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48BB14F4-E28F-4AF4-AFDE-5AE2E2D6C0EC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Sheet1!C2:C15527</definedName>
    <definedName name="_xlchart.v1.1" hidden="1">Sheet1!B2:B15527</definedName>
    <definedName name="_xlchart.v1.2" hidden="1">Sheet1!D2:D15527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<sst xmlns="http://schemas.openxmlformats.org/spreadsheetml/2006/main" count="30" uniqueCount="30">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</sst>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Sheet1!$A$2:$A$15527</c:f>
              <c:numCache>
                <c:formatCode>General</c:formatCode>
                <c:ptCount val="15526"/>
                <c:pt idx="0">
                  <c:v>2079.5062499999999</c:v>
                </c:pt>
                <c:pt idx="1">
                  <c:v>2079.5174999999999</c:v>
                </c:pt>
                <c:pt idx="2">
                  <c:v>2079.5287499999999</c:v>
                </c:pt>
                <c:pt idx="3">
                  <c:v>2079.54</c:v>
                </c:pt>
                <c:pt idx="4">
                  <c:v>2079.55125</c:v>
                </c:pt>
                <c:pt idx="5">
                  <c:v>2079.5625</c:v>
                </c:pt>
                <c:pt idx="6">
                  <c:v>2079.57375</c:v>
                </c:pt>
                <c:pt idx="7">
                  <c:v>2079.585</c:v>
                </c:pt>
                <c:pt idx="8">
                  <c:v>2079.5962500000001</c:v>
                </c:pt>
                <c:pt idx="9">
                  <c:v>2079.6075000000001</c:v>
                </c:pt>
                <c:pt idx="10">
                  <c:v>2079.6187500000001</c:v>
                </c:pt>
                <c:pt idx="11">
                  <c:v>2079.63</c:v>
                </c:pt>
                <c:pt idx="12">
                  <c:v>2079.6412500000001</c:v>
                </c:pt>
                <c:pt idx="13">
                  <c:v>2079.6525000000001</c:v>
                </c:pt>
                <c:pt idx="14">
                  <c:v>2079.6637500000002</c:v>
                </c:pt>
                <c:pt idx="15">
                  <c:v>2079.6750000000002</c:v>
                </c:pt>
                <c:pt idx="16">
                  <c:v>2079.6862500000002</c:v>
                </c:pt>
                <c:pt idx="17">
                  <c:v>2079.6975000000002</c:v>
                </c:pt>
                <c:pt idx="18">
                  <c:v>2079.7087499999998</c:v>
                </c:pt>
                <c:pt idx="19">
                  <c:v>2079.7199999999998</c:v>
                </c:pt>
                <c:pt idx="20">
                  <c:v>2079.7312499999998</c:v>
                </c:pt>
                <c:pt idx="21">
                  <c:v>2079.7424999999998</c:v>
                </c:pt>
                <c:pt idx="22">
                  <c:v>2079.7537499999999</c:v>
                </c:pt>
                <c:pt idx="23">
                  <c:v>2079.7649999999999</c:v>
                </c:pt>
                <c:pt idx="24">
                  <c:v>2079.7762499999999</c:v>
                </c:pt>
                <c:pt idx="25">
                  <c:v>2079.7874999999999</c:v>
                </c:pt>
                <c:pt idx="26">
                  <c:v>2079.7987499999999</c:v>
                </c:pt>
                <c:pt idx="27">
                  <c:v>2079.81</c:v>
                </c:pt>
                <c:pt idx="28">
                  <c:v>2079.82125</c:v>
                </c:pt>
                <c:pt idx="29">
                  <c:v>2079.8325</c:v>
                </c:pt>
                <c:pt idx="30">
                  <c:v>2079.84375</c:v>
                </c:pt>
                <c:pt idx="31">
                  <c:v>2079.855</c:v>
                </c:pt>
                <c:pt idx="32">
                  <c:v>2079.86625</c:v>
                </c:pt>
                <c:pt idx="33">
                  <c:v>2079.8775000000001</c:v>
                </c:pt>
                <c:pt idx="34">
                  <c:v>2079.8887500000001</c:v>
                </c:pt>
                <c:pt idx="35">
                  <c:v>2079.9</c:v>
                </c:pt>
                <c:pt idx="36">
                  <c:v>2079.9112500000001</c:v>
                </c:pt>
                <c:pt idx="37">
                  <c:v>2079.9225000000001</c:v>
                </c:pt>
                <c:pt idx="38">
                  <c:v>2079.9337500000001</c:v>
                </c:pt>
                <c:pt idx="39">
                  <c:v>2079.9450000000002</c:v>
                </c:pt>
                <c:pt idx="40">
                  <c:v>2079.9562500000002</c:v>
                </c:pt>
                <c:pt idx="41">
                  <c:v>2079.9675000000002</c:v>
                </c:pt>
                <c:pt idx="42">
                  <c:v>2079.9787500000002</c:v>
                </c:pt>
                <c:pt idx="43">
                  <c:v>2079.9899999999998</c:v>
                </c:pt>
                <c:pt idx="44">
                  <c:v>2080.0012499999998</c:v>
                </c:pt>
                <c:pt idx="45">
                  <c:v>2080.0124999999998</c:v>
                </c:pt>
                <c:pt idx="46">
                  <c:v>2080.0237499999998</c:v>
                </c:pt>
                <c:pt idx="47">
                  <c:v>2080.0349999999999</c:v>
                </c:pt>
                <c:pt idx="48">
                  <c:v>2080.0462499999999</c:v>
                </c:pt>
                <c:pt idx="49">
                  <c:v>2080.0574999999999</c:v>
                </c:pt>
                <c:pt idx="50">
                  <c:v>2080.0687499999999</c:v>
                </c:pt>
                <c:pt idx="51">
                  <c:v>2080.08</c:v>
                </c:pt>
                <c:pt idx="52">
                  <c:v>2080.0912499999999</c:v>
                </c:pt>
                <c:pt idx="53">
                  <c:v>2080.1025</c:v>
                </c:pt>
                <c:pt idx="54">
                  <c:v>2080.11375</c:v>
                </c:pt>
                <c:pt idx="55">
                  <c:v>2080.125</c:v>
                </c:pt>
                <c:pt idx="56">
                  <c:v>2080.13625</c:v>
                </c:pt>
                <c:pt idx="57">
                  <c:v>2080.1475</c:v>
                </c:pt>
                <c:pt idx="58">
                  <c:v>2080.1587500000001</c:v>
                </c:pt>
                <c:pt idx="59">
                  <c:v>2080.17</c:v>
                </c:pt>
                <c:pt idx="60">
                  <c:v>2080.1812500000001</c:v>
                </c:pt>
                <c:pt idx="61">
                  <c:v>2080.1925000000001</c:v>
                </c:pt>
                <c:pt idx="62">
                  <c:v>2080.2037500000001</c:v>
                </c:pt>
                <c:pt idx="63">
                  <c:v>2080.2150000000001</c:v>
                </c:pt>
                <c:pt idx="64">
                  <c:v>2080.2262500000002</c:v>
                </c:pt>
                <c:pt idx="65">
                  <c:v>2080.2375000000002</c:v>
                </c:pt>
                <c:pt idx="66">
                  <c:v>2080.2487500000002</c:v>
                </c:pt>
                <c:pt idx="67">
                  <c:v>2080.2600000000002</c:v>
                </c:pt>
                <c:pt idx="68">
                  <c:v>2080.2712499999998</c:v>
                </c:pt>
                <c:pt idx="69">
                  <c:v>2080.2824999999998</c:v>
                </c:pt>
                <c:pt idx="70">
                  <c:v>2080.2937499999998</c:v>
                </c:pt>
                <c:pt idx="71">
                  <c:v>2080.3049999999998</c:v>
                </c:pt>
                <c:pt idx="72">
                  <c:v>2080.3162499999999</c:v>
                </c:pt>
                <c:pt idx="73">
                  <c:v>2080.3274999999999</c:v>
                </c:pt>
                <c:pt idx="74">
                  <c:v>2080.3387499999999</c:v>
                </c:pt>
                <c:pt idx="75">
                  <c:v>2080.35</c:v>
                </c:pt>
                <c:pt idx="76">
                  <c:v>2080.3612499999999</c:v>
                </c:pt>
                <c:pt idx="77">
                  <c:v>2080.3724999999999</c:v>
                </c:pt>
                <c:pt idx="78">
                  <c:v>2080.38375</c:v>
                </c:pt>
                <c:pt idx="79">
                  <c:v>2080.395</c:v>
                </c:pt>
                <c:pt idx="80">
                  <c:v>2080.40625</c:v>
                </c:pt>
                <c:pt idx="81">
                  <c:v>2080.4175</c:v>
                </c:pt>
                <c:pt idx="82">
                  <c:v>2080.42875</c:v>
                </c:pt>
                <c:pt idx="83">
                  <c:v>2080.44</c:v>
                </c:pt>
                <c:pt idx="84">
                  <c:v>2080.4512500000001</c:v>
                </c:pt>
                <c:pt idx="85">
                  <c:v>2080.4625000000001</c:v>
                </c:pt>
                <c:pt idx="86">
                  <c:v>2080.4737500000001</c:v>
                </c:pt>
                <c:pt idx="87">
                  <c:v>2080.4850000000001</c:v>
                </c:pt>
                <c:pt idx="88">
                  <c:v>2080.4962500000001</c:v>
                </c:pt>
                <c:pt idx="89">
                  <c:v>2080.5075000000002</c:v>
                </c:pt>
                <c:pt idx="90">
                  <c:v>2080.5187500000002</c:v>
                </c:pt>
                <c:pt idx="91">
                  <c:v>2080.5300000000002</c:v>
                </c:pt>
                <c:pt idx="92">
                  <c:v>2080.5412500000002</c:v>
                </c:pt>
                <c:pt idx="93">
                  <c:v>2080.5524999999998</c:v>
                </c:pt>
                <c:pt idx="94">
                  <c:v>2080.5637499999998</c:v>
                </c:pt>
                <c:pt idx="95">
                  <c:v>2080.5749999999998</c:v>
                </c:pt>
                <c:pt idx="96">
                  <c:v>2080.5862499999998</c:v>
                </c:pt>
                <c:pt idx="97">
                  <c:v>2080.5974999999999</c:v>
                </c:pt>
                <c:pt idx="98">
                  <c:v>2080.6087499999999</c:v>
                </c:pt>
                <c:pt idx="99">
                  <c:v>2080.62</c:v>
                </c:pt>
                <c:pt idx="100">
                  <c:v>2080.6312499999999</c:v>
                </c:pt>
                <c:pt idx="101">
                  <c:v>2080.6424999999999</c:v>
                </c:pt>
                <c:pt idx="102">
                  <c:v>2080.6537499999999</c:v>
                </c:pt>
                <c:pt idx="103">
                  <c:v>2080.665</c:v>
                </c:pt>
                <c:pt idx="104">
                  <c:v>2080.67625</c:v>
                </c:pt>
                <c:pt idx="105">
                  <c:v>2080.6875</c:v>
                </c:pt>
                <c:pt idx="106">
                  <c:v>2080.69875</c:v>
                </c:pt>
                <c:pt idx="107">
                  <c:v>2080.71</c:v>
                </c:pt>
                <c:pt idx="108">
                  <c:v>2080.7212500000001</c:v>
                </c:pt>
                <c:pt idx="109">
                  <c:v>2080.7325000000001</c:v>
                </c:pt>
                <c:pt idx="110">
                  <c:v>2080.7437500000001</c:v>
                </c:pt>
                <c:pt idx="111">
                  <c:v>2080.7550000000001</c:v>
                </c:pt>
                <c:pt idx="112">
                  <c:v>2080.7662500000001</c:v>
                </c:pt>
                <c:pt idx="113">
                  <c:v>2080.7775000000001</c:v>
                </c:pt>
                <c:pt idx="114">
                  <c:v>2080.7887500000002</c:v>
                </c:pt>
                <c:pt idx="115">
                  <c:v>2080.8000000000002</c:v>
                </c:pt>
                <c:pt idx="116">
                  <c:v>2080.8112500000002</c:v>
                </c:pt>
                <c:pt idx="117">
                  <c:v>2080.8225000000002</c:v>
                </c:pt>
                <c:pt idx="118">
                  <c:v>2080.8337499999998</c:v>
                </c:pt>
                <c:pt idx="119">
                  <c:v>2080.8449999999998</c:v>
                </c:pt>
                <c:pt idx="120">
                  <c:v>2080.8562499999998</c:v>
                </c:pt>
                <c:pt idx="121">
                  <c:v>2080.8674999999998</c:v>
                </c:pt>
                <c:pt idx="122">
                  <c:v>2080.8787499999999</c:v>
                </c:pt>
                <c:pt idx="123">
                  <c:v>2080.89</c:v>
                </c:pt>
                <c:pt idx="124">
                  <c:v>2080.9012499999999</c:v>
                </c:pt>
                <c:pt idx="125">
                  <c:v>2080.9124999999999</c:v>
                </c:pt>
                <c:pt idx="126">
                  <c:v>2080.9237499999999</c:v>
                </c:pt>
                <c:pt idx="127">
                  <c:v>2080.9349999999999</c:v>
                </c:pt>
                <c:pt idx="128">
                  <c:v>2080.94625</c:v>
                </c:pt>
                <c:pt idx="129">
                  <c:v>2080.9575</c:v>
                </c:pt>
                <c:pt idx="130">
                  <c:v>2080.96875</c:v>
                </c:pt>
                <c:pt idx="131">
                  <c:v>2080.98</c:v>
                </c:pt>
                <c:pt idx="132">
                  <c:v>2080.99125</c:v>
                </c:pt>
                <c:pt idx="133">
                  <c:v>2081.0025000000001</c:v>
                </c:pt>
                <c:pt idx="134">
                  <c:v>2081.0137500000001</c:v>
                </c:pt>
                <c:pt idx="135">
                  <c:v>2081.0250000000001</c:v>
                </c:pt>
                <c:pt idx="136">
                  <c:v>2081.0362500000001</c:v>
                </c:pt>
                <c:pt idx="137">
                  <c:v>2081.0475000000001</c:v>
                </c:pt>
                <c:pt idx="138">
                  <c:v>2081.0587500000001</c:v>
                </c:pt>
                <c:pt idx="139">
                  <c:v>2081.0700000000002</c:v>
                </c:pt>
                <c:pt idx="140">
                  <c:v>2081.0812500000002</c:v>
                </c:pt>
                <c:pt idx="141">
                  <c:v>2081.0925000000002</c:v>
                </c:pt>
                <c:pt idx="142">
                  <c:v>2081.1037500000002</c:v>
                </c:pt>
                <c:pt idx="143">
                  <c:v>2081.1149999999998</c:v>
                </c:pt>
                <c:pt idx="144">
                  <c:v>2081.1262499999998</c:v>
                </c:pt>
                <c:pt idx="145">
                  <c:v>2081.1374999999998</c:v>
                </c:pt>
                <c:pt idx="146">
                  <c:v>2081.1487499999998</c:v>
                </c:pt>
                <c:pt idx="147">
                  <c:v>2081.16</c:v>
                </c:pt>
                <c:pt idx="148">
                  <c:v>2081.1712499999999</c:v>
                </c:pt>
                <c:pt idx="149">
                  <c:v>2081.1824999999999</c:v>
                </c:pt>
                <c:pt idx="150">
                  <c:v>2081.1937499999999</c:v>
                </c:pt>
                <c:pt idx="151">
                  <c:v>2081.2049999999999</c:v>
                </c:pt>
                <c:pt idx="152">
                  <c:v>2081.2162499999999</c:v>
                </c:pt>
                <c:pt idx="153">
                  <c:v>2081.2275</c:v>
                </c:pt>
                <c:pt idx="154">
                  <c:v>2081.23875</c:v>
                </c:pt>
                <c:pt idx="155">
                  <c:v>2081.25</c:v>
                </c:pt>
                <c:pt idx="156">
                  <c:v>2081.26125</c:v>
                </c:pt>
                <c:pt idx="157">
                  <c:v>2081.2725</c:v>
                </c:pt>
                <c:pt idx="158">
                  <c:v>2081.2837500000001</c:v>
                </c:pt>
                <c:pt idx="159">
                  <c:v>2081.2950000000001</c:v>
                </c:pt>
                <c:pt idx="160">
                  <c:v>2081.3062500000001</c:v>
                </c:pt>
                <c:pt idx="161">
                  <c:v>2081.3175000000001</c:v>
                </c:pt>
                <c:pt idx="162">
                  <c:v>2081.3287500000001</c:v>
                </c:pt>
                <c:pt idx="163">
                  <c:v>2081.34</c:v>
                </c:pt>
                <c:pt idx="164">
                  <c:v>2081.3512500000002</c:v>
                </c:pt>
                <c:pt idx="165">
                  <c:v>2081.3625000000002</c:v>
                </c:pt>
                <c:pt idx="166">
                  <c:v>2081.3737500000002</c:v>
                </c:pt>
                <c:pt idx="167">
                  <c:v>2081.3850000000002</c:v>
                </c:pt>
                <c:pt idx="168">
                  <c:v>2081.3962499999998</c:v>
                </c:pt>
                <c:pt idx="169">
                  <c:v>2081.4074999999998</c:v>
                </c:pt>
                <c:pt idx="170">
                  <c:v>2081.4187499999998</c:v>
                </c:pt>
                <c:pt idx="171">
                  <c:v>2081.4299999999998</c:v>
                </c:pt>
                <c:pt idx="172">
                  <c:v>2081.4412499999999</c:v>
                </c:pt>
                <c:pt idx="173">
                  <c:v>2081.4524999999999</c:v>
                </c:pt>
                <c:pt idx="174">
                  <c:v>2081.4637499999999</c:v>
                </c:pt>
                <c:pt idx="175">
                  <c:v>2081.4749999999999</c:v>
                </c:pt>
                <c:pt idx="176">
                  <c:v>2081.4862499999999</c:v>
                </c:pt>
                <c:pt idx="177">
                  <c:v>2081.4974999999999</c:v>
                </c:pt>
                <c:pt idx="178">
                  <c:v>2081.50875</c:v>
                </c:pt>
                <c:pt idx="179">
                  <c:v>2081.52</c:v>
                </c:pt>
                <c:pt idx="180">
                  <c:v>2081.53125</c:v>
                </c:pt>
                <c:pt idx="181">
                  <c:v>2081.5425</c:v>
                </c:pt>
                <c:pt idx="182">
                  <c:v>2081.55375</c:v>
                </c:pt>
                <c:pt idx="183">
                  <c:v>2081.5650000000001</c:v>
                </c:pt>
                <c:pt idx="184">
                  <c:v>2081.5762500000001</c:v>
                </c:pt>
                <c:pt idx="185">
                  <c:v>2081.5875000000001</c:v>
                </c:pt>
                <c:pt idx="186">
                  <c:v>2081.5987500000001</c:v>
                </c:pt>
                <c:pt idx="187">
                  <c:v>2081.61</c:v>
                </c:pt>
                <c:pt idx="188">
                  <c:v>2081.6212500000001</c:v>
                </c:pt>
                <c:pt idx="189">
                  <c:v>2081.6325000000002</c:v>
                </c:pt>
                <c:pt idx="190">
                  <c:v>2081.6437500000002</c:v>
                </c:pt>
                <c:pt idx="191">
                  <c:v>2081.6550000000002</c:v>
                </c:pt>
                <c:pt idx="192">
                  <c:v>2081.6662500000002</c:v>
                </c:pt>
                <c:pt idx="193">
                  <c:v>2081.6774999999998</c:v>
                </c:pt>
                <c:pt idx="194">
                  <c:v>2081.6887499999998</c:v>
                </c:pt>
                <c:pt idx="195">
                  <c:v>2081.6999999999998</c:v>
                </c:pt>
                <c:pt idx="196">
                  <c:v>2081.7112499999998</c:v>
                </c:pt>
                <c:pt idx="197">
                  <c:v>2081.7224999999999</c:v>
                </c:pt>
                <c:pt idx="198">
                  <c:v>2081.7337499999999</c:v>
                </c:pt>
                <c:pt idx="199">
                  <c:v>2081.7449999999999</c:v>
                </c:pt>
                <c:pt idx="200">
                  <c:v>2081.7562499999999</c:v>
                </c:pt>
                <c:pt idx="201">
                  <c:v>2081.7674999999999</c:v>
                </c:pt>
                <c:pt idx="202">
                  <c:v>2081.7787499999999</c:v>
                </c:pt>
                <c:pt idx="203">
                  <c:v>2081.79</c:v>
                </c:pt>
                <c:pt idx="204">
                  <c:v>2081.80125</c:v>
                </c:pt>
                <c:pt idx="205">
                  <c:v>2081.8125</c:v>
                </c:pt>
                <c:pt idx="206">
                  <c:v>2081.82375</c:v>
                </c:pt>
                <c:pt idx="207">
                  <c:v>2081.835</c:v>
                </c:pt>
                <c:pt idx="208">
                  <c:v>2081.8462500000001</c:v>
                </c:pt>
                <c:pt idx="209">
                  <c:v>2081.8575000000001</c:v>
                </c:pt>
                <c:pt idx="210">
                  <c:v>2081.8687500000001</c:v>
                </c:pt>
                <c:pt idx="211">
                  <c:v>2081.88</c:v>
                </c:pt>
                <c:pt idx="212">
                  <c:v>2081.8912500000001</c:v>
                </c:pt>
                <c:pt idx="213">
                  <c:v>2081.9025000000001</c:v>
                </c:pt>
                <c:pt idx="214">
                  <c:v>2081.9137500000002</c:v>
                </c:pt>
                <c:pt idx="215">
                  <c:v>2081.9250000000002</c:v>
                </c:pt>
                <c:pt idx="216">
                  <c:v>2081.9362500000002</c:v>
                </c:pt>
                <c:pt idx="217">
                  <c:v>2081.9475000000002</c:v>
                </c:pt>
                <c:pt idx="218">
                  <c:v>2081.9587499999998</c:v>
                </c:pt>
                <c:pt idx="219">
                  <c:v>2081.9699999999998</c:v>
                </c:pt>
                <c:pt idx="220">
                  <c:v>2081.9812499999998</c:v>
                </c:pt>
                <c:pt idx="221">
                  <c:v>2081.9924999999998</c:v>
                </c:pt>
                <c:pt idx="222">
                  <c:v>2082.0037499999999</c:v>
                </c:pt>
                <c:pt idx="223">
                  <c:v>2082.0149999999999</c:v>
                </c:pt>
                <c:pt idx="224">
                  <c:v>2082.0262499999999</c:v>
                </c:pt>
                <c:pt idx="225">
                  <c:v>2082.0374999999999</c:v>
                </c:pt>
                <c:pt idx="226">
                  <c:v>2082.0487499999999</c:v>
                </c:pt>
                <c:pt idx="227">
                  <c:v>2082.06</c:v>
                </c:pt>
                <c:pt idx="228">
                  <c:v>2082.07125</c:v>
                </c:pt>
                <c:pt idx="229">
                  <c:v>2082.0825</c:v>
                </c:pt>
                <c:pt idx="230">
                  <c:v>2082.09375</c:v>
                </c:pt>
                <c:pt idx="231">
                  <c:v>2082.105</c:v>
                </c:pt>
                <c:pt idx="232">
                  <c:v>2082.11625</c:v>
                </c:pt>
                <c:pt idx="233">
                  <c:v>2082.1275000000001</c:v>
                </c:pt>
                <c:pt idx="234">
                  <c:v>2082.1387500000001</c:v>
                </c:pt>
                <c:pt idx="235">
                  <c:v>2082.15</c:v>
                </c:pt>
                <c:pt idx="236">
                  <c:v>2082.1612500000001</c:v>
                </c:pt>
                <c:pt idx="237">
                  <c:v>2082.1725000000001</c:v>
                </c:pt>
                <c:pt idx="238">
                  <c:v>2082.1837500000001</c:v>
                </c:pt>
                <c:pt idx="239">
                  <c:v>2082.1950000000002</c:v>
                </c:pt>
                <c:pt idx="240">
                  <c:v>2082.2062500000002</c:v>
                </c:pt>
                <c:pt idx="241">
                  <c:v>2082.2175000000002</c:v>
                </c:pt>
                <c:pt idx="242">
                  <c:v>2082.2287500000002</c:v>
                </c:pt>
                <c:pt idx="243">
                  <c:v>2082.2399999999998</c:v>
                </c:pt>
                <c:pt idx="244">
                  <c:v>2082.2512499999998</c:v>
                </c:pt>
                <c:pt idx="245">
                  <c:v>2082.2624999999998</c:v>
                </c:pt>
                <c:pt idx="246">
                  <c:v>2082.2737499999998</c:v>
                </c:pt>
                <c:pt idx="247">
                  <c:v>2082.2849999999999</c:v>
                </c:pt>
                <c:pt idx="248">
                  <c:v>2082.2962499999999</c:v>
                </c:pt>
                <c:pt idx="249">
                  <c:v>2082.3074999999999</c:v>
                </c:pt>
                <c:pt idx="250">
                  <c:v>2082.3187499999999</c:v>
                </c:pt>
                <c:pt idx="251">
                  <c:v>2082.33</c:v>
                </c:pt>
                <c:pt idx="252">
                  <c:v>2082.3412499999999</c:v>
                </c:pt>
                <c:pt idx="253">
                  <c:v>2082.3525</c:v>
                </c:pt>
                <c:pt idx="254">
                  <c:v>2082.36375</c:v>
                </c:pt>
                <c:pt idx="255">
                  <c:v>2082.375</c:v>
                </c:pt>
                <c:pt idx="256">
                  <c:v>2082.38625</c:v>
                </c:pt>
                <c:pt idx="257">
                  <c:v>2082.3975</c:v>
                </c:pt>
                <c:pt idx="258">
                  <c:v>2082.4087500000001</c:v>
                </c:pt>
                <c:pt idx="259">
                  <c:v>2082.42</c:v>
                </c:pt>
                <c:pt idx="260">
                  <c:v>2082.4312500000001</c:v>
                </c:pt>
                <c:pt idx="261">
                  <c:v>2082.4425000000001</c:v>
                </c:pt>
                <c:pt idx="262">
                  <c:v>2082.4537500000001</c:v>
                </c:pt>
                <c:pt idx="263">
                  <c:v>2082.4650000000001</c:v>
                </c:pt>
                <c:pt idx="264">
                  <c:v>2082.4762500000002</c:v>
                </c:pt>
                <c:pt idx="265">
                  <c:v>2082.4875000000002</c:v>
                </c:pt>
                <c:pt idx="266">
                  <c:v>2082.4987500000002</c:v>
                </c:pt>
                <c:pt idx="267">
                  <c:v>2082.5100000000002</c:v>
                </c:pt>
                <c:pt idx="268">
                  <c:v>2082.5212499999998</c:v>
                </c:pt>
                <c:pt idx="269">
                  <c:v>2082.5324999999998</c:v>
                </c:pt>
                <c:pt idx="270">
                  <c:v>2082.5437499999998</c:v>
                </c:pt>
                <c:pt idx="271">
                  <c:v>2082.5549999999998</c:v>
                </c:pt>
                <c:pt idx="272">
                  <c:v>2082.5662499999999</c:v>
                </c:pt>
                <c:pt idx="273">
                  <c:v>2082.5774999999999</c:v>
                </c:pt>
                <c:pt idx="274">
                  <c:v>2082.5887499999999</c:v>
                </c:pt>
                <c:pt idx="275">
                  <c:v>2082.6</c:v>
                </c:pt>
                <c:pt idx="276">
                  <c:v>2082.6112499999999</c:v>
                </c:pt>
                <c:pt idx="277">
                  <c:v>2082.6224999999999</c:v>
                </c:pt>
                <c:pt idx="278">
                  <c:v>2082.63375</c:v>
                </c:pt>
                <c:pt idx="279">
                  <c:v>2082.645</c:v>
                </c:pt>
                <c:pt idx="280">
                  <c:v>2082.65625</c:v>
                </c:pt>
                <c:pt idx="281">
                  <c:v>2082.6675</c:v>
                </c:pt>
                <c:pt idx="282">
                  <c:v>2082.67875</c:v>
                </c:pt>
                <c:pt idx="283">
                  <c:v>2082.69</c:v>
                </c:pt>
                <c:pt idx="284">
                  <c:v>2082.7012500000001</c:v>
                </c:pt>
                <c:pt idx="285">
                  <c:v>2082.7125000000001</c:v>
                </c:pt>
                <c:pt idx="286">
                  <c:v>2082.7237500000001</c:v>
                </c:pt>
                <c:pt idx="287">
                  <c:v>2082.7350000000001</c:v>
                </c:pt>
                <c:pt idx="288">
                  <c:v>2082.7462500000001</c:v>
                </c:pt>
                <c:pt idx="289">
                  <c:v>2082.7575000000002</c:v>
                </c:pt>
                <c:pt idx="290">
                  <c:v>2082.7687500000002</c:v>
                </c:pt>
                <c:pt idx="291">
                  <c:v>2082.7800000000002</c:v>
                </c:pt>
                <c:pt idx="292">
                  <c:v>2082.7912500000002</c:v>
                </c:pt>
                <c:pt idx="293">
                  <c:v>2082.8024999999998</c:v>
                </c:pt>
                <c:pt idx="294">
                  <c:v>2082.8137499999998</c:v>
                </c:pt>
                <c:pt idx="295">
                  <c:v>2082.8249999999998</c:v>
                </c:pt>
                <c:pt idx="296">
                  <c:v>2082.8362499999998</c:v>
                </c:pt>
                <c:pt idx="297">
                  <c:v>2082.8474999999999</c:v>
                </c:pt>
                <c:pt idx="298">
                  <c:v>2082.8587499999999</c:v>
                </c:pt>
                <c:pt idx="299">
                  <c:v>2082.87</c:v>
                </c:pt>
                <c:pt idx="300">
                  <c:v>2082.8812499999999</c:v>
                </c:pt>
                <c:pt idx="301">
                  <c:v>2082.8924999999999</c:v>
                </c:pt>
                <c:pt idx="302">
                  <c:v>2082.9037499999999</c:v>
                </c:pt>
                <c:pt idx="303">
                  <c:v>2082.915</c:v>
                </c:pt>
                <c:pt idx="304">
                  <c:v>2082.92625</c:v>
                </c:pt>
                <c:pt idx="305">
                  <c:v>2082.9375</c:v>
                </c:pt>
                <c:pt idx="306">
                  <c:v>2082.94875</c:v>
                </c:pt>
                <c:pt idx="307">
                  <c:v>2082.96</c:v>
                </c:pt>
                <c:pt idx="308">
                  <c:v>2082.9712500000001</c:v>
                </c:pt>
                <c:pt idx="309">
                  <c:v>2082.9825000000001</c:v>
                </c:pt>
                <c:pt idx="310">
                  <c:v>2082.9937500000001</c:v>
                </c:pt>
                <c:pt idx="311">
                  <c:v>2083.0050000000001</c:v>
                </c:pt>
                <c:pt idx="312">
                  <c:v>2083.0162500000001</c:v>
                </c:pt>
                <c:pt idx="313">
                  <c:v>2083.0275000000001</c:v>
                </c:pt>
                <c:pt idx="314">
                  <c:v>2083.0387500000002</c:v>
                </c:pt>
                <c:pt idx="315">
                  <c:v>2083.0500000000002</c:v>
                </c:pt>
                <c:pt idx="316">
                  <c:v>2083.0612500000002</c:v>
                </c:pt>
                <c:pt idx="317">
                  <c:v>2083.0725000000002</c:v>
                </c:pt>
                <c:pt idx="318">
                  <c:v>2083.0837499999998</c:v>
                </c:pt>
                <c:pt idx="319">
                  <c:v>2083.0949999999998</c:v>
                </c:pt>
                <c:pt idx="320">
                  <c:v>2083.1062499999998</c:v>
                </c:pt>
                <c:pt idx="321">
                  <c:v>2083.1174999999998</c:v>
                </c:pt>
                <c:pt idx="322">
                  <c:v>2083.1287499999999</c:v>
                </c:pt>
                <c:pt idx="323">
                  <c:v>2083.14</c:v>
                </c:pt>
                <c:pt idx="324">
                  <c:v>2083.1512499999999</c:v>
                </c:pt>
                <c:pt idx="325">
                  <c:v>2083.1624999999999</c:v>
                </c:pt>
                <c:pt idx="326">
                  <c:v>2083.1737499999999</c:v>
                </c:pt>
                <c:pt idx="327">
                  <c:v>2083.1849999999999</c:v>
                </c:pt>
                <c:pt idx="328">
                  <c:v>2083.19625</c:v>
                </c:pt>
                <c:pt idx="329">
                  <c:v>2083.2075</c:v>
                </c:pt>
                <c:pt idx="330">
                  <c:v>2083.21875</c:v>
                </c:pt>
                <c:pt idx="331">
                  <c:v>2083.23</c:v>
                </c:pt>
                <c:pt idx="332">
                  <c:v>2083.24125</c:v>
                </c:pt>
                <c:pt idx="333">
                  <c:v>2083.2525000000001</c:v>
                </c:pt>
                <c:pt idx="334">
                  <c:v>2083.2637500000001</c:v>
                </c:pt>
                <c:pt idx="335">
                  <c:v>2083.2750000000001</c:v>
                </c:pt>
                <c:pt idx="336">
                  <c:v>2083.2862500000001</c:v>
                </c:pt>
                <c:pt idx="337">
                  <c:v>2083.2975000000001</c:v>
                </c:pt>
                <c:pt idx="338">
                  <c:v>2083.3087500000001</c:v>
                </c:pt>
                <c:pt idx="339">
                  <c:v>2083.3200000000002</c:v>
                </c:pt>
                <c:pt idx="340">
                  <c:v>2083.3312500000002</c:v>
                </c:pt>
                <c:pt idx="341">
                  <c:v>2083.3425000000002</c:v>
                </c:pt>
                <c:pt idx="342">
                  <c:v>2083.3537500000002</c:v>
                </c:pt>
                <c:pt idx="343">
                  <c:v>2083.3649999999998</c:v>
                </c:pt>
                <c:pt idx="344">
                  <c:v>2083.3762499999998</c:v>
                </c:pt>
                <c:pt idx="345">
                  <c:v>2083.3874999999998</c:v>
                </c:pt>
                <c:pt idx="346">
                  <c:v>2083.3987499999998</c:v>
                </c:pt>
                <c:pt idx="347">
                  <c:v>2083.41</c:v>
                </c:pt>
                <c:pt idx="348">
                  <c:v>2083.4212499999999</c:v>
                </c:pt>
                <c:pt idx="349">
                  <c:v>2083.4324999999999</c:v>
                </c:pt>
                <c:pt idx="350">
                  <c:v>2083.4437499999999</c:v>
                </c:pt>
                <c:pt idx="351">
                  <c:v>2083.4549999999999</c:v>
                </c:pt>
                <c:pt idx="352">
                  <c:v>2083.4662499999999</c:v>
                </c:pt>
                <c:pt idx="353">
                  <c:v>2083.4775</c:v>
                </c:pt>
                <c:pt idx="354">
                  <c:v>2083.48875</c:v>
                </c:pt>
                <c:pt idx="355">
                  <c:v>2083.5</c:v>
                </c:pt>
                <c:pt idx="356">
                  <c:v>2083.51125</c:v>
                </c:pt>
                <c:pt idx="357">
                  <c:v>2083.5225</c:v>
                </c:pt>
                <c:pt idx="358">
                  <c:v>2083.5337500000001</c:v>
                </c:pt>
                <c:pt idx="359">
                  <c:v>2083.5450000000001</c:v>
                </c:pt>
                <c:pt idx="360">
                  <c:v>2083.5562500000001</c:v>
                </c:pt>
                <c:pt idx="361">
                  <c:v>2083.5675000000001</c:v>
                </c:pt>
                <c:pt idx="362">
                  <c:v>2083.5787500000001</c:v>
                </c:pt>
                <c:pt idx="363">
                  <c:v>2083.59</c:v>
                </c:pt>
                <c:pt idx="364">
                  <c:v>2083.6012500000002</c:v>
                </c:pt>
                <c:pt idx="365">
                  <c:v>2083.6125000000002</c:v>
                </c:pt>
                <c:pt idx="366">
                  <c:v>2083.6237500000002</c:v>
                </c:pt>
                <c:pt idx="367">
                  <c:v>2083.6350000000002</c:v>
                </c:pt>
                <c:pt idx="368">
                  <c:v>2083.6462499999998</c:v>
                </c:pt>
                <c:pt idx="369">
                  <c:v>2083.6574999999998</c:v>
                </c:pt>
                <c:pt idx="370">
                  <c:v>2083.6687499999998</c:v>
                </c:pt>
                <c:pt idx="371">
                  <c:v>2083.6799999999998</c:v>
                </c:pt>
                <c:pt idx="372">
                  <c:v>2083.6912499999999</c:v>
                </c:pt>
                <c:pt idx="373">
                  <c:v>2083.7024999999999</c:v>
                </c:pt>
                <c:pt idx="374">
                  <c:v>2083.7137499999999</c:v>
                </c:pt>
                <c:pt idx="375">
                  <c:v>2083.7249999999999</c:v>
                </c:pt>
                <c:pt idx="376">
                  <c:v>2083.7362499999999</c:v>
                </c:pt>
                <c:pt idx="377">
                  <c:v>2083.7474999999999</c:v>
                </c:pt>
                <c:pt idx="378">
                  <c:v>2083.75875</c:v>
                </c:pt>
                <c:pt idx="379">
                  <c:v>2083.77</c:v>
                </c:pt>
                <c:pt idx="380">
                  <c:v>2083.78125</c:v>
                </c:pt>
                <c:pt idx="381">
                  <c:v>2083.7925</c:v>
                </c:pt>
                <c:pt idx="382">
                  <c:v>2083.80375</c:v>
                </c:pt>
                <c:pt idx="383">
                  <c:v>2083.8150000000001</c:v>
                </c:pt>
                <c:pt idx="384">
                  <c:v>2083.8262500000001</c:v>
                </c:pt>
                <c:pt idx="385">
                  <c:v>2083.8375000000001</c:v>
                </c:pt>
                <c:pt idx="386">
                  <c:v>2083.8487500000001</c:v>
                </c:pt>
                <c:pt idx="387">
                  <c:v>2083.86</c:v>
                </c:pt>
                <c:pt idx="388">
                  <c:v>2083.8712500000001</c:v>
                </c:pt>
                <c:pt idx="389">
                  <c:v>2083.8825000000002</c:v>
                </c:pt>
                <c:pt idx="390">
                  <c:v>2083.8937500000002</c:v>
                </c:pt>
                <c:pt idx="391">
                  <c:v>2083.9050000000002</c:v>
                </c:pt>
                <c:pt idx="392">
                  <c:v>2083.9162500000002</c:v>
                </c:pt>
                <c:pt idx="393">
                  <c:v>2083.9274999999998</c:v>
                </c:pt>
                <c:pt idx="394">
                  <c:v>2083.9387499999998</c:v>
                </c:pt>
                <c:pt idx="395">
                  <c:v>2083.9499999999998</c:v>
                </c:pt>
                <c:pt idx="396">
                  <c:v>2083.9612499999998</c:v>
                </c:pt>
                <c:pt idx="397">
                  <c:v>2083.9724999999999</c:v>
                </c:pt>
                <c:pt idx="398">
                  <c:v>2083.9837499999999</c:v>
                </c:pt>
                <c:pt idx="399">
                  <c:v>2083.9949999999999</c:v>
                </c:pt>
                <c:pt idx="400">
                  <c:v>2084.0062499999999</c:v>
                </c:pt>
                <c:pt idx="401">
                  <c:v>2084.0174999999999</c:v>
                </c:pt>
                <c:pt idx="402">
                  <c:v>2084.0287499999999</c:v>
                </c:pt>
                <c:pt idx="403">
                  <c:v>2084.04</c:v>
                </c:pt>
                <c:pt idx="404">
                  <c:v>2084.05125</c:v>
                </c:pt>
                <c:pt idx="405">
                  <c:v>2084.0625</c:v>
                </c:pt>
                <c:pt idx="406">
                  <c:v>2084.07375</c:v>
                </c:pt>
                <c:pt idx="407">
                  <c:v>2084.085</c:v>
                </c:pt>
                <c:pt idx="408">
                  <c:v>2084.0962500000001</c:v>
                </c:pt>
                <c:pt idx="409">
                  <c:v>2084.1075000000001</c:v>
                </c:pt>
                <c:pt idx="410">
                  <c:v>2084.1187500000001</c:v>
                </c:pt>
                <c:pt idx="411">
                  <c:v>2084.13</c:v>
                </c:pt>
                <c:pt idx="412">
                  <c:v>2084.1412500000001</c:v>
                </c:pt>
                <c:pt idx="413">
                  <c:v>2084.1525000000001</c:v>
                </c:pt>
                <c:pt idx="414">
                  <c:v>2084.1637500000002</c:v>
                </c:pt>
                <c:pt idx="415">
                  <c:v>2084.1750000000002</c:v>
                </c:pt>
                <c:pt idx="416">
                  <c:v>2084.1862500000002</c:v>
                </c:pt>
                <c:pt idx="417">
                  <c:v>2084.1975000000002</c:v>
                </c:pt>
                <c:pt idx="418">
                  <c:v>2084.2087499999998</c:v>
                </c:pt>
                <c:pt idx="419">
                  <c:v>2084.2199999999998</c:v>
                </c:pt>
                <c:pt idx="420">
                  <c:v>2084.2312499999998</c:v>
                </c:pt>
                <c:pt idx="421">
                  <c:v>2084.2424999999998</c:v>
                </c:pt>
                <c:pt idx="422">
                  <c:v>2084.2537499999999</c:v>
                </c:pt>
                <c:pt idx="423">
                  <c:v>2084.2649999999999</c:v>
                </c:pt>
                <c:pt idx="424">
                  <c:v>2084.2762499999999</c:v>
                </c:pt>
                <c:pt idx="425">
                  <c:v>2084.2874999999999</c:v>
                </c:pt>
                <c:pt idx="426">
                  <c:v>2084.2987499999999</c:v>
                </c:pt>
                <c:pt idx="427">
                  <c:v>2084.31</c:v>
                </c:pt>
                <c:pt idx="428">
                  <c:v>2084.32125</c:v>
                </c:pt>
                <c:pt idx="429">
                  <c:v>2084.3325</c:v>
                </c:pt>
                <c:pt idx="430">
                  <c:v>2084.34375</c:v>
                </c:pt>
                <c:pt idx="431">
                  <c:v>2084.355</c:v>
                </c:pt>
                <c:pt idx="432">
                  <c:v>2084.36625</c:v>
                </c:pt>
                <c:pt idx="433">
                  <c:v>2084.3775000000001</c:v>
                </c:pt>
                <c:pt idx="434">
                  <c:v>2084.3887500000001</c:v>
                </c:pt>
                <c:pt idx="435">
                  <c:v>2084.4</c:v>
                </c:pt>
                <c:pt idx="436">
                  <c:v>2084.4112500000001</c:v>
                </c:pt>
                <c:pt idx="437">
                  <c:v>2084.4225000000001</c:v>
                </c:pt>
                <c:pt idx="438">
                  <c:v>2084.4337500000001</c:v>
                </c:pt>
                <c:pt idx="439">
                  <c:v>2084.4450000000002</c:v>
                </c:pt>
                <c:pt idx="440">
                  <c:v>2084.4562500000002</c:v>
                </c:pt>
                <c:pt idx="441">
                  <c:v>2084.4675000000002</c:v>
                </c:pt>
                <c:pt idx="442">
                  <c:v>2084.4787500000002</c:v>
                </c:pt>
                <c:pt idx="443">
                  <c:v>2084.4899999999998</c:v>
                </c:pt>
                <c:pt idx="444">
                  <c:v>2084.5012499999998</c:v>
                </c:pt>
                <c:pt idx="445">
                  <c:v>2084.5124999999998</c:v>
                </c:pt>
                <c:pt idx="446">
                  <c:v>2084.5237499999998</c:v>
                </c:pt>
                <c:pt idx="447">
                  <c:v>2084.5349999999999</c:v>
                </c:pt>
                <c:pt idx="448">
                  <c:v>2084.5462499999999</c:v>
                </c:pt>
                <c:pt idx="449">
                  <c:v>2084.5574999999999</c:v>
                </c:pt>
                <c:pt idx="450">
                  <c:v>2084.5687499999999</c:v>
                </c:pt>
                <c:pt idx="451">
                  <c:v>2084.58</c:v>
                </c:pt>
                <c:pt idx="452">
                  <c:v>2084.5912499999999</c:v>
                </c:pt>
                <c:pt idx="453">
                  <c:v>2084.6025</c:v>
                </c:pt>
                <c:pt idx="454">
                  <c:v>2084.61375</c:v>
                </c:pt>
                <c:pt idx="455">
                  <c:v>2084.625</c:v>
                </c:pt>
                <c:pt idx="456">
                  <c:v>2084.63625</c:v>
                </c:pt>
                <c:pt idx="457">
                  <c:v>2084.6475</c:v>
                </c:pt>
                <c:pt idx="458">
                  <c:v>2084.6587500000001</c:v>
                </c:pt>
                <c:pt idx="459">
                  <c:v>2084.67</c:v>
                </c:pt>
                <c:pt idx="460">
                  <c:v>2084.6812500000001</c:v>
                </c:pt>
                <c:pt idx="461">
                  <c:v>2084.6925000000001</c:v>
                </c:pt>
                <c:pt idx="462">
                  <c:v>2084.7037500000001</c:v>
                </c:pt>
                <c:pt idx="463">
                  <c:v>2084.7150000000001</c:v>
                </c:pt>
                <c:pt idx="464">
                  <c:v>2084.7262500000002</c:v>
                </c:pt>
                <c:pt idx="465">
                  <c:v>2084.7375000000002</c:v>
                </c:pt>
                <c:pt idx="466">
                  <c:v>2084.7487500000002</c:v>
                </c:pt>
                <c:pt idx="467">
                  <c:v>2084.7600000000002</c:v>
                </c:pt>
                <c:pt idx="468">
                  <c:v>2084.7712499999998</c:v>
                </c:pt>
                <c:pt idx="469">
                  <c:v>2084.7824999999998</c:v>
                </c:pt>
                <c:pt idx="470">
                  <c:v>2084.7937499999998</c:v>
                </c:pt>
                <c:pt idx="471">
                  <c:v>2084.8049999999998</c:v>
                </c:pt>
                <c:pt idx="472">
                  <c:v>2084.8162499999999</c:v>
                </c:pt>
                <c:pt idx="473">
                  <c:v>2084.8274999999999</c:v>
                </c:pt>
                <c:pt idx="474">
                  <c:v>2084.8387499999999</c:v>
                </c:pt>
                <c:pt idx="475">
                  <c:v>2084.85</c:v>
                </c:pt>
                <c:pt idx="476">
                  <c:v>2084.8612499999999</c:v>
                </c:pt>
                <c:pt idx="477">
                  <c:v>2084.8724999999999</c:v>
                </c:pt>
                <c:pt idx="478">
                  <c:v>2084.88375</c:v>
                </c:pt>
                <c:pt idx="479">
                  <c:v>2084.895</c:v>
                </c:pt>
                <c:pt idx="480">
                  <c:v>2084.90625</c:v>
                </c:pt>
                <c:pt idx="481">
                  <c:v>2084.9175</c:v>
                </c:pt>
                <c:pt idx="482">
                  <c:v>2084.92875</c:v>
                </c:pt>
                <c:pt idx="483">
                  <c:v>2084.94</c:v>
                </c:pt>
                <c:pt idx="484">
                  <c:v>2084.9512500000001</c:v>
                </c:pt>
                <c:pt idx="485">
                  <c:v>2084.9625000000001</c:v>
                </c:pt>
                <c:pt idx="486">
                  <c:v>2084.9737500000001</c:v>
                </c:pt>
                <c:pt idx="487">
                  <c:v>2084.9850000000001</c:v>
                </c:pt>
                <c:pt idx="488">
                  <c:v>2084.9962500000001</c:v>
                </c:pt>
                <c:pt idx="489">
                  <c:v>2085.0075000000002</c:v>
                </c:pt>
                <c:pt idx="490">
                  <c:v>2085.0187500000002</c:v>
                </c:pt>
                <c:pt idx="491">
                  <c:v>2085.0300000000002</c:v>
                </c:pt>
                <c:pt idx="492">
                  <c:v>2085.0412500000002</c:v>
                </c:pt>
                <c:pt idx="493">
                  <c:v>2085.0524999999998</c:v>
                </c:pt>
                <c:pt idx="494">
                  <c:v>2085.0637499999998</c:v>
                </c:pt>
                <c:pt idx="495">
                  <c:v>2085.0749999999998</c:v>
                </c:pt>
                <c:pt idx="496">
                  <c:v>2085.0862499999998</c:v>
                </c:pt>
                <c:pt idx="497">
                  <c:v>2085.0974999999999</c:v>
                </c:pt>
                <c:pt idx="498">
                  <c:v>2085.1087499999999</c:v>
                </c:pt>
                <c:pt idx="499">
                  <c:v>2085.12</c:v>
                </c:pt>
                <c:pt idx="500">
                  <c:v>2085.1312499999999</c:v>
                </c:pt>
                <c:pt idx="501">
                  <c:v>2085.1424999999999</c:v>
                </c:pt>
                <c:pt idx="502">
                  <c:v>2085.1537499999999</c:v>
                </c:pt>
                <c:pt idx="503">
                  <c:v>2085.165</c:v>
                </c:pt>
                <c:pt idx="504">
                  <c:v>2085.17625</c:v>
                </c:pt>
                <c:pt idx="505">
                  <c:v>2085.1875</c:v>
                </c:pt>
                <c:pt idx="506">
                  <c:v>2085.19875</c:v>
                </c:pt>
                <c:pt idx="507">
                  <c:v>2085.21</c:v>
                </c:pt>
                <c:pt idx="508">
                  <c:v>2085.2212500000001</c:v>
                </c:pt>
                <c:pt idx="509">
                  <c:v>2085.2325000000001</c:v>
                </c:pt>
                <c:pt idx="510">
                  <c:v>2085.2437500000001</c:v>
                </c:pt>
                <c:pt idx="511">
                  <c:v>2085.2550000000001</c:v>
                </c:pt>
                <c:pt idx="512">
                  <c:v>2085.2662500000001</c:v>
                </c:pt>
                <c:pt idx="513">
                  <c:v>2085.2775000000001</c:v>
                </c:pt>
                <c:pt idx="514">
                  <c:v>2085.2887500000002</c:v>
                </c:pt>
                <c:pt idx="515">
                  <c:v>2085.3000000000002</c:v>
                </c:pt>
                <c:pt idx="516">
                  <c:v>2085.3112500000002</c:v>
                </c:pt>
                <c:pt idx="517">
                  <c:v>2085.3225000000002</c:v>
                </c:pt>
                <c:pt idx="518">
                  <c:v>2085.3337499999998</c:v>
                </c:pt>
                <c:pt idx="519">
                  <c:v>2085.3449999999998</c:v>
                </c:pt>
                <c:pt idx="520">
                  <c:v>2085.3562499999998</c:v>
                </c:pt>
                <c:pt idx="521">
                  <c:v>2085.3674999999998</c:v>
                </c:pt>
                <c:pt idx="522">
                  <c:v>2085.3787499999999</c:v>
                </c:pt>
                <c:pt idx="523">
                  <c:v>2085.39</c:v>
                </c:pt>
                <c:pt idx="524">
                  <c:v>2085.4012499999999</c:v>
                </c:pt>
                <c:pt idx="525">
                  <c:v>2085.4124999999999</c:v>
                </c:pt>
                <c:pt idx="526">
                  <c:v>2085.4237499999999</c:v>
                </c:pt>
                <c:pt idx="527">
                  <c:v>2085.4349999999999</c:v>
                </c:pt>
                <c:pt idx="528">
                  <c:v>2085.44625</c:v>
                </c:pt>
                <c:pt idx="529">
                  <c:v>2085.4575</c:v>
                </c:pt>
                <c:pt idx="530">
                  <c:v>2085.46875</c:v>
                </c:pt>
                <c:pt idx="531">
                  <c:v>2085.48</c:v>
                </c:pt>
                <c:pt idx="532">
                  <c:v>2085.49125</c:v>
                </c:pt>
                <c:pt idx="533">
                  <c:v>2085.5025000000001</c:v>
                </c:pt>
                <c:pt idx="534">
                  <c:v>2085.5137500000001</c:v>
                </c:pt>
                <c:pt idx="535">
                  <c:v>2085.5250000000001</c:v>
                </c:pt>
                <c:pt idx="536">
                  <c:v>2085.5362500000001</c:v>
                </c:pt>
                <c:pt idx="537">
                  <c:v>2085.5475000000001</c:v>
                </c:pt>
                <c:pt idx="538">
                  <c:v>2085.5587500000001</c:v>
                </c:pt>
                <c:pt idx="539">
                  <c:v>2085.5700000000002</c:v>
                </c:pt>
                <c:pt idx="540">
                  <c:v>2085.5812500000002</c:v>
                </c:pt>
                <c:pt idx="541">
                  <c:v>2085.5925000000002</c:v>
                </c:pt>
                <c:pt idx="542">
                  <c:v>2085.6037500000002</c:v>
                </c:pt>
                <c:pt idx="543">
                  <c:v>2085.6149999999998</c:v>
                </c:pt>
                <c:pt idx="544">
                  <c:v>2085.6262499999998</c:v>
                </c:pt>
                <c:pt idx="545">
                  <c:v>2085.6374999999998</c:v>
                </c:pt>
                <c:pt idx="546">
                  <c:v>2085.6487499999998</c:v>
                </c:pt>
                <c:pt idx="547">
                  <c:v>2085.66</c:v>
                </c:pt>
                <c:pt idx="548">
                  <c:v>2085.6712499999999</c:v>
                </c:pt>
                <c:pt idx="549">
                  <c:v>2085.6824999999999</c:v>
                </c:pt>
                <c:pt idx="550">
                  <c:v>2085.6937499999999</c:v>
                </c:pt>
                <c:pt idx="551">
                  <c:v>2085.7049999999999</c:v>
                </c:pt>
                <c:pt idx="552">
                  <c:v>2085.7162499999999</c:v>
                </c:pt>
                <c:pt idx="553">
                  <c:v>2085.7275</c:v>
                </c:pt>
                <c:pt idx="554">
                  <c:v>2085.73875</c:v>
                </c:pt>
                <c:pt idx="555">
                  <c:v>2085.75</c:v>
                </c:pt>
                <c:pt idx="556">
                  <c:v>2085.76125</c:v>
                </c:pt>
                <c:pt idx="557">
                  <c:v>2085.7725</c:v>
                </c:pt>
                <c:pt idx="558">
                  <c:v>2085.7837500000001</c:v>
                </c:pt>
                <c:pt idx="559">
                  <c:v>2085.7950000000001</c:v>
                </c:pt>
                <c:pt idx="560">
                  <c:v>2085.8062500000001</c:v>
                </c:pt>
                <c:pt idx="561">
                  <c:v>2085.8175000000001</c:v>
                </c:pt>
                <c:pt idx="562">
                  <c:v>2085.8287500000001</c:v>
                </c:pt>
                <c:pt idx="563">
                  <c:v>2085.84</c:v>
                </c:pt>
                <c:pt idx="564">
                  <c:v>2085.8512500000002</c:v>
                </c:pt>
                <c:pt idx="565">
                  <c:v>2085.8625000000002</c:v>
                </c:pt>
                <c:pt idx="566">
                  <c:v>2085.8737500000002</c:v>
                </c:pt>
                <c:pt idx="567">
                  <c:v>2085.8850000000002</c:v>
                </c:pt>
                <c:pt idx="568">
                  <c:v>2085.8962499999998</c:v>
                </c:pt>
                <c:pt idx="569">
                  <c:v>2085.9074999999998</c:v>
                </c:pt>
                <c:pt idx="570">
                  <c:v>2085.9187499999998</c:v>
                </c:pt>
                <c:pt idx="571">
                  <c:v>2085.9299999999998</c:v>
                </c:pt>
                <c:pt idx="572">
                  <c:v>2085.9412499999999</c:v>
                </c:pt>
                <c:pt idx="573">
                  <c:v>2085.9524999999999</c:v>
                </c:pt>
                <c:pt idx="574">
                  <c:v>2085.9637499999999</c:v>
                </c:pt>
                <c:pt idx="575">
                  <c:v>2085.9749999999999</c:v>
                </c:pt>
                <c:pt idx="576">
                  <c:v>2085.9862499999999</c:v>
                </c:pt>
                <c:pt idx="577">
                  <c:v>2085.9974999999999</c:v>
                </c:pt>
                <c:pt idx="578">
                  <c:v>2086.00875</c:v>
                </c:pt>
                <c:pt idx="579">
                  <c:v>2086.02</c:v>
                </c:pt>
                <c:pt idx="580">
                  <c:v>2086.03125</c:v>
                </c:pt>
                <c:pt idx="581">
                  <c:v>2086.0425</c:v>
                </c:pt>
                <c:pt idx="582">
                  <c:v>2086.05375</c:v>
                </c:pt>
                <c:pt idx="583">
                  <c:v>2086.0650000000001</c:v>
                </c:pt>
                <c:pt idx="584">
                  <c:v>2086.0762500000001</c:v>
                </c:pt>
                <c:pt idx="585">
                  <c:v>2086.0875000000001</c:v>
                </c:pt>
                <c:pt idx="586">
                  <c:v>2086.0987500000001</c:v>
                </c:pt>
                <c:pt idx="587">
                  <c:v>2086.11</c:v>
                </c:pt>
                <c:pt idx="588">
                  <c:v>2086.1212500000001</c:v>
                </c:pt>
                <c:pt idx="589">
                  <c:v>2086.1325000000002</c:v>
                </c:pt>
                <c:pt idx="590">
                  <c:v>2086.1437500000002</c:v>
                </c:pt>
                <c:pt idx="591">
                  <c:v>2086.1550000000002</c:v>
                </c:pt>
                <c:pt idx="592">
                  <c:v>2086.1662500000002</c:v>
                </c:pt>
                <c:pt idx="593">
                  <c:v>2086.1774999999998</c:v>
                </c:pt>
                <c:pt idx="594">
                  <c:v>2086.1887499999998</c:v>
                </c:pt>
                <c:pt idx="595">
                  <c:v>2086.1999999999998</c:v>
                </c:pt>
                <c:pt idx="596">
                  <c:v>2086.2112499999998</c:v>
                </c:pt>
                <c:pt idx="597">
                  <c:v>2086.2224999999999</c:v>
                </c:pt>
                <c:pt idx="598">
                  <c:v>2086.2337499999999</c:v>
                </c:pt>
                <c:pt idx="599">
                  <c:v>2086.2449999999999</c:v>
                </c:pt>
                <c:pt idx="600">
                  <c:v>2086.2562499999999</c:v>
                </c:pt>
                <c:pt idx="601">
                  <c:v>2086.2674999999999</c:v>
                </c:pt>
                <c:pt idx="602">
                  <c:v>2086.2787499999999</c:v>
                </c:pt>
                <c:pt idx="603">
                  <c:v>2086.29</c:v>
                </c:pt>
                <c:pt idx="604">
                  <c:v>2086.30125</c:v>
                </c:pt>
                <c:pt idx="605">
                  <c:v>2086.3125</c:v>
                </c:pt>
                <c:pt idx="606">
                  <c:v>2086.32375</c:v>
                </c:pt>
                <c:pt idx="607">
                  <c:v>2086.335</c:v>
                </c:pt>
                <c:pt idx="608">
                  <c:v>2086.3462500000001</c:v>
                </c:pt>
                <c:pt idx="609">
                  <c:v>2086.3575000000001</c:v>
                </c:pt>
                <c:pt idx="610">
                  <c:v>2086.3687500000001</c:v>
                </c:pt>
                <c:pt idx="611">
                  <c:v>2086.38</c:v>
                </c:pt>
                <c:pt idx="612">
                  <c:v>2086.3912500000001</c:v>
                </c:pt>
                <c:pt idx="613">
                  <c:v>2086.4025000000001</c:v>
                </c:pt>
                <c:pt idx="614">
                  <c:v>2086.4137500000002</c:v>
                </c:pt>
                <c:pt idx="615">
                  <c:v>2086.4250000000002</c:v>
                </c:pt>
                <c:pt idx="616">
                  <c:v>2086.4362500000002</c:v>
                </c:pt>
                <c:pt idx="617">
                  <c:v>2086.4475000000002</c:v>
                </c:pt>
                <c:pt idx="618">
                  <c:v>2086.4587499999998</c:v>
                </c:pt>
                <c:pt idx="619">
                  <c:v>2086.4699999999998</c:v>
                </c:pt>
                <c:pt idx="620">
                  <c:v>2086.4812499999998</c:v>
                </c:pt>
                <c:pt idx="621">
                  <c:v>2086.4924999999998</c:v>
                </c:pt>
                <c:pt idx="622">
                  <c:v>2086.5037499999999</c:v>
                </c:pt>
                <c:pt idx="623">
                  <c:v>2086.5149999999999</c:v>
                </c:pt>
                <c:pt idx="624">
                  <c:v>2086.5262499999999</c:v>
                </c:pt>
                <c:pt idx="625">
                  <c:v>2086.5374999999999</c:v>
                </c:pt>
                <c:pt idx="626">
                  <c:v>2086.5487499999999</c:v>
                </c:pt>
                <c:pt idx="627">
                  <c:v>2086.56</c:v>
                </c:pt>
                <c:pt idx="628">
                  <c:v>2086.57125</c:v>
                </c:pt>
                <c:pt idx="629">
                  <c:v>2086.5825</c:v>
                </c:pt>
                <c:pt idx="630">
                  <c:v>2086.59375</c:v>
                </c:pt>
                <c:pt idx="631">
                  <c:v>2086.605</c:v>
                </c:pt>
                <c:pt idx="632">
                  <c:v>2086.61625</c:v>
                </c:pt>
                <c:pt idx="633">
                  <c:v>2086.6275000000001</c:v>
                </c:pt>
                <c:pt idx="634">
                  <c:v>2086.6387500000001</c:v>
                </c:pt>
                <c:pt idx="635">
                  <c:v>2086.65</c:v>
                </c:pt>
                <c:pt idx="636">
                  <c:v>2086.6612500000001</c:v>
                </c:pt>
                <c:pt idx="637">
                  <c:v>2086.6725000000001</c:v>
                </c:pt>
                <c:pt idx="638">
                  <c:v>2086.6837500000001</c:v>
                </c:pt>
                <c:pt idx="639">
                  <c:v>2086.6950000000002</c:v>
                </c:pt>
                <c:pt idx="640">
                  <c:v>2086.7062500000002</c:v>
                </c:pt>
                <c:pt idx="641">
                  <c:v>2086.7175000000002</c:v>
                </c:pt>
                <c:pt idx="642">
                  <c:v>2086.7287500000002</c:v>
                </c:pt>
                <c:pt idx="643">
                  <c:v>2086.7399999999998</c:v>
                </c:pt>
                <c:pt idx="644">
                  <c:v>2086.7512499999998</c:v>
                </c:pt>
                <c:pt idx="645">
                  <c:v>2086.7624999999998</c:v>
                </c:pt>
                <c:pt idx="646">
                  <c:v>2086.7737499999998</c:v>
                </c:pt>
                <c:pt idx="647">
                  <c:v>2086.7849999999999</c:v>
                </c:pt>
                <c:pt idx="648">
                  <c:v>2086.7962499999999</c:v>
                </c:pt>
                <c:pt idx="649">
                  <c:v>2086.8074999999999</c:v>
                </c:pt>
                <c:pt idx="650">
                  <c:v>2086.8187499999999</c:v>
                </c:pt>
                <c:pt idx="651">
                  <c:v>2086.83</c:v>
                </c:pt>
                <c:pt idx="652">
                  <c:v>2086.8412499999999</c:v>
                </c:pt>
                <c:pt idx="653">
                  <c:v>2086.8525</c:v>
                </c:pt>
                <c:pt idx="654">
                  <c:v>2086.86375</c:v>
                </c:pt>
                <c:pt idx="655">
                  <c:v>2086.875</c:v>
                </c:pt>
                <c:pt idx="656">
                  <c:v>2086.88625</c:v>
                </c:pt>
                <c:pt idx="657">
                  <c:v>2086.8975</c:v>
                </c:pt>
                <c:pt idx="658">
                  <c:v>2086.9087500000001</c:v>
                </c:pt>
                <c:pt idx="659">
                  <c:v>2086.92</c:v>
                </c:pt>
                <c:pt idx="660">
                  <c:v>2086.9312500000001</c:v>
                </c:pt>
                <c:pt idx="661">
                  <c:v>2086.9425000000001</c:v>
                </c:pt>
                <c:pt idx="662">
                  <c:v>2086.9537500000001</c:v>
                </c:pt>
                <c:pt idx="663">
                  <c:v>2086.9650000000001</c:v>
                </c:pt>
                <c:pt idx="664">
                  <c:v>2086.9762500000002</c:v>
                </c:pt>
                <c:pt idx="665">
                  <c:v>2086.9875000000002</c:v>
                </c:pt>
                <c:pt idx="666">
                  <c:v>2086.9987500000002</c:v>
                </c:pt>
                <c:pt idx="667">
                  <c:v>2087.0100000000002</c:v>
                </c:pt>
                <c:pt idx="668">
                  <c:v>2087.0212499999998</c:v>
                </c:pt>
                <c:pt idx="669">
                  <c:v>2087.0324999999998</c:v>
                </c:pt>
                <c:pt idx="670">
                  <c:v>2087.0437499999998</c:v>
                </c:pt>
                <c:pt idx="671">
                  <c:v>2087.0549999999998</c:v>
                </c:pt>
                <c:pt idx="672">
                  <c:v>2087.0662499999999</c:v>
                </c:pt>
                <c:pt idx="673">
                  <c:v>2087.0774999999999</c:v>
                </c:pt>
                <c:pt idx="674">
                  <c:v>2087.0887499999999</c:v>
                </c:pt>
                <c:pt idx="675">
                  <c:v>2087.1</c:v>
                </c:pt>
                <c:pt idx="676">
                  <c:v>2087.1112499999999</c:v>
                </c:pt>
                <c:pt idx="677">
                  <c:v>2087.1224999999999</c:v>
                </c:pt>
                <c:pt idx="678">
                  <c:v>2087.13375</c:v>
                </c:pt>
                <c:pt idx="679">
                  <c:v>2087.145</c:v>
                </c:pt>
                <c:pt idx="680">
                  <c:v>2087.15625</c:v>
                </c:pt>
                <c:pt idx="681">
                  <c:v>2087.1675</c:v>
                </c:pt>
                <c:pt idx="682">
                  <c:v>2087.17875</c:v>
                </c:pt>
                <c:pt idx="683">
                  <c:v>2087.19</c:v>
                </c:pt>
                <c:pt idx="684">
                  <c:v>2087.2012500000001</c:v>
                </c:pt>
                <c:pt idx="685">
                  <c:v>2087.2125000000001</c:v>
                </c:pt>
                <c:pt idx="686">
                  <c:v>2087.2237500000001</c:v>
                </c:pt>
                <c:pt idx="687">
                  <c:v>2087.2350000000001</c:v>
                </c:pt>
                <c:pt idx="688">
                  <c:v>2087.2462500000001</c:v>
                </c:pt>
                <c:pt idx="689">
                  <c:v>2087.2575000000002</c:v>
                </c:pt>
                <c:pt idx="690">
                  <c:v>2087.2687500000002</c:v>
                </c:pt>
                <c:pt idx="691">
                  <c:v>2087.2800000000002</c:v>
                </c:pt>
                <c:pt idx="692">
                  <c:v>2087.2912500000002</c:v>
                </c:pt>
                <c:pt idx="693">
                  <c:v>2087.3024999999998</c:v>
                </c:pt>
                <c:pt idx="694">
                  <c:v>2087.3137499999998</c:v>
                </c:pt>
                <c:pt idx="695">
                  <c:v>2087.3249999999998</c:v>
                </c:pt>
                <c:pt idx="696">
                  <c:v>2087.3362499999998</c:v>
                </c:pt>
                <c:pt idx="697">
                  <c:v>2087.3474999999999</c:v>
                </c:pt>
                <c:pt idx="698">
                  <c:v>2087.3587499999999</c:v>
                </c:pt>
                <c:pt idx="699">
                  <c:v>2087.37</c:v>
                </c:pt>
                <c:pt idx="700">
                  <c:v>2087.3812499999999</c:v>
                </c:pt>
                <c:pt idx="701">
                  <c:v>2087.3924999999999</c:v>
                </c:pt>
                <c:pt idx="702">
                  <c:v>2087.4037499999999</c:v>
                </c:pt>
                <c:pt idx="703">
                  <c:v>2087.415</c:v>
                </c:pt>
                <c:pt idx="704">
                  <c:v>2087.42625</c:v>
                </c:pt>
                <c:pt idx="705">
                  <c:v>2087.4375</c:v>
                </c:pt>
                <c:pt idx="706">
                  <c:v>2087.44875</c:v>
                </c:pt>
                <c:pt idx="707">
                  <c:v>2087.46</c:v>
                </c:pt>
                <c:pt idx="708">
                  <c:v>2087.4712500000001</c:v>
                </c:pt>
                <c:pt idx="709">
                  <c:v>2087.4825000000001</c:v>
                </c:pt>
                <c:pt idx="710">
                  <c:v>2087.4937500000001</c:v>
                </c:pt>
                <c:pt idx="711">
                  <c:v>2087.5050000000001</c:v>
                </c:pt>
                <c:pt idx="712">
                  <c:v>2087.5162500000001</c:v>
                </c:pt>
                <c:pt idx="713">
                  <c:v>2087.5275000000001</c:v>
                </c:pt>
                <c:pt idx="714">
                  <c:v>2087.5387500000002</c:v>
                </c:pt>
                <c:pt idx="715">
                  <c:v>2087.5500000000002</c:v>
                </c:pt>
                <c:pt idx="716">
                  <c:v>2087.5612500000002</c:v>
                </c:pt>
                <c:pt idx="717">
                  <c:v>2087.5725000000002</c:v>
                </c:pt>
                <c:pt idx="718">
                  <c:v>2087.5837499999998</c:v>
                </c:pt>
                <c:pt idx="719">
                  <c:v>2087.5949999999998</c:v>
                </c:pt>
                <c:pt idx="720">
                  <c:v>2087.6062499999998</c:v>
                </c:pt>
                <c:pt idx="721">
                  <c:v>2087.6174999999998</c:v>
                </c:pt>
                <c:pt idx="722">
                  <c:v>2087.6287499999999</c:v>
                </c:pt>
                <c:pt idx="723">
                  <c:v>2087.64</c:v>
                </c:pt>
                <c:pt idx="724">
                  <c:v>2087.6512499999999</c:v>
                </c:pt>
                <c:pt idx="725">
                  <c:v>2087.6624999999999</c:v>
                </c:pt>
                <c:pt idx="726">
                  <c:v>2087.6737499999999</c:v>
                </c:pt>
                <c:pt idx="727">
                  <c:v>2087.6849999999999</c:v>
                </c:pt>
                <c:pt idx="728">
                  <c:v>2087.69625</c:v>
                </c:pt>
                <c:pt idx="729">
                  <c:v>2087.7075</c:v>
                </c:pt>
                <c:pt idx="730">
                  <c:v>2087.71875</c:v>
                </c:pt>
                <c:pt idx="731">
                  <c:v>2087.73</c:v>
                </c:pt>
                <c:pt idx="732">
                  <c:v>2087.74125</c:v>
                </c:pt>
                <c:pt idx="733">
                  <c:v>2087.7525000000001</c:v>
                </c:pt>
                <c:pt idx="734">
                  <c:v>2087.7637500000001</c:v>
                </c:pt>
                <c:pt idx="735">
                  <c:v>2087.7750000000001</c:v>
                </c:pt>
                <c:pt idx="736">
                  <c:v>2087.7862500000001</c:v>
                </c:pt>
                <c:pt idx="737">
                  <c:v>2087.7975000000001</c:v>
                </c:pt>
                <c:pt idx="738">
                  <c:v>2087.8087500000001</c:v>
                </c:pt>
                <c:pt idx="739">
                  <c:v>2087.8200000000002</c:v>
                </c:pt>
                <c:pt idx="740">
                  <c:v>2087.8312500000002</c:v>
                </c:pt>
                <c:pt idx="741">
                  <c:v>2087.8425000000002</c:v>
                </c:pt>
                <c:pt idx="742">
                  <c:v>2087.8537500000002</c:v>
                </c:pt>
                <c:pt idx="743">
                  <c:v>2087.8649999999998</c:v>
                </c:pt>
                <c:pt idx="744">
                  <c:v>2087.8762499999998</c:v>
                </c:pt>
                <c:pt idx="745">
                  <c:v>2087.8874999999998</c:v>
                </c:pt>
                <c:pt idx="746">
                  <c:v>2087.8987499999998</c:v>
                </c:pt>
                <c:pt idx="747">
                  <c:v>2087.91</c:v>
                </c:pt>
                <c:pt idx="748">
                  <c:v>2087.9212499999999</c:v>
                </c:pt>
                <c:pt idx="749">
                  <c:v>2087.9324999999999</c:v>
                </c:pt>
                <c:pt idx="750">
                  <c:v>2087.9437499999999</c:v>
                </c:pt>
                <c:pt idx="751">
                  <c:v>2087.9549999999999</c:v>
                </c:pt>
                <c:pt idx="752">
                  <c:v>2087.9662499999999</c:v>
                </c:pt>
                <c:pt idx="753">
                  <c:v>2087.9775</c:v>
                </c:pt>
                <c:pt idx="754">
                  <c:v>2087.98875</c:v>
                </c:pt>
                <c:pt idx="755">
                  <c:v>2088</c:v>
                </c:pt>
                <c:pt idx="756">
                  <c:v>2088.01125</c:v>
                </c:pt>
                <c:pt idx="757">
                  <c:v>2088.0225</c:v>
                </c:pt>
                <c:pt idx="758">
                  <c:v>2088.0337500000001</c:v>
                </c:pt>
                <c:pt idx="759">
                  <c:v>2088.0450000000001</c:v>
                </c:pt>
                <c:pt idx="760">
                  <c:v>2088.0562500000001</c:v>
                </c:pt>
                <c:pt idx="761">
                  <c:v>2088.0675000000001</c:v>
                </c:pt>
                <c:pt idx="762">
                  <c:v>2088.0787500000001</c:v>
                </c:pt>
                <c:pt idx="763">
                  <c:v>2088.09</c:v>
                </c:pt>
                <c:pt idx="764">
                  <c:v>2088.1012500000002</c:v>
                </c:pt>
                <c:pt idx="765">
                  <c:v>2088.1125000000002</c:v>
                </c:pt>
                <c:pt idx="766">
                  <c:v>2088.1237500000002</c:v>
                </c:pt>
                <c:pt idx="767">
                  <c:v>2088.1350000000002</c:v>
                </c:pt>
                <c:pt idx="768">
                  <c:v>2088.1462499999998</c:v>
                </c:pt>
                <c:pt idx="769">
                  <c:v>2088.1574999999998</c:v>
                </c:pt>
                <c:pt idx="770">
                  <c:v>2088.1687499999998</c:v>
                </c:pt>
                <c:pt idx="771">
                  <c:v>2088.1799999999998</c:v>
                </c:pt>
                <c:pt idx="772">
                  <c:v>2088.1912499999999</c:v>
                </c:pt>
                <c:pt idx="773">
                  <c:v>2088.2024999999999</c:v>
                </c:pt>
                <c:pt idx="774">
                  <c:v>2088.2137499999999</c:v>
                </c:pt>
                <c:pt idx="775">
                  <c:v>2088.2249999999999</c:v>
                </c:pt>
                <c:pt idx="776">
                  <c:v>2088.2362499999999</c:v>
                </c:pt>
                <c:pt idx="777">
                  <c:v>2088.2474999999999</c:v>
                </c:pt>
                <c:pt idx="778">
                  <c:v>2088.25875</c:v>
                </c:pt>
                <c:pt idx="779">
                  <c:v>2088.27</c:v>
                </c:pt>
                <c:pt idx="780">
                  <c:v>2088.28125</c:v>
                </c:pt>
                <c:pt idx="781">
                  <c:v>2088.2925</c:v>
                </c:pt>
                <c:pt idx="782">
                  <c:v>2088.30375</c:v>
                </c:pt>
                <c:pt idx="783">
                  <c:v>2088.3150000000001</c:v>
                </c:pt>
                <c:pt idx="784">
                  <c:v>2088.3262500000001</c:v>
                </c:pt>
                <c:pt idx="785">
                  <c:v>2088.3375000000001</c:v>
                </c:pt>
                <c:pt idx="786">
                  <c:v>2088.3487500000001</c:v>
                </c:pt>
                <c:pt idx="787">
                  <c:v>2088.36</c:v>
                </c:pt>
                <c:pt idx="788">
                  <c:v>2088.3712500000001</c:v>
                </c:pt>
                <c:pt idx="789">
                  <c:v>2088.3825000000002</c:v>
                </c:pt>
                <c:pt idx="790">
                  <c:v>2088.3937500000002</c:v>
                </c:pt>
                <c:pt idx="791">
                  <c:v>2088.4050000000002</c:v>
                </c:pt>
                <c:pt idx="792">
                  <c:v>2088.4162500000002</c:v>
                </c:pt>
                <c:pt idx="793">
                  <c:v>2088.4274999999998</c:v>
                </c:pt>
                <c:pt idx="794">
                  <c:v>2088.4387499999998</c:v>
                </c:pt>
                <c:pt idx="795">
                  <c:v>2088.4499999999998</c:v>
                </c:pt>
                <c:pt idx="796">
                  <c:v>2088.4612499999998</c:v>
                </c:pt>
                <c:pt idx="797">
                  <c:v>2088.4724999999999</c:v>
                </c:pt>
                <c:pt idx="798">
                  <c:v>2088.4837499999999</c:v>
                </c:pt>
                <c:pt idx="799">
                  <c:v>2088.4949999999999</c:v>
                </c:pt>
                <c:pt idx="800">
                  <c:v>2088.5062499999999</c:v>
                </c:pt>
                <c:pt idx="801">
                  <c:v>2088.5174999999999</c:v>
                </c:pt>
                <c:pt idx="802">
                  <c:v>2088.5287499999999</c:v>
                </c:pt>
                <c:pt idx="803">
                  <c:v>2088.54</c:v>
                </c:pt>
                <c:pt idx="804">
                  <c:v>2088.55125</c:v>
                </c:pt>
                <c:pt idx="805">
                  <c:v>2088.5625</c:v>
                </c:pt>
                <c:pt idx="806">
                  <c:v>2088.57375</c:v>
                </c:pt>
                <c:pt idx="807">
                  <c:v>2088.585</c:v>
                </c:pt>
                <c:pt idx="808">
                  <c:v>2088.5962500000001</c:v>
                </c:pt>
                <c:pt idx="809">
                  <c:v>2088.6075000000001</c:v>
                </c:pt>
                <c:pt idx="810">
                  <c:v>2088.6187500000001</c:v>
                </c:pt>
                <c:pt idx="811">
                  <c:v>2088.63</c:v>
                </c:pt>
                <c:pt idx="812">
                  <c:v>2088.6412500000001</c:v>
                </c:pt>
                <c:pt idx="813">
                  <c:v>2088.6525000000001</c:v>
                </c:pt>
                <c:pt idx="814">
                  <c:v>2088.6637500000002</c:v>
                </c:pt>
                <c:pt idx="815">
                  <c:v>2088.6750000000002</c:v>
                </c:pt>
                <c:pt idx="816">
                  <c:v>2088.6862500000002</c:v>
                </c:pt>
                <c:pt idx="817">
                  <c:v>2088.6975000000002</c:v>
                </c:pt>
                <c:pt idx="818">
                  <c:v>2088.7087499999998</c:v>
                </c:pt>
                <c:pt idx="819">
                  <c:v>2088.7199999999998</c:v>
                </c:pt>
                <c:pt idx="820">
                  <c:v>2088.7312499999998</c:v>
                </c:pt>
                <c:pt idx="821">
                  <c:v>2088.7424999999998</c:v>
                </c:pt>
                <c:pt idx="822">
                  <c:v>2088.7537499999999</c:v>
                </c:pt>
                <c:pt idx="823">
                  <c:v>2088.7649999999999</c:v>
                </c:pt>
                <c:pt idx="824">
                  <c:v>2088.7762499999999</c:v>
                </c:pt>
                <c:pt idx="825">
                  <c:v>2088.7874999999999</c:v>
                </c:pt>
                <c:pt idx="826">
                  <c:v>2088.7987499999999</c:v>
                </c:pt>
                <c:pt idx="827">
                  <c:v>2088.81</c:v>
                </c:pt>
                <c:pt idx="828">
                  <c:v>2088.82125</c:v>
                </c:pt>
                <c:pt idx="829">
                  <c:v>2088.8325</c:v>
                </c:pt>
                <c:pt idx="830">
                  <c:v>2088.84375</c:v>
                </c:pt>
                <c:pt idx="831">
                  <c:v>2088.855</c:v>
                </c:pt>
                <c:pt idx="832">
                  <c:v>2088.86625</c:v>
                </c:pt>
                <c:pt idx="833">
                  <c:v>2088.8775000000001</c:v>
                </c:pt>
                <c:pt idx="834">
                  <c:v>2088.8887500000001</c:v>
                </c:pt>
                <c:pt idx="835">
                  <c:v>2088.9</c:v>
                </c:pt>
                <c:pt idx="836">
                  <c:v>2088.9112500000001</c:v>
                </c:pt>
                <c:pt idx="837">
                  <c:v>2088.9225000000001</c:v>
                </c:pt>
                <c:pt idx="838">
                  <c:v>2088.9337500000001</c:v>
                </c:pt>
                <c:pt idx="839">
                  <c:v>2088.9450000000002</c:v>
                </c:pt>
                <c:pt idx="840">
                  <c:v>2088.9562500000002</c:v>
                </c:pt>
                <c:pt idx="841">
                  <c:v>2088.9675000000002</c:v>
                </c:pt>
                <c:pt idx="842">
                  <c:v>2088.9787500000002</c:v>
                </c:pt>
                <c:pt idx="843">
                  <c:v>2088.9899999999998</c:v>
                </c:pt>
                <c:pt idx="844">
                  <c:v>2089.0012499999998</c:v>
                </c:pt>
                <c:pt idx="845">
                  <c:v>2089.0124999999998</c:v>
                </c:pt>
                <c:pt idx="846">
                  <c:v>2089.0237499999998</c:v>
                </c:pt>
                <c:pt idx="847">
                  <c:v>2089.0349999999999</c:v>
                </c:pt>
                <c:pt idx="848">
                  <c:v>2089.0462499999999</c:v>
                </c:pt>
                <c:pt idx="849">
                  <c:v>2089.0574999999999</c:v>
                </c:pt>
                <c:pt idx="850">
                  <c:v>2089.0687499999999</c:v>
                </c:pt>
                <c:pt idx="851">
                  <c:v>2089.08</c:v>
                </c:pt>
                <c:pt idx="852">
                  <c:v>2089.0912499999999</c:v>
                </c:pt>
                <c:pt idx="853">
                  <c:v>2089.1025</c:v>
                </c:pt>
                <c:pt idx="854">
                  <c:v>2089.11375</c:v>
                </c:pt>
                <c:pt idx="855">
                  <c:v>2089.125</c:v>
                </c:pt>
                <c:pt idx="856">
                  <c:v>2089.13625</c:v>
                </c:pt>
                <c:pt idx="857">
                  <c:v>2089.1475</c:v>
                </c:pt>
                <c:pt idx="858">
                  <c:v>2089.1587500000001</c:v>
                </c:pt>
                <c:pt idx="859">
                  <c:v>2089.17</c:v>
                </c:pt>
                <c:pt idx="860">
                  <c:v>2089.1812500000001</c:v>
                </c:pt>
                <c:pt idx="861">
                  <c:v>2089.1925000000001</c:v>
                </c:pt>
                <c:pt idx="862">
                  <c:v>2089.2037500000001</c:v>
                </c:pt>
                <c:pt idx="863">
                  <c:v>2089.2150000000001</c:v>
                </c:pt>
                <c:pt idx="864">
                  <c:v>2089.2262500000002</c:v>
                </c:pt>
                <c:pt idx="865">
                  <c:v>2089.2375000000002</c:v>
                </c:pt>
                <c:pt idx="866">
                  <c:v>2089.2487500000002</c:v>
                </c:pt>
                <c:pt idx="867">
                  <c:v>2089.2600000000002</c:v>
                </c:pt>
                <c:pt idx="868">
                  <c:v>2089.2712499999998</c:v>
                </c:pt>
                <c:pt idx="869">
                  <c:v>2089.2824999999998</c:v>
                </c:pt>
                <c:pt idx="870">
                  <c:v>2089.2937499999998</c:v>
                </c:pt>
                <c:pt idx="871">
                  <c:v>2089.3049999999998</c:v>
                </c:pt>
                <c:pt idx="872">
                  <c:v>2089.3162499999999</c:v>
                </c:pt>
                <c:pt idx="873">
                  <c:v>2089.3274999999999</c:v>
                </c:pt>
                <c:pt idx="874">
                  <c:v>2089.3387499999999</c:v>
                </c:pt>
                <c:pt idx="875">
                  <c:v>2089.35</c:v>
                </c:pt>
                <c:pt idx="876">
                  <c:v>2089.3612499999999</c:v>
                </c:pt>
                <c:pt idx="877">
                  <c:v>2089.3724999999999</c:v>
                </c:pt>
                <c:pt idx="878">
                  <c:v>2089.38375</c:v>
                </c:pt>
                <c:pt idx="879">
                  <c:v>2089.395</c:v>
                </c:pt>
                <c:pt idx="880">
                  <c:v>2089.40625</c:v>
                </c:pt>
                <c:pt idx="881">
                  <c:v>2089.4175</c:v>
                </c:pt>
                <c:pt idx="882">
                  <c:v>2089.42875</c:v>
                </c:pt>
                <c:pt idx="883">
                  <c:v>2089.44</c:v>
                </c:pt>
                <c:pt idx="884">
                  <c:v>2089.4512500000001</c:v>
                </c:pt>
                <c:pt idx="885">
                  <c:v>2089.4625000000001</c:v>
                </c:pt>
                <c:pt idx="886">
                  <c:v>2089.4737500000001</c:v>
                </c:pt>
                <c:pt idx="887">
                  <c:v>2089.4850000000001</c:v>
                </c:pt>
                <c:pt idx="888">
                  <c:v>2089.4962500000001</c:v>
                </c:pt>
                <c:pt idx="889">
                  <c:v>2089.5075000000002</c:v>
                </c:pt>
                <c:pt idx="890">
                  <c:v>2089.5187500000002</c:v>
                </c:pt>
                <c:pt idx="891">
                  <c:v>2089.5300000000002</c:v>
                </c:pt>
                <c:pt idx="892">
                  <c:v>2089.5412500000002</c:v>
                </c:pt>
                <c:pt idx="893">
                  <c:v>2089.5524999999998</c:v>
                </c:pt>
                <c:pt idx="894">
                  <c:v>2089.5637499999998</c:v>
                </c:pt>
                <c:pt idx="895">
                  <c:v>2089.5749999999998</c:v>
                </c:pt>
                <c:pt idx="896">
                  <c:v>2089.5862499999998</c:v>
                </c:pt>
                <c:pt idx="897">
                  <c:v>2089.5974999999999</c:v>
                </c:pt>
                <c:pt idx="898">
                  <c:v>2089.6087499999999</c:v>
                </c:pt>
                <c:pt idx="899">
                  <c:v>2089.62</c:v>
                </c:pt>
                <c:pt idx="900">
                  <c:v>2089.6312499999999</c:v>
                </c:pt>
                <c:pt idx="901">
                  <c:v>2089.6424999999999</c:v>
                </c:pt>
                <c:pt idx="902">
                  <c:v>2089.6537499999999</c:v>
                </c:pt>
                <c:pt idx="903">
                  <c:v>2089.665</c:v>
                </c:pt>
                <c:pt idx="904">
                  <c:v>2089.67625</c:v>
                </c:pt>
                <c:pt idx="905">
                  <c:v>2089.6875</c:v>
                </c:pt>
                <c:pt idx="906">
                  <c:v>2089.69875</c:v>
                </c:pt>
                <c:pt idx="907">
                  <c:v>2089.71</c:v>
                </c:pt>
                <c:pt idx="908">
                  <c:v>2089.7212500000001</c:v>
                </c:pt>
                <c:pt idx="909">
                  <c:v>2089.7325000000001</c:v>
                </c:pt>
                <c:pt idx="910">
                  <c:v>2089.7437500000001</c:v>
                </c:pt>
                <c:pt idx="911">
                  <c:v>2089.7550000000001</c:v>
                </c:pt>
                <c:pt idx="912">
                  <c:v>2089.7662500000001</c:v>
                </c:pt>
                <c:pt idx="913">
                  <c:v>2089.7775000000001</c:v>
                </c:pt>
                <c:pt idx="914">
                  <c:v>2089.7887500000002</c:v>
                </c:pt>
                <c:pt idx="915">
                  <c:v>2089.8000000000002</c:v>
                </c:pt>
                <c:pt idx="916">
                  <c:v>2089.8112500000002</c:v>
                </c:pt>
                <c:pt idx="917">
                  <c:v>2089.8225000000002</c:v>
                </c:pt>
                <c:pt idx="918">
                  <c:v>2089.8337499999998</c:v>
                </c:pt>
                <c:pt idx="919">
                  <c:v>2089.8449999999998</c:v>
                </c:pt>
                <c:pt idx="920">
                  <c:v>2089.8562499999998</c:v>
                </c:pt>
                <c:pt idx="921">
                  <c:v>2089.8674999999998</c:v>
                </c:pt>
                <c:pt idx="922">
                  <c:v>2089.8787499999999</c:v>
                </c:pt>
                <c:pt idx="923">
                  <c:v>2089.89</c:v>
                </c:pt>
                <c:pt idx="924">
                  <c:v>2089.9012499999999</c:v>
                </c:pt>
                <c:pt idx="925">
                  <c:v>2089.9124999999999</c:v>
                </c:pt>
                <c:pt idx="926">
                  <c:v>2089.9237499999999</c:v>
                </c:pt>
                <c:pt idx="927">
                  <c:v>2089.9349999999999</c:v>
                </c:pt>
                <c:pt idx="928">
                  <c:v>2089.94625</c:v>
                </c:pt>
                <c:pt idx="929">
                  <c:v>2089.9575</c:v>
                </c:pt>
                <c:pt idx="930">
                  <c:v>2089.96875</c:v>
                </c:pt>
                <c:pt idx="931">
                  <c:v>2089.98</c:v>
                </c:pt>
                <c:pt idx="932">
                  <c:v>2089.99125</c:v>
                </c:pt>
                <c:pt idx="933">
                  <c:v>2090.0025000000001</c:v>
                </c:pt>
                <c:pt idx="934">
                  <c:v>2090.0137500000001</c:v>
                </c:pt>
                <c:pt idx="935">
                  <c:v>2090.0250000000001</c:v>
                </c:pt>
                <c:pt idx="936">
                  <c:v>2090.0362500000001</c:v>
                </c:pt>
                <c:pt idx="937">
                  <c:v>2090.0475000000001</c:v>
                </c:pt>
                <c:pt idx="938">
                  <c:v>2090.0587500000001</c:v>
                </c:pt>
                <c:pt idx="939">
                  <c:v>2090.0700000000002</c:v>
                </c:pt>
                <c:pt idx="940">
                  <c:v>2090.0812500000002</c:v>
                </c:pt>
                <c:pt idx="941">
                  <c:v>2090.0925000000002</c:v>
                </c:pt>
                <c:pt idx="942">
                  <c:v>2090.1037500000002</c:v>
                </c:pt>
                <c:pt idx="943">
                  <c:v>2090.1149999999998</c:v>
                </c:pt>
                <c:pt idx="944">
                  <c:v>2090.1262499999998</c:v>
                </c:pt>
                <c:pt idx="945">
                  <c:v>2090.1374999999998</c:v>
                </c:pt>
                <c:pt idx="946">
                  <c:v>2090.1487499999998</c:v>
                </c:pt>
                <c:pt idx="947">
                  <c:v>2090.16</c:v>
                </c:pt>
                <c:pt idx="948">
                  <c:v>2090.1712499999999</c:v>
                </c:pt>
                <c:pt idx="949">
                  <c:v>2090.1824999999999</c:v>
                </c:pt>
                <c:pt idx="950">
                  <c:v>2090.1937499999999</c:v>
                </c:pt>
                <c:pt idx="951">
                  <c:v>2090.2049999999999</c:v>
                </c:pt>
                <c:pt idx="952">
                  <c:v>2090.2162499999999</c:v>
                </c:pt>
                <c:pt idx="953">
                  <c:v>2090.2275</c:v>
                </c:pt>
                <c:pt idx="954">
                  <c:v>2090.23875</c:v>
                </c:pt>
                <c:pt idx="955">
                  <c:v>2090.25</c:v>
                </c:pt>
                <c:pt idx="956">
                  <c:v>2090.26125</c:v>
                </c:pt>
                <c:pt idx="957">
                  <c:v>2090.2725</c:v>
                </c:pt>
                <c:pt idx="958">
                  <c:v>2090.2837500000001</c:v>
                </c:pt>
                <c:pt idx="959">
                  <c:v>2090.2950000000001</c:v>
                </c:pt>
                <c:pt idx="960">
                  <c:v>2090.3062500000001</c:v>
                </c:pt>
                <c:pt idx="961">
                  <c:v>2090.3175000000001</c:v>
                </c:pt>
                <c:pt idx="962">
                  <c:v>2090.3287500000001</c:v>
                </c:pt>
                <c:pt idx="963">
                  <c:v>2090.34</c:v>
                </c:pt>
                <c:pt idx="964">
                  <c:v>2090.3512500000002</c:v>
                </c:pt>
                <c:pt idx="965">
                  <c:v>2090.3625000000002</c:v>
                </c:pt>
                <c:pt idx="966">
                  <c:v>2090.3737500000002</c:v>
                </c:pt>
                <c:pt idx="967">
                  <c:v>2090.3850000000002</c:v>
                </c:pt>
                <c:pt idx="968">
                  <c:v>2090.3962499999998</c:v>
                </c:pt>
                <c:pt idx="969">
                  <c:v>2090.4074999999998</c:v>
                </c:pt>
                <c:pt idx="970">
                  <c:v>2090.4187499999998</c:v>
                </c:pt>
                <c:pt idx="971">
                  <c:v>2090.4299999999998</c:v>
                </c:pt>
                <c:pt idx="972">
                  <c:v>2090.4412499999999</c:v>
                </c:pt>
                <c:pt idx="973">
                  <c:v>2090.4524999999999</c:v>
                </c:pt>
                <c:pt idx="974">
                  <c:v>2090.4637499999999</c:v>
                </c:pt>
                <c:pt idx="975">
                  <c:v>2090.4749999999999</c:v>
                </c:pt>
                <c:pt idx="976">
                  <c:v>2090.4862499999999</c:v>
                </c:pt>
                <c:pt idx="977">
                  <c:v>2090.4974999999999</c:v>
                </c:pt>
                <c:pt idx="978">
                  <c:v>2090.50875</c:v>
                </c:pt>
                <c:pt idx="979">
                  <c:v>2090.52</c:v>
                </c:pt>
                <c:pt idx="980">
                  <c:v>2090.53125</c:v>
                </c:pt>
                <c:pt idx="981">
                  <c:v>2090.5425</c:v>
                </c:pt>
                <c:pt idx="982">
                  <c:v>2090.55375</c:v>
                </c:pt>
                <c:pt idx="983">
                  <c:v>2090.5650000000001</c:v>
                </c:pt>
                <c:pt idx="984">
                  <c:v>2090.5762500000001</c:v>
                </c:pt>
                <c:pt idx="985">
                  <c:v>2090.5875000000001</c:v>
                </c:pt>
                <c:pt idx="986">
                  <c:v>2090.5987500000001</c:v>
                </c:pt>
                <c:pt idx="987">
                  <c:v>2090.61</c:v>
                </c:pt>
                <c:pt idx="988">
                  <c:v>2090.6212500000001</c:v>
                </c:pt>
                <c:pt idx="989">
                  <c:v>2090.6325000000002</c:v>
                </c:pt>
                <c:pt idx="990">
                  <c:v>2090.6437500000002</c:v>
                </c:pt>
                <c:pt idx="991">
                  <c:v>2090.6550000000002</c:v>
                </c:pt>
                <c:pt idx="992">
                  <c:v>2090.6662500000002</c:v>
                </c:pt>
                <c:pt idx="993">
                  <c:v>2090.6774999999998</c:v>
                </c:pt>
                <c:pt idx="994">
                  <c:v>2090.6887499999998</c:v>
                </c:pt>
                <c:pt idx="995">
                  <c:v>2090.6999999999998</c:v>
                </c:pt>
                <c:pt idx="996">
                  <c:v>2090.7112499999998</c:v>
                </c:pt>
                <c:pt idx="997">
                  <c:v>2090.7224999999999</c:v>
                </c:pt>
                <c:pt idx="998">
                  <c:v>2090.7337499999999</c:v>
                </c:pt>
                <c:pt idx="999">
                  <c:v>2090.7449999999999</c:v>
                </c:pt>
                <c:pt idx="1000">
                  <c:v>2090.7562499999999</c:v>
                </c:pt>
                <c:pt idx="1001">
                  <c:v>2090.7674999999999</c:v>
                </c:pt>
                <c:pt idx="1002">
                  <c:v>2090.7787499999999</c:v>
                </c:pt>
                <c:pt idx="1003">
                  <c:v>2090.79</c:v>
                </c:pt>
                <c:pt idx="1004">
                  <c:v>2090.80125</c:v>
                </c:pt>
                <c:pt idx="1005">
                  <c:v>2090.8125</c:v>
                </c:pt>
                <c:pt idx="1006">
                  <c:v>2090.82375</c:v>
                </c:pt>
                <c:pt idx="1007">
                  <c:v>2090.835</c:v>
                </c:pt>
                <c:pt idx="1008">
                  <c:v>2090.8462500000001</c:v>
                </c:pt>
                <c:pt idx="1009">
                  <c:v>2090.8575000000001</c:v>
                </c:pt>
                <c:pt idx="1010">
                  <c:v>2090.8687500000001</c:v>
                </c:pt>
                <c:pt idx="1011">
                  <c:v>2090.88</c:v>
                </c:pt>
                <c:pt idx="1012">
                  <c:v>2090.8912500000001</c:v>
                </c:pt>
                <c:pt idx="1013">
                  <c:v>2090.9025000000001</c:v>
                </c:pt>
                <c:pt idx="1014">
                  <c:v>2090.9137500000002</c:v>
                </c:pt>
                <c:pt idx="1015">
                  <c:v>2090.9250000000002</c:v>
                </c:pt>
                <c:pt idx="1016">
                  <c:v>2090.9362500000002</c:v>
                </c:pt>
                <c:pt idx="1017">
                  <c:v>2090.9475000000002</c:v>
                </c:pt>
                <c:pt idx="1018">
                  <c:v>2090.9587499999998</c:v>
                </c:pt>
                <c:pt idx="1019">
                  <c:v>2090.9699999999998</c:v>
                </c:pt>
                <c:pt idx="1020">
                  <c:v>2090.9812499999998</c:v>
                </c:pt>
                <c:pt idx="1021">
                  <c:v>2090.9924999999998</c:v>
                </c:pt>
                <c:pt idx="1022">
                  <c:v>2091.0037499999999</c:v>
                </c:pt>
                <c:pt idx="1023">
                  <c:v>2091.0149999999999</c:v>
                </c:pt>
                <c:pt idx="1024">
                  <c:v>2091.0262499999999</c:v>
                </c:pt>
                <c:pt idx="1025">
                  <c:v>2091.0374999999999</c:v>
                </c:pt>
                <c:pt idx="1026">
                  <c:v>2091.0487499999999</c:v>
                </c:pt>
                <c:pt idx="1027">
                  <c:v>2091.06</c:v>
                </c:pt>
                <c:pt idx="1028">
                  <c:v>2091.07125</c:v>
                </c:pt>
                <c:pt idx="1029">
                  <c:v>2091.0825</c:v>
                </c:pt>
                <c:pt idx="1030">
                  <c:v>2091.09375</c:v>
                </c:pt>
                <c:pt idx="1031">
                  <c:v>2091.105</c:v>
                </c:pt>
                <c:pt idx="1032">
                  <c:v>2091.11625</c:v>
                </c:pt>
                <c:pt idx="1033">
                  <c:v>2091.1275000000001</c:v>
                </c:pt>
                <c:pt idx="1034">
                  <c:v>2091.1387500000001</c:v>
                </c:pt>
                <c:pt idx="1035">
                  <c:v>2091.15</c:v>
                </c:pt>
                <c:pt idx="1036">
                  <c:v>2091.1612500000001</c:v>
                </c:pt>
                <c:pt idx="1037">
                  <c:v>2091.1725000000001</c:v>
                </c:pt>
                <c:pt idx="1038">
                  <c:v>2091.1837500000001</c:v>
                </c:pt>
                <c:pt idx="1039">
                  <c:v>2091.1950000000002</c:v>
                </c:pt>
                <c:pt idx="1040">
                  <c:v>2091.2062500000002</c:v>
                </c:pt>
                <c:pt idx="1041">
                  <c:v>2091.2175000000002</c:v>
                </c:pt>
                <c:pt idx="1042">
                  <c:v>2091.2287500000002</c:v>
                </c:pt>
                <c:pt idx="1043">
                  <c:v>2091.2399999999998</c:v>
                </c:pt>
                <c:pt idx="1044">
                  <c:v>2091.2512499999998</c:v>
                </c:pt>
                <c:pt idx="1045">
                  <c:v>2091.2624999999998</c:v>
                </c:pt>
                <c:pt idx="1046">
                  <c:v>2091.2737499999998</c:v>
                </c:pt>
                <c:pt idx="1047">
                  <c:v>2091.2849999999999</c:v>
                </c:pt>
                <c:pt idx="1048">
                  <c:v>2091.2962499999999</c:v>
                </c:pt>
                <c:pt idx="1049">
                  <c:v>2091.3074999999999</c:v>
                </c:pt>
                <c:pt idx="1050">
                  <c:v>2091.3187499999999</c:v>
                </c:pt>
                <c:pt idx="1051">
                  <c:v>2091.33</c:v>
                </c:pt>
                <c:pt idx="1052">
                  <c:v>2091.3412499999999</c:v>
                </c:pt>
                <c:pt idx="1053">
                  <c:v>2091.3525</c:v>
                </c:pt>
                <c:pt idx="1054">
                  <c:v>2091.36375</c:v>
                </c:pt>
                <c:pt idx="1055">
                  <c:v>2091.375</c:v>
                </c:pt>
                <c:pt idx="1056">
                  <c:v>2091.38625</c:v>
                </c:pt>
                <c:pt idx="1057">
                  <c:v>2091.3975</c:v>
                </c:pt>
                <c:pt idx="1058">
                  <c:v>2091.4087500000001</c:v>
                </c:pt>
                <c:pt idx="1059">
                  <c:v>2091.42</c:v>
                </c:pt>
                <c:pt idx="1060">
                  <c:v>2091.4312500000001</c:v>
                </c:pt>
                <c:pt idx="1061">
                  <c:v>2091.4425000000001</c:v>
                </c:pt>
                <c:pt idx="1062">
                  <c:v>2091.4537500000001</c:v>
                </c:pt>
                <c:pt idx="1063">
                  <c:v>2091.4650000000001</c:v>
                </c:pt>
                <c:pt idx="1064">
                  <c:v>2091.4762500000002</c:v>
                </c:pt>
                <c:pt idx="1065">
                  <c:v>2091.4875000000002</c:v>
                </c:pt>
                <c:pt idx="1066">
                  <c:v>2091.4987500000002</c:v>
                </c:pt>
                <c:pt idx="1067">
                  <c:v>2091.5100000000002</c:v>
                </c:pt>
                <c:pt idx="1068">
                  <c:v>2091.5212499999998</c:v>
                </c:pt>
                <c:pt idx="1069">
                  <c:v>2091.5324999999998</c:v>
                </c:pt>
                <c:pt idx="1070">
                  <c:v>2091.5437499999998</c:v>
                </c:pt>
                <c:pt idx="1071">
                  <c:v>2091.5549999999998</c:v>
                </c:pt>
                <c:pt idx="1072">
                  <c:v>2091.5662499999999</c:v>
                </c:pt>
                <c:pt idx="1073">
                  <c:v>2091.5774999999999</c:v>
                </c:pt>
                <c:pt idx="1074">
                  <c:v>2091.5887499999999</c:v>
                </c:pt>
                <c:pt idx="1075">
                  <c:v>2091.6</c:v>
                </c:pt>
                <c:pt idx="1076">
                  <c:v>2091.6112499999999</c:v>
                </c:pt>
                <c:pt idx="1077">
                  <c:v>2091.6224999999999</c:v>
                </c:pt>
                <c:pt idx="1078">
                  <c:v>2091.63375</c:v>
                </c:pt>
                <c:pt idx="1079">
                  <c:v>2091.645</c:v>
                </c:pt>
                <c:pt idx="1080">
                  <c:v>2091.65625</c:v>
                </c:pt>
                <c:pt idx="1081">
                  <c:v>2091.6675</c:v>
                </c:pt>
                <c:pt idx="1082">
                  <c:v>2091.67875</c:v>
                </c:pt>
                <c:pt idx="1083">
                  <c:v>2091.69</c:v>
                </c:pt>
                <c:pt idx="1084">
                  <c:v>2091.7012500000001</c:v>
                </c:pt>
                <c:pt idx="1085">
                  <c:v>2091.7125000000001</c:v>
                </c:pt>
                <c:pt idx="1086">
                  <c:v>2091.7237500000001</c:v>
                </c:pt>
                <c:pt idx="1087">
                  <c:v>2091.7350000000001</c:v>
                </c:pt>
                <c:pt idx="1088">
                  <c:v>2091.7462500000001</c:v>
                </c:pt>
                <c:pt idx="1089">
                  <c:v>2091.7575000000002</c:v>
                </c:pt>
                <c:pt idx="1090">
                  <c:v>2091.7687500000002</c:v>
                </c:pt>
                <c:pt idx="1091">
                  <c:v>2091.7800000000002</c:v>
                </c:pt>
                <c:pt idx="1092">
                  <c:v>2091.7912500000002</c:v>
                </c:pt>
                <c:pt idx="1093">
                  <c:v>2091.8024999999998</c:v>
                </c:pt>
                <c:pt idx="1094">
                  <c:v>2091.8137499999998</c:v>
                </c:pt>
                <c:pt idx="1095">
                  <c:v>2091.8249999999998</c:v>
                </c:pt>
                <c:pt idx="1096">
                  <c:v>2091.8362499999998</c:v>
                </c:pt>
                <c:pt idx="1097">
                  <c:v>2091.8474999999999</c:v>
                </c:pt>
                <c:pt idx="1098">
                  <c:v>2091.8587499999999</c:v>
                </c:pt>
                <c:pt idx="1099">
                  <c:v>2091.87</c:v>
                </c:pt>
                <c:pt idx="1100">
                  <c:v>2091.8812499999999</c:v>
                </c:pt>
                <c:pt idx="1101">
                  <c:v>2091.8924999999999</c:v>
                </c:pt>
                <c:pt idx="1102">
                  <c:v>2091.9037499999999</c:v>
                </c:pt>
                <c:pt idx="1103">
                  <c:v>2091.915</c:v>
                </c:pt>
                <c:pt idx="1104">
                  <c:v>2091.92625</c:v>
                </c:pt>
                <c:pt idx="1105">
                  <c:v>2091.9375</c:v>
                </c:pt>
                <c:pt idx="1106">
                  <c:v>2091.94875</c:v>
                </c:pt>
                <c:pt idx="1107">
                  <c:v>2091.96</c:v>
                </c:pt>
                <c:pt idx="1108">
                  <c:v>2091.9712500000001</c:v>
                </c:pt>
                <c:pt idx="1109">
                  <c:v>2091.9825000000001</c:v>
                </c:pt>
                <c:pt idx="1110">
                  <c:v>2091.9937500000001</c:v>
                </c:pt>
                <c:pt idx="1111">
                  <c:v>2092.0050000000001</c:v>
                </c:pt>
                <c:pt idx="1112">
                  <c:v>2092.0162500000001</c:v>
                </c:pt>
                <c:pt idx="1113">
                  <c:v>2092.0275000000001</c:v>
                </c:pt>
                <c:pt idx="1114">
                  <c:v>2092.0387500000002</c:v>
                </c:pt>
                <c:pt idx="1115">
                  <c:v>2092.0500000000002</c:v>
                </c:pt>
                <c:pt idx="1116">
                  <c:v>2092.0612500000002</c:v>
                </c:pt>
                <c:pt idx="1117">
                  <c:v>2092.0725000000002</c:v>
                </c:pt>
                <c:pt idx="1118">
                  <c:v>2092.0837499999998</c:v>
                </c:pt>
                <c:pt idx="1119">
                  <c:v>2092.0949999999998</c:v>
                </c:pt>
                <c:pt idx="1120">
                  <c:v>2092.1062499999998</c:v>
                </c:pt>
                <c:pt idx="1121">
                  <c:v>2092.1174999999998</c:v>
                </c:pt>
                <c:pt idx="1122">
                  <c:v>2092.1287499999999</c:v>
                </c:pt>
                <c:pt idx="1123">
                  <c:v>2092.14</c:v>
                </c:pt>
                <c:pt idx="1124">
                  <c:v>2092.1512499999999</c:v>
                </c:pt>
                <c:pt idx="1125">
                  <c:v>2092.1624999999999</c:v>
                </c:pt>
                <c:pt idx="1126">
                  <c:v>2092.1737499999999</c:v>
                </c:pt>
                <c:pt idx="1127">
                  <c:v>2092.1849999999999</c:v>
                </c:pt>
                <c:pt idx="1128">
                  <c:v>2092.19625</c:v>
                </c:pt>
                <c:pt idx="1129">
                  <c:v>2092.2075</c:v>
                </c:pt>
                <c:pt idx="1130">
                  <c:v>2092.21875</c:v>
                </c:pt>
                <c:pt idx="1131">
                  <c:v>2092.23</c:v>
                </c:pt>
                <c:pt idx="1132">
                  <c:v>2092.24125</c:v>
                </c:pt>
                <c:pt idx="1133">
                  <c:v>2092.2525000000001</c:v>
                </c:pt>
                <c:pt idx="1134">
                  <c:v>2092.2637500000001</c:v>
                </c:pt>
                <c:pt idx="1135">
                  <c:v>2092.2750000000001</c:v>
                </c:pt>
                <c:pt idx="1136">
                  <c:v>2092.2862500000001</c:v>
                </c:pt>
                <c:pt idx="1137">
                  <c:v>2092.2975000000001</c:v>
                </c:pt>
                <c:pt idx="1138">
                  <c:v>2092.3087500000001</c:v>
                </c:pt>
                <c:pt idx="1139">
                  <c:v>2092.3200000000002</c:v>
                </c:pt>
                <c:pt idx="1140">
                  <c:v>2092.3312500000002</c:v>
                </c:pt>
                <c:pt idx="1141">
                  <c:v>2092.3425000000002</c:v>
                </c:pt>
                <c:pt idx="1142">
                  <c:v>2092.3537500000002</c:v>
                </c:pt>
                <c:pt idx="1143">
                  <c:v>2092.3649999999998</c:v>
                </c:pt>
                <c:pt idx="1144">
                  <c:v>2092.3762499999998</c:v>
                </c:pt>
                <c:pt idx="1145">
                  <c:v>2092.3874999999998</c:v>
                </c:pt>
                <c:pt idx="1146">
                  <c:v>2092.3987499999998</c:v>
                </c:pt>
                <c:pt idx="1147">
                  <c:v>2092.41</c:v>
                </c:pt>
                <c:pt idx="1148">
                  <c:v>2092.4212499999999</c:v>
                </c:pt>
                <c:pt idx="1149">
                  <c:v>2092.4324999999999</c:v>
                </c:pt>
                <c:pt idx="1150">
                  <c:v>2092.4437499999999</c:v>
                </c:pt>
                <c:pt idx="1151">
                  <c:v>2092.4549999999999</c:v>
                </c:pt>
                <c:pt idx="1152">
                  <c:v>2092.4662499999999</c:v>
                </c:pt>
                <c:pt idx="1153">
                  <c:v>2092.4775</c:v>
                </c:pt>
                <c:pt idx="1154">
                  <c:v>2092.48875</c:v>
                </c:pt>
                <c:pt idx="1155">
                  <c:v>2092.5</c:v>
                </c:pt>
                <c:pt idx="1156">
                  <c:v>2092.51125</c:v>
                </c:pt>
                <c:pt idx="1157">
                  <c:v>2092.5225</c:v>
                </c:pt>
                <c:pt idx="1158">
                  <c:v>2092.5337500000001</c:v>
                </c:pt>
                <c:pt idx="1159">
                  <c:v>2092.5450000000001</c:v>
                </c:pt>
                <c:pt idx="1160">
                  <c:v>2092.5562500000001</c:v>
                </c:pt>
                <c:pt idx="1161">
                  <c:v>2092.5675000000001</c:v>
                </c:pt>
                <c:pt idx="1162">
                  <c:v>2092.5787500000001</c:v>
                </c:pt>
                <c:pt idx="1163">
                  <c:v>2092.59</c:v>
                </c:pt>
                <c:pt idx="1164">
                  <c:v>2092.6012500000002</c:v>
                </c:pt>
                <c:pt idx="1165">
                  <c:v>2092.6125000000002</c:v>
                </c:pt>
                <c:pt idx="1166">
                  <c:v>2092.6237500000002</c:v>
                </c:pt>
                <c:pt idx="1167">
                  <c:v>2092.6350000000002</c:v>
                </c:pt>
                <c:pt idx="1168">
                  <c:v>2092.6462499999998</c:v>
                </c:pt>
                <c:pt idx="1169">
                  <c:v>2092.6574999999998</c:v>
                </c:pt>
                <c:pt idx="1170">
                  <c:v>2092.6687499999998</c:v>
                </c:pt>
                <c:pt idx="1171">
                  <c:v>2092.6799999999998</c:v>
                </c:pt>
                <c:pt idx="1172">
                  <c:v>2092.6912499999999</c:v>
                </c:pt>
                <c:pt idx="1173">
                  <c:v>2092.7024999999999</c:v>
                </c:pt>
                <c:pt idx="1174">
                  <c:v>2092.7137499999999</c:v>
                </c:pt>
                <c:pt idx="1175">
                  <c:v>2092.7249999999999</c:v>
                </c:pt>
                <c:pt idx="1176">
                  <c:v>2092.7362499999999</c:v>
                </c:pt>
                <c:pt idx="1177">
                  <c:v>2092.7474999999999</c:v>
                </c:pt>
                <c:pt idx="1178">
                  <c:v>2092.75875</c:v>
                </c:pt>
                <c:pt idx="1179">
                  <c:v>2092.77</c:v>
                </c:pt>
                <c:pt idx="1180">
                  <c:v>2092.78125</c:v>
                </c:pt>
                <c:pt idx="1181">
                  <c:v>2092.7925</c:v>
                </c:pt>
                <c:pt idx="1182">
                  <c:v>2092.80375</c:v>
                </c:pt>
                <c:pt idx="1183">
                  <c:v>2092.8150000000001</c:v>
                </c:pt>
                <c:pt idx="1184">
                  <c:v>2092.8262500000001</c:v>
                </c:pt>
                <c:pt idx="1185">
                  <c:v>2092.8375000000001</c:v>
                </c:pt>
                <c:pt idx="1186">
                  <c:v>2092.8487500000001</c:v>
                </c:pt>
                <c:pt idx="1187">
                  <c:v>2092.86</c:v>
                </c:pt>
                <c:pt idx="1188">
                  <c:v>2092.8712500000001</c:v>
                </c:pt>
                <c:pt idx="1189">
                  <c:v>2092.8825000000002</c:v>
                </c:pt>
                <c:pt idx="1190">
                  <c:v>2092.8937500000002</c:v>
                </c:pt>
                <c:pt idx="1191">
                  <c:v>2092.9050000000002</c:v>
                </c:pt>
                <c:pt idx="1192">
                  <c:v>2092.9162500000002</c:v>
                </c:pt>
                <c:pt idx="1193">
                  <c:v>2092.9274999999998</c:v>
                </c:pt>
                <c:pt idx="1194">
                  <c:v>2092.9387499999998</c:v>
                </c:pt>
                <c:pt idx="1195">
                  <c:v>2092.9499999999998</c:v>
                </c:pt>
                <c:pt idx="1196">
                  <c:v>2092.9612499999998</c:v>
                </c:pt>
                <c:pt idx="1197">
                  <c:v>2092.9724999999999</c:v>
                </c:pt>
                <c:pt idx="1198">
                  <c:v>2092.9837499999999</c:v>
                </c:pt>
                <c:pt idx="1199">
                  <c:v>2092.9949999999999</c:v>
                </c:pt>
                <c:pt idx="1200">
                  <c:v>2093.0062499999999</c:v>
                </c:pt>
                <c:pt idx="1201">
                  <c:v>2093.0174999999999</c:v>
                </c:pt>
                <c:pt idx="1202">
                  <c:v>2093.0287499999999</c:v>
                </c:pt>
                <c:pt idx="1203">
                  <c:v>2093.04</c:v>
                </c:pt>
                <c:pt idx="1204">
                  <c:v>2093.05125</c:v>
                </c:pt>
                <c:pt idx="1205">
                  <c:v>2093.0625</c:v>
                </c:pt>
                <c:pt idx="1206">
                  <c:v>2093.07375</c:v>
                </c:pt>
                <c:pt idx="1207">
                  <c:v>2093.085</c:v>
                </c:pt>
                <c:pt idx="1208">
                  <c:v>2093.0962500000001</c:v>
                </c:pt>
                <c:pt idx="1209">
                  <c:v>2093.1075000000001</c:v>
                </c:pt>
                <c:pt idx="1210">
                  <c:v>2093.1187500000001</c:v>
                </c:pt>
                <c:pt idx="1211">
                  <c:v>2093.13</c:v>
                </c:pt>
                <c:pt idx="1212">
                  <c:v>2093.1412500000001</c:v>
                </c:pt>
                <c:pt idx="1213">
                  <c:v>2093.1525000000001</c:v>
                </c:pt>
                <c:pt idx="1214">
                  <c:v>2093.1637500000002</c:v>
                </c:pt>
                <c:pt idx="1215">
                  <c:v>2093.1750000000002</c:v>
                </c:pt>
                <c:pt idx="1216">
                  <c:v>2093.1862500000002</c:v>
                </c:pt>
                <c:pt idx="1217">
                  <c:v>2093.1975000000002</c:v>
                </c:pt>
                <c:pt idx="1218">
                  <c:v>2093.2087499999998</c:v>
                </c:pt>
                <c:pt idx="1219">
                  <c:v>2093.2199999999998</c:v>
                </c:pt>
                <c:pt idx="1220">
                  <c:v>2093.2312499999998</c:v>
                </c:pt>
                <c:pt idx="1221">
                  <c:v>2093.2424999999998</c:v>
                </c:pt>
                <c:pt idx="1222">
                  <c:v>2093.2537499999999</c:v>
                </c:pt>
                <c:pt idx="1223">
                  <c:v>2093.2649999999999</c:v>
                </c:pt>
                <c:pt idx="1224">
                  <c:v>2093.2762499999999</c:v>
                </c:pt>
                <c:pt idx="1225">
                  <c:v>2093.2874999999999</c:v>
                </c:pt>
                <c:pt idx="1226">
                  <c:v>2093.2987499999999</c:v>
                </c:pt>
                <c:pt idx="1227">
                  <c:v>2093.31</c:v>
                </c:pt>
                <c:pt idx="1228">
                  <c:v>2093.32125</c:v>
                </c:pt>
                <c:pt idx="1229">
                  <c:v>2093.3325</c:v>
                </c:pt>
                <c:pt idx="1230">
                  <c:v>2093.34375</c:v>
                </c:pt>
                <c:pt idx="1231">
                  <c:v>2093.355</c:v>
                </c:pt>
                <c:pt idx="1232">
                  <c:v>2093.36625</c:v>
                </c:pt>
                <c:pt idx="1233">
                  <c:v>2093.3775000000001</c:v>
                </c:pt>
                <c:pt idx="1234">
                  <c:v>2093.3887500000001</c:v>
                </c:pt>
                <c:pt idx="1235">
                  <c:v>2093.4</c:v>
                </c:pt>
                <c:pt idx="1236">
                  <c:v>2093.4112500000001</c:v>
                </c:pt>
                <c:pt idx="1237">
                  <c:v>2093.4225000000001</c:v>
                </c:pt>
                <c:pt idx="1238">
                  <c:v>2093.4337500000001</c:v>
                </c:pt>
                <c:pt idx="1239">
                  <c:v>2093.4450000000002</c:v>
                </c:pt>
                <c:pt idx="1240">
                  <c:v>2093.4562500000002</c:v>
                </c:pt>
                <c:pt idx="1241">
                  <c:v>2093.4675000000002</c:v>
                </c:pt>
                <c:pt idx="1242">
                  <c:v>2093.4787500000002</c:v>
                </c:pt>
                <c:pt idx="1243">
                  <c:v>2093.4899999999998</c:v>
                </c:pt>
                <c:pt idx="1244">
                  <c:v>2093.5012499999998</c:v>
                </c:pt>
                <c:pt idx="1245">
                  <c:v>2093.5124999999998</c:v>
                </c:pt>
                <c:pt idx="1246">
                  <c:v>2093.5237499999998</c:v>
                </c:pt>
                <c:pt idx="1247">
                  <c:v>2093.5349999999999</c:v>
                </c:pt>
                <c:pt idx="1248">
                  <c:v>2093.5462499999999</c:v>
                </c:pt>
                <c:pt idx="1249">
                  <c:v>2093.5574999999999</c:v>
                </c:pt>
                <c:pt idx="1250">
                  <c:v>2093.5687499999999</c:v>
                </c:pt>
                <c:pt idx="1251">
                  <c:v>2093.58</c:v>
                </c:pt>
                <c:pt idx="1252">
                  <c:v>2093.5912499999999</c:v>
                </c:pt>
                <c:pt idx="1253">
                  <c:v>2093.6025</c:v>
                </c:pt>
                <c:pt idx="1254">
                  <c:v>2093.61375</c:v>
                </c:pt>
                <c:pt idx="1255">
                  <c:v>2093.625</c:v>
                </c:pt>
                <c:pt idx="1256">
                  <c:v>2093.63625</c:v>
                </c:pt>
                <c:pt idx="1257">
                  <c:v>2093.6475</c:v>
                </c:pt>
                <c:pt idx="1258">
                  <c:v>2093.6587500000001</c:v>
                </c:pt>
                <c:pt idx="1259">
                  <c:v>2093.67</c:v>
                </c:pt>
                <c:pt idx="1260">
                  <c:v>2093.6812500000001</c:v>
                </c:pt>
                <c:pt idx="1261">
                  <c:v>2093.6925000000001</c:v>
                </c:pt>
                <c:pt idx="1262">
                  <c:v>2093.7037500000001</c:v>
                </c:pt>
                <c:pt idx="1263">
                  <c:v>2093.7150000000001</c:v>
                </c:pt>
                <c:pt idx="1264">
                  <c:v>2093.7262500000002</c:v>
                </c:pt>
                <c:pt idx="1265">
                  <c:v>2093.7375000000002</c:v>
                </c:pt>
                <c:pt idx="1266">
                  <c:v>2093.7487500000002</c:v>
                </c:pt>
                <c:pt idx="1267">
                  <c:v>2093.7600000000002</c:v>
                </c:pt>
                <c:pt idx="1268">
                  <c:v>2093.7712499999998</c:v>
                </c:pt>
                <c:pt idx="1269">
                  <c:v>2093.7824999999998</c:v>
                </c:pt>
                <c:pt idx="1270">
                  <c:v>2093.7937499999998</c:v>
                </c:pt>
                <c:pt idx="1271">
                  <c:v>2093.8049999999998</c:v>
                </c:pt>
                <c:pt idx="1272">
                  <c:v>2093.8162499999999</c:v>
                </c:pt>
                <c:pt idx="1273">
                  <c:v>2093.8274999999999</c:v>
                </c:pt>
                <c:pt idx="1274">
                  <c:v>2093.8387499999999</c:v>
                </c:pt>
                <c:pt idx="1275">
                  <c:v>2093.85</c:v>
                </c:pt>
                <c:pt idx="1276">
                  <c:v>2093.8612499999999</c:v>
                </c:pt>
                <c:pt idx="1277">
                  <c:v>2093.8724999999999</c:v>
                </c:pt>
                <c:pt idx="1278">
                  <c:v>2093.88375</c:v>
                </c:pt>
                <c:pt idx="1279">
                  <c:v>2093.895</c:v>
                </c:pt>
                <c:pt idx="1280">
                  <c:v>2093.90625</c:v>
                </c:pt>
                <c:pt idx="1281">
                  <c:v>2093.9175</c:v>
                </c:pt>
                <c:pt idx="1282">
                  <c:v>2093.92875</c:v>
                </c:pt>
                <c:pt idx="1283">
                  <c:v>2093.94</c:v>
                </c:pt>
                <c:pt idx="1284">
                  <c:v>2093.9512500000001</c:v>
                </c:pt>
                <c:pt idx="1285">
                  <c:v>2093.9625000000001</c:v>
                </c:pt>
                <c:pt idx="1286">
                  <c:v>2093.9737500000001</c:v>
                </c:pt>
                <c:pt idx="1287">
                  <c:v>2093.9850000000001</c:v>
                </c:pt>
                <c:pt idx="1288">
                  <c:v>2093.9962500000001</c:v>
                </c:pt>
                <c:pt idx="1289">
                  <c:v>2094.0075000000002</c:v>
                </c:pt>
                <c:pt idx="1290">
                  <c:v>2094.0187500000002</c:v>
                </c:pt>
                <c:pt idx="1291">
                  <c:v>2094.0300000000002</c:v>
                </c:pt>
                <c:pt idx="1292">
                  <c:v>2094.0412500000002</c:v>
                </c:pt>
                <c:pt idx="1293">
                  <c:v>2094.0524999999998</c:v>
                </c:pt>
                <c:pt idx="1294">
                  <c:v>2094.0637499999998</c:v>
                </c:pt>
                <c:pt idx="1295">
                  <c:v>2094.0749999999998</c:v>
                </c:pt>
                <c:pt idx="1296">
                  <c:v>2094.0862499999998</c:v>
                </c:pt>
                <c:pt idx="1297">
                  <c:v>2094.0974999999999</c:v>
                </c:pt>
                <c:pt idx="1298">
                  <c:v>2094.1087499999999</c:v>
                </c:pt>
                <c:pt idx="1299">
                  <c:v>2094.12</c:v>
                </c:pt>
                <c:pt idx="1300">
                  <c:v>2094.1312499999999</c:v>
                </c:pt>
                <c:pt idx="1301">
                  <c:v>2094.1424999999999</c:v>
                </c:pt>
                <c:pt idx="1302">
                  <c:v>2094.1537499999999</c:v>
                </c:pt>
                <c:pt idx="1303">
                  <c:v>2094.165</c:v>
                </c:pt>
                <c:pt idx="1304">
                  <c:v>2094.17625</c:v>
                </c:pt>
                <c:pt idx="1305">
                  <c:v>2094.1875</c:v>
                </c:pt>
                <c:pt idx="1306">
                  <c:v>2094.19875</c:v>
                </c:pt>
                <c:pt idx="1307">
                  <c:v>2094.21</c:v>
                </c:pt>
                <c:pt idx="1308">
                  <c:v>2094.2212500000001</c:v>
                </c:pt>
                <c:pt idx="1309">
                  <c:v>2094.2325000000001</c:v>
                </c:pt>
                <c:pt idx="1310">
                  <c:v>2094.2437500000001</c:v>
                </c:pt>
                <c:pt idx="1311">
                  <c:v>2094.2550000000001</c:v>
                </c:pt>
                <c:pt idx="1312">
                  <c:v>2094.2662500000001</c:v>
                </c:pt>
                <c:pt idx="1313">
                  <c:v>2094.2775000000001</c:v>
                </c:pt>
                <c:pt idx="1314">
                  <c:v>2094.2887500000002</c:v>
                </c:pt>
                <c:pt idx="1315">
                  <c:v>2094.3000000000002</c:v>
                </c:pt>
                <c:pt idx="1316">
                  <c:v>2094.3112500000002</c:v>
                </c:pt>
                <c:pt idx="1317">
                  <c:v>2094.3225000000002</c:v>
                </c:pt>
                <c:pt idx="1318">
                  <c:v>2094.3337499999998</c:v>
                </c:pt>
                <c:pt idx="1319">
                  <c:v>2094.3449999999998</c:v>
                </c:pt>
                <c:pt idx="1320">
                  <c:v>2094.3562499999998</c:v>
                </c:pt>
                <c:pt idx="1321">
                  <c:v>2094.3674999999998</c:v>
                </c:pt>
                <c:pt idx="1322">
                  <c:v>2094.3787499999999</c:v>
                </c:pt>
                <c:pt idx="1323">
                  <c:v>2094.39</c:v>
                </c:pt>
                <c:pt idx="1324">
                  <c:v>2094.4012499999999</c:v>
                </c:pt>
                <c:pt idx="1325">
                  <c:v>2094.4124999999999</c:v>
                </c:pt>
                <c:pt idx="1326">
                  <c:v>2094.4237499999999</c:v>
                </c:pt>
                <c:pt idx="1327">
                  <c:v>2094.4349999999999</c:v>
                </c:pt>
                <c:pt idx="1328">
                  <c:v>2094.44625</c:v>
                </c:pt>
                <c:pt idx="1329">
                  <c:v>2094.4575</c:v>
                </c:pt>
                <c:pt idx="1330">
                  <c:v>2094.46875</c:v>
                </c:pt>
                <c:pt idx="1331">
                  <c:v>2094.48</c:v>
                </c:pt>
                <c:pt idx="1332">
                  <c:v>2094.49125</c:v>
                </c:pt>
                <c:pt idx="1333">
                  <c:v>2094.5025000000001</c:v>
                </c:pt>
                <c:pt idx="1334">
                  <c:v>2094.5137500000001</c:v>
                </c:pt>
                <c:pt idx="1335">
                  <c:v>2094.5250000000001</c:v>
                </c:pt>
                <c:pt idx="1336">
                  <c:v>2094.5362500000001</c:v>
                </c:pt>
                <c:pt idx="1337">
                  <c:v>2094.5475000000001</c:v>
                </c:pt>
                <c:pt idx="1338">
                  <c:v>2094.5587500000001</c:v>
                </c:pt>
                <c:pt idx="1339">
                  <c:v>2094.5700000000002</c:v>
                </c:pt>
                <c:pt idx="1340">
                  <c:v>2094.5812500000002</c:v>
                </c:pt>
                <c:pt idx="1341">
                  <c:v>2094.5925000000002</c:v>
                </c:pt>
                <c:pt idx="1342">
                  <c:v>2094.6037500000002</c:v>
                </c:pt>
                <c:pt idx="1343">
                  <c:v>2094.6149999999998</c:v>
                </c:pt>
                <c:pt idx="1344">
                  <c:v>2094.6262499999998</c:v>
                </c:pt>
                <c:pt idx="1345">
                  <c:v>2094.6374999999998</c:v>
                </c:pt>
                <c:pt idx="1346">
                  <c:v>2094.6487499999998</c:v>
                </c:pt>
                <c:pt idx="1347">
                  <c:v>2094.66</c:v>
                </c:pt>
                <c:pt idx="1348">
                  <c:v>2094.6712499999999</c:v>
                </c:pt>
                <c:pt idx="1349">
                  <c:v>2094.6824999999999</c:v>
                </c:pt>
                <c:pt idx="1350">
                  <c:v>2094.6937499999999</c:v>
                </c:pt>
                <c:pt idx="1351">
                  <c:v>2094.7049999999999</c:v>
                </c:pt>
                <c:pt idx="1352">
                  <c:v>2094.7162499999999</c:v>
                </c:pt>
                <c:pt idx="1353">
                  <c:v>2094.7275</c:v>
                </c:pt>
                <c:pt idx="1354">
                  <c:v>2094.73875</c:v>
                </c:pt>
                <c:pt idx="1355">
                  <c:v>2094.75</c:v>
                </c:pt>
                <c:pt idx="1356">
                  <c:v>2094.76125</c:v>
                </c:pt>
                <c:pt idx="1357">
                  <c:v>2094.7725</c:v>
                </c:pt>
                <c:pt idx="1358">
                  <c:v>2094.7837500000001</c:v>
                </c:pt>
                <c:pt idx="1359">
                  <c:v>2094.7950000000001</c:v>
                </c:pt>
                <c:pt idx="1360">
                  <c:v>2094.8062500000001</c:v>
                </c:pt>
                <c:pt idx="1361">
                  <c:v>2094.8175000000001</c:v>
                </c:pt>
                <c:pt idx="1362">
                  <c:v>2094.8287500000001</c:v>
                </c:pt>
                <c:pt idx="1363">
                  <c:v>2094.84</c:v>
                </c:pt>
                <c:pt idx="1364">
                  <c:v>2094.8512500000002</c:v>
                </c:pt>
                <c:pt idx="1365">
                  <c:v>2094.8625000000002</c:v>
                </c:pt>
                <c:pt idx="1366">
                  <c:v>2094.8737500000002</c:v>
                </c:pt>
                <c:pt idx="1367">
                  <c:v>2094.8850000000002</c:v>
                </c:pt>
                <c:pt idx="1368">
                  <c:v>2094.8962499999998</c:v>
                </c:pt>
                <c:pt idx="1369">
                  <c:v>2094.9074999999998</c:v>
                </c:pt>
                <c:pt idx="1370">
                  <c:v>2094.9187499999998</c:v>
                </c:pt>
                <c:pt idx="1371">
                  <c:v>2094.9299999999998</c:v>
                </c:pt>
                <c:pt idx="1372">
                  <c:v>2094.9412499999999</c:v>
                </c:pt>
                <c:pt idx="1373">
                  <c:v>2094.9524999999999</c:v>
                </c:pt>
                <c:pt idx="1374">
                  <c:v>2094.9637499999999</c:v>
                </c:pt>
                <c:pt idx="1375">
                  <c:v>2094.9749999999999</c:v>
                </c:pt>
                <c:pt idx="1376">
                  <c:v>2094.9862499999999</c:v>
                </c:pt>
                <c:pt idx="1377">
                  <c:v>2094.9974999999999</c:v>
                </c:pt>
                <c:pt idx="1378">
                  <c:v>2095.00875</c:v>
                </c:pt>
                <c:pt idx="1379">
                  <c:v>2095.02</c:v>
                </c:pt>
                <c:pt idx="1380">
                  <c:v>2095.03125</c:v>
                </c:pt>
                <c:pt idx="1381">
                  <c:v>2095.0425</c:v>
                </c:pt>
                <c:pt idx="1382">
                  <c:v>2095.05375</c:v>
                </c:pt>
                <c:pt idx="1383">
                  <c:v>2095.0650000000001</c:v>
                </c:pt>
                <c:pt idx="1384">
                  <c:v>2095.0762500000001</c:v>
                </c:pt>
                <c:pt idx="1385">
                  <c:v>2095.0875000000001</c:v>
                </c:pt>
                <c:pt idx="1386">
                  <c:v>2095.0987500000001</c:v>
                </c:pt>
                <c:pt idx="1387">
                  <c:v>2095.11</c:v>
                </c:pt>
                <c:pt idx="1388">
                  <c:v>2095.1212500000001</c:v>
                </c:pt>
                <c:pt idx="1389">
                  <c:v>2095.1325000000002</c:v>
                </c:pt>
                <c:pt idx="1390">
                  <c:v>2095.1437500000002</c:v>
                </c:pt>
                <c:pt idx="1391">
                  <c:v>2095.1550000000002</c:v>
                </c:pt>
                <c:pt idx="1392">
                  <c:v>2095.1662500000002</c:v>
                </c:pt>
                <c:pt idx="1393">
                  <c:v>2095.1774999999998</c:v>
                </c:pt>
                <c:pt idx="1394">
                  <c:v>2095.1887499999998</c:v>
                </c:pt>
                <c:pt idx="1395">
                  <c:v>2095.1999999999998</c:v>
                </c:pt>
                <c:pt idx="1396">
                  <c:v>2095.2112499999998</c:v>
                </c:pt>
                <c:pt idx="1397">
                  <c:v>2095.2224999999999</c:v>
                </c:pt>
                <c:pt idx="1398">
                  <c:v>2095.2337499999999</c:v>
                </c:pt>
                <c:pt idx="1399">
                  <c:v>2095.2449999999999</c:v>
                </c:pt>
                <c:pt idx="1400">
                  <c:v>2095.2562499999999</c:v>
                </c:pt>
                <c:pt idx="1401">
                  <c:v>2095.2674999999999</c:v>
                </c:pt>
                <c:pt idx="1402">
                  <c:v>2095.2787499999999</c:v>
                </c:pt>
                <c:pt idx="1403">
                  <c:v>2095.29</c:v>
                </c:pt>
                <c:pt idx="1404">
                  <c:v>2095.30125</c:v>
                </c:pt>
                <c:pt idx="1405">
                  <c:v>2095.3125</c:v>
                </c:pt>
                <c:pt idx="1406">
                  <c:v>2095.32375</c:v>
                </c:pt>
                <c:pt idx="1407">
                  <c:v>2095.335</c:v>
                </c:pt>
                <c:pt idx="1408">
                  <c:v>2095.3462500000001</c:v>
                </c:pt>
                <c:pt idx="1409">
                  <c:v>2095.3575000000001</c:v>
                </c:pt>
                <c:pt idx="1410">
                  <c:v>2095.3687500000001</c:v>
                </c:pt>
                <c:pt idx="1411">
                  <c:v>2095.38</c:v>
                </c:pt>
                <c:pt idx="1412">
                  <c:v>2095.3912500000001</c:v>
                </c:pt>
                <c:pt idx="1413">
                  <c:v>2095.4025000000001</c:v>
                </c:pt>
                <c:pt idx="1414">
                  <c:v>2095.4137500000002</c:v>
                </c:pt>
                <c:pt idx="1415">
                  <c:v>2095.4250000000002</c:v>
                </c:pt>
                <c:pt idx="1416">
                  <c:v>2095.4362500000002</c:v>
                </c:pt>
                <c:pt idx="1417">
                  <c:v>2095.4475000000002</c:v>
                </c:pt>
                <c:pt idx="1418">
                  <c:v>2095.4587499999998</c:v>
                </c:pt>
                <c:pt idx="1419">
                  <c:v>2095.4699999999998</c:v>
                </c:pt>
                <c:pt idx="1420">
                  <c:v>2095.4812499999998</c:v>
                </c:pt>
                <c:pt idx="1421">
                  <c:v>2095.4924999999998</c:v>
                </c:pt>
                <c:pt idx="1422">
                  <c:v>2095.5037499999999</c:v>
                </c:pt>
                <c:pt idx="1423">
                  <c:v>2095.5149999999999</c:v>
                </c:pt>
                <c:pt idx="1424">
                  <c:v>2095.5262499999999</c:v>
                </c:pt>
                <c:pt idx="1425">
                  <c:v>2095.5374999999999</c:v>
                </c:pt>
                <c:pt idx="1426">
                  <c:v>2095.5487499999999</c:v>
                </c:pt>
                <c:pt idx="1427">
                  <c:v>2095.56</c:v>
                </c:pt>
                <c:pt idx="1428">
                  <c:v>2095.57125</c:v>
                </c:pt>
                <c:pt idx="1429">
                  <c:v>2095.5825</c:v>
                </c:pt>
                <c:pt idx="1430">
                  <c:v>2095.59375</c:v>
                </c:pt>
                <c:pt idx="1431">
                  <c:v>2095.605</c:v>
                </c:pt>
                <c:pt idx="1432">
                  <c:v>2095.61625</c:v>
                </c:pt>
                <c:pt idx="1433">
                  <c:v>2095.6275000000001</c:v>
                </c:pt>
                <c:pt idx="1434">
                  <c:v>2095.6387500000001</c:v>
                </c:pt>
                <c:pt idx="1435">
                  <c:v>2095.65</c:v>
                </c:pt>
                <c:pt idx="1436">
                  <c:v>2095.6612500000001</c:v>
                </c:pt>
                <c:pt idx="1437">
                  <c:v>2095.6725000000001</c:v>
                </c:pt>
                <c:pt idx="1438">
                  <c:v>2095.6837500000001</c:v>
                </c:pt>
                <c:pt idx="1439">
                  <c:v>2095.6950000000002</c:v>
                </c:pt>
                <c:pt idx="1440">
                  <c:v>2095.7062500000002</c:v>
                </c:pt>
                <c:pt idx="1441">
                  <c:v>2095.7175000000002</c:v>
                </c:pt>
                <c:pt idx="1442">
                  <c:v>2095.7287500000002</c:v>
                </c:pt>
                <c:pt idx="1443">
                  <c:v>2095.7399999999998</c:v>
                </c:pt>
                <c:pt idx="1444">
                  <c:v>2095.7512499999998</c:v>
                </c:pt>
                <c:pt idx="1445">
                  <c:v>2095.7624999999998</c:v>
                </c:pt>
                <c:pt idx="1446">
                  <c:v>2095.7737499999998</c:v>
                </c:pt>
                <c:pt idx="1447">
                  <c:v>2095.7849999999999</c:v>
                </c:pt>
                <c:pt idx="1448">
                  <c:v>2095.7962499999999</c:v>
                </c:pt>
                <c:pt idx="1449">
                  <c:v>2095.8074999999999</c:v>
                </c:pt>
                <c:pt idx="1450">
                  <c:v>2095.8187499999999</c:v>
                </c:pt>
                <c:pt idx="1451">
                  <c:v>2095.83</c:v>
                </c:pt>
                <c:pt idx="1452">
                  <c:v>2095.8412499999999</c:v>
                </c:pt>
                <c:pt idx="1453">
                  <c:v>2095.8525</c:v>
                </c:pt>
                <c:pt idx="1454">
                  <c:v>2095.86375</c:v>
                </c:pt>
                <c:pt idx="1455">
                  <c:v>2095.875</c:v>
                </c:pt>
                <c:pt idx="1456">
                  <c:v>2095.88625</c:v>
                </c:pt>
                <c:pt idx="1457">
                  <c:v>2095.8975</c:v>
                </c:pt>
                <c:pt idx="1458">
                  <c:v>2095.9087500000001</c:v>
                </c:pt>
                <c:pt idx="1459">
                  <c:v>2095.92</c:v>
                </c:pt>
                <c:pt idx="1460">
                  <c:v>2095.9312500000001</c:v>
                </c:pt>
                <c:pt idx="1461">
                  <c:v>2095.9425000000001</c:v>
                </c:pt>
                <c:pt idx="1462">
                  <c:v>2095.9537500000001</c:v>
                </c:pt>
                <c:pt idx="1463">
                  <c:v>2095.9650000000001</c:v>
                </c:pt>
                <c:pt idx="1464">
                  <c:v>2095.9762500000002</c:v>
                </c:pt>
                <c:pt idx="1465">
                  <c:v>2095.9875000000002</c:v>
                </c:pt>
                <c:pt idx="1466">
                  <c:v>2095.9987500000002</c:v>
                </c:pt>
                <c:pt idx="1467">
                  <c:v>2096.0100000000002</c:v>
                </c:pt>
                <c:pt idx="1468">
                  <c:v>2096.0212499999998</c:v>
                </c:pt>
                <c:pt idx="1469">
                  <c:v>2096.0324999999998</c:v>
                </c:pt>
                <c:pt idx="1470">
                  <c:v>2096.0437499999998</c:v>
                </c:pt>
                <c:pt idx="1471">
                  <c:v>2096.0549999999998</c:v>
                </c:pt>
                <c:pt idx="1472">
                  <c:v>2096.0662499999999</c:v>
                </c:pt>
                <c:pt idx="1473">
                  <c:v>2096.0774999999999</c:v>
                </c:pt>
                <c:pt idx="1474">
                  <c:v>2096.0887499999999</c:v>
                </c:pt>
                <c:pt idx="1475">
                  <c:v>2096.1</c:v>
                </c:pt>
                <c:pt idx="1476">
                  <c:v>2096.1112499999999</c:v>
                </c:pt>
                <c:pt idx="1477">
                  <c:v>2096.1224999999999</c:v>
                </c:pt>
                <c:pt idx="1478">
                  <c:v>2096.13375</c:v>
                </c:pt>
                <c:pt idx="1479">
                  <c:v>2096.145</c:v>
                </c:pt>
                <c:pt idx="1480">
                  <c:v>2096.15625</c:v>
                </c:pt>
                <c:pt idx="1481">
                  <c:v>2096.1675</c:v>
                </c:pt>
                <c:pt idx="1482">
                  <c:v>2096.17875</c:v>
                </c:pt>
                <c:pt idx="1483">
                  <c:v>2096.19</c:v>
                </c:pt>
                <c:pt idx="1484">
                  <c:v>2096.2012500000001</c:v>
                </c:pt>
                <c:pt idx="1485">
                  <c:v>2096.2125000000001</c:v>
                </c:pt>
                <c:pt idx="1486">
                  <c:v>2096.2237500000001</c:v>
                </c:pt>
                <c:pt idx="1487">
                  <c:v>2096.2350000000001</c:v>
                </c:pt>
                <c:pt idx="1488">
                  <c:v>2096.2462500000001</c:v>
                </c:pt>
                <c:pt idx="1489">
                  <c:v>2096.2575000000002</c:v>
                </c:pt>
                <c:pt idx="1490">
                  <c:v>2096.2687500000002</c:v>
                </c:pt>
                <c:pt idx="1491">
                  <c:v>2096.2800000000002</c:v>
                </c:pt>
                <c:pt idx="1492">
                  <c:v>2096.2912500000002</c:v>
                </c:pt>
                <c:pt idx="1493">
                  <c:v>2096.3024999999998</c:v>
                </c:pt>
                <c:pt idx="1494">
                  <c:v>2096.3137499999998</c:v>
                </c:pt>
                <c:pt idx="1495">
                  <c:v>2096.3249999999998</c:v>
                </c:pt>
                <c:pt idx="1496">
                  <c:v>2096.3362499999998</c:v>
                </c:pt>
                <c:pt idx="1497">
                  <c:v>2096.3474999999999</c:v>
                </c:pt>
                <c:pt idx="1498">
                  <c:v>2096.3587499999999</c:v>
                </c:pt>
                <c:pt idx="1499">
                  <c:v>2096.37</c:v>
                </c:pt>
                <c:pt idx="1500">
                  <c:v>2096.3812499999999</c:v>
                </c:pt>
                <c:pt idx="1501">
                  <c:v>2096.3924999999999</c:v>
                </c:pt>
                <c:pt idx="1502">
                  <c:v>2096.4037499999999</c:v>
                </c:pt>
                <c:pt idx="1503">
                  <c:v>2096.415</c:v>
                </c:pt>
                <c:pt idx="1504">
                  <c:v>2096.42625</c:v>
                </c:pt>
                <c:pt idx="1505">
                  <c:v>2096.4375</c:v>
                </c:pt>
                <c:pt idx="1506">
                  <c:v>2096.44875</c:v>
                </c:pt>
                <c:pt idx="1507">
                  <c:v>2096.46</c:v>
                </c:pt>
                <c:pt idx="1508">
                  <c:v>2096.4712500000001</c:v>
                </c:pt>
                <c:pt idx="1509">
                  <c:v>2096.4825000000001</c:v>
                </c:pt>
                <c:pt idx="1510">
                  <c:v>2096.4937500000001</c:v>
                </c:pt>
                <c:pt idx="1511">
                  <c:v>2096.5050000000001</c:v>
                </c:pt>
                <c:pt idx="1512">
                  <c:v>2096.5162500000001</c:v>
                </c:pt>
                <c:pt idx="1513">
                  <c:v>2096.5275000000001</c:v>
                </c:pt>
                <c:pt idx="1514">
                  <c:v>2096.5387500000002</c:v>
                </c:pt>
                <c:pt idx="1515">
                  <c:v>2096.5500000000002</c:v>
                </c:pt>
                <c:pt idx="1516">
                  <c:v>2096.5612500000002</c:v>
                </c:pt>
                <c:pt idx="1517">
                  <c:v>2096.5725000000002</c:v>
                </c:pt>
                <c:pt idx="1518">
                  <c:v>2096.5837499999998</c:v>
                </c:pt>
                <c:pt idx="1519">
                  <c:v>2096.5949999999998</c:v>
                </c:pt>
                <c:pt idx="1520">
                  <c:v>2096.6062499999998</c:v>
                </c:pt>
                <c:pt idx="1521">
                  <c:v>2096.6174999999998</c:v>
                </c:pt>
                <c:pt idx="1522">
                  <c:v>2096.6287499999999</c:v>
                </c:pt>
                <c:pt idx="1523">
                  <c:v>2096.64</c:v>
                </c:pt>
                <c:pt idx="1524">
                  <c:v>2096.6512499999999</c:v>
                </c:pt>
                <c:pt idx="1525">
                  <c:v>2096.6624999999999</c:v>
                </c:pt>
                <c:pt idx="1526">
                  <c:v>2096.6737499999999</c:v>
                </c:pt>
                <c:pt idx="1527">
                  <c:v>2096.6849999999999</c:v>
                </c:pt>
                <c:pt idx="1528">
                  <c:v>2096.69625</c:v>
                </c:pt>
                <c:pt idx="1529">
                  <c:v>2096.7075</c:v>
                </c:pt>
                <c:pt idx="1530">
                  <c:v>2096.71875</c:v>
                </c:pt>
                <c:pt idx="1531">
                  <c:v>2096.73</c:v>
                </c:pt>
                <c:pt idx="1532">
                  <c:v>2096.74125</c:v>
                </c:pt>
                <c:pt idx="1533">
                  <c:v>2096.7525000000001</c:v>
                </c:pt>
                <c:pt idx="1534">
                  <c:v>2096.7637500000001</c:v>
                </c:pt>
                <c:pt idx="1535">
                  <c:v>2096.7750000000001</c:v>
                </c:pt>
                <c:pt idx="1536">
                  <c:v>2096.7862500000001</c:v>
                </c:pt>
                <c:pt idx="1537">
                  <c:v>2096.7975000000001</c:v>
                </c:pt>
                <c:pt idx="1538">
                  <c:v>2096.8087500000001</c:v>
                </c:pt>
                <c:pt idx="1539">
                  <c:v>2096.8200000000002</c:v>
                </c:pt>
                <c:pt idx="1540">
                  <c:v>2096.8312500000002</c:v>
                </c:pt>
                <c:pt idx="1541">
                  <c:v>2096.8425000000002</c:v>
                </c:pt>
                <c:pt idx="1542">
                  <c:v>2096.8537500000002</c:v>
                </c:pt>
                <c:pt idx="1543">
                  <c:v>2096.8649999999998</c:v>
                </c:pt>
                <c:pt idx="1544">
                  <c:v>2096.8762499999998</c:v>
                </c:pt>
                <c:pt idx="1545">
                  <c:v>2096.8874999999998</c:v>
                </c:pt>
                <c:pt idx="1546">
                  <c:v>2096.8987499999998</c:v>
                </c:pt>
                <c:pt idx="1547">
                  <c:v>2096.91</c:v>
                </c:pt>
                <c:pt idx="1548">
                  <c:v>2096.9212499999999</c:v>
                </c:pt>
                <c:pt idx="1549">
                  <c:v>2096.9324999999999</c:v>
                </c:pt>
                <c:pt idx="1550">
                  <c:v>2096.9437499999999</c:v>
                </c:pt>
                <c:pt idx="1551">
                  <c:v>2096.9549999999999</c:v>
                </c:pt>
                <c:pt idx="1552">
                  <c:v>2096.9662499999999</c:v>
                </c:pt>
                <c:pt idx="1553">
                  <c:v>2096.9775</c:v>
                </c:pt>
                <c:pt idx="1554">
                  <c:v>2096.98875</c:v>
                </c:pt>
                <c:pt idx="1555">
                  <c:v>2097</c:v>
                </c:pt>
                <c:pt idx="1556">
                  <c:v>2097.01125</c:v>
                </c:pt>
                <c:pt idx="1557">
                  <c:v>2097.0225</c:v>
                </c:pt>
                <c:pt idx="1558">
                  <c:v>2097.0337500000001</c:v>
                </c:pt>
                <c:pt idx="1559">
                  <c:v>2097.0450000000001</c:v>
                </c:pt>
                <c:pt idx="1560">
                  <c:v>2097.0562500000001</c:v>
                </c:pt>
                <c:pt idx="1561">
                  <c:v>2097.0675000000001</c:v>
                </c:pt>
                <c:pt idx="1562">
                  <c:v>2097.0787500000001</c:v>
                </c:pt>
                <c:pt idx="1563">
                  <c:v>2097.09</c:v>
                </c:pt>
                <c:pt idx="1564">
                  <c:v>2097.1012500000002</c:v>
                </c:pt>
                <c:pt idx="1565">
                  <c:v>2097.1125000000002</c:v>
                </c:pt>
                <c:pt idx="1566">
                  <c:v>2097.1237500000002</c:v>
                </c:pt>
                <c:pt idx="1567">
                  <c:v>2097.1350000000002</c:v>
                </c:pt>
                <c:pt idx="1568">
                  <c:v>2097.1462499999998</c:v>
                </c:pt>
                <c:pt idx="1569">
                  <c:v>2097.1574999999998</c:v>
                </c:pt>
                <c:pt idx="1570">
                  <c:v>2097.1687499999998</c:v>
                </c:pt>
                <c:pt idx="1571">
                  <c:v>2097.1799999999998</c:v>
                </c:pt>
                <c:pt idx="1572">
                  <c:v>2097.1912499999999</c:v>
                </c:pt>
                <c:pt idx="1573">
                  <c:v>2097.2024999999999</c:v>
                </c:pt>
                <c:pt idx="1574">
                  <c:v>2097.2137499999999</c:v>
                </c:pt>
                <c:pt idx="1575">
                  <c:v>2097.2249999999999</c:v>
                </c:pt>
                <c:pt idx="1576">
                  <c:v>2097.2362499999999</c:v>
                </c:pt>
                <c:pt idx="1577">
                  <c:v>2097.2474999999999</c:v>
                </c:pt>
                <c:pt idx="1578">
                  <c:v>2097.25875</c:v>
                </c:pt>
                <c:pt idx="1579">
                  <c:v>2097.27</c:v>
                </c:pt>
                <c:pt idx="1580">
                  <c:v>2097.28125</c:v>
                </c:pt>
                <c:pt idx="1581">
                  <c:v>2097.2925</c:v>
                </c:pt>
                <c:pt idx="1582">
                  <c:v>2097.30375</c:v>
                </c:pt>
                <c:pt idx="1583">
                  <c:v>2097.3150000000001</c:v>
                </c:pt>
                <c:pt idx="1584">
                  <c:v>2097.3262500000001</c:v>
                </c:pt>
                <c:pt idx="1585">
                  <c:v>2097.3375000000001</c:v>
                </c:pt>
                <c:pt idx="1586">
                  <c:v>2097.3487500000001</c:v>
                </c:pt>
                <c:pt idx="1587">
                  <c:v>2097.36</c:v>
                </c:pt>
                <c:pt idx="1588">
                  <c:v>2097.3712500000001</c:v>
                </c:pt>
                <c:pt idx="1589">
                  <c:v>2097.3825000000002</c:v>
                </c:pt>
                <c:pt idx="1590">
                  <c:v>2097.3937500000002</c:v>
                </c:pt>
                <c:pt idx="1591">
                  <c:v>2097.4050000000002</c:v>
                </c:pt>
                <c:pt idx="1592">
                  <c:v>2097.4162500000002</c:v>
                </c:pt>
                <c:pt idx="1593">
                  <c:v>2097.4274999999998</c:v>
                </c:pt>
                <c:pt idx="1594">
                  <c:v>2097.4387499999998</c:v>
                </c:pt>
                <c:pt idx="1595">
                  <c:v>2097.4499999999998</c:v>
                </c:pt>
                <c:pt idx="1596">
                  <c:v>2097.4612499999998</c:v>
                </c:pt>
                <c:pt idx="1597">
                  <c:v>2097.4724999999999</c:v>
                </c:pt>
                <c:pt idx="1598">
                  <c:v>2097.4837499999999</c:v>
                </c:pt>
                <c:pt idx="1599">
                  <c:v>2097.4949999999999</c:v>
                </c:pt>
                <c:pt idx="1600">
                  <c:v>2097.5062499999999</c:v>
                </c:pt>
                <c:pt idx="1601">
                  <c:v>2097.5174999999999</c:v>
                </c:pt>
                <c:pt idx="1602">
                  <c:v>2097.5287499999999</c:v>
                </c:pt>
                <c:pt idx="1603">
                  <c:v>2097.54</c:v>
                </c:pt>
                <c:pt idx="1604">
                  <c:v>2097.55125</c:v>
                </c:pt>
                <c:pt idx="1605">
                  <c:v>2097.5625</c:v>
                </c:pt>
                <c:pt idx="1606">
                  <c:v>2097.57375</c:v>
                </c:pt>
                <c:pt idx="1607">
                  <c:v>2097.585</c:v>
                </c:pt>
                <c:pt idx="1608">
                  <c:v>2097.5962500000001</c:v>
                </c:pt>
                <c:pt idx="1609">
                  <c:v>2097.6075000000001</c:v>
                </c:pt>
                <c:pt idx="1610">
                  <c:v>2097.6187500000001</c:v>
                </c:pt>
                <c:pt idx="1611">
                  <c:v>2097.63</c:v>
                </c:pt>
                <c:pt idx="1612">
                  <c:v>2097.6412500000001</c:v>
                </c:pt>
                <c:pt idx="1613">
                  <c:v>2097.6525000000001</c:v>
                </c:pt>
                <c:pt idx="1614">
                  <c:v>2097.6637500000002</c:v>
                </c:pt>
                <c:pt idx="1615">
                  <c:v>2097.6750000000002</c:v>
                </c:pt>
                <c:pt idx="1616">
                  <c:v>2097.6862500000002</c:v>
                </c:pt>
                <c:pt idx="1617">
                  <c:v>2097.6975000000002</c:v>
                </c:pt>
                <c:pt idx="1618">
                  <c:v>2097.7087499999998</c:v>
                </c:pt>
                <c:pt idx="1619">
                  <c:v>2097.7199999999998</c:v>
                </c:pt>
                <c:pt idx="1620">
                  <c:v>2097.7312499999998</c:v>
                </c:pt>
                <c:pt idx="1621">
                  <c:v>2097.7424999999998</c:v>
                </c:pt>
                <c:pt idx="1622">
                  <c:v>2097.7537499999999</c:v>
                </c:pt>
                <c:pt idx="1623">
                  <c:v>2097.7649999999999</c:v>
                </c:pt>
                <c:pt idx="1624">
                  <c:v>2097.7762499999999</c:v>
                </c:pt>
                <c:pt idx="1625">
                  <c:v>2097.7874999999999</c:v>
                </c:pt>
                <c:pt idx="1626">
                  <c:v>2097.7987499999999</c:v>
                </c:pt>
                <c:pt idx="1627">
                  <c:v>2097.81</c:v>
                </c:pt>
                <c:pt idx="1628">
                  <c:v>2097.82125</c:v>
                </c:pt>
                <c:pt idx="1629">
                  <c:v>2097.8325</c:v>
                </c:pt>
                <c:pt idx="1630">
                  <c:v>2097.84375</c:v>
                </c:pt>
                <c:pt idx="1631">
                  <c:v>2097.855</c:v>
                </c:pt>
                <c:pt idx="1632">
                  <c:v>2097.86625</c:v>
                </c:pt>
                <c:pt idx="1633">
                  <c:v>2097.8775000000001</c:v>
                </c:pt>
                <c:pt idx="1634">
                  <c:v>2097.8887500000001</c:v>
                </c:pt>
                <c:pt idx="1635">
                  <c:v>2097.9</c:v>
                </c:pt>
                <c:pt idx="1636">
                  <c:v>2097.9112500000001</c:v>
                </c:pt>
                <c:pt idx="1637">
                  <c:v>2097.9225000000001</c:v>
                </c:pt>
                <c:pt idx="1638">
                  <c:v>2097.9337500000001</c:v>
                </c:pt>
                <c:pt idx="1639">
                  <c:v>2097.9450000000002</c:v>
                </c:pt>
                <c:pt idx="1640">
                  <c:v>2097.9562500000002</c:v>
                </c:pt>
                <c:pt idx="1641">
                  <c:v>2097.9675000000002</c:v>
                </c:pt>
                <c:pt idx="1642">
                  <c:v>2097.9787500000002</c:v>
                </c:pt>
                <c:pt idx="1643">
                  <c:v>2097.9899999999998</c:v>
                </c:pt>
                <c:pt idx="1644">
                  <c:v>2098.0012499999998</c:v>
                </c:pt>
                <c:pt idx="1645">
                  <c:v>2098.0124999999998</c:v>
                </c:pt>
                <c:pt idx="1646">
                  <c:v>2098.0237499999998</c:v>
                </c:pt>
                <c:pt idx="1647">
                  <c:v>2098.0349999999999</c:v>
                </c:pt>
                <c:pt idx="1648">
                  <c:v>2098.0462499999999</c:v>
                </c:pt>
                <c:pt idx="1649">
                  <c:v>2098.0574999999999</c:v>
                </c:pt>
                <c:pt idx="1650">
                  <c:v>2098.0687499999999</c:v>
                </c:pt>
                <c:pt idx="1651">
                  <c:v>2098.08</c:v>
                </c:pt>
                <c:pt idx="1652">
                  <c:v>2098.0912499999999</c:v>
                </c:pt>
                <c:pt idx="1653">
                  <c:v>2098.1025</c:v>
                </c:pt>
                <c:pt idx="1654">
                  <c:v>2098.11375</c:v>
                </c:pt>
                <c:pt idx="1655">
                  <c:v>2098.125</c:v>
                </c:pt>
                <c:pt idx="1656">
                  <c:v>2098.13625</c:v>
                </c:pt>
                <c:pt idx="1657">
                  <c:v>2098.1475</c:v>
                </c:pt>
                <c:pt idx="1658">
                  <c:v>2098.1587500000001</c:v>
                </c:pt>
                <c:pt idx="1659">
                  <c:v>2098.17</c:v>
                </c:pt>
                <c:pt idx="1660">
                  <c:v>2098.1812500000001</c:v>
                </c:pt>
                <c:pt idx="1661">
                  <c:v>2098.1925000000001</c:v>
                </c:pt>
                <c:pt idx="1662">
                  <c:v>2098.2037500000001</c:v>
                </c:pt>
                <c:pt idx="1663">
                  <c:v>2098.2150000000001</c:v>
                </c:pt>
                <c:pt idx="1664">
                  <c:v>2098.2262500000002</c:v>
                </c:pt>
                <c:pt idx="1665">
                  <c:v>2098.2375000000002</c:v>
                </c:pt>
                <c:pt idx="1666">
                  <c:v>2098.2487500000002</c:v>
                </c:pt>
                <c:pt idx="1667">
                  <c:v>2098.2600000000002</c:v>
                </c:pt>
                <c:pt idx="1668">
                  <c:v>2098.2712499999998</c:v>
                </c:pt>
                <c:pt idx="1669">
                  <c:v>2098.2824999999998</c:v>
                </c:pt>
                <c:pt idx="1670">
                  <c:v>2098.2937499999998</c:v>
                </c:pt>
                <c:pt idx="1671">
                  <c:v>2098.3049999999998</c:v>
                </c:pt>
                <c:pt idx="1672">
                  <c:v>2098.3162499999999</c:v>
                </c:pt>
                <c:pt idx="1673">
                  <c:v>2098.3274999999999</c:v>
                </c:pt>
                <c:pt idx="1674">
                  <c:v>2098.3387499999999</c:v>
                </c:pt>
                <c:pt idx="1675">
                  <c:v>2098.35</c:v>
                </c:pt>
                <c:pt idx="1676">
                  <c:v>2098.3612499999999</c:v>
                </c:pt>
                <c:pt idx="1677">
                  <c:v>2098.3724999999999</c:v>
                </c:pt>
                <c:pt idx="1678">
                  <c:v>2098.38375</c:v>
                </c:pt>
                <c:pt idx="1679">
                  <c:v>2098.395</c:v>
                </c:pt>
                <c:pt idx="1680">
                  <c:v>2098.40625</c:v>
                </c:pt>
                <c:pt idx="1681">
                  <c:v>2098.4175</c:v>
                </c:pt>
                <c:pt idx="1682">
                  <c:v>2098.42875</c:v>
                </c:pt>
                <c:pt idx="1683">
                  <c:v>2098.44</c:v>
                </c:pt>
                <c:pt idx="1684">
                  <c:v>2098.4512500000001</c:v>
                </c:pt>
                <c:pt idx="1685">
                  <c:v>2098.4625000000001</c:v>
                </c:pt>
                <c:pt idx="1686">
                  <c:v>2098.4737500000001</c:v>
                </c:pt>
                <c:pt idx="1687">
                  <c:v>2098.4850000000001</c:v>
                </c:pt>
                <c:pt idx="1688">
                  <c:v>2098.4962500000001</c:v>
                </c:pt>
                <c:pt idx="1689">
                  <c:v>2098.5075000000002</c:v>
                </c:pt>
                <c:pt idx="1690">
                  <c:v>2098.5187500000002</c:v>
                </c:pt>
                <c:pt idx="1691">
                  <c:v>2098.5300000000002</c:v>
                </c:pt>
                <c:pt idx="1692">
                  <c:v>2098.5412500000002</c:v>
                </c:pt>
                <c:pt idx="1693">
                  <c:v>2098.5524999999998</c:v>
                </c:pt>
                <c:pt idx="1694">
                  <c:v>2098.5637499999998</c:v>
                </c:pt>
                <c:pt idx="1695">
                  <c:v>2098.5749999999998</c:v>
                </c:pt>
                <c:pt idx="1696">
                  <c:v>2098.5862499999998</c:v>
                </c:pt>
                <c:pt idx="1697">
                  <c:v>2098.5974999999999</c:v>
                </c:pt>
                <c:pt idx="1698">
                  <c:v>2098.6087499999999</c:v>
                </c:pt>
                <c:pt idx="1699">
                  <c:v>2098.62</c:v>
                </c:pt>
                <c:pt idx="1700">
                  <c:v>2098.6312499999999</c:v>
                </c:pt>
                <c:pt idx="1701">
                  <c:v>2098.6424999999999</c:v>
                </c:pt>
                <c:pt idx="1702">
                  <c:v>2098.6537499999999</c:v>
                </c:pt>
                <c:pt idx="1703">
                  <c:v>2098.665</c:v>
                </c:pt>
                <c:pt idx="1704">
                  <c:v>2098.67625</c:v>
                </c:pt>
                <c:pt idx="1705">
                  <c:v>2098.6875</c:v>
                </c:pt>
                <c:pt idx="1706">
                  <c:v>2098.69875</c:v>
                </c:pt>
                <c:pt idx="1707">
                  <c:v>2098.71</c:v>
                </c:pt>
                <c:pt idx="1708">
                  <c:v>2098.7212500000001</c:v>
                </c:pt>
                <c:pt idx="1709">
                  <c:v>2098.7325000000001</c:v>
                </c:pt>
                <c:pt idx="1710">
                  <c:v>2098.7437500000001</c:v>
                </c:pt>
                <c:pt idx="1711">
                  <c:v>2098.7550000000001</c:v>
                </c:pt>
                <c:pt idx="1712">
                  <c:v>2098.7662500000001</c:v>
                </c:pt>
                <c:pt idx="1713">
                  <c:v>2098.7775000000001</c:v>
                </c:pt>
                <c:pt idx="1714">
                  <c:v>2098.7887500000002</c:v>
                </c:pt>
                <c:pt idx="1715">
                  <c:v>2098.8000000000002</c:v>
                </c:pt>
                <c:pt idx="1716">
                  <c:v>2098.8112500000002</c:v>
                </c:pt>
                <c:pt idx="1717">
                  <c:v>2098.8225000000002</c:v>
                </c:pt>
                <c:pt idx="1718">
                  <c:v>2098.8337499999998</c:v>
                </c:pt>
                <c:pt idx="1719">
                  <c:v>2098.8449999999998</c:v>
                </c:pt>
                <c:pt idx="1720">
                  <c:v>2098.8562499999998</c:v>
                </c:pt>
                <c:pt idx="1721">
                  <c:v>2098.8674999999998</c:v>
                </c:pt>
                <c:pt idx="1722">
                  <c:v>2098.8787499999999</c:v>
                </c:pt>
                <c:pt idx="1723">
                  <c:v>2098.89</c:v>
                </c:pt>
                <c:pt idx="1724">
                  <c:v>2098.9012499999999</c:v>
                </c:pt>
                <c:pt idx="1725">
                  <c:v>2098.9124999999999</c:v>
                </c:pt>
                <c:pt idx="1726">
                  <c:v>2098.9237499999999</c:v>
                </c:pt>
                <c:pt idx="1727">
                  <c:v>2098.9349999999999</c:v>
                </c:pt>
                <c:pt idx="1728">
                  <c:v>2098.94625</c:v>
                </c:pt>
                <c:pt idx="1729">
                  <c:v>2098.9575</c:v>
                </c:pt>
                <c:pt idx="1730">
                  <c:v>2098.96875</c:v>
                </c:pt>
                <c:pt idx="1731">
                  <c:v>2098.98</c:v>
                </c:pt>
                <c:pt idx="1732">
                  <c:v>2098.99125</c:v>
                </c:pt>
                <c:pt idx="1733">
                  <c:v>2099.0025000000001</c:v>
                </c:pt>
                <c:pt idx="1734">
                  <c:v>2099.0137500000001</c:v>
                </c:pt>
                <c:pt idx="1735">
                  <c:v>2099.0250000000001</c:v>
                </c:pt>
                <c:pt idx="1736">
                  <c:v>2099.0362500000001</c:v>
                </c:pt>
                <c:pt idx="1737">
                  <c:v>2099.0475000000001</c:v>
                </c:pt>
                <c:pt idx="1738">
                  <c:v>2099.0587500000001</c:v>
                </c:pt>
                <c:pt idx="1739">
                  <c:v>2099.0700000000002</c:v>
                </c:pt>
                <c:pt idx="1740">
                  <c:v>2099.0812500000002</c:v>
                </c:pt>
                <c:pt idx="1741">
                  <c:v>2099.0925000000002</c:v>
                </c:pt>
                <c:pt idx="1742">
                  <c:v>2099.1037500000002</c:v>
                </c:pt>
                <c:pt idx="1743">
                  <c:v>2099.1149999999998</c:v>
                </c:pt>
                <c:pt idx="1744">
                  <c:v>2099.1262499999998</c:v>
                </c:pt>
                <c:pt idx="1745">
                  <c:v>2099.1374999999998</c:v>
                </c:pt>
                <c:pt idx="1746">
                  <c:v>2099.1487499999998</c:v>
                </c:pt>
                <c:pt idx="1747">
                  <c:v>2099.16</c:v>
                </c:pt>
                <c:pt idx="1748">
                  <c:v>2099.1712499999999</c:v>
                </c:pt>
                <c:pt idx="1749">
                  <c:v>2099.1824999999999</c:v>
                </c:pt>
                <c:pt idx="1750">
                  <c:v>2099.1937499999999</c:v>
                </c:pt>
                <c:pt idx="1751">
                  <c:v>2099.2049999999999</c:v>
                </c:pt>
                <c:pt idx="1752">
                  <c:v>2099.2162499999999</c:v>
                </c:pt>
                <c:pt idx="1753">
                  <c:v>2099.2275</c:v>
                </c:pt>
                <c:pt idx="1754">
                  <c:v>2099.23875</c:v>
                </c:pt>
                <c:pt idx="1755">
                  <c:v>2099.25</c:v>
                </c:pt>
                <c:pt idx="1756">
                  <c:v>2099.26125</c:v>
                </c:pt>
                <c:pt idx="1757">
                  <c:v>2099.2725</c:v>
                </c:pt>
                <c:pt idx="1758">
                  <c:v>2099.2837500000001</c:v>
                </c:pt>
                <c:pt idx="1759">
                  <c:v>2099.2950000000001</c:v>
                </c:pt>
                <c:pt idx="1760">
                  <c:v>2099.3062500000001</c:v>
                </c:pt>
                <c:pt idx="1761">
                  <c:v>2099.3175000000001</c:v>
                </c:pt>
                <c:pt idx="1762">
                  <c:v>2099.3287500000001</c:v>
                </c:pt>
                <c:pt idx="1763">
                  <c:v>2099.34</c:v>
                </c:pt>
                <c:pt idx="1764">
                  <c:v>2099.3512500000002</c:v>
                </c:pt>
                <c:pt idx="1765">
                  <c:v>2099.3625000000002</c:v>
                </c:pt>
                <c:pt idx="1766">
                  <c:v>2099.3737500000002</c:v>
                </c:pt>
                <c:pt idx="1767">
                  <c:v>2099.3850000000002</c:v>
                </c:pt>
                <c:pt idx="1768">
                  <c:v>2099.3962499999998</c:v>
                </c:pt>
                <c:pt idx="1769">
                  <c:v>2099.4074999999998</c:v>
                </c:pt>
                <c:pt idx="1770">
                  <c:v>2099.4187499999998</c:v>
                </c:pt>
                <c:pt idx="1771">
                  <c:v>2099.4299999999998</c:v>
                </c:pt>
                <c:pt idx="1772">
                  <c:v>2099.4412499999999</c:v>
                </c:pt>
                <c:pt idx="1773">
                  <c:v>2099.4524999999999</c:v>
                </c:pt>
                <c:pt idx="1774">
                  <c:v>2099.4637499999999</c:v>
                </c:pt>
                <c:pt idx="1775">
                  <c:v>2099.4749999999999</c:v>
                </c:pt>
                <c:pt idx="1776">
                  <c:v>2099.4862499999999</c:v>
                </c:pt>
                <c:pt idx="1777">
                  <c:v>2099.4974999999999</c:v>
                </c:pt>
                <c:pt idx="1778">
                  <c:v>2099.50875</c:v>
                </c:pt>
                <c:pt idx="1779">
                  <c:v>2099.52</c:v>
                </c:pt>
                <c:pt idx="1780">
                  <c:v>2099.53125</c:v>
                </c:pt>
                <c:pt idx="1781">
                  <c:v>2099.5425</c:v>
                </c:pt>
                <c:pt idx="1782">
                  <c:v>2099.55375</c:v>
                </c:pt>
                <c:pt idx="1783">
                  <c:v>2099.5650000000001</c:v>
                </c:pt>
                <c:pt idx="1784">
                  <c:v>2099.5762500000001</c:v>
                </c:pt>
                <c:pt idx="1785">
                  <c:v>2099.5875000000001</c:v>
                </c:pt>
                <c:pt idx="1786">
                  <c:v>2099.5987500000001</c:v>
                </c:pt>
                <c:pt idx="1787">
                  <c:v>2099.61</c:v>
                </c:pt>
                <c:pt idx="1788">
                  <c:v>2099.6212500000001</c:v>
                </c:pt>
                <c:pt idx="1789">
                  <c:v>2099.6325000000002</c:v>
                </c:pt>
                <c:pt idx="1790">
                  <c:v>2099.6437500000002</c:v>
                </c:pt>
                <c:pt idx="1791">
                  <c:v>2099.6550000000002</c:v>
                </c:pt>
                <c:pt idx="1792">
                  <c:v>2099.6662500000002</c:v>
                </c:pt>
                <c:pt idx="1793">
                  <c:v>2099.6774999999998</c:v>
                </c:pt>
                <c:pt idx="1794">
                  <c:v>2099.6887499999998</c:v>
                </c:pt>
                <c:pt idx="1795">
                  <c:v>2099.6999999999998</c:v>
                </c:pt>
                <c:pt idx="1796">
                  <c:v>2099.7112499999998</c:v>
                </c:pt>
                <c:pt idx="1797">
                  <c:v>2099.7224999999999</c:v>
                </c:pt>
                <c:pt idx="1798">
                  <c:v>2099.7337499999999</c:v>
                </c:pt>
                <c:pt idx="1799">
                  <c:v>2099.7449999999999</c:v>
                </c:pt>
                <c:pt idx="1800">
                  <c:v>2099.7562499999999</c:v>
                </c:pt>
                <c:pt idx="1801">
                  <c:v>2099.7674999999999</c:v>
                </c:pt>
                <c:pt idx="1802">
                  <c:v>2099.7787499999999</c:v>
                </c:pt>
                <c:pt idx="1803">
                  <c:v>2099.79</c:v>
                </c:pt>
                <c:pt idx="1804">
                  <c:v>2099.80125</c:v>
                </c:pt>
                <c:pt idx="1805">
                  <c:v>2099.8125</c:v>
                </c:pt>
                <c:pt idx="1806">
                  <c:v>2099.82375</c:v>
                </c:pt>
                <c:pt idx="1807">
                  <c:v>2099.835</c:v>
                </c:pt>
                <c:pt idx="1808">
                  <c:v>2099.8462500000001</c:v>
                </c:pt>
                <c:pt idx="1809">
                  <c:v>2099.8575000000001</c:v>
                </c:pt>
                <c:pt idx="1810">
                  <c:v>2099.8687500000001</c:v>
                </c:pt>
                <c:pt idx="1811">
                  <c:v>2099.88</c:v>
                </c:pt>
                <c:pt idx="1812">
                  <c:v>2099.8912500000001</c:v>
                </c:pt>
                <c:pt idx="1813">
                  <c:v>2099.9025000000001</c:v>
                </c:pt>
                <c:pt idx="1814">
                  <c:v>2099.9137500000002</c:v>
                </c:pt>
                <c:pt idx="1815">
                  <c:v>2099.9250000000002</c:v>
                </c:pt>
                <c:pt idx="1816">
                  <c:v>2099.9362500000002</c:v>
                </c:pt>
                <c:pt idx="1817">
                  <c:v>2099.9475000000002</c:v>
                </c:pt>
                <c:pt idx="1818">
                  <c:v>2099.9587499999998</c:v>
                </c:pt>
                <c:pt idx="1819">
                  <c:v>2099.9699999999998</c:v>
                </c:pt>
                <c:pt idx="1820">
                  <c:v>2099.9812499999998</c:v>
                </c:pt>
                <c:pt idx="1821">
                  <c:v>2099.9924999999998</c:v>
                </c:pt>
                <c:pt idx="1822">
                  <c:v>2100.0037499999999</c:v>
                </c:pt>
                <c:pt idx="1823">
                  <c:v>2100.0149999999999</c:v>
                </c:pt>
                <c:pt idx="1824">
                  <c:v>2100.0262499999999</c:v>
                </c:pt>
                <c:pt idx="1825">
                  <c:v>2100.0374999999999</c:v>
                </c:pt>
                <c:pt idx="1826">
                  <c:v>2100.0487499999999</c:v>
                </c:pt>
                <c:pt idx="1827">
                  <c:v>2100.06</c:v>
                </c:pt>
                <c:pt idx="1828">
                  <c:v>2100.07125</c:v>
                </c:pt>
                <c:pt idx="1829">
                  <c:v>2100.0825</c:v>
                </c:pt>
                <c:pt idx="1830">
                  <c:v>2100.09375</c:v>
                </c:pt>
                <c:pt idx="1831">
                  <c:v>2100.105</c:v>
                </c:pt>
                <c:pt idx="1832">
                  <c:v>2100.11625</c:v>
                </c:pt>
                <c:pt idx="1833">
                  <c:v>2100.1275000000001</c:v>
                </c:pt>
                <c:pt idx="1834">
                  <c:v>2100.1387500000001</c:v>
                </c:pt>
                <c:pt idx="1835">
                  <c:v>2100.15</c:v>
                </c:pt>
                <c:pt idx="1836">
                  <c:v>2100.1612500000001</c:v>
                </c:pt>
                <c:pt idx="1837">
                  <c:v>2100.1725000000001</c:v>
                </c:pt>
                <c:pt idx="1838">
                  <c:v>2100.1837500000001</c:v>
                </c:pt>
                <c:pt idx="1839">
                  <c:v>2100.1950000000002</c:v>
                </c:pt>
                <c:pt idx="1840">
                  <c:v>2100.2062500000002</c:v>
                </c:pt>
                <c:pt idx="1841">
                  <c:v>2100.2175000000002</c:v>
                </c:pt>
                <c:pt idx="1842">
                  <c:v>2100.2287500000002</c:v>
                </c:pt>
                <c:pt idx="1843">
                  <c:v>2100.2399999999998</c:v>
                </c:pt>
                <c:pt idx="1844">
                  <c:v>2100.2512499999998</c:v>
                </c:pt>
                <c:pt idx="1845">
                  <c:v>2100.2624999999998</c:v>
                </c:pt>
                <c:pt idx="1846">
                  <c:v>2100.2737499999998</c:v>
                </c:pt>
                <c:pt idx="1847">
                  <c:v>2100.2849999999999</c:v>
                </c:pt>
                <c:pt idx="1848">
                  <c:v>2100.2962499999999</c:v>
                </c:pt>
                <c:pt idx="1849">
                  <c:v>2100.3074999999999</c:v>
                </c:pt>
                <c:pt idx="1850">
                  <c:v>2100.3187499999999</c:v>
                </c:pt>
                <c:pt idx="1851">
                  <c:v>2100.33</c:v>
                </c:pt>
                <c:pt idx="1852">
                  <c:v>2100.3412499999999</c:v>
                </c:pt>
                <c:pt idx="1853">
                  <c:v>2100.3525</c:v>
                </c:pt>
                <c:pt idx="1854">
                  <c:v>2100.36375</c:v>
                </c:pt>
                <c:pt idx="1855">
                  <c:v>2100.375</c:v>
                </c:pt>
                <c:pt idx="1856">
                  <c:v>2100.38625</c:v>
                </c:pt>
                <c:pt idx="1857">
                  <c:v>2100.3975</c:v>
                </c:pt>
                <c:pt idx="1858">
                  <c:v>2100.4087500000001</c:v>
                </c:pt>
                <c:pt idx="1859">
                  <c:v>2100.42</c:v>
                </c:pt>
                <c:pt idx="1860">
                  <c:v>2100.4312500000001</c:v>
                </c:pt>
                <c:pt idx="1861">
                  <c:v>2100.4425000000001</c:v>
                </c:pt>
                <c:pt idx="1862">
                  <c:v>2100.4537500000001</c:v>
                </c:pt>
                <c:pt idx="1863">
                  <c:v>2100.4650000000001</c:v>
                </c:pt>
                <c:pt idx="1864">
                  <c:v>2100.4762500000002</c:v>
                </c:pt>
                <c:pt idx="1865">
                  <c:v>2100.4875000000002</c:v>
                </c:pt>
                <c:pt idx="1866">
                  <c:v>2100.4987500000002</c:v>
                </c:pt>
                <c:pt idx="1867">
                  <c:v>2100.5100000000002</c:v>
                </c:pt>
                <c:pt idx="1868">
                  <c:v>2100.5212499999998</c:v>
                </c:pt>
                <c:pt idx="1869">
                  <c:v>2100.5324999999998</c:v>
                </c:pt>
                <c:pt idx="1870">
                  <c:v>2100.5437499999998</c:v>
                </c:pt>
                <c:pt idx="1871">
                  <c:v>2100.5549999999998</c:v>
                </c:pt>
                <c:pt idx="1872">
                  <c:v>2100.5662499999999</c:v>
                </c:pt>
                <c:pt idx="1873">
                  <c:v>2100.5774999999999</c:v>
                </c:pt>
                <c:pt idx="1874">
                  <c:v>2100.5887499999999</c:v>
                </c:pt>
                <c:pt idx="1875">
                  <c:v>2100.6</c:v>
                </c:pt>
                <c:pt idx="1876">
                  <c:v>2100.6112499999999</c:v>
                </c:pt>
                <c:pt idx="1877">
                  <c:v>2100.6224999999999</c:v>
                </c:pt>
                <c:pt idx="1878">
                  <c:v>2100.63375</c:v>
                </c:pt>
                <c:pt idx="1879">
                  <c:v>2100.645</c:v>
                </c:pt>
                <c:pt idx="1880">
                  <c:v>2100.65625</c:v>
                </c:pt>
                <c:pt idx="1881">
                  <c:v>2100.6675</c:v>
                </c:pt>
                <c:pt idx="1882">
                  <c:v>2100.67875</c:v>
                </c:pt>
                <c:pt idx="1883">
                  <c:v>2100.69</c:v>
                </c:pt>
                <c:pt idx="1884">
                  <c:v>2100.7012500000001</c:v>
                </c:pt>
                <c:pt idx="1885">
                  <c:v>2100.7125000000001</c:v>
                </c:pt>
                <c:pt idx="1886">
                  <c:v>2100.7237500000001</c:v>
                </c:pt>
                <c:pt idx="1887">
                  <c:v>2100.7350000000001</c:v>
                </c:pt>
                <c:pt idx="1888">
                  <c:v>2100.7462500000001</c:v>
                </c:pt>
                <c:pt idx="1889">
                  <c:v>2100.7575000000002</c:v>
                </c:pt>
                <c:pt idx="1890">
                  <c:v>2100.7687500000002</c:v>
                </c:pt>
                <c:pt idx="1891">
                  <c:v>2100.7800000000002</c:v>
                </c:pt>
                <c:pt idx="1892">
                  <c:v>2100.7912500000002</c:v>
                </c:pt>
                <c:pt idx="1893">
                  <c:v>2100.8024999999998</c:v>
                </c:pt>
                <c:pt idx="1894">
                  <c:v>2100.8137499999998</c:v>
                </c:pt>
                <c:pt idx="1895">
                  <c:v>2100.8249999999998</c:v>
                </c:pt>
                <c:pt idx="1896">
                  <c:v>2100.8362499999998</c:v>
                </c:pt>
                <c:pt idx="1897">
                  <c:v>2100.8474999999999</c:v>
                </c:pt>
                <c:pt idx="1898">
                  <c:v>2100.8587499999999</c:v>
                </c:pt>
                <c:pt idx="1899">
                  <c:v>2100.87</c:v>
                </c:pt>
                <c:pt idx="1900">
                  <c:v>2100.8812499999999</c:v>
                </c:pt>
                <c:pt idx="1901">
                  <c:v>2100.8924999999999</c:v>
                </c:pt>
                <c:pt idx="1902">
                  <c:v>2100.9037499999999</c:v>
                </c:pt>
                <c:pt idx="1903">
                  <c:v>2100.915</c:v>
                </c:pt>
                <c:pt idx="1904">
                  <c:v>2100.92625</c:v>
                </c:pt>
                <c:pt idx="1905">
                  <c:v>2100.9375</c:v>
                </c:pt>
                <c:pt idx="1906">
                  <c:v>2100.94875</c:v>
                </c:pt>
                <c:pt idx="1907">
                  <c:v>2100.96</c:v>
                </c:pt>
                <c:pt idx="1908">
                  <c:v>2100.9712500000001</c:v>
                </c:pt>
                <c:pt idx="1909">
                  <c:v>2100.9825000000001</c:v>
                </c:pt>
                <c:pt idx="1910">
                  <c:v>2100.9937500000001</c:v>
                </c:pt>
                <c:pt idx="1911">
                  <c:v>2101.0050000000001</c:v>
                </c:pt>
                <c:pt idx="1912">
                  <c:v>2101.0162500000001</c:v>
                </c:pt>
                <c:pt idx="1913">
                  <c:v>2101.0275000000001</c:v>
                </c:pt>
                <c:pt idx="1914">
                  <c:v>2101.0387500000002</c:v>
                </c:pt>
                <c:pt idx="1915">
                  <c:v>2101.0500000000002</c:v>
                </c:pt>
                <c:pt idx="1916">
                  <c:v>2101.0612500000002</c:v>
                </c:pt>
                <c:pt idx="1917">
                  <c:v>2101.0725000000002</c:v>
                </c:pt>
                <c:pt idx="1918">
                  <c:v>2101.0837499999998</c:v>
                </c:pt>
                <c:pt idx="1919">
                  <c:v>2101.0949999999998</c:v>
                </c:pt>
                <c:pt idx="1920">
                  <c:v>2101.1062499999998</c:v>
                </c:pt>
                <c:pt idx="1921">
                  <c:v>2101.1174999999998</c:v>
                </c:pt>
                <c:pt idx="1922">
                  <c:v>2101.1287499999999</c:v>
                </c:pt>
                <c:pt idx="1923">
                  <c:v>2101.14</c:v>
                </c:pt>
                <c:pt idx="1924">
                  <c:v>2101.1512499999999</c:v>
                </c:pt>
                <c:pt idx="1925">
                  <c:v>2101.1624999999999</c:v>
                </c:pt>
                <c:pt idx="1926">
                  <c:v>2101.1737499999999</c:v>
                </c:pt>
                <c:pt idx="1927">
                  <c:v>2101.1849999999999</c:v>
                </c:pt>
                <c:pt idx="1928">
                  <c:v>2101.19625</c:v>
                </c:pt>
                <c:pt idx="1929">
                  <c:v>2101.2075</c:v>
                </c:pt>
                <c:pt idx="1930">
                  <c:v>2101.21875</c:v>
                </c:pt>
                <c:pt idx="1931">
                  <c:v>2101.23</c:v>
                </c:pt>
                <c:pt idx="1932">
                  <c:v>2101.24125</c:v>
                </c:pt>
                <c:pt idx="1933">
                  <c:v>2101.2525000000001</c:v>
                </c:pt>
                <c:pt idx="1934">
                  <c:v>2101.2637500000001</c:v>
                </c:pt>
                <c:pt idx="1935">
                  <c:v>2101.2750000000001</c:v>
                </c:pt>
                <c:pt idx="1936">
                  <c:v>2101.2862500000001</c:v>
                </c:pt>
                <c:pt idx="1937">
                  <c:v>2101.2975000000001</c:v>
                </c:pt>
                <c:pt idx="1938">
                  <c:v>2101.3087500000001</c:v>
                </c:pt>
                <c:pt idx="1939">
                  <c:v>2101.3200000000002</c:v>
                </c:pt>
                <c:pt idx="1940">
                  <c:v>2101.3312500000002</c:v>
                </c:pt>
                <c:pt idx="1941">
                  <c:v>2101.3425000000002</c:v>
                </c:pt>
                <c:pt idx="1942">
                  <c:v>2101.3537500000002</c:v>
                </c:pt>
                <c:pt idx="1943">
                  <c:v>2101.3649999999998</c:v>
                </c:pt>
                <c:pt idx="1944">
                  <c:v>2101.3762499999998</c:v>
                </c:pt>
                <c:pt idx="1945">
                  <c:v>2101.3874999999998</c:v>
                </c:pt>
                <c:pt idx="1946">
                  <c:v>2101.3987499999998</c:v>
                </c:pt>
                <c:pt idx="1947">
                  <c:v>2101.41</c:v>
                </c:pt>
                <c:pt idx="1948">
                  <c:v>2101.4212499999999</c:v>
                </c:pt>
                <c:pt idx="1949">
                  <c:v>2101.4324999999999</c:v>
                </c:pt>
                <c:pt idx="1950">
                  <c:v>2101.4437499999999</c:v>
                </c:pt>
                <c:pt idx="1951">
                  <c:v>2101.4549999999999</c:v>
                </c:pt>
                <c:pt idx="1952">
                  <c:v>2101.4662499999999</c:v>
                </c:pt>
                <c:pt idx="1953">
                  <c:v>2101.4775</c:v>
                </c:pt>
                <c:pt idx="1954">
                  <c:v>2101.48875</c:v>
                </c:pt>
                <c:pt idx="1955">
                  <c:v>2101.5</c:v>
                </c:pt>
                <c:pt idx="1956">
                  <c:v>2101.51125</c:v>
                </c:pt>
                <c:pt idx="1957">
                  <c:v>2101.5225</c:v>
                </c:pt>
                <c:pt idx="1958">
                  <c:v>2101.5337500000001</c:v>
                </c:pt>
                <c:pt idx="1959">
                  <c:v>2101.5450000000001</c:v>
                </c:pt>
                <c:pt idx="1960">
                  <c:v>2101.5562500000001</c:v>
                </c:pt>
                <c:pt idx="1961">
                  <c:v>2101.5675000000001</c:v>
                </c:pt>
                <c:pt idx="1962">
                  <c:v>2101.5787500000001</c:v>
                </c:pt>
                <c:pt idx="1963">
                  <c:v>2101.59</c:v>
                </c:pt>
                <c:pt idx="1964">
                  <c:v>2101.6012500000002</c:v>
                </c:pt>
                <c:pt idx="1965">
                  <c:v>2101.6125000000002</c:v>
                </c:pt>
                <c:pt idx="1966">
                  <c:v>2101.6237500000002</c:v>
                </c:pt>
                <c:pt idx="1967">
                  <c:v>2101.6350000000002</c:v>
                </c:pt>
                <c:pt idx="1968">
                  <c:v>2101.6462499999998</c:v>
                </c:pt>
                <c:pt idx="1969">
                  <c:v>2101.6574999999998</c:v>
                </c:pt>
                <c:pt idx="1970">
                  <c:v>2101.6687499999998</c:v>
                </c:pt>
                <c:pt idx="1971">
                  <c:v>2101.6799999999998</c:v>
                </c:pt>
                <c:pt idx="1972">
                  <c:v>2101.6912499999999</c:v>
                </c:pt>
                <c:pt idx="1973">
                  <c:v>2101.7024999999999</c:v>
                </c:pt>
                <c:pt idx="1974">
                  <c:v>2101.7137499999999</c:v>
                </c:pt>
                <c:pt idx="1975">
                  <c:v>2101.7249999999999</c:v>
                </c:pt>
                <c:pt idx="1976">
                  <c:v>2101.7362499999999</c:v>
                </c:pt>
                <c:pt idx="1977">
                  <c:v>2101.7474999999999</c:v>
                </c:pt>
                <c:pt idx="1978">
                  <c:v>2101.75875</c:v>
                </c:pt>
                <c:pt idx="1979">
                  <c:v>2101.77</c:v>
                </c:pt>
                <c:pt idx="1980">
                  <c:v>2101.78125</c:v>
                </c:pt>
                <c:pt idx="1981">
                  <c:v>2101.7925</c:v>
                </c:pt>
                <c:pt idx="1982">
                  <c:v>2101.80375</c:v>
                </c:pt>
                <c:pt idx="1983">
                  <c:v>2101.8150000000001</c:v>
                </c:pt>
                <c:pt idx="1984">
                  <c:v>2101.8262500000001</c:v>
                </c:pt>
                <c:pt idx="1985">
                  <c:v>2101.8375000000001</c:v>
                </c:pt>
                <c:pt idx="1986">
                  <c:v>2101.8487500000001</c:v>
                </c:pt>
                <c:pt idx="1987">
                  <c:v>2101.86</c:v>
                </c:pt>
                <c:pt idx="1988">
                  <c:v>2101.8712500000001</c:v>
                </c:pt>
                <c:pt idx="1989">
                  <c:v>2101.8825000000002</c:v>
                </c:pt>
                <c:pt idx="1990">
                  <c:v>2101.8937500000002</c:v>
                </c:pt>
                <c:pt idx="1991">
                  <c:v>2101.9050000000002</c:v>
                </c:pt>
                <c:pt idx="1992">
                  <c:v>2101.9162500000002</c:v>
                </c:pt>
                <c:pt idx="1993">
                  <c:v>2101.9274999999998</c:v>
                </c:pt>
                <c:pt idx="1994">
                  <c:v>2101.9387499999998</c:v>
                </c:pt>
                <c:pt idx="1995">
                  <c:v>2101.9499999999998</c:v>
                </c:pt>
                <c:pt idx="1996">
                  <c:v>2101.9612499999998</c:v>
                </c:pt>
                <c:pt idx="1997">
                  <c:v>2101.9724999999999</c:v>
                </c:pt>
                <c:pt idx="1998">
                  <c:v>2101.9837499999999</c:v>
                </c:pt>
                <c:pt idx="1999">
                  <c:v>2101.9949999999999</c:v>
                </c:pt>
                <c:pt idx="2000">
                  <c:v>2102.0062499999999</c:v>
                </c:pt>
                <c:pt idx="2001">
                  <c:v>2102.0174999999999</c:v>
                </c:pt>
                <c:pt idx="2002">
                  <c:v>2102.0287499999999</c:v>
                </c:pt>
                <c:pt idx="2003">
                  <c:v>2102.04</c:v>
                </c:pt>
                <c:pt idx="2004">
                  <c:v>2102.05125</c:v>
                </c:pt>
                <c:pt idx="2005">
                  <c:v>2102.0625</c:v>
                </c:pt>
                <c:pt idx="2006">
                  <c:v>2102.07375</c:v>
                </c:pt>
                <c:pt idx="2007">
                  <c:v>2102.085</c:v>
                </c:pt>
                <c:pt idx="2008">
                  <c:v>2102.0962500000001</c:v>
                </c:pt>
                <c:pt idx="2009">
                  <c:v>2102.1075000000001</c:v>
                </c:pt>
                <c:pt idx="2010">
                  <c:v>2102.1187500000001</c:v>
                </c:pt>
                <c:pt idx="2011">
                  <c:v>2102.13</c:v>
                </c:pt>
                <c:pt idx="2012">
                  <c:v>2102.1412500000001</c:v>
                </c:pt>
                <c:pt idx="2013">
                  <c:v>2102.1525000000001</c:v>
                </c:pt>
                <c:pt idx="2014">
                  <c:v>2102.1637500000002</c:v>
                </c:pt>
                <c:pt idx="2015">
                  <c:v>2102.1750000000002</c:v>
                </c:pt>
                <c:pt idx="2016">
                  <c:v>2102.1862500000002</c:v>
                </c:pt>
                <c:pt idx="2017">
                  <c:v>2102.1975000000002</c:v>
                </c:pt>
                <c:pt idx="2018">
                  <c:v>2102.2087499999998</c:v>
                </c:pt>
                <c:pt idx="2019">
                  <c:v>2102.2199999999998</c:v>
                </c:pt>
                <c:pt idx="2020">
                  <c:v>2102.2312499999998</c:v>
                </c:pt>
                <c:pt idx="2021">
                  <c:v>2102.2424999999998</c:v>
                </c:pt>
                <c:pt idx="2022">
                  <c:v>2102.2537499999999</c:v>
                </c:pt>
                <c:pt idx="2023">
                  <c:v>2102.2649999999999</c:v>
                </c:pt>
                <c:pt idx="2024">
                  <c:v>2102.2762499999999</c:v>
                </c:pt>
                <c:pt idx="2025">
                  <c:v>2102.2874999999999</c:v>
                </c:pt>
                <c:pt idx="2026">
                  <c:v>2102.2987499999999</c:v>
                </c:pt>
                <c:pt idx="2027">
                  <c:v>2102.31</c:v>
                </c:pt>
                <c:pt idx="2028">
                  <c:v>2102.32125</c:v>
                </c:pt>
                <c:pt idx="2029">
                  <c:v>2102.3325</c:v>
                </c:pt>
                <c:pt idx="2030">
                  <c:v>2102.34375</c:v>
                </c:pt>
                <c:pt idx="2031">
                  <c:v>2102.355</c:v>
                </c:pt>
                <c:pt idx="2032">
                  <c:v>2102.36625</c:v>
                </c:pt>
                <c:pt idx="2033">
                  <c:v>2102.3775000000001</c:v>
                </c:pt>
                <c:pt idx="2034">
                  <c:v>2102.3887500000001</c:v>
                </c:pt>
                <c:pt idx="2035">
                  <c:v>2102.4</c:v>
                </c:pt>
                <c:pt idx="2036">
                  <c:v>2102.4112500000001</c:v>
                </c:pt>
                <c:pt idx="2037">
                  <c:v>2102.4225000000001</c:v>
                </c:pt>
                <c:pt idx="2038">
                  <c:v>2102.4337500000001</c:v>
                </c:pt>
                <c:pt idx="2039">
                  <c:v>2102.4450000000002</c:v>
                </c:pt>
                <c:pt idx="2040">
                  <c:v>2102.4562500000002</c:v>
                </c:pt>
                <c:pt idx="2041">
                  <c:v>2102.4675000000002</c:v>
                </c:pt>
                <c:pt idx="2042">
                  <c:v>2102.4787500000002</c:v>
                </c:pt>
                <c:pt idx="2043">
                  <c:v>2102.4899999999998</c:v>
                </c:pt>
                <c:pt idx="2044">
                  <c:v>2102.5012499999998</c:v>
                </c:pt>
                <c:pt idx="2045">
                  <c:v>2102.5124999999998</c:v>
                </c:pt>
                <c:pt idx="2046">
                  <c:v>2102.5237499999998</c:v>
                </c:pt>
                <c:pt idx="2047">
                  <c:v>2102.5349999999999</c:v>
                </c:pt>
                <c:pt idx="2048">
                  <c:v>2102.5462499999999</c:v>
                </c:pt>
                <c:pt idx="2049">
                  <c:v>2102.5574999999999</c:v>
                </c:pt>
                <c:pt idx="2050">
                  <c:v>2102.5687499999999</c:v>
                </c:pt>
                <c:pt idx="2051">
                  <c:v>2102.58</c:v>
                </c:pt>
                <c:pt idx="2052">
                  <c:v>2102.5912499999999</c:v>
                </c:pt>
                <c:pt idx="2053">
                  <c:v>2102.6025</c:v>
                </c:pt>
                <c:pt idx="2054">
                  <c:v>2102.61375</c:v>
                </c:pt>
                <c:pt idx="2055">
                  <c:v>2102.625</c:v>
                </c:pt>
                <c:pt idx="2056">
                  <c:v>2102.63625</c:v>
                </c:pt>
                <c:pt idx="2057">
                  <c:v>2102.6475</c:v>
                </c:pt>
                <c:pt idx="2058">
                  <c:v>2102.6587500000001</c:v>
                </c:pt>
                <c:pt idx="2059">
                  <c:v>2102.67</c:v>
                </c:pt>
                <c:pt idx="2060">
                  <c:v>2102.6812500000001</c:v>
                </c:pt>
                <c:pt idx="2061">
                  <c:v>2102.6925000000001</c:v>
                </c:pt>
                <c:pt idx="2062">
                  <c:v>2102.7037500000001</c:v>
                </c:pt>
                <c:pt idx="2063">
                  <c:v>2102.7150000000001</c:v>
                </c:pt>
                <c:pt idx="2064">
                  <c:v>2102.7262500000002</c:v>
                </c:pt>
                <c:pt idx="2065">
                  <c:v>2102.7375000000002</c:v>
                </c:pt>
                <c:pt idx="2066">
                  <c:v>2102.7487500000002</c:v>
                </c:pt>
                <c:pt idx="2067">
                  <c:v>2102.7600000000002</c:v>
                </c:pt>
                <c:pt idx="2068">
                  <c:v>2102.7712499999998</c:v>
                </c:pt>
                <c:pt idx="2069">
                  <c:v>2102.7824999999998</c:v>
                </c:pt>
                <c:pt idx="2070">
                  <c:v>2102.7937499999998</c:v>
                </c:pt>
                <c:pt idx="2071">
                  <c:v>2102.8049999999998</c:v>
                </c:pt>
                <c:pt idx="2072">
                  <c:v>2102.8162499999999</c:v>
                </c:pt>
                <c:pt idx="2073">
                  <c:v>2102.8274999999999</c:v>
                </c:pt>
                <c:pt idx="2074">
                  <c:v>2102.8387499999999</c:v>
                </c:pt>
                <c:pt idx="2075">
                  <c:v>2102.85</c:v>
                </c:pt>
                <c:pt idx="2076">
                  <c:v>2102.8612499999999</c:v>
                </c:pt>
                <c:pt idx="2077">
                  <c:v>2102.8724999999999</c:v>
                </c:pt>
                <c:pt idx="2078">
                  <c:v>2102.88375</c:v>
                </c:pt>
                <c:pt idx="2079">
                  <c:v>2102.895</c:v>
                </c:pt>
                <c:pt idx="2080">
                  <c:v>2102.90625</c:v>
                </c:pt>
                <c:pt idx="2081">
                  <c:v>2102.9175</c:v>
                </c:pt>
                <c:pt idx="2082">
                  <c:v>2102.92875</c:v>
                </c:pt>
                <c:pt idx="2083">
                  <c:v>2102.94</c:v>
                </c:pt>
                <c:pt idx="2084">
                  <c:v>2102.9512500000001</c:v>
                </c:pt>
                <c:pt idx="2085">
                  <c:v>2102.9625000000001</c:v>
                </c:pt>
                <c:pt idx="2086">
                  <c:v>2102.9737500000001</c:v>
                </c:pt>
                <c:pt idx="2087">
                  <c:v>2102.9850000000001</c:v>
                </c:pt>
                <c:pt idx="2088">
                  <c:v>2102.9962500000001</c:v>
                </c:pt>
                <c:pt idx="2089">
                  <c:v>2103.0075000000002</c:v>
                </c:pt>
                <c:pt idx="2090">
                  <c:v>2103.0187500000002</c:v>
                </c:pt>
                <c:pt idx="2091">
                  <c:v>2103.0300000000002</c:v>
                </c:pt>
                <c:pt idx="2092">
                  <c:v>2103.0412500000002</c:v>
                </c:pt>
                <c:pt idx="2093">
                  <c:v>2103.0524999999998</c:v>
                </c:pt>
                <c:pt idx="2094">
                  <c:v>2103.0637499999998</c:v>
                </c:pt>
                <c:pt idx="2095">
                  <c:v>2103.0749999999998</c:v>
                </c:pt>
                <c:pt idx="2096">
                  <c:v>2103.0862499999998</c:v>
                </c:pt>
                <c:pt idx="2097">
                  <c:v>2103.0974999999999</c:v>
                </c:pt>
                <c:pt idx="2098">
                  <c:v>2103.1087499999999</c:v>
                </c:pt>
                <c:pt idx="2099">
                  <c:v>2103.12</c:v>
                </c:pt>
                <c:pt idx="2100">
                  <c:v>2103.1312499999999</c:v>
                </c:pt>
                <c:pt idx="2101">
                  <c:v>2103.1424999999999</c:v>
                </c:pt>
                <c:pt idx="2102">
                  <c:v>2103.1537499999999</c:v>
                </c:pt>
                <c:pt idx="2103">
                  <c:v>2103.165</c:v>
                </c:pt>
                <c:pt idx="2104">
                  <c:v>2103.17625</c:v>
                </c:pt>
                <c:pt idx="2105">
                  <c:v>2103.1875</c:v>
                </c:pt>
                <c:pt idx="2106">
                  <c:v>2103.19875</c:v>
                </c:pt>
                <c:pt idx="2107">
                  <c:v>2103.21</c:v>
                </c:pt>
                <c:pt idx="2108">
                  <c:v>2103.2212500000001</c:v>
                </c:pt>
                <c:pt idx="2109">
                  <c:v>2103.2325000000001</c:v>
                </c:pt>
                <c:pt idx="2110">
                  <c:v>2103.2437500000001</c:v>
                </c:pt>
                <c:pt idx="2111">
                  <c:v>2103.2550000000001</c:v>
                </c:pt>
                <c:pt idx="2112">
                  <c:v>2103.2662500000001</c:v>
                </c:pt>
                <c:pt idx="2113">
                  <c:v>2103.2775000000001</c:v>
                </c:pt>
                <c:pt idx="2114">
                  <c:v>2103.2887500000002</c:v>
                </c:pt>
                <c:pt idx="2115">
                  <c:v>2103.3000000000002</c:v>
                </c:pt>
                <c:pt idx="2116">
                  <c:v>2103.3112500000002</c:v>
                </c:pt>
                <c:pt idx="2117">
                  <c:v>2103.3225000000002</c:v>
                </c:pt>
                <c:pt idx="2118">
                  <c:v>2103.3337499999998</c:v>
                </c:pt>
                <c:pt idx="2119">
                  <c:v>2103.3449999999998</c:v>
                </c:pt>
                <c:pt idx="2120">
                  <c:v>2103.3562499999998</c:v>
                </c:pt>
                <c:pt idx="2121">
                  <c:v>2103.3674999999998</c:v>
                </c:pt>
                <c:pt idx="2122">
                  <c:v>2103.3787499999999</c:v>
                </c:pt>
                <c:pt idx="2123">
                  <c:v>2103.39</c:v>
                </c:pt>
                <c:pt idx="2124">
                  <c:v>2103.4012499999999</c:v>
                </c:pt>
                <c:pt idx="2125">
                  <c:v>2103.4124999999999</c:v>
                </c:pt>
                <c:pt idx="2126">
                  <c:v>2103.4237499999999</c:v>
                </c:pt>
                <c:pt idx="2127">
                  <c:v>2103.4349999999999</c:v>
                </c:pt>
                <c:pt idx="2128">
                  <c:v>2103.44625</c:v>
                </c:pt>
                <c:pt idx="2129">
                  <c:v>2103.4575</c:v>
                </c:pt>
                <c:pt idx="2130">
                  <c:v>2103.46875</c:v>
                </c:pt>
                <c:pt idx="2131">
                  <c:v>2103.48</c:v>
                </c:pt>
                <c:pt idx="2132">
                  <c:v>2103.49125</c:v>
                </c:pt>
                <c:pt idx="2133">
                  <c:v>2103.5025000000001</c:v>
                </c:pt>
                <c:pt idx="2134">
                  <c:v>2103.5137500000001</c:v>
                </c:pt>
                <c:pt idx="2135">
                  <c:v>2103.5250000000001</c:v>
                </c:pt>
                <c:pt idx="2136">
                  <c:v>2103.5362500000001</c:v>
                </c:pt>
                <c:pt idx="2137">
                  <c:v>2103.5475000000001</c:v>
                </c:pt>
                <c:pt idx="2138">
                  <c:v>2103.5587500000001</c:v>
                </c:pt>
                <c:pt idx="2139">
                  <c:v>2103.5700000000002</c:v>
                </c:pt>
                <c:pt idx="2140">
                  <c:v>2103.5812500000002</c:v>
                </c:pt>
                <c:pt idx="2141">
                  <c:v>2103.5925000000002</c:v>
                </c:pt>
                <c:pt idx="2142">
                  <c:v>2103.6037500000002</c:v>
                </c:pt>
                <c:pt idx="2143">
                  <c:v>2103.6149999999998</c:v>
                </c:pt>
                <c:pt idx="2144">
                  <c:v>2103.6262499999998</c:v>
                </c:pt>
                <c:pt idx="2145">
                  <c:v>2103.6374999999998</c:v>
                </c:pt>
                <c:pt idx="2146">
                  <c:v>2103.6487499999998</c:v>
                </c:pt>
                <c:pt idx="2147">
                  <c:v>2103.66</c:v>
                </c:pt>
                <c:pt idx="2148">
                  <c:v>2103.6712499999999</c:v>
                </c:pt>
                <c:pt idx="2149">
                  <c:v>2103.6824999999999</c:v>
                </c:pt>
                <c:pt idx="2150">
                  <c:v>2103.6937499999999</c:v>
                </c:pt>
                <c:pt idx="2151">
                  <c:v>2103.7049999999999</c:v>
                </c:pt>
                <c:pt idx="2152">
                  <c:v>2103.7162499999999</c:v>
                </c:pt>
                <c:pt idx="2153">
                  <c:v>2103.7275</c:v>
                </c:pt>
                <c:pt idx="2154">
                  <c:v>2103.73875</c:v>
                </c:pt>
                <c:pt idx="2155">
                  <c:v>2103.75</c:v>
                </c:pt>
                <c:pt idx="2156">
                  <c:v>2103.76125</c:v>
                </c:pt>
                <c:pt idx="2157">
                  <c:v>2103.7725</c:v>
                </c:pt>
                <c:pt idx="2158">
                  <c:v>2103.7837500000001</c:v>
                </c:pt>
                <c:pt idx="2159">
                  <c:v>2103.7950000000001</c:v>
                </c:pt>
                <c:pt idx="2160">
                  <c:v>2103.8062500000001</c:v>
                </c:pt>
                <c:pt idx="2161">
                  <c:v>2103.8175000000001</c:v>
                </c:pt>
                <c:pt idx="2162">
                  <c:v>2103.8287500000001</c:v>
                </c:pt>
                <c:pt idx="2163">
                  <c:v>2103.84</c:v>
                </c:pt>
                <c:pt idx="2164">
                  <c:v>2103.8512500000002</c:v>
                </c:pt>
                <c:pt idx="2165">
                  <c:v>2103.8625000000002</c:v>
                </c:pt>
                <c:pt idx="2166">
                  <c:v>2103.8737500000002</c:v>
                </c:pt>
                <c:pt idx="2167">
                  <c:v>2103.8850000000002</c:v>
                </c:pt>
                <c:pt idx="2168">
                  <c:v>2103.8962499999998</c:v>
                </c:pt>
                <c:pt idx="2169">
                  <c:v>2103.9074999999998</c:v>
                </c:pt>
                <c:pt idx="2170">
                  <c:v>2103.9187499999998</c:v>
                </c:pt>
                <c:pt idx="2171">
                  <c:v>2103.9299999999998</c:v>
                </c:pt>
                <c:pt idx="2172">
                  <c:v>2103.9412499999999</c:v>
                </c:pt>
                <c:pt idx="2173">
                  <c:v>2103.9524999999999</c:v>
                </c:pt>
                <c:pt idx="2174">
                  <c:v>2103.9637499999999</c:v>
                </c:pt>
                <c:pt idx="2175">
                  <c:v>2103.9749999999999</c:v>
                </c:pt>
                <c:pt idx="2176">
                  <c:v>2103.9862499999999</c:v>
                </c:pt>
                <c:pt idx="2177">
                  <c:v>2103.9974999999999</c:v>
                </c:pt>
                <c:pt idx="2178">
                  <c:v>2104.00875</c:v>
                </c:pt>
                <c:pt idx="2179">
                  <c:v>2104.02</c:v>
                </c:pt>
                <c:pt idx="2180">
                  <c:v>2104.03125</c:v>
                </c:pt>
                <c:pt idx="2181">
                  <c:v>2104.0425</c:v>
                </c:pt>
                <c:pt idx="2182">
                  <c:v>2104.05375</c:v>
                </c:pt>
                <c:pt idx="2183">
                  <c:v>2104.0650000000001</c:v>
                </c:pt>
                <c:pt idx="2184">
                  <c:v>2104.0762500000001</c:v>
                </c:pt>
                <c:pt idx="2185">
                  <c:v>2104.0875000000001</c:v>
                </c:pt>
                <c:pt idx="2186">
                  <c:v>2104.0987500000001</c:v>
                </c:pt>
                <c:pt idx="2187">
                  <c:v>2104.11</c:v>
                </c:pt>
                <c:pt idx="2188">
                  <c:v>2104.1212500000001</c:v>
                </c:pt>
                <c:pt idx="2189">
                  <c:v>2104.1325000000002</c:v>
                </c:pt>
                <c:pt idx="2190">
                  <c:v>2104.1437500000002</c:v>
                </c:pt>
                <c:pt idx="2191">
                  <c:v>2104.1550000000002</c:v>
                </c:pt>
                <c:pt idx="2192">
                  <c:v>2104.1662500000002</c:v>
                </c:pt>
                <c:pt idx="2193">
                  <c:v>2104.1774999999998</c:v>
                </c:pt>
                <c:pt idx="2194">
                  <c:v>2104.1887499999998</c:v>
                </c:pt>
                <c:pt idx="2195">
                  <c:v>2104.1999999999998</c:v>
                </c:pt>
                <c:pt idx="2196">
                  <c:v>2104.2112499999998</c:v>
                </c:pt>
                <c:pt idx="2197">
                  <c:v>2104.2224999999999</c:v>
                </c:pt>
                <c:pt idx="2198">
                  <c:v>2104.2337499999999</c:v>
                </c:pt>
                <c:pt idx="2199">
                  <c:v>2104.2449999999999</c:v>
                </c:pt>
                <c:pt idx="2200">
                  <c:v>2104.2562499999999</c:v>
                </c:pt>
                <c:pt idx="2201">
                  <c:v>2104.2674999999999</c:v>
                </c:pt>
                <c:pt idx="2202">
                  <c:v>2104.2787499999999</c:v>
                </c:pt>
                <c:pt idx="2203">
                  <c:v>2104.29</c:v>
                </c:pt>
                <c:pt idx="2204">
                  <c:v>2104.30125</c:v>
                </c:pt>
                <c:pt idx="2205">
                  <c:v>2104.3125</c:v>
                </c:pt>
                <c:pt idx="2206">
                  <c:v>2104.32375</c:v>
                </c:pt>
                <c:pt idx="2207">
                  <c:v>2104.335</c:v>
                </c:pt>
                <c:pt idx="2208">
                  <c:v>2104.3462500000001</c:v>
                </c:pt>
                <c:pt idx="2209">
                  <c:v>2104.3575000000001</c:v>
                </c:pt>
                <c:pt idx="2210">
                  <c:v>2104.3687500000001</c:v>
                </c:pt>
                <c:pt idx="2211">
                  <c:v>2104.38</c:v>
                </c:pt>
                <c:pt idx="2212">
                  <c:v>2104.3912500000001</c:v>
                </c:pt>
                <c:pt idx="2213">
                  <c:v>2104.4025000000001</c:v>
                </c:pt>
                <c:pt idx="2214">
                  <c:v>2104.4137500000002</c:v>
                </c:pt>
                <c:pt idx="2215">
                  <c:v>2104.4250000000002</c:v>
                </c:pt>
                <c:pt idx="2216">
                  <c:v>2104.4362500000002</c:v>
                </c:pt>
                <c:pt idx="2217">
                  <c:v>2104.4475000000002</c:v>
                </c:pt>
                <c:pt idx="2218">
                  <c:v>2104.4587499999998</c:v>
                </c:pt>
                <c:pt idx="2219">
                  <c:v>2104.4699999999998</c:v>
                </c:pt>
                <c:pt idx="2220">
                  <c:v>2104.4812499999998</c:v>
                </c:pt>
                <c:pt idx="2221">
                  <c:v>2104.4924999999998</c:v>
                </c:pt>
                <c:pt idx="2222">
                  <c:v>2104.5037499999999</c:v>
                </c:pt>
                <c:pt idx="2223">
                  <c:v>2104.5149999999999</c:v>
                </c:pt>
                <c:pt idx="2224">
                  <c:v>2104.5262499999999</c:v>
                </c:pt>
                <c:pt idx="2225">
                  <c:v>2104.5374999999999</c:v>
                </c:pt>
                <c:pt idx="2226">
                  <c:v>2104.5487499999999</c:v>
                </c:pt>
                <c:pt idx="2227">
                  <c:v>2104.56</c:v>
                </c:pt>
                <c:pt idx="2228">
                  <c:v>2104.57125</c:v>
                </c:pt>
                <c:pt idx="2229">
                  <c:v>2104.5825</c:v>
                </c:pt>
                <c:pt idx="2230">
                  <c:v>2104.59375</c:v>
                </c:pt>
                <c:pt idx="2231">
                  <c:v>2104.605</c:v>
                </c:pt>
                <c:pt idx="2232">
                  <c:v>2104.61625</c:v>
                </c:pt>
                <c:pt idx="2233">
                  <c:v>2104.6275000000001</c:v>
                </c:pt>
                <c:pt idx="2234">
                  <c:v>2104.6387500000001</c:v>
                </c:pt>
                <c:pt idx="2235">
                  <c:v>2104.65</c:v>
                </c:pt>
                <c:pt idx="2236">
                  <c:v>2104.6612500000001</c:v>
                </c:pt>
                <c:pt idx="2237">
                  <c:v>2104.6725000000001</c:v>
                </c:pt>
                <c:pt idx="2238">
                  <c:v>2104.6837500000001</c:v>
                </c:pt>
                <c:pt idx="2239">
                  <c:v>2104.6950000000002</c:v>
                </c:pt>
                <c:pt idx="2240">
                  <c:v>2104.7062500000002</c:v>
                </c:pt>
                <c:pt idx="2241">
                  <c:v>2104.7175000000002</c:v>
                </c:pt>
                <c:pt idx="2242">
                  <c:v>2104.7287500000002</c:v>
                </c:pt>
                <c:pt idx="2243">
                  <c:v>2104.7399999999998</c:v>
                </c:pt>
                <c:pt idx="2244">
                  <c:v>2104.7512499999998</c:v>
                </c:pt>
                <c:pt idx="2245">
                  <c:v>2104.7624999999998</c:v>
                </c:pt>
                <c:pt idx="2246">
                  <c:v>2104.7737499999998</c:v>
                </c:pt>
                <c:pt idx="2247">
                  <c:v>2104.7849999999999</c:v>
                </c:pt>
                <c:pt idx="2248">
                  <c:v>2104.7962499999999</c:v>
                </c:pt>
                <c:pt idx="2249">
                  <c:v>2104.8074999999999</c:v>
                </c:pt>
                <c:pt idx="2250">
                  <c:v>2104.8187499999999</c:v>
                </c:pt>
                <c:pt idx="2251">
                  <c:v>2104.83</c:v>
                </c:pt>
                <c:pt idx="2252">
                  <c:v>2104.8412499999999</c:v>
                </c:pt>
                <c:pt idx="2253">
                  <c:v>2104.8525</c:v>
                </c:pt>
                <c:pt idx="2254">
                  <c:v>2104.86375</c:v>
                </c:pt>
                <c:pt idx="2255">
                  <c:v>2104.875</c:v>
                </c:pt>
                <c:pt idx="2256">
                  <c:v>2104.88625</c:v>
                </c:pt>
                <c:pt idx="2257">
                  <c:v>2104.8975</c:v>
                </c:pt>
                <c:pt idx="2258">
                  <c:v>2104.9087500000001</c:v>
                </c:pt>
                <c:pt idx="2259">
                  <c:v>2104.92</c:v>
                </c:pt>
                <c:pt idx="2260">
                  <c:v>2104.9312500000001</c:v>
                </c:pt>
                <c:pt idx="2261">
                  <c:v>2104.9425000000001</c:v>
                </c:pt>
                <c:pt idx="2262">
                  <c:v>2104.9537500000001</c:v>
                </c:pt>
                <c:pt idx="2263">
                  <c:v>2104.9650000000001</c:v>
                </c:pt>
                <c:pt idx="2264">
                  <c:v>2104.9762500000002</c:v>
                </c:pt>
                <c:pt idx="2265">
                  <c:v>2104.9875000000002</c:v>
                </c:pt>
                <c:pt idx="2266">
                  <c:v>2104.9987500000002</c:v>
                </c:pt>
                <c:pt idx="2267">
                  <c:v>2105.0100000000002</c:v>
                </c:pt>
                <c:pt idx="2268">
                  <c:v>2105.0212499999998</c:v>
                </c:pt>
                <c:pt idx="2269">
                  <c:v>2105.0324999999998</c:v>
                </c:pt>
                <c:pt idx="2270">
                  <c:v>2105.0437499999998</c:v>
                </c:pt>
                <c:pt idx="2271">
                  <c:v>2105.0549999999998</c:v>
                </c:pt>
                <c:pt idx="2272">
                  <c:v>2105.0662499999999</c:v>
                </c:pt>
                <c:pt idx="2273">
                  <c:v>2105.0774999999999</c:v>
                </c:pt>
                <c:pt idx="2274">
                  <c:v>2105.0887499999999</c:v>
                </c:pt>
                <c:pt idx="2275">
                  <c:v>2105.1</c:v>
                </c:pt>
                <c:pt idx="2276">
                  <c:v>2105.1112499999999</c:v>
                </c:pt>
                <c:pt idx="2277">
                  <c:v>2105.1224999999999</c:v>
                </c:pt>
                <c:pt idx="2278">
                  <c:v>2105.13375</c:v>
                </c:pt>
                <c:pt idx="2279">
                  <c:v>2105.145</c:v>
                </c:pt>
                <c:pt idx="2280">
                  <c:v>2105.15625</c:v>
                </c:pt>
                <c:pt idx="2281">
                  <c:v>2105.1675</c:v>
                </c:pt>
                <c:pt idx="2282">
                  <c:v>2105.17875</c:v>
                </c:pt>
                <c:pt idx="2283">
                  <c:v>2105.19</c:v>
                </c:pt>
                <c:pt idx="2284">
                  <c:v>2105.2012500000001</c:v>
                </c:pt>
                <c:pt idx="2285">
                  <c:v>2105.2125000000001</c:v>
                </c:pt>
                <c:pt idx="2286">
                  <c:v>2105.2237500000001</c:v>
                </c:pt>
                <c:pt idx="2287">
                  <c:v>2105.2350000000001</c:v>
                </c:pt>
                <c:pt idx="2288">
                  <c:v>2105.2462500000001</c:v>
                </c:pt>
                <c:pt idx="2289">
                  <c:v>2105.2575000000002</c:v>
                </c:pt>
                <c:pt idx="2290">
                  <c:v>2105.2687500000002</c:v>
                </c:pt>
                <c:pt idx="2291">
                  <c:v>2105.2800000000002</c:v>
                </c:pt>
                <c:pt idx="2292">
                  <c:v>2105.2912500000002</c:v>
                </c:pt>
                <c:pt idx="2293">
                  <c:v>2105.3024999999998</c:v>
                </c:pt>
                <c:pt idx="2294">
                  <c:v>2105.3137499999998</c:v>
                </c:pt>
                <c:pt idx="2295">
                  <c:v>2105.3249999999998</c:v>
                </c:pt>
                <c:pt idx="2296">
                  <c:v>2105.3362499999998</c:v>
                </c:pt>
                <c:pt idx="2297">
                  <c:v>2105.3474999999999</c:v>
                </c:pt>
                <c:pt idx="2298">
                  <c:v>2105.3587499999999</c:v>
                </c:pt>
                <c:pt idx="2299">
                  <c:v>2105.37</c:v>
                </c:pt>
                <c:pt idx="2300">
                  <c:v>2105.3812499999999</c:v>
                </c:pt>
                <c:pt idx="2301">
                  <c:v>2105.3924999999999</c:v>
                </c:pt>
                <c:pt idx="2302">
                  <c:v>2105.4037499999999</c:v>
                </c:pt>
                <c:pt idx="2303">
                  <c:v>2105.415</c:v>
                </c:pt>
                <c:pt idx="2304">
                  <c:v>2105.42625</c:v>
                </c:pt>
                <c:pt idx="2305">
                  <c:v>2105.4375</c:v>
                </c:pt>
                <c:pt idx="2306">
                  <c:v>2105.44875</c:v>
                </c:pt>
                <c:pt idx="2307">
                  <c:v>2105.46</c:v>
                </c:pt>
                <c:pt idx="2308">
                  <c:v>2105.4712500000001</c:v>
                </c:pt>
                <c:pt idx="2309">
                  <c:v>2105.4825000000001</c:v>
                </c:pt>
                <c:pt idx="2310">
                  <c:v>2105.4937500000001</c:v>
                </c:pt>
                <c:pt idx="2311">
                  <c:v>2105.5050000000001</c:v>
                </c:pt>
                <c:pt idx="2312">
                  <c:v>2105.5162500000001</c:v>
                </c:pt>
                <c:pt idx="2313">
                  <c:v>2105.5275000000001</c:v>
                </c:pt>
                <c:pt idx="2314">
                  <c:v>2105.5387500000002</c:v>
                </c:pt>
                <c:pt idx="2315">
                  <c:v>2105.5500000000002</c:v>
                </c:pt>
                <c:pt idx="2316">
                  <c:v>2105.5612500000002</c:v>
                </c:pt>
                <c:pt idx="2317">
                  <c:v>2105.5725000000002</c:v>
                </c:pt>
                <c:pt idx="2318">
                  <c:v>2105.5837499999998</c:v>
                </c:pt>
                <c:pt idx="2319">
                  <c:v>2105.5949999999998</c:v>
                </c:pt>
                <c:pt idx="2320">
                  <c:v>2105.6062499999998</c:v>
                </c:pt>
                <c:pt idx="2321">
                  <c:v>2105.6174999999998</c:v>
                </c:pt>
                <c:pt idx="2322">
                  <c:v>2105.6287499999999</c:v>
                </c:pt>
                <c:pt idx="2323">
                  <c:v>2105.64</c:v>
                </c:pt>
                <c:pt idx="2324">
                  <c:v>2105.6512499999999</c:v>
                </c:pt>
                <c:pt idx="2325">
                  <c:v>2105.6624999999999</c:v>
                </c:pt>
                <c:pt idx="2326">
                  <c:v>2105.6737499999999</c:v>
                </c:pt>
                <c:pt idx="2327">
                  <c:v>2105.6849999999999</c:v>
                </c:pt>
                <c:pt idx="2328">
                  <c:v>2105.69625</c:v>
                </c:pt>
                <c:pt idx="2329">
                  <c:v>2105.7075</c:v>
                </c:pt>
                <c:pt idx="2330">
                  <c:v>2105.71875</c:v>
                </c:pt>
                <c:pt idx="2331">
                  <c:v>2105.73</c:v>
                </c:pt>
                <c:pt idx="2332">
                  <c:v>2105.74125</c:v>
                </c:pt>
                <c:pt idx="2333">
                  <c:v>2105.7525000000001</c:v>
                </c:pt>
                <c:pt idx="2334">
                  <c:v>2105.7637500000001</c:v>
                </c:pt>
                <c:pt idx="2335">
                  <c:v>2105.7750000000001</c:v>
                </c:pt>
                <c:pt idx="2336">
                  <c:v>2105.7862500000001</c:v>
                </c:pt>
                <c:pt idx="2337">
                  <c:v>2105.7975000000001</c:v>
                </c:pt>
                <c:pt idx="2338">
                  <c:v>2105.8087500000001</c:v>
                </c:pt>
                <c:pt idx="2339">
                  <c:v>2105.8200000000002</c:v>
                </c:pt>
                <c:pt idx="2340">
                  <c:v>2105.8312500000002</c:v>
                </c:pt>
                <c:pt idx="2341">
                  <c:v>2105.8425000000002</c:v>
                </c:pt>
                <c:pt idx="2342">
                  <c:v>2105.8537500000002</c:v>
                </c:pt>
                <c:pt idx="2343">
                  <c:v>2105.8649999999998</c:v>
                </c:pt>
                <c:pt idx="2344">
                  <c:v>2105.8762499999998</c:v>
                </c:pt>
                <c:pt idx="2345">
                  <c:v>2105.8874999999998</c:v>
                </c:pt>
                <c:pt idx="2346">
                  <c:v>2105.8987499999998</c:v>
                </c:pt>
                <c:pt idx="2347">
                  <c:v>2105.91</c:v>
                </c:pt>
                <c:pt idx="2348">
                  <c:v>2105.9212499999999</c:v>
                </c:pt>
                <c:pt idx="2349">
                  <c:v>2105.9324999999999</c:v>
                </c:pt>
                <c:pt idx="2350">
                  <c:v>2105.9437499999999</c:v>
                </c:pt>
                <c:pt idx="2351">
                  <c:v>2105.9549999999999</c:v>
                </c:pt>
                <c:pt idx="2352">
                  <c:v>2105.9662499999999</c:v>
                </c:pt>
                <c:pt idx="2353">
                  <c:v>2105.9775</c:v>
                </c:pt>
                <c:pt idx="2354">
                  <c:v>2105.98875</c:v>
                </c:pt>
                <c:pt idx="2355">
                  <c:v>2106</c:v>
                </c:pt>
                <c:pt idx="2356">
                  <c:v>2106.01125</c:v>
                </c:pt>
                <c:pt idx="2357">
                  <c:v>2106.0225</c:v>
                </c:pt>
                <c:pt idx="2358">
                  <c:v>2106.0337500000001</c:v>
                </c:pt>
                <c:pt idx="2359">
                  <c:v>2106.0450000000001</c:v>
                </c:pt>
                <c:pt idx="2360">
                  <c:v>2106.0562500000001</c:v>
                </c:pt>
                <c:pt idx="2361">
                  <c:v>2106.0675000000001</c:v>
                </c:pt>
                <c:pt idx="2362">
                  <c:v>2106.0787500000001</c:v>
                </c:pt>
                <c:pt idx="2363">
                  <c:v>2106.09</c:v>
                </c:pt>
                <c:pt idx="2364">
                  <c:v>2106.1012500000002</c:v>
                </c:pt>
                <c:pt idx="2365">
                  <c:v>2106.1125000000002</c:v>
                </c:pt>
                <c:pt idx="2366">
                  <c:v>2106.1237500000002</c:v>
                </c:pt>
                <c:pt idx="2367">
                  <c:v>2106.1350000000002</c:v>
                </c:pt>
                <c:pt idx="2368">
                  <c:v>2106.1462499999998</c:v>
                </c:pt>
                <c:pt idx="2369">
                  <c:v>2106.1574999999998</c:v>
                </c:pt>
                <c:pt idx="2370">
                  <c:v>2106.1687499999998</c:v>
                </c:pt>
                <c:pt idx="2371">
                  <c:v>2106.1799999999998</c:v>
                </c:pt>
                <c:pt idx="2372">
                  <c:v>2106.1912499999999</c:v>
                </c:pt>
                <c:pt idx="2373">
                  <c:v>2106.2024999999999</c:v>
                </c:pt>
                <c:pt idx="2374">
                  <c:v>2106.2137499999999</c:v>
                </c:pt>
                <c:pt idx="2375">
                  <c:v>2106.2249999999999</c:v>
                </c:pt>
                <c:pt idx="2376">
                  <c:v>2106.2362499999999</c:v>
                </c:pt>
                <c:pt idx="2377">
                  <c:v>2106.2474999999999</c:v>
                </c:pt>
                <c:pt idx="2378">
                  <c:v>2106.25875</c:v>
                </c:pt>
                <c:pt idx="2379">
                  <c:v>2106.27</c:v>
                </c:pt>
                <c:pt idx="2380">
                  <c:v>2106.28125</c:v>
                </c:pt>
                <c:pt idx="2381">
                  <c:v>2106.2925</c:v>
                </c:pt>
                <c:pt idx="2382">
                  <c:v>2106.30375</c:v>
                </c:pt>
                <c:pt idx="2383">
                  <c:v>2106.3150000000001</c:v>
                </c:pt>
                <c:pt idx="2384">
                  <c:v>2106.3262500000001</c:v>
                </c:pt>
                <c:pt idx="2385">
                  <c:v>2106.3375000000001</c:v>
                </c:pt>
                <c:pt idx="2386">
                  <c:v>2106.3487500000001</c:v>
                </c:pt>
                <c:pt idx="2387">
                  <c:v>2106.36</c:v>
                </c:pt>
                <c:pt idx="2388">
                  <c:v>2106.3712500000001</c:v>
                </c:pt>
                <c:pt idx="2389">
                  <c:v>2106.3825000000002</c:v>
                </c:pt>
                <c:pt idx="2390">
                  <c:v>2106.3937500000002</c:v>
                </c:pt>
                <c:pt idx="2391">
                  <c:v>2106.4050000000002</c:v>
                </c:pt>
                <c:pt idx="2392">
                  <c:v>2106.4162500000002</c:v>
                </c:pt>
                <c:pt idx="2393">
                  <c:v>2106.4274999999998</c:v>
                </c:pt>
                <c:pt idx="2394">
                  <c:v>2106.4387499999998</c:v>
                </c:pt>
                <c:pt idx="2395">
                  <c:v>2106.4499999999998</c:v>
                </c:pt>
                <c:pt idx="2396">
                  <c:v>2106.4612499999998</c:v>
                </c:pt>
                <c:pt idx="2397">
                  <c:v>2106.4724999999999</c:v>
                </c:pt>
                <c:pt idx="2398">
                  <c:v>2106.4837499999999</c:v>
                </c:pt>
                <c:pt idx="2399">
                  <c:v>2106.4949999999999</c:v>
                </c:pt>
                <c:pt idx="2400">
                  <c:v>2106.5062499999999</c:v>
                </c:pt>
                <c:pt idx="2401">
                  <c:v>2106.5174999999999</c:v>
                </c:pt>
                <c:pt idx="2402">
                  <c:v>2106.5287499999999</c:v>
                </c:pt>
                <c:pt idx="2403">
                  <c:v>2106.54</c:v>
                </c:pt>
                <c:pt idx="2404">
                  <c:v>2106.55125</c:v>
                </c:pt>
                <c:pt idx="2405">
                  <c:v>2106.5625</c:v>
                </c:pt>
                <c:pt idx="2406">
                  <c:v>2106.57375</c:v>
                </c:pt>
                <c:pt idx="2407">
                  <c:v>2106.585</c:v>
                </c:pt>
                <c:pt idx="2408">
                  <c:v>2106.5962500000001</c:v>
                </c:pt>
                <c:pt idx="2409">
                  <c:v>2106.6075000000001</c:v>
                </c:pt>
                <c:pt idx="2410">
                  <c:v>2106.6187500000001</c:v>
                </c:pt>
                <c:pt idx="2411">
                  <c:v>2106.63</c:v>
                </c:pt>
                <c:pt idx="2412">
                  <c:v>2106.6412500000001</c:v>
                </c:pt>
                <c:pt idx="2413">
                  <c:v>2106.6525000000001</c:v>
                </c:pt>
                <c:pt idx="2414">
                  <c:v>2106.6637500000002</c:v>
                </c:pt>
                <c:pt idx="2415">
                  <c:v>2106.6750000000002</c:v>
                </c:pt>
                <c:pt idx="2416">
                  <c:v>2106.6862500000002</c:v>
                </c:pt>
                <c:pt idx="2417">
                  <c:v>2106.6975000000002</c:v>
                </c:pt>
                <c:pt idx="2418">
                  <c:v>2106.7087499999998</c:v>
                </c:pt>
                <c:pt idx="2419">
                  <c:v>2106.7199999999998</c:v>
                </c:pt>
                <c:pt idx="2420">
                  <c:v>2106.7312499999998</c:v>
                </c:pt>
                <c:pt idx="2421">
                  <c:v>2106.7424999999998</c:v>
                </c:pt>
                <c:pt idx="2422">
                  <c:v>2106.7537499999999</c:v>
                </c:pt>
                <c:pt idx="2423">
                  <c:v>2106.7649999999999</c:v>
                </c:pt>
                <c:pt idx="2424">
                  <c:v>2106.7762499999999</c:v>
                </c:pt>
                <c:pt idx="2425">
                  <c:v>2106.7874999999999</c:v>
                </c:pt>
                <c:pt idx="2426">
                  <c:v>2106.7987499999999</c:v>
                </c:pt>
                <c:pt idx="2427">
                  <c:v>2106.81</c:v>
                </c:pt>
                <c:pt idx="2428">
                  <c:v>2106.82125</c:v>
                </c:pt>
                <c:pt idx="2429">
                  <c:v>2106.8325</c:v>
                </c:pt>
                <c:pt idx="2430">
                  <c:v>2106.84375</c:v>
                </c:pt>
                <c:pt idx="2431">
                  <c:v>2106.855</c:v>
                </c:pt>
                <c:pt idx="2432">
                  <c:v>2106.86625</c:v>
                </c:pt>
                <c:pt idx="2433">
                  <c:v>2106.8775000000001</c:v>
                </c:pt>
                <c:pt idx="2434">
                  <c:v>2106.8887500000001</c:v>
                </c:pt>
                <c:pt idx="2435">
                  <c:v>2106.9</c:v>
                </c:pt>
                <c:pt idx="2436">
                  <c:v>2106.9112500000001</c:v>
                </c:pt>
                <c:pt idx="2437">
                  <c:v>2106.9225000000001</c:v>
                </c:pt>
                <c:pt idx="2438">
                  <c:v>2106.9337500000001</c:v>
                </c:pt>
                <c:pt idx="2439">
                  <c:v>2106.9450000000002</c:v>
                </c:pt>
                <c:pt idx="2440">
                  <c:v>2106.9562500000002</c:v>
                </c:pt>
                <c:pt idx="2441">
                  <c:v>2106.9675000000002</c:v>
                </c:pt>
                <c:pt idx="2442">
                  <c:v>2106.9787500000002</c:v>
                </c:pt>
                <c:pt idx="2443">
                  <c:v>2106.9899999999998</c:v>
                </c:pt>
                <c:pt idx="2444">
                  <c:v>2107.0012499999998</c:v>
                </c:pt>
                <c:pt idx="2445">
                  <c:v>2107.0124999999998</c:v>
                </c:pt>
                <c:pt idx="2446">
                  <c:v>2107.0237499999998</c:v>
                </c:pt>
                <c:pt idx="2447">
                  <c:v>2107.0349999999999</c:v>
                </c:pt>
                <c:pt idx="2448">
                  <c:v>2107.0462499999999</c:v>
                </c:pt>
                <c:pt idx="2449">
                  <c:v>2107.0574999999999</c:v>
                </c:pt>
                <c:pt idx="2450">
                  <c:v>2107.0687499999999</c:v>
                </c:pt>
                <c:pt idx="2451">
                  <c:v>2107.08</c:v>
                </c:pt>
                <c:pt idx="2452">
                  <c:v>2107.0912499999999</c:v>
                </c:pt>
                <c:pt idx="2453">
                  <c:v>2107.1025</c:v>
                </c:pt>
                <c:pt idx="2454">
                  <c:v>2107.11375</c:v>
                </c:pt>
                <c:pt idx="2455">
                  <c:v>2107.125</c:v>
                </c:pt>
                <c:pt idx="2456">
                  <c:v>2107.13625</c:v>
                </c:pt>
                <c:pt idx="2457">
                  <c:v>2107.1475</c:v>
                </c:pt>
                <c:pt idx="2458">
                  <c:v>2107.1587500000001</c:v>
                </c:pt>
                <c:pt idx="2459">
                  <c:v>2107.17</c:v>
                </c:pt>
                <c:pt idx="2460">
                  <c:v>2107.1812500000001</c:v>
                </c:pt>
                <c:pt idx="2461">
                  <c:v>2107.1925000000001</c:v>
                </c:pt>
                <c:pt idx="2462">
                  <c:v>2107.2037500000001</c:v>
                </c:pt>
                <c:pt idx="2463">
                  <c:v>2107.2150000000001</c:v>
                </c:pt>
                <c:pt idx="2464">
                  <c:v>2107.2262500000002</c:v>
                </c:pt>
                <c:pt idx="2465">
                  <c:v>2107.2375000000002</c:v>
                </c:pt>
                <c:pt idx="2466">
                  <c:v>2107.2487500000002</c:v>
                </c:pt>
                <c:pt idx="2467">
                  <c:v>2107.2600000000002</c:v>
                </c:pt>
                <c:pt idx="2468">
                  <c:v>2107.2712499999998</c:v>
                </c:pt>
                <c:pt idx="2469">
                  <c:v>2107.2824999999998</c:v>
                </c:pt>
                <c:pt idx="2470">
                  <c:v>2107.2937499999998</c:v>
                </c:pt>
                <c:pt idx="2471">
                  <c:v>2107.3049999999998</c:v>
                </c:pt>
                <c:pt idx="2472">
                  <c:v>2107.3162499999999</c:v>
                </c:pt>
                <c:pt idx="2473">
                  <c:v>2107.3274999999999</c:v>
                </c:pt>
                <c:pt idx="2474">
                  <c:v>2107.3387499999999</c:v>
                </c:pt>
                <c:pt idx="2475">
                  <c:v>2107.35</c:v>
                </c:pt>
                <c:pt idx="2476">
                  <c:v>2107.3612499999999</c:v>
                </c:pt>
                <c:pt idx="2477">
                  <c:v>2107.3724999999999</c:v>
                </c:pt>
                <c:pt idx="2478">
                  <c:v>2107.38375</c:v>
                </c:pt>
                <c:pt idx="2479">
                  <c:v>2107.395</c:v>
                </c:pt>
                <c:pt idx="2480">
                  <c:v>2107.40625</c:v>
                </c:pt>
                <c:pt idx="2481">
                  <c:v>2107.4175</c:v>
                </c:pt>
                <c:pt idx="2482">
                  <c:v>2107.42875</c:v>
                </c:pt>
                <c:pt idx="2483">
                  <c:v>2107.44</c:v>
                </c:pt>
                <c:pt idx="2484">
                  <c:v>2107.4512500000001</c:v>
                </c:pt>
                <c:pt idx="2485">
                  <c:v>2107.4625000000001</c:v>
                </c:pt>
                <c:pt idx="2486">
                  <c:v>2107.4737500000001</c:v>
                </c:pt>
                <c:pt idx="2487">
                  <c:v>2107.4850000000001</c:v>
                </c:pt>
                <c:pt idx="2488">
                  <c:v>2107.4962500000001</c:v>
                </c:pt>
                <c:pt idx="2489">
                  <c:v>2107.5075000000002</c:v>
                </c:pt>
                <c:pt idx="2490">
                  <c:v>2107.5187500000002</c:v>
                </c:pt>
                <c:pt idx="2491">
                  <c:v>2107.5300000000002</c:v>
                </c:pt>
                <c:pt idx="2492">
                  <c:v>2107.5412500000002</c:v>
                </c:pt>
                <c:pt idx="2493">
                  <c:v>2107.5524999999998</c:v>
                </c:pt>
                <c:pt idx="2494">
                  <c:v>2107.5637499999998</c:v>
                </c:pt>
                <c:pt idx="2495">
                  <c:v>2107.5749999999998</c:v>
                </c:pt>
                <c:pt idx="2496">
                  <c:v>2107.5862499999998</c:v>
                </c:pt>
                <c:pt idx="2497">
                  <c:v>2107.5974999999999</c:v>
                </c:pt>
                <c:pt idx="2498">
                  <c:v>2107.6087499999999</c:v>
                </c:pt>
                <c:pt idx="2499">
                  <c:v>2107.62</c:v>
                </c:pt>
                <c:pt idx="2500">
                  <c:v>2107.6312499999999</c:v>
                </c:pt>
                <c:pt idx="2501">
                  <c:v>2107.6424999999999</c:v>
                </c:pt>
                <c:pt idx="2502">
                  <c:v>2107.6537499999999</c:v>
                </c:pt>
                <c:pt idx="2503">
                  <c:v>2107.665</c:v>
                </c:pt>
                <c:pt idx="2504">
                  <c:v>2107.67625</c:v>
                </c:pt>
                <c:pt idx="2505">
                  <c:v>2107.6875</c:v>
                </c:pt>
                <c:pt idx="2506">
                  <c:v>2107.69875</c:v>
                </c:pt>
                <c:pt idx="2507">
                  <c:v>2107.71</c:v>
                </c:pt>
                <c:pt idx="2508">
                  <c:v>2107.7212500000001</c:v>
                </c:pt>
                <c:pt idx="2509">
                  <c:v>2107.7325000000001</c:v>
                </c:pt>
                <c:pt idx="2510">
                  <c:v>2107.7437500000001</c:v>
                </c:pt>
                <c:pt idx="2511">
                  <c:v>2107.7550000000001</c:v>
                </c:pt>
                <c:pt idx="2512">
                  <c:v>2107.7662500000001</c:v>
                </c:pt>
                <c:pt idx="2513">
                  <c:v>2107.7775000000001</c:v>
                </c:pt>
                <c:pt idx="2514">
                  <c:v>2107.7887500000002</c:v>
                </c:pt>
                <c:pt idx="2515">
                  <c:v>2107.8000000000002</c:v>
                </c:pt>
                <c:pt idx="2516">
                  <c:v>2107.8112500000002</c:v>
                </c:pt>
                <c:pt idx="2517">
                  <c:v>2107.8225000000002</c:v>
                </c:pt>
                <c:pt idx="2518">
                  <c:v>2107.8337499999998</c:v>
                </c:pt>
                <c:pt idx="2519">
                  <c:v>2107.8449999999998</c:v>
                </c:pt>
                <c:pt idx="2520">
                  <c:v>2107.8562499999998</c:v>
                </c:pt>
                <c:pt idx="2521">
                  <c:v>2107.8674999999998</c:v>
                </c:pt>
                <c:pt idx="2522">
                  <c:v>2107.8787499999999</c:v>
                </c:pt>
                <c:pt idx="2523">
                  <c:v>2107.89</c:v>
                </c:pt>
                <c:pt idx="2524">
                  <c:v>2107.9012499999999</c:v>
                </c:pt>
                <c:pt idx="2525">
                  <c:v>2107.9124999999999</c:v>
                </c:pt>
                <c:pt idx="2526">
                  <c:v>2107.9237499999999</c:v>
                </c:pt>
                <c:pt idx="2527">
                  <c:v>2107.9349999999999</c:v>
                </c:pt>
                <c:pt idx="2528">
                  <c:v>2107.94625</c:v>
                </c:pt>
                <c:pt idx="2529">
                  <c:v>2107.9575</c:v>
                </c:pt>
                <c:pt idx="2530">
                  <c:v>2107.96875</c:v>
                </c:pt>
                <c:pt idx="2531">
                  <c:v>2107.98</c:v>
                </c:pt>
                <c:pt idx="2532">
                  <c:v>2107.99125</c:v>
                </c:pt>
                <c:pt idx="2533">
                  <c:v>2108.0025000000001</c:v>
                </c:pt>
                <c:pt idx="2534">
                  <c:v>2108.0137500000001</c:v>
                </c:pt>
                <c:pt idx="2535">
                  <c:v>2108.0250000000001</c:v>
                </c:pt>
                <c:pt idx="2536">
                  <c:v>2108.0362500000001</c:v>
                </c:pt>
                <c:pt idx="2537">
                  <c:v>2108.0475000000001</c:v>
                </c:pt>
                <c:pt idx="2538">
                  <c:v>2108.0587500000001</c:v>
                </c:pt>
                <c:pt idx="2539">
                  <c:v>2108.0700000000002</c:v>
                </c:pt>
                <c:pt idx="2540">
                  <c:v>2108.0812500000002</c:v>
                </c:pt>
                <c:pt idx="2541">
                  <c:v>2108.0925000000002</c:v>
                </c:pt>
                <c:pt idx="2542">
                  <c:v>2108.1037500000002</c:v>
                </c:pt>
                <c:pt idx="2543">
                  <c:v>2108.1149999999998</c:v>
                </c:pt>
                <c:pt idx="2544">
                  <c:v>2108.1262499999998</c:v>
                </c:pt>
                <c:pt idx="2545">
                  <c:v>2108.1374999999998</c:v>
                </c:pt>
                <c:pt idx="2546">
                  <c:v>2108.1487499999998</c:v>
                </c:pt>
                <c:pt idx="2547">
                  <c:v>2108.16</c:v>
                </c:pt>
                <c:pt idx="2548">
                  <c:v>2108.1712499999999</c:v>
                </c:pt>
                <c:pt idx="2549">
                  <c:v>2108.1824999999999</c:v>
                </c:pt>
                <c:pt idx="2550">
                  <c:v>2108.1937499999999</c:v>
                </c:pt>
                <c:pt idx="2551">
                  <c:v>2108.2049999999999</c:v>
                </c:pt>
                <c:pt idx="2552">
                  <c:v>2108.2162499999999</c:v>
                </c:pt>
                <c:pt idx="2553">
                  <c:v>2108.2275</c:v>
                </c:pt>
                <c:pt idx="2554">
                  <c:v>2108.23875</c:v>
                </c:pt>
                <c:pt idx="2555">
                  <c:v>2108.25</c:v>
                </c:pt>
                <c:pt idx="2556">
                  <c:v>2108.26125</c:v>
                </c:pt>
                <c:pt idx="2557">
                  <c:v>2108.2725</c:v>
                </c:pt>
                <c:pt idx="2558">
                  <c:v>2108.2837500000001</c:v>
                </c:pt>
                <c:pt idx="2559">
                  <c:v>2108.2950000000001</c:v>
                </c:pt>
                <c:pt idx="2560">
                  <c:v>2108.3062500000001</c:v>
                </c:pt>
                <c:pt idx="2561">
                  <c:v>2108.3175000000001</c:v>
                </c:pt>
                <c:pt idx="2562">
                  <c:v>2108.3287500000001</c:v>
                </c:pt>
                <c:pt idx="2563">
                  <c:v>2108.34</c:v>
                </c:pt>
                <c:pt idx="2564">
                  <c:v>2108.3512500000002</c:v>
                </c:pt>
                <c:pt idx="2565">
                  <c:v>2108.3625000000002</c:v>
                </c:pt>
                <c:pt idx="2566">
                  <c:v>2108.3737500000002</c:v>
                </c:pt>
                <c:pt idx="2567">
                  <c:v>2108.3850000000002</c:v>
                </c:pt>
                <c:pt idx="2568">
                  <c:v>2108.3962499999998</c:v>
                </c:pt>
                <c:pt idx="2569">
                  <c:v>2108.4074999999998</c:v>
                </c:pt>
                <c:pt idx="2570">
                  <c:v>2108.4187499999998</c:v>
                </c:pt>
                <c:pt idx="2571">
                  <c:v>2108.4299999999998</c:v>
                </c:pt>
                <c:pt idx="2572">
                  <c:v>2108.4412499999999</c:v>
                </c:pt>
                <c:pt idx="2573">
                  <c:v>2108.4524999999999</c:v>
                </c:pt>
                <c:pt idx="2574">
                  <c:v>2108.4637499999999</c:v>
                </c:pt>
                <c:pt idx="2575">
                  <c:v>2108.4749999999999</c:v>
                </c:pt>
                <c:pt idx="2576">
                  <c:v>2108.4862499999999</c:v>
                </c:pt>
                <c:pt idx="2577">
                  <c:v>2108.4974999999999</c:v>
                </c:pt>
                <c:pt idx="2578">
                  <c:v>2108.50875</c:v>
                </c:pt>
                <c:pt idx="2579">
                  <c:v>2108.52</c:v>
                </c:pt>
                <c:pt idx="2580">
                  <c:v>2108.53125</c:v>
                </c:pt>
                <c:pt idx="2581">
                  <c:v>2108.5425</c:v>
                </c:pt>
                <c:pt idx="2582">
                  <c:v>2108.55375</c:v>
                </c:pt>
                <c:pt idx="2583">
                  <c:v>2108.5650000000001</c:v>
                </c:pt>
                <c:pt idx="2584">
                  <c:v>2108.5762500000001</c:v>
                </c:pt>
                <c:pt idx="2585">
                  <c:v>2108.5875000000001</c:v>
                </c:pt>
                <c:pt idx="2586">
                  <c:v>2108.5987500000001</c:v>
                </c:pt>
                <c:pt idx="2587">
                  <c:v>2108.61</c:v>
                </c:pt>
                <c:pt idx="2588">
                  <c:v>2108.6212500000001</c:v>
                </c:pt>
                <c:pt idx="2589">
                  <c:v>2108.6325000000002</c:v>
                </c:pt>
                <c:pt idx="2590">
                  <c:v>2108.6437500000002</c:v>
                </c:pt>
                <c:pt idx="2591">
                  <c:v>2108.6550000000002</c:v>
                </c:pt>
                <c:pt idx="2592">
                  <c:v>2108.6662500000002</c:v>
                </c:pt>
                <c:pt idx="2593">
                  <c:v>2108.6774999999998</c:v>
                </c:pt>
                <c:pt idx="2594">
                  <c:v>2108.6887499999998</c:v>
                </c:pt>
                <c:pt idx="2595">
                  <c:v>2108.6999999999998</c:v>
                </c:pt>
                <c:pt idx="2596">
                  <c:v>2108.7112499999998</c:v>
                </c:pt>
                <c:pt idx="2597">
                  <c:v>2108.7224999999999</c:v>
                </c:pt>
                <c:pt idx="2598">
                  <c:v>2108.7337499999999</c:v>
                </c:pt>
                <c:pt idx="2599">
                  <c:v>2108.7449999999999</c:v>
                </c:pt>
                <c:pt idx="2600">
                  <c:v>2108.7562499999999</c:v>
                </c:pt>
                <c:pt idx="2601">
                  <c:v>2108.7674999999999</c:v>
                </c:pt>
                <c:pt idx="2602">
                  <c:v>2108.7787499999999</c:v>
                </c:pt>
                <c:pt idx="2603">
                  <c:v>2108.79</c:v>
                </c:pt>
                <c:pt idx="2604">
                  <c:v>2108.80125</c:v>
                </c:pt>
                <c:pt idx="2605">
                  <c:v>2108.8125</c:v>
                </c:pt>
                <c:pt idx="2606">
                  <c:v>2108.82375</c:v>
                </c:pt>
                <c:pt idx="2607">
                  <c:v>2108.835</c:v>
                </c:pt>
                <c:pt idx="2608">
                  <c:v>2108.8462500000001</c:v>
                </c:pt>
                <c:pt idx="2609">
                  <c:v>2108.8575000000001</c:v>
                </c:pt>
                <c:pt idx="2610">
                  <c:v>2108.8687500000001</c:v>
                </c:pt>
                <c:pt idx="2611">
                  <c:v>2108.88</c:v>
                </c:pt>
                <c:pt idx="2612">
                  <c:v>2108.8912500000001</c:v>
                </c:pt>
                <c:pt idx="2613">
                  <c:v>2108.9025000000001</c:v>
                </c:pt>
                <c:pt idx="2614">
                  <c:v>2108.9137500000002</c:v>
                </c:pt>
                <c:pt idx="2615">
                  <c:v>2108.9250000000002</c:v>
                </c:pt>
                <c:pt idx="2616">
                  <c:v>2108.9362500000002</c:v>
                </c:pt>
                <c:pt idx="2617">
                  <c:v>2108.9475000000002</c:v>
                </c:pt>
                <c:pt idx="2618">
                  <c:v>2108.9587499999998</c:v>
                </c:pt>
                <c:pt idx="2619">
                  <c:v>2108.9699999999998</c:v>
                </c:pt>
                <c:pt idx="2620">
                  <c:v>2108.9812499999998</c:v>
                </c:pt>
                <c:pt idx="2621">
                  <c:v>2108.9924999999998</c:v>
                </c:pt>
                <c:pt idx="2622">
                  <c:v>2109.0037499999999</c:v>
                </c:pt>
                <c:pt idx="2623">
                  <c:v>2109.0149999999999</c:v>
                </c:pt>
                <c:pt idx="2624">
                  <c:v>2109.0262499999999</c:v>
                </c:pt>
                <c:pt idx="2625">
                  <c:v>2109.0374999999999</c:v>
                </c:pt>
                <c:pt idx="2626">
                  <c:v>2109.0487499999999</c:v>
                </c:pt>
                <c:pt idx="2627">
                  <c:v>2109.06</c:v>
                </c:pt>
                <c:pt idx="2628">
                  <c:v>2109.07125</c:v>
                </c:pt>
                <c:pt idx="2629">
                  <c:v>2109.0825</c:v>
                </c:pt>
                <c:pt idx="2630">
                  <c:v>2109.09375</c:v>
                </c:pt>
                <c:pt idx="2631">
                  <c:v>2109.105</c:v>
                </c:pt>
                <c:pt idx="2632">
                  <c:v>2109.11625</c:v>
                </c:pt>
                <c:pt idx="2633">
                  <c:v>2109.1275000000001</c:v>
                </c:pt>
                <c:pt idx="2634">
                  <c:v>2109.1387500000001</c:v>
                </c:pt>
                <c:pt idx="2635">
                  <c:v>2109.15</c:v>
                </c:pt>
                <c:pt idx="2636">
                  <c:v>2109.1612500000001</c:v>
                </c:pt>
                <c:pt idx="2637">
                  <c:v>2109.1725000000001</c:v>
                </c:pt>
                <c:pt idx="2638">
                  <c:v>2109.1837500000001</c:v>
                </c:pt>
                <c:pt idx="2639">
                  <c:v>2109.1950000000002</c:v>
                </c:pt>
                <c:pt idx="2640">
                  <c:v>2109.2062500000002</c:v>
                </c:pt>
                <c:pt idx="2641">
                  <c:v>2109.2175000000002</c:v>
                </c:pt>
                <c:pt idx="2642">
                  <c:v>2109.2287500000002</c:v>
                </c:pt>
                <c:pt idx="2643">
                  <c:v>2109.2399999999998</c:v>
                </c:pt>
                <c:pt idx="2644">
                  <c:v>2109.2512499999998</c:v>
                </c:pt>
                <c:pt idx="2645">
                  <c:v>2109.2624999999998</c:v>
                </c:pt>
                <c:pt idx="2646">
                  <c:v>2109.2737499999998</c:v>
                </c:pt>
                <c:pt idx="2647">
                  <c:v>2109.2849999999999</c:v>
                </c:pt>
                <c:pt idx="2648">
                  <c:v>2109.2962499999999</c:v>
                </c:pt>
                <c:pt idx="2649">
                  <c:v>2109.3074999999999</c:v>
                </c:pt>
                <c:pt idx="2650">
                  <c:v>2109.3187499999999</c:v>
                </c:pt>
                <c:pt idx="2651">
                  <c:v>2109.33</c:v>
                </c:pt>
                <c:pt idx="2652">
                  <c:v>2109.3412499999999</c:v>
                </c:pt>
                <c:pt idx="2653">
                  <c:v>2109.3525</c:v>
                </c:pt>
                <c:pt idx="2654">
                  <c:v>2109.36375</c:v>
                </c:pt>
                <c:pt idx="2655">
                  <c:v>2109.375</c:v>
                </c:pt>
                <c:pt idx="2656">
                  <c:v>2109.38625</c:v>
                </c:pt>
                <c:pt idx="2657">
                  <c:v>2109.3975</c:v>
                </c:pt>
                <c:pt idx="2658">
                  <c:v>2109.4087500000001</c:v>
                </c:pt>
                <c:pt idx="2659">
                  <c:v>2109.42</c:v>
                </c:pt>
                <c:pt idx="2660">
                  <c:v>2109.4312500000001</c:v>
                </c:pt>
                <c:pt idx="2661">
                  <c:v>2109.4425000000001</c:v>
                </c:pt>
                <c:pt idx="2662">
                  <c:v>2109.4537500000001</c:v>
                </c:pt>
                <c:pt idx="2663">
                  <c:v>2109.4650000000001</c:v>
                </c:pt>
                <c:pt idx="2664">
                  <c:v>2109.4762500000002</c:v>
                </c:pt>
                <c:pt idx="2665">
                  <c:v>2109.4875000000002</c:v>
                </c:pt>
                <c:pt idx="2666">
                  <c:v>2109.4987500000002</c:v>
                </c:pt>
                <c:pt idx="2667">
                  <c:v>2109.5100000000002</c:v>
                </c:pt>
                <c:pt idx="2668">
                  <c:v>2109.5212499999998</c:v>
                </c:pt>
                <c:pt idx="2669">
                  <c:v>2109.5324999999998</c:v>
                </c:pt>
                <c:pt idx="2670">
                  <c:v>2109.5437499999998</c:v>
                </c:pt>
                <c:pt idx="2671">
                  <c:v>2109.5549999999998</c:v>
                </c:pt>
                <c:pt idx="2672">
                  <c:v>2109.5662499999999</c:v>
                </c:pt>
                <c:pt idx="2673">
                  <c:v>2109.5774999999999</c:v>
                </c:pt>
                <c:pt idx="2674">
                  <c:v>2109.5887499999999</c:v>
                </c:pt>
                <c:pt idx="2675">
                  <c:v>2109.6</c:v>
                </c:pt>
                <c:pt idx="2676">
                  <c:v>2109.6112499999999</c:v>
                </c:pt>
                <c:pt idx="2677">
                  <c:v>2109.6224999999999</c:v>
                </c:pt>
                <c:pt idx="2678">
                  <c:v>2109.63375</c:v>
                </c:pt>
                <c:pt idx="2679">
                  <c:v>2109.645</c:v>
                </c:pt>
                <c:pt idx="2680">
                  <c:v>2109.65625</c:v>
                </c:pt>
                <c:pt idx="2681">
                  <c:v>2109.6675</c:v>
                </c:pt>
                <c:pt idx="2682">
                  <c:v>2109.67875</c:v>
                </c:pt>
                <c:pt idx="2683">
                  <c:v>2109.69</c:v>
                </c:pt>
                <c:pt idx="2684">
                  <c:v>2109.7012500000001</c:v>
                </c:pt>
                <c:pt idx="2685">
                  <c:v>2109.7125000000001</c:v>
                </c:pt>
                <c:pt idx="2686">
                  <c:v>2109.7237500000001</c:v>
                </c:pt>
                <c:pt idx="2687">
                  <c:v>2109.7350000000001</c:v>
                </c:pt>
                <c:pt idx="2688">
                  <c:v>2109.7462500000001</c:v>
                </c:pt>
                <c:pt idx="2689">
                  <c:v>2109.7575000000002</c:v>
                </c:pt>
                <c:pt idx="2690">
                  <c:v>2109.7687500000002</c:v>
                </c:pt>
                <c:pt idx="2691">
                  <c:v>2109.7800000000002</c:v>
                </c:pt>
                <c:pt idx="2692">
                  <c:v>2109.7912500000002</c:v>
                </c:pt>
                <c:pt idx="2693">
                  <c:v>2109.8024999999998</c:v>
                </c:pt>
                <c:pt idx="2694">
                  <c:v>2109.8137499999998</c:v>
                </c:pt>
                <c:pt idx="2695">
                  <c:v>2109.8249999999998</c:v>
                </c:pt>
                <c:pt idx="2696">
                  <c:v>2109.8362499999998</c:v>
                </c:pt>
                <c:pt idx="2697">
                  <c:v>2109.8474999999999</c:v>
                </c:pt>
                <c:pt idx="2698">
                  <c:v>2109.8587499999999</c:v>
                </c:pt>
                <c:pt idx="2699">
                  <c:v>2109.87</c:v>
                </c:pt>
                <c:pt idx="2700">
                  <c:v>2109.8812499999999</c:v>
                </c:pt>
                <c:pt idx="2701">
                  <c:v>2109.8924999999999</c:v>
                </c:pt>
                <c:pt idx="2702">
                  <c:v>2109.9037499999999</c:v>
                </c:pt>
                <c:pt idx="2703">
                  <c:v>2109.915</c:v>
                </c:pt>
                <c:pt idx="2704">
                  <c:v>2109.92625</c:v>
                </c:pt>
                <c:pt idx="2705">
                  <c:v>2109.9375</c:v>
                </c:pt>
                <c:pt idx="2706">
                  <c:v>2109.94875</c:v>
                </c:pt>
                <c:pt idx="2707">
                  <c:v>2109.96</c:v>
                </c:pt>
                <c:pt idx="2708">
                  <c:v>2109.9712500000001</c:v>
                </c:pt>
                <c:pt idx="2709">
                  <c:v>2109.9825000000001</c:v>
                </c:pt>
                <c:pt idx="2710">
                  <c:v>2109.9937500000001</c:v>
                </c:pt>
                <c:pt idx="2711">
                  <c:v>2110.0050000000001</c:v>
                </c:pt>
                <c:pt idx="2712">
                  <c:v>2110.0162500000001</c:v>
                </c:pt>
                <c:pt idx="2713">
                  <c:v>2110.0275000000001</c:v>
                </c:pt>
                <c:pt idx="2714">
                  <c:v>2110.0387500000002</c:v>
                </c:pt>
                <c:pt idx="2715">
                  <c:v>2110.0500000000002</c:v>
                </c:pt>
                <c:pt idx="2716">
                  <c:v>2110.0612500000002</c:v>
                </c:pt>
                <c:pt idx="2717">
                  <c:v>2110.0725000000002</c:v>
                </c:pt>
                <c:pt idx="2718">
                  <c:v>2110.0837499999998</c:v>
                </c:pt>
                <c:pt idx="2719">
                  <c:v>2110.0949999999998</c:v>
                </c:pt>
                <c:pt idx="2720">
                  <c:v>2110.1062499999998</c:v>
                </c:pt>
                <c:pt idx="2721">
                  <c:v>2110.1174999999998</c:v>
                </c:pt>
                <c:pt idx="2722">
                  <c:v>2110.1287499999999</c:v>
                </c:pt>
                <c:pt idx="2723">
                  <c:v>2110.14</c:v>
                </c:pt>
                <c:pt idx="2724">
                  <c:v>2110.1512499999999</c:v>
                </c:pt>
                <c:pt idx="2725">
                  <c:v>2110.1624999999999</c:v>
                </c:pt>
                <c:pt idx="2726">
                  <c:v>2110.1737499999999</c:v>
                </c:pt>
                <c:pt idx="2727">
                  <c:v>2110.1849999999999</c:v>
                </c:pt>
                <c:pt idx="2728">
                  <c:v>2110.19625</c:v>
                </c:pt>
                <c:pt idx="2729">
                  <c:v>2110.2075</c:v>
                </c:pt>
                <c:pt idx="2730">
                  <c:v>2110.21875</c:v>
                </c:pt>
                <c:pt idx="2731">
                  <c:v>2110.23</c:v>
                </c:pt>
                <c:pt idx="2732">
                  <c:v>2110.24125</c:v>
                </c:pt>
                <c:pt idx="2733">
                  <c:v>2110.2525000000001</c:v>
                </c:pt>
                <c:pt idx="2734">
                  <c:v>2110.2637500000001</c:v>
                </c:pt>
                <c:pt idx="2735">
                  <c:v>2110.2750000000001</c:v>
                </c:pt>
                <c:pt idx="2736">
                  <c:v>2110.2862500000001</c:v>
                </c:pt>
                <c:pt idx="2737">
                  <c:v>2110.2975000000001</c:v>
                </c:pt>
                <c:pt idx="2738">
                  <c:v>2110.3087500000001</c:v>
                </c:pt>
                <c:pt idx="2739">
                  <c:v>2110.3200000000002</c:v>
                </c:pt>
                <c:pt idx="2740">
                  <c:v>2110.3312500000002</c:v>
                </c:pt>
                <c:pt idx="2741">
                  <c:v>2110.3425000000002</c:v>
                </c:pt>
                <c:pt idx="2742">
                  <c:v>2110.3537500000002</c:v>
                </c:pt>
                <c:pt idx="2743">
                  <c:v>2110.3649999999998</c:v>
                </c:pt>
                <c:pt idx="2744">
                  <c:v>2110.3762499999998</c:v>
                </c:pt>
                <c:pt idx="2745">
                  <c:v>2110.3874999999998</c:v>
                </c:pt>
                <c:pt idx="2746">
                  <c:v>2110.3987499999998</c:v>
                </c:pt>
                <c:pt idx="2747">
                  <c:v>2110.41</c:v>
                </c:pt>
                <c:pt idx="2748">
                  <c:v>2110.4212499999999</c:v>
                </c:pt>
                <c:pt idx="2749">
                  <c:v>2110.4324999999999</c:v>
                </c:pt>
                <c:pt idx="2750">
                  <c:v>2110.4437499999999</c:v>
                </c:pt>
                <c:pt idx="2751">
                  <c:v>2110.4549999999999</c:v>
                </c:pt>
                <c:pt idx="2752">
                  <c:v>2110.4662499999999</c:v>
                </c:pt>
                <c:pt idx="2753">
                  <c:v>2110.4775</c:v>
                </c:pt>
                <c:pt idx="2754">
                  <c:v>2110.48875</c:v>
                </c:pt>
                <c:pt idx="2755">
                  <c:v>2110.5</c:v>
                </c:pt>
                <c:pt idx="2756">
                  <c:v>2110.51125</c:v>
                </c:pt>
                <c:pt idx="2757">
                  <c:v>2110.5225</c:v>
                </c:pt>
                <c:pt idx="2758">
                  <c:v>2110.5337500000001</c:v>
                </c:pt>
                <c:pt idx="2759">
                  <c:v>2110.5450000000001</c:v>
                </c:pt>
                <c:pt idx="2760">
                  <c:v>2110.5562500000001</c:v>
                </c:pt>
                <c:pt idx="2761">
                  <c:v>2110.5675000000001</c:v>
                </c:pt>
                <c:pt idx="2762">
                  <c:v>2110.5787500000001</c:v>
                </c:pt>
                <c:pt idx="2763">
                  <c:v>2110.59</c:v>
                </c:pt>
                <c:pt idx="2764">
                  <c:v>2110.6012500000002</c:v>
                </c:pt>
                <c:pt idx="2765">
                  <c:v>2110.6125000000002</c:v>
                </c:pt>
                <c:pt idx="2766">
                  <c:v>2110.6237500000002</c:v>
                </c:pt>
                <c:pt idx="2767">
                  <c:v>2110.6350000000002</c:v>
                </c:pt>
                <c:pt idx="2768">
                  <c:v>2110.6462499999998</c:v>
                </c:pt>
                <c:pt idx="2769">
                  <c:v>2110.6574999999998</c:v>
                </c:pt>
                <c:pt idx="2770">
                  <c:v>2110.6687499999998</c:v>
                </c:pt>
                <c:pt idx="2771">
                  <c:v>2110.6799999999998</c:v>
                </c:pt>
                <c:pt idx="2772">
                  <c:v>2110.6912499999999</c:v>
                </c:pt>
                <c:pt idx="2773">
                  <c:v>2110.7024999999999</c:v>
                </c:pt>
                <c:pt idx="2774">
                  <c:v>2110.7137499999999</c:v>
                </c:pt>
                <c:pt idx="2775">
                  <c:v>2110.7249999999999</c:v>
                </c:pt>
                <c:pt idx="2776">
                  <c:v>2110.7362499999999</c:v>
                </c:pt>
                <c:pt idx="2777">
                  <c:v>2110.7474999999999</c:v>
                </c:pt>
                <c:pt idx="2778">
                  <c:v>2110.75875</c:v>
                </c:pt>
                <c:pt idx="2779">
                  <c:v>2110.77</c:v>
                </c:pt>
                <c:pt idx="2780">
                  <c:v>2110.78125</c:v>
                </c:pt>
                <c:pt idx="2781">
                  <c:v>2110.7925</c:v>
                </c:pt>
                <c:pt idx="2782">
                  <c:v>2110.80375</c:v>
                </c:pt>
                <c:pt idx="2783">
                  <c:v>2110.8150000000001</c:v>
                </c:pt>
                <c:pt idx="2784">
                  <c:v>2110.8262500000001</c:v>
                </c:pt>
                <c:pt idx="2785">
                  <c:v>2110.8375000000001</c:v>
                </c:pt>
                <c:pt idx="2786">
                  <c:v>2110.8487500000001</c:v>
                </c:pt>
                <c:pt idx="2787">
                  <c:v>2110.86</c:v>
                </c:pt>
                <c:pt idx="2788">
                  <c:v>2110.8712500000001</c:v>
                </c:pt>
                <c:pt idx="2789">
                  <c:v>2110.8825000000002</c:v>
                </c:pt>
                <c:pt idx="2790">
                  <c:v>2110.8937500000002</c:v>
                </c:pt>
                <c:pt idx="2791">
                  <c:v>2110.9050000000002</c:v>
                </c:pt>
                <c:pt idx="2792">
                  <c:v>2110.9162500000002</c:v>
                </c:pt>
                <c:pt idx="2793">
                  <c:v>2110.9274999999998</c:v>
                </c:pt>
                <c:pt idx="2794">
                  <c:v>2110.9387499999998</c:v>
                </c:pt>
                <c:pt idx="2795">
                  <c:v>2110.9499999999998</c:v>
                </c:pt>
                <c:pt idx="2796">
                  <c:v>2110.9612499999998</c:v>
                </c:pt>
                <c:pt idx="2797">
                  <c:v>2110.9724999999999</c:v>
                </c:pt>
                <c:pt idx="2798">
                  <c:v>2110.9837499999999</c:v>
                </c:pt>
                <c:pt idx="2799">
                  <c:v>2110.9949999999999</c:v>
                </c:pt>
                <c:pt idx="2800">
                  <c:v>2111.0062499999999</c:v>
                </c:pt>
                <c:pt idx="2801">
                  <c:v>2111.0174999999999</c:v>
                </c:pt>
                <c:pt idx="2802">
                  <c:v>2111.0287499999999</c:v>
                </c:pt>
                <c:pt idx="2803">
                  <c:v>2111.04</c:v>
                </c:pt>
                <c:pt idx="2804">
                  <c:v>2111.05125</c:v>
                </c:pt>
                <c:pt idx="2805">
                  <c:v>2111.0625</c:v>
                </c:pt>
                <c:pt idx="2806">
                  <c:v>2111.07375</c:v>
                </c:pt>
                <c:pt idx="2807">
                  <c:v>2111.085</c:v>
                </c:pt>
                <c:pt idx="2808">
                  <c:v>2111.0962500000001</c:v>
                </c:pt>
                <c:pt idx="2809">
                  <c:v>2111.1075000000001</c:v>
                </c:pt>
                <c:pt idx="2810">
                  <c:v>2111.1187500000001</c:v>
                </c:pt>
                <c:pt idx="2811">
                  <c:v>2111.13</c:v>
                </c:pt>
                <c:pt idx="2812">
                  <c:v>2111.1412500000001</c:v>
                </c:pt>
                <c:pt idx="2813">
                  <c:v>2111.1525000000001</c:v>
                </c:pt>
                <c:pt idx="2814">
                  <c:v>2111.1637500000002</c:v>
                </c:pt>
                <c:pt idx="2815">
                  <c:v>2111.1750000000002</c:v>
                </c:pt>
                <c:pt idx="2816">
                  <c:v>2111.1862500000002</c:v>
                </c:pt>
                <c:pt idx="2817">
                  <c:v>2111.1975000000002</c:v>
                </c:pt>
                <c:pt idx="2818">
                  <c:v>2111.2087499999998</c:v>
                </c:pt>
                <c:pt idx="2819">
                  <c:v>2111.2199999999998</c:v>
                </c:pt>
                <c:pt idx="2820">
                  <c:v>2111.2312499999998</c:v>
                </c:pt>
                <c:pt idx="2821">
                  <c:v>2111.2424999999998</c:v>
                </c:pt>
                <c:pt idx="2822">
                  <c:v>2111.2537499999999</c:v>
                </c:pt>
                <c:pt idx="2823">
                  <c:v>2111.2649999999999</c:v>
                </c:pt>
                <c:pt idx="2824">
                  <c:v>2111.2762499999999</c:v>
                </c:pt>
                <c:pt idx="2825">
                  <c:v>2111.2874999999999</c:v>
                </c:pt>
                <c:pt idx="2826">
                  <c:v>2111.2987499999999</c:v>
                </c:pt>
                <c:pt idx="2827">
                  <c:v>2111.31</c:v>
                </c:pt>
                <c:pt idx="2828">
                  <c:v>2111.32125</c:v>
                </c:pt>
                <c:pt idx="2829">
                  <c:v>2111.3325</c:v>
                </c:pt>
                <c:pt idx="2830">
                  <c:v>2111.34375</c:v>
                </c:pt>
                <c:pt idx="2831">
                  <c:v>2111.355</c:v>
                </c:pt>
                <c:pt idx="2832">
                  <c:v>2111.36625</c:v>
                </c:pt>
                <c:pt idx="2833">
                  <c:v>2111.3775000000001</c:v>
                </c:pt>
                <c:pt idx="2834">
                  <c:v>2111.3887500000001</c:v>
                </c:pt>
                <c:pt idx="2835">
                  <c:v>2111.4</c:v>
                </c:pt>
                <c:pt idx="2836">
                  <c:v>2111.4112500000001</c:v>
                </c:pt>
                <c:pt idx="2837">
                  <c:v>2111.4225000000001</c:v>
                </c:pt>
                <c:pt idx="2838">
                  <c:v>2111.4337500000001</c:v>
                </c:pt>
                <c:pt idx="2839">
                  <c:v>2111.4450000000002</c:v>
                </c:pt>
                <c:pt idx="2840">
                  <c:v>2111.4562500000002</c:v>
                </c:pt>
                <c:pt idx="2841">
                  <c:v>2111.4675000000002</c:v>
                </c:pt>
                <c:pt idx="2842">
                  <c:v>2111.4787500000002</c:v>
                </c:pt>
                <c:pt idx="2843">
                  <c:v>2111.4899999999998</c:v>
                </c:pt>
                <c:pt idx="2844">
                  <c:v>2111.5012499999998</c:v>
                </c:pt>
                <c:pt idx="2845">
                  <c:v>2111.5124999999998</c:v>
                </c:pt>
                <c:pt idx="2846">
                  <c:v>2111.5237499999998</c:v>
                </c:pt>
                <c:pt idx="2847">
                  <c:v>2111.5349999999999</c:v>
                </c:pt>
                <c:pt idx="2848">
                  <c:v>2111.5462499999999</c:v>
                </c:pt>
                <c:pt idx="2849">
                  <c:v>2111.5574999999999</c:v>
                </c:pt>
                <c:pt idx="2850">
                  <c:v>2111.5687499999999</c:v>
                </c:pt>
                <c:pt idx="2851">
                  <c:v>2111.58</c:v>
                </c:pt>
                <c:pt idx="2852">
                  <c:v>2111.5912499999999</c:v>
                </c:pt>
                <c:pt idx="2853">
                  <c:v>2111.6025</c:v>
                </c:pt>
                <c:pt idx="2854">
                  <c:v>2111.61375</c:v>
                </c:pt>
                <c:pt idx="2855">
                  <c:v>2111.625</c:v>
                </c:pt>
                <c:pt idx="2856">
                  <c:v>2111.63625</c:v>
                </c:pt>
                <c:pt idx="2857">
                  <c:v>2111.6475</c:v>
                </c:pt>
                <c:pt idx="2858">
                  <c:v>2111.6587500000001</c:v>
                </c:pt>
                <c:pt idx="2859">
                  <c:v>2111.67</c:v>
                </c:pt>
                <c:pt idx="2860">
                  <c:v>2111.6812500000001</c:v>
                </c:pt>
                <c:pt idx="2861">
                  <c:v>2111.6925000000001</c:v>
                </c:pt>
                <c:pt idx="2862">
                  <c:v>2111.7037500000001</c:v>
                </c:pt>
                <c:pt idx="2863">
                  <c:v>2111.7150000000001</c:v>
                </c:pt>
                <c:pt idx="2864">
                  <c:v>2111.7262500000002</c:v>
                </c:pt>
                <c:pt idx="2865">
                  <c:v>2111.7375000000002</c:v>
                </c:pt>
                <c:pt idx="2866">
                  <c:v>2111.7487500000002</c:v>
                </c:pt>
                <c:pt idx="2867">
                  <c:v>2111.7600000000002</c:v>
                </c:pt>
                <c:pt idx="2868">
                  <c:v>2111.7712499999998</c:v>
                </c:pt>
                <c:pt idx="2869">
                  <c:v>2111.7824999999998</c:v>
                </c:pt>
                <c:pt idx="2870">
                  <c:v>2111.7937499999998</c:v>
                </c:pt>
                <c:pt idx="2871">
                  <c:v>2111.8049999999998</c:v>
                </c:pt>
                <c:pt idx="2872">
                  <c:v>2111.8162499999999</c:v>
                </c:pt>
                <c:pt idx="2873">
                  <c:v>2111.8274999999999</c:v>
                </c:pt>
                <c:pt idx="2874">
                  <c:v>2111.8387499999999</c:v>
                </c:pt>
                <c:pt idx="2875">
                  <c:v>2111.85</c:v>
                </c:pt>
                <c:pt idx="2876">
                  <c:v>2111.8612499999999</c:v>
                </c:pt>
                <c:pt idx="2877">
                  <c:v>2111.8724999999999</c:v>
                </c:pt>
                <c:pt idx="2878">
                  <c:v>2111.88375</c:v>
                </c:pt>
                <c:pt idx="2879">
                  <c:v>2111.895</c:v>
                </c:pt>
                <c:pt idx="2880">
                  <c:v>2111.90625</c:v>
                </c:pt>
                <c:pt idx="2881">
                  <c:v>2111.9175</c:v>
                </c:pt>
                <c:pt idx="2882">
                  <c:v>2111.92875</c:v>
                </c:pt>
                <c:pt idx="2883">
                  <c:v>2111.94</c:v>
                </c:pt>
                <c:pt idx="2884">
                  <c:v>2111.9512500000001</c:v>
                </c:pt>
                <c:pt idx="2885">
                  <c:v>2111.9625000000001</c:v>
                </c:pt>
                <c:pt idx="2886">
                  <c:v>2111.9737500000001</c:v>
                </c:pt>
                <c:pt idx="2887">
                  <c:v>2111.9850000000001</c:v>
                </c:pt>
                <c:pt idx="2888">
                  <c:v>2111.9962500000001</c:v>
                </c:pt>
                <c:pt idx="2889">
                  <c:v>2112.0075000000002</c:v>
                </c:pt>
                <c:pt idx="2890">
                  <c:v>2112.0187500000002</c:v>
                </c:pt>
                <c:pt idx="2891">
                  <c:v>2112.0300000000002</c:v>
                </c:pt>
                <c:pt idx="2892">
                  <c:v>2112.0412500000002</c:v>
                </c:pt>
                <c:pt idx="2893">
                  <c:v>2112.0524999999998</c:v>
                </c:pt>
                <c:pt idx="2894">
                  <c:v>2112.0637499999998</c:v>
                </c:pt>
                <c:pt idx="2895">
                  <c:v>2112.0749999999998</c:v>
                </c:pt>
                <c:pt idx="2896">
                  <c:v>2112.0862499999998</c:v>
                </c:pt>
                <c:pt idx="2897">
                  <c:v>2112.0974999999999</c:v>
                </c:pt>
                <c:pt idx="2898">
                  <c:v>2112.1087499999999</c:v>
                </c:pt>
                <c:pt idx="2899">
                  <c:v>2112.12</c:v>
                </c:pt>
                <c:pt idx="2900">
                  <c:v>2112.1312499999999</c:v>
                </c:pt>
                <c:pt idx="2901">
                  <c:v>2112.1424999999999</c:v>
                </c:pt>
                <c:pt idx="2902">
                  <c:v>2112.1537499999999</c:v>
                </c:pt>
                <c:pt idx="2903">
                  <c:v>2112.165</c:v>
                </c:pt>
                <c:pt idx="2904">
                  <c:v>2112.17625</c:v>
                </c:pt>
                <c:pt idx="2905">
                  <c:v>2112.1875</c:v>
                </c:pt>
                <c:pt idx="2906">
                  <c:v>2112.19875</c:v>
                </c:pt>
                <c:pt idx="2907">
                  <c:v>2112.21</c:v>
                </c:pt>
                <c:pt idx="2908">
                  <c:v>2112.2212500000001</c:v>
                </c:pt>
                <c:pt idx="2909">
                  <c:v>2112.2325000000001</c:v>
                </c:pt>
                <c:pt idx="2910">
                  <c:v>2112.2437500000001</c:v>
                </c:pt>
                <c:pt idx="2911">
                  <c:v>2112.2550000000001</c:v>
                </c:pt>
                <c:pt idx="2912">
                  <c:v>2112.2662500000001</c:v>
                </c:pt>
                <c:pt idx="2913">
                  <c:v>2112.2775000000001</c:v>
                </c:pt>
                <c:pt idx="2914">
                  <c:v>2112.2887500000002</c:v>
                </c:pt>
                <c:pt idx="2915">
                  <c:v>2112.3000000000002</c:v>
                </c:pt>
                <c:pt idx="2916">
                  <c:v>2112.3112500000002</c:v>
                </c:pt>
                <c:pt idx="2917">
                  <c:v>2112.3225000000002</c:v>
                </c:pt>
                <c:pt idx="2918">
                  <c:v>2112.3337499999998</c:v>
                </c:pt>
                <c:pt idx="2919">
                  <c:v>2112.3449999999998</c:v>
                </c:pt>
                <c:pt idx="2920">
                  <c:v>2112.3562499999998</c:v>
                </c:pt>
                <c:pt idx="2921">
                  <c:v>2112.3674999999998</c:v>
                </c:pt>
                <c:pt idx="2922">
                  <c:v>2112.3787499999999</c:v>
                </c:pt>
                <c:pt idx="2923">
                  <c:v>2112.39</c:v>
                </c:pt>
                <c:pt idx="2924">
                  <c:v>2112.4012499999999</c:v>
                </c:pt>
                <c:pt idx="2925">
                  <c:v>2112.4124999999999</c:v>
                </c:pt>
                <c:pt idx="2926">
                  <c:v>2112.4237499999999</c:v>
                </c:pt>
                <c:pt idx="2927">
                  <c:v>2112.4349999999999</c:v>
                </c:pt>
                <c:pt idx="2928">
                  <c:v>2112.44625</c:v>
                </c:pt>
                <c:pt idx="2929">
                  <c:v>2112.4575</c:v>
                </c:pt>
                <c:pt idx="2930">
                  <c:v>2112.46875</c:v>
                </c:pt>
                <c:pt idx="2931">
                  <c:v>2112.48</c:v>
                </c:pt>
                <c:pt idx="2932">
                  <c:v>2112.49125</c:v>
                </c:pt>
                <c:pt idx="2933">
                  <c:v>2112.5025000000001</c:v>
                </c:pt>
                <c:pt idx="2934">
                  <c:v>2112.5137500000001</c:v>
                </c:pt>
                <c:pt idx="2935">
                  <c:v>2112.5250000000001</c:v>
                </c:pt>
                <c:pt idx="2936">
                  <c:v>2112.5362500000001</c:v>
                </c:pt>
                <c:pt idx="2937">
                  <c:v>2112.5475000000001</c:v>
                </c:pt>
                <c:pt idx="2938">
                  <c:v>2112.5587500000001</c:v>
                </c:pt>
                <c:pt idx="2939">
                  <c:v>2112.5700000000002</c:v>
                </c:pt>
                <c:pt idx="2940">
                  <c:v>2112.5812500000002</c:v>
                </c:pt>
                <c:pt idx="2941">
                  <c:v>2112.5925000000002</c:v>
                </c:pt>
                <c:pt idx="2942">
                  <c:v>2112.6037500000002</c:v>
                </c:pt>
                <c:pt idx="2943">
                  <c:v>2112.6149999999998</c:v>
                </c:pt>
                <c:pt idx="2944">
                  <c:v>2112.6262499999998</c:v>
                </c:pt>
                <c:pt idx="2945">
                  <c:v>2112.6374999999998</c:v>
                </c:pt>
                <c:pt idx="2946">
                  <c:v>2112.6487499999998</c:v>
                </c:pt>
                <c:pt idx="2947">
                  <c:v>2112.66</c:v>
                </c:pt>
                <c:pt idx="2948">
                  <c:v>2112.6712499999999</c:v>
                </c:pt>
                <c:pt idx="2949">
                  <c:v>2112.6824999999999</c:v>
                </c:pt>
                <c:pt idx="2950">
                  <c:v>2112.6937499999999</c:v>
                </c:pt>
                <c:pt idx="2951">
                  <c:v>2112.7049999999999</c:v>
                </c:pt>
                <c:pt idx="2952">
                  <c:v>2112.7162499999999</c:v>
                </c:pt>
                <c:pt idx="2953">
                  <c:v>2112.7275</c:v>
                </c:pt>
                <c:pt idx="2954">
                  <c:v>2112.73875</c:v>
                </c:pt>
                <c:pt idx="2955">
                  <c:v>2112.75</c:v>
                </c:pt>
                <c:pt idx="2956">
                  <c:v>2112.76125</c:v>
                </c:pt>
                <c:pt idx="2957">
                  <c:v>2112.7725</c:v>
                </c:pt>
                <c:pt idx="2958">
                  <c:v>2112.7837500000001</c:v>
                </c:pt>
                <c:pt idx="2959">
                  <c:v>2112.7950000000001</c:v>
                </c:pt>
                <c:pt idx="2960">
                  <c:v>2112.8062500000001</c:v>
                </c:pt>
                <c:pt idx="2961">
                  <c:v>2112.8175000000001</c:v>
                </c:pt>
                <c:pt idx="2962">
                  <c:v>2112.8287500000001</c:v>
                </c:pt>
                <c:pt idx="2963">
                  <c:v>2112.84</c:v>
                </c:pt>
                <c:pt idx="2964">
                  <c:v>2112.8512500000002</c:v>
                </c:pt>
                <c:pt idx="2965">
                  <c:v>2112.8625000000002</c:v>
                </c:pt>
                <c:pt idx="2966">
                  <c:v>2112.8737500000002</c:v>
                </c:pt>
                <c:pt idx="2967">
                  <c:v>2112.8850000000002</c:v>
                </c:pt>
                <c:pt idx="2968">
                  <c:v>2112.8962499999998</c:v>
                </c:pt>
                <c:pt idx="2969">
                  <c:v>2112.9074999999998</c:v>
                </c:pt>
                <c:pt idx="2970">
                  <c:v>2112.9187499999998</c:v>
                </c:pt>
                <c:pt idx="2971">
                  <c:v>2112.9299999999998</c:v>
                </c:pt>
                <c:pt idx="2972">
                  <c:v>2112.9412499999999</c:v>
                </c:pt>
                <c:pt idx="2973">
                  <c:v>2112.9524999999999</c:v>
                </c:pt>
                <c:pt idx="2974">
                  <c:v>2112.9637499999999</c:v>
                </c:pt>
                <c:pt idx="2975">
                  <c:v>2112.9749999999999</c:v>
                </c:pt>
                <c:pt idx="2976">
                  <c:v>2112.9862499999999</c:v>
                </c:pt>
                <c:pt idx="2977">
                  <c:v>2112.9974999999999</c:v>
                </c:pt>
                <c:pt idx="2978">
                  <c:v>2113.00875</c:v>
                </c:pt>
                <c:pt idx="2979">
                  <c:v>2113.02</c:v>
                </c:pt>
                <c:pt idx="2980">
                  <c:v>2113.03125</c:v>
                </c:pt>
                <c:pt idx="2981">
                  <c:v>2113.0425</c:v>
                </c:pt>
                <c:pt idx="2982">
                  <c:v>2113.05375</c:v>
                </c:pt>
                <c:pt idx="2983">
                  <c:v>2113.0650000000001</c:v>
                </c:pt>
                <c:pt idx="2984">
                  <c:v>2113.0762500000001</c:v>
                </c:pt>
                <c:pt idx="2985">
                  <c:v>2113.0875000000001</c:v>
                </c:pt>
                <c:pt idx="2986">
                  <c:v>2113.0987500000001</c:v>
                </c:pt>
                <c:pt idx="2987">
                  <c:v>2113.11</c:v>
                </c:pt>
                <c:pt idx="2988">
                  <c:v>2113.1212500000001</c:v>
                </c:pt>
                <c:pt idx="2989">
                  <c:v>2113.1325000000002</c:v>
                </c:pt>
                <c:pt idx="2990">
                  <c:v>2113.1437500000002</c:v>
                </c:pt>
                <c:pt idx="2991">
                  <c:v>2113.1550000000002</c:v>
                </c:pt>
                <c:pt idx="2992">
                  <c:v>2113.1662500000002</c:v>
                </c:pt>
                <c:pt idx="2993">
                  <c:v>2113.1774999999998</c:v>
                </c:pt>
                <c:pt idx="2994">
                  <c:v>2113.1887499999998</c:v>
                </c:pt>
                <c:pt idx="2995">
                  <c:v>2113.1999999999998</c:v>
                </c:pt>
                <c:pt idx="2996">
                  <c:v>2113.2112499999998</c:v>
                </c:pt>
                <c:pt idx="2997">
                  <c:v>2113.2224999999999</c:v>
                </c:pt>
                <c:pt idx="2998">
                  <c:v>2113.2337499999999</c:v>
                </c:pt>
                <c:pt idx="2999">
                  <c:v>2113.2449999999999</c:v>
                </c:pt>
                <c:pt idx="3000">
                  <c:v>2113.2562499999999</c:v>
                </c:pt>
                <c:pt idx="3001">
                  <c:v>2113.2674999999999</c:v>
                </c:pt>
                <c:pt idx="3002">
                  <c:v>2113.2787499999999</c:v>
                </c:pt>
                <c:pt idx="3003">
                  <c:v>2113.29</c:v>
                </c:pt>
                <c:pt idx="3004">
                  <c:v>2113.30125</c:v>
                </c:pt>
                <c:pt idx="3005">
                  <c:v>2113.3125</c:v>
                </c:pt>
                <c:pt idx="3006">
                  <c:v>2113.32375</c:v>
                </c:pt>
                <c:pt idx="3007">
                  <c:v>2113.335</c:v>
                </c:pt>
                <c:pt idx="3008">
                  <c:v>2113.3462500000001</c:v>
                </c:pt>
                <c:pt idx="3009">
                  <c:v>2113.3575000000001</c:v>
                </c:pt>
                <c:pt idx="3010">
                  <c:v>2113.3687500000001</c:v>
                </c:pt>
                <c:pt idx="3011">
                  <c:v>2113.38</c:v>
                </c:pt>
                <c:pt idx="3012">
                  <c:v>2113.3912500000001</c:v>
                </c:pt>
                <c:pt idx="3013">
                  <c:v>2113.4025000000001</c:v>
                </c:pt>
                <c:pt idx="3014">
                  <c:v>2113.4137500000002</c:v>
                </c:pt>
                <c:pt idx="3015">
                  <c:v>2113.4250000000002</c:v>
                </c:pt>
                <c:pt idx="3016">
                  <c:v>2113.4362500000002</c:v>
                </c:pt>
                <c:pt idx="3017">
                  <c:v>2113.4475000000002</c:v>
                </c:pt>
                <c:pt idx="3018">
                  <c:v>2113.4587499999998</c:v>
                </c:pt>
                <c:pt idx="3019">
                  <c:v>2113.4699999999998</c:v>
                </c:pt>
                <c:pt idx="3020">
                  <c:v>2113.4812499999998</c:v>
                </c:pt>
                <c:pt idx="3021">
                  <c:v>2113.4924999999998</c:v>
                </c:pt>
                <c:pt idx="3022">
                  <c:v>2113.5037499999999</c:v>
                </c:pt>
                <c:pt idx="3023">
                  <c:v>2113.5149999999999</c:v>
                </c:pt>
                <c:pt idx="3024">
                  <c:v>2113.5262499999999</c:v>
                </c:pt>
                <c:pt idx="3025">
                  <c:v>2113.5374999999999</c:v>
                </c:pt>
                <c:pt idx="3026">
                  <c:v>2113.5487499999999</c:v>
                </c:pt>
                <c:pt idx="3027">
                  <c:v>2113.56</c:v>
                </c:pt>
                <c:pt idx="3028">
                  <c:v>2113.57125</c:v>
                </c:pt>
                <c:pt idx="3029">
                  <c:v>2113.5825</c:v>
                </c:pt>
                <c:pt idx="3030">
                  <c:v>2113.59375</c:v>
                </c:pt>
                <c:pt idx="3031">
                  <c:v>2113.605</c:v>
                </c:pt>
                <c:pt idx="3032">
                  <c:v>2113.61625</c:v>
                </c:pt>
                <c:pt idx="3033">
                  <c:v>2113.6275000000001</c:v>
                </c:pt>
                <c:pt idx="3034">
                  <c:v>2113.6387500000001</c:v>
                </c:pt>
                <c:pt idx="3035">
                  <c:v>2113.65</c:v>
                </c:pt>
                <c:pt idx="3036">
                  <c:v>2113.6612500000001</c:v>
                </c:pt>
                <c:pt idx="3037">
                  <c:v>2113.6725000000001</c:v>
                </c:pt>
                <c:pt idx="3038">
                  <c:v>2113.6837500000001</c:v>
                </c:pt>
                <c:pt idx="3039">
                  <c:v>2113.6950000000002</c:v>
                </c:pt>
                <c:pt idx="3040">
                  <c:v>2113.7062500000002</c:v>
                </c:pt>
                <c:pt idx="3041">
                  <c:v>2113.7175000000002</c:v>
                </c:pt>
                <c:pt idx="3042">
                  <c:v>2113.7287500000002</c:v>
                </c:pt>
                <c:pt idx="3043">
                  <c:v>2113.7399999999998</c:v>
                </c:pt>
                <c:pt idx="3044">
                  <c:v>2113.7512499999998</c:v>
                </c:pt>
                <c:pt idx="3045">
                  <c:v>2113.7624999999998</c:v>
                </c:pt>
                <c:pt idx="3046">
                  <c:v>2113.7737499999998</c:v>
                </c:pt>
                <c:pt idx="3047">
                  <c:v>2113.7849999999999</c:v>
                </c:pt>
                <c:pt idx="3048">
                  <c:v>2113.7962499999999</c:v>
                </c:pt>
                <c:pt idx="3049">
                  <c:v>2113.8074999999999</c:v>
                </c:pt>
                <c:pt idx="3050">
                  <c:v>2113.8187499999999</c:v>
                </c:pt>
                <c:pt idx="3051">
                  <c:v>2113.83</c:v>
                </c:pt>
                <c:pt idx="3052">
                  <c:v>2113.8412499999999</c:v>
                </c:pt>
                <c:pt idx="3053">
                  <c:v>2113.8525</c:v>
                </c:pt>
                <c:pt idx="3054">
                  <c:v>2113.86375</c:v>
                </c:pt>
                <c:pt idx="3055">
                  <c:v>2113.875</c:v>
                </c:pt>
                <c:pt idx="3056">
                  <c:v>2113.88625</c:v>
                </c:pt>
                <c:pt idx="3057">
                  <c:v>2113.8975</c:v>
                </c:pt>
                <c:pt idx="3058">
                  <c:v>2113.9087500000001</c:v>
                </c:pt>
                <c:pt idx="3059">
                  <c:v>2113.92</c:v>
                </c:pt>
                <c:pt idx="3060">
                  <c:v>2113.9312500000001</c:v>
                </c:pt>
                <c:pt idx="3061">
                  <c:v>2113.9425000000001</c:v>
                </c:pt>
                <c:pt idx="3062">
                  <c:v>2113.9537500000001</c:v>
                </c:pt>
                <c:pt idx="3063">
                  <c:v>2113.9650000000001</c:v>
                </c:pt>
                <c:pt idx="3064">
                  <c:v>2113.9762500000002</c:v>
                </c:pt>
                <c:pt idx="3065">
                  <c:v>2113.9875000000002</c:v>
                </c:pt>
                <c:pt idx="3066">
                  <c:v>2113.9987500000002</c:v>
                </c:pt>
                <c:pt idx="3067">
                  <c:v>2114.0100000000002</c:v>
                </c:pt>
                <c:pt idx="3068">
                  <c:v>2114.0212499999998</c:v>
                </c:pt>
                <c:pt idx="3069">
                  <c:v>2114.0324999999998</c:v>
                </c:pt>
                <c:pt idx="3070">
                  <c:v>2114.0437499999998</c:v>
                </c:pt>
                <c:pt idx="3071">
                  <c:v>2114.0549999999998</c:v>
                </c:pt>
                <c:pt idx="3072">
                  <c:v>2114.0662499999999</c:v>
                </c:pt>
                <c:pt idx="3073">
                  <c:v>2114.0774999999999</c:v>
                </c:pt>
                <c:pt idx="3074">
                  <c:v>2114.0887499999999</c:v>
                </c:pt>
                <c:pt idx="3075">
                  <c:v>2114.1</c:v>
                </c:pt>
                <c:pt idx="3076">
                  <c:v>2114.1112499999999</c:v>
                </c:pt>
                <c:pt idx="3077">
                  <c:v>2114.1224999999999</c:v>
                </c:pt>
                <c:pt idx="3078">
                  <c:v>2114.13375</c:v>
                </c:pt>
                <c:pt idx="3079">
                  <c:v>2114.145</c:v>
                </c:pt>
                <c:pt idx="3080">
                  <c:v>2114.15625</c:v>
                </c:pt>
                <c:pt idx="3081">
                  <c:v>2114.1675</c:v>
                </c:pt>
                <c:pt idx="3082">
                  <c:v>2114.17875</c:v>
                </c:pt>
                <c:pt idx="3083">
                  <c:v>2114.19</c:v>
                </c:pt>
                <c:pt idx="3084">
                  <c:v>2114.2012500000001</c:v>
                </c:pt>
                <c:pt idx="3085">
                  <c:v>2114.2125000000001</c:v>
                </c:pt>
                <c:pt idx="3086">
                  <c:v>2114.2237500000001</c:v>
                </c:pt>
                <c:pt idx="3087">
                  <c:v>2114.2350000000001</c:v>
                </c:pt>
                <c:pt idx="3088">
                  <c:v>2114.2462500000001</c:v>
                </c:pt>
                <c:pt idx="3089">
                  <c:v>2114.2575000000002</c:v>
                </c:pt>
                <c:pt idx="3090">
                  <c:v>2114.2687500000002</c:v>
                </c:pt>
                <c:pt idx="3091">
                  <c:v>2114.2800000000002</c:v>
                </c:pt>
                <c:pt idx="3092">
                  <c:v>2114.2912500000002</c:v>
                </c:pt>
                <c:pt idx="3093">
                  <c:v>2114.3024999999998</c:v>
                </c:pt>
                <c:pt idx="3094">
                  <c:v>2114.3137499999998</c:v>
                </c:pt>
                <c:pt idx="3095">
                  <c:v>2114.3249999999998</c:v>
                </c:pt>
                <c:pt idx="3096">
                  <c:v>2114.3362499999998</c:v>
                </c:pt>
                <c:pt idx="3097">
                  <c:v>2114.3474999999999</c:v>
                </c:pt>
                <c:pt idx="3098">
                  <c:v>2114.3587499999999</c:v>
                </c:pt>
                <c:pt idx="3099">
                  <c:v>2114.37</c:v>
                </c:pt>
                <c:pt idx="3100">
                  <c:v>2114.3812499999999</c:v>
                </c:pt>
                <c:pt idx="3101">
                  <c:v>2114.3924999999999</c:v>
                </c:pt>
                <c:pt idx="3102">
                  <c:v>2114.4037499999999</c:v>
                </c:pt>
                <c:pt idx="3103">
                  <c:v>2114.415</c:v>
                </c:pt>
                <c:pt idx="3104">
                  <c:v>2114.42625</c:v>
                </c:pt>
                <c:pt idx="3105">
                  <c:v>2114.4375</c:v>
                </c:pt>
                <c:pt idx="3106">
                  <c:v>2114.44875</c:v>
                </c:pt>
                <c:pt idx="3107">
                  <c:v>2114.46</c:v>
                </c:pt>
                <c:pt idx="3108">
                  <c:v>2114.4712500000001</c:v>
                </c:pt>
                <c:pt idx="3109">
                  <c:v>2114.4825000000001</c:v>
                </c:pt>
                <c:pt idx="3110">
                  <c:v>2114.4937500000001</c:v>
                </c:pt>
                <c:pt idx="3111">
                  <c:v>2114.5050000000001</c:v>
                </c:pt>
                <c:pt idx="3112">
                  <c:v>2114.5162500000001</c:v>
                </c:pt>
                <c:pt idx="3113">
                  <c:v>2114.5275000000001</c:v>
                </c:pt>
                <c:pt idx="3114">
                  <c:v>2114.5387500000002</c:v>
                </c:pt>
                <c:pt idx="3115">
                  <c:v>2114.5500000000002</c:v>
                </c:pt>
                <c:pt idx="3116">
                  <c:v>2114.5612500000002</c:v>
                </c:pt>
                <c:pt idx="3117">
                  <c:v>2114.5725000000002</c:v>
                </c:pt>
                <c:pt idx="3118">
                  <c:v>2114.5837499999998</c:v>
                </c:pt>
                <c:pt idx="3119">
                  <c:v>2114.5949999999998</c:v>
                </c:pt>
                <c:pt idx="3120">
                  <c:v>2114.6062499999998</c:v>
                </c:pt>
                <c:pt idx="3121">
                  <c:v>2114.6174999999998</c:v>
                </c:pt>
                <c:pt idx="3122">
                  <c:v>2114.6287499999999</c:v>
                </c:pt>
                <c:pt idx="3123">
                  <c:v>2114.64</c:v>
                </c:pt>
                <c:pt idx="3124">
                  <c:v>2114.6512499999999</c:v>
                </c:pt>
                <c:pt idx="3125">
                  <c:v>2114.6624999999999</c:v>
                </c:pt>
                <c:pt idx="3126">
                  <c:v>2114.6737499999999</c:v>
                </c:pt>
                <c:pt idx="3127">
                  <c:v>2114.6849999999999</c:v>
                </c:pt>
                <c:pt idx="3128">
                  <c:v>2114.69625</c:v>
                </c:pt>
                <c:pt idx="3129">
                  <c:v>2114.7075</c:v>
                </c:pt>
                <c:pt idx="3130">
                  <c:v>2114.71875</c:v>
                </c:pt>
                <c:pt idx="3131">
                  <c:v>2114.73</c:v>
                </c:pt>
                <c:pt idx="3132">
                  <c:v>2114.74125</c:v>
                </c:pt>
                <c:pt idx="3133">
                  <c:v>2114.7525000000001</c:v>
                </c:pt>
                <c:pt idx="3134">
                  <c:v>2114.7637500000001</c:v>
                </c:pt>
                <c:pt idx="3135">
                  <c:v>2114.7750000000001</c:v>
                </c:pt>
                <c:pt idx="3136">
                  <c:v>2114.7862500000001</c:v>
                </c:pt>
                <c:pt idx="3137">
                  <c:v>2114.7975000000001</c:v>
                </c:pt>
                <c:pt idx="3138">
                  <c:v>2114.8087500000001</c:v>
                </c:pt>
                <c:pt idx="3139">
                  <c:v>2114.8200000000002</c:v>
                </c:pt>
                <c:pt idx="3140">
                  <c:v>2114.8312500000002</c:v>
                </c:pt>
                <c:pt idx="3141">
                  <c:v>2114.8425000000002</c:v>
                </c:pt>
                <c:pt idx="3142">
                  <c:v>2114.8537500000002</c:v>
                </c:pt>
                <c:pt idx="3143">
                  <c:v>2114.8649999999998</c:v>
                </c:pt>
                <c:pt idx="3144">
                  <c:v>2114.8762499999998</c:v>
                </c:pt>
                <c:pt idx="3145">
                  <c:v>2114.8874999999998</c:v>
                </c:pt>
                <c:pt idx="3146">
                  <c:v>2114.8987499999998</c:v>
                </c:pt>
                <c:pt idx="3147">
                  <c:v>2114.91</c:v>
                </c:pt>
                <c:pt idx="3148">
                  <c:v>2114.9212499999999</c:v>
                </c:pt>
                <c:pt idx="3149">
                  <c:v>2114.9324999999999</c:v>
                </c:pt>
                <c:pt idx="3150">
                  <c:v>2114.9437499999999</c:v>
                </c:pt>
                <c:pt idx="3151">
                  <c:v>2114.9549999999999</c:v>
                </c:pt>
                <c:pt idx="3152">
                  <c:v>2114.9662499999999</c:v>
                </c:pt>
                <c:pt idx="3153">
                  <c:v>2114.9775</c:v>
                </c:pt>
                <c:pt idx="3154">
                  <c:v>2114.98875</c:v>
                </c:pt>
                <c:pt idx="3155">
                  <c:v>2115</c:v>
                </c:pt>
                <c:pt idx="3156">
                  <c:v>2115.01125</c:v>
                </c:pt>
                <c:pt idx="3157">
                  <c:v>2115.0225</c:v>
                </c:pt>
                <c:pt idx="3158">
                  <c:v>2115.0337500000001</c:v>
                </c:pt>
                <c:pt idx="3159">
                  <c:v>2115.0450000000001</c:v>
                </c:pt>
                <c:pt idx="3160">
                  <c:v>2115.0562500000001</c:v>
                </c:pt>
                <c:pt idx="3161">
                  <c:v>2115.0675000000001</c:v>
                </c:pt>
                <c:pt idx="3162">
                  <c:v>2115.0787500000001</c:v>
                </c:pt>
                <c:pt idx="3163">
                  <c:v>2115.09</c:v>
                </c:pt>
                <c:pt idx="3164">
                  <c:v>2115.1012500000002</c:v>
                </c:pt>
                <c:pt idx="3165">
                  <c:v>2115.1125000000002</c:v>
                </c:pt>
                <c:pt idx="3166">
                  <c:v>2115.1237500000002</c:v>
                </c:pt>
                <c:pt idx="3167">
                  <c:v>2115.1350000000002</c:v>
                </c:pt>
                <c:pt idx="3168">
                  <c:v>2115.1462499999998</c:v>
                </c:pt>
                <c:pt idx="3169">
                  <c:v>2115.1574999999998</c:v>
                </c:pt>
                <c:pt idx="3170">
                  <c:v>2115.1687499999998</c:v>
                </c:pt>
                <c:pt idx="3171">
                  <c:v>2115.1799999999998</c:v>
                </c:pt>
                <c:pt idx="3172">
                  <c:v>2115.1912499999999</c:v>
                </c:pt>
                <c:pt idx="3173">
                  <c:v>2115.2024999999999</c:v>
                </c:pt>
                <c:pt idx="3174">
                  <c:v>2115.2137499999999</c:v>
                </c:pt>
                <c:pt idx="3175">
                  <c:v>2115.2249999999999</c:v>
                </c:pt>
                <c:pt idx="3176">
                  <c:v>2115.2362499999999</c:v>
                </c:pt>
                <c:pt idx="3177">
                  <c:v>2115.2474999999999</c:v>
                </c:pt>
                <c:pt idx="3178">
                  <c:v>2115.25875</c:v>
                </c:pt>
                <c:pt idx="3179">
                  <c:v>2115.27</c:v>
                </c:pt>
                <c:pt idx="3180">
                  <c:v>2115.28125</c:v>
                </c:pt>
                <c:pt idx="3181">
                  <c:v>2115.2925</c:v>
                </c:pt>
                <c:pt idx="3182">
                  <c:v>2115.30375</c:v>
                </c:pt>
                <c:pt idx="3183">
                  <c:v>2115.3150000000001</c:v>
                </c:pt>
                <c:pt idx="3184">
                  <c:v>2115.3262500000001</c:v>
                </c:pt>
                <c:pt idx="3185">
                  <c:v>2115.3375000000001</c:v>
                </c:pt>
                <c:pt idx="3186">
                  <c:v>2115.3487500000001</c:v>
                </c:pt>
                <c:pt idx="3187">
                  <c:v>2115.36</c:v>
                </c:pt>
                <c:pt idx="3188">
                  <c:v>2115.3712500000001</c:v>
                </c:pt>
                <c:pt idx="3189">
                  <c:v>2115.3825000000002</c:v>
                </c:pt>
                <c:pt idx="3190">
                  <c:v>2115.3937500000002</c:v>
                </c:pt>
                <c:pt idx="3191">
                  <c:v>2115.4050000000002</c:v>
                </c:pt>
                <c:pt idx="3192">
                  <c:v>2115.4162500000002</c:v>
                </c:pt>
                <c:pt idx="3193">
                  <c:v>2115.4274999999998</c:v>
                </c:pt>
                <c:pt idx="3194">
                  <c:v>2115.4387499999998</c:v>
                </c:pt>
                <c:pt idx="3195">
                  <c:v>2115.4499999999998</c:v>
                </c:pt>
                <c:pt idx="3196">
                  <c:v>2115.4612499999998</c:v>
                </c:pt>
                <c:pt idx="3197">
                  <c:v>2115.4724999999999</c:v>
                </c:pt>
                <c:pt idx="3198">
                  <c:v>2115.4837499999999</c:v>
                </c:pt>
                <c:pt idx="3199">
                  <c:v>2115.4949999999999</c:v>
                </c:pt>
                <c:pt idx="3200">
                  <c:v>2115.5062499999999</c:v>
                </c:pt>
                <c:pt idx="3201">
                  <c:v>2115.5174999999999</c:v>
                </c:pt>
                <c:pt idx="3202">
                  <c:v>2115.5287499999999</c:v>
                </c:pt>
                <c:pt idx="3203">
                  <c:v>2115.54</c:v>
                </c:pt>
                <c:pt idx="3204">
                  <c:v>2115.55125</c:v>
                </c:pt>
                <c:pt idx="3205">
                  <c:v>2115.5625</c:v>
                </c:pt>
                <c:pt idx="3206">
                  <c:v>2115.57375</c:v>
                </c:pt>
                <c:pt idx="3207">
                  <c:v>2115.585</c:v>
                </c:pt>
                <c:pt idx="3208">
                  <c:v>2115.5962500000001</c:v>
                </c:pt>
                <c:pt idx="3209">
                  <c:v>2115.6075000000001</c:v>
                </c:pt>
                <c:pt idx="3210">
                  <c:v>2115.6187500000001</c:v>
                </c:pt>
                <c:pt idx="3211">
                  <c:v>2115.63</c:v>
                </c:pt>
                <c:pt idx="3212">
                  <c:v>2115.6412500000001</c:v>
                </c:pt>
                <c:pt idx="3213">
                  <c:v>2115.6525000000001</c:v>
                </c:pt>
                <c:pt idx="3214">
                  <c:v>2115.6637500000002</c:v>
                </c:pt>
                <c:pt idx="3215">
                  <c:v>2115.6750000000002</c:v>
                </c:pt>
                <c:pt idx="3216">
                  <c:v>2115.6862500000002</c:v>
                </c:pt>
                <c:pt idx="3217">
                  <c:v>2115.6975000000002</c:v>
                </c:pt>
                <c:pt idx="3218">
                  <c:v>2115.7087499999998</c:v>
                </c:pt>
                <c:pt idx="3219">
                  <c:v>2115.7199999999998</c:v>
                </c:pt>
                <c:pt idx="3220">
                  <c:v>2115.7312499999998</c:v>
                </c:pt>
                <c:pt idx="3221">
                  <c:v>2115.7424999999998</c:v>
                </c:pt>
                <c:pt idx="3222">
                  <c:v>2115.7537499999999</c:v>
                </c:pt>
                <c:pt idx="3223">
                  <c:v>2115.7649999999999</c:v>
                </c:pt>
                <c:pt idx="3224">
                  <c:v>2115.7762499999999</c:v>
                </c:pt>
                <c:pt idx="3225">
                  <c:v>2115.7874999999999</c:v>
                </c:pt>
                <c:pt idx="3226">
                  <c:v>2115.7987499999999</c:v>
                </c:pt>
                <c:pt idx="3227">
                  <c:v>2115.81</c:v>
                </c:pt>
                <c:pt idx="3228">
                  <c:v>2115.82125</c:v>
                </c:pt>
                <c:pt idx="3229">
                  <c:v>2115.8325</c:v>
                </c:pt>
                <c:pt idx="3230">
                  <c:v>2115.84375</c:v>
                </c:pt>
                <c:pt idx="3231">
                  <c:v>2115.855</c:v>
                </c:pt>
                <c:pt idx="3232">
                  <c:v>2115.86625</c:v>
                </c:pt>
                <c:pt idx="3233">
                  <c:v>2115.8775000000001</c:v>
                </c:pt>
                <c:pt idx="3234">
                  <c:v>2115.8887500000001</c:v>
                </c:pt>
                <c:pt idx="3235">
                  <c:v>2115.9</c:v>
                </c:pt>
                <c:pt idx="3236">
                  <c:v>2115.9112500000001</c:v>
                </c:pt>
                <c:pt idx="3237">
                  <c:v>2115.9225000000001</c:v>
                </c:pt>
                <c:pt idx="3238">
                  <c:v>2115.9337500000001</c:v>
                </c:pt>
                <c:pt idx="3239">
                  <c:v>2115.9450000000002</c:v>
                </c:pt>
                <c:pt idx="3240">
                  <c:v>2115.9562500000002</c:v>
                </c:pt>
                <c:pt idx="3241">
                  <c:v>2115.9675000000002</c:v>
                </c:pt>
                <c:pt idx="3242">
                  <c:v>2115.9787500000002</c:v>
                </c:pt>
                <c:pt idx="3243">
                  <c:v>2115.9899999999998</c:v>
                </c:pt>
                <c:pt idx="3244">
                  <c:v>2116.0012499999998</c:v>
                </c:pt>
                <c:pt idx="3245">
                  <c:v>2116.0124999999998</c:v>
                </c:pt>
                <c:pt idx="3246">
                  <c:v>2116.0237499999998</c:v>
                </c:pt>
                <c:pt idx="3247">
                  <c:v>2116.0349999999999</c:v>
                </c:pt>
                <c:pt idx="3248">
                  <c:v>2116.0462499999999</c:v>
                </c:pt>
                <c:pt idx="3249">
                  <c:v>2116.0574999999999</c:v>
                </c:pt>
                <c:pt idx="3250">
                  <c:v>2116.0687499999999</c:v>
                </c:pt>
                <c:pt idx="3251">
                  <c:v>2116.08</c:v>
                </c:pt>
                <c:pt idx="3252">
                  <c:v>2116.0912499999999</c:v>
                </c:pt>
                <c:pt idx="3253">
                  <c:v>2116.1025</c:v>
                </c:pt>
                <c:pt idx="3254">
                  <c:v>2116.11375</c:v>
                </c:pt>
                <c:pt idx="3255">
                  <c:v>2116.125</c:v>
                </c:pt>
                <c:pt idx="3256">
                  <c:v>2116.13625</c:v>
                </c:pt>
                <c:pt idx="3257">
                  <c:v>2116.1475</c:v>
                </c:pt>
                <c:pt idx="3258">
                  <c:v>2116.1587500000001</c:v>
                </c:pt>
                <c:pt idx="3259">
                  <c:v>2116.17</c:v>
                </c:pt>
                <c:pt idx="3260">
                  <c:v>2116.1812500000001</c:v>
                </c:pt>
                <c:pt idx="3261">
                  <c:v>2116.1925000000001</c:v>
                </c:pt>
                <c:pt idx="3262">
                  <c:v>2116.2037500000001</c:v>
                </c:pt>
                <c:pt idx="3263">
                  <c:v>2116.2150000000001</c:v>
                </c:pt>
                <c:pt idx="3264">
                  <c:v>2116.2262500000002</c:v>
                </c:pt>
                <c:pt idx="3265">
                  <c:v>2116.2375000000002</c:v>
                </c:pt>
                <c:pt idx="3266">
                  <c:v>2116.2487500000002</c:v>
                </c:pt>
                <c:pt idx="3267">
                  <c:v>2116.2600000000002</c:v>
                </c:pt>
                <c:pt idx="3268">
                  <c:v>2116.2712499999998</c:v>
                </c:pt>
                <c:pt idx="3269">
                  <c:v>2116.2824999999998</c:v>
                </c:pt>
                <c:pt idx="3270">
                  <c:v>2116.2937499999998</c:v>
                </c:pt>
                <c:pt idx="3271">
                  <c:v>2116.3049999999998</c:v>
                </c:pt>
                <c:pt idx="3272">
                  <c:v>2116.3162499999999</c:v>
                </c:pt>
                <c:pt idx="3273">
                  <c:v>2116.3274999999999</c:v>
                </c:pt>
                <c:pt idx="3274">
                  <c:v>2116.3387499999999</c:v>
                </c:pt>
                <c:pt idx="3275">
                  <c:v>2116.35</c:v>
                </c:pt>
                <c:pt idx="3276">
                  <c:v>2116.3612499999999</c:v>
                </c:pt>
                <c:pt idx="3277">
                  <c:v>2116.3724999999999</c:v>
                </c:pt>
                <c:pt idx="3278">
                  <c:v>2116.38375</c:v>
                </c:pt>
                <c:pt idx="3279">
                  <c:v>2116.395</c:v>
                </c:pt>
                <c:pt idx="3280">
                  <c:v>2116.40625</c:v>
                </c:pt>
                <c:pt idx="3281">
                  <c:v>2116.4175</c:v>
                </c:pt>
                <c:pt idx="3282">
                  <c:v>2116.42875</c:v>
                </c:pt>
                <c:pt idx="3283">
                  <c:v>2116.44</c:v>
                </c:pt>
                <c:pt idx="3284">
                  <c:v>2116.4512500000001</c:v>
                </c:pt>
                <c:pt idx="3285">
                  <c:v>2116.4625000000001</c:v>
                </c:pt>
                <c:pt idx="3286">
                  <c:v>2116.4737500000001</c:v>
                </c:pt>
                <c:pt idx="3287">
                  <c:v>2116.4850000000001</c:v>
                </c:pt>
                <c:pt idx="3288">
                  <c:v>2116.4962500000001</c:v>
                </c:pt>
                <c:pt idx="3289">
                  <c:v>2116.5075000000002</c:v>
                </c:pt>
                <c:pt idx="3290">
                  <c:v>2116.5187500000002</c:v>
                </c:pt>
                <c:pt idx="3291">
                  <c:v>2116.5300000000002</c:v>
                </c:pt>
                <c:pt idx="3292">
                  <c:v>2116.5412500000002</c:v>
                </c:pt>
                <c:pt idx="3293">
                  <c:v>2116.5524999999998</c:v>
                </c:pt>
                <c:pt idx="3294">
                  <c:v>2116.5637499999998</c:v>
                </c:pt>
                <c:pt idx="3295">
                  <c:v>2116.5749999999998</c:v>
                </c:pt>
                <c:pt idx="3296">
                  <c:v>2116.5862499999998</c:v>
                </c:pt>
                <c:pt idx="3297">
                  <c:v>2116.5974999999999</c:v>
                </c:pt>
                <c:pt idx="3298">
                  <c:v>2116.6087499999999</c:v>
                </c:pt>
                <c:pt idx="3299">
                  <c:v>2116.62</c:v>
                </c:pt>
                <c:pt idx="3300">
                  <c:v>2116.6312499999999</c:v>
                </c:pt>
                <c:pt idx="3301">
                  <c:v>2116.6424999999999</c:v>
                </c:pt>
                <c:pt idx="3302">
                  <c:v>2116.6537499999999</c:v>
                </c:pt>
                <c:pt idx="3303">
                  <c:v>2116.665</c:v>
                </c:pt>
                <c:pt idx="3304">
                  <c:v>2116.67625</c:v>
                </c:pt>
                <c:pt idx="3305">
                  <c:v>2116.6875</c:v>
                </c:pt>
                <c:pt idx="3306">
                  <c:v>2116.69875</c:v>
                </c:pt>
                <c:pt idx="3307">
                  <c:v>2116.71</c:v>
                </c:pt>
                <c:pt idx="3308">
                  <c:v>2116.7212500000001</c:v>
                </c:pt>
                <c:pt idx="3309">
                  <c:v>2116.7325000000001</c:v>
                </c:pt>
                <c:pt idx="3310">
                  <c:v>2116.7437500000001</c:v>
                </c:pt>
                <c:pt idx="3311">
                  <c:v>2116.7550000000001</c:v>
                </c:pt>
                <c:pt idx="3312">
                  <c:v>2116.7662500000001</c:v>
                </c:pt>
                <c:pt idx="3313">
                  <c:v>2116.7775000000001</c:v>
                </c:pt>
                <c:pt idx="3314">
                  <c:v>2116.7887500000002</c:v>
                </c:pt>
                <c:pt idx="3315">
                  <c:v>2116.8000000000002</c:v>
                </c:pt>
                <c:pt idx="3316">
                  <c:v>2116.8112500000002</c:v>
                </c:pt>
                <c:pt idx="3317">
                  <c:v>2116.8225000000002</c:v>
                </c:pt>
                <c:pt idx="3318">
                  <c:v>2116.8337499999998</c:v>
                </c:pt>
                <c:pt idx="3319">
                  <c:v>2116.8449999999998</c:v>
                </c:pt>
                <c:pt idx="3320">
                  <c:v>2116.8562499999998</c:v>
                </c:pt>
                <c:pt idx="3321">
                  <c:v>2116.8674999999998</c:v>
                </c:pt>
                <c:pt idx="3322">
                  <c:v>2116.8787499999999</c:v>
                </c:pt>
                <c:pt idx="3323">
                  <c:v>2116.89</c:v>
                </c:pt>
                <c:pt idx="3324">
                  <c:v>2116.9012499999999</c:v>
                </c:pt>
                <c:pt idx="3325">
                  <c:v>2116.9124999999999</c:v>
                </c:pt>
                <c:pt idx="3326">
                  <c:v>2116.9237499999999</c:v>
                </c:pt>
                <c:pt idx="3327">
                  <c:v>2116.9349999999999</c:v>
                </c:pt>
                <c:pt idx="3328">
                  <c:v>2116.94625</c:v>
                </c:pt>
                <c:pt idx="3329">
                  <c:v>2116.9575</c:v>
                </c:pt>
                <c:pt idx="3330">
                  <c:v>2116.96875</c:v>
                </c:pt>
                <c:pt idx="3331">
                  <c:v>2116.98</c:v>
                </c:pt>
                <c:pt idx="3332">
                  <c:v>2116.99125</c:v>
                </c:pt>
                <c:pt idx="3333">
                  <c:v>2117.0025000000001</c:v>
                </c:pt>
                <c:pt idx="3334">
                  <c:v>2117.0137500000001</c:v>
                </c:pt>
                <c:pt idx="3335">
                  <c:v>2117.0250000000001</c:v>
                </c:pt>
                <c:pt idx="3336">
                  <c:v>2117.0362500000001</c:v>
                </c:pt>
                <c:pt idx="3337">
                  <c:v>2117.0475000000001</c:v>
                </c:pt>
                <c:pt idx="3338">
                  <c:v>2117.0587500000001</c:v>
                </c:pt>
                <c:pt idx="3339">
                  <c:v>2117.0700000000002</c:v>
                </c:pt>
                <c:pt idx="3340">
                  <c:v>2117.0812500000002</c:v>
                </c:pt>
                <c:pt idx="3341">
                  <c:v>2117.0925000000002</c:v>
                </c:pt>
                <c:pt idx="3342">
                  <c:v>2117.1037500000002</c:v>
                </c:pt>
                <c:pt idx="3343">
                  <c:v>2117.1149999999998</c:v>
                </c:pt>
                <c:pt idx="3344">
                  <c:v>2117.1262499999998</c:v>
                </c:pt>
                <c:pt idx="3345">
                  <c:v>2117.1374999999998</c:v>
                </c:pt>
                <c:pt idx="3346">
                  <c:v>2117.1487499999998</c:v>
                </c:pt>
                <c:pt idx="3347">
                  <c:v>2117.16</c:v>
                </c:pt>
                <c:pt idx="3348">
                  <c:v>2117.1712499999999</c:v>
                </c:pt>
                <c:pt idx="3349">
                  <c:v>2117.1824999999999</c:v>
                </c:pt>
                <c:pt idx="3350">
                  <c:v>2117.1937499999999</c:v>
                </c:pt>
                <c:pt idx="3351">
                  <c:v>2117.2049999999999</c:v>
                </c:pt>
                <c:pt idx="3352">
                  <c:v>2117.2162499999999</c:v>
                </c:pt>
                <c:pt idx="3353">
                  <c:v>2117.2275</c:v>
                </c:pt>
                <c:pt idx="3354">
                  <c:v>2117.23875</c:v>
                </c:pt>
                <c:pt idx="3355">
                  <c:v>2117.25</c:v>
                </c:pt>
                <c:pt idx="3356">
                  <c:v>2117.26125</c:v>
                </c:pt>
                <c:pt idx="3357">
                  <c:v>2117.2725</c:v>
                </c:pt>
                <c:pt idx="3358">
                  <c:v>2117.2837500000001</c:v>
                </c:pt>
                <c:pt idx="3359">
                  <c:v>2117.2950000000001</c:v>
                </c:pt>
                <c:pt idx="3360">
                  <c:v>2117.3062500000001</c:v>
                </c:pt>
                <c:pt idx="3361">
                  <c:v>2117.3175000000001</c:v>
                </c:pt>
                <c:pt idx="3362">
                  <c:v>2117.3287500000001</c:v>
                </c:pt>
                <c:pt idx="3363">
                  <c:v>2117.34</c:v>
                </c:pt>
                <c:pt idx="3364">
                  <c:v>2117.3512500000002</c:v>
                </c:pt>
                <c:pt idx="3365">
                  <c:v>2117.3625000000002</c:v>
                </c:pt>
                <c:pt idx="3366">
                  <c:v>2117.3737500000002</c:v>
                </c:pt>
                <c:pt idx="3367">
                  <c:v>2117.3850000000002</c:v>
                </c:pt>
                <c:pt idx="3368">
                  <c:v>2117.3962499999998</c:v>
                </c:pt>
                <c:pt idx="3369">
                  <c:v>2117.4074999999998</c:v>
                </c:pt>
                <c:pt idx="3370">
                  <c:v>2117.4187499999998</c:v>
                </c:pt>
                <c:pt idx="3371">
                  <c:v>2117.4299999999998</c:v>
                </c:pt>
                <c:pt idx="3372">
                  <c:v>2117.4412499999999</c:v>
                </c:pt>
                <c:pt idx="3373">
                  <c:v>2117.4524999999999</c:v>
                </c:pt>
                <c:pt idx="3374">
                  <c:v>2117.4637499999999</c:v>
                </c:pt>
                <c:pt idx="3375">
                  <c:v>2117.4749999999999</c:v>
                </c:pt>
                <c:pt idx="3376">
                  <c:v>2117.4862499999999</c:v>
                </c:pt>
                <c:pt idx="3377">
                  <c:v>2117.4974999999999</c:v>
                </c:pt>
                <c:pt idx="3378">
                  <c:v>2117.50875</c:v>
                </c:pt>
                <c:pt idx="3379">
                  <c:v>2117.52</c:v>
                </c:pt>
                <c:pt idx="3380">
                  <c:v>2117.53125</c:v>
                </c:pt>
                <c:pt idx="3381">
                  <c:v>2117.5425</c:v>
                </c:pt>
                <c:pt idx="3382">
                  <c:v>2117.55375</c:v>
                </c:pt>
                <c:pt idx="3383">
                  <c:v>2117.5650000000001</c:v>
                </c:pt>
                <c:pt idx="3384">
                  <c:v>2117.5762500000001</c:v>
                </c:pt>
                <c:pt idx="3385">
                  <c:v>2117.5875000000001</c:v>
                </c:pt>
                <c:pt idx="3386">
                  <c:v>2117.5987500000001</c:v>
                </c:pt>
                <c:pt idx="3387">
                  <c:v>2117.61</c:v>
                </c:pt>
                <c:pt idx="3388">
                  <c:v>2117.6212500000001</c:v>
                </c:pt>
                <c:pt idx="3389">
                  <c:v>2117.6325000000002</c:v>
                </c:pt>
                <c:pt idx="3390">
                  <c:v>2117.6437500000002</c:v>
                </c:pt>
                <c:pt idx="3391">
                  <c:v>2117.6550000000002</c:v>
                </c:pt>
                <c:pt idx="3392">
                  <c:v>2117.6662500000002</c:v>
                </c:pt>
                <c:pt idx="3393">
                  <c:v>2117.6774999999998</c:v>
                </c:pt>
                <c:pt idx="3394">
                  <c:v>2117.6887499999998</c:v>
                </c:pt>
                <c:pt idx="3395">
                  <c:v>2117.6999999999998</c:v>
                </c:pt>
                <c:pt idx="3396">
                  <c:v>2117.7112499999998</c:v>
                </c:pt>
                <c:pt idx="3397">
                  <c:v>2117.7224999999999</c:v>
                </c:pt>
                <c:pt idx="3398">
                  <c:v>2117.7337499999999</c:v>
                </c:pt>
                <c:pt idx="3399">
                  <c:v>2117.7449999999999</c:v>
                </c:pt>
                <c:pt idx="3400">
                  <c:v>2117.7562499999999</c:v>
                </c:pt>
                <c:pt idx="3401">
                  <c:v>2117.7674999999999</c:v>
                </c:pt>
                <c:pt idx="3402">
                  <c:v>2117.7787499999999</c:v>
                </c:pt>
                <c:pt idx="3403">
                  <c:v>2117.79</c:v>
                </c:pt>
                <c:pt idx="3404">
                  <c:v>2117.80125</c:v>
                </c:pt>
                <c:pt idx="3405">
                  <c:v>2117.8125</c:v>
                </c:pt>
                <c:pt idx="3406">
                  <c:v>2117.82375</c:v>
                </c:pt>
                <c:pt idx="3407">
                  <c:v>2117.835</c:v>
                </c:pt>
                <c:pt idx="3408">
                  <c:v>2117.8462500000001</c:v>
                </c:pt>
                <c:pt idx="3409">
                  <c:v>2117.8575000000001</c:v>
                </c:pt>
                <c:pt idx="3410">
                  <c:v>2117.8687500000001</c:v>
                </c:pt>
                <c:pt idx="3411">
                  <c:v>2117.88</c:v>
                </c:pt>
                <c:pt idx="3412">
                  <c:v>2117.8912500000001</c:v>
                </c:pt>
                <c:pt idx="3413">
                  <c:v>2117.9025000000001</c:v>
                </c:pt>
                <c:pt idx="3414">
                  <c:v>2117.9137500000002</c:v>
                </c:pt>
                <c:pt idx="3415">
                  <c:v>2117.9250000000002</c:v>
                </c:pt>
                <c:pt idx="3416">
                  <c:v>2117.9362500000002</c:v>
                </c:pt>
                <c:pt idx="3417">
                  <c:v>2117.9475000000002</c:v>
                </c:pt>
                <c:pt idx="3418">
                  <c:v>2117.9587499999998</c:v>
                </c:pt>
                <c:pt idx="3419">
                  <c:v>2117.9699999999998</c:v>
                </c:pt>
                <c:pt idx="3420">
                  <c:v>2117.9812499999998</c:v>
                </c:pt>
                <c:pt idx="3421">
                  <c:v>2117.9924999999998</c:v>
                </c:pt>
                <c:pt idx="3422">
                  <c:v>2118.0037499999999</c:v>
                </c:pt>
                <c:pt idx="3423">
                  <c:v>2118.0149999999999</c:v>
                </c:pt>
                <c:pt idx="3424">
                  <c:v>2118.0262499999999</c:v>
                </c:pt>
                <c:pt idx="3425">
                  <c:v>2118.0374999999999</c:v>
                </c:pt>
                <c:pt idx="3426">
                  <c:v>2118.0487499999999</c:v>
                </c:pt>
                <c:pt idx="3427">
                  <c:v>2118.06</c:v>
                </c:pt>
                <c:pt idx="3428">
                  <c:v>2118.07125</c:v>
                </c:pt>
                <c:pt idx="3429">
                  <c:v>2118.0825</c:v>
                </c:pt>
                <c:pt idx="3430">
                  <c:v>2118.09375</c:v>
                </c:pt>
                <c:pt idx="3431">
                  <c:v>2118.105</c:v>
                </c:pt>
                <c:pt idx="3432">
                  <c:v>2118.11625</c:v>
                </c:pt>
                <c:pt idx="3433">
                  <c:v>2118.1275000000001</c:v>
                </c:pt>
                <c:pt idx="3434">
                  <c:v>2118.1387500000001</c:v>
                </c:pt>
                <c:pt idx="3435">
                  <c:v>2118.15</c:v>
                </c:pt>
                <c:pt idx="3436">
                  <c:v>2118.1612500000001</c:v>
                </c:pt>
                <c:pt idx="3437">
                  <c:v>2118.1725000000001</c:v>
                </c:pt>
                <c:pt idx="3438">
                  <c:v>2118.1837500000001</c:v>
                </c:pt>
                <c:pt idx="3439">
                  <c:v>2118.1950000000002</c:v>
                </c:pt>
                <c:pt idx="3440">
                  <c:v>2118.2062500000002</c:v>
                </c:pt>
                <c:pt idx="3441">
                  <c:v>2118.2175000000002</c:v>
                </c:pt>
                <c:pt idx="3442">
                  <c:v>2118.2287500000002</c:v>
                </c:pt>
                <c:pt idx="3443">
                  <c:v>2118.2399999999998</c:v>
                </c:pt>
                <c:pt idx="3444">
                  <c:v>2118.2512499999998</c:v>
                </c:pt>
                <c:pt idx="3445">
                  <c:v>2118.2624999999998</c:v>
                </c:pt>
                <c:pt idx="3446">
                  <c:v>2118.2737499999998</c:v>
                </c:pt>
                <c:pt idx="3447">
                  <c:v>2118.2849999999999</c:v>
                </c:pt>
                <c:pt idx="3448">
                  <c:v>2118.2962499999999</c:v>
                </c:pt>
                <c:pt idx="3449">
                  <c:v>2118.3074999999999</c:v>
                </c:pt>
                <c:pt idx="3450">
                  <c:v>2118.3187499999999</c:v>
                </c:pt>
                <c:pt idx="3451">
                  <c:v>2118.33</c:v>
                </c:pt>
                <c:pt idx="3452">
                  <c:v>2118.3412499999999</c:v>
                </c:pt>
                <c:pt idx="3453">
                  <c:v>2118.3525</c:v>
                </c:pt>
                <c:pt idx="3454">
                  <c:v>2118.36375</c:v>
                </c:pt>
                <c:pt idx="3455">
                  <c:v>2118.375</c:v>
                </c:pt>
                <c:pt idx="3456">
                  <c:v>2118.38625</c:v>
                </c:pt>
                <c:pt idx="3457">
                  <c:v>2118.3975</c:v>
                </c:pt>
                <c:pt idx="3458">
                  <c:v>2118.4087500000001</c:v>
                </c:pt>
                <c:pt idx="3459">
                  <c:v>2118.42</c:v>
                </c:pt>
                <c:pt idx="3460">
                  <c:v>2118.4312500000001</c:v>
                </c:pt>
                <c:pt idx="3461">
                  <c:v>2118.4425000000001</c:v>
                </c:pt>
                <c:pt idx="3462">
                  <c:v>2118.4537500000001</c:v>
                </c:pt>
                <c:pt idx="3463">
                  <c:v>2118.4650000000001</c:v>
                </c:pt>
                <c:pt idx="3464">
                  <c:v>2118.4762500000002</c:v>
                </c:pt>
                <c:pt idx="3465">
                  <c:v>2118.4875000000002</c:v>
                </c:pt>
                <c:pt idx="3466">
                  <c:v>2118.4987500000002</c:v>
                </c:pt>
                <c:pt idx="3467">
                  <c:v>2118.5100000000002</c:v>
                </c:pt>
                <c:pt idx="3468">
                  <c:v>2118.5212499999998</c:v>
                </c:pt>
                <c:pt idx="3469">
                  <c:v>2118.5324999999998</c:v>
                </c:pt>
                <c:pt idx="3470">
                  <c:v>2118.5437499999998</c:v>
                </c:pt>
                <c:pt idx="3471">
                  <c:v>2118.5549999999998</c:v>
                </c:pt>
                <c:pt idx="3472">
                  <c:v>2118.5662499999999</c:v>
                </c:pt>
                <c:pt idx="3473">
                  <c:v>2118.5774999999999</c:v>
                </c:pt>
                <c:pt idx="3474">
                  <c:v>2118.5887499999999</c:v>
                </c:pt>
                <c:pt idx="3475">
                  <c:v>2118.6</c:v>
                </c:pt>
                <c:pt idx="3476">
                  <c:v>2118.6112499999999</c:v>
                </c:pt>
                <c:pt idx="3477">
                  <c:v>2118.6224999999999</c:v>
                </c:pt>
                <c:pt idx="3478">
                  <c:v>2118.63375</c:v>
                </c:pt>
                <c:pt idx="3479">
                  <c:v>2118.645</c:v>
                </c:pt>
                <c:pt idx="3480">
                  <c:v>2118.65625</c:v>
                </c:pt>
                <c:pt idx="3481">
                  <c:v>2118.6675</c:v>
                </c:pt>
                <c:pt idx="3482">
                  <c:v>2118.67875</c:v>
                </c:pt>
                <c:pt idx="3483">
                  <c:v>2118.69</c:v>
                </c:pt>
                <c:pt idx="3484">
                  <c:v>2118.7012500000001</c:v>
                </c:pt>
                <c:pt idx="3485">
                  <c:v>2118.7125000000001</c:v>
                </c:pt>
                <c:pt idx="3486">
                  <c:v>2118.7237500000001</c:v>
                </c:pt>
                <c:pt idx="3487">
                  <c:v>2118.7350000000001</c:v>
                </c:pt>
                <c:pt idx="3488">
                  <c:v>2118.7462500000001</c:v>
                </c:pt>
                <c:pt idx="3489">
                  <c:v>2118.7575000000002</c:v>
                </c:pt>
                <c:pt idx="3490">
                  <c:v>2118.7687500000002</c:v>
                </c:pt>
                <c:pt idx="3491">
                  <c:v>2118.7800000000002</c:v>
                </c:pt>
                <c:pt idx="3492">
                  <c:v>2118.7912500000002</c:v>
                </c:pt>
                <c:pt idx="3493">
                  <c:v>2118.8024999999998</c:v>
                </c:pt>
                <c:pt idx="3494">
                  <c:v>2118.8137499999998</c:v>
                </c:pt>
                <c:pt idx="3495">
                  <c:v>2118.8249999999998</c:v>
                </c:pt>
                <c:pt idx="3496">
                  <c:v>2118.8362499999998</c:v>
                </c:pt>
                <c:pt idx="3497">
                  <c:v>2118.8474999999999</c:v>
                </c:pt>
                <c:pt idx="3498">
                  <c:v>2118.8587499999999</c:v>
                </c:pt>
                <c:pt idx="3499">
                  <c:v>2118.87</c:v>
                </c:pt>
                <c:pt idx="3500">
                  <c:v>2118.8812499999999</c:v>
                </c:pt>
                <c:pt idx="3501">
                  <c:v>2118.8924999999999</c:v>
                </c:pt>
                <c:pt idx="3502">
                  <c:v>2118.9037499999999</c:v>
                </c:pt>
                <c:pt idx="3503">
                  <c:v>2118.915</c:v>
                </c:pt>
                <c:pt idx="3504">
                  <c:v>2118.92625</c:v>
                </c:pt>
                <c:pt idx="3505">
                  <c:v>2118.9375</c:v>
                </c:pt>
                <c:pt idx="3506">
                  <c:v>2118.94875</c:v>
                </c:pt>
                <c:pt idx="3507">
                  <c:v>2118.96</c:v>
                </c:pt>
                <c:pt idx="3508">
                  <c:v>2118.9712500000001</c:v>
                </c:pt>
                <c:pt idx="3509">
                  <c:v>2118.9825000000001</c:v>
                </c:pt>
                <c:pt idx="3510">
                  <c:v>2118.9937500000001</c:v>
                </c:pt>
                <c:pt idx="3511">
                  <c:v>2119.0050000000001</c:v>
                </c:pt>
                <c:pt idx="3512">
                  <c:v>2119.0162500000001</c:v>
                </c:pt>
                <c:pt idx="3513">
                  <c:v>2119.0275000000001</c:v>
                </c:pt>
                <c:pt idx="3514">
                  <c:v>2119.0387500000002</c:v>
                </c:pt>
                <c:pt idx="3515">
                  <c:v>2119.0500000000002</c:v>
                </c:pt>
                <c:pt idx="3516">
                  <c:v>2119.0612500000002</c:v>
                </c:pt>
                <c:pt idx="3517">
                  <c:v>2119.0725000000002</c:v>
                </c:pt>
                <c:pt idx="3518">
                  <c:v>2119.0837499999998</c:v>
                </c:pt>
                <c:pt idx="3519">
                  <c:v>2119.0949999999998</c:v>
                </c:pt>
                <c:pt idx="3520">
                  <c:v>2119.1062499999998</c:v>
                </c:pt>
                <c:pt idx="3521">
                  <c:v>2119.1174999999998</c:v>
                </c:pt>
                <c:pt idx="3522">
                  <c:v>2119.1287499999999</c:v>
                </c:pt>
                <c:pt idx="3523">
                  <c:v>2119.14</c:v>
                </c:pt>
                <c:pt idx="3524">
                  <c:v>2119.1512499999999</c:v>
                </c:pt>
                <c:pt idx="3525">
                  <c:v>2119.1624999999999</c:v>
                </c:pt>
                <c:pt idx="3526">
                  <c:v>2119.1737499999999</c:v>
                </c:pt>
                <c:pt idx="3527">
                  <c:v>2119.1849999999999</c:v>
                </c:pt>
                <c:pt idx="3528">
                  <c:v>2119.19625</c:v>
                </c:pt>
                <c:pt idx="3529">
                  <c:v>2119.2075</c:v>
                </c:pt>
                <c:pt idx="3530">
                  <c:v>2119.21875</c:v>
                </c:pt>
                <c:pt idx="3531">
                  <c:v>2119.23</c:v>
                </c:pt>
                <c:pt idx="3532">
                  <c:v>2119.24125</c:v>
                </c:pt>
                <c:pt idx="3533">
                  <c:v>2119.2525000000001</c:v>
                </c:pt>
                <c:pt idx="3534">
                  <c:v>2119.2637500000001</c:v>
                </c:pt>
                <c:pt idx="3535">
                  <c:v>2119.2750000000001</c:v>
                </c:pt>
                <c:pt idx="3536">
                  <c:v>2119.2862500000001</c:v>
                </c:pt>
                <c:pt idx="3537">
                  <c:v>2119.2975000000001</c:v>
                </c:pt>
                <c:pt idx="3538">
                  <c:v>2119.3087500000001</c:v>
                </c:pt>
                <c:pt idx="3539">
                  <c:v>2119.3200000000002</c:v>
                </c:pt>
                <c:pt idx="3540">
                  <c:v>2119.3312500000002</c:v>
                </c:pt>
                <c:pt idx="3541">
                  <c:v>2119.3425000000002</c:v>
                </c:pt>
                <c:pt idx="3542">
                  <c:v>2119.3537500000002</c:v>
                </c:pt>
                <c:pt idx="3543">
                  <c:v>2119.3649999999998</c:v>
                </c:pt>
                <c:pt idx="3544">
                  <c:v>2119.3762499999998</c:v>
                </c:pt>
                <c:pt idx="3545">
                  <c:v>2119.3874999999998</c:v>
                </c:pt>
                <c:pt idx="3546">
                  <c:v>2119.3987499999998</c:v>
                </c:pt>
                <c:pt idx="3547">
                  <c:v>2119.41</c:v>
                </c:pt>
                <c:pt idx="3548">
                  <c:v>2119.4212499999999</c:v>
                </c:pt>
                <c:pt idx="3549">
                  <c:v>2119.4324999999999</c:v>
                </c:pt>
                <c:pt idx="3550">
                  <c:v>2119.4437499999999</c:v>
                </c:pt>
                <c:pt idx="3551">
                  <c:v>2119.4549999999999</c:v>
                </c:pt>
                <c:pt idx="3552">
                  <c:v>2119.4662499999999</c:v>
                </c:pt>
                <c:pt idx="3553">
                  <c:v>2119.4775</c:v>
                </c:pt>
                <c:pt idx="3554">
                  <c:v>2119.48875</c:v>
                </c:pt>
                <c:pt idx="3555">
                  <c:v>2119.5</c:v>
                </c:pt>
                <c:pt idx="3556">
                  <c:v>2119.51125</c:v>
                </c:pt>
                <c:pt idx="3557">
                  <c:v>2119.5225</c:v>
                </c:pt>
                <c:pt idx="3558">
                  <c:v>2119.5337500000001</c:v>
                </c:pt>
                <c:pt idx="3559">
                  <c:v>2119.5450000000001</c:v>
                </c:pt>
                <c:pt idx="3560">
                  <c:v>2119.5562500000001</c:v>
                </c:pt>
                <c:pt idx="3561">
                  <c:v>2119.5675000000001</c:v>
                </c:pt>
                <c:pt idx="3562">
                  <c:v>2119.5787500000001</c:v>
                </c:pt>
                <c:pt idx="3563">
                  <c:v>2119.59</c:v>
                </c:pt>
                <c:pt idx="3564">
                  <c:v>2119.6012500000002</c:v>
                </c:pt>
                <c:pt idx="3565">
                  <c:v>2119.6125000000002</c:v>
                </c:pt>
                <c:pt idx="3566">
                  <c:v>2119.6237500000002</c:v>
                </c:pt>
                <c:pt idx="3567">
                  <c:v>2119.6350000000002</c:v>
                </c:pt>
                <c:pt idx="3568">
                  <c:v>2119.6462499999998</c:v>
                </c:pt>
                <c:pt idx="3569">
                  <c:v>2119.6574999999998</c:v>
                </c:pt>
                <c:pt idx="3570">
                  <c:v>2119.6687499999998</c:v>
                </c:pt>
                <c:pt idx="3571">
                  <c:v>2119.6799999999998</c:v>
                </c:pt>
                <c:pt idx="3572">
                  <c:v>2119.6912499999999</c:v>
                </c:pt>
                <c:pt idx="3573">
                  <c:v>2119.7024999999999</c:v>
                </c:pt>
                <c:pt idx="3574">
                  <c:v>2119.7137499999999</c:v>
                </c:pt>
                <c:pt idx="3575">
                  <c:v>2119.7249999999999</c:v>
                </c:pt>
                <c:pt idx="3576">
                  <c:v>2119.7362499999999</c:v>
                </c:pt>
                <c:pt idx="3577">
                  <c:v>2119.7474999999999</c:v>
                </c:pt>
                <c:pt idx="3578">
                  <c:v>2119.75875</c:v>
                </c:pt>
                <c:pt idx="3579">
                  <c:v>2119.77</c:v>
                </c:pt>
                <c:pt idx="3580">
                  <c:v>2119.78125</c:v>
                </c:pt>
                <c:pt idx="3581">
                  <c:v>2119.7925</c:v>
                </c:pt>
                <c:pt idx="3582">
                  <c:v>2119.80375</c:v>
                </c:pt>
                <c:pt idx="3583">
                  <c:v>2119.8150000000001</c:v>
                </c:pt>
                <c:pt idx="3584">
                  <c:v>2119.8262500000001</c:v>
                </c:pt>
                <c:pt idx="3585">
                  <c:v>2119.8375000000001</c:v>
                </c:pt>
                <c:pt idx="3586">
                  <c:v>2119.8487500000001</c:v>
                </c:pt>
                <c:pt idx="3587">
                  <c:v>2119.86</c:v>
                </c:pt>
                <c:pt idx="3588">
                  <c:v>2119.8712500000001</c:v>
                </c:pt>
                <c:pt idx="3589">
                  <c:v>2119.8825000000002</c:v>
                </c:pt>
                <c:pt idx="3590">
                  <c:v>2119.8937500000002</c:v>
                </c:pt>
                <c:pt idx="3591">
                  <c:v>2119.9050000000002</c:v>
                </c:pt>
                <c:pt idx="3592">
                  <c:v>2119.9162500000002</c:v>
                </c:pt>
                <c:pt idx="3593">
                  <c:v>2119.9274999999998</c:v>
                </c:pt>
                <c:pt idx="3594">
                  <c:v>2119.9387499999998</c:v>
                </c:pt>
                <c:pt idx="3595">
                  <c:v>2119.9499999999998</c:v>
                </c:pt>
                <c:pt idx="3596">
                  <c:v>2119.9612499999998</c:v>
                </c:pt>
                <c:pt idx="3597">
                  <c:v>2119.9724999999999</c:v>
                </c:pt>
                <c:pt idx="3598">
                  <c:v>2119.9837499999999</c:v>
                </c:pt>
                <c:pt idx="3599">
                  <c:v>2119.9949999999999</c:v>
                </c:pt>
                <c:pt idx="3600">
                  <c:v>2120.0062499999999</c:v>
                </c:pt>
                <c:pt idx="3601">
                  <c:v>2120.0174999999999</c:v>
                </c:pt>
                <c:pt idx="3602">
                  <c:v>2120.0287499999999</c:v>
                </c:pt>
                <c:pt idx="3603">
                  <c:v>2120.04</c:v>
                </c:pt>
                <c:pt idx="3604">
                  <c:v>2120.05125</c:v>
                </c:pt>
                <c:pt idx="3605">
                  <c:v>2120.0625</c:v>
                </c:pt>
                <c:pt idx="3606">
                  <c:v>2120.07375</c:v>
                </c:pt>
                <c:pt idx="3607">
                  <c:v>2120.085</c:v>
                </c:pt>
                <c:pt idx="3608">
                  <c:v>2120.0962500000001</c:v>
                </c:pt>
                <c:pt idx="3609">
                  <c:v>2120.1075000000001</c:v>
                </c:pt>
                <c:pt idx="3610">
                  <c:v>2120.1187500000001</c:v>
                </c:pt>
                <c:pt idx="3611">
                  <c:v>2120.13</c:v>
                </c:pt>
                <c:pt idx="3612">
                  <c:v>2120.1412500000001</c:v>
                </c:pt>
                <c:pt idx="3613">
                  <c:v>2120.1525000000001</c:v>
                </c:pt>
                <c:pt idx="3614">
                  <c:v>2120.1637500000002</c:v>
                </c:pt>
                <c:pt idx="3615">
                  <c:v>2120.1750000000002</c:v>
                </c:pt>
                <c:pt idx="3616">
                  <c:v>2120.1862500000002</c:v>
                </c:pt>
                <c:pt idx="3617">
                  <c:v>2120.1975000000002</c:v>
                </c:pt>
                <c:pt idx="3618">
                  <c:v>2120.2087499999998</c:v>
                </c:pt>
                <c:pt idx="3619">
                  <c:v>2120.2199999999998</c:v>
                </c:pt>
                <c:pt idx="3620">
                  <c:v>2120.2312499999998</c:v>
                </c:pt>
                <c:pt idx="3621">
                  <c:v>2120.2424999999998</c:v>
                </c:pt>
                <c:pt idx="3622">
                  <c:v>2120.2537499999999</c:v>
                </c:pt>
                <c:pt idx="3623">
                  <c:v>2120.2649999999999</c:v>
                </c:pt>
                <c:pt idx="3624">
                  <c:v>2120.2762499999999</c:v>
                </c:pt>
                <c:pt idx="3625">
                  <c:v>2120.2874999999999</c:v>
                </c:pt>
                <c:pt idx="3626">
                  <c:v>2120.2987499999999</c:v>
                </c:pt>
                <c:pt idx="3627">
                  <c:v>2120.31</c:v>
                </c:pt>
                <c:pt idx="3628">
                  <c:v>2120.32125</c:v>
                </c:pt>
                <c:pt idx="3629">
                  <c:v>2120.3325</c:v>
                </c:pt>
                <c:pt idx="3630">
                  <c:v>2120.34375</c:v>
                </c:pt>
                <c:pt idx="3631">
                  <c:v>2120.355</c:v>
                </c:pt>
                <c:pt idx="3632">
                  <c:v>2120.36625</c:v>
                </c:pt>
                <c:pt idx="3633">
                  <c:v>2120.3775000000001</c:v>
                </c:pt>
                <c:pt idx="3634">
                  <c:v>2120.3887500000001</c:v>
                </c:pt>
                <c:pt idx="3635">
                  <c:v>2120.4</c:v>
                </c:pt>
                <c:pt idx="3636">
                  <c:v>2120.4112500000001</c:v>
                </c:pt>
                <c:pt idx="3637">
                  <c:v>2120.4225000000001</c:v>
                </c:pt>
                <c:pt idx="3638">
                  <c:v>2120.4337500000001</c:v>
                </c:pt>
                <c:pt idx="3639">
                  <c:v>2120.4450000000002</c:v>
                </c:pt>
                <c:pt idx="3640">
                  <c:v>2120.4562500000002</c:v>
                </c:pt>
                <c:pt idx="3641">
                  <c:v>2120.4675000000002</c:v>
                </c:pt>
                <c:pt idx="3642">
                  <c:v>2120.4787500000002</c:v>
                </c:pt>
                <c:pt idx="3643">
                  <c:v>2120.4899999999998</c:v>
                </c:pt>
                <c:pt idx="3644">
                  <c:v>2120.5012499999998</c:v>
                </c:pt>
                <c:pt idx="3645">
                  <c:v>2120.5124999999998</c:v>
                </c:pt>
                <c:pt idx="3646">
                  <c:v>2120.5237499999998</c:v>
                </c:pt>
                <c:pt idx="3647">
                  <c:v>2120.5349999999999</c:v>
                </c:pt>
                <c:pt idx="3648">
                  <c:v>2120.5462499999999</c:v>
                </c:pt>
                <c:pt idx="3649">
                  <c:v>2120.5574999999999</c:v>
                </c:pt>
                <c:pt idx="3650">
                  <c:v>2120.5687499999999</c:v>
                </c:pt>
                <c:pt idx="3651">
                  <c:v>2120.58</c:v>
                </c:pt>
                <c:pt idx="3652">
                  <c:v>2120.5912499999999</c:v>
                </c:pt>
                <c:pt idx="3653">
                  <c:v>2120.6025</c:v>
                </c:pt>
                <c:pt idx="3654">
                  <c:v>2120.61375</c:v>
                </c:pt>
                <c:pt idx="3655">
                  <c:v>2120.625</c:v>
                </c:pt>
                <c:pt idx="3656">
                  <c:v>2120.63625</c:v>
                </c:pt>
                <c:pt idx="3657">
                  <c:v>2120.6475</c:v>
                </c:pt>
                <c:pt idx="3658">
                  <c:v>2120.6587500000001</c:v>
                </c:pt>
                <c:pt idx="3659">
                  <c:v>2120.67</c:v>
                </c:pt>
                <c:pt idx="3660">
                  <c:v>2120.6812500000001</c:v>
                </c:pt>
                <c:pt idx="3661">
                  <c:v>2120.6925000000001</c:v>
                </c:pt>
                <c:pt idx="3662">
                  <c:v>2120.7037500000001</c:v>
                </c:pt>
                <c:pt idx="3663">
                  <c:v>2120.7150000000001</c:v>
                </c:pt>
                <c:pt idx="3664">
                  <c:v>2120.7262500000002</c:v>
                </c:pt>
                <c:pt idx="3665">
                  <c:v>2120.7375000000002</c:v>
                </c:pt>
                <c:pt idx="3666">
                  <c:v>2120.7487500000002</c:v>
                </c:pt>
                <c:pt idx="3667">
                  <c:v>2120.7600000000002</c:v>
                </c:pt>
                <c:pt idx="3668">
                  <c:v>2120.7712499999998</c:v>
                </c:pt>
                <c:pt idx="3669">
                  <c:v>2120.7824999999998</c:v>
                </c:pt>
                <c:pt idx="3670">
                  <c:v>2120.7937499999998</c:v>
                </c:pt>
                <c:pt idx="3671">
                  <c:v>2120.8049999999998</c:v>
                </c:pt>
                <c:pt idx="3672">
                  <c:v>2120.8162499999999</c:v>
                </c:pt>
                <c:pt idx="3673">
                  <c:v>2120.8274999999999</c:v>
                </c:pt>
                <c:pt idx="3674">
                  <c:v>2120.8387499999999</c:v>
                </c:pt>
                <c:pt idx="3675">
                  <c:v>2120.85</c:v>
                </c:pt>
                <c:pt idx="3676">
                  <c:v>2120.8612499999999</c:v>
                </c:pt>
                <c:pt idx="3677">
                  <c:v>2120.8724999999999</c:v>
                </c:pt>
                <c:pt idx="3678">
                  <c:v>2120.88375</c:v>
                </c:pt>
                <c:pt idx="3679">
                  <c:v>2120.895</c:v>
                </c:pt>
                <c:pt idx="3680">
                  <c:v>2120.90625</c:v>
                </c:pt>
                <c:pt idx="3681">
                  <c:v>2120.9175</c:v>
                </c:pt>
                <c:pt idx="3682">
                  <c:v>2120.92875</c:v>
                </c:pt>
                <c:pt idx="3683">
                  <c:v>2120.94</c:v>
                </c:pt>
                <c:pt idx="3684">
                  <c:v>2120.9512500000001</c:v>
                </c:pt>
                <c:pt idx="3685">
                  <c:v>2120.9625000000001</c:v>
                </c:pt>
                <c:pt idx="3686">
                  <c:v>2120.9737500000001</c:v>
                </c:pt>
                <c:pt idx="3687">
                  <c:v>2120.9850000000001</c:v>
                </c:pt>
                <c:pt idx="3688">
                  <c:v>2120.9962500000001</c:v>
                </c:pt>
                <c:pt idx="3689">
                  <c:v>2121.0075000000002</c:v>
                </c:pt>
                <c:pt idx="3690">
                  <c:v>2121.0187500000002</c:v>
                </c:pt>
                <c:pt idx="3691">
                  <c:v>2121.0300000000002</c:v>
                </c:pt>
                <c:pt idx="3692">
                  <c:v>2121.0412500000002</c:v>
                </c:pt>
                <c:pt idx="3693">
                  <c:v>2121.0524999999998</c:v>
                </c:pt>
                <c:pt idx="3694">
                  <c:v>2121.0637499999998</c:v>
                </c:pt>
                <c:pt idx="3695">
                  <c:v>2121.0749999999998</c:v>
                </c:pt>
                <c:pt idx="3696">
                  <c:v>2121.0862499999998</c:v>
                </c:pt>
                <c:pt idx="3697">
                  <c:v>2121.0974999999999</c:v>
                </c:pt>
                <c:pt idx="3698">
                  <c:v>2121.1087499999999</c:v>
                </c:pt>
                <c:pt idx="3699">
                  <c:v>2121.12</c:v>
                </c:pt>
                <c:pt idx="3700">
                  <c:v>2121.1312499999999</c:v>
                </c:pt>
                <c:pt idx="3701">
                  <c:v>2121.1424999999999</c:v>
                </c:pt>
                <c:pt idx="3702">
                  <c:v>2121.1537499999999</c:v>
                </c:pt>
                <c:pt idx="3703">
                  <c:v>2121.165</c:v>
                </c:pt>
                <c:pt idx="3704">
                  <c:v>2121.17625</c:v>
                </c:pt>
                <c:pt idx="3705">
                  <c:v>2121.1875</c:v>
                </c:pt>
                <c:pt idx="3706">
                  <c:v>2121.19875</c:v>
                </c:pt>
                <c:pt idx="3707">
                  <c:v>2121.21</c:v>
                </c:pt>
                <c:pt idx="3708">
                  <c:v>2121.2212500000001</c:v>
                </c:pt>
                <c:pt idx="3709">
                  <c:v>2121.2325000000001</c:v>
                </c:pt>
                <c:pt idx="3710">
                  <c:v>2121.2437500000001</c:v>
                </c:pt>
                <c:pt idx="3711">
                  <c:v>2121.2550000000001</c:v>
                </c:pt>
                <c:pt idx="3712">
                  <c:v>2121.2662500000001</c:v>
                </c:pt>
                <c:pt idx="3713">
                  <c:v>2121.2775000000001</c:v>
                </c:pt>
                <c:pt idx="3714">
                  <c:v>2121.2887500000002</c:v>
                </c:pt>
                <c:pt idx="3715">
                  <c:v>2121.3000000000002</c:v>
                </c:pt>
                <c:pt idx="3716">
                  <c:v>2121.3112500000002</c:v>
                </c:pt>
                <c:pt idx="3717">
                  <c:v>2121.3225000000002</c:v>
                </c:pt>
                <c:pt idx="3718">
                  <c:v>2121.3337499999998</c:v>
                </c:pt>
                <c:pt idx="3719">
                  <c:v>2121.3449999999998</c:v>
                </c:pt>
                <c:pt idx="3720">
                  <c:v>2121.3562499999998</c:v>
                </c:pt>
                <c:pt idx="3721">
                  <c:v>2121.3674999999998</c:v>
                </c:pt>
                <c:pt idx="3722">
                  <c:v>2121.3787499999999</c:v>
                </c:pt>
                <c:pt idx="3723">
                  <c:v>2121.39</c:v>
                </c:pt>
                <c:pt idx="3724">
                  <c:v>2121.4012499999999</c:v>
                </c:pt>
                <c:pt idx="3725">
                  <c:v>2121.4124999999999</c:v>
                </c:pt>
                <c:pt idx="3726">
                  <c:v>2121.4237499999999</c:v>
                </c:pt>
                <c:pt idx="3727">
                  <c:v>2121.4349999999999</c:v>
                </c:pt>
                <c:pt idx="3728">
                  <c:v>2121.44625</c:v>
                </c:pt>
                <c:pt idx="3729">
                  <c:v>2121.4575</c:v>
                </c:pt>
                <c:pt idx="3730">
                  <c:v>2121.46875</c:v>
                </c:pt>
                <c:pt idx="3731">
                  <c:v>2121.48</c:v>
                </c:pt>
                <c:pt idx="3732">
                  <c:v>2121.49125</c:v>
                </c:pt>
                <c:pt idx="3733">
                  <c:v>2121.5025000000001</c:v>
                </c:pt>
                <c:pt idx="3734">
                  <c:v>2121.5137500000001</c:v>
                </c:pt>
                <c:pt idx="3735">
                  <c:v>2121.5250000000001</c:v>
                </c:pt>
                <c:pt idx="3736">
                  <c:v>2121.5362500000001</c:v>
                </c:pt>
                <c:pt idx="3737">
                  <c:v>2121.5475000000001</c:v>
                </c:pt>
                <c:pt idx="3738">
                  <c:v>2121.5587500000001</c:v>
                </c:pt>
                <c:pt idx="3739">
                  <c:v>2121.5700000000002</c:v>
                </c:pt>
                <c:pt idx="3740">
                  <c:v>2121.5812500000002</c:v>
                </c:pt>
                <c:pt idx="3741">
                  <c:v>2121.5925000000002</c:v>
                </c:pt>
                <c:pt idx="3742">
                  <c:v>2121.6037500000002</c:v>
                </c:pt>
                <c:pt idx="3743">
                  <c:v>2121.6149999999998</c:v>
                </c:pt>
                <c:pt idx="3744">
                  <c:v>2121.6262499999998</c:v>
                </c:pt>
                <c:pt idx="3745">
                  <c:v>2121.6374999999998</c:v>
                </c:pt>
                <c:pt idx="3746">
                  <c:v>2121.6487499999998</c:v>
                </c:pt>
                <c:pt idx="3747">
                  <c:v>2121.66</c:v>
                </c:pt>
                <c:pt idx="3748">
                  <c:v>2121.6712499999999</c:v>
                </c:pt>
                <c:pt idx="3749">
                  <c:v>2121.6824999999999</c:v>
                </c:pt>
                <c:pt idx="3750">
                  <c:v>2121.6937499999999</c:v>
                </c:pt>
                <c:pt idx="3751">
                  <c:v>2121.7049999999999</c:v>
                </c:pt>
                <c:pt idx="3752">
                  <c:v>2121.7162499999999</c:v>
                </c:pt>
                <c:pt idx="3753">
                  <c:v>2121.7275</c:v>
                </c:pt>
                <c:pt idx="3754">
                  <c:v>2121.73875</c:v>
                </c:pt>
                <c:pt idx="3755">
                  <c:v>2121.75</c:v>
                </c:pt>
                <c:pt idx="3756">
                  <c:v>2121.76125</c:v>
                </c:pt>
                <c:pt idx="3757">
                  <c:v>2121.7725</c:v>
                </c:pt>
                <c:pt idx="3758">
                  <c:v>2121.7837500000001</c:v>
                </c:pt>
                <c:pt idx="3759">
                  <c:v>2121.7950000000001</c:v>
                </c:pt>
                <c:pt idx="3760">
                  <c:v>2121.8062500000001</c:v>
                </c:pt>
                <c:pt idx="3761">
                  <c:v>2121.8175000000001</c:v>
                </c:pt>
                <c:pt idx="3762">
                  <c:v>2121.8287500000001</c:v>
                </c:pt>
                <c:pt idx="3763">
                  <c:v>2121.84</c:v>
                </c:pt>
                <c:pt idx="3764">
                  <c:v>2121.8512500000002</c:v>
                </c:pt>
                <c:pt idx="3765">
                  <c:v>2121.8625000000002</c:v>
                </c:pt>
                <c:pt idx="3766">
                  <c:v>2121.8737500000002</c:v>
                </c:pt>
                <c:pt idx="3767">
                  <c:v>2121.8850000000002</c:v>
                </c:pt>
                <c:pt idx="3768">
                  <c:v>2121.8962499999998</c:v>
                </c:pt>
                <c:pt idx="3769">
                  <c:v>2121.9074999999998</c:v>
                </c:pt>
                <c:pt idx="3770">
                  <c:v>2121.9187499999998</c:v>
                </c:pt>
                <c:pt idx="3771">
                  <c:v>2121.9299999999998</c:v>
                </c:pt>
                <c:pt idx="3772">
                  <c:v>2121.9412499999999</c:v>
                </c:pt>
                <c:pt idx="3773">
                  <c:v>2121.9524999999999</c:v>
                </c:pt>
                <c:pt idx="3774">
                  <c:v>2121.9637499999999</c:v>
                </c:pt>
                <c:pt idx="3775">
                  <c:v>2121.9749999999999</c:v>
                </c:pt>
                <c:pt idx="3776">
                  <c:v>2121.9862499999999</c:v>
                </c:pt>
                <c:pt idx="3777">
                  <c:v>2121.9974999999999</c:v>
                </c:pt>
                <c:pt idx="3778">
                  <c:v>2122.00875</c:v>
                </c:pt>
                <c:pt idx="3779">
                  <c:v>2122.02</c:v>
                </c:pt>
                <c:pt idx="3780">
                  <c:v>2122.03125</c:v>
                </c:pt>
                <c:pt idx="3781">
                  <c:v>2122.0425</c:v>
                </c:pt>
                <c:pt idx="3782">
                  <c:v>2122.05375</c:v>
                </c:pt>
                <c:pt idx="3783">
                  <c:v>2122.0650000000001</c:v>
                </c:pt>
                <c:pt idx="3784">
                  <c:v>2122.0762500000001</c:v>
                </c:pt>
                <c:pt idx="3785">
                  <c:v>2122.0875000000001</c:v>
                </c:pt>
                <c:pt idx="3786">
                  <c:v>2122.0987500000001</c:v>
                </c:pt>
                <c:pt idx="3787">
                  <c:v>2122.11</c:v>
                </c:pt>
                <c:pt idx="3788">
                  <c:v>2122.1212500000001</c:v>
                </c:pt>
                <c:pt idx="3789">
                  <c:v>2122.1325000000002</c:v>
                </c:pt>
                <c:pt idx="3790">
                  <c:v>2122.1437500000002</c:v>
                </c:pt>
                <c:pt idx="3791">
                  <c:v>2122.1550000000002</c:v>
                </c:pt>
                <c:pt idx="3792">
                  <c:v>2122.1662500000002</c:v>
                </c:pt>
                <c:pt idx="3793">
                  <c:v>2122.1774999999998</c:v>
                </c:pt>
                <c:pt idx="3794">
                  <c:v>2122.1887499999998</c:v>
                </c:pt>
                <c:pt idx="3795">
                  <c:v>2122.1999999999998</c:v>
                </c:pt>
                <c:pt idx="3796">
                  <c:v>2122.2112499999998</c:v>
                </c:pt>
                <c:pt idx="3797">
                  <c:v>2122.2224999999999</c:v>
                </c:pt>
                <c:pt idx="3798">
                  <c:v>2122.2337499999999</c:v>
                </c:pt>
                <c:pt idx="3799">
                  <c:v>2122.2449999999999</c:v>
                </c:pt>
                <c:pt idx="3800">
                  <c:v>2122.2562499999999</c:v>
                </c:pt>
                <c:pt idx="3801">
                  <c:v>2122.2674999999999</c:v>
                </c:pt>
                <c:pt idx="3802">
                  <c:v>2122.2787499999999</c:v>
                </c:pt>
                <c:pt idx="3803">
                  <c:v>2122.29</c:v>
                </c:pt>
                <c:pt idx="3804">
                  <c:v>2122.30125</c:v>
                </c:pt>
                <c:pt idx="3805">
                  <c:v>2122.3125</c:v>
                </c:pt>
                <c:pt idx="3806">
                  <c:v>2122.32375</c:v>
                </c:pt>
                <c:pt idx="3807">
                  <c:v>2122.335</c:v>
                </c:pt>
                <c:pt idx="3808">
                  <c:v>2122.3462500000001</c:v>
                </c:pt>
                <c:pt idx="3809">
                  <c:v>2122.3575000000001</c:v>
                </c:pt>
                <c:pt idx="3810">
                  <c:v>2122.3687500000001</c:v>
                </c:pt>
                <c:pt idx="3811">
                  <c:v>2122.38</c:v>
                </c:pt>
                <c:pt idx="3812">
                  <c:v>2122.3912500000001</c:v>
                </c:pt>
                <c:pt idx="3813">
                  <c:v>2122.4025000000001</c:v>
                </c:pt>
                <c:pt idx="3814">
                  <c:v>2122.4137500000002</c:v>
                </c:pt>
                <c:pt idx="3815">
                  <c:v>2122.4250000000002</c:v>
                </c:pt>
                <c:pt idx="3816">
                  <c:v>2122.4362500000002</c:v>
                </c:pt>
                <c:pt idx="3817">
                  <c:v>2122.4475000000002</c:v>
                </c:pt>
                <c:pt idx="3818">
                  <c:v>2122.4587499999998</c:v>
                </c:pt>
                <c:pt idx="3819">
                  <c:v>2122.4699999999998</c:v>
                </c:pt>
                <c:pt idx="3820">
                  <c:v>2122.4812499999998</c:v>
                </c:pt>
                <c:pt idx="3821">
                  <c:v>2122.4924999999998</c:v>
                </c:pt>
                <c:pt idx="3822">
                  <c:v>2122.5037499999999</c:v>
                </c:pt>
                <c:pt idx="3823">
                  <c:v>2122.5149999999999</c:v>
                </c:pt>
                <c:pt idx="3824">
                  <c:v>2122.5262499999999</c:v>
                </c:pt>
                <c:pt idx="3825">
                  <c:v>2122.5374999999999</c:v>
                </c:pt>
                <c:pt idx="3826">
                  <c:v>2122.5487499999999</c:v>
                </c:pt>
                <c:pt idx="3827">
                  <c:v>2122.56</c:v>
                </c:pt>
                <c:pt idx="3828">
                  <c:v>2122.57125</c:v>
                </c:pt>
                <c:pt idx="3829">
                  <c:v>2122.5825</c:v>
                </c:pt>
                <c:pt idx="3830">
                  <c:v>2122.59375</c:v>
                </c:pt>
                <c:pt idx="3831">
                  <c:v>2122.605</c:v>
                </c:pt>
                <c:pt idx="3832">
                  <c:v>2122.61625</c:v>
                </c:pt>
                <c:pt idx="3833">
                  <c:v>2122.6275000000001</c:v>
                </c:pt>
                <c:pt idx="3834">
                  <c:v>2122.6387500000001</c:v>
                </c:pt>
                <c:pt idx="3835">
                  <c:v>2122.65</c:v>
                </c:pt>
                <c:pt idx="3836">
                  <c:v>2122.6612500000001</c:v>
                </c:pt>
                <c:pt idx="3837">
                  <c:v>2122.6725000000001</c:v>
                </c:pt>
                <c:pt idx="3838">
                  <c:v>2122.6837500000001</c:v>
                </c:pt>
                <c:pt idx="3839">
                  <c:v>2122.6950000000002</c:v>
                </c:pt>
                <c:pt idx="3840">
                  <c:v>2122.7062500000002</c:v>
                </c:pt>
                <c:pt idx="3841">
                  <c:v>2122.7175000000002</c:v>
                </c:pt>
                <c:pt idx="3842">
                  <c:v>2122.7287500000002</c:v>
                </c:pt>
                <c:pt idx="3843">
                  <c:v>2122.7399999999998</c:v>
                </c:pt>
                <c:pt idx="3844">
                  <c:v>2122.7512499999998</c:v>
                </c:pt>
                <c:pt idx="3845">
                  <c:v>2122.7624999999998</c:v>
                </c:pt>
                <c:pt idx="3846">
                  <c:v>2122.7737499999998</c:v>
                </c:pt>
                <c:pt idx="3847">
                  <c:v>2122.7849999999999</c:v>
                </c:pt>
                <c:pt idx="3848">
                  <c:v>2122.7962499999999</c:v>
                </c:pt>
                <c:pt idx="3849">
                  <c:v>2122.8074999999999</c:v>
                </c:pt>
                <c:pt idx="3850">
                  <c:v>2122.8187499999999</c:v>
                </c:pt>
                <c:pt idx="3851">
                  <c:v>2122.83</c:v>
                </c:pt>
                <c:pt idx="3852">
                  <c:v>2122.8412499999999</c:v>
                </c:pt>
                <c:pt idx="3853">
                  <c:v>2122.8525</c:v>
                </c:pt>
                <c:pt idx="3854">
                  <c:v>2122.86375</c:v>
                </c:pt>
                <c:pt idx="3855">
                  <c:v>2122.875</c:v>
                </c:pt>
                <c:pt idx="3856">
                  <c:v>2122.88625</c:v>
                </c:pt>
                <c:pt idx="3857">
                  <c:v>2122.8975</c:v>
                </c:pt>
                <c:pt idx="3858">
                  <c:v>2122.9087500000001</c:v>
                </c:pt>
                <c:pt idx="3859">
                  <c:v>2122.92</c:v>
                </c:pt>
                <c:pt idx="3860">
                  <c:v>2122.9312500000001</c:v>
                </c:pt>
                <c:pt idx="3861">
                  <c:v>2122.9425000000001</c:v>
                </c:pt>
                <c:pt idx="3862">
                  <c:v>2122.9537500000001</c:v>
                </c:pt>
                <c:pt idx="3863">
                  <c:v>2122.9650000000001</c:v>
                </c:pt>
                <c:pt idx="3864">
                  <c:v>2122.9762500000002</c:v>
                </c:pt>
                <c:pt idx="3865">
                  <c:v>2122.9875000000002</c:v>
                </c:pt>
                <c:pt idx="3866">
                  <c:v>2122.9987500000002</c:v>
                </c:pt>
                <c:pt idx="3867">
                  <c:v>2123.0100000000002</c:v>
                </c:pt>
                <c:pt idx="3868">
                  <c:v>2123.0212499999998</c:v>
                </c:pt>
                <c:pt idx="3869">
                  <c:v>2123.0324999999998</c:v>
                </c:pt>
                <c:pt idx="3870">
                  <c:v>2123.0437499999998</c:v>
                </c:pt>
                <c:pt idx="3871">
                  <c:v>2123.0549999999998</c:v>
                </c:pt>
                <c:pt idx="3872">
                  <c:v>2123.0662499999999</c:v>
                </c:pt>
                <c:pt idx="3873">
                  <c:v>2123.0774999999999</c:v>
                </c:pt>
                <c:pt idx="3874">
                  <c:v>2123.0887499999999</c:v>
                </c:pt>
                <c:pt idx="3875">
                  <c:v>2123.1</c:v>
                </c:pt>
                <c:pt idx="3876">
                  <c:v>2123.1112499999999</c:v>
                </c:pt>
                <c:pt idx="3877">
                  <c:v>2123.1224999999999</c:v>
                </c:pt>
                <c:pt idx="3878">
                  <c:v>2123.13375</c:v>
                </c:pt>
                <c:pt idx="3879">
                  <c:v>2123.145</c:v>
                </c:pt>
                <c:pt idx="3880">
                  <c:v>2123.15625</c:v>
                </c:pt>
                <c:pt idx="3881">
                  <c:v>2123.1675</c:v>
                </c:pt>
                <c:pt idx="3882">
                  <c:v>2123.17875</c:v>
                </c:pt>
                <c:pt idx="3883">
                  <c:v>2123.19</c:v>
                </c:pt>
                <c:pt idx="3884">
                  <c:v>2123.2012500000001</c:v>
                </c:pt>
                <c:pt idx="3885">
                  <c:v>2123.2125000000001</c:v>
                </c:pt>
                <c:pt idx="3886">
                  <c:v>2123.2237500000001</c:v>
                </c:pt>
                <c:pt idx="3887">
                  <c:v>2123.2350000000001</c:v>
                </c:pt>
                <c:pt idx="3888">
                  <c:v>2123.2462500000001</c:v>
                </c:pt>
                <c:pt idx="3889">
                  <c:v>2123.2575000000002</c:v>
                </c:pt>
                <c:pt idx="3890">
                  <c:v>2123.2687500000002</c:v>
                </c:pt>
                <c:pt idx="3891">
                  <c:v>2123.2800000000002</c:v>
                </c:pt>
                <c:pt idx="3892">
                  <c:v>2123.2912500000002</c:v>
                </c:pt>
                <c:pt idx="3893">
                  <c:v>2123.3024999999998</c:v>
                </c:pt>
                <c:pt idx="3894">
                  <c:v>2123.3137499999998</c:v>
                </c:pt>
                <c:pt idx="3895">
                  <c:v>2123.3249999999998</c:v>
                </c:pt>
                <c:pt idx="3896">
                  <c:v>2123.3362499999998</c:v>
                </c:pt>
                <c:pt idx="3897">
                  <c:v>2123.3474999999999</c:v>
                </c:pt>
                <c:pt idx="3898">
                  <c:v>2123.3587499999999</c:v>
                </c:pt>
                <c:pt idx="3899">
                  <c:v>2123.37</c:v>
                </c:pt>
                <c:pt idx="3900">
                  <c:v>2123.3812499999999</c:v>
                </c:pt>
                <c:pt idx="3901">
                  <c:v>2123.3924999999999</c:v>
                </c:pt>
                <c:pt idx="3902">
                  <c:v>2123.4037499999999</c:v>
                </c:pt>
                <c:pt idx="3903">
                  <c:v>2123.415</c:v>
                </c:pt>
                <c:pt idx="3904">
                  <c:v>2123.42625</c:v>
                </c:pt>
                <c:pt idx="3905">
                  <c:v>2123.4375</c:v>
                </c:pt>
                <c:pt idx="3906">
                  <c:v>2123.44875</c:v>
                </c:pt>
                <c:pt idx="3907">
                  <c:v>2123.46</c:v>
                </c:pt>
                <c:pt idx="3908">
                  <c:v>2123.4712500000001</c:v>
                </c:pt>
                <c:pt idx="3909">
                  <c:v>2123.4825000000001</c:v>
                </c:pt>
                <c:pt idx="3910">
                  <c:v>2123.4937500000001</c:v>
                </c:pt>
                <c:pt idx="3911">
                  <c:v>2123.5050000000001</c:v>
                </c:pt>
                <c:pt idx="3912">
                  <c:v>2123.5162500000001</c:v>
                </c:pt>
                <c:pt idx="3913">
                  <c:v>2123.5275000000001</c:v>
                </c:pt>
                <c:pt idx="3914">
                  <c:v>2123.5387500000002</c:v>
                </c:pt>
                <c:pt idx="3915">
                  <c:v>2123.5500000000002</c:v>
                </c:pt>
                <c:pt idx="3916">
                  <c:v>2123.5612500000002</c:v>
                </c:pt>
                <c:pt idx="3917">
                  <c:v>2123.5725000000002</c:v>
                </c:pt>
                <c:pt idx="3918">
                  <c:v>2123.5837499999998</c:v>
                </c:pt>
                <c:pt idx="3919">
                  <c:v>2123.5949999999998</c:v>
                </c:pt>
                <c:pt idx="3920">
                  <c:v>2123.6062499999998</c:v>
                </c:pt>
                <c:pt idx="3921">
                  <c:v>2123.6174999999998</c:v>
                </c:pt>
                <c:pt idx="3922">
                  <c:v>2123.6287499999999</c:v>
                </c:pt>
                <c:pt idx="3923">
                  <c:v>2123.64</c:v>
                </c:pt>
                <c:pt idx="3924">
                  <c:v>2123.6512499999999</c:v>
                </c:pt>
                <c:pt idx="3925">
                  <c:v>2123.6624999999999</c:v>
                </c:pt>
                <c:pt idx="3926">
                  <c:v>2123.6737499999999</c:v>
                </c:pt>
                <c:pt idx="3927">
                  <c:v>2123.6849999999999</c:v>
                </c:pt>
                <c:pt idx="3928">
                  <c:v>2123.69625</c:v>
                </c:pt>
                <c:pt idx="3929">
                  <c:v>2123.7075</c:v>
                </c:pt>
                <c:pt idx="3930">
                  <c:v>2123.71875</c:v>
                </c:pt>
                <c:pt idx="3931">
                  <c:v>2123.73</c:v>
                </c:pt>
                <c:pt idx="3932">
                  <c:v>2123.74125</c:v>
                </c:pt>
                <c:pt idx="3933">
                  <c:v>2123.7525000000001</c:v>
                </c:pt>
                <c:pt idx="3934">
                  <c:v>2123.7637500000001</c:v>
                </c:pt>
                <c:pt idx="3935">
                  <c:v>2123.7750000000001</c:v>
                </c:pt>
                <c:pt idx="3936">
                  <c:v>2123.7862500000001</c:v>
                </c:pt>
                <c:pt idx="3937">
                  <c:v>2123.7975000000001</c:v>
                </c:pt>
                <c:pt idx="3938">
                  <c:v>2123.8087500000001</c:v>
                </c:pt>
                <c:pt idx="3939">
                  <c:v>2123.8200000000002</c:v>
                </c:pt>
                <c:pt idx="3940">
                  <c:v>2123.8312500000002</c:v>
                </c:pt>
                <c:pt idx="3941">
                  <c:v>2123.8425000000002</c:v>
                </c:pt>
                <c:pt idx="3942">
                  <c:v>2123.8537500000002</c:v>
                </c:pt>
                <c:pt idx="3943">
                  <c:v>2123.8649999999998</c:v>
                </c:pt>
                <c:pt idx="3944">
                  <c:v>2123.8762499999998</c:v>
                </c:pt>
                <c:pt idx="3945">
                  <c:v>2123.8874999999998</c:v>
                </c:pt>
                <c:pt idx="3946">
                  <c:v>2123.8987499999998</c:v>
                </c:pt>
                <c:pt idx="3947">
                  <c:v>2123.91</c:v>
                </c:pt>
                <c:pt idx="3948">
                  <c:v>2123.9212499999999</c:v>
                </c:pt>
                <c:pt idx="3949">
                  <c:v>2123.9324999999999</c:v>
                </c:pt>
                <c:pt idx="3950">
                  <c:v>2123.9437499999999</c:v>
                </c:pt>
                <c:pt idx="3951">
                  <c:v>2123.9549999999999</c:v>
                </c:pt>
                <c:pt idx="3952">
                  <c:v>2123.9662499999999</c:v>
                </c:pt>
                <c:pt idx="3953">
                  <c:v>2123.9775</c:v>
                </c:pt>
                <c:pt idx="3954">
                  <c:v>2123.98875</c:v>
                </c:pt>
                <c:pt idx="3955">
                  <c:v>2124</c:v>
                </c:pt>
                <c:pt idx="3956">
                  <c:v>2124.01125</c:v>
                </c:pt>
                <c:pt idx="3957">
                  <c:v>2124.0225</c:v>
                </c:pt>
                <c:pt idx="3958">
                  <c:v>2124.0337500000001</c:v>
                </c:pt>
                <c:pt idx="3959">
                  <c:v>2124.0450000000001</c:v>
                </c:pt>
                <c:pt idx="3960">
                  <c:v>2124.0562500000001</c:v>
                </c:pt>
                <c:pt idx="3961">
                  <c:v>2124.0675000000001</c:v>
                </c:pt>
                <c:pt idx="3962">
                  <c:v>2124.0787500000001</c:v>
                </c:pt>
                <c:pt idx="3963">
                  <c:v>2124.09</c:v>
                </c:pt>
                <c:pt idx="3964">
                  <c:v>2124.1012500000002</c:v>
                </c:pt>
                <c:pt idx="3965">
                  <c:v>2124.1125000000002</c:v>
                </c:pt>
                <c:pt idx="3966">
                  <c:v>2124.1237500000002</c:v>
                </c:pt>
                <c:pt idx="3967">
                  <c:v>2124.1350000000002</c:v>
                </c:pt>
                <c:pt idx="3968">
                  <c:v>2124.1462499999998</c:v>
                </c:pt>
                <c:pt idx="3969">
                  <c:v>2124.1574999999998</c:v>
                </c:pt>
                <c:pt idx="3970">
                  <c:v>2124.1687499999998</c:v>
                </c:pt>
                <c:pt idx="3971">
                  <c:v>2124.1799999999998</c:v>
                </c:pt>
                <c:pt idx="3972">
                  <c:v>2124.1912499999999</c:v>
                </c:pt>
                <c:pt idx="3973">
                  <c:v>2124.2024999999999</c:v>
                </c:pt>
                <c:pt idx="3974">
                  <c:v>2124.2137499999999</c:v>
                </c:pt>
                <c:pt idx="3975">
                  <c:v>2124.2249999999999</c:v>
                </c:pt>
                <c:pt idx="3976">
                  <c:v>2124.2362499999999</c:v>
                </c:pt>
                <c:pt idx="3977">
                  <c:v>2124.2474999999999</c:v>
                </c:pt>
                <c:pt idx="3978">
                  <c:v>2124.25875</c:v>
                </c:pt>
                <c:pt idx="3979">
                  <c:v>2124.27</c:v>
                </c:pt>
                <c:pt idx="3980">
                  <c:v>2124.28125</c:v>
                </c:pt>
                <c:pt idx="3981">
                  <c:v>2124.2925</c:v>
                </c:pt>
                <c:pt idx="3982">
                  <c:v>2124.30375</c:v>
                </c:pt>
                <c:pt idx="3983">
                  <c:v>2124.3150000000001</c:v>
                </c:pt>
                <c:pt idx="3984">
                  <c:v>2124.3262500000001</c:v>
                </c:pt>
                <c:pt idx="3985">
                  <c:v>2124.3375000000001</c:v>
                </c:pt>
                <c:pt idx="3986">
                  <c:v>2124.3487500000001</c:v>
                </c:pt>
                <c:pt idx="3987">
                  <c:v>2124.36</c:v>
                </c:pt>
                <c:pt idx="3988">
                  <c:v>2124.3712500000001</c:v>
                </c:pt>
                <c:pt idx="3989">
                  <c:v>2124.3825000000002</c:v>
                </c:pt>
                <c:pt idx="3990">
                  <c:v>2124.3937500000002</c:v>
                </c:pt>
                <c:pt idx="3991">
                  <c:v>2124.4050000000002</c:v>
                </c:pt>
                <c:pt idx="3992">
                  <c:v>2124.4162500000002</c:v>
                </c:pt>
                <c:pt idx="3993">
                  <c:v>2124.4274999999998</c:v>
                </c:pt>
                <c:pt idx="3994">
                  <c:v>2124.4387499999998</c:v>
                </c:pt>
                <c:pt idx="3995">
                  <c:v>2124.4499999999998</c:v>
                </c:pt>
                <c:pt idx="3996">
                  <c:v>2124.4612499999998</c:v>
                </c:pt>
                <c:pt idx="3997">
                  <c:v>2124.4724999999999</c:v>
                </c:pt>
                <c:pt idx="3998">
                  <c:v>2124.4837499999999</c:v>
                </c:pt>
                <c:pt idx="3999">
                  <c:v>2124.4949999999999</c:v>
                </c:pt>
                <c:pt idx="4000">
                  <c:v>2124.5062499999999</c:v>
                </c:pt>
                <c:pt idx="4001">
                  <c:v>2124.5174999999999</c:v>
                </c:pt>
                <c:pt idx="4002">
                  <c:v>2124.5287499999999</c:v>
                </c:pt>
                <c:pt idx="4003">
                  <c:v>2124.54</c:v>
                </c:pt>
                <c:pt idx="4004">
                  <c:v>2124.55125</c:v>
                </c:pt>
                <c:pt idx="4005">
                  <c:v>2124.5625</c:v>
                </c:pt>
                <c:pt idx="4006">
                  <c:v>2124.57375</c:v>
                </c:pt>
                <c:pt idx="4007">
                  <c:v>2124.585</c:v>
                </c:pt>
                <c:pt idx="4008">
                  <c:v>2124.5962500000001</c:v>
                </c:pt>
                <c:pt idx="4009">
                  <c:v>2124.6075000000001</c:v>
                </c:pt>
                <c:pt idx="4010">
                  <c:v>2124.6187500000001</c:v>
                </c:pt>
                <c:pt idx="4011">
                  <c:v>2124.63</c:v>
                </c:pt>
                <c:pt idx="4012">
                  <c:v>2124.6412500000001</c:v>
                </c:pt>
                <c:pt idx="4013">
                  <c:v>2124.6525000000001</c:v>
                </c:pt>
                <c:pt idx="4014">
                  <c:v>2124.6637500000002</c:v>
                </c:pt>
                <c:pt idx="4015">
                  <c:v>2124.6750000000002</c:v>
                </c:pt>
                <c:pt idx="4016">
                  <c:v>2124.6862500000002</c:v>
                </c:pt>
                <c:pt idx="4017">
                  <c:v>2124.6975000000002</c:v>
                </c:pt>
                <c:pt idx="4018">
                  <c:v>2124.7087499999998</c:v>
                </c:pt>
                <c:pt idx="4019">
                  <c:v>2124.7199999999998</c:v>
                </c:pt>
                <c:pt idx="4020">
                  <c:v>2124.7312499999998</c:v>
                </c:pt>
                <c:pt idx="4021">
                  <c:v>2124.7424999999998</c:v>
                </c:pt>
                <c:pt idx="4022">
                  <c:v>2124.7537499999999</c:v>
                </c:pt>
                <c:pt idx="4023">
                  <c:v>2124.7649999999999</c:v>
                </c:pt>
                <c:pt idx="4024">
                  <c:v>2124.7762499999999</c:v>
                </c:pt>
                <c:pt idx="4025">
                  <c:v>2124.7874999999999</c:v>
                </c:pt>
                <c:pt idx="4026">
                  <c:v>2124.7987499999999</c:v>
                </c:pt>
                <c:pt idx="4027">
                  <c:v>2124.81</c:v>
                </c:pt>
                <c:pt idx="4028">
                  <c:v>2124.82125</c:v>
                </c:pt>
                <c:pt idx="4029">
                  <c:v>2124.8325</c:v>
                </c:pt>
                <c:pt idx="4030">
                  <c:v>2124.84375</c:v>
                </c:pt>
                <c:pt idx="4031">
                  <c:v>2124.855</c:v>
                </c:pt>
                <c:pt idx="4032">
                  <c:v>2124.86625</c:v>
                </c:pt>
                <c:pt idx="4033">
                  <c:v>2124.8775000000001</c:v>
                </c:pt>
                <c:pt idx="4034">
                  <c:v>2124.8887500000001</c:v>
                </c:pt>
                <c:pt idx="4035">
                  <c:v>2124.9</c:v>
                </c:pt>
                <c:pt idx="4036">
                  <c:v>2124.9112500000001</c:v>
                </c:pt>
                <c:pt idx="4037">
                  <c:v>2124.9225000000001</c:v>
                </c:pt>
                <c:pt idx="4038">
                  <c:v>2124.9337500000001</c:v>
                </c:pt>
                <c:pt idx="4039">
                  <c:v>2124.9450000000002</c:v>
                </c:pt>
                <c:pt idx="4040">
                  <c:v>2124.9562500000002</c:v>
                </c:pt>
                <c:pt idx="4041">
                  <c:v>2124.9675000000002</c:v>
                </c:pt>
                <c:pt idx="4042">
                  <c:v>2124.9787500000002</c:v>
                </c:pt>
                <c:pt idx="4043">
                  <c:v>2124.9899999999998</c:v>
                </c:pt>
                <c:pt idx="4044">
                  <c:v>2125.0012499999998</c:v>
                </c:pt>
                <c:pt idx="4045">
                  <c:v>2125.0124999999998</c:v>
                </c:pt>
                <c:pt idx="4046">
                  <c:v>2125.0237499999998</c:v>
                </c:pt>
                <c:pt idx="4047">
                  <c:v>2125.0349999999999</c:v>
                </c:pt>
                <c:pt idx="4048">
                  <c:v>2125.0462499999999</c:v>
                </c:pt>
                <c:pt idx="4049">
                  <c:v>2125.0574999999999</c:v>
                </c:pt>
                <c:pt idx="4050">
                  <c:v>2125.0687499999999</c:v>
                </c:pt>
                <c:pt idx="4051">
                  <c:v>2125.08</c:v>
                </c:pt>
                <c:pt idx="4052">
                  <c:v>2125.0912499999999</c:v>
                </c:pt>
                <c:pt idx="4053">
                  <c:v>2125.1025</c:v>
                </c:pt>
                <c:pt idx="4054">
                  <c:v>2125.11375</c:v>
                </c:pt>
                <c:pt idx="4055">
                  <c:v>2125.125</c:v>
                </c:pt>
                <c:pt idx="4056">
                  <c:v>2125.13625</c:v>
                </c:pt>
                <c:pt idx="4057">
                  <c:v>2125.1475</c:v>
                </c:pt>
                <c:pt idx="4058">
                  <c:v>2125.1587500000001</c:v>
                </c:pt>
                <c:pt idx="4059">
                  <c:v>2125.17</c:v>
                </c:pt>
                <c:pt idx="4060">
                  <c:v>2125.1812500000001</c:v>
                </c:pt>
                <c:pt idx="4061">
                  <c:v>2125.1925000000001</c:v>
                </c:pt>
                <c:pt idx="4062">
                  <c:v>2125.2037500000001</c:v>
                </c:pt>
                <c:pt idx="4063">
                  <c:v>2125.2150000000001</c:v>
                </c:pt>
                <c:pt idx="4064">
                  <c:v>2125.2262500000002</c:v>
                </c:pt>
                <c:pt idx="4065">
                  <c:v>2125.2375000000002</c:v>
                </c:pt>
                <c:pt idx="4066">
                  <c:v>2125.2487500000002</c:v>
                </c:pt>
                <c:pt idx="4067">
                  <c:v>2125.2600000000002</c:v>
                </c:pt>
                <c:pt idx="4068">
                  <c:v>2125.2712499999998</c:v>
                </c:pt>
                <c:pt idx="4069">
                  <c:v>2125.2824999999998</c:v>
                </c:pt>
                <c:pt idx="4070">
                  <c:v>2125.2937499999998</c:v>
                </c:pt>
                <c:pt idx="4071">
                  <c:v>2125.3049999999998</c:v>
                </c:pt>
                <c:pt idx="4072">
                  <c:v>2125.3162499999999</c:v>
                </c:pt>
                <c:pt idx="4073">
                  <c:v>2125.3274999999999</c:v>
                </c:pt>
                <c:pt idx="4074">
                  <c:v>2125.3387499999999</c:v>
                </c:pt>
                <c:pt idx="4075">
                  <c:v>2125.35</c:v>
                </c:pt>
                <c:pt idx="4076">
                  <c:v>2125.3612499999999</c:v>
                </c:pt>
                <c:pt idx="4077">
                  <c:v>2125.3724999999999</c:v>
                </c:pt>
                <c:pt idx="4078">
                  <c:v>2125.38375</c:v>
                </c:pt>
                <c:pt idx="4079">
                  <c:v>2125.395</c:v>
                </c:pt>
                <c:pt idx="4080">
                  <c:v>2125.40625</c:v>
                </c:pt>
                <c:pt idx="4081">
                  <c:v>2125.4175</c:v>
                </c:pt>
                <c:pt idx="4082">
                  <c:v>2125.42875</c:v>
                </c:pt>
                <c:pt idx="4083">
                  <c:v>2125.44</c:v>
                </c:pt>
                <c:pt idx="4084">
                  <c:v>2125.4512500000001</c:v>
                </c:pt>
                <c:pt idx="4085">
                  <c:v>2125.4625000000001</c:v>
                </c:pt>
                <c:pt idx="4086">
                  <c:v>2125.4737500000001</c:v>
                </c:pt>
                <c:pt idx="4087">
                  <c:v>2125.4850000000001</c:v>
                </c:pt>
                <c:pt idx="4088">
                  <c:v>2125.4962500000001</c:v>
                </c:pt>
                <c:pt idx="4089">
                  <c:v>2125.5075000000002</c:v>
                </c:pt>
                <c:pt idx="4090">
                  <c:v>2125.5187500000002</c:v>
                </c:pt>
                <c:pt idx="4091">
                  <c:v>2125.5300000000002</c:v>
                </c:pt>
                <c:pt idx="4092">
                  <c:v>2125.5412500000002</c:v>
                </c:pt>
                <c:pt idx="4093">
                  <c:v>2125.5524999999998</c:v>
                </c:pt>
                <c:pt idx="4094">
                  <c:v>2125.5637499999998</c:v>
                </c:pt>
                <c:pt idx="4095">
                  <c:v>2125.5749999999998</c:v>
                </c:pt>
                <c:pt idx="4096">
                  <c:v>2125.5862499999998</c:v>
                </c:pt>
                <c:pt idx="4097">
                  <c:v>2125.5974999999999</c:v>
                </c:pt>
                <c:pt idx="4098">
                  <c:v>2125.6087499999999</c:v>
                </c:pt>
                <c:pt idx="4099">
                  <c:v>2125.62</c:v>
                </c:pt>
                <c:pt idx="4100">
                  <c:v>2125.6312499999999</c:v>
                </c:pt>
                <c:pt idx="4101">
                  <c:v>2125.6424999999999</c:v>
                </c:pt>
                <c:pt idx="4102">
                  <c:v>2125.6537499999999</c:v>
                </c:pt>
                <c:pt idx="4103">
                  <c:v>2125.665</c:v>
                </c:pt>
                <c:pt idx="4104">
                  <c:v>2125.67625</c:v>
                </c:pt>
                <c:pt idx="4105">
                  <c:v>2125.6875</c:v>
                </c:pt>
                <c:pt idx="4106">
                  <c:v>2125.69875</c:v>
                </c:pt>
                <c:pt idx="4107">
                  <c:v>2125.71</c:v>
                </c:pt>
                <c:pt idx="4108">
                  <c:v>2125.7212500000001</c:v>
                </c:pt>
                <c:pt idx="4109">
                  <c:v>2125.7325000000001</c:v>
                </c:pt>
                <c:pt idx="4110">
                  <c:v>2125.7437500000001</c:v>
                </c:pt>
                <c:pt idx="4111">
                  <c:v>2125.7550000000001</c:v>
                </c:pt>
                <c:pt idx="4112">
                  <c:v>2125.7662500000001</c:v>
                </c:pt>
                <c:pt idx="4113">
                  <c:v>2125.7775000000001</c:v>
                </c:pt>
                <c:pt idx="4114">
                  <c:v>2125.7887500000002</c:v>
                </c:pt>
                <c:pt idx="4115">
                  <c:v>2125.8000000000002</c:v>
                </c:pt>
                <c:pt idx="4116">
                  <c:v>2125.8112500000002</c:v>
                </c:pt>
                <c:pt idx="4117">
                  <c:v>2125.8225000000002</c:v>
                </c:pt>
                <c:pt idx="4118">
                  <c:v>2125.8337499999998</c:v>
                </c:pt>
                <c:pt idx="4119">
                  <c:v>2125.8449999999998</c:v>
                </c:pt>
                <c:pt idx="4120">
                  <c:v>2125.8562499999998</c:v>
                </c:pt>
                <c:pt idx="4121">
                  <c:v>2125.8674999999998</c:v>
                </c:pt>
                <c:pt idx="4122">
                  <c:v>2125.8787499999999</c:v>
                </c:pt>
                <c:pt idx="4123">
                  <c:v>2125.89</c:v>
                </c:pt>
                <c:pt idx="4124">
                  <c:v>2125.9012499999999</c:v>
                </c:pt>
                <c:pt idx="4125">
                  <c:v>2125.9124999999999</c:v>
                </c:pt>
                <c:pt idx="4126">
                  <c:v>2125.9237499999999</c:v>
                </c:pt>
                <c:pt idx="4127">
                  <c:v>2125.9349999999999</c:v>
                </c:pt>
                <c:pt idx="4128">
                  <c:v>2125.94625</c:v>
                </c:pt>
                <c:pt idx="4129">
                  <c:v>2125.9575</c:v>
                </c:pt>
                <c:pt idx="4130">
                  <c:v>2125.96875</c:v>
                </c:pt>
                <c:pt idx="4131">
                  <c:v>2125.98</c:v>
                </c:pt>
                <c:pt idx="4132">
                  <c:v>2125.99125</c:v>
                </c:pt>
                <c:pt idx="4133">
                  <c:v>2126.0025000000001</c:v>
                </c:pt>
                <c:pt idx="4134">
                  <c:v>2126.0137500000001</c:v>
                </c:pt>
                <c:pt idx="4135">
                  <c:v>2126.0250000000001</c:v>
                </c:pt>
                <c:pt idx="4136">
                  <c:v>2126.0362500000001</c:v>
                </c:pt>
                <c:pt idx="4137">
                  <c:v>2126.0475000000001</c:v>
                </c:pt>
                <c:pt idx="4138">
                  <c:v>2126.0587500000001</c:v>
                </c:pt>
                <c:pt idx="4139">
                  <c:v>2126.0700000000002</c:v>
                </c:pt>
                <c:pt idx="4140">
                  <c:v>2126.0812500000002</c:v>
                </c:pt>
                <c:pt idx="4141">
                  <c:v>2126.0925000000002</c:v>
                </c:pt>
                <c:pt idx="4142">
                  <c:v>2126.1037500000002</c:v>
                </c:pt>
                <c:pt idx="4143">
                  <c:v>2126.1149999999998</c:v>
                </c:pt>
                <c:pt idx="4144">
                  <c:v>2126.1262499999998</c:v>
                </c:pt>
                <c:pt idx="4145">
                  <c:v>2126.1374999999998</c:v>
                </c:pt>
                <c:pt idx="4146">
                  <c:v>2126.1487499999998</c:v>
                </c:pt>
                <c:pt idx="4147">
                  <c:v>2126.16</c:v>
                </c:pt>
                <c:pt idx="4148">
                  <c:v>2126.1712499999999</c:v>
                </c:pt>
                <c:pt idx="4149">
                  <c:v>2126.1824999999999</c:v>
                </c:pt>
                <c:pt idx="4150">
                  <c:v>2126.1937499999999</c:v>
                </c:pt>
                <c:pt idx="4151">
                  <c:v>2126.2049999999999</c:v>
                </c:pt>
                <c:pt idx="4152">
                  <c:v>2126.2162499999999</c:v>
                </c:pt>
                <c:pt idx="4153">
                  <c:v>2126.2275</c:v>
                </c:pt>
                <c:pt idx="4154">
                  <c:v>2126.23875</c:v>
                </c:pt>
                <c:pt idx="4155">
                  <c:v>2126.25</c:v>
                </c:pt>
                <c:pt idx="4156">
                  <c:v>2126.26125</c:v>
                </c:pt>
                <c:pt idx="4157">
                  <c:v>2126.2725</c:v>
                </c:pt>
                <c:pt idx="4158">
                  <c:v>2126.2837500000001</c:v>
                </c:pt>
                <c:pt idx="4159">
                  <c:v>2126.2950000000001</c:v>
                </c:pt>
                <c:pt idx="4160">
                  <c:v>2126.3062500000001</c:v>
                </c:pt>
                <c:pt idx="4161">
                  <c:v>2126.3175000000001</c:v>
                </c:pt>
                <c:pt idx="4162">
                  <c:v>2126.3287500000001</c:v>
                </c:pt>
                <c:pt idx="4163">
                  <c:v>2126.34</c:v>
                </c:pt>
                <c:pt idx="4164">
                  <c:v>2126.3512500000002</c:v>
                </c:pt>
                <c:pt idx="4165">
                  <c:v>2126.3625000000002</c:v>
                </c:pt>
                <c:pt idx="4166">
                  <c:v>2126.3737500000002</c:v>
                </c:pt>
                <c:pt idx="4167">
                  <c:v>2126.3850000000002</c:v>
                </c:pt>
                <c:pt idx="4168">
                  <c:v>2126.3962499999998</c:v>
                </c:pt>
                <c:pt idx="4169">
                  <c:v>2126.4074999999998</c:v>
                </c:pt>
                <c:pt idx="4170">
                  <c:v>2126.4187499999998</c:v>
                </c:pt>
                <c:pt idx="4171">
                  <c:v>2126.4299999999998</c:v>
                </c:pt>
                <c:pt idx="4172">
                  <c:v>2126.4412499999999</c:v>
                </c:pt>
                <c:pt idx="4173">
                  <c:v>2126.4524999999999</c:v>
                </c:pt>
                <c:pt idx="4174">
                  <c:v>2126.4637499999999</c:v>
                </c:pt>
                <c:pt idx="4175">
                  <c:v>2126.4749999999999</c:v>
                </c:pt>
                <c:pt idx="4176">
                  <c:v>2126.4862499999999</c:v>
                </c:pt>
                <c:pt idx="4177">
                  <c:v>2126.4974999999999</c:v>
                </c:pt>
                <c:pt idx="4178">
                  <c:v>2126.50875</c:v>
                </c:pt>
                <c:pt idx="4179">
                  <c:v>2126.52</c:v>
                </c:pt>
                <c:pt idx="4180">
                  <c:v>2126.53125</c:v>
                </c:pt>
                <c:pt idx="4181">
                  <c:v>2126.5425</c:v>
                </c:pt>
                <c:pt idx="4182">
                  <c:v>2126.55375</c:v>
                </c:pt>
                <c:pt idx="4183">
                  <c:v>2126.5650000000001</c:v>
                </c:pt>
                <c:pt idx="4184">
                  <c:v>2126.5762500000001</c:v>
                </c:pt>
                <c:pt idx="4185">
                  <c:v>2126.5875000000001</c:v>
                </c:pt>
                <c:pt idx="4186">
                  <c:v>2126.5987500000001</c:v>
                </c:pt>
                <c:pt idx="4187">
                  <c:v>2126.61</c:v>
                </c:pt>
                <c:pt idx="4188">
                  <c:v>2126.6212500000001</c:v>
                </c:pt>
                <c:pt idx="4189">
                  <c:v>2126.6325000000002</c:v>
                </c:pt>
                <c:pt idx="4190">
                  <c:v>2126.6437500000002</c:v>
                </c:pt>
                <c:pt idx="4191">
                  <c:v>2126.6550000000002</c:v>
                </c:pt>
                <c:pt idx="4192">
                  <c:v>2126.6662500000002</c:v>
                </c:pt>
                <c:pt idx="4193">
                  <c:v>2126.6774999999998</c:v>
                </c:pt>
                <c:pt idx="4194">
                  <c:v>2126.6887499999998</c:v>
                </c:pt>
                <c:pt idx="4195">
                  <c:v>2126.6999999999998</c:v>
                </c:pt>
                <c:pt idx="4196">
                  <c:v>2126.7112499999998</c:v>
                </c:pt>
                <c:pt idx="4197">
                  <c:v>2126.7224999999999</c:v>
                </c:pt>
                <c:pt idx="4198">
                  <c:v>2126.7337499999999</c:v>
                </c:pt>
                <c:pt idx="4199">
                  <c:v>2126.7449999999999</c:v>
                </c:pt>
                <c:pt idx="4200">
                  <c:v>2126.7562499999999</c:v>
                </c:pt>
                <c:pt idx="4201">
                  <c:v>2126.7674999999999</c:v>
                </c:pt>
                <c:pt idx="4202">
                  <c:v>2126.7787499999999</c:v>
                </c:pt>
                <c:pt idx="4203">
                  <c:v>2126.79</c:v>
                </c:pt>
                <c:pt idx="4204">
                  <c:v>2126.80125</c:v>
                </c:pt>
                <c:pt idx="4205">
                  <c:v>2126.8125</c:v>
                </c:pt>
                <c:pt idx="4206">
                  <c:v>2126.82375</c:v>
                </c:pt>
                <c:pt idx="4207">
                  <c:v>2126.835</c:v>
                </c:pt>
                <c:pt idx="4208">
                  <c:v>2126.8462500000001</c:v>
                </c:pt>
                <c:pt idx="4209">
                  <c:v>2126.8575000000001</c:v>
                </c:pt>
                <c:pt idx="4210">
                  <c:v>2126.8687500000001</c:v>
                </c:pt>
                <c:pt idx="4211">
                  <c:v>2126.88</c:v>
                </c:pt>
                <c:pt idx="4212">
                  <c:v>2126.8912500000001</c:v>
                </c:pt>
                <c:pt idx="4213">
                  <c:v>2126.9025000000001</c:v>
                </c:pt>
                <c:pt idx="4214">
                  <c:v>2126.9137500000002</c:v>
                </c:pt>
                <c:pt idx="4215">
                  <c:v>2126.9250000000002</c:v>
                </c:pt>
                <c:pt idx="4216">
                  <c:v>2126.9362500000002</c:v>
                </c:pt>
                <c:pt idx="4217">
                  <c:v>2126.9475000000002</c:v>
                </c:pt>
                <c:pt idx="4218">
                  <c:v>2126.9587499999998</c:v>
                </c:pt>
                <c:pt idx="4219">
                  <c:v>2126.9699999999998</c:v>
                </c:pt>
                <c:pt idx="4220">
                  <c:v>2126.9812499999998</c:v>
                </c:pt>
                <c:pt idx="4221">
                  <c:v>2126.9924999999998</c:v>
                </c:pt>
                <c:pt idx="4222">
                  <c:v>2127.0037499999999</c:v>
                </c:pt>
                <c:pt idx="4223">
                  <c:v>2127.0149999999999</c:v>
                </c:pt>
                <c:pt idx="4224">
                  <c:v>2127.0262499999999</c:v>
                </c:pt>
                <c:pt idx="4225">
                  <c:v>2127.0374999999999</c:v>
                </c:pt>
                <c:pt idx="4226">
                  <c:v>2127.0487499999999</c:v>
                </c:pt>
                <c:pt idx="4227">
                  <c:v>2127.06</c:v>
                </c:pt>
                <c:pt idx="4228">
                  <c:v>2127.07125</c:v>
                </c:pt>
                <c:pt idx="4229">
                  <c:v>2127.0825</c:v>
                </c:pt>
                <c:pt idx="4230">
                  <c:v>2127.09375</c:v>
                </c:pt>
                <c:pt idx="4231">
                  <c:v>2127.105</c:v>
                </c:pt>
                <c:pt idx="4232">
                  <c:v>2127.11625</c:v>
                </c:pt>
                <c:pt idx="4233">
                  <c:v>2127.1275000000001</c:v>
                </c:pt>
                <c:pt idx="4234">
                  <c:v>2127.1387500000001</c:v>
                </c:pt>
                <c:pt idx="4235">
                  <c:v>2127.15</c:v>
                </c:pt>
                <c:pt idx="4236">
                  <c:v>2127.1612500000001</c:v>
                </c:pt>
                <c:pt idx="4237">
                  <c:v>2127.1725000000001</c:v>
                </c:pt>
                <c:pt idx="4238">
                  <c:v>2127.1837500000001</c:v>
                </c:pt>
                <c:pt idx="4239">
                  <c:v>2127.1950000000002</c:v>
                </c:pt>
                <c:pt idx="4240">
                  <c:v>2127.2062500000002</c:v>
                </c:pt>
                <c:pt idx="4241">
                  <c:v>2127.2175000000002</c:v>
                </c:pt>
                <c:pt idx="4242">
                  <c:v>2127.2287500000002</c:v>
                </c:pt>
                <c:pt idx="4243">
                  <c:v>2127.2399999999998</c:v>
                </c:pt>
                <c:pt idx="4244">
                  <c:v>2127.2512499999998</c:v>
                </c:pt>
                <c:pt idx="4245">
                  <c:v>2127.2624999999998</c:v>
                </c:pt>
                <c:pt idx="4246">
                  <c:v>2127.2737499999998</c:v>
                </c:pt>
                <c:pt idx="4247">
                  <c:v>2127.2849999999999</c:v>
                </c:pt>
                <c:pt idx="4248">
                  <c:v>2127.2962499999999</c:v>
                </c:pt>
                <c:pt idx="4249">
                  <c:v>2127.3074999999999</c:v>
                </c:pt>
                <c:pt idx="4250">
                  <c:v>2127.3187499999999</c:v>
                </c:pt>
                <c:pt idx="4251">
                  <c:v>2127.33</c:v>
                </c:pt>
                <c:pt idx="4252">
                  <c:v>2127.3412499999999</c:v>
                </c:pt>
                <c:pt idx="4253">
                  <c:v>2127.3525</c:v>
                </c:pt>
                <c:pt idx="4254">
                  <c:v>2127.36375</c:v>
                </c:pt>
                <c:pt idx="4255">
                  <c:v>2127.375</c:v>
                </c:pt>
                <c:pt idx="4256">
                  <c:v>2127.38625</c:v>
                </c:pt>
                <c:pt idx="4257">
                  <c:v>2127.3975</c:v>
                </c:pt>
                <c:pt idx="4258">
                  <c:v>2127.4087500000001</c:v>
                </c:pt>
                <c:pt idx="4259">
                  <c:v>2127.42</c:v>
                </c:pt>
                <c:pt idx="4260">
                  <c:v>2127.4312500000001</c:v>
                </c:pt>
                <c:pt idx="4261">
                  <c:v>2127.4425000000001</c:v>
                </c:pt>
                <c:pt idx="4262">
                  <c:v>2127.4537500000001</c:v>
                </c:pt>
                <c:pt idx="4263">
                  <c:v>2127.4650000000001</c:v>
                </c:pt>
                <c:pt idx="4264">
                  <c:v>2127.4762500000002</c:v>
                </c:pt>
                <c:pt idx="4265">
                  <c:v>2127.4875000000002</c:v>
                </c:pt>
                <c:pt idx="4266">
                  <c:v>2127.4987500000002</c:v>
                </c:pt>
                <c:pt idx="4267">
                  <c:v>2127.5100000000002</c:v>
                </c:pt>
                <c:pt idx="4268">
                  <c:v>2127.5212499999998</c:v>
                </c:pt>
                <c:pt idx="4269">
                  <c:v>2127.5324999999998</c:v>
                </c:pt>
                <c:pt idx="4270">
                  <c:v>2127.5437499999998</c:v>
                </c:pt>
                <c:pt idx="4271">
                  <c:v>2127.5549999999998</c:v>
                </c:pt>
                <c:pt idx="4272">
                  <c:v>2127.5662499999999</c:v>
                </c:pt>
                <c:pt idx="4273">
                  <c:v>2127.5774999999999</c:v>
                </c:pt>
                <c:pt idx="4274">
                  <c:v>2127.5887499999999</c:v>
                </c:pt>
                <c:pt idx="4275">
                  <c:v>2127.6</c:v>
                </c:pt>
                <c:pt idx="4276">
                  <c:v>2127.6112499999999</c:v>
                </c:pt>
                <c:pt idx="4277">
                  <c:v>2127.6224999999999</c:v>
                </c:pt>
                <c:pt idx="4278">
                  <c:v>2127.63375</c:v>
                </c:pt>
                <c:pt idx="4279">
                  <c:v>2127.645</c:v>
                </c:pt>
                <c:pt idx="4280">
                  <c:v>2127.65625</c:v>
                </c:pt>
                <c:pt idx="4281">
                  <c:v>2127.6675</c:v>
                </c:pt>
                <c:pt idx="4282">
                  <c:v>2127.67875</c:v>
                </c:pt>
                <c:pt idx="4283">
                  <c:v>2127.69</c:v>
                </c:pt>
                <c:pt idx="4284">
                  <c:v>2127.7012500000001</c:v>
                </c:pt>
                <c:pt idx="4285">
                  <c:v>2127.7125000000001</c:v>
                </c:pt>
                <c:pt idx="4286">
                  <c:v>2127.7237500000001</c:v>
                </c:pt>
                <c:pt idx="4287">
                  <c:v>2127.7350000000001</c:v>
                </c:pt>
                <c:pt idx="4288">
                  <c:v>2127.7462500000001</c:v>
                </c:pt>
                <c:pt idx="4289">
                  <c:v>2127.7575000000002</c:v>
                </c:pt>
                <c:pt idx="4290">
                  <c:v>2127.7687500000002</c:v>
                </c:pt>
                <c:pt idx="4291">
                  <c:v>2127.7800000000002</c:v>
                </c:pt>
                <c:pt idx="4292">
                  <c:v>2127.7912500000002</c:v>
                </c:pt>
                <c:pt idx="4293">
                  <c:v>2127.8024999999998</c:v>
                </c:pt>
                <c:pt idx="4294">
                  <c:v>2127.8137499999998</c:v>
                </c:pt>
                <c:pt idx="4295">
                  <c:v>2127.8249999999998</c:v>
                </c:pt>
                <c:pt idx="4296">
                  <c:v>2127.8362499999998</c:v>
                </c:pt>
                <c:pt idx="4297">
                  <c:v>2127.8474999999999</c:v>
                </c:pt>
                <c:pt idx="4298">
                  <c:v>2127.8587499999999</c:v>
                </c:pt>
                <c:pt idx="4299">
                  <c:v>2127.87</c:v>
                </c:pt>
                <c:pt idx="4300">
                  <c:v>2127.8812499999999</c:v>
                </c:pt>
                <c:pt idx="4301">
                  <c:v>2127.8924999999999</c:v>
                </c:pt>
                <c:pt idx="4302">
                  <c:v>2127.9037499999999</c:v>
                </c:pt>
                <c:pt idx="4303">
                  <c:v>2127.915</c:v>
                </c:pt>
                <c:pt idx="4304">
                  <c:v>2127.92625</c:v>
                </c:pt>
                <c:pt idx="4305">
                  <c:v>2127.9375</c:v>
                </c:pt>
                <c:pt idx="4306">
                  <c:v>2127.94875</c:v>
                </c:pt>
                <c:pt idx="4307">
                  <c:v>2127.96</c:v>
                </c:pt>
                <c:pt idx="4308">
                  <c:v>2127.9712500000001</c:v>
                </c:pt>
                <c:pt idx="4309">
                  <c:v>2127.9825000000001</c:v>
                </c:pt>
                <c:pt idx="4310">
                  <c:v>2127.9937500000001</c:v>
                </c:pt>
                <c:pt idx="4311">
                  <c:v>2128.0050000000001</c:v>
                </c:pt>
                <c:pt idx="4312">
                  <c:v>2128.0162500000001</c:v>
                </c:pt>
                <c:pt idx="4313">
                  <c:v>2128.0275000000001</c:v>
                </c:pt>
                <c:pt idx="4314">
                  <c:v>2128.0387500000002</c:v>
                </c:pt>
                <c:pt idx="4315">
                  <c:v>2128.0500000000002</c:v>
                </c:pt>
                <c:pt idx="4316">
                  <c:v>2128.0612500000002</c:v>
                </c:pt>
                <c:pt idx="4317">
                  <c:v>2128.0725000000002</c:v>
                </c:pt>
                <c:pt idx="4318">
                  <c:v>2128.0837499999998</c:v>
                </c:pt>
                <c:pt idx="4319">
                  <c:v>2128.0949999999998</c:v>
                </c:pt>
                <c:pt idx="4320">
                  <c:v>2128.1062499999998</c:v>
                </c:pt>
                <c:pt idx="4321">
                  <c:v>2128.1174999999998</c:v>
                </c:pt>
                <c:pt idx="4322">
                  <c:v>2128.1287499999999</c:v>
                </c:pt>
                <c:pt idx="4323">
                  <c:v>2128.14</c:v>
                </c:pt>
                <c:pt idx="4324">
                  <c:v>2128.1512499999999</c:v>
                </c:pt>
                <c:pt idx="4325">
                  <c:v>2128.1624999999999</c:v>
                </c:pt>
                <c:pt idx="4326">
                  <c:v>2128.1737499999999</c:v>
                </c:pt>
                <c:pt idx="4327">
                  <c:v>2128.1849999999999</c:v>
                </c:pt>
                <c:pt idx="4328">
                  <c:v>2128.19625</c:v>
                </c:pt>
                <c:pt idx="4329">
                  <c:v>2128.2075</c:v>
                </c:pt>
                <c:pt idx="4330">
                  <c:v>2128.21875</c:v>
                </c:pt>
                <c:pt idx="4331">
                  <c:v>2128.23</c:v>
                </c:pt>
                <c:pt idx="4332">
                  <c:v>2128.24125</c:v>
                </c:pt>
                <c:pt idx="4333">
                  <c:v>2128.2525000000001</c:v>
                </c:pt>
                <c:pt idx="4334">
                  <c:v>2128.2637500000001</c:v>
                </c:pt>
                <c:pt idx="4335">
                  <c:v>2128.2750000000001</c:v>
                </c:pt>
                <c:pt idx="4336">
                  <c:v>2128.2862500000001</c:v>
                </c:pt>
                <c:pt idx="4337">
                  <c:v>2128.2975000000001</c:v>
                </c:pt>
                <c:pt idx="4338">
                  <c:v>2128.3087500000001</c:v>
                </c:pt>
                <c:pt idx="4339">
                  <c:v>2128.3200000000002</c:v>
                </c:pt>
                <c:pt idx="4340">
                  <c:v>2128.3312500000002</c:v>
                </c:pt>
                <c:pt idx="4341">
                  <c:v>2128.3425000000002</c:v>
                </c:pt>
                <c:pt idx="4342">
                  <c:v>2128.3537500000002</c:v>
                </c:pt>
                <c:pt idx="4343">
                  <c:v>2128.3649999999998</c:v>
                </c:pt>
                <c:pt idx="4344">
                  <c:v>2128.3762499999998</c:v>
                </c:pt>
                <c:pt idx="4345">
                  <c:v>2128.3874999999998</c:v>
                </c:pt>
                <c:pt idx="4346">
                  <c:v>2128.3987499999998</c:v>
                </c:pt>
                <c:pt idx="4347">
                  <c:v>2128.41</c:v>
                </c:pt>
                <c:pt idx="4348">
                  <c:v>2128.4212499999999</c:v>
                </c:pt>
                <c:pt idx="4349">
                  <c:v>2128.4324999999999</c:v>
                </c:pt>
                <c:pt idx="4350">
                  <c:v>2128.4437499999999</c:v>
                </c:pt>
                <c:pt idx="4351">
                  <c:v>2128.4549999999999</c:v>
                </c:pt>
                <c:pt idx="4352">
                  <c:v>2128.4662499999999</c:v>
                </c:pt>
                <c:pt idx="4353">
                  <c:v>2128.4775</c:v>
                </c:pt>
                <c:pt idx="4354">
                  <c:v>2128.48875</c:v>
                </c:pt>
                <c:pt idx="4355">
                  <c:v>2128.5</c:v>
                </c:pt>
                <c:pt idx="4356">
                  <c:v>2128.51125</c:v>
                </c:pt>
                <c:pt idx="4357">
                  <c:v>2128.5225</c:v>
                </c:pt>
                <c:pt idx="4358">
                  <c:v>2128.5337500000001</c:v>
                </c:pt>
                <c:pt idx="4359">
                  <c:v>2128.5450000000001</c:v>
                </c:pt>
                <c:pt idx="4360">
                  <c:v>2128.5562500000001</c:v>
                </c:pt>
                <c:pt idx="4361">
                  <c:v>2128.5675000000001</c:v>
                </c:pt>
                <c:pt idx="4362">
                  <c:v>2128.5787500000001</c:v>
                </c:pt>
                <c:pt idx="4363">
                  <c:v>2128.59</c:v>
                </c:pt>
                <c:pt idx="4364">
                  <c:v>2128.6012500000002</c:v>
                </c:pt>
                <c:pt idx="4365">
                  <c:v>2128.6125000000002</c:v>
                </c:pt>
                <c:pt idx="4366">
                  <c:v>2128.6237500000002</c:v>
                </c:pt>
                <c:pt idx="4367">
                  <c:v>2128.6350000000002</c:v>
                </c:pt>
                <c:pt idx="4368">
                  <c:v>2128.6462499999998</c:v>
                </c:pt>
                <c:pt idx="4369">
                  <c:v>2128.6574999999998</c:v>
                </c:pt>
                <c:pt idx="4370">
                  <c:v>2128.6687499999998</c:v>
                </c:pt>
                <c:pt idx="4371">
                  <c:v>2128.6799999999998</c:v>
                </c:pt>
                <c:pt idx="4372">
                  <c:v>2128.6912499999999</c:v>
                </c:pt>
                <c:pt idx="4373">
                  <c:v>2128.7024999999999</c:v>
                </c:pt>
                <c:pt idx="4374">
                  <c:v>2128.7137499999999</c:v>
                </c:pt>
                <c:pt idx="4375">
                  <c:v>2128.7249999999999</c:v>
                </c:pt>
                <c:pt idx="4376">
                  <c:v>2128.7362499999999</c:v>
                </c:pt>
                <c:pt idx="4377">
                  <c:v>2128.7474999999999</c:v>
                </c:pt>
                <c:pt idx="4378">
                  <c:v>2128.75875</c:v>
                </c:pt>
                <c:pt idx="4379">
                  <c:v>2128.77</c:v>
                </c:pt>
                <c:pt idx="4380">
                  <c:v>2128.78125</c:v>
                </c:pt>
                <c:pt idx="4381">
                  <c:v>2128.7925</c:v>
                </c:pt>
                <c:pt idx="4382">
                  <c:v>2128.80375</c:v>
                </c:pt>
                <c:pt idx="4383">
                  <c:v>2128.8150000000001</c:v>
                </c:pt>
                <c:pt idx="4384">
                  <c:v>2128.8262500000001</c:v>
                </c:pt>
                <c:pt idx="4385">
                  <c:v>2128.8375000000001</c:v>
                </c:pt>
                <c:pt idx="4386">
                  <c:v>2128.8487500000001</c:v>
                </c:pt>
                <c:pt idx="4387">
                  <c:v>2128.86</c:v>
                </c:pt>
                <c:pt idx="4388">
                  <c:v>2128.8712500000001</c:v>
                </c:pt>
                <c:pt idx="4389">
                  <c:v>2128.8825000000002</c:v>
                </c:pt>
                <c:pt idx="4390">
                  <c:v>2128.8937500000002</c:v>
                </c:pt>
                <c:pt idx="4391">
                  <c:v>2128.9050000000002</c:v>
                </c:pt>
                <c:pt idx="4392">
                  <c:v>2128.9162500000002</c:v>
                </c:pt>
                <c:pt idx="4393">
                  <c:v>2128.9274999999998</c:v>
                </c:pt>
                <c:pt idx="4394">
                  <c:v>2128.9387499999998</c:v>
                </c:pt>
                <c:pt idx="4395">
                  <c:v>2128.9499999999998</c:v>
                </c:pt>
                <c:pt idx="4396">
                  <c:v>2128.9612499999998</c:v>
                </c:pt>
                <c:pt idx="4397">
                  <c:v>2128.9724999999999</c:v>
                </c:pt>
                <c:pt idx="4398">
                  <c:v>2128.9837499999999</c:v>
                </c:pt>
                <c:pt idx="4399">
                  <c:v>2128.9949999999999</c:v>
                </c:pt>
                <c:pt idx="4400">
                  <c:v>2129.0062499999999</c:v>
                </c:pt>
                <c:pt idx="4401">
                  <c:v>2129.0174999999999</c:v>
                </c:pt>
                <c:pt idx="4402">
                  <c:v>2129.0287499999999</c:v>
                </c:pt>
                <c:pt idx="4403">
                  <c:v>2129.04</c:v>
                </c:pt>
                <c:pt idx="4404">
                  <c:v>2129.05125</c:v>
                </c:pt>
                <c:pt idx="4405">
                  <c:v>2129.0625</c:v>
                </c:pt>
                <c:pt idx="4406">
                  <c:v>2129.07375</c:v>
                </c:pt>
                <c:pt idx="4407">
                  <c:v>2129.085</c:v>
                </c:pt>
                <c:pt idx="4408">
                  <c:v>2129.0962500000001</c:v>
                </c:pt>
                <c:pt idx="4409">
                  <c:v>2129.1075000000001</c:v>
                </c:pt>
                <c:pt idx="4410">
                  <c:v>2129.1187500000001</c:v>
                </c:pt>
                <c:pt idx="4411">
                  <c:v>2129.13</c:v>
                </c:pt>
                <c:pt idx="4412">
                  <c:v>2129.1412500000001</c:v>
                </c:pt>
                <c:pt idx="4413">
                  <c:v>2129.1525000000001</c:v>
                </c:pt>
                <c:pt idx="4414">
                  <c:v>2129.1637500000002</c:v>
                </c:pt>
                <c:pt idx="4415">
                  <c:v>2129.1750000000002</c:v>
                </c:pt>
                <c:pt idx="4416">
                  <c:v>2129.1862500000002</c:v>
                </c:pt>
                <c:pt idx="4417">
                  <c:v>2129.1975000000002</c:v>
                </c:pt>
                <c:pt idx="4418">
                  <c:v>2129.2087499999998</c:v>
                </c:pt>
                <c:pt idx="4419">
                  <c:v>2129.2199999999998</c:v>
                </c:pt>
                <c:pt idx="4420">
                  <c:v>2129.2312499999998</c:v>
                </c:pt>
                <c:pt idx="4421">
                  <c:v>2129.2424999999998</c:v>
                </c:pt>
                <c:pt idx="4422">
                  <c:v>2129.2537499999999</c:v>
                </c:pt>
                <c:pt idx="4423">
                  <c:v>2129.2649999999999</c:v>
                </c:pt>
                <c:pt idx="4424">
                  <c:v>2129.2762499999999</c:v>
                </c:pt>
                <c:pt idx="4425">
                  <c:v>2129.2874999999999</c:v>
                </c:pt>
                <c:pt idx="4426">
                  <c:v>2129.2987499999999</c:v>
                </c:pt>
                <c:pt idx="4427">
                  <c:v>2129.31</c:v>
                </c:pt>
                <c:pt idx="4428">
                  <c:v>2129.32125</c:v>
                </c:pt>
                <c:pt idx="4429">
                  <c:v>2129.3325</c:v>
                </c:pt>
                <c:pt idx="4430">
                  <c:v>2129.34375</c:v>
                </c:pt>
                <c:pt idx="4431">
                  <c:v>2129.355</c:v>
                </c:pt>
                <c:pt idx="4432">
                  <c:v>2129.36625</c:v>
                </c:pt>
                <c:pt idx="4433">
                  <c:v>2129.3775000000001</c:v>
                </c:pt>
                <c:pt idx="4434">
                  <c:v>2129.3887500000001</c:v>
                </c:pt>
                <c:pt idx="4435">
                  <c:v>2129.4</c:v>
                </c:pt>
                <c:pt idx="4436">
                  <c:v>2129.4112500000001</c:v>
                </c:pt>
                <c:pt idx="4437">
                  <c:v>2129.4225000000001</c:v>
                </c:pt>
                <c:pt idx="4438">
                  <c:v>2129.4337500000001</c:v>
                </c:pt>
                <c:pt idx="4439">
                  <c:v>2129.4450000000002</c:v>
                </c:pt>
                <c:pt idx="4440">
                  <c:v>2129.4562500000002</c:v>
                </c:pt>
                <c:pt idx="4441">
                  <c:v>2129.4675000000002</c:v>
                </c:pt>
                <c:pt idx="4442">
                  <c:v>2129.4787500000002</c:v>
                </c:pt>
                <c:pt idx="4443">
                  <c:v>2129.4899999999998</c:v>
                </c:pt>
                <c:pt idx="4444">
                  <c:v>2129.5012499999998</c:v>
                </c:pt>
                <c:pt idx="4445">
                  <c:v>2129.5124999999998</c:v>
                </c:pt>
                <c:pt idx="4446">
                  <c:v>2129.5237499999998</c:v>
                </c:pt>
                <c:pt idx="4447">
                  <c:v>2129.5349999999999</c:v>
                </c:pt>
                <c:pt idx="4448">
                  <c:v>2129.5462499999999</c:v>
                </c:pt>
                <c:pt idx="4449">
                  <c:v>2129.5574999999999</c:v>
                </c:pt>
                <c:pt idx="4450">
                  <c:v>2129.5687499999999</c:v>
                </c:pt>
                <c:pt idx="4451">
                  <c:v>2129.58</c:v>
                </c:pt>
                <c:pt idx="4452">
                  <c:v>2129.5912499999999</c:v>
                </c:pt>
                <c:pt idx="4453">
                  <c:v>2129.6025</c:v>
                </c:pt>
                <c:pt idx="4454">
                  <c:v>2129.61375</c:v>
                </c:pt>
                <c:pt idx="4455">
                  <c:v>2129.625</c:v>
                </c:pt>
                <c:pt idx="4456">
                  <c:v>2129.63625</c:v>
                </c:pt>
                <c:pt idx="4457">
                  <c:v>2129.6475</c:v>
                </c:pt>
                <c:pt idx="4458">
                  <c:v>2129.6587500000001</c:v>
                </c:pt>
                <c:pt idx="4459">
                  <c:v>2129.67</c:v>
                </c:pt>
                <c:pt idx="4460">
                  <c:v>2129.6812500000001</c:v>
                </c:pt>
                <c:pt idx="4461">
                  <c:v>2129.6925000000001</c:v>
                </c:pt>
                <c:pt idx="4462">
                  <c:v>2129.7037500000001</c:v>
                </c:pt>
                <c:pt idx="4463">
                  <c:v>2129.7150000000001</c:v>
                </c:pt>
                <c:pt idx="4464">
                  <c:v>2129.7262500000002</c:v>
                </c:pt>
                <c:pt idx="4465">
                  <c:v>2129.7375000000002</c:v>
                </c:pt>
                <c:pt idx="4466">
                  <c:v>2129.7487500000002</c:v>
                </c:pt>
                <c:pt idx="4467">
                  <c:v>2129.7600000000002</c:v>
                </c:pt>
                <c:pt idx="4468">
                  <c:v>2129.7712499999998</c:v>
                </c:pt>
                <c:pt idx="4469">
                  <c:v>2129.7824999999998</c:v>
                </c:pt>
                <c:pt idx="4470">
                  <c:v>2129.7937499999998</c:v>
                </c:pt>
                <c:pt idx="4471">
                  <c:v>2129.8049999999998</c:v>
                </c:pt>
                <c:pt idx="4472">
                  <c:v>2129.8162499999999</c:v>
                </c:pt>
                <c:pt idx="4473">
                  <c:v>2129.8274999999999</c:v>
                </c:pt>
                <c:pt idx="4474">
                  <c:v>2129.8387499999999</c:v>
                </c:pt>
                <c:pt idx="4475">
                  <c:v>2129.85</c:v>
                </c:pt>
                <c:pt idx="4476">
                  <c:v>2129.8612499999999</c:v>
                </c:pt>
                <c:pt idx="4477">
                  <c:v>2129.8724999999999</c:v>
                </c:pt>
                <c:pt idx="4478">
                  <c:v>2129.88375</c:v>
                </c:pt>
                <c:pt idx="4479">
                  <c:v>2129.895</c:v>
                </c:pt>
                <c:pt idx="4480">
                  <c:v>2129.90625</c:v>
                </c:pt>
                <c:pt idx="4481">
                  <c:v>2129.9175</c:v>
                </c:pt>
                <c:pt idx="4482">
                  <c:v>2129.92875</c:v>
                </c:pt>
                <c:pt idx="4483">
                  <c:v>2129.94</c:v>
                </c:pt>
                <c:pt idx="4484">
                  <c:v>2129.9512500000001</c:v>
                </c:pt>
                <c:pt idx="4485">
                  <c:v>2129.9625000000001</c:v>
                </c:pt>
                <c:pt idx="4486">
                  <c:v>2129.9737500000001</c:v>
                </c:pt>
                <c:pt idx="4487">
                  <c:v>2129.9850000000001</c:v>
                </c:pt>
                <c:pt idx="4488">
                  <c:v>2129.9962500000001</c:v>
                </c:pt>
                <c:pt idx="4489">
                  <c:v>2130.0075000000002</c:v>
                </c:pt>
                <c:pt idx="4490">
                  <c:v>2130.0187500000002</c:v>
                </c:pt>
                <c:pt idx="4491">
                  <c:v>2130.0300000000002</c:v>
                </c:pt>
                <c:pt idx="4492">
                  <c:v>2130.0412500000002</c:v>
                </c:pt>
                <c:pt idx="4493">
                  <c:v>2130.0524999999998</c:v>
                </c:pt>
                <c:pt idx="4494">
                  <c:v>2130.0637499999998</c:v>
                </c:pt>
                <c:pt idx="4495">
                  <c:v>2130.0749999999998</c:v>
                </c:pt>
                <c:pt idx="4496">
                  <c:v>2130.0862499999998</c:v>
                </c:pt>
                <c:pt idx="4497">
                  <c:v>2130.0974999999999</c:v>
                </c:pt>
                <c:pt idx="4498">
                  <c:v>2130.1087499999999</c:v>
                </c:pt>
                <c:pt idx="4499">
                  <c:v>2130.12</c:v>
                </c:pt>
                <c:pt idx="4500">
                  <c:v>2130.1312499999999</c:v>
                </c:pt>
                <c:pt idx="4501">
                  <c:v>2130.1424999999999</c:v>
                </c:pt>
                <c:pt idx="4502">
                  <c:v>2130.1537499999999</c:v>
                </c:pt>
                <c:pt idx="4503">
                  <c:v>2130.165</c:v>
                </c:pt>
                <c:pt idx="4504">
                  <c:v>2130.17625</c:v>
                </c:pt>
                <c:pt idx="4505">
                  <c:v>2130.1875</c:v>
                </c:pt>
                <c:pt idx="4506">
                  <c:v>2130.19875</c:v>
                </c:pt>
                <c:pt idx="4507">
                  <c:v>2130.21</c:v>
                </c:pt>
                <c:pt idx="4508">
                  <c:v>2130.2212500000001</c:v>
                </c:pt>
                <c:pt idx="4509">
                  <c:v>2130.2325000000001</c:v>
                </c:pt>
                <c:pt idx="4510">
                  <c:v>2130.2437500000001</c:v>
                </c:pt>
                <c:pt idx="4511">
                  <c:v>2130.2550000000001</c:v>
                </c:pt>
                <c:pt idx="4512">
                  <c:v>2130.2662500000001</c:v>
                </c:pt>
                <c:pt idx="4513">
                  <c:v>2130.2775000000001</c:v>
                </c:pt>
                <c:pt idx="4514">
                  <c:v>2130.2887500000002</c:v>
                </c:pt>
                <c:pt idx="4515">
                  <c:v>2130.3000000000002</c:v>
                </c:pt>
                <c:pt idx="4516">
                  <c:v>2130.3112500000002</c:v>
                </c:pt>
                <c:pt idx="4517">
                  <c:v>2130.3225000000002</c:v>
                </c:pt>
                <c:pt idx="4518">
                  <c:v>2130.3337499999998</c:v>
                </c:pt>
                <c:pt idx="4519">
                  <c:v>2130.3449999999998</c:v>
                </c:pt>
                <c:pt idx="4520">
                  <c:v>2130.3562499999998</c:v>
                </c:pt>
                <c:pt idx="4521">
                  <c:v>2130.3674999999998</c:v>
                </c:pt>
                <c:pt idx="4522">
                  <c:v>2130.3787499999999</c:v>
                </c:pt>
                <c:pt idx="4523">
                  <c:v>2130.39</c:v>
                </c:pt>
                <c:pt idx="4524">
                  <c:v>2130.4012499999999</c:v>
                </c:pt>
                <c:pt idx="4525">
                  <c:v>2130.4124999999999</c:v>
                </c:pt>
                <c:pt idx="4526">
                  <c:v>2130.4237499999999</c:v>
                </c:pt>
                <c:pt idx="4527">
                  <c:v>2130.4349999999999</c:v>
                </c:pt>
                <c:pt idx="4528">
                  <c:v>2130.44625</c:v>
                </c:pt>
                <c:pt idx="4529">
                  <c:v>2130.4575</c:v>
                </c:pt>
                <c:pt idx="4530">
                  <c:v>2130.46875</c:v>
                </c:pt>
                <c:pt idx="4531">
                  <c:v>2130.48</c:v>
                </c:pt>
                <c:pt idx="4532">
                  <c:v>2130.49125</c:v>
                </c:pt>
                <c:pt idx="4533">
                  <c:v>2130.5025000000001</c:v>
                </c:pt>
                <c:pt idx="4534">
                  <c:v>2130.5137500000001</c:v>
                </c:pt>
                <c:pt idx="4535">
                  <c:v>2130.5250000000001</c:v>
                </c:pt>
                <c:pt idx="4536">
                  <c:v>2130.5362500000001</c:v>
                </c:pt>
                <c:pt idx="4537">
                  <c:v>2130.5475000000001</c:v>
                </c:pt>
                <c:pt idx="4538">
                  <c:v>2130.5587500000001</c:v>
                </c:pt>
                <c:pt idx="4539">
                  <c:v>2130.5700000000002</c:v>
                </c:pt>
                <c:pt idx="4540">
                  <c:v>2130.5812500000002</c:v>
                </c:pt>
                <c:pt idx="4541">
                  <c:v>2130.5925000000002</c:v>
                </c:pt>
                <c:pt idx="4542">
                  <c:v>2130.6037500000002</c:v>
                </c:pt>
                <c:pt idx="4543">
                  <c:v>2130.6149999999998</c:v>
                </c:pt>
                <c:pt idx="4544">
                  <c:v>2130.6262499999998</c:v>
                </c:pt>
                <c:pt idx="4545">
                  <c:v>2130.6374999999998</c:v>
                </c:pt>
                <c:pt idx="4546">
                  <c:v>2130.6487499999998</c:v>
                </c:pt>
                <c:pt idx="4547">
                  <c:v>2130.66</c:v>
                </c:pt>
                <c:pt idx="4548">
                  <c:v>2130.6712499999999</c:v>
                </c:pt>
                <c:pt idx="4549">
                  <c:v>2130.6824999999999</c:v>
                </c:pt>
                <c:pt idx="4550">
                  <c:v>2130.6937499999999</c:v>
                </c:pt>
                <c:pt idx="4551">
                  <c:v>2130.7049999999999</c:v>
                </c:pt>
                <c:pt idx="4552">
                  <c:v>2130.7162499999999</c:v>
                </c:pt>
                <c:pt idx="4553">
                  <c:v>2130.7275</c:v>
                </c:pt>
                <c:pt idx="4554">
                  <c:v>2130.73875</c:v>
                </c:pt>
                <c:pt idx="4555">
                  <c:v>2130.75</c:v>
                </c:pt>
                <c:pt idx="4556">
                  <c:v>2130.76125</c:v>
                </c:pt>
                <c:pt idx="4557">
                  <c:v>2130.7725</c:v>
                </c:pt>
                <c:pt idx="4558">
                  <c:v>2130.7837500000001</c:v>
                </c:pt>
                <c:pt idx="4559">
                  <c:v>2130.7950000000001</c:v>
                </c:pt>
                <c:pt idx="4560">
                  <c:v>2130.8062500000001</c:v>
                </c:pt>
                <c:pt idx="4561">
                  <c:v>2130.8175000000001</c:v>
                </c:pt>
                <c:pt idx="4562">
                  <c:v>2130.8287500000001</c:v>
                </c:pt>
                <c:pt idx="4563">
                  <c:v>2130.84</c:v>
                </c:pt>
                <c:pt idx="4564">
                  <c:v>2130.8512500000002</c:v>
                </c:pt>
                <c:pt idx="4565">
                  <c:v>2130.8625000000002</c:v>
                </c:pt>
                <c:pt idx="4566">
                  <c:v>2130.8737500000002</c:v>
                </c:pt>
                <c:pt idx="4567">
                  <c:v>2130.8850000000002</c:v>
                </c:pt>
                <c:pt idx="4568">
                  <c:v>2130.8962499999998</c:v>
                </c:pt>
                <c:pt idx="4569">
                  <c:v>2130.9074999999998</c:v>
                </c:pt>
                <c:pt idx="4570">
                  <c:v>2130.9187499999998</c:v>
                </c:pt>
                <c:pt idx="4571">
                  <c:v>2130.9299999999998</c:v>
                </c:pt>
                <c:pt idx="4572">
                  <c:v>2130.9412499999999</c:v>
                </c:pt>
                <c:pt idx="4573">
                  <c:v>2130.9524999999999</c:v>
                </c:pt>
                <c:pt idx="4574">
                  <c:v>2130.9637499999999</c:v>
                </c:pt>
                <c:pt idx="4575">
                  <c:v>2130.9749999999999</c:v>
                </c:pt>
                <c:pt idx="4576">
                  <c:v>2130.9862499999999</c:v>
                </c:pt>
                <c:pt idx="4577">
                  <c:v>2130.9974999999999</c:v>
                </c:pt>
                <c:pt idx="4578">
                  <c:v>2131.00875</c:v>
                </c:pt>
                <c:pt idx="4579">
                  <c:v>2131.02</c:v>
                </c:pt>
                <c:pt idx="4580">
                  <c:v>2131.03125</c:v>
                </c:pt>
                <c:pt idx="4581">
                  <c:v>2131.0425</c:v>
                </c:pt>
                <c:pt idx="4582">
                  <c:v>2131.05375</c:v>
                </c:pt>
                <c:pt idx="4583">
                  <c:v>2131.0650000000001</c:v>
                </c:pt>
                <c:pt idx="4584">
                  <c:v>2131.0762500000001</c:v>
                </c:pt>
                <c:pt idx="4585">
                  <c:v>2131.0875000000001</c:v>
                </c:pt>
                <c:pt idx="4586">
                  <c:v>2131.0987500000001</c:v>
                </c:pt>
                <c:pt idx="4587">
                  <c:v>2131.11</c:v>
                </c:pt>
                <c:pt idx="4588">
                  <c:v>2131.1212500000001</c:v>
                </c:pt>
                <c:pt idx="4589">
                  <c:v>2131.1325000000002</c:v>
                </c:pt>
                <c:pt idx="4590">
                  <c:v>2131.1437500000002</c:v>
                </c:pt>
                <c:pt idx="4591">
                  <c:v>2131.1550000000002</c:v>
                </c:pt>
                <c:pt idx="4592">
                  <c:v>2131.1662500000002</c:v>
                </c:pt>
                <c:pt idx="4593">
                  <c:v>2131.1774999999998</c:v>
                </c:pt>
                <c:pt idx="4594">
                  <c:v>2131.1887499999998</c:v>
                </c:pt>
                <c:pt idx="4595">
                  <c:v>2131.1999999999998</c:v>
                </c:pt>
                <c:pt idx="4596">
                  <c:v>2131.2112499999998</c:v>
                </c:pt>
                <c:pt idx="4597">
                  <c:v>2131.2224999999999</c:v>
                </c:pt>
                <c:pt idx="4598">
                  <c:v>2131.2337499999999</c:v>
                </c:pt>
                <c:pt idx="4599">
                  <c:v>2131.2449999999999</c:v>
                </c:pt>
                <c:pt idx="4600">
                  <c:v>2131.2562499999999</c:v>
                </c:pt>
                <c:pt idx="4601">
                  <c:v>2131.2674999999999</c:v>
                </c:pt>
                <c:pt idx="4602">
                  <c:v>2131.2787499999999</c:v>
                </c:pt>
                <c:pt idx="4603">
                  <c:v>2131.29</c:v>
                </c:pt>
                <c:pt idx="4604">
                  <c:v>2131.30125</c:v>
                </c:pt>
                <c:pt idx="4605">
                  <c:v>2131.3125</c:v>
                </c:pt>
                <c:pt idx="4606">
                  <c:v>2131.32375</c:v>
                </c:pt>
                <c:pt idx="4607">
                  <c:v>2131.335</c:v>
                </c:pt>
                <c:pt idx="4608">
                  <c:v>2131.3462500000001</c:v>
                </c:pt>
                <c:pt idx="4609">
                  <c:v>2131.3575000000001</c:v>
                </c:pt>
                <c:pt idx="4610">
                  <c:v>2131.3687500000001</c:v>
                </c:pt>
                <c:pt idx="4611">
                  <c:v>2131.38</c:v>
                </c:pt>
                <c:pt idx="4612">
                  <c:v>2131.3912500000001</c:v>
                </c:pt>
                <c:pt idx="4613">
                  <c:v>2131.4025000000001</c:v>
                </c:pt>
                <c:pt idx="4614">
                  <c:v>2131.4137500000002</c:v>
                </c:pt>
                <c:pt idx="4615">
                  <c:v>2131.4250000000002</c:v>
                </c:pt>
                <c:pt idx="4616">
                  <c:v>2131.4362500000002</c:v>
                </c:pt>
                <c:pt idx="4617">
                  <c:v>2131.4475000000002</c:v>
                </c:pt>
                <c:pt idx="4618">
                  <c:v>2131.4587499999998</c:v>
                </c:pt>
                <c:pt idx="4619">
                  <c:v>2131.4699999999998</c:v>
                </c:pt>
                <c:pt idx="4620">
                  <c:v>2131.4812499999998</c:v>
                </c:pt>
                <c:pt idx="4621">
                  <c:v>2131.4924999999998</c:v>
                </c:pt>
                <c:pt idx="4622">
                  <c:v>2131.5037499999999</c:v>
                </c:pt>
                <c:pt idx="4623">
                  <c:v>2131.5149999999999</c:v>
                </c:pt>
                <c:pt idx="4624">
                  <c:v>2131.5262499999999</c:v>
                </c:pt>
                <c:pt idx="4625">
                  <c:v>2131.5374999999999</c:v>
                </c:pt>
                <c:pt idx="4626">
                  <c:v>2131.5487499999999</c:v>
                </c:pt>
                <c:pt idx="4627">
                  <c:v>2131.56</c:v>
                </c:pt>
                <c:pt idx="4628">
                  <c:v>2131.57125</c:v>
                </c:pt>
                <c:pt idx="4629">
                  <c:v>2131.5825</c:v>
                </c:pt>
                <c:pt idx="4630">
                  <c:v>2131.59375</c:v>
                </c:pt>
                <c:pt idx="4631">
                  <c:v>2131.605</c:v>
                </c:pt>
                <c:pt idx="4632">
                  <c:v>2131.61625</c:v>
                </c:pt>
                <c:pt idx="4633">
                  <c:v>2131.6275000000001</c:v>
                </c:pt>
                <c:pt idx="4634">
                  <c:v>2131.6387500000001</c:v>
                </c:pt>
                <c:pt idx="4635">
                  <c:v>2131.65</c:v>
                </c:pt>
                <c:pt idx="4636">
                  <c:v>2131.6612500000001</c:v>
                </c:pt>
                <c:pt idx="4637">
                  <c:v>2131.6725000000001</c:v>
                </c:pt>
                <c:pt idx="4638">
                  <c:v>2131.6837500000001</c:v>
                </c:pt>
                <c:pt idx="4639">
                  <c:v>2131.6950000000002</c:v>
                </c:pt>
                <c:pt idx="4640">
                  <c:v>2131.7062500000002</c:v>
                </c:pt>
                <c:pt idx="4641">
                  <c:v>2131.7175000000002</c:v>
                </c:pt>
                <c:pt idx="4642">
                  <c:v>2131.7287500000002</c:v>
                </c:pt>
                <c:pt idx="4643">
                  <c:v>2131.7399999999998</c:v>
                </c:pt>
                <c:pt idx="4644">
                  <c:v>2131.7512499999998</c:v>
                </c:pt>
                <c:pt idx="4645">
                  <c:v>2131.7624999999998</c:v>
                </c:pt>
                <c:pt idx="4646">
                  <c:v>2131.7737499999998</c:v>
                </c:pt>
                <c:pt idx="4647">
                  <c:v>2131.7849999999999</c:v>
                </c:pt>
                <c:pt idx="4648">
                  <c:v>2131.7962499999999</c:v>
                </c:pt>
                <c:pt idx="4649">
                  <c:v>2131.8074999999999</c:v>
                </c:pt>
                <c:pt idx="4650">
                  <c:v>2131.8187499999999</c:v>
                </c:pt>
                <c:pt idx="4651">
                  <c:v>2131.83</c:v>
                </c:pt>
                <c:pt idx="4652">
                  <c:v>2131.8412499999999</c:v>
                </c:pt>
                <c:pt idx="4653">
                  <c:v>2131.8525</c:v>
                </c:pt>
                <c:pt idx="4654">
                  <c:v>2131.86375</c:v>
                </c:pt>
                <c:pt idx="4655">
                  <c:v>2131.875</c:v>
                </c:pt>
                <c:pt idx="4656">
                  <c:v>2131.88625</c:v>
                </c:pt>
                <c:pt idx="4657">
                  <c:v>2131.8975</c:v>
                </c:pt>
                <c:pt idx="4658">
                  <c:v>2131.9087500000001</c:v>
                </c:pt>
                <c:pt idx="4659">
                  <c:v>2131.92</c:v>
                </c:pt>
                <c:pt idx="4660">
                  <c:v>2131.9312500000001</c:v>
                </c:pt>
                <c:pt idx="4661">
                  <c:v>2131.9425000000001</c:v>
                </c:pt>
                <c:pt idx="4662">
                  <c:v>2131.9537500000001</c:v>
                </c:pt>
                <c:pt idx="4663">
                  <c:v>2131.9650000000001</c:v>
                </c:pt>
                <c:pt idx="4664">
                  <c:v>2131.9762500000002</c:v>
                </c:pt>
                <c:pt idx="4665">
                  <c:v>2131.9875000000002</c:v>
                </c:pt>
                <c:pt idx="4666">
                  <c:v>2131.9987500000002</c:v>
                </c:pt>
                <c:pt idx="4667">
                  <c:v>2132.0100000000002</c:v>
                </c:pt>
                <c:pt idx="4668">
                  <c:v>2132.0212499999998</c:v>
                </c:pt>
                <c:pt idx="4669">
                  <c:v>2132.0324999999998</c:v>
                </c:pt>
                <c:pt idx="4670">
                  <c:v>2132.0437499999998</c:v>
                </c:pt>
                <c:pt idx="4671">
                  <c:v>2132.0549999999998</c:v>
                </c:pt>
                <c:pt idx="4672">
                  <c:v>2132.0662499999999</c:v>
                </c:pt>
                <c:pt idx="4673">
                  <c:v>2132.0774999999999</c:v>
                </c:pt>
                <c:pt idx="4674">
                  <c:v>2132.0887499999999</c:v>
                </c:pt>
                <c:pt idx="4675">
                  <c:v>2132.1</c:v>
                </c:pt>
                <c:pt idx="4676">
                  <c:v>2132.1112499999999</c:v>
                </c:pt>
                <c:pt idx="4677">
                  <c:v>2132.1224999999999</c:v>
                </c:pt>
                <c:pt idx="4678">
                  <c:v>2132.13375</c:v>
                </c:pt>
                <c:pt idx="4679">
                  <c:v>2132.145</c:v>
                </c:pt>
                <c:pt idx="4680">
                  <c:v>2132.15625</c:v>
                </c:pt>
                <c:pt idx="4681">
                  <c:v>2132.1675</c:v>
                </c:pt>
                <c:pt idx="4682">
                  <c:v>2132.17875</c:v>
                </c:pt>
                <c:pt idx="4683">
                  <c:v>2132.19</c:v>
                </c:pt>
                <c:pt idx="4684">
                  <c:v>2132.2012500000001</c:v>
                </c:pt>
                <c:pt idx="4685">
                  <c:v>2132.2125000000001</c:v>
                </c:pt>
                <c:pt idx="4686">
                  <c:v>2132.2237500000001</c:v>
                </c:pt>
                <c:pt idx="4687">
                  <c:v>2132.2350000000001</c:v>
                </c:pt>
                <c:pt idx="4688">
                  <c:v>2132.2462500000001</c:v>
                </c:pt>
                <c:pt idx="4689">
                  <c:v>2132.2575000000002</c:v>
                </c:pt>
                <c:pt idx="4690">
                  <c:v>2132.2687500000002</c:v>
                </c:pt>
                <c:pt idx="4691">
                  <c:v>2132.2800000000002</c:v>
                </c:pt>
                <c:pt idx="4692">
                  <c:v>2132.2912500000002</c:v>
                </c:pt>
                <c:pt idx="4693">
                  <c:v>2132.3024999999998</c:v>
                </c:pt>
                <c:pt idx="4694">
                  <c:v>2132.3137499999998</c:v>
                </c:pt>
                <c:pt idx="4695">
                  <c:v>2132.3249999999998</c:v>
                </c:pt>
                <c:pt idx="4696">
                  <c:v>2132.3362499999998</c:v>
                </c:pt>
                <c:pt idx="4697">
                  <c:v>2132.3474999999999</c:v>
                </c:pt>
                <c:pt idx="4698">
                  <c:v>2132.3587499999999</c:v>
                </c:pt>
                <c:pt idx="4699">
                  <c:v>2132.37</c:v>
                </c:pt>
                <c:pt idx="4700">
                  <c:v>2132.3812499999999</c:v>
                </c:pt>
                <c:pt idx="4701">
                  <c:v>2132.3924999999999</c:v>
                </c:pt>
                <c:pt idx="4702">
                  <c:v>2132.4037499999999</c:v>
                </c:pt>
                <c:pt idx="4703">
                  <c:v>2132.415</c:v>
                </c:pt>
                <c:pt idx="4704">
                  <c:v>2132.42625</c:v>
                </c:pt>
                <c:pt idx="4705">
                  <c:v>2132.4375</c:v>
                </c:pt>
                <c:pt idx="4706">
                  <c:v>2132.44875</c:v>
                </c:pt>
                <c:pt idx="4707">
                  <c:v>2132.46</c:v>
                </c:pt>
                <c:pt idx="4708">
                  <c:v>2132.4712500000001</c:v>
                </c:pt>
                <c:pt idx="4709">
                  <c:v>2132.4825000000001</c:v>
                </c:pt>
                <c:pt idx="4710">
                  <c:v>2132.4937500000001</c:v>
                </c:pt>
                <c:pt idx="4711">
                  <c:v>2132.5050000000001</c:v>
                </c:pt>
                <c:pt idx="4712">
                  <c:v>2132.5162500000001</c:v>
                </c:pt>
                <c:pt idx="4713">
                  <c:v>2132.5275000000001</c:v>
                </c:pt>
                <c:pt idx="4714">
                  <c:v>2132.5387500000002</c:v>
                </c:pt>
                <c:pt idx="4715">
                  <c:v>2132.5500000000002</c:v>
                </c:pt>
                <c:pt idx="4716">
                  <c:v>2132.5612500000002</c:v>
                </c:pt>
                <c:pt idx="4717">
                  <c:v>2132.5725000000002</c:v>
                </c:pt>
                <c:pt idx="4718">
                  <c:v>2132.5837499999998</c:v>
                </c:pt>
                <c:pt idx="4719">
                  <c:v>2132.5949999999998</c:v>
                </c:pt>
                <c:pt idx="4720">
                  <c:v>2132.6062499999998</c:v>
                </c:pt>
                <c:pt idx="4721">
                  <c:v>2132.6174999999998</c:v>
                </c:pt>
                <c:pt idx="4722">
                  <c:v>2132.6287499999999</c:v>
                </c:pt>
                <c:pt idx="4723">
                  <c:v>2132.64</c:v>
                </c:pt>
                <c:pt idx="4724">
                  <c:v>2132.6512499999999</c:v>
                </c:pt>
                <c:pt idx="4725">
                  <c:v>2132.6624999999999</c:v>
                </c:pt>
                <c:pt idx="4726">
                  <c:v>2132.6737499999999</c:v>
                </c:pt>
                <c:pt idx="4727">
                  <c:v>2132.6849999999999</c:v>
                </c:pt>
                <c:pt idx="4728">
                  <c:v>2132.69625</c:v>
                </c:pt>
                <c:pt idx="4729">
                  <c:v>2132.7075</c:v>
                </c:pt>
                <c:pt idx="4730">
                  <c:v>2132.71875</c:v>
                </c:pt>
                <c:pt idx="4731">
                  <c:v>2132.73</c:v>
                </c:pt>
                <c:pt idx="4732">
                  <c:v>2132.74125</c:v>
                </c:pt>
                <c:pt idx="4733">
                  <c:v>2132.7525000000001</c:v>
                </c:pt>
                <c:pt idx="4734">
                  <c:v>2132.7637500000001</c:v>
                </c:pt>
                <c:pt idx="4735">
                  <c:v>2132.7750000000001</c:v>
                </c:pt>
                <c:pt idx="4736">
                  <c:v>2132.7862500000001</c:v>
                </c:pt>
                <c:pt idx="4737">
                  <c:v>2132.7975000000001</c:v>
                </c:pt>
                <c:pt idx="4738">
                  <c:v>2132.8087500000001</c:v>
                </c:pt>
                <c:pt idx="4739">
                  <c:v>2132.8200000000002</c:v>
                </c:pt>
                <c:pt idx="4740">
                  <c:v>2132.8312500000002</c:v>
                </c:pt>
                <c:pt idx="4741">
                  <c:v>2132.8425000000002</c:v>
                </c:pt>
                <c:pt idx="4742">
                  <c:v>2132.8537500000002</c:v>
                </c:pt>
                <c:pt idx="4743">
                  <c:v>2132.8649999999998</c:v>
                </c:pt>
                <c:pt idx="4744">
                  <c:v>2132.8762499999998</c:v>
                </c:pt>
                <c:pt idx="4745">
                  <c:v>2132.8874999999998</c:v>
                </c:pt>
                <c:pt idx="4746">
                  <c:v>2132.8987499999998</c:v>
                </c:pt>
                <c:pt idx="4747">
                  <c:v>2132.91</c:v>
                </c:pt>
                <c:pt idx="4748">
                  <c:v>2132.9212499999999</c:v>
                </c:pt>
                <c:pt idx="4749">
                  <c:v>2132.9324999999999</c:v>
                </c:pt>
                <c:pt idx="4750">
                  <c:v>2132.9437499999999</c:v>
                </c:pt>
                <c:pt idx="4751">
                  <c:v>2132.9549999999999</c:v>
                </c:pt>
                <c:pt idx="4752">
                  <c:v>2132.9662499999999</c:v>
                </c:pt>
                <c:pt idx="4753">
                  <c:v>2132.9775</c:v>
                </c:pt>
                <c:pt idx="4754">
                  <c:v>2132.98875</c:v>
                </c:pt>
                <c:pt idx="4755">
                  <c:v>2133</c:v>
                </c:pt>
                <c:pt idx="4756">
                  <c:v>2133.01125</c:v>
                </c:pt>
                <c:pt idx="4757">
                  <c:v>2133.0225</c:v>
                </c:pt>
                <c:pt idx="4758">
                  <c:v>2133.0337500000001</c:v>
                </c:pt>
                <c:pt idx="4759">
                  <c:v>2133.0450000000001</c:v>
                </c:pt>
                <c:pt idx="4760">
                  <c:v>2133.0562500000001</c:v>
                </c:pt>
                <c:pt idx="4761">
                  <c:v>2133.0675000000001</c:v>
                </c:pt>
                <c:pt idx="4762">
                  <c:v>2133.0787500000001</c:v>
                </c:pt>
                <c:pt idx="4763">
                  <c:v>2133.09</c:v>
                </c:pt>
                <c:pt idx="4764">
                  <c:v>2133.1012500000002</c:v>
                </c:pt>
                <c:pt idx="4765">
                  <c:v>2133.1125000000002</c:v>
                </c:pt>
                <c:pt idx="4766">
                  <c:v>2133.1237500000002</c:v>
                </c:pt>
                <c:pt idx="4767">
                  <c:v>2133.1350000000002</c:v>
                </c:pt>
                <c:pt idx="4768">
                  <c:v>2133.1462499999998</c:v>
                </c:pt>
                <c:pt idx="4769">
                  <c:v>2133.1574999999998</c:v>
                </c:pt>
                <c:pt idx="4770">
                  <c:v>2133.1687499999998</c:v>
                </c:pt>
                <c:pt idx="4771">
                  <c:v>2133.1799999999998</c:v>
                </c:pt>
                <c:pt idx="4772">
                  <c:v>2133.1912499999999</c:v>
                </c:pt>
                <c:pt idx="4773">
                  <c:v>2133.2024999999999</c:v>
                </c:pt>
                <c:pt idx="4774">
                  <c:v>2133.2137499999999</c:v>
                </c:pt>
                <c:pt idx="4775">
                  <c:v>2133.2249999999999</c:v>
                </c:pt>
                <c:pt idx="4776">
                  <c:v>2133.2362499999999</c:v>
                </c:pt>
                <c:pt idx="4777">
                  <c:v>2133.2474999999999</c:v>
                </c:pt>
                <c:pt idx="4778">
                  <c:v>2133.25875</c:v>
                </c:pt>
                <c:pt idx="4779">
                  <c:v>2133.27</c:v>
                </c:pt>
                <c:pt idx="4780">
                  <c:v>2133.28125</c:v>
                </c:pt>
                <c:pt idx="4781">
                  <c:v>2133.2925</c:v>
                </c:pt>
                <c:pt idx="4782">
                  <c:v>2133.30375</c:v>
                </c:pt>
                <c:pt idx="4783">
                  <c:v>2133.3150000000001</c:v>
                </c:pt>
                <c:pt idx="4784">
                  <c:v>2133.3262500000001</c:v>
                </c:pt>
                <c:pt idx="4785">
                  <c:v>2133.3375000000001</c:v>
                </c:pt>
                <c:pt idx="4786">
                  <c:v>2133.3487500000001</c:v>
                </c:pt>
                <c:pt idx="4787">
                  <c:v>2133.36</c:v>
                </c:pt>
                <c:pt idx="4788">
                  <c:v>2133.3712500000001</c:v>
                </c:pt>
                <c:pt idx="4789">
                  <c:v>2133.3825000000002</c:v>
                </c:pt>
                <c:pt idx="4790">
                  <c:v>2133.3937500000002</c:v>
                </c:pt>
                <c:pt idx="4791">
                  <c:v>2133.4050000000002</c:v>
                </c:pt>
                <c:pt idx="4792">
                  <c:v>2133.4162500000002</c:v>
                </c:pt>
                <c:pt idx="4793">
                  <c:v>2133.4274999999998</c:v>
                </c:pt>
                <c:pt idx="4794">
                  <c:v>2133.4387499999998</c:v>
                </c:pt>
                <c:pt idx="4795">
                  <c:v>2133.4499999999998</c:v>
                </c:pt>
                <c:pt idx="4796">
                  <c:v>2133.4612499999998</c:v>
                </c:pt>
                <c:pt idx="4797">
                  <c:v>2133.4724999999999</c:v>
                </c:pt>
                <c:pt idx="4798">
                  <c:v>2133.4837499999999</c:v>
                </c:pt>
                <c:pt idx="4799">
                  <c:v>2133.4949999999999</c:v>
                </c:pt>
                <c:pt idx="4800">
                  <c:v>2133.5062499999999</c:v>
                </c:pt>
                <c:pt idx="4801">
                  <c:v>2133.5174999999999</c:v>
                </c:pt>
                <c:pt idx="4802">
                  <c:v>2133.5287499999999</c:v>
                </c:pt>
                <c:pt idx="4803">
                  <c:v>2133.54</c:v>
                </c:pt>
                <c:pt idx="4804">
                  <c:v>2133.55125</c:v>
                </c:pt>
                <c:pt idx="4805">
                  <c:v>2133.5625</c:v>
                </c:pt>
                <c:pt idx="4806">
                  <c:v>2133.57375</c:v>
                </c:pt>
                <c:pt idx="4807">
                  <c:v>2133.585</c:v>
                </c:pt>
                <c:pt idx="4808">
                  <c:v>2133.5962500000001</c:v>
                </c:pt>
                <c:pt idx="4809">
                  <c:v>2133.6075000000001</c:v>
                </c:pt>
                <c:pt idx="4810">
                  <c:v>2133.6187500000001</c:v>
                </c:pt>
                <c:pt idx="4811">
                  <c:v>2133.63</c:v>
                </c:pt>
                <c:pt idx="4812">
                  <c:v>2133.6412500000001</c:v>
                </c:pt>
                <c:pt idx="4813">
                  <c:v>2133.6525000000001</c:v>
                </c:pt>
                <c:pt idx="4814">
                  <c:v>2133.6637500000002</c:v>
                </c:pt>
                <c:pt idx="4815">
                  <c:v>2133.6750000000002</c:v>
                </c:pt>
                <c:pt idx="4816">
                  <c:v>2133.6862500000002</c:v>
                </c:pt>
                <c:pt idx="4817">
                  <c:v>2133.6975000000002</c:v>
                </c:pt>
                <c:pt idx="4818">
                  <c:v>2133.7087499999998</c:v>
                </c:pt>
                <c:pt idx="4819">
                  <c:v>2133.7199999999998</c:v>
                </c:pt>
                <c:pt idx="4820">
                  <c:v>2133.7312499999998</c:v>
                </c:pt>
                <c:pt idx="4821">
                  <c:v>2133.7424999999998</c:v>
                </c:pt>
                <c:pt idx="4822">
                  <c:v>2133.7537499999999</c:v>
                </c:pt>
                <c:pt idx="4823">
                  <c:v>2133.7649999999999</c:v>
                </c:pt>
                <c:pt idx="4824">
                  <c:v>2133.7762499999999</c:v>
                </c:pt>
                <c:pt idx="4825">
                  <c:v>2133.7874999999999</c:v>
                </c:pt>
                <c:pt idx="4826">
                  <c:v>2133.7987499999999</c:v>
                </c:pt>
                <c:pt idx="4827">
                  <c:v>2133.81</c:v>
                </c:pt>
                <c:pt idx="4828">
                  <c:v>2133.82125</c:v>
                </c:pt>
                <c:pt idx="4829">
                  <c:v>2133.8325</c:v>
                </c:pt>
                <c:pt idx="4830">
                  <c:v>2133.84375</c:v>
                </c:pt>
                <c:pt idx="4831">
                  <c:v>2133.855</c:v>
                </c:pt>
                <c:pt idx="4832">
                  <c:v>2133.86625</c:v>
                </c:pt>
                <c:pt idx="4833">
                  <c:v>2133.8775000000001</c:v>
                </c:pt>
                <c:pt idx="4834">
                  <c:v>2133.8887500000001</c:v>
                </c:pt>
                <c:pt idx="4835">
                  <c:v>2133.9</c:v>
                </c:pt>
                <c:pt idx="4836">
                  <c:v>2133.9112500000001</c:v>
                </c:pt>
                <c:pt idx="4837">
                  <c:v>2133.9225000000001</c:v>
                </c:pt>
                <c:pt idx="4838">
                  <c:v>2133.9337500000001</c:v>
                </c:pt>
                <c:pt idx="4839">
                  <c:v>2133.9450000000002</c:v>
                </c:pt>
                <c:pt idx="4840">
                  <c:v>2133.9562500000002</c:v>
                </c:pt>
                <c:pt idx="4841">
                  <c:v>2133.9675000000002</c:v>
                </c:pt>
                <c:pt idx="4842">
                  <c:v>2133.9787500000002</c:v>
                </c:pt>
                <c:pt idx="4843">
                  <c:v>2133.9899999999998</c:v>
                </c:pt>
                <c:pt idx="4844">
                  <c:v>2134.0012499999998</c:v>
                </c:pt>
                <c:pt idx="4845">
                  <c:v>2134.0124999999998</c:v>
                </c:pt>
                <c:pt idx="4846">
                  <c:v>2134.0237499999998</c:v>
                </c:pt>
                <c:pt idx="4847">
                  <c:v>2134.0349999999999</c:v>
                </c:pt>
                <c:pt idx="4848">
                  <c:v>2134.0462499999999</c:v>
                </c:pt>
                <c:pt idx="4849">
                  <c:v>2134.0574999999999</c:v>
                </c:pt>
                <c:pt idx="4850">
                  <c:v>2134.0687499999999</c:v>
                </c:pt>
                <c:pt idx="4851">
                  <c:v>2134.08</c:v>
                </c:pt>
                <c:pt idx="4852">
                  <c:v>2134.0912499999999</c:v>
                </c:pt>
                <c:pt idx="4853">
                  <c:v>2134.1025</c:v>
                </c:pt>
                <c:pt idx="4854">
                  <c:v>2134.11375</c:v>
                </c:pt>
                <c:pt idx="4855">
                  <c:v>2134.125</c:v>
                </c:pt>
                <c:pt idx="4856">
                  <c:v>2134.13625</c:v>
                </c:pt>
                <c:pt idx="4857">
                  <c:v>2134.1475</c:v>
                </c:pt>
                <c:pt idx="4858">
                  <c:v>2134.1587500000001</c:v>
                </c:pt>
                <c:pt idx="4859">
                  <c:v>2134.17</c:v>
                </c:pt>
                <c:pt idx="4860">
                  <c:v>2134.1812500000001</c:v>
                </c:pt>
                <c:pt idx="4861">
                  <c:v>2134.1925000000001</c:v>
                </c:pt>
                <c:pt idx="4862">
                  <c:v>2134.2037500000001</c:v>
                </c:pt>
                <c:pt idx="4863">
                  <c:v>2134.2150000000001</c:v>
                </c:pt>
                <c:pt idx="4864">
                  <c:v>2134.2262500000002</c:v>
                </c:pt>
                <c:pt idx="4865">
                  <c:v>2134.2375000000002</c:v>
                </c:pt>
                <c:pt idx="4866">
                  <c:v>2134.2487500000002</c:v>
                </c:pt>
                <c:pt idx="4867">
                  <c:v>2134.2600000000002</c:v>
                </c:pt>
                <c:pt idx="4868">
                  <c:v>2134.2712499999998</c:v>
                </c:pt>
                <c:pt idx="4869">
                  <c:v>2134.2824999999998</c:v>
                </c:pt>
                <c:pt idx="4870">
                  <c:v>2134.2937499999998</c:v>
                </c:pt>
                <c:pt idx="4871">
                  <c:v>2134.3049999999998</c:v>
                </c:pt>
                <c:pt idx="4872">
                  <c:v>2134.3162499999999</c:v>
                </c:pt>
                <c:pt idx="4873">
                  <c:v>2134.3274999999999</c:v>
                </c:pt>
                <c:pt idx="4874">
                  <c:v>2134.3387499999999</c:v>
                </c:pt>
                <c:pt idx="4875">
                  <c:v>2134.35</c:v>
                </c:pt>
                <c:pt idx="4876">
                  <c:v>2134.3612499999999</c:v>
                </c:pt>
                <c:pt idx="4877">
                  <c:v>2134.3724999999999</c:v>
                </c:pt>
                <c:pt idx="4878">
                  <c:v>2134.38375</c:v>
                </c:pt>
                <c:pt idx="4879">
                  <c:v>2134.395</c:v>
                </c:pt>
                <c:pt idx="4880">
                  <c:v>2134.40625</c:v>
                </c:pt>
                <c:pt idx="4881">
                  <c:v>2134.4175</c:v>
                </c:pt>
                <c:pt idx="4882">
                  <c:v>2134.42875</c:v>
                </c:pt>
                <c:pt idx="4883">
                  <c:v>2134.44</c:v>
                </c:pt>
                <c:pt idx="4884">
                  <c:v>2134.4512500000001</c:v>
                </c:pt>
                <c:pt idx="4885">
                  <c:v>2134.4625000000001</c:v>
                </c:pt>
                <c:pt idx="4886">
                  <c:v>2134.4737500000001</c:v>
                </c:pt>
                <c:pt idx="4887">
                  <c:v>2134.4850000000001</c:v>
                </c:pt>
                <c:pt idx="4888">
                  <c:v>2134.4962500000001</c:v>
                </c:pt>
                <c:pt idx="4889">
                  <c:v>2134.5075000000002</c:v>
                </c:pt>
                <c:pt idx="4890">
                  <c:v>2134.5187500000002</c:v>
                </c:pt>
                <c:pt idx="4891">
                  <c:v>2134.5300000000002</c:v>
                </c:pt>
                <c:pt idx="4892">
                  <c:v>2134.5412500000002</c:v>
                </c:pt>
                <c:pt idx="4893">
                  <c:v>2134.5524999999998</c:v>
                </c:pt>
                <c:pt idx="4894">
                  <c:v>2134.5637499999998</c:v>
                </c:pt>
                <c:pt idx="4895">
                  <c:v>2134.5749999999998</c:v>
                </c:pt>
                <c:pt idx="4896">
                  <c:v>2134.5862499999998</c:v>
                </c:pt>
                <c:pt idx="4897">
                  <c:v>2134.5974999999999</c:v>
                </c:pt>
                <c:pt idx="4898">
                  <c:v>2134.6087499999999</c:v>
                </c:pt>
                <c:pt idx="4899">
                  <c:v>2134.62</c:v>
                </c:pt>
                <c:pt idx="4900">
                  <c:v>2134.6312499999999</c:v>
                </c:pt>
                <c:pt idx="4901">
                  <c:v>2134.6424999999999</c:v>
                </c:pt>
                <c:pt idx="4902">
                  <c:v>2134.6537499999999</c:v>
                </c:pt>
                <c:pt idx="4903">
                  <c:v>2134.665</c:v>
                </c:pt>
                <c:pt idx="4904">
                  <c:v>2134.67625</c:v>
                </c:pt>
                <c:pt idx="4905">
                  <c:v>2134.6875</c:v>
                </c:pt>
                <c:pt idx="4906">
                  <c:v>2134.69875</c:v>
                </c:pt>
                <c:pt idx="4907">
                  <c:v>2134.71</c:v>
                </c:pt>
                <c:pt idx="4908">
                  <c:v>2134.7212500000001</c:v>
                </c:pt>
                <c:pt idx="4909">
                  <c:v>2134.7325000000001</c:v>
                </c:pt>
                <c:pt idx="4910">
                  <c:v>2134.7437500000001</c:v>
                </c:pt>
                <c:pt idx="4911">
                  <c:v>2134.7550000000001</c:v>
                </c:pt>
                <c:pt idx="4912">
                  <c:v>2134.7662500000001</c:v>
                </c:pt>
                <c:pt idx="4913">
                  <c:v>2134.7775000000001</c:v>
                </c:pt>
                <c:pt idx="4914">
                  <c:v>2134.7887500000002</c:v>
                </c:pt>
                <c:pt idx="4915">
                  <c:v>2134.8000000000002</c:v>
                </c:pt>
                <c:pt idx="4916">
                  <c:v>2134.8112500000002</c:v>
                </c:pt>
                <c:pt idx="4917">
                  <c:v>2134.8225000000002</c:v>
                </c:pt>
                <c:pt idx="4918">
                  <c:v>2134.8337499999998</c:v>
                </c:pt>
                <c:pt idx="4919">
                  <c:v>2134.8449999999998</c:v>
                </c:pt>
                <c:pt idx="4920">
                  <c:v>2134.8562499999998</c:v>
                </c:pt>
                <c:pt idx="4921">
                  <c:v>2134.8674999999998</c:v>
                </c:pt>
                <c:pt idx="4922">
                  <c:v>2134.8787499999999</c:v>
                </c:pt>
                <c:pt idx="4923">
                  <c:v>2134.89</c:v>
                </c:pt>
                <c:pt idx="4924">
                  <c:v>2134.9012499999999</c:v>
                </c:pt>
                <c:pt idx="4925">
                  <c:v>2134.9124999999999</c:v>
                </c:pt>
                <c:pt idx="4926">
                  <c:v>2134.9237499999999</c:v>
                </c:pt>
                <c:pt idx="4927">
                  <c:v>2134.9349999999999</c:v>
                </c:pt>
                <c:pt idx="4928">
                  <c:v>2134.94625</c:v>
                </c:pt>
                <c:pt idx="4929">
                  <c:v>2134.9575</c:v>
                </c:pt>
                <c:pt idx="4930">
                  <c:v>2134.96875</c:v>
                </c:pt>
                <c:pt idx="4931">
                  <c:v>2134.98</c:v>
                </c:pt>
                <c:pt idx="4932">
                  <c:v>2134.99125</c:v>
                </c:pt>
                <c:pt idx="4933">
                  <c:v>2135.0025000000001</c:v>
                </c:pt>
                <c:pt idx="4934">
                  <c:v>2135.0137500000001</c:v>
                </c:pt>
                <c:pt idx="4935">
                  <c:v>2135.0250000000001</c:v>
                </c:pt>
                <c:pt idx="4936">
                  <c:v>2135.0362500000001</c:v>
                </c:pt>
                <c:pt idx="4937">
                  <c:v>2135.0475000000001</c:v>
                </c:pt>
                <c:pt idx="4938">
                  <c:v>2135.0587500000001</c:v>
                </c:pt>
                <c:pt idx="4939">
                  <c:v>2135.0700000000002</c:v>
                </c:pt>
                <c:pt idx="4940">
                  <c:v>2135.0812500000002</c:v>
                </c:pt>
                <c:pt idx="4941">
                  <c:v>2135.0925000000002</c:v>
                </c:pt>
                <c:pt idx="4942">
                  <c:v>2135.1037500000002</c:v>
                </c:pt>
                <c:pt idx="4943">
                  <c:v>2135.1149999999998</c:v>
                </c:pt>
                <c:pt idx="4944">
                  <c:v>2135.1262499999998</c:v>
                </c:pt>
                <c:pt idx="4945">
                  <c:v>2135.1374999999998</c:v>
                </c:pt>
                <c:pt idx="4946">
                  <c:v>2135.1487499999998</c:v>
                </c:pt>
                <c:pt idx="4947">
                  <c:v>2135.16</c:v>
                </c:pt>
                <c:pt idx="4948">
                  <c:v>2135.1712499999999</c:v>
                </c:pt>
                <c:pt idx="4949">
                  <c:v>2135.1824999999999</c:v>
                </c:pt>
                <c:pt idx="4950">
                  <c:v>2135.1937499999999</c:v>
                </c:pt>
                <c:pt idx="4951">
                  <c:v>2135.2049999999999</c:v>
                </c:pt>
                <c:pt idx="4952">
                  <c:v>2135.2162499999999</c:v>
                </c:pt>
                <c:pt idx="4953">
                  <c:v>2135.2275</c:v>
                </c:pt>
                <c:pt idx="4954">
                  <c:v>2135.23875</c:v>
                </c:pt>
                <c:pt idx="4955">
                  <c:v>2135.25</c:v>
                </c:pt>
                <c:pt idx="4956">
                  <c:v>2135.26125</c:v>
                </c:pt>
                <c:pt idx="4957">
                  <c:v>2135.2725</c:v>
                </c:pt>
                <c:pt idx="4958">
                  <c:v>2135.2837500000001</c:v>
                </c:pt>
                <c:pt idx="4959">
                  <c:v>2135.2950000000001</c:v>
                </c:pt>
                <c:pt idx="4960">
                  <c:v>2135.3062500000001</c:v>
                </c:pt>
                <c:pt idx="4961">
                  <c:v>2135.3175000000001</c:v>
                </c:pt>
                <c:pt idx="4962">
                  <c:v>2135.3287500000001</c:v>
                </c:pt>
                <c:pt idx="4963">
                  <c:v>2135.34</c:v>
                </c:pt>
                <c:pt idx="4964">
                  <c:v>2135.3512500000002</c:v>
                </c:pt>
                <c:pt idx="4965">
                  <c:v>2135.3625000000002</c:v>
                </c:pt>
                <c:pt idx="4966">
                  <c:v>2135.3737500000002</c:v>
                </c:pt>
                <c:pt idx="4967">
                  <c:v>2135.3850000000002</c:v>
                </c:pt>
                <c:pt idx="4968">
                  <c:v>2135.3962499999998</c:v>
                </c:pt>
                <c:pt idx="4969">
                  <c:v>2135.4074999999998</c:v>
                </c:pt>
                <c:pt idx="4970">
                  <c:v>2135.4187499999998</c:v>
                </c:pt>
                <c:pt idx="4971">
                  <c:v>2135.4299999999998</c:v>
                </c:pt>
                <c:pt idx="4972">
                  <c:v>2135.4412499999999</c:v>
                </c:pt>
                <c:pt idx="4973">
                  <c:v>2135.4524999999999</c:v>
                </c:pt>
                <c:pt idx="4974">
                  <c:v>2135.4637499999999</c:v>
                </c:pt>
                <c:pt idx="4975">
                  <c:v>2135.4749999999999</c:v>
                </c:pt>
                <c:pt idx="4976">
                  <c:v>2135.4862499999999</c:v>
                </c:pt>
                <c:pt idx="4977">
                  <c:v>2135.4974999999999</c:v>
                </c:pt>
                <c:pt idx="4978">
                  <c:v>2135.50875</c:v>
                </c:pt>
                <c:pt idx="4979">
                  <c:v>2135.52</c:v>
                </c:pt>
                <c:pt idx="4980">
                  <c:v>2135.53125</c:v>
                </c:pt>
                <c:pt idx="4981">
                  <c:v>2135.5425</c:v>
                </c:pt>
                <c:pt idx="4982">
                  <c:v>2135.55375</c:v>
                </c:pt>
                <c:pt idx="4983">
                  <c:v>2135.5650000000001</c:v>
                </c:pt>
                <c:pt idx="4984">
                  <c:v>2135.5762500000001</c:v>
                </c:pt>
                <c:pt idx="4985">
                  <c:v>2135.5875000000001</c:v>
                </c:pt>
                <c:pt idx="4986">
                  <c:v>2135.5987500000001</c:v>
                </c:pt>
                <c:pt idx="4987">
                  <c:v>2135.61</c:v>
                </c:pt>
                <c:pt idx="4988">
                  <c:v>2135.6212500000001</c:v>
                </c:pt>
                <c:pt idx="4989">
                  <c:v>2135.6325000000002</c:v>
                </c:pt>
                <c:pt idx="4990">
                  <c:v>2135.6437500000002</c:v>
                </c:pt>
                <c:pt idx="4991">
                  <c:v>2135.6550000000002</c:v>
                </c:pt>
                <c:pt idx="4992">
                  <c:v>2135.6662500000002</c:v>
                </c:pt>
                <c:pt idx="4993">
                  <c:v>2135.6774999999998</c:v>
                </c:pt>
                <c:pt idx="4994">
                  <c:v>2135.6887499999998</c:v>
                </c:pt>
                <c:pt idx="4995">
                  <c:v>2135.6999999999998</c:v>
                </c:pt>
                <c:pt idx="4996">
                  <c:v>2135.7112499999998</c:v>
                </c:pt>
                <c:pt idx="4997">
                  <c:v>2135.7224999999999</c:v>
                </c:pt>
                <c:pt idx="4998">
                  <c:v>2135.7337499999999</c:v>
                </c:pt>
                <c:pt idx="4999">
                  <c:v>2135.7449999999999</c:v>
                </c:pt>
                <c:pt idx="5000">
                  <c:v>2135.7562499999999</c:v>
                </c:pt>
                <c:pt idx="5001">
                  <c:v>2135.7674999999999</c:v>
                </c:pt>
                <c:pt idx="5002">
                  <c:v>2135.7787499999999</c:v>
                </c:pt>
                <c:pt idx="5003">
                  <c:v>2135.79</c:v>
                </c:pt>
                <c:pt idx="5004">
                  <c:v>2135.80125</c:v>
                </c:pt>
                <c:pt idx="5005">
                  <c:v>2135.8125</c:v>
                </c:pt>
                <c:pt idx="5006">
                  <c:v>2135.82375</c:v>
                </c:pt>
                <c:pt idx="5007">
                  <c:v>2135.835</c:v>
                </c:pt>
                <c:pt idx="5008">
                  <c:v>2135.8462500000001</c:v>
                </c:pt>
                <c:pt idx="5009">
                  <c:v>2135.8575000000001</c:v>
                </c:pt>
                <c:pt idx="5010">
                  <c:v>2135.8687500000001</c:v>
                </c:pt>
                <c:pt idx="5011">
                  <c:v>2135.88</c:v>
                </c:pt>
                <c:pt idx="5012">
                  <c:v>2135.8912500000001</c:v>
                </c:pt>
                <c:pt idx="5013">
                  <c:v>2135.9025000000001</c:v>
                </c:pt>
                <c:pt idx="5014">
                  <c:v>2135.9137500000002</c:v>
                </c:pt>
                <c:pt idx="5015">
                  <c:v>2135.9250000000002</c:v>
                </c:pt>
                <c:pt idx="5016">
                  <c:v>2135.9362500000002</c:v>
                </c:pt>
                <c:pt idx="5017">
                  <c:v>2135.9475000000002</c:v>
                </c:pt>
                <c:pt idx="5018">
                  <c:v>2135.9587499999998</c:v>
                </c:pt>
                <c:pt idx="5019">
                  <c:v>2135.9699999999998</c:v>
                </c:pt>
                <c:pt idx="5020">
                  <c:v>2135.9812499999998</c:v>
                </c:pt>
                <c:pt idx="5021">
                  <c:v>2135.9924999999998</c:v>
                </c:pt>
                <c:pt idx="5022">
                  <c:v>2136.0037499999999</c:v>
                </c:pt>
                <c:pt idx="5023">
                  <c:v>2136.0149999999999</c:v>
                </c:pt>
                <c:pt idx="5024">
                  <c:v>2136.0262499999999</c:v>
                </c:pt>
                <c:pt idx="5025">
                  <c:v>2136.0374999999999</c:v>
                </c:pt>
                <c:pt idx="5026">
                  <c:v>2136.0487499999999</c:v>
                </c:pt>
                <c:pt idx="5027">
                  <c:v>2136.06</c:v>
                </c:pt>
                <c:pt idx="5028">
                  <c:v>2136.07125</c:v>
                </c:pt>
                <c:pt idx="5029">
                  <c:v>2136.0825</c:v>
                </c:pt>
                <c:pt idx="5030">
                  <c:v>2136.09375</c:v>
                </c:pt>
                <c:pt idx="5031">
                  <c:v>2136.105</c:v>
                </c:pt>
                <c:pt idx="5032">
                  <c:v>2136.11625</c:v>
                </c:pt>
                <c:pt idx="5033">
                  <c:v>2136.1275000000001</c:v>
                </c:pt>
                <c:pt idx="5034">
                  <c:v>2136.1387500000001</c:v>
                </c:pt>
                <c:pt idx="5035">
                  <c:v>2136.15</c:v>
                </c:pt>
                <c:pt idx="5036">
                  <c:v>2136.1612500000001</c:v>
                </c:pt>
                <c:pt idx="5037">
                  <c:v>2136.1725000000001</c:v>
                </c:pt>
                <c:pt idx="5038">
                  <c:v>2136.1837500000001</c:v>
                </c:pt>
                <c:pt idx="5039">
                  <c:v>2136.1950000000002</c:v>
                </c:pt>
                <c:pt idx="5040">
                  <c:v>2136.2062500000002</c:v>
                </c:pt>
                <c:pt idx="5041">
                  <c:v>2136.2175000000002</c:v>
                </c:pt>
                <c:pt idx="5042">
                  <c:v>2136.2287500000002</c:v>
                </c:pt>
                <c:pt idx="5043">
                  <c:v>2136.2399999999998</c:v>
                </c:pt>
                <c:pt idx="5044">
                  <c:v>2136.2512499999998</c:v>
                </c:pt>
                <c:pt idx="5045">
                  <c:v>2136.2624999999998</c:v>
                </c:pt>
                <c:pt idx="5046">
                  <c:v>2136.2737499999998</c:v>
                </c:pt>
                <c:pt idx="5047">
                  <c:v>2136.2849999999999</c:v>
                </c:pt>
                <c:pt idx="5048">
                  <c:v>2136.2962499999999</c:v>
                </c:pt>
                <c:pt idx="5049">
                  <c:v>2136.3074999999999</c:v>
                </c:pt>
                <c:pt idx="5050">
                  <c:v>2136.3187499999999</c:v>
                </c:pt>
                <c:pt idx="5051">
                  <c:v>2136.33</c:v>
                </c:pt>
                <c:pt idx="5052">
                  <c:v>2136.3412499999999</c:v>
                </c:pt>
                <c:pt idx="5053">
                  <c:v>2136.3525</c:v>
                </c:pt>
                <c:pt idx="5054">
                  <c:v>2136.36375</c:v>
                </c:pt>
                <c:pt idx="5055">
                  <c:v>2136.375</c:v>
                </c:pt>
                <c:pt idx="5056">
                  <c:v>2136.38625</c:v>
                </c:pt>
                <c:pt idx="5057">
                  <c:v>2136.3975</c:v>
                </c:pt>
                <c:pt idx="5058">
                  <c:v>2136.4087500000001</c:v>
                </c:pt>
                <c:pt idx="5059">
                  <c:v>2136.42</c:v>
                </c:pt>
                <c:pt idx="5060">
                  <c:v>2136.4312500000001</c:v>
                </c:pt>
                <c:pt idx="5061">
                  <c:v>2136.4425000000001</c:v>
                </c:pt>
                <c:pt idx="5062">
                  <c:v>2136.4537500000001</c:v>
                </c:pt>
                <c:pt idx="5063">
                  <c:v>2136.4650000000001</c:v>
                </c:pt>
                <c:pt idx="5064">
                  <c:v>2136.4762500000002</c:v>
                </c:pt>
                <c:pt idx="5065">
                  <c:v>2136.4875000000002</c:v>
                </c:pt>
                <c:pt idx="5066">
                  <c:v>2136.4987500000002</c:v>
                </c:pt>
                <c:pt idx="5067">
                  <c:v>2136.5100000000002</c:v>
                </c:pt>
                <c:pt idx="5068">
                  <c:v>2136.5212499999998</c:v>
                </c:pt>
                <c:pt idx="5069">
                  <c:v>2136.5324999999998</c:v>
                </c:pt>
                <c:pt idx="5070">
                  <c:v>2136.5437499999998</c:v>
                </c:pt>
                <c:pt idx="5071">
                  <c:v>2136.5549999999998</c:v>
                </c:pt>
                <c:pt idx="5072">
                  <c:v>2136.5662499999999</c:v>
                </c:pt>
                <c:pt idx="5073">
                  <c:v>2136.5774999999999</c:v>
                </c:pt>
                <c:pt idx="5074">
                  <c:v>2136.5887499999999</c:v>
                </c:pt>
                <c:pt idx="5075">
                  <c:v>2136.6</c:v>
                </c:pt>
                <c:pt idx="5076">
                  <c:v>2136.6112499999999</c:v>
                </c:pt>
                <c:pt idx="5077">
                  <c:v>2136.6224999999999</c:v>
                </c:pt>
                <c:pt idx="5078">
                  <c:v>2136.63375</c:v>
                </c:pt>
                <c:pt idx="5079">
                  <c:v>2136.645</c:v>
                </c:pt>
                <c:pt idx="5080">
                  <c:v>2136.65625</c:v>
                </c:pt>
                <c:pt idx="5081">
                  <c:v>2136.6675</c:v>
                </c:pt>
                <c:pt idx="5082">
                  <c:v>2136.67875</c:v>
                </c:pt>
                <c:pt idx="5083">
                  <c:v>2136.69</c:v>
                </c:pt>
                <c:pt idx="5084">
                  <c:v>2136.7012500000001</c:v>
                </c:pt>
                <c:pt idx="5085">
                  <c:v>2136.7125000000001</c:v>
                </c:pt>
                <c:pt idx="5086">
                  <c:v>2136.7237500000001</c:v>
                </c:pt>
                <c:pt idx="5087">
                  <c:v>2136.7350000000001</c:v>
                </c:pt>
                <c:pt idx="5088">
                  <c:v>2136.7462500000001</c:v>
                </c:pt>
                <c:pt idx="5089">
                  <c:v>2136.7575000000002</c:v>
                </c:pt>
                <c:pt idx="5090">
                  <c:v>2136.7687500000002</c:v>
                </c:pt>
                <c:pt idx="5091">
                  <c:v>2136.7800000000002</c:v>
                </c:pt>
                <c:pt idx="5092">
                  <c:v>2136.7912500000002</c:v>
                </c:pt>
                <c:pt idx="5093">
                  <c:v>2136.8024999999998</c:v>
                </c:pt>
                <c:pt idx="5094">
                  <c:v>2136.8137499999998</c:v>
                </c:pt>
                <c:pt idx="5095">
                  <c:v>2136.8249999999998</c:v>
                </c:pt>
                <c:pt idx="5096">
                  <c:v>2136.8362499999998</c:v>
                </c:pt>
                <c:pt idx="5097">
                  <c:v>2136.8474999999999</c:v>
                </c:pt>
                <c:pt idx="5098">
                  <c:v>2136.8587499999999</c:v>
                </c:pt>
                <c:pt idx="5099">
                  <c:v>2136.87</c:v>
                </c:pt>
                <c:pt idx="5100">
                  <c:v>2136.8812499999999</c:v>
                </c:pt>
                <c:pt idx="5101">
                  <c:v>2136.8924999999999</c:v>
                </c:pt>
                <c:pt idx="5102">
                  <c:v>2136.9037499999999</c:v>
                </c:pt>
                <c:pt idx="5103">
                  <c:v>2136.915</c:v>
                </c:pt>
                <c:pt idx="5104">
                  <c:v>2136.92625</c:v>
                </c:pt>
                <c:pt idx="5105">
                  <c:v>2136.9375</c:v>
                </c:pt>
                <c:pt idx="5106">
                  <c:v>2136.94875</c:v>
                </c:pt>
                <c:pt idx="5107">
                  <c:v>2136.96</c:v>
                </c:pt>
                <c:pt idx="5108">
                  <c:v>2136.9712500000001</c:v>
                </c:pt>
                <c:pt idx="5109">
                  <c:v>2136.9825000000001</c:v>
                </c:pt>
                <c:pt idx="5110">
                  <c:v>2136.9937500000001</c:v>
                </c:pt>
                <c:pt idx="5111">
                  <c:v>2137.0050000000001</c:v>
                </c:pt>
                <c:pt idx="5112">
                  <c:v>2137.0162500000001</c:v>
                </c:pt>
                <c:pt idx="5113">
                  <c:v>2137.0275000000001</c:v>
                </c:pt>
                <c:pt idx="5114">
                  <c:v>2137.0387500000002</c:v>
                </c:pt>
                <c:pt idx="5115">
                  <c:v>2137.0500000000002</c:v>
                </c:pt>
                <c:pt idx="5116">
                  <c:v>2137.0612500000002</c:v>
                </c:pt>
                <c:pt idx="5117">
                  <c:v>2137.0725000000002</c:v>
                </c:pt>
                <c:pt idx="5118">
                  <c:v>2137.0837499999998</c:v>
                </c:pt>
                <c:pt idx="5119">
                  <c:v>2137.0949999999998</c:v>
                </c:pt>
                <c:pt idx="5120">
                  <c:v>2137.1062499999998</c:v>
                </c:pt>
                <c:pt idx="5121">
                  <c:v>2137.1174999999998</c:v>
                </c:pt>
                <c:pt idx="5122">
                  <c:v>2137.1287499999999</c:v>
                </c:pt>
                <c:pt idx="5123">
                  <c:v>2137.14</c:v>
                </c:pt>
                <c:pt idx="5124">
                  <c:v>2137.1512499999999</c:v>
                </c:pt>
                <c:pt idx="5125">
                  <c:v>2137.1624999999999</c:v>
                </c:pt>
                <c:pt idx="5126">
                  <c:v>2137.1737499999999</c:v>
                </c:pt>
                <c:pt idx="5127">
                  <c:v>2137.1849999999999</c:v>
                </c:pt>
                <c:pt idx="5128">
                  <c:v>2137.19625</c:v>
                </c:pt>
                <c:pt idx="5129">
                  <c:v>2137.2075</c:v>
                </c:pt>
                <c:pt idx="5130">
                  <c:v>2137.21875</c:v>
                </c:pt>
                <c:pt idx="5131">
                  <c:v>2137.23</c:v>
                </c:pt>
                <c:pt idx="5132">
                  <c:v>2137.24125</c:v>
                </c:pt>
                <c:pt idx="5133">
                  <c:v>2137.2525000000001</c:v>
                </c:pt>
                <c:pt idx="5134">
                  <c:v>2137.2637500000001</c:v>
                </c:pt>
                <c:pt idx="5135">
                  <c:v>2137.2750000000001</c:v>
                </c:pt>
                <c:pt idx="5136">
                  <c:v>2137.2862500000001</c:v>
                </c:pt>
                <c:pt idx="5137">
                  <c:v>2137.2975000000001</c:v>
                </c:pt>
                <c:pt idx="5138">
                  <c:v>2137.3087500000001</c:v>
                </c:pt>
                <c:pt idx="5139">
                  <c:v>2137.3200000000002</c:v>
                </c:pt>
                <c:pt idx="5140">
                  <c:v>2137.3312500000002</c:v>
                </c:pt>
                <c:pt idx="5141">
                  <c:v>2137.3425000000002</c:v>
                </c:pt>
                <c:pt idx="5142">
                  <c:v>2137.3537500000002</c:v>
                </c:pt>
                <c:pt idx="5143">
                  <c:v>2137.3649999999998</c:v>
                </c:pt>
                <c:pt idx="5144">
                  <c:v>2137.3762499999998</c:v>
                </c:pt>
                <c:pt idx="5145">
                  <c:v>2137.3874999999998</c:v>
                </c:pt>
                <c:pt idx="5146">
                  <c:v>2137.3987499999998</c:v>
                </c:pt>
                <c:pt idx="5147">
                  <c:v>2137.41</c:v>
                </c:pt>
                <c:pt idx="5148">
                  <c:v>2137.4212499999999</c:v>
                </c:pt>
                <c:pt idx="5149">
                  <c:v>2137.4324999999999</c:v>
                </c:pt>
                <c:pt idx="5150">
                  <c:v>2137.4437499999999</c:v>
                </c:pt>
                <c:pt idx="5151">
                  <c:v>2137.4549999999999</c:v>
                </c:pt>
                <c:pt idx="5152">
                  <c:v>2137.4662499999999</c:v>
                </c:pt>
                <c:pt idx="5153">
                  <c:v>2137.4775</c:v>
                </c:pt>
                <c:pt idx="5154">
                  <c:v>2137.48875</c:v>
                </c:pt>
                <c:pt idx="5155">
                  <c:v>2137.5</c:v>
                </c:pt>
                <c:pt idx="5156">
                  <c:v>2137.51125</c:v>
                </c:pt>
                <c:pt idx="5157">
                  <c:v>2137.5225</c:v>
                </c:pt>
                <c:pt idx="5158">
                  <c:v>2137.5337500000001</c:v>
                </c:pt>
                <c:pt idx="5159">
                  <c:v>2137.5450000000001</c:v>
                </c:pt>
                <c:pt idx="5160">
                  <c:v>2137.5562500000001</c:v>
                </c:pt>
                <c:pt idx="5161">
                  <c:v>2137.5675000000001</c:v>
                </c:pt>
                <c:pt idx="5162">
                  <c:v>2137.5787500000001</c:v>
                </c:pt>
                <c:pt idx="5163">
                  <c:v>2137.59</c:v>
                </c:pt>
                <c:pt idx="5164">
                  <c:v>2137.6012500000002</c:v>
                </c:pt>
                <c:pt idx="5165">
                  <c:v>2137.6125000000002</c:v>
                </c:pt>
                <c:pt idx="5166">
                  <c:v>2137.6237500000002</c:v>
                </c:pt>
                <c:pt idx="5167">
                  <c:v>2137.6350000000002</c:v>
                </c:pt>
                <c:pt idx="5168">
                  <c:v>2137.6462499999998</c:v>
                </c:pt>
                <c:pt idx="5169">
                  <c:v>2137.6574999999998</c:v>
                </c:pt>
                <c:pt idx="5170">
                  <c:v>2137.6687499999998</c:v>
                </c:pt>
                <c:pt idx="5171">
                  <c:v>2137.6799999999998</c:v>
                </c:pt>
                <c:pt idx="5172">
                  <c:v>2137.6912499999999</c:v>
                </c:pt>
                <c:pt idx="5173">
                  <c:v>2137.7024999999999</c:v>
                </c:pt>
                <c:pt idx="5174">
                  <c:v>2137.7137499999999</c:v>
                </c:pt>
                <c:pt idx="5175">
                  <c:v>2137.7249999999999</c:v>
                </c:pt>
                <c:pt idx="5176">
                  <c:v>2137.7362499999999</c:v>
                </c:pt>
                <c:pt idx="5177">
                  <c:v>2137.7474999999999</c:v>
                </c:pt>
                <c:pt idx="5178">
                  <c:v>2137.75875</c:v>
                </c:pt>
                <c:pt idx="5179">
                  <c:v>2137.77</c:v>
                </c:pt>
                <c:pt idx="5180">
                  <c:v>2137.78125</c:v>
                </c:pt>
                <c:pt idx="5181">
                  <c:v>2137.7925</c:v>
                </c:pt>
                <c:pt idx="5182">
                  <c:v>2137.80375</c:v>
                </c:pt>
                <c:pt idx="5183">
                  <c:v>2137.8150000000001</c:v>
                </c:pt>
                <c:pt idx="5184">
                  <c:v>2137.8262500000001</c:v>
                </c:pt>
                <c:pt idx="5185">
                  <c:v>2137.8375000000001</c:v>
                </c:pt>
                <c:pt idx="5186">
                  <c:v>2137.8487500000001</c:v>
                </c:pt>
                <c:pt idx="5187">
                  <c:v>2137.86</c:v>
                </c:pt>
                <c:pt idx="5188">
                  <c:v>2137.8712500000001</c:v>
                </c:pt>
                <c:pt idx="5189">
                  <c:v>2137.8825000000002</c:v>
                </c:pt>
                <c:pt idx="5190">
                  <c:v>2137.8937500000002</c:v>
                </c:pt>
                <c:pt idx="5191">
                  <c:v>2137.9050000000002</c:v>
                </c:pt>
                <c:pt idx="5192">
                  <c:v>2137.9162500000002</c:v>
                </c:pt>
                <c:pt idx="5193">
                  <c:v>2137.9274999999998</c:v>
                </c:pt>
                <c:pt idx="5194">
                  <c:v>2137.9387499999998</c:v>
                </c:pt>
                <c:pt idx="5195">
                  <c:v>2137.9499999999998</c:v>
                </c:pt>
                <c:pt idx="5196">
                  <c:v>2137.9612499999998</c:v>
                </c:pt>
                <c:pt idx="5197">
                  <c:v>2137.9724999999999</c:v>
                </c:pt>
                <c:pt idx="5198">
                  <c:v>2137.9837499999999</c:v>
                </c:pt>
                <c:pt idx="5199">
                  <c:v>2137.9949999999999</c:v>
                </c:pt>
                <c:pt idx="5200">
                  <c:v>2138.0062499999999</c:v>
                </c:pt>
                <c:pt idx="5201">
                  <c:v>2138.0174999999999</c:v>
                </c:pt>
                <c:pt idx="5202">
                  <c:v>2138.0287499999999</c:v>
                </c:pt>
                <c:pt idx="5203">
                  <c:v>2138.04</c:v>
                </c:pt>
                <c:pt idx="5204">
                  <c:v>2138.05125</c:v>
                </c:pt>
                <c:pt idx="5205">
                  <c:v>2138.0625</c:v>
                </c:pt>
                <c:pt idx="5206">
                  <c:v>2138.07375</c:v>
                </c:pt>
                <c:pt idx="5207">
                  <c:v>2138.085</c:v>
                </c:pt>
                <c:pt idx="5208">
                  <c:v>2138.0962500000001</c:v>
                </c:pt>
                <c:pt idx="5209">
                  <c:v>2138.1075000000001</c:v>
                </c:pt>
                <c:pt idx="5210">
                  <c:v>2138.1187500000001</c:v>
                </c:pt>
                <c:pt idx="5211">
                  <c:v>2138.13</c:v>
                </c:pt>
                <c:pt idx="5212">
                  <c:v>2138.1412500000001</c:v>
                </c:pt>
                <c:pt idx="5213">
                  <c:v>2138.1525000000001</c:v>
                </c:pt>
                <c:pt idx="5214">
                  <c:v>2138.1637500000002</c:v>
                </c:pt>
                <c:pt idx="5215">
                  <c:v>2138.1750000000002</c:v>
                </c:pt>
                <c:pt idx="5216">
                  <c:v>2138.1862500000002</c:v>
                </c:pt>
                <c:pt idx="5217">
                  <c:v>2138.1975000000002</c:v>
                </c:pt>
                <c:pt idx="5218">
                  <c:v>2138.2087499999998</c:v>
                </c:pt>
                <c:pt idx="5219">
                  <c:v>2138.2199999999998</c:v>
                </c:pt>
                <c:pt idx="5220">
                  <c:v>2138.2312499999998</c:v>
                </c:pt>
                <c:pt idx="5221">
                  <c:v>2138.2424999999998</c:v>
                </c:pt>
                <c:pt idx="5222">
                  <c:v>2138.2537499999999</c:v>
                </c:pt>
                <c:pt idx="5223">
                  <c:v>2138.2649999999999</c:v>
                </c:pt>
                <c:pt idx="5224">
                  <c:v>2138.2762499999999</c:v>
                </c:pt>
                <c:pt idx="5225">
                  <c:v>2138.2874999999999</c:v>
                </c:pt>
                <c:pt idx="5226">
                  <c:v>2138.2987499999999</c:v>
                </c:pt>
                <c:pt idx="5227">
                  <c:v>2138.31</c:v>
                </c:pt>
                <c:pt idx="5228">
                  <c:v>2138.32125</c:v>
                </c:pt>
                <c:pt idx="5229">
                  <c:v>2138.3325</c:v>
                </c:pt>
                <c:pt idx="5230">
                  <c:v>2138.34375</c:v>
                </c:pt>
                <c:pt idx="5231">
                  <c:v>2138.355</c:v>
                </c:pt>
                <c:pt idx="5232">
                  <c:v>2138.36625</c:v>
                </c:pt>
                <c:pt idx="5233">
                  <c:v>2138.3775000000001</c:v>
                </c:pt>
                <c:pt idx="5234">
                  <c:v>2138.3887500000001</c:v>
                </c:pt>
                <c:pt idx="5235">
                  <c:v>2138.4</c:v>
                </c:pt>
                <c:pt idx="5236">
                  <c:v>2138.4112500000001</c:v>
                </c:pt>
                <c:pt idx="5237">
                  <c:v>2138.4225000000001</c:v>
                </c:pt>
                <c:pt idx="5238">
                  <c:v>2138.4337500000001</c:v>
                </c:pt>
                <c:pt idx="5239">
                  <c:v>2138.4450000000002</c:v>
                </c:pt>
                <c:pt idx="5240">
                  <c:v>2138.4562500000002</c:v>
                </c:pt>
                <c:pt idx="5241">
                  <c:v>2138.4675000000002</c:v>
                </c:pt>
                <c:pt idx="5242">
                  <c:v>2138.4787500000002</c:v>
                </c:pt>
                <c:pt idx="5243">
                  <c:v>2138.4899999999998</c:v>
                </c:pt>
                <c:pt idx="5244">
                  <c:v>2138.5012499999998</c:v>
                </c:pt>
                <c:pt idx="5245">
                  <c:v>2138.5124999999998</c:v>
                </c:pt>
                <c:pt idx="5246">
                  <c:v>2138.5237499999998</c:v>
                </c:pt>
                <c:pt idx="5247">
                  <c:v>2138.5349999999999</c:v>
                </c:pt>
                <c:pt idx="5248">
                  <c:v>2138.5462499999999</c:v>
                </c:pt>
                <c:pt idx="5249">
                  <c:v>2138.5574999999999</c:v>
                </c:pt>
                <c:pt idx="5250">
                  <c:v>2138.5687499999999</c:v>
                </c:pt>
                <c:pt idx="5251">
                  <c:v>2138.58</c:v>
                </c:pt>
                <c:pt idx="5252">
                  <c:v>2138.5912499999999</c:v>
                </c:pt>
                <c:pt idx="5253">
                  <c:v>2138.6025</c:v>
                </c:pt>
                <c:pt idx="5254">
                  <c:v>2138.61375</c:v>
                </c:pt>
                <c:pt idx="5255">
                  <c:v>2138.625</c:v>
                </c:pt>
                <c:pt idx="5256">
                  <c:v>2138.63625</c:v>
                </c:pt>
                <c:pt idx="5257">
                  <c:v>2138.6475</c:v>
                </c:pt>
                <c:pt idx="5258">
                  <c:v>2138.6587500000001</c:v>
                </c:pt>
                <c:pt idx="5259">
                  <c:v>2138.67</c:v>
                </c:pt>
                <c:pt idx="5260">
                  <c:v>2138.6812500000001</c:v>
                </c:pt>
                <c:pt idx="5261">
                  <c:v>2138.6925000000001</c:v>
                </c:pt>
                <c:pt idx="5262">
                  <c:v>2138.7037500000001</c:v>
                </c:pt>
                <c:pt idx="5263">
                  <c:v>2138.7150000000001</c:v>
                </c:pt>
                <c:pt idx="5264">
                  <c:v>2138.7262500000002</c:v>
                </c:pt>
                <c:pt idx="5265">
                  <c:v>2138.7375000000002</c:v>
                </c:pt>
                <c:pt idx="5266">
                  <c:v>2138.7487500000002</c:v>
                </c:pt>
                <c:pt idx="5267">
                  <c:v>2138.7600000000002</c:v>
                </c:pt>
                <c:pt idx="5268">
                  <c:v>2138.7712499999998</c:v>
                </c:pt>
                <c:pt idx="5269">
                  <c:v>2138.7824999999998</c:v>
                </c:pt>
                <c:pt idx="5270">
                  <c:v>2138.7937499999998</c:v>
                </c:pt>
                <c:pt idx="5271">
                  <c:v>2138.8049999999998</c:v>
                </c:pt>
                <c:pt idx="5272">
                  <c:v>2138.8162499999999</c:v>
                </c:pt>
                <c:pt idx="5273">
                  <c:v>2138.8274999999999</c:v>
                </c:pt>
                <c:pt idx="5274">
                  <c:v>2138.8387499999999</c:v>
                </c:pt>
                <c:pt idx="5275">
                  <c:v>2138.85</c:v>
                </c:pt>
                <c:pt idx="5276">
                  <c:v>2138.8612499999999</c:v>
                </c:pt>
                <c:pt idx="5277">
                  <c:v>2138.8724999999999</c:v>
                </c:pt>
                <c:pt idx="5278">
                  <c:v>2138.88375</c:v>
                </c:pt>
                <c:pt idx="5279">
                  <c:v>2138.895</c:v>
                </c:pt>
                <c:pt idx="5280">
                  <c:v>2138.90625</c:v>
                </c:pt>
                <c:pt idx="5281">
                  <c:v>2138.9175</c:v>
                </c:pt>
                <c:pt idx="5282">
                  <c:v>2138.92875</c:v>
                </c:pt>
                <c:pt idx="5283">
                  <c:v>2138.94</c:v>
                </c:pt>
                <c:pt idx="5284">
                  <c:v>2138.9512500000001</c:v>
                </c:pt>
                <c:pt idx="5285">
                  <c:v>2138.9625000000001</c:v>
                </c:pt>
                <c:pt idx="5286">
                  <c:v>2138.9737500000001</c:v>
                </c:pt>
                <c:pt idx="5287">
                  <c:v>2138.9850000000001</c:v>
                </c:pt>
                <c:pt idx="5288">
                  <c:v>2138.9962500000001</c:v>
                </c:pt>
                <c:pt idx="5289">
                  <c:v>2139.0075000000002</c:v>
                </c:pt>
                <c:pt idx="5290">
                  <c:v>2139.0187500000002</c:v>
                </c:pt>
                <c:pt idx="5291">
                  <c:v>2139.0300000000002</c:v>
                </c:pt>
                <c:pt idx="5292">
                  <c:v>2139.0412500000002</c:v>
                </c:pt>
                <c:pt idx="5293">
                  <c:v>2139.0524999999998</c:v>
                </c:pt>
                <c:pt idx="5294">
                  <c:v>2139.0637499999998</c:v>
                </c:pt>
                <c:pt idx="5295">
                  <c:v>2139.0749999999998</c:v>
                </c:pt>
                <c:pt idx="5296">
                  <c:v>2139.0862499999998</c:v>
                </c:pt>
                <c:pt idx="5297">
                  <c:v>2139.0974999999999</c:v>
                </c:pt>
                <c:pt idx="5298">
                  <c:v>2139.1087499999999</c:v>
                </c:pt>
                <c:pt idx="5299">
                  <c:v>2139.12</c:v>
                </c:pt>
                <c:pt idx="5300">
                  <c:v>2139.1312499999999</c:v>
                </c:pt>
                <c:pt idx="5301">
                  <c:v>2139.1424999999999</c:v>
                </c:pt>
                <c:pt idx="5302">
                  <c:v>2139.1537499999999</c:v>
                </c:pt>
                <c:pt idx="5303">
                  <c:v>2139.165</c:v>
                </c:pt>
                <c:pt idx="5304">
                  <c:v>2139.17625</c:v>
                </c:pt>
                <c:pt idx="5305">
                  <c:v>2139.1875</c:v>
                </c:pt>
                <c:pt idx="5306">
                  <c:v>2139.19875</c:v>
                </c:pt>
                <c:pt idx="5307">
                  <c:v>2139.21</c:v>
                </c:pt>
                <c:pt idx="5308">
                  <c:v>2139.2212500000001</c:v>
                </c:pt>
                <c:pt idx="5309">
                  <c:v>2139.2325000000001</c:v>
                </c:pt>
                <c:pt idx="5310">
                  <c:v>2139.2437500000001</c:v>
                </c:pt>
                <c:pt idx="5311">
                  <c:v>2139.2550000000001</c:v>
                </c:pt>
                <c:pt idx="5312">
                  <c:v>2139.2662500000001</c:v>
                </c:pt>
                <c:pt idx="5313">
                  <c:v>2139.2775000000001</c:v>
                </c:pt>
                <c:pt idx="5314">
                  <c:v>2139.2887500000002</c:v>
                </c:pt>
                <c:pt idx="5315">
                  <c:v>2139.3000000000002</c:v>
                </c:pt>
                <c:pt idx="5316">
                  <c:v>2139.3112500000002</c:v>
                </c:pt>
                <c:pt idx="5317">
                  <c:v>2139.3225000000002</c:v>
                </c:pt>
                <c:pt idx="5318">
                  <c:v>2139.3337499999998</c:v>
                </c:pt>
                <c:pt idx="5319">
                  <c:v>2139.3449999999998</c:v>
                </c:pt>
                <c:pt idx="5320">
                  <c:v>2139.3562499999998</c:v>
                </c:pt>
                <c:pt idx="5321">
                  <c:v>2139.3674999999998</c:v>
                </c:pt>
                <c:pt idx="5322">
                  <c:v>2139.3787499999999</c:v>
                </c:pt>
                <c:pt idx="5323">
                  <c:v>2139.39</c:v>
                </c:pt>
                <c:pt idx="5324">
                  <c:v>2139.4012499999999</c:v>
                </c:pt>
                <c:pt idx="5325">
                  <c:v>2139.4124999999999</c:v>
                </c:pt>
                <c:pt idx="5326">
                  <c:v>2139.4237499999999</c:v>
                </c:pt>
                <c:pt idx="5327">
                  <c:v>2139.4349999999999</c:v>
                </c:pt>
                <c:pt idx="5328">
                  <c:v>2139.44625</c:v>
                </c:pt>
                <c:pt idx="5329">
                  <c:v>2139.4575</c:v>
                </c:pt>
                <c:pt idx="5330">
                  <c:v>2139.46875</c:v>
                </c:pt>
                <c:pt idx="5331">
                  <c:v>2139.48</c:v>
                </c:pt>
                <c:pt idx="5332">
                  <c:v>2139.49125</c:v>
                </c:pt>
                <c:pt idx="5333">
                  <c:v>2139.5025000000001</c:v>
                </c:pt>
                <c:pt idx="5334">
                  <c:v>2139.5137500000001</c:v>
                </c:pt>
                <c:pt idx="5335">
                  <c:v>2139.5250000000001</c:v>
                </c:pt>
                <c:pt idx="5336">
                  <c:v>2139.5362500000001</c:v>
                </c:pt>
                <c:pt idx="5337">
                  <c:v>2139.5475000000001</c:v>
                </c:pt>
                <c:pt idx="5338">
                  <c:v>2139.5587500000001</c:v>
                </c:pt>
                <c:pt idx="5339">
                  <c:v>2139.5700000000002</c:v>
                </c:pt>
                <c:pt idx="5340">
                  <c:v>2139.5812500000002</c:v>
                </c:pt>
                <c:pt idx="5341">
                  <c:v>2139.5925000000002</c:v>
                </c:pt>
                <c:pt idx="5342">
                  <c:v>2139.6037500000002</c:v>
                </c:pt>
                <c:pt idx="5343">
                  <c:v>2139.6149999999998</c:v>
                </c:pt>
                <c:pt idx="5344">
                  <c:v>2139.6262499999998</c:v>
                </c:pt>
                <c:pt idx="5345">
                  <c:v>2139.6374999999998</c:v>
                </c:pt>
                <c:pt idx="5346">
                  <c:v>2139.6487499999998</c:v>
                </c:pt>
                <c:pt idx="5347">
                  <c:v>2139.66</c:v>
                </c:pt>
                <c:pt idx="5348">
                  <c:v>2139.6712499999999</c:v>
                </c:pt>
                <c:pt idx="5349">
                  <c:v>2139.6824999999999</c:v>
                </c:pt>
                <c:pt idx="5350">
                  <c:v>2139.6937499999999</c:v>
                </c:pt>
                <c:pt idx="5351">
                  <c:v>2139.7049999999999</c:v>
                </c:pt>
                <c:pt idx="5352">
                  <c:v>2139.7162499999999</c:v>
                </c:pt>
                <c:pt idx="5353">
                  <c:v>2139.7275</c:v>
                </c:pt>
                <c:pt idx="5354">
                  <c:v>2139.73875</c:v>
                </c:pt>
                <c:pt idx="5355">
                  <c:v>2139.75</c:v>
                </c:pt>
                <c:pt idx="5356">
                  <c:v>2139.76125</c:v>
                </c:pt>
                <c:pt idx="5357">
                  <c:v>2139.7725</c:v>
                </c:pt>
                <c:pt idx="5358">
                  <c:v>2139.7837500000001</c:v>
                </c:pt>
                <c:pt idx="5359">
                  <c:v>2139.7950000000001</c:v>
                </c:pt>
                <c:pt idx="5360">
                  <c:v>2139.8062500000001</c:v>
                </c:pt>
                <c:pt idx="5361">
                  <c:v>2139.8175000000001</c:v>
                </c:pt>
                <c:pt idx="5362">
                  <c:v>2139.8287500000001</c:v>
                </c:pt>
                <c:pt idx="5363">
                  <c:v>2139.84</c:v>
                </c:pt>
                <c:pt idx="5364">
                  <c:v>2139.8512500000002</c:v>
                </c:pt>
                <c:pt idx="5365">
                  <c:v>2139.8625000000002</c:v>
                </c:pt>
                <c:pt idx="5366">
                  <c:v>2139.8737500000002</c:v>
                </c:pt>
                <c:pt idx="5367">
                  <c:v>2139.8850000000002</c:v>
                </c:pt>
                <c:pt idx="5368">
                  <c:v>2139.8962499999998</c:v>
                </c:pt>
                <c:pt idx="5369">
                  <c:v>2139.9074999999998</c:v>
                </c:pt>
                <c:pt idx="5370">
                  <c:v>2139.9187499999998</c:v>
                </c:pt>
                <c:pt idx="5371">
                  <c:v>2139.9299999999998</c:v>
                </c:pt>
                <c:pt idx="5372">
                  <c:v>2139.9412499999999</c:v>
                </c:pt>
                <c:pt idx="5373">
                  <c:v>2139.9524999999999</c:v>
                </c:pt>
                <c:pt idx="5374">
                  <c:v>2139.9637499999999</c:v>
                </c:pt>
                <c:pt idx="5375">
                  <c:v>2139.9749999999999</c:v>
                </c:pt>
                <c:pt idx="5376">
                  <c:v>2139.9862499999999</c:v>
                </c:pt>
                <c:pt idx="5377">
                  <c:v>2139.9974999999999</c:v>
                </c:pt>
                <c:pt idx="5378">
                  <c:v>2140.00875</c:v>
                </c:pt>
                <c:pt idx="5379">
                  <c:v>2140.02</c:v>
                </c:pt>
                <c:pt idx="5380">
                  <c:v>2140.03125</c:v>
                </c:pt>
                <c:pt idx="5381">
                  <c:v>2140.0425</c:v>
                </c:pt>
                <c:pt idx="5382">
                  <c:v>2140.05375</c:v>
                </c:pt>
                <c:pt idx="5383">
                  <c:v>2140.0650000000001</c:v>
                </c:pt>
                <c:pt idx="5384">
                  <c:v>2140.0762500000001</c:v>
                </c:pt>
                <c:pt idx="5385">
                  <c:v>2140.0875000000001</c:v>
                </c:pt>
                <c:pt idx="5386">
                  <c:v>2140.0987500000001</c:v>
                </c:pt>
                <c:pt idx="5387">
                  <c:v>2140.11</c:v>
                </c:pt>
                <c:pt idx="5388">
                  <c:v>2140.1212500000001</c:v>
                </c:pt>
                <c:pt idx="5389">
                  <c:v>2140.1325000000002</c:v>
                </c:pt>
                <c:pt idx="5390">
                  <c:v>2140.1437500000002</c:v>
                </c:pt>
                <c:pt idx="5391">
                  <c:v>2140.1550000000002</c:v>
                </c:pt>
                <c:pt idx="5392">
                  <c:v>2140.1662500000002</c:v>
                </c:pt>
                <c:pt idx="5393">
                  <c:v>2140.1774999999998</c:v>
                </c:pt>
                <c:pt idx="5394">
                  <c:v>2140.1887499999998</c:v>
                </c:pt>
                <c:pt idx="5395">
                  <c:v>2140.1999999999998</c:v>
                </c:pt>
                <c:pt idx="5396">
                  <c:v>2140.2112499999998</c:v>
                </c:pt>
                <c:pt idx="5397">
                  <c:v>2140.2224999999999</c:v>
                </c:pt>
                <c:pt idx="5398">
                  <c:v>2140.2337499999999</c:v>
                </c:pt>
                <c:pt idx="5399">
                  <c:v>2140.2449999999999</c:v>
                </c:pt>
                <c:pt idx="5400">
                  <c:v>2140.2562499999999</c:v>
                </c:pt>
                <c:pt idx="5401">
                  <c:v>2140.2674999999999</c:v>
                </c:pt>
                <c:pt idx="5402">
                  <c:v>2140.2787499999999</c:v>
                </c:pt>
                <c:pt idx="5403">
                  <c:v>2140.29</c:v>
                </c:pt>
                <c:pt idx="5404">
                  <c:v>2140.30125</c:v>
                </c:pt>
                <c:pt idx="5405">
                  <c:v>2140.3125</c:v>
                </c:pt>
                <c:pt idx="5406">
                  <c:v>2140.32375</c:v>
                </c:pt>
                <c:pt idx="5407">
                  <c:v>2140.335</c:v>
                </c:pt>
                <c:pt idx="5408">
                  <c:v>2140.3462500000001</c:v>
                </c:pt>
                <c:pt idx="5409">
                  <c:v>2140.3575000000001</c:v>
                </c:pt>
                <c:pt idx="5410">
                  <c:v>2140.3687500000001</c:v>
                </c:pt>
                <c:pt idx="5411">
                  <c:v>2140.38</c:v>
                </c:pt>
                <c:pt idx="5412">
                  <c:v>2140.3912500000001</c:v>
                </c:pt>
                <c:pt idx="5413">
                  <c:v>2140.4025000000001</c:v>
                </c:pt>
                <c:pt idx="5414">
                  <c:v>2140.4137500000002</c:v>
                </c:pt>
                <c:pt idx="5415">
                  <c:v>2140.4250000000002</c:v>
                </c:pt>
                <c:pt idx="5416">
                  <c:v>2140.4362500000002</c:v>
                </c:pt>
                <c:pt idx="5417">
                  <c:v>2140.4475000000002</c:v>
                </c:pt>
                <c:pt idx="5418">
                  <c:v>2140.4587499999998</c:v>
                </c:pt>
                <c:pt idx="5419">
                  <c:v>2140.4699999999998</c:v>
                </c:pt>
                <c:pt idx="5420">
                  <c:v>2140.4812499999998</c:v>
                </c:pt>
                <c:pt idx="5421">
                  <c:v>2140.4924999999998</c:v>
                </c:pt>
                <c:pt idx="5422">
                  <c:v>2140.5037499999999</c:v>
                </c:pt>
                <c:pt idx="5423">
                  <c:v>2140.5149999999999</c:v>
                </c:pt>
                <c:pt idx="5424">
                  <c:v>2140.5262499999999</c:v>
                </c:pt>
                <c:pt idx="5425">
                  <c:v>2140.5374999999999</c:v>
                </c:pt>
                <c:pt idx="5426">
                  <c:v>2140.5487499999999</c:v>
                </c:pt>
                <c:pt idx="5427">
                  <c:v>2140.56</c:v>
                </c:pt>
                <c:pt idx="5428">
                  <c:v>2140.57125</c:v>
                </c:pt>
                <c:pt idx="5429">
                  <c:v>2140.5825</c:v>
                </c:pt>
                <c:pt idx="5430">
                  <c:v>2140.59375</c:v>
                </c:pt>
                <c:pt idx="5431">
                  <c:v>2140.605</c:v>
                </c:pt>
                <c:pt idx="5432">
                  <c:v>2140.61625</c:v>
                </c:pt>
                <c:pt idx="5433">
                  <c:v>2140.6275000000001</c:v>
                </c:pt>
                <c:pt idx="5434">
                  <c:v>2140.6387500000001</c:v>
                </c:pt>
                <c:pt idx="5435">
                  <c:v>2140.65</c:v>
                </c:pt>
                <c:pt idx="5436">
                  <c:v>2140.6612500000001</c:v>
                </c:pt>
                <c:pt idx="5437">
                  <c:v>2140.6725000000001</c:v>
                </c:pt>
                <c:pt idx="5438">
                  <c:v>2140.6837500000001</c:v>
                </c:pt>
                <c:pt idx="5439">
                  <c:v>2140.6950000000002</c:v>
                </c:pt>
                <c:pt idx="5440">
                  <c:v>2140.7062500000002</c:v>
                </c:pt>
                <c:pt idx="5441">
                  <c:v>2140.7175000000002</c:v>
                </c:pt>
                <c:pt idx="5442">
                  <c:v>2140.7287500000002</c:v>
                </c:pt>
                <c:pt idx="5443">
                  <c:v>2140.7399999999998</c:v>
                </c:pt>
                <c:pt idx="5444">
                  <c:v>2140.7512499999998</c:v>
                </c:pt>
                <c:pt idx="5445">
                  <c:v>2140.7624999999998</c:v>
                </c:pt>
                <c:pt idx="5446">
                  <c:v>2140.7737499999998</c:v>
                </c:pt>
                <c:pt idx="5447">
                  <c:v>2140.7849999999999</c:v>
                </c:pt>
                <c:pt idx="5448">
                  <c:v>2140.7962499999999</c:v>
                </c:pt>
                <c:pt idx="5449">
                  <c:v>2140.8074999999999</c:v>
                </c:pt>
                <c:pt idx="5450">
                  <c:v>2140.8187499999999</c:v>
                </c:pt>
                <c:pt idx="5451">
                  <c:v>2140.83</c:v>
                </c:pt>
                <c:pt idx="5452">
                  <c:v>2140.8412499999999</c:v>
                </c:pt>
                <c:pt idx="5453">
                  <c:v>2140.8525</c:v>
                </c:pt>
                <c:pt idx="5454">
                  <c:v>2140.86375</c:v>
                </c:pt>
                <c:pt idx="5455">
                  <c:v>2140.875</c:v>
                </c:pt>
                <c:pt idx="5456">
                  <c:v>2140.88625</c:v>
                </c:pt>
                <c:pt idx="5457">
                  <c:v>2140.8975</c:v>
                </c:pt>
                <c:pt idx="5458">
                  <c:v>2140.9087500000001</c:v>
                </c:pt>
                <c:pt idx="5459">
                  <c:v>2140.92</c:v>
                </c:pt>
                <c:pt idx="5460">
                  <c:v>2140.9312500000001</c:v>
                </c:pt>
                <c:pt idx="5461">
                  <c:v>2140.9425000000001</c:v>
                </c:pt>
                <c:pt idx="5462">
                  <c:v>2140.9537500000001</c:v>
                </c:pt>
                <c:pt idx="5463">
                  <c:v>2140.9650000000001</c:v>
                </c:pt>
                <c:pt idx="5464">
                  <c:v>2140.9762500000002</c:v>
                </c:pt>
                <c:pt idx="5465">
                  <c:v>2140.9875000000002</c:v>
                </c:pt>
                <c:pt idx="5466">
                  <c:v>2140.9987500000002</c:v>
                </c:pt>
                <c:pt idx="5467">
                  <c:v>2141.0100000000002</c:v>
                </c:pt>
                <c:pt idx="5468">
                  <c:v>2141.0212499999998</c:v>
                </c:pt>
                <c:pt idx="5469">
                  <c:v>2141.0324999999998</c:v>
                </c:pt>
                <c:pt idx="5470">
                  <c:v>2141.0437499999998</c:v>
                </c:pt>
                <c:pt idx="5471">
                  <c:v>2141.0549999999998</c:v>
                </c:pt>
                <c:pt idx="5472">
                  <c:v>2141.0662499999999</c:v>
                </c:pt>
                <c:pt idx="5473">
                  <c:v>2141.0774999999999</c:v>
                </c:pt>
                <c:pt idx="5474">
                  <c:v>2141.0887499999999</c:v>
                </c:pt>
                <c:pt idx="5475">
                  <c:v>2141.1</c:v>
                </c:pt>
                <c:pt idx="5476">
                  <c:v>2141.1112499999999</c:v>
                </c:pt>
                <c:pt idx="5477">
                  <c:v>2141.1224999999999</c:v>
                </c:pt>
                <c:pt idx="5478">
                  <c:v>2141.13375</c:v>
                </c:pt>
                <c:pt idx="5479">
                  <c:v>2141.145</c:v>
                </c:pt>
                <c:pt idx="5480">
                  <c:v>2141.15625</c:v>
                </c:pt>
                <c:pt idx="5481">
                  <c:v>2141.1675</c:v>
                </c:pt>
                <c:pt idx="5482">
                  <c:v>2141.17875</c:v>
                </c:pt>
                <c:pt idx="5483">
                  <c:v>2141.19</c:v>
                </c:pt>
                <c:pt idx="5484">
                  <c:v>2141.2012500000001</c:v>
                </c:pt>
                <c:pt idx="5485">
                  <c:v>2141.2125000000001</c:v>
                </c:pt>
                <c:pt idx="5486">
                  <c:v>2141.2237500000001</c:v>
                </c:pt>
                <c:pt idx="5487">
                  <c:v>2141.2350000000001</c:v>
                </c:pt>
                <c:pt idx="5488">
                  <c:v>2141.2462500000001</c:v>
                </c:pt>
                <c:pt idx="5489">
                  <c:v>2141.2575000000002</c:v>
                </c:pt>
                <c:pt idx="5490">
                  <c:v>2141.2687500000002</c:v>
                </c:pt>
                <c:pt idx="5491">
                  <c:v>2141.2800000000002</c:v>
                </c:pt>
                <c:pt idx="5492">
                  <c:v>2141.2912500000002</c:v>
                </c:pt>
                <c:pt idx="5493">
                  <c:v>2141.3024999999998</c:v>
                </c:pt>
                <c:pt idx="5494">
                  <c:v>2141.3137499999998</c:v>
                </c:pt>
                <c:pt idx="5495">
                  <c:v>2141.3249999999998</c:v>
                </c:pt>
                <c:pt idx="5496">
                  <c:v>2141.3362499999998</c:v>
                </c:pt>
                <c:pt idx="5497">
                  <c:v>2141.3474999999999</c:v>
                </c:pt>
                <c:pt idx="5498">
                  <c:v>2141.3587499999999</c:v>
                </c:pt>
                <c:pt idx="5499">
                  <c:v>2141.37</c:v>
                </c:pt>
                <c:pt idx="5500">
                  <c:v>2141.3812499999999</c:v>
                </c:pt>
                <c:pt idx="5501">
                  <c:v>2141.3924999999999</c:v>
                </c:pt>
                <c:pt idx="5502">
                  <c:v>2141.4037499999999</c:v>
                </c:pt>
                <c:pt idx="5503">
                  <c:v>2141.415</c:v>
                </c:pt>
                <c:pt idx="5504">
                  <c:v>2141.42625</c:v>
                </c:pt>
                <c:pt idx="5505">
                  <c:v>2141.4375</c:v>
                </c:pt>
                <c:pt idx="5506">
                  <c:v>2141.44875</c:v>
                </c:pt>
                <c:pt idx="5507">
                  <c:v>2141.46</c:v>
                </c:pt>
                <c:pt idx="5508">
                  <c:v>2141.4712500000001</c:v>
                </c:pt>
                <c:pt idx="5509">
                  <c:v>2141.4825000000001</c:v>
                </c:pt>
                <c:pt idx="5510">
                  <c:v>2141.4937500000001</c:v>
                </c:pt>
                <c:pt idx="5511">
                  <c:v>2141.5050000000001</c:v>
                </c:pt>
                <c:pt idx="5512">
                  <c:v>2141.5162500000001</c:v>
                </c:pt>
                <c:pt idx="5513">
                  <c:v>2141.5275000000001</c:v>
                </c:pt>
                <c:pt idx="5514">
                  <c:v>2141.5387500000002</c:v>
                </c:pt>
                <c:pt idx="5515">
                  <c:v>2141.5500000000002</c:v>
                </c:pt>
                <c:pt idx="5516">
                  <c:v>2141.5612500000002</c:v>
                </c:pt>
                <c:pt idx="5517">
                  <c:v>2141.5725000000002</c:v>
                </c:pt>
                <c:pt idx="5518">
                  <c:v>2141.5837499999998</c:v>
                </c:pt>
                <c:pt idx="5519">
                  <c:v>2141.5949999999998</c:v>
                </c:pt>
                <c:pt idx="5520">
                  <c:v>2141.6062499999998</c:v>
                </c:pt>
                <c:pt idx="5521">
                  <c:v>2141.6174999999998</c:v>
                </c:pt>
                <c:pt idx="5522">
                  <c:v>2141.6287499999999</c:v>
                </c:pt>
                <c:pt idx="5523">
                  <c:v>2141.64</c:v>
                </c:pt>
                <c:pt idx="5524">
                  <c:v>2141.6512499999999</c:v>
                </c:pt>
                <c:pt idx="5525">
                  <c:v>2141.6624999999999</c:v>
                </c:pt>
                <c:pt idx="5526">
                  <c:v>2141.6737499999999</c:v>
                </c:pt>
                <c:pt idx="5527">
                  <c:v>2141.6849999999999</c:v>
                </c:pt>
                <c:pt idx="5528">
                  <c:v>2141.69625</c:v>
                </c:pt>
                <c:pt idx="5529">
                  <c:v>2141.7075</c:v>
                </c:pt>
                <c:pt idx="5530">
                  <c:v>2141.71875</c:v>
                </c:pt>
                <c:pt idx="5531">
                  <c:v>2141.73</c:v>
                </c:pt>
                <c:pt idx="5532">
                  <c:v>2141.74125</c:v>
                </c:pt>
                <c:pt idx="5533">
                  <c:v>2141.7525000000001</c:v>
                </c:pt>
                <c:pt idx="5534">
                  <c:v>2141.7637500000001</c:v>
                </c:pt>
                <c:pt idx="5535">
                  <c:v>2141.7750000000001</c:v>
                </c:pt>
                <c:pt idx="5536">
                  <c:v>2141.7862500000001</c:v>
                </c:pt>
                <c:pt idx="5537">
                  <c:v>2141.7975000000001</c:v>
                </c:pt>
                <c:pt idx="5538">
                  <c:v>2141.8087500000001</c:v>
                </c:pt>
                <c:pt idx="5539">
                  <c:v>2141.8200000000002</c:v>
                </c:pt>
                <c:pt idx="5540">
                  <c:v>2141.8312500000002</c:v>
                </c:pt>
                <c:pt idx="5541">
                  <c:v>2141.8425000000002</c:v>
                </c:pt>
                <c:pt idx="5542">
                  <c:v>2141.8537500000002</c:v>
                </c:pt>
                <c:pt idx="5543">
                  <c:v>2141.8649999999998</c:v>
                </c:pt>
                <c:pt idx="5544">
                  <c:v>2141.8762499999998</c:v>
                </c:pt>
                <c:pt idx="5545">
                  <c:v>2141.8874999999998</c:v>
                </c:pt>
                <c:pt idx="5546">
                  <c:v>2141.8987499999998</c:v>
                </c:pt>
                <c:pt idx="5547">
                  <c:v>2141.91</c:v>
                </c:pt>
                <c:pt idx="5548">
                  <c:v>2141.9212499999999</c:v>
                </c:pt>
                <c:pt idx="5549">
                  <c:v>2141.9324999999999</c:v>
                </c:pt>
                <c:pt idx="5550">
                  <c:v>2141.9437499999999</c:v>
                </c:pt>
                <c:pt idx="5551">
                  <c:v>2141.9549999999999</c:v>
                </c:pt>
                <c:pt idx="5552">
                  <c:v>2141.9662499999999</c:v>
                </c:pt>
                <c:pt idx="5553">
                  <c:v>2141.9775</c:v>
                </c:pt>
                <c:pt idx="5554">
                  <c:v>2141.98875</c:v>
                </c:pt>
                <c:pt idx="5555">
                  <c:v>2142</c:v>
                </c:pt>
                <c:pt idx="5556">
                  <c:v>2142.01125</c:v>
                </c:pt>
                <c:pt idx="5557">
                  <c:v>2142.0225</c:v>
                </c:pt>
                <c:pt idx="5558">
                  <c:v>2142.0337500000001</c:v>
                </c:pt>
                <c:pt idx="5559">
                  <c:v>2142.0450000000001</c:v>
                </c:pt>
                <c:pt idx="5560">
                  <c:v>2142.0562500000001</c:v>
                </c:pt>
                <c:pt idx="5561">
                  <c:v>2142.0675000000001</c:v>
                </c:pt>
                <c:pt idx="5562">
                  <c:v>2142.0787500000001</c:v>
                </c:pt>
                <c:pt idx="5563">
                  <c:v>2142.09</c:v>
                </c:pt>
                <c:pt idx="5564">
                  <c:v>2142.1012500000002</c:v>
                </c:pt>
                <c:pt idx="5565">
                  <c:v>2142.1125000000002</c:v>
                </c:pt>
                <c:pt idx="5566">
                  <c:v>2142.1237500000002</c:v>
                </c:pt>
                <c:pt idx="5567">
                  <c:v>2142.1350000000002</c:v>
                </c:pt>
                <c:pt idx="5568">
                  <c:v>2142.1462499999998</c:v>
                </c:pt>
                <c:pt idx="5569">
                  <c:v>2142.1574999999998</c:v>
                </c:pt>
                <c:pt idx="5570">
                  <c:v>2142.1687499999998</c:v>
                </c:pt>
                <c:pt idx="5571">
                  <c:v>2142.1799999999998</c:v>
                </c:pt>
                <c:pt idx="5572">
                  <c:v>2142.1912499999999</c:v>
                </c:pt>
                <c:pt idx="5573">
                  <c:v>2142.2024999999999</c:v>
                </c:pt>
                <c:pt idx="5574">
                  <c:v>2142.2137499999999</c:v>
                </c:pt>
                <c:pt idx="5575">
                  <c:v>2142.2249999999999</c:v>
                </c:pt>
                <c:pt idx="5576">
                  <c:v>2142.2362499999999</c:v>
                </c:pt>
                <c:pt idx="5577">
                  <c:v>2142.2474999999999</c:v>
                </c:pt>
                <c:pt idx="5578">
                  <c:v>2142.25875</c:v>
                </c:pt>
                <c:pt idx="5579">
                  <c:v>2142.27</c:v>
                </c:pt>
                <c:pt idx="5580">
                  <c:v>2142.28125</c:v>
                </c:pt>
                <c:pt idx="5581">
                  <c:v>2142.2925</c:v>
                </c:pt>
                <c:pt idx="5582">
                  <c:v>2142.30375</c:v>
                </c:pt>
                <c:pt idx="5583">
                  <c:v>2142.3150000000001</c:v>
                </c:pt>
                <c:pt idx="5584">
                  <c:v>2142.3262500000001</c:v>
                </c:pt>
                <c:pt idx="5585">
                  <c:v>2142.3375000000001</c:v>
                </c:pt>
                <c:pt idx="5586">
                  <c:v>2142.3487500000001</c:v>
                </c:pt>
                <c:pt idx="5587">
                  <c:v>2142.36</c:v>
                </c:pt>
                <c:pt idx="5588">
                  <c:v>2142.3712500000001</c:v>
                </c:pt>
                <c:pt idx="5589">
                  <c:v>2142.3825000000002</c:v>
                </c:pt>
                <c:pt idx="5590">
                  <c:v>2142.3937500000002</c:v>
                </c:pt>
                <c:pt idx="5591">
                  <c:v>2142.4050000000002</c:v>
                </c:pt>
                <c:pt idx="5592">
                  <c:v>2142.4162500000002</c:v>
                </c:pt>
                <c:pt idx="5593">
                  <c:v>2142.4274999999998</c:v>
                </c:pt>
                <c:pt idx="5594">
                  <c:v>2142.4387499999998</c:v>
                </c:pt>
                <c:pt idx="5595">
                  <c:v>2142.4499999999998</c:v>
                </c:pt>
                <c:pt idx="5596">
                  <c:v>2142.4612499999998</c:v>
                </c:pt>
                <c:pt idx="5597">
                  <c:v>2142.4724999999999</c:v>
                </c:pt>
                <c:pt idx="5598">
                  <c:v>2142.4837499999999</c:v>
                </c:pt>
                <c:pt idx="5599">
                  <c:v>2142.4949999999999</c:v>
                </c:pt>
                <c:pt idx="5600">
                  <c:v>2142.5062499999999</c:v>
                </c:pt>
                <c:pt idx="5601">
                  <c:v>2142.5174999999999</c:v>
                </c:pt>
                <c:pt idx="5602">
                  <c:v>2142.5287499999999</c:v>
                </c:pt>
                <c:pt idx="5603">
                  <c:v>2142.54</c:v>
                </c:pt>
                <c:pt idx="5604">
                  <c:v>2142.55125</c:v>
                </c:pt>
                <c:pt idx="5605">
                  <c:v>2142.5625</c:v>
                </c:pt>
                <c:pt idx="5606">
                  <c:v>2142.57375</c:v>
                </c:pt>
                <c:pt idx="5607">
                  <c:v>2142.585</c:v>
                </c:pt>
                <c:pt idx="5608">
                  <c:v>2142.5962500000001</c:v>
                </c:pt>
                <c:pt idx="5609">
                  <c:v>2142.6075000000001</c:v>
                </c:pt>
                <c:pt idx="5610">
                  <c:v>2142.6187500000001</c:v>
                </c:pt>
                <c:pt idx="5611">
                  <c:v>2142.63</c:v>
                </c:pt>
                <c:pt idx="5612">
                  <c:v>2142.6412500000001</c:v>
                </c:pt>
                <c:pt idx="5613">
                  <c:v>2142.6525000000001</c:v>
                </c:pt>
                <c:pt idx="5614">
                  <c:v>2142.6637500000002</c:v>
                </c:pt>
                <c:pt idx="5615">
                  <c:v>2142.6750000000002</c:v>
                </c:pt>
                <c:pt idx="5616">
                  <c:v>2142.6862500000002</c:v>
                </c:pt>
                <c:pt idx="5617">
                  <c:v>2142.6975000000002</c:v>
                </c:pt>
                <c:pt idx="5618">
                  <c:v>2142.7087499999998</c:v>
                </c:pt>
                <c:pt idx="5619">
                  <c:v>2142.7199999999998</c:v>
                </c:pt>
                <c:pt idx="5620">
                  <c:v>2142.7312499999998</c:v>
                </c:pt>
                <c:pt idx="5621">
                  <c:v>2142.7424999999998</c:v>
                </c:pt>
                <c:pt idx="5622">
                  <c:v>2142.7537499999999</c:v>
                </c:pt>
                <c:pt idx="5623">
                  <c:v>2142.7649999999999</c:v>
                </c:pt>
                <c:pt idx="5624">
                  <c:v>2142.7762499999999</c:v>
                </c:pt>
                <c:pt idx="5625">
                  <c:v>2142.7874999999999</c:v>
                </c:pt>
                <c:pt idx="5626">
                  <c:v>2142.7987499999999</c:v>
                </c:pt>
                <c:pt idx="5627">
                  <c:v>2142.81</c:v>
                </c:pt>
                <c:pt idx="5628">
                  <c:v>2142.82125</c:v>
                </c:pt>
                <c:pt idx="5629">
                  <c:v>2142.8325</c:v>
                </c:pt>
                <c:pt idx="5630">
                  <c:v>2142.84375</c:v>
                </c:pt>
                <c:pt idx="5631">
                  <c:v>2142.855</c:v>
                </c:pt>
                <c:pt idx="5632">
                  <c:v>2142.86625</c:v>
                </c:pt>
                <c:pt idx="5633">
                  <c:v>2142.8775000000001</c:v>
                </c:pt>
                <c:pt idx="5634">
                  <c:v>2142.8887500000001</c:v>
                </c:pt>
                <c:pt idx="5635">
                  <c:v>2142.9</c:v>
                </c:pt>
                <c:pt idx="5636">
                  <c:v>2142.9112500000001</c:v>
                </c:pt>
                <c:pt idx="5637">
                  <c:v>2142.9225000000001</c:v>
                </c:pt>
                <c:pt idx="5638">
                  <c:v>2142.9337500000001</c:v>
                </c:pt>
                <c:pt idx="5639">
                  <c:v>2142.9450000000002</c:v>
                </c:pt>
                <c:pt idx="5640">
                  <c:v>2142.9562500000002</c:v>
                </c:pt>
                <c:pt idx="5641">
                  <c:v>2142.9675000000002</c:v>
                </c:pt>
                <c:pt idx="5642">
                  <c:v>2142.9787500000002</c:v>
                </c:pt>
                <c:pt idx="5643">
                  <c:v>2142.9899999999998</c:v>
                </c:pt>
                <c:pt idx="5644">
                  <c:v>2143.0012499999998</c:v>
                </c:pt>
                <c:pt idx="5645">
                  <c:v>2143.0124999999998</c:v>
                </c:pt>
                <c:pt idx="5646">
                  <c:v>2143.0237499999998</c:v>
                </c:pt>
                <c:pt idx="5647">
                  <c:v>2143.0349999999999</c:v>
                </c:pt>
                <c:pt idx="5648">
                  <c:v>2143.0462499999999</c:v>
                </c:pt>
                <c:pt idx="5649">
                  <c:v>2143.0574999999999</c:v>
                </c:pt>
                <c:pt idx="5650">
                  <c:v>2143.0687499999999</c:v>
                </c:pt>
                <c:pt idx="5651">
                  <c:v>2143.08</c:v>
                </c:pt>
                <c:pt idx="5652">
                  <c:v>2143.0912499999999</c:v>
                </c:pt>
                <c:pt idx="5653">
                  <c:v>2143.1025</c:v>
                </c:pt>
                <c:pt idx="5654">
                  <c:v>2143.11375</c:v>
                </c:pt>
                <c:pt idx="5655">
                  <c:v>2143.125</c:v>
                </c:pt>
                <c:pt idx="5656">
                  <c:v>2143.13625</c:v>
                </c:pt>
                <c:pt idx="5657">
                  <c:v>2143.1475</c:v>
                </c:pt>
                <c:pt idx="5658">
                  <c:v>2143.1587500000001</c:v>
                </c:pt>
                <c:pt idx="5659">
                  <c:v>2143.17</c:v>
                </c:pt>
                <c:pt idx="5660">
                  <c:v>2143.1812500000001</c:v>
                </c:pt>
                <c:pt idx="5661">
                  <c:v>2143.1925000000001</c:v>
                </c:pt>
                <c:pt idx="5662">
                  <c:v>2143.2037500000001</c:v>
                </c:pt>
                <c:pt idx="5663">
                  <c:v>2143.2150000000001</c:v>
                </c:pt>
                <c:pt idx="5664">
                  <c:v>2143.2262500000002</c:v>
                </c:pt>
                <c:pt idx="5665">
                  <c:v>2143.2375000000002</c:v>
                </c:pt>
                <c:pt idx="5666">
                  <c:v>2143.2487500000002</c:v>
                </c:pt>
                <c:pt idx="5667">
                  <c:v>2143.2600000000002</c:v>
                </c:pt>
                <c:pt idx="5668">
                  <c:v>2143.2712499999998</c:v>
                </c:pt>
                <c:pt idx="5669">
                  <c:v>2143.2824999999998</c:v>
                </c:pt>
                <c:pt idx="5670">
                  <c:v>2143.2937499999998</c:v>
                </c:pt>
                <c:pt idx="5671">
                  <c:v>2143.3049999999998</c:v>
                </c:pt>
                <c:pt idx="5672">
                  <c:v>2143.3162499999999</c:v>
                </c:pt>
                <c:pt idx="5673">
                  <c:v>2143.3274999999999</c:v>
                </c:pt>
                <c:pt idx="5674">
                  <c:v>2143.3387499999999</c:v>
                </c:pt>
                <c:pt idx="5675">
                  <c:v>2143.35</c:v>
                </c:pt>
                <c:pt idx="5676">
                  <c:v>2143.3612499999999</c:v>
                </c:pt>
                <c:pt idx="5677">
                  <c:v>2143.3724999999999</c:v>
                </c:pt>
                <c:pt idx="5678">
                  <c:v>2143.38375</c:v>
                </c:pt>
                <c:pt idx="5679">
                  <c:v>2143.395</c:v>
                </c:pt>
                <c:pt idx="5680">
                  <c:v>2143.40625</c:v>
                </c:pt>
                <c:pt idx="5681">
                  <c:v>2143.4175</c:v>
                </c:pt>
                <c:pt idx="5682">
                  <c:v>2143.42875</c:v>
                </c:pt>
                <c:pt idx="5683">
                  <c:v>2143.44</c:v>
                </c:pt>
                <c:pt idx="5684">
                  <c:v>2143.4512500000001</c:v>
                </c:pt>
                <c:pt idx="5685">
                  <c:v>2143.4625000000001</c:v>
                </c:pt>
                <c:pt idx="5686">
                  <c:v>2143.4737500000001</c:v>
                </c:pt>
                <c:pt idx="5687">
                  <c:v>2143.4850000000001</c:v>
                </c:pt>
                <c:pt idx="5688">
                  <c:v>2143.4962500000001</c:v>
                </c:pt>
                <c:pt idx="5689">
                  <c:v>2143.5075000000002</c:v>
                </c:pt>
                <c:pt idx="5690">
                  <c:v>2143.5187500000002</c:v>
                </c:pt>
                <c:pt idx="5691">
                  <c:v>2143.5300000000002</c:v>
                </c:pt>
                <c:pt idx="5692">
                  <c:v>2143.5412500000002</c:v>
                </c:pt>
                <c:pt idx="5693">
                  <c:v>2143.5524999999998</c:v>
                </c:pt>
                <c:pt idx="5694">
                  <c:v>2143.5637499999998</c:v>
                </c:pt>
                <c:pt idx="5695">
                  <c:v>2143.5749999999998</c:v>
                </c:pt>
                <c:pt idx="5696">
                  <c:v>2143.5862499999998</c:v>
                </c:pt>
                <c:pt idx="5697">
                  <c:v>2143.5974999999999</c:v>
                </c:pt>
                <c:pt idx="5698">
                  <c:v>2143.6087499999999</c:v>
                </c:pt>
                <c:pt idx="5699">
                  <c:v>2143.62</c:v>
                </c:pt>
                <c:pt idx="5700">
                  <c:v>2143.6312499999999</c:v>
                </c:pt>
                <c:pt idx="5701">
                  <c:v>2143.6424999999999</c:v>
                </c:pt>
                <c:pt idx="5702">
                  <c:v>2143.6537499999999</c:v>
                </c:pt>
                <c:pt idx="5703">
                  <c:v>2143.665</c:v>
                </c:pt>
                <c:pt idx="5704">
                  <c:v>2143.67625</c:v>
                </c:pt>
                <c:pt idx="5705">
                  <c:v>2143.6875</c:v>
                </c:pt>
                <c:pt idx="5706">
                  <c:v>2143.69875</c:v>
                </c:pt>
                <c:pt idx="5707">
                  <c:v>2143.71</c:v>
                </c:pt>
                <c:pt idx="5708">
                  <c:v>2143.7212500000001</c:v>
                </c:pt>
                <c:pt idx="5709">
                  <c:v>2143.7325000000001</c:v>
                </c:pt>
                <c:pt idx="5710">
                  <c:v>2143.7437500000001</c:v>
                </c:pt>
                <c:pt idx="5711">
                  <c:v>2143.7550000000001</c:v>
                </c:pt>
                <c:pt idx="5712">
                  <c:v>2143.7662500000001</c:v>
                </c:pt>
                <c:pt idx="5713">
                  <c:v>2143.7775000000001</c:v>
                </c:pt>
                <c:pt idx="5714">
                  <c:v>2143.7887500000002</c:v>
                </c:pt>
                <c:pt idx="5715">
                  <c:v>2143.8000000000002</c:v>
                </c:pt>
                <c:pt idx="5716">
                  <c:v>2143.8112500000002</c:v>
                </c:pt>
                <c:pt idx="5717">
                  <c:v>2143.8225000000002</c:v>
                </c:pt>
                <c:pt idx="5718">
                  <c:v>2143.8337499999998</c:v>
                </c:pt>
                <c:pt idx="5719">
                  <c:v>2143.8449999999998</c:v>
                </c:pt>
                <c:pt idx="5720">
                  <c:v>2143.8562499999998</c:v>
                </c:pt>
                <c:pt idx="5721">
                  <c:v>2143.8674999999998</c:v>
                </c:pt>
                <c:pt idx="5722">
                  <c:v>2143.8787499999999</c:v>
                </c:pt>
                <c:pt idx="5723">
                  <c:v>2143.89</c:v>
                </c:pt>
                <c:pt idx="5724">
                  <c:v>2143.9012499999999</c:v>
                </c:pt>
                <c:pt idx="5725">
                  <c:v>2143.9124999999999</c:v>
                </c:pt>
                <c:pt idx="5726">
                  <c:v>2143.9237499999999</c:v>
                </c:pt>
                <c:pt idx="5727">
                  <c:v>2143.9349999999999</c:v>
                </c:pt>
                <c:pt idx="5728">
                  <c:v>2143.94625</c:v>
                </c:pt>
                <c:pt idx="5729">
                  <c:v>2143.9575</c:v>
                </c:pt>
                <c:pt idx="5730">
                  <c:v>2143.96875</c:v>
                </c:pt>
                <c:pt idx="5731">
                  <c:v>2143.98</c:v>
                </c:pt>
                <c:pt idx="5732">
                  <c:v>2143.99125</c:v>
                </c:pt>
                <c:pt idx="5733">
                  <c:v>2144.0025000000001</c:v>
                </c:pt>
                <c:pt idx="5734">
                  <c:v>2144.0137500000001</c:v>
                </c:pt>
                <c:pt idx="5735">
                  <c:v>2144.0250000000001</c:v>
                </c:pt>
                <c:pt idx="5736">
                  <c:v>2144.0362500000001</c:v>
                </c:pt>
                <c:pt idx="5737">
                  <c:v>2144.0475000000001</c:v>
                </c:pt>
                <c:pt idx="5738">
                  <c:v>2144.0587500000001</c:v>
                </c:pt>
                <c:pt idx="5739">
                  <c:v>2144.0700000000002</c:v>
                </c:pt>
                <c:pt idx="5740">
                  <c:v>2144.0812500000002</c:v>
                </c:pt>
                <c:pt idx="5741">
                  <c:v>2144.0925000000002</c:v>
                </c:pt>
                <c:pt idx="5742">
                  <c:v>2144.1037500000002</c:v>
                </c:pt>
                <c:pt idx="5743">
                  <c:v>2144.1149999999998</c:v>
                </c:pt>
                <c:pt idx="5744">
                  <c:v>2144.1262499999998</c:v>
                </c:pt>
                <c:pt idx="5745">
                  <c:v>2144.1374999999998</c:v>
                </c:pt>
                <c:pt idx="5746">
                  <c:v>2144.1487499999998</c:v>
                </c:pt>
                <c:pt idx="5747">
                  <c:v>2144.16</c:v>
                </c:pt>
                <c:pt idx="5748">
                  <c:v>2144.1712499999999</c:v>
                </c:pt>
                <c:pt idx="5749">
                  <c:v>2144.1824999999999</c:v>
                </c:pt>
                <c:pt idx="5750">
                  <c:v>2144.1937499999999</c:v>
                </c:pt>
                <c:pt idx="5751">
                  <c:v>2144.2049999999999</c:v>
                </c:pt>
                <c:pt idx="5752">
                  <c:v>2144.2162499999999</c:v>
                </c:pt>
                <c:pt idx="5753">
                  <c:v>2144.2275</c:v>
                </c:pt>
                <c:pt idx="5754">
                  <c:v>2144.23875</c:v>
                </c:pt>
                <c:pt idx="5755">
                  <c:v>2144.25</c:v>
                </c:pt>
                <c:pt idx="5756">
                  <c:v>2144.26125</c:v>
                </c:pt>
                <c:pt idx="5757">
                  <c:v>2144.2725</c:v>
                </c:pt>
                <c:pt idx="5758">
                  <c:v>2144.2837500000001</c:v>
                </c:pt>
                <c:pt idx="5759">
                  <c:v>2144.2950000000001</c:v>
                </c:pt>
                <c:pt idx="5760">
                  <c:v>2144.3062500000001</c:v>
                </c:pt>
                <c:pt idx="5761">
                  <c:v>2144.3175000000001</c:v>
                </c:pt>
                <c:pt idx="5762">
                  <c:v>2144.3287500000001</c:v>
                </c:pt>
                <c:pt idx="5763">
                  <c:v>2144.34</c:v>
                </c:pt>
                <c:pt idx="5764">
                  <c:v>2144.3512500000002</c:v>
                </c:pt>
                <c:pt idx="5765">
                  <c:v>2144.3625000000002</c:v>
                </c:pt>
                <c:pt idx="5766">
                  <c:v>2144.3737500000002</c:v>
                </c:pt>
                <c:pt idx="5767">
                  <c:v>2144.3850000000002</c:v>
                </c:pt>
                <c:pt idx="5768">
                  <c:v>2144.3962499999998</c:v>
                </c:pt>
                <c:pt idx="5769">
                  <c:v>2144.4074999999998</c:v>
                </c:pt>
                <c:pt idx="5770">
                  <c:v>2144.4187499999998</c:v>
                </c:pt>
                <c:pt idx="5771">
                  <c:v>2144.4299999999998</c:v>
                </c:pt>
                <c:pt idx="5772">
                  <c:v>2144.4412499999999</c:v>
                </c:pt>
                <c:pt idx="5773">
                  <c:v>2144.4524999999999</c:v>
                </c:pt>
                <c:pt idx="5774">
                  <c:v>2144.4637499999999</c:v>
                </c:pt>
                <c:pt idx="5775">
                  <c:v>2144.4749999999999</c:v>
                </c:pt>
                <c:pt idx="5776">
                  <c:v>2144.4862499999999</c:v>
                </c:pt>
                <c:pt idx="5777">
                  <c:v>2144.4974999999999</c:v>
                </c:pt>
                <c:pt idx="5778">
                  <c:v>2144.50875</c:v>
                </c:pt>
                <c:pt idx="5779">
                  <c:v>2144.52</c:v>
                </c:pt>
                <c:pt idx="5780">
                  <c:v>2144.53125</c:v>
                </c:pt>
                <c:pt idx="5781">
                  <c:v>2144.5425</c:v>
                </c:pt>
                <c:pt idx="5782">
                  <c:v>2144.55375</c:v>
                </c:pt>
                <c:pt idx="5783">
                  <c:v>2144.5650000000001</c:v>
                </c:pt>
                <c:pt idx="5784">
                  <c:v>2144.5762500000001</c:v>
                </c:pt>
                <c:pt idx="5785">
                  <c:v>2144.5875000000001</c:v>
                </c:pt>
                <c:pt idx="5786">
                  <c:v>2144.5987500000001</c:v>
                </c:pt>
                <c:pt idx="5787">
                  <c:v>2144.61</c:v>
                </c:pt>
                <c:pt idx="5788">
                  <c:v>2144.6212500000001</c:v>
                </c:pt>
                <c:pt idx="5789">
                  <c:v>2144.6325000000002</c:v>
                </c:pt>
                <c:pt idx="5790">
                  <c:v>2144.6437500000002</c:v>
                </c:pt>
                <c:pt idx="5791">
                  <c:v>2144.6550000000002</c:v>
                </c:pt>
                <c:pt idx="5792">
                  <c:v>2144.6662500000002</c:v>
                </c:pt>
                <c:pt idx="5793">
                  <c:v>2144.6774999999998</c:v>
                </c:pt>
                <c:pt idx="5794">
                  <c:v>2144.6887499999998</c:v>
                </c:pt>
                <c:pt idx="5795">
                  <c:v>2144.6999999999998</c:v>
                </c:pt>
                <c:pt idx="5796">
                  <c:v>2144.7112499999998</c:v>
                </c:pt>
                <c:pt idx="5797">
                  <c:v>2144.7224999999999</c:v>
                </c:pt>
                <c:pt idx="5798">
                  <c:v>2144.7337499999999</c:v>
                </c:pt>
                <c:pt idx="5799">
                  <c:v>2144.7449999999999</c:v>
                </c:pt>
                <c:pt idx="5800">
                  <c:v>2144.7562499999999</c:v>
                </c:pt>
                <c:pt idx="5801">
                  <c:v>2144.7674999999999</c:v>
                </c:pt>
                <c:pt idx="5802">
                  <c:v>2144.7787499999999</c:v>
                </c:pt>
                <c:pt idx="5803">
                  <c:v>2144.79</c:v>
                </c:pt>
                <c:pt idx="5804">
                  <c:v>2144.80125</c:v>
                </c:pt>
                <c:pt idx="5805">
                  <c:v>2144.8125</c:v>
                </c:pt>
                <c:pt idx="5806">
                  <c:v>2144.82375</c:v>
                </c:pt>
                <c:pt idx="5807">
                  <c:v>2144.835</c:v>
                </c:pt>
                <c:pt idx="5808">
                  <c:v>2144.8462500000001</c:v>
                </c:pt>
                <c:pt idx="5809">
                  <c:v>2144.8575000000001</c:v>
                </c:pt>
                <c:pt idx="5810">
                  <c:v>2144.8687500000001</c:v>
                </c:pt>
                <c:pt idx="5811">
                  <c:v>2144.88</c:v>
                </c:pt>
                <c:pt idx="5812">
                  <c:v>2144.8912500000001</c:v>
                </c:pt>
                <c:pt idx="5813">
                  <c:v>2144.9025000000001</c:v>
                </c:pt>
                <c:pt idx="5814">
                  <c:v>2144.9137500000002</c:v>
                </c:pt>
                <c:pt idx="5815">
                  <c:v>2144.9250000000002</c:v>
                </c:pt>
                <c:pt idx="5816">
                  <c:v>2144.9362500000002</c:v>
                </c:pt>
                <c:pt idx="5817">
                  <c:v>2144.9475000000002</c:v>
                </c:pt>
                <c:pt idx="5818">
                  <c:v>2144.9587499999998</c:v>
                </c:pt>
                <c:pt idx="5819">
                  <c:v>2144.9699999999998</c:v>
                </c:pt>
                <c:pt idx="5820">
                  <c:v>2144.9812499999998</c:v>
                </c:pt>
                <c:pt idx="5821">
                  <c:v>2144.9924999999998</c:v>
                </c:pt>
                <c:pt idx="5822">
                  <c:v>2145.0037499999999</c:v>
                </c:pt>
                <c:pt idx="5823">
                  <c:v>2145.0149999999999</c:v>
                </c:pt>
                <c:pt idx="5824">
                  <c:v>2145.0262499999999</c:v>
                </c:pt>
                <c:pt idx="5825">
                  <c:v>2145.0374999999999</c:v>
                </c:pt>
                <c:pt idx="5826">
                  <c:v>2145.0487499999999</c:v>
                </c:pt>
                <c:pt idx="5827">
                  <c:v>2145.06</c:v>
                </c:pt>
                <c:pt idx="5828">
                  <c:v>2145.07125</c:v>
                </c:pt>
                <c:pt idx="5829">
                  <c:v>2145.0825</c:v>
                </c:pt>
                <c:pt idx="5830">
                  <c:v>2145.09375</c:v>
                </c:pt>
                <c:pt idx="5831">
                  <c:v>2145.105</c:v>
                </c:pt>
                <c:pt idx="5832">
                  <c:v>2145.11625</c:v>
                </c:pt>
                <c:pt idx="5833">
                  <c:v>2145.1275000000001</c:v>
                </c:pt>
                <c:pt idx="5834">
                  <c:v>2145.1387500000001</c:v>
                </c:pt>
                <c:pt idx="5835">
                  <c:v>2145.15</c:v>
                </c:pt>
                <c:pt idx="5836">
                  <c:v>2145.1612500000001</c:v>
                </c:pt>
                <c:pt idx="5837">
                  <c:v>2145.1725000000001</c:v>
                </c:pt>
                <c:pt idx="5838">
                  <c:v>2145.1837500000001</c:v>
                </c:pt>
                <c:pt idx="5839">
                  <c:v>2145.1950000000002</c:v>
                </c:pt>
                <c:pt idx="5840">
                  <c:v>2145.2062500000002</c:v>
                </c:pt>
                <c:pt idx="5841">
                  <c:v>2145.2175000000002</c:v>
                </c:pt>
                <c:pt idx="5842">
                  <c:v>2145.2287500000002</c:v>
                </c:pt>
                <c:pt idx="5843">
                  <c:v>2145.2399999999998</c:v>
                </c:pt>
                <c:pt idx="5844">
                  <c:v>2145.2512499999998</c:v>
                </c:pt>
                <c:pt idx="5845">
                  <c:v>2145.2624999999998</c:v>
                </c:pt>
                <c:pt idx="5846">
                  <c:v>2145.2737499999998</c:v>
                </c:pt>
                <c:pt idx="5847">
                  <c:v>2145.2849999999999</c:v>
                </c:pt>
                <c:pt idx="5848">
                  <c:v>2145.2962499999999</c:v>
                </c:pt>
                <c:pt idx="5849">
                  <c:v>2145.3074999999999</c:v>
                </c:pt>
                <c:pt idx="5850">
                  <c:v>2145.3187499999999</c:v>
                </c:pt>
                <c:pt idx="5851">
                  <c:v>2145.33</c:v>
                </c:pt>
                <c:pt idx="5852">
                  <c:v>2145.3412499999999</c:v>
                </c:pt>
                <c:pt idx="5853">
                  <c:v>2145.3525</c:v>
                </c:pt>
                <c:pt idx="5854">
                  <c:v>2145.36375</c:v>
                </c:pt>
                <c:pt idx="5855">
                  <c:v>2145.375</c:v>
                </c:pt>
                <c:pt idx="5856">
                  <c:v>2145.38625</c:v>
                </c:pt>
                <c:pt idx="5857">
                  <c:v>2145.3975</c:v>
                </c:pt>
                <c:pt idx="5858">
                  <c:v>2145.4087500000001</c:v>
                </c:pt>
                <c:pt idx="5859">
                  <c:v>2145.42</c:v>
                </c:pt>
                <c:pt idx="5860">
                  <c:v>2145.4312500000001</c:v>
                </c:pt>
                <c:pt idx="5861">
                  <c:v>2145.4425000000001</c:v>
                </c:pt>
                <c:pt idx="5862">
                  <c:v>2145.4537500000001</c:v>
                </c:pt>
                <c:pt idx="5863">
                  <c:v>2145.4650000000001</c:v>
                </c:pt>
                <c:pt idx="5864">
                  <c:v>2145.4762500000002</c:v>
                </c:pt>
                <c:pt idx="5865">
                  <c:v>2145.4875000000002</c:v>
                </c:pt>
                <c:pt idx="5866">
                  <c:v>2145.4987500000002</c:v>
                </c:pt>
                <c:pt idx="5867">
                  <c:v>2145.5100000000002</c:v>
                </c:pt>
                <c:pt idx="5868">
                  <c:v>2145.5212499999998</c:v>
                </c:pt>
                <c:pt idx="5869">
                  <c:v>2145.5324999999998</c:v>
                </c:pt>
                <c:pt idx="5870">
                  <c:v>2145.5437499999998</c:v>
                </c:pt>
                <c:pt idx="5871">
                  <c:v>2145.5549999999998</c:v>
                </c:pt>
                <c:pt idx="5872">
                  <c:v>2145.5662499999999</c:v>
                </c:pt>
                <c:pt idx="5873">
                  <c:v>2145.5774999999999</c:v>
                </c:pt>
                <c:pt idx="5874">
                  <c:v>2145.5887499999999</c:v>
                </c:pt>
                <c:pt idx="5875">
                  <c:v>2145.6</c:v>
                </c:pt>
                <c:pt idx="5876">
                  <c:v>2145.6112499999999</c:v>
                </c:pt>
                <c:pt idx="5877">
                  <c:v>2145.6224999999999</c:v>
                </c:pt>
                <c:pt idx="5878">
                  <c:v>2145.63375</c:v>
                </c:pt>
                <c:pt idx="5879">
                  <c:v>2145.645</c:v>
                </c:pt>
                <c:pt idx="5880">
                  <c:v>2145.65625</c:v>
                </c:pt>
                <c:pt idx="5881">
                  <c:v>2145.6675</c:v>
                </c:pt>
                <c:pt idx="5882">
                  <c:v>2145.67875</c:v>
                </c:pt>
                <c:pt idx="5883">
                  <c:v>2145.69</c:v>
                </c:pt>
                <c:pt idx="5884">
                  <c:v>2145.7012500000001</c:v>
                </c:pt>
                <c:pt idx="5885">
                  <c:v>2145.7125000000001</c:v>
                </c:pt>
                <c:pt idx="5886">
                  <c:v>2145.7237500000001</c:v>
                </c:pt>
                <c:pt idx="5887">
                  <c:v>2145.7350000000001</c:v>
                </c:pt>
                <c:pt idx="5888">
                  <c:v>2145.7462500000001</c:v>
                </c:pt>
                <c:pt idx="5889">
                  <c:v>2145.7575000000002</c:v>
                </c:pt>
                <c:pt idx="5890">
                  <c:v>2145.7687500000002</c:v>
                </c:pt>
                <c:pt idx="5891">
                  <c:v>2145.7800000000002</c:v>
                </c:pt>
                <c:pt idx="5892">
                  <c:v>2145.7912500000002</c:v>
                </c:pt>
                <c:pt idx="5893">
                  <c:v>2145.8024999999998</c:v>
                </c:pt>
                <c:pt idx="5894">
                  <c:v>2145.8137499999998</c:v>
                </c:pt>
                <c:pt idx="5895">
                  <c:v>2145.8249999999998</c:v>
                </c:pt>
                <c:pt idx="5896">
                  <c:v>2145.8362499999998</c:v>
                </c:pt>
                <c:pt idx="5897">
                  <c:v>2145.8474999999999</c:v>
                </c:pt>
                <c:pt idx="5898">
                  <c:v>2145.8587499999999</c:v>
                </c:pt>
                <c:pt idx="5899">
                  <c:v>2145.87</c:v>
                </c:pt>
                <c:pt idx="5900">
                  <c:v>2145.8812499999999</c:v>
                </c:pt>
                <c:pt idx="5901">
                  <c:v>2145.8924999999999</c:v>
                </c:pt>
                <c:pt idx="5902">
                  <c:v>2145.9037499999999</c:v>
                </c:pt>
                <c:pt idx="5903">
                  <c:v>2145.915</c:v>
                </c:pt>
                <c:pt idx="5904">
                  <c:v>2145.92625</c:v>
                </c:pt>
                <c:pt idx="5905">
                  <c:v>2145.9375</c:v>
                </c:pt>
                <c:pt idx="5906">
                  <c:v>2145.94875</c:v>
                </c:pt>
                <c:pt idx="5907">
                  <c:v>2145.96</c:v>
                </c:pt>
                <c:pt idx="5908">
                  <c:v>2145.9712500000001</c:v>
                </c:pt>
                <c:pt idx="5909">
                  <c:v>2145.9825000000001</c:v>
                </c:pt>
                <c:pt idx="5910">
                  <c:v>2145.9937500000001</c:v>
                </c:pt>
                <c:pt idx="5911">
                  <c:v>2146.0050000000001</c:v>
                </c:pt>
                <c:pt idx="5912">
                  <c:v>2146.0162500000001</c:v>
                </c:pt>
                <c:pt idx="5913">
                  <c:v>2146.0275000000001</c:v>
                </c:pt>
                <c:pt idx="5914">
                  <c:v>2146.0387500000002</c:v>
                </c:pt>
                <c:pt idx="5915">
                  <c:v>2146.0500000000002</c:v>
                </c:pt>
                <c:pt idx="5916">
                  <c:v>2146.0612500000002</c:v>
                </c:pt>
                <c:pt idx="5917">
                  <c:v>2146.0725000000002</c:v>
                </c:pt>
                <c:pt idx="5918">
                  <c:v>2146.0837499999998</c:v>
                </c:pt>
                <c:pt idx="5919">
                  <c:v>2146.0949999999998</c:v>
                </c:pt>
                <c:pt idx="5920">
                  <c:v>2146.1062499999998</c:v>
                </c:pt>
                <c:pt idx="5921">
                  <c:v>2146.1174999999998</c:v>
                </c:pt>
                <c:pt idx="5922">
                  <c:v>2146.1287499999999</c:v>
                </c:pt>
                <c:pt idx="5923">
                  <c:v>2146.14</c:v>
                </c:pt>
                <c:pt idx="5924">
                  <c:v>2146.1512499999999</c:v>
                </c:pt>
                <c:pt idx="5925">
                  <c:v>2146.1624999999999</c:v>
                </c:pt>
                <c:pt idx="5926">
                  <c:v>2146.1737499999999</c:v>
                </c:pt>
                <c:pt idx="5927">
                  <c:v>2146.1849999999999</c:v>
                </c:pt>
                <c:pt idx="5928">
                  <c:v>2146.19625</c:v>
                </c:pt>
                <c:pt idx="5929">
                  <c:v>2146.2075</c:v>
                </c:pt>
                <c:pt idx="5930">
                  <c:v>2146.21875</c:v>
                </c:pt>
                <c:pt idx="5931">
                  <c:v>2146.23</c:v>
                </c:pt>
                <c:pt idx="5932">
                  <c:v>2146.24125</c:v>
                </c:pt>
                <c:pt idx="5933">
                  <c:v>2146.2525000000001</c:v>
                </c:pt>
                <c:pt idx="5934">
                  <c:v>2146.2637500000001</c:v>
                </c:pt>
                <c:pt idx="5935">
                  <c:v>2146.2750000000001</c:v>
                </c:pt>
                <c:pt idx="5936">
                  <c:v>2146.2862500000001</c:v>
                </c:pt>
                <c:pt idx="5937">
                  <c:v>2146.2975000000001</c:v>
                </c:pt>
                <c:pt idx="5938">
                  <c:v>2146.3087500000001</c:v>
                </c:pt>
                <c:pt idx="5939">
                  <c:v>2146.3200000000002</c:v>
                </c:pt>
                <c:pt idx="5940">
                  <c:v>2146.3312500000002</c:v>
                </c:pt>
                <c:pt idx="5941">
                  <c:v>2146.3425000000002</c:v>
                </c:pt>
                <c:pt idx="5942">
                  <c:v>2146.3537500000002</c:v>
                </c:pt>
                <c:pt idx="5943">
                  <c:v>2146.3649999999998</c:v>
                </c:pt>
                <c:pt idx="5944">
                  <c:v>2146.3762499999998</c:v>
                </c:pt>
                <c:pt idx="5945">
                  <c:v>2146.3874999999998</c:v>
                </c:pt>
                <c:pt idx="5946">
                  <c:v>2146.3987499999998</c:v>
                </c:pt>
                <c:pt idx="5947">
                  <c:v>2146.41</c:v>
                </c:pt>
                <c:pt idx="5948">
                  <c:v>2146.4212499999999</c:v>
                </c:pt>
                <c:pt idx="5949">
                  <c:v>2146.4324999999999</c:v>
                </c:pt>
                <c:pt idx="5950">
                  <c:v>2146.4437499999999</c:v>
                </c:pt>
                <c:pt idx="5951">
                  <c:v>2146.4549999999999</c:v>
                </c:pt>
                <c:pt idx="5952">
                  <c:v>2146.4662499999999</c:v>
                </c:pt>
                <c:pt idx="5953">
                  <c:v>2146.4775</c:v>
                </c:pt>
                <c:pt idx="5954">
                  <c:v>2146.48875</c:v>
                </c:pt>
                <c:pt idx="5955">
                  <c:v>2146.5</c:v>
                </c:pt>
                <c:pt idx="5956">
                  <c:v>2146.51125</c:v>
                </c:pt>
                <c:pt idx="5957">
                  <c:v>2146.5225</c:v>
                </c:pt>
                <c:pt idx="5958">
                  <c:v>2146.5337500000001</c:v>
                </c:pt>
                <c:pt idx="5959">
                  <c:v>2146.5450000000001</c:v>
                </c:pt>
                <c:pt idx="5960">
                  <c:v>2146.5562500000001</c:v>
                </c:pt>
                <c:pt idx="5961">
                  <c:v>2146.5675000000001</c:v>
                </c:pt>
                <c:pt idx="5962">
                  <c:v>2146.5787500000001</c:v>
                </c:pt>
                <c:pt idx="5963">
                  <c:v>2146.59</c:v>
                </c:pt>
                <c:pt idx="5964">
                  <c:v>2146.6012500000002</c:v>
                </c:pt>
                <c:pt idx="5965">
                  <c:v>2146.6125000000002</c:v>
                </c:pt>
                <c:pt idx="5966">
                  <c:v>2146.6237500000002</c:v>
                </c:pt>
                <c:pt idx="5967">
                  <c:v>2146.6350000000002</c:v>
                </c:pt>
                <c:pt idx="5968">
                  <c:v>2146.6462499999998</c:v>
                </c:pt>
                <c:pt idx="5969">
                  <c:v>2146.6574999999998</c:v>
                </c:pt>
                <c:pt idx="5970">
                  <c:v>2146.6687499999998</c:v>
                </c:pt>
                <c:pt idx="5971">
                  <c:v>2146.6799999999998</c:v>
                </c:pt>
                <c:pt idx="5972">
                  <c:v>2146.6912499999999</c:v>
                </c:pt>
                <c:pt idx="5973">
                  <c:v>2146.7024999999999</c:v>
                </c:pt>
                <c:pt idx="5974">
                  <c:v>2146.7137499999999</c:v>
                </c:pt>
                <c:pt idx="5975">
                  <c:v>2146.7249999999999</c:v>
                </c:pt>
                <c:pt idx="5976">
                  <c:v>2146.7362499999999</c:v>
                </c:pt>
                <c:pt idx="5977">
                  <c:v>2146.7474999999999</c:v>
                </c:pt>
                <c:pt idx="5978">
                  <c:v>2146.75875</c:v>
                </c:pt>
                <c:pt idx="5979">
                  <c:v>2146.77</c:v>
                </c:pt>
                <c:pt idx="5980">
                  <c:v>2146.78125</c:v>
                </c:pt>
                <c:pt idx="5981">
                  <c:v>2146.7925</c:v>
                </c:pt>
                <c:pt idx="5982">
                  <c:v>2146.80375</c:v>
                </c:pt>
                <c:pt idx="5983">
                  <c:v>2146.8150000000001</c:v>
                </c:pt>
                <c:pt idx="5984">
                  <c:v>2146.8262500000001</c:v>
                </c:pt>
                <c:pt idx="5985">
                  <c:v>2146.8375000000001</c:v>
                </c:pt>
                <c:pt idx="5986">
                  <c:v>2146.8487500000001</c:v>
                </c:pt>
                <c:pt idx="5987">
                  <c:v>2146.86</c:v>
                </c:pt>
                <c:pt idx="5988">
                  <c:v>2146.8712500000001</c:v>
                </c:pt>
                <c:pt idx="5989">
                  <c:v>2146.8825000000002</c:v>
                </c:pt>
                <c:pt idx="5990">
                  <c:v>2146.8937500000002</c:v>
                </c:pt>
                <c:pt idx="5991">
                  <c:v>2146.9050000000002</c:v>
                </c:pt>
                <c:pt idx="5992">
                  <c:v>2146.9162500000002</c:v>
                </c:pt>
                <c:pt idx="5993">
                  <c:v>2146.9274999999998</c:v>
                </c:pt>
                <c:pt idx="5994">
                  <c:v>2146.9387499999998</c:v>
                </c:pt>
                <c:pt idx="5995">
                  <c:v>2146.9499999999998</c:v>
                </c:pt>
                <c:pt idx="5996">
                  <c:v>2146.9612499999998</c:v>
                </c:pt>
                <c:pt idx="5997">
                  <c:v>2146.9724999999999</c:v>
                </c:pt>
                <c:pt idx="5998">
                  <c:v>2146.9837499999999</c:v>
                </c:pt>
                <c:pt idx="5999">
                  <c:v>2146.9949999999999</c:v>
                </c:pt>
                <c:pt idx="6000">
                  <c:v>2147.0062499999999</c:v>
                </c:pt>
                <c:pt idx="6001">
                  <c:v>2147.0174999999999</c:v>
                </c:pt>
                <c:pt idx="6002">
                  <c:v>2147.0287499999999</c:v>
                </c:pt>
                <c:pt idx="6003">
                  <c:v>2147.04</c:v>
                </c:pt>
                <c:pt idx="6004">
                  <c:v>2147.05125</c:v>
                </c:pt>
                <c:pt idx="6005">
                  <c:v>2147.0625</c:v>
                </c:pt>
                <c:pt idx="6006">
                  <c:v>2147.07375</c:v>
                </c:pt>
                <c:pt idx="6007">
                  <c:v>2147.085</c:v>
                </c:pt>
                <c:pt idx="6008">
                  <c:v>2147.0962500000001</c:v>
                </c:pt>
                <c:pt idx="6009">
                  <c:v>2147.1075000000001</c:v>
                </c:pt>
                <c:pt idx="6010">
                  <c:v>2147.1187500000001</c:v>
                </c:pt>
                <c:pt idx="6011">
                  <c:v>2147.13</c:v>
                </c:pt>
                <c:pt idx="6012">
                  <c:v>2147.1412500000001</c:v>
                </c:pt>
                <c:pt idx="6013">
                  <c:v>2147.1525000000001</c:v>
                </c:pt>
                <c:pt idx="6014">
                  <c:v>2147.1637500000002</c:v>
                </c:pt>
                <c:pt idx="6015">
                  <c:v>2147.1750000000002</c:v>
                </c:pt>
                <c:pt idx="6016">
                  <c:v>2147.1862500000002</c:v>
                </c:pt>
                <c:pt idx="6017">
                  <c:v>2147.1975000000002</c:v>
                </c:pt>
                <c:pt idx="6018">
                  <c:v>2147.2087499999998</c:v>
                </c:pt>
                <c:pt idx="6019">
                  <c:v>2147.2199999999998</c:v>
                </c:pt>
                <c:pt idx="6020">
                  <c:v>2147.2312499999998</c:v>
                </c:pt>
                <c:pt idx="6021">
                  <c:v>2147.2424999999998</c:v>
                </c:pt>
                <c:pt idx="6022">
                  <c:v>2147.2537499999999</c:v>
                </c:pt>
                <c:pt idx="6023">
                  <c:v>2147.2649999999999</c:v>
                </c:pt>
                <c:pt idx="6024">
                  <c:v>2147.2762499999999</c:v>
                </c:pt>
                <c:pt idx="6025">
                  <c:v>2147.2874999999999</c:v>
                </c:pt>
                <c:pt idx="6026">
                  <c:v>2147.2987499999999</c:v>
                </c:pt>
                <c:pt idx="6027">
                  <c:v>2147.31</c:v>
                </c:pt>
                <c:pt idx="6028">
                  <c:v>2147.32125</c:v>
                </c:pt>
                <c:pt idx="6029">
                  <c:v>2147.3325</c:v>
                </c:pt>
                <c:pt idx="6030">
                  <c:v>2147.34375</c:v>
                </c:pt>
                <c:pt idx="6031">
                  <c:v>2147.355</c:v>
                </c:pt>
                <c:pt idx="6032">
                  <c:v>2147.36625</c:v>
                </c:pt>
                <c:pt idx="6033">
                  <c:v>2147.3775000000001</c:v>
                </c:pt>
                <c:pt idx="6034">
                  <c:v>2147.3887500000001</c:v>
                </c:pt>
                <c:pt idx="6035">
                  <c:v>2147.4</c:v>
                </c:pt>
                <c:pt idx="6036">
                  <c:v>2147.4112500000001</c:v>
                </c:pt>
                <c:pt idx="6037">
                  <c:v>2147.4225000000001</c:v>
                </c:pt>
                <c:pt idx="6038">
                  <c:v>2147.4337500000001</c:v>
                </c:pt>
                <c:pt idx="6039">
                  <c:v>2147.4450000000002</c:v>
                </c:pt>
                <c:pt idx="6040">
                  <c:v>2147.4562500000002</c:v>
                </c:pt>
                <c:pt idx="6041">
                  <c:v>2147.4675000000002</c:v>
                </c:pt>
                <c:pt idx="6042">
                  <c:v>2147.4787500000002</c:v>
                </c:pt>
                <c:pt idx="6043">
                  <c:v>2147.4899999999998</c:v>
                </c:pt>
                <c:pt idx="6044">
                  <c:v>2147.5012499999998</c:v>
                </c:pt>
                <c:pt idx="6045">
                  <c:v>2147.5124999999998</c:v>
                </c:pt>
                <c:pt idx="6046">
                  <c:v>2147.5237499999998</c:v>
                </c:pt>
                <c:pt idx="6047">
                  <c:v>2147.5349999999999</c:v>
                </c:pt>
                <c:pt idx="6048">
                  <c:v>2147.5462499999999</c:v>
                </c:pt>
                <c:pt idx="6049">
                  <c:v>2147.5574999999999</c:v>
                </c:pt>
                <c:pt idx="6050">
                  <c:v>2147.5687499999999</c:v>
                </c:pt>
                <c:pt idx="6051">
                  <c:v>2147.58</c:v>
                </c:pt>
                <c:pt idx="6052">
                  <c:v>2147.5912499999999</c:v>
                </c:pt>
                <c:pt idx="6053">
                  <c:v>2147.6025</c:v>
                </c:pt>
                <c:pt idx="6054">
                  <c:v>2147.61375</c:v>
                </c:pt>
                <c:pt idx="6055">
                  <c:v>2147.625</c:v>
                </c:pt>
                <c:pt idx="6056">
                  <c:v>2147.63625</c:v>
                </c:pt>
                <c:pt idx="6057">
                  <c:v>2147.6475</c:v>
                </c:pt>
                <c:pt idx="6058">
                  <c:v>2147.6587500000001</c:v>
                </c:pt>
                <c:pt idx="6059">
                  <c:v>2147.67</c:v>
                </c:pt>
                <c:pt idx="6060">
                  <c:v>2147.6812500000001</c:v>
                </c:pt>
                <c:pt idx="6061">
                  <c:v>2147.6925000000001</c:v>
                </c:pt>
                <c:pt idx="6062">
                  <c:v>2147.7037500000001</c:v>
                </c:pt>
                <c:pt idx="6063">
                  <c:v>2147.7150000000001</c:v>
                </c:pt>
                <c:pt idx="6064">
                  <c:v>2147.7262500000002</c:v>
                </c:pt>
                <c:pt idx="6065">
                  <c:v>2147.7375000000002</c:v>
                </c:pt>
                <c:pt idx="6066">
                  <c:v>2147.7487500000002</c:v>
                </c:pt>
                <c:pt idx="6067">
                  <c:v>2147.7600000000002</c:v>
                </c:pt>
                <c:pt idx="6068">
                  <c:v>2147.7712499999998</c:v>
                </c:pt>
                <c:pt idx="6069">
                  <c:v>2147.7824999999998</c:v>
                </c:pt>
                <c:pt idx="6070">
                  <c:v>2147.7937499999998</c:v>
                </c:pt>
                <c:pt idx="6071">
                  <c:v>2147.8049999999998</c:v>
                </c:pt>
                <c:pt idx="6072">
                  <c:v>2147.8162499999999</c:v>
                </c:pt>
                <c:pt idx="6073">
                  <c:v>2147.8274999999999</c:v>
                </c:pt>
                <c:pt idx="6074">
                  <c:v>2147.8387499999999</c:v>
                </c:pt>
                <c:pt idx="6075">
                  <c:v>2147.85</c:v>
                </c:pt>
                <c:pt idx="6076">
                  <c:v>2147.8612499999999</c:v>
                </c:pt>
                <c:pt idx="6077">
                  <c:v>2147.8724999999999</c:v>
                </c:pt>
                <c:pt idx="6078">
                  <c:v>2147.88375</c:v>
                </c:pt>
                <c:pt idx="6079">
                  <c:v>2147.895</c:v>
                </c:pt>
                <c:pt idx="6080">
                  <c:v>2147.90625</c:v>
                </c:pt>
                <c:pt idx="6081">
                  <c:v>2147.9175</c:v>
                </c:pt>
                <c:pt idx="6082">
                  <c:v>2147.92875</c:v>
                </c:pt>
                <c:pt idx="6083">
                  <c:v>2147.94</c:v>
                </c:pt>
                <c:pt idx="6084">
                  <c:v>2147.9512500000001</c:v>
                </c:pt>
                <c:pt idx="6085">
                  <c:v>2147.9625000000001</c:v>
                </c:pt>
                <c:pt idx="6086">
                  <c:v>2147.9737500000001</c:v>
                </c:pt>
                <c:pt idx="6087">
                  <c:v>2147.9850000000001</c:v>
                </c:pt>
                <c:pt idx="6088">
                  <c:v>2147.9962500000001</c:v>
                </c:pt>
                <c:pt idx="6089">
                  <c:v>2148.0075000000002</c:v>
                </c:pt>
                <c:pt idx="6090">
                  <c:v>2148.0187500000002</c:v>
                </c:pt>
                <c:pt idx="6091">
                  <c:v>2148.0300000000002</c:v>
                </c:pt>
                <c:pt idx="6092">
                  <c:v>2148.0412500000002</c:v>
                </c:pt>
                <c:pt idx="6093">
                  <c:v>2148.0524999999998</c:v>
                </c:pt>
                <c:pt idx="6094">
                  <c:v>2148.0637499999998</c:v>
                </c:pt>
                <c:pt idx="6095">
                  <c:v>2148.0749999999998</c:v>
                </c:pt>
                <c:pt idx="6096">
                  <c:v>2148.0862499999998</c:v>
                </c:pt>
                <c:pt idx="6097">
                  <c:v>2148.0974999999999</c:v>
                </c:pt>
                <c:pt idx="6098">
                  <c:v>2148.1087499999999</c:v>
                </c:pt>
                <c:pt idx="6099">
                  <c:v>2148.12</c:v>
                </c:pt>
                <c:pt idx="6100">
                  <c:v>2148.1312499999999</c:v>
                </c:pt>
                <c:pt idx="6101">
                  <c:v>2148.1424999999999</c:v>
                </c:pt>
                <c:pt idx="6102">
                  <c:v>2148.1537499999999</c:v>
                </c:pt>
                <c:pt idx="6103">
                  <c:v>2148.165</c:v>
                </c:pt>
                <c:pt idx="6104">
                  <c:v>2148.17625</c:v>
                </c:pt>
                <c:pt idx="6105">
                  <c:v>2148.1875</c:v>
                </c:pt>
                <c:pt idx="6106">
                  <c:v>2148.19875</c:v>
                </c:pt>
                <c:pt idx="6107">
                  <c:v>2148.21</c:v>
                </c:pt>
                <c:pt idx="6108">
                  <c:v>2148.2212500000001</c:v>
                </c:pt>
                <c:pt idx="6109">
                  <c:v>2148.2325000000001</c:v>
                </c:pt>
                <c:pt idx="6110">
                  <c:v>2148.2437500000001</c:v>
                </c:pt>
                <c:pt idx="6111">
                  <c:v>2148.2550000000001</c:v>
                </c:pt>
                <c:pt idx="6112">
                  <c:v>2148.2662500000001</c:v>
                </c:pt>
                <c:pt idx="6113">
                  <c:v>2148.2775000000001</c:v>
                </c:pt>
                <c:pt idx="6114">
                  <c:v>2148.2887500000002</c:v>
                </c:pt>
                <c:pt idx="6115">
                  <c:v>2148.3000000000002</c:v>
                </c:pt>
                <c:pt idx="6116">
                  <c:v>2148.3112500000002</c:v>
                </c:pt>
                <c:pt idx="6117">
                  <c:v>2148.3225000000002</c:v>
                </c:pt>
                <c:pt idx="6118">
                  <c:v>2148.3337499999998</c:v>
                </c:pt>
                <c:pt idx="6119">
                  <c:v>2148.3449999999998</c:v>
                </c:pt>
                <c:pt idx="6120">
                  <c:v>2148.3562499999998</c:v>
                </c:pt>
                <c:pt idx="6121">
                  <c:v>2148.3674999999998</c:v>
                </c:pt>
                <c:pt idx="6122">
                  <c:v>2148.3787499999999</c:v>
                </c:pt>
                <c:pt idx="6123">
                  <c:v>2148.39</c:v>
                </c:pt>
                <c:pt idx="6124">
                  <c:v>2148.4012499999999</c:v>
                </c:pt>
                <c:pt idx="6125">
                  <c:v>2148.4124999999999</c:v>
                </c:pt>
                <c:pt idx="6126">
                  <c:v>2148.4237499999999</c:v>
                </c:pt>
                <c:pt idx="6127">
                  <c:v>2148.4349999999999</c:v>
                </c:pt>
                <c:pt idx="6128">
                  <c:v>2148.44625</c:v>
                </c:pt>
                <c:pt idx="6129">
                  <c:v>2148.4575</c:v>
                </c:pt>
                <c:pt idx="6130">
                  <c:v>2148.46875</c:v>
                </c:pt>
                <c:pt idx="6131">
                  <c:v>2148.48</c:v>
                </c:pt>
                <c:pt idx="6132">
                  <c:v>2148.49125</c:v>
                </c:pt>
                <c:pt idx="6133">
                  <c:v>2148.5025000000001</c:v>
                </c:pt>
                <c:pt idx="6134">
                  <c:v>2148.5137500000001</c:v>
                </c:pt>
                <c:pt idx="6135">
                  <c:v>2148.5250000000001</c:v>
                </c:pt>
                <c:pt idx="6136">
                  <c:v>2148.5362500000001</c:v>
                </c:pt>
                <c:pt idx="6137">
                  <c:v>2148.5475000000001</c:v>
                </c:pt>
                <c:pt idx="6138">
                  <c:v>2148.5587500000001</c:v>
                </c:pt>
                <c:pt idx="6139">
                  <c:v>2148.5700000000002</c:v>
                </c:pt>
                <c:pt idx="6140">
                  <c:v>2148.5812500000002</c:v>
                </c:pt>
                <c:pt idx="6141">
                  <c:v>2148.5925000000002</c:v>
                </c:pt>
                <c:pt idx="6142">
                  <c:v>2148.6037500000002</c:v>
                </c:pt>
                <c:pt idx="6143">
                  <c:v>2148.6149999999998</c:v>
                </c:pt>
                <c:pt idx="6144">
                  <c:v>2148.6262499999998</c:v>
                </c:pt>
                <c:pt idx="6145">
                  <c:v>2148.6374999999998</c:v>
                </c:pt>
                <c:pt idx="6146">
                  <c:v>2148.6487499999998</c:v>
                </c:pt>
                <c:pt idx="6147">
                  <c:v>2148.66</c:v>
                </c:pt>
                <c:pt idx="6148">
                  <c:v>2148.6712499999999</c:v>
                </c:pt>
                <c:pt idx="6149">
                  <c:v>2148.6824999999999</c:v>
                </c:pt>
                <c:pt idx="6150">
                  <c:v>2148.6937499999999</c:v>
                </c:pt>
                <c:pt idx="6151">
                  <c:v>2148.7049999999999</c:v>
                </c:pt>
                <c:pt idx="6152">
                  <c:v>2148.7162499999999</c:v>
                </c:pt>
                <c:pt idx="6153">
                  <c:v>2148.7275</c:v>
                </c:pt>
                <c:pt idx="6154">
                  <c:v>2148.73875</c:v>
                </c:pt>
                <c:pt idx="6155">
                  <c:v>2148.75</c:v>
                </c:pt>
                <c:pt idx="6156">
                  <c:v>2148.76125</c:v>
                </c:pt>
                <c:pt idx="6157">
                  <c:v>2148.7725</c:v>
                </c:pt>
                <c:pt idx="6158">
                  <c:v>2148.7837500000001</c:v>
                </c:pt>
                <c:pt idx="6159">
                  <c:v>2148.7950000000001</c:v>
                </c:pt>
                <c:pt idx="6160">
                  <c:v>2148.8062500000001</c:v>
                </c:pt>
                <c:pt idx="6161">
                  <c:v>2148.8175000000001</c:v>
                </c:pt>
                <c:pt idx="6162">
                  <c:v>2148.8287500000001</c:v>
                </c:pt>
                <c:pt idx="6163">
                  <c:v>2148.84</c:v>
                </c:pt>
                <c:pt idx="6164">
                  <c:v>2148.8512500000002</c:v>
                </c:pt>
                <c:pt idx="6165">
                  <c:v>2148.8625000000002</c:v>
                </c:pt>
                <c:pt idx="6166">
                  <c:v>2148.8737500000002</c:v>
                </c:pt>
                <c:pt idx="6167">
                  <c:v>2148.8850000000002</c:v>
                </c:pt>
                <c:pt idx="6168">
                  <c:v>2148.8962499999998</c:v>
                </c:pt>
                <c:pt idx="6169">
                  <c:v>2148.9074999999998</c:v>
                </c:pt>
                <c:pt idx="6170">
                  <c:v>2148.9187499999998</c:v>
                </c:pt>
                <c:pt idx="6171">
                  <c:v>2148.9299999999998</c:v>
                </c:pt>
                <c:pt idx="6172">
                  <c:v>2148.9412499999999</c:v>
                </c:pt>
                <c:pt idx="6173">
                  <c:v>2148.9524999999999</c:v>
                </c:pt>
                <c:pt idx="6174">
                  <c:v>2148.9637499999999</c:v>
                </c:pt>
                <c:pt idx="6175">
                  <c:v>2148.9749999999999</c:v>
                </c:pt>
                <c:pt idx="6176">
                  <c:v>2148.9862499999999</c:v>
                </c:pt>
                <c:pt idx="6177">
                  <c:v>2148.9974999999999</c:v>
                </c:pt>
                <c:pt idx="6178">
                  <c:v>2149.00875</c:v>
                </c:pt>
                <c:pt idx="6179">
                  <c:v>2149.02</c:v>
                </c:pt>
                <c:pt idx="6180">
                  <c:v>2149.03125</c:v>
                </c:pt>
                <c:pt idx="6181">
                  <c:v>2149.0425</c:v>
                </c:pt>
                <c:pt idx="6182">
                  <c:v>2149.05375</c:v>
                </c:pt>
                <c:pt idx="6183">
                  <c:v>2149.0650000000001</c:v>
                </c:pt>
                <c:pt idx="6184">
                  <c:v>2149.0762500000001</c:v>
                </c:pt>
                <c:pt idx="6185">
                  <c:v>2149.0875000000001</c:v>
                </c:pt>
                <c:pt idx="6186">
                  <c:v>2149.0987500000001</c:v>
                </c:pt>
                <c:pt idx="6187">
                  <c:v>2149.11</c:v>
                </c:pt>
                <c:pt idx="6188">
                  <c:v>2149.1212500000001</c:v>
                </c:pt>
                <c:pt idx="6189">
                  <c:v>2149.1325000000002</c:v>
                </c:pt>
                <c:pt idx="6190">
                  <c:v>2149.1437500000002</c:v>
                </c:pt>
                <c:pt idx="6191">
                  <c:v>2149.1550000000002</c:v>
                </c:pt>
                <c:pt idx="6192">
                  <c:v>2149.1662500000002</c:v>
                </c:pt>
                <c:pt idx="6193">
                  <c:v>2149.1774999999998</c:v>
                </c:pt>
                <c:pt idx="6194">
                  <c:v>2149.1887499999998</c:v>
                </c:pt>
                <c:pt idx="6195">
                  <c:v>2149.1999999999998</c:v>
                </c:pt>
                <c:pt idx="6196">
                  <c:v>2149.2112499999998</c:v>
                </c:pt>
                <c:pt idx="6197">
                  <c:v>2149.2224999999999</c:v>
                </c:pt>
                <c:pt idx="6198">
                  <c:v>2149.2337499999999</c:v>
                </c:pt>
                <c:pt idx="6199">
                  <c:v>2149.2449999999999</c:v>
                </c:pt>
                <c:pt idx="6200">
                  <c:v>2149.2562499999999</c:v>
                </c:pt>
                <c:pt idx="6201">
                  <c:v>2149.2674999999999</c:v>
                </c:pt>
                <c:pt idx="6202">
                  <c:v>2149.2787499999999</c:v>
                </c:pt>
                <c:pt idx="6203">
                  <c:v>2149.29</c:v>
                </c:pt>
                <c:pt idx="6204">
                  <c:v>2149.30125</c:v>
                </c:pt>
                <c:pt idx="6205">
                  <c:v>2149.3125</c:v>
                </c:pt>
                <c:pt idx="6206">
                  <c:v>2149.32375</c:v>
                </c:pt>
                <c:pt idx="6207">
                  <c:v>2149.335</c:v>
                </c:pt>
                <c:pt idx="6208">
                  <c:v>2149.3462500000001</c:v>
                </c:pt>
                <c:pt idx="6209">
                  <c:v>2149.3575000000001</c:v>
                </c:pt>
                <c:pt idx="6210">
                  <c:v>2149.3687500000001</c:v>
                </c:pt>
                <c:pt idx="6211">
                  <c:v>2149.38</c:v>
                </c:pt>
                <c:pt idx="6212">
                  <c:v>2149.3912500000001</c:v>
                </c:pt>
                <c:pt idx="6213">
                  <c:v>2149.4025000000001</c:v>
                </c:pt>
                <c:pt idx="6214">
                  <c:v>2149.4137500000002</c:v>
                </c:pt>
                <c:pt idx="6215">
                  <c:v>2149.4250000000002</c:v>
                </c:pt>
                <c:pt idx="6216">
                  <c:v>2149.4362500000002</c:v>
                </c:pt>
                <c:pt idx="6217">
                  <c:v>2149.4475000000002</c:v>
                </c:pt>
                <c:pt idx="6218">
                  <c:v>2149.4587499999998</c:v>
                </c:pt>
                <c:pt idx="6219">
                  <c:v>2149.4699999999998</c:v>
                </c:pt>
                <c:pt idx="6220">
                  <c:v>2149.4812499999998</c:v>
                </c:pt>
                <c:pt idx="6221">
                  <c:v>2149.4924999999998</c:v>
                </c:pt>
                <c:pt idx="6222">
                  <c:v>2149.5037499999999</c:v>
                </c:pt>
                <c:pt idx="6223">
                  <c:v>2149.5149999999999</c:v>
                </c:pt>
                <c:pt idx="6224">
                  <c:v>2149.5262499999999</c:v>
                </c:pt>
                <c:pt idx="6225">
                  <c:v>2149.5374999999999</c:v>
                </c:pt>
                <c:pt idx="6226">
                  <c:v>2149.5487499999999</c:v>
                </c:pt>
                <c:pt idx="6227">
                  <c:v>2149.56</c:v>
                </c:pt>
                <c:pt idx="6228">
                  <c:v>2149.57125</c:v>
                </c:pt>
                <c:pt idx="6229">
                  <c:v>2149.5825</c:v>
                </c:pt>
                <c:pt idx="6230">
                  <c:v>2149.59375</c:v>
                </c:pt>
                <c:pt idx="6231">
                  <c:v>2149.605</c:v>
                </c:pt>
                <c:pt idx="6232">
                  <c:v>2149.61625</c:v>
                </c:pt>
                <c:pt idx="6233">
                  <c:v>2149.6275000000001</c:v>
                </c:pt>
                <c:pt idx="6234">
                  <c:v>2149.6387500000001</c:v>
                </c:pt>
                <c:pt idx="6235">
                  <c:v>2149.65</c:v>
                </c:pt>
                <c:pt idx="6236">
                  <c:v>2149.6612500000001</c:v>
                </c:pt>
                <c:pt idx="6237">
                  <c:v>2149.6725000000001</c:v>
                </c:pt>
                <c:pt idx="6238">
                  <c:v>2149.6837500000001</c:v>
                </c:pt>
                <c:pt idx="6239">
                  <c:v>2149.6950000000002</c:v>
                </c:pt>
                <c:pt idx="6240">
                  <c:v>2149.7062500000002</c:v>
                </c:pt>
                <c:pt idx="6241">
                  <c:v>2149.7175000000002</c:v>
                </c:pt>
                <c:pt idx="6242">
                  <c:v>2149.7287500000002</c:v>
                </c:pt>
                <c:pt idx="6243">
                  <c:v>2149.7399999999998</c:v>
                </c:pt>
                <c:pt idx="6244">
                  <c:v>2149.7512499999998</c:v>
                </c:pt>
                <c:pt idx="6245">
                  <c:v>2149.7624999999998</c:v>
                </c:pt>
                <c:pt idx="6246">
                  <c:v>2149.7737499999998</c:v>
                </c:pt>
                <c:pt idx="6247">
                  <c:v>2149.7849999999999</c:v>
                </c:pt>
                <c:pt idx="6248">
                  <c:v>2149.7962499999999</c:v>
                </c:pt>
                <c:pt idx="6249">
                  <c:v>2149.8074999999999</c:v>
                </c:pt>
                <c:pt idx="6250">
                  <c:v>2149.8187499999999</c:v>
                </c:pt>
                <c:pt idx="6251">
                  <c:v>2149.83</c:v>
                </c:pt>
                <c:pt idx="6252">
                  <c:v>2149.8412499999999</c:v>
                </c:pt>
                <c:pt idx="6253">
                  <c:v>2149.8525</c:v>
                </c:pt>
                <c:pt idx="6254">
                  <c:v>2149.86375</c:v>
                </c:pt>
                <c:pt idx="6255">
                  <c:v>2149.875</c:v>
                </c:pt>
                <c:pt idx="6256">
                  <c:v>2149.88625</c:v>
                </c:pt>
                <c:pt idx="6257">
                  <c:v>2149.8975</c:v>
                </c:pt>
                <c:pt idx="6258">
                  <c:v>2149.9087500000001</c:v>
                </c:pt>
                <c:pt idx="6259">
                  <c:v>2149.92</c:v>
                </c:pt>
                <c:pt idx="6260">
                  <c:v>2149.9312500000001</c:v>
                </c:pt>
                <c:pt idx="6261">
                  <c:v>2149.9425000000001</c:v>
                </c:pt>
                <c:pt idx="6262">
                  <c:v>2149.9537500000001</c:v>
                </c:pt>
                <c:pt idx="6263">
                  <c:v>2149.9650000000001</c:v>
                </c:pt>
                <c:pt idx="6264">
                  <c:v>2149.9762500000002</c:v>
                </c:pt>
                <c:pt idx="6265">
                  <c:v>2149.9875000000002</c:v>
                </c:pt>
                <c:pt idx="6266">
                  <c:v>2149.9987500000002</c:v>
                </c:pt>
                <c:pt idx="6267">
                  <c:v>2150.0100000000002</c:v>
                </c:pt>
                <c:pt idx="6268">
                  <c:v>2150.0212499999998</c:v>
                </c:pt>
                <c:pt idx="6269">
                  <c:v>2150.0324999999998</c:v>
                </c:pt>
                <c:pt idx="6270">
                  <c:v>2150.0437499999998</c:v>
                </c:pt>
                <c:pt idx="6271">
                  <c:v>2150.0549999999998</c:v>
                </c:pt>
                <c:pt idx="6272">
                  <c:v>2150.0662499999999</c:v>
                </c:pt>
                <c:pt idx="6273">
                  <c:v>2150.0774999999999</c:v>
                </c:pt>
                <c:pt idx="6274">
                  <c:v>2150.0887499999999</c:v>
                </c:pt>
                <c:pt idx="6275">
                  <c:v>2150.1</c:v>
                </c:pt>
                <c:pt idx="6276">
                  <c:v>2150.1112499999999</c:v>
                </c:pt>
                <c:pt idx="6277">
                  <c:v>2150.1224999999999</c:v>
                </c:pt>
                <c:pt idx="6278">
                  <c:v>2150.13375</c:v>
                </c:pt>
                <c:pt idx="6279">
                  <c:v>2150.145</c:v>
                </c:pt>
                <c:pt idx="6280">
                  <c:v>2150.15625</c:v>
                </c:pt>
                <c:pt idx="6281">
                  <c:v>2150.1675</c:v>
                </c:pt>
                <c:pt idx="6282">
                  <c:v>2150.17875</c:v>
                </c:pt>
                <c:pt idx="6283">
                  <c:v>2150.19</c:v>
                </c:pt>
                <c:pt idx="6284">
                  <c:v>2150.2012500000001</c:v>
                </c:pt>
                <c:pt idx="6285">
                  <c:v>2150.2125000000001</c:v>
                </c:pt>
                <c:pt idx="6286">
                  <c:v>2150.2237500000001</c:v>
                </c:pt>
                <c:pt idx="6287">
                  <c:v>2150.2350000000001</c:v>
                </c:pt>
                <c:pt idx="6288">
                  <c:v>2150.2462500000001</c:v>
                </c:pt>
                <c:pt idx="6289">
                  <c:v>2150.2575000000002</c:v>
                </c:pt>
                <c:pt idx="6290">
                  <c:v>2150.2687500000002</c:v>
                </c:pt>
                <c:pt idx="6291">
                  <c:v>2150.2800000000002</c:v>
                </c:pt>
                <c:pt idx="6292">
                  <c:v>2150.2912500000002</c:v>
                </c:pt>
                <c:pt idx="6293">
                  <c:v>2150.3024999999998</c:v>
                </c:pt>
                <c:pt idx="6294">
                  <c:v>2150.3137499999998</c:v>
                </c:pt>
                <c:pt idx="6295">
                  <c:v>2150.3249999999998</c:v>
                </c:pt>
                <c:pt idx="6296">
                  <c:v>2150.3362499999998</c:v>
                </c:pt>
                <c:pt idx="6297">
                  <c:v>2150.3474999999999</c:v>
                </c:pt>
                <c:pt idx="6298">
                  <c:v>2150.3587499999999</c:v>
                </c:pt>
                <c:pt idx="6299">
                  <c:v>2150.37</c:v>
                </c:pt>
                <c:pt idx="6300">
                  <c:v>2150.3812499999999</c:v>
                </c:pt>
                <c:pt idx="6301">
                  <c:v>2150.3924999999999</c:v>
                </c:pt>
                <c:pt idx="6302">
                  <c:v>2150.4037499999999</c:v>
                </c:pt>
                <c:pt idx="6303">
                  <c:v>2150.415</c:v>
                </c:pt>
                <c:pt idx="6304">
                  <c:v>2150.42625</c:v>
                </c:pt>
                <c:pt idx="6305">
                  <c:v>2150.4375</c:v>
                </c:pt>
                <c:pt idx="6306">
                  <c:v>2150.44875</c:v>
                </c:pt>
                <c:pt idx="6307">
                  <c:v>2150.46</c:v>
                </c:pt>
                <c:pt idx="6308">
                  <c:v>2150.4712500000001</c:v>
                </c:pt>
                <c:pt idx="6309">
                  <c:v>2150.4825000000001</c:v>
                </c:pt>
                <c:pt idx="6310">
                  <c:v>2150.4937500000001</c:v>
                </c:pt>
                <c:pt idx="6311">
                  <c:v>2150.5050000000001</c:v>
                </c:pt>
                <c:pt idx="6312">
                  <c:v>2150.5162500000001</c:v>
                </c:pt>
                <c:pt idx="6313">
                  <c:v>2150.5275000000001</c:v>
                </c:pt>
                <c:pt idx="6314">
                  <c:v>2150.5387500000002</c:v>
                </c:pt>
                <c:pt idx="6315">
                  <c:v>2150.5500000000002</c:v>
                </c:pt>
                <c:pt idx="6316">
                  <c:v>2150.5612500000002</c:v>
                </c:pt>
                <c:pt idx="6317">
                  <c:v>2150.5725000000002</c:v>
                </c:pt>
                <c:pt idx="6318">
                  <c:v>2150.5837499999998</c:v>
                </c:pt>
                <c:pt idx="6319">
                  <c:v>2150.5949999999998</c:v>
                </c:pt>
                <c:pt idx="6320">
                  <c:v>2150.6062499999998</c:v>
                </c:pt>
                <c:pt idx="6321">
                  <c:v>2150.6174999999998</c:v>
                </c:pt>
                <c:pt idx="6322">
                  <c:v>2150.6287499999999</c:v>
                </c:pt>
                <c:pt idx="6323">
                  <c:v>2150.64</c:v>
                </c:pt>
                <c:pt idx="6324">
                  <c:v>2150.6512499999999</c:v>
                </c:pt>
                <c:pt idx="6325">
                  <c:v>2150.6624999999999</c:v>
                </c:pt>
                <c:pt idx="6326">
                  <c:v>2150.6737499999999</c:v>
                </c:pt>
                <c:pt idx="6327">
                  <c:v>2150.6849999999999</c:v>
                </c:pt>
                <c:pt idx="6328">
                  <c:v>2150.69625</c:v>
                </c:pt>
                <c:pt idx="6329">
                  <c:v>2150.7075</c:v>
                </c:pt>
                <c:pt idx="6330">
                  <c:v>2150.71875</c:v>
                </c:pt>
                <c:pt idx="6331">
                  <c:v>2150.73</c:v>
                </c:pt>
                <c:pt idx="6332">
                  <c:v>2150.74125</c:v>
                </c:pt>
                <c:pt idx="6333">
                  <c:v>2150.7525000000001</c:v>
                </c:pt>
                <c:pt idx="6334">
                  <c:v>2150.7637500000001</c:v>
                </c:pt>
                <c:pt idx="6335">
                  <c:v>2150.7750000000001</c:v>
                </c:pt>
                <c:pt idx="6336">
                  <c:v>2150.7862500000001</c:v>
                </c:pt>
                <c:pt idx="6337">
                  <c:v>2150.7975000000001</c:v>
                </c:pt>
                <c:pt idx="6338">
                  <c:v>2150.8087500000001</c:v>
                </c:pt>
                <c:pt idx="6339">
                  <c:v>2150.8200000000002</c:v>
                </c:pt>
                <c:pt idx="6340">
                  <c:v>2150.8312500000002</c:v>
                </c:pt>
                <c:pt idx="6341">
                  <c:v>2150.8425000000002</c:v>
                </c:pt>
                <c:pt idx="6342">
                  <c:v>2150.8537500000002</c:v>
                </c:pt>
                <c:pt idx="6343">
                  <c:v>2150.8649999999998</c:v>
                </c:pt>
                <c:pt idx="6344">
                  <c:v>2150.8762499999998</c:v>
                </c:pt>
                <c:pt idx="6345">
                  <c:v>2150.8874999999998</c:v>
                </c:pt>
                <c:pt idx="6346">
                  <c:v>2150.8987499999998</c:v>
                </c:pt>
                <c:pt idx="6347">
                  <c:v>2150.91</c:v>
                </c:pt>
                <c:pt idx="6348">
                  <c:v>2150.9212499999999</c:v>
                </c:pt>
                <c:pt idx="6349">
                  <c:v>2150.9324999999999</c:v>
                </c:pt>
                <c:pt idx="6350">
                  <c:v>2150.9437499999999</c:v>
                </c:pt>
                <c:pt idx="6351">
                  <c:v>2150.9549999999999</c:v>
                </c:pt>
                <c:pt idx="6352">
                  <c:v>2150.9662499999999</c:v>
                </c:pt>
                <c:pt idx="6353">
                  <c:v>2150.9775</c:v>
                </c:pt>
                <c:pt idx="6354">
                  <c:v>2150.98875</c:v>
                </c:pt>
                <c:pt idx="6355">
                  <c:v>2151</c:v>
                </c:pt>
                <c:pt idx="6356">
                  <c:v>2151.01125</c:v>
                </c:pt>
                <c:pt idx="6357">
                  <c:v>2151.0225</c:v>
                </c:pt>
                <c:pt idx="6358">
                  <c:v>2151.0337500000001</c:v>
                </c:pt>
                <c:pt idx="6359">
                  <c:v>2151.0450000000001</c:v>
                </c:pt>
                <c:pt idx="6360">
                  <c:v>2151.0562500000001</c:v>
                </c:pt>
                <c:pt idx="6361">
                  <c:v>2151.0675000000001</c:v>
                </c:pt>
                <c:pt idx="6362">
                  <c:v>2151.0787500000001</c:v>
                </c:pt>
                <c:pt idx="6363">
                  <c:v>2151.09</c:v>
                </c:pt>
                <c:pt idx="6364">
                  <c:v>2151.1012500000002</c:v>
                </c:pt>
                <c:pt idx="6365">
                  <c:v>2151.1125000000002</c:v>
                </c:pt>
                <c:pt idx="6366">
                  <c:v>2151.1237500000002</c:v>
                </c:pt>
                <c:pt idx="6367">
                  <c:v>2151.1350000000002</c:v>
                </c:pt>
                <c:pt idx="6368">
                  <c:v>2151.1462499999998</c:v>
                </c:pt>
                <c:pt idx="6369">
                  <c:v>2151.1574999999998</c:v>
                </c:pt>
                <c:pt idx="6370">
                  <c:v>2151.1687499999998</c:v>
                </c:pt>
                <c:pt idx="6371">
                  <c:v>2151.1799999999998</c:v>
                </c:pt>
                <c:pt idx="6372">
                  <c:v>2151.1912499999999</c:v>
                </c:pt>
                <c:pt idx="6373">
                  <c:v>2151.2024999999999</c:v>
                </c:pt>
                <c:pt idx="6374">
                  <c:v>2151.2137499999999</c:v>
                </c:pt>
                <c:pt idx="6375">
                  <c:v>2151.2249999999999</c:v>
                </c:pt>
                <c:pt idx="6376">
                  <c:v>2151.2362499999999</c:v>
                </c:pt>
                <c:pt idx="6377">
                  <c:v>2151.2474999999999</c:v>
                </c:pt>
                <c:pt idx="6378">
                  <c:v>2151.25875</c:v>
                </c:pt>
                <c:pt idx="6379">
                  <c:v>2151.27</c:v>
                </c:pt>
                <c:pt idx="6380">
                  <c:v>2151.28125</c:v>
                </c:pt>
                <c:pt idx="6381">
                  <c:v>2151.2925</c:v>
                </c:pt>
                <c:pt idx="6382">
                  <c:v>2151.30375</c:v>
                </c:pt>
                <c:pt idx="6383">
                  <c:v>2151.3150000000001</c:v>
                </c:pt>
                <c:pt idx="6384">
                  <c:v>2151.3262500000001</c:v>
                </c:pt>
                <c:pt idx="6385">
                  <c:v>2151.3375000000001</c:v>
                </c:pt>
                <c:pt idx="6386">
                  <c:v>2151.3487500000001</c:v>
                </c:pt>
                <c:pt idx="6387">
                  <c:v>2151.36</c:v>
                </c:pt>
                <c:pt idx="6388">
                  <c:v>2151.3712500000001</c:v>
                </c:pt>
                <c:pt idx="6389">
                  <c:v>2151.3825000000002</c:v>
                </c:pt>
                <c:pt idx="6390">
                  <c:v>2151.3937500000002</c:v>
                </c:pt>
                <c:pt idx="6391">
                  <c:v>2151.4050000000002</c:v>
                </c:pt>
                <c:pt idx="6392">
                  <c:v>2151.4162500000002</c:v>
                </c:pt>
                <c:pt idx="6393">
                  <c:v>2151.4274999999998</c:v>
                </c:pt>
                <c:pt idx="6394">
                  <c:v>2151.4387499999998</c:v>
                </c:pt>
                <c:pt idx="6395">
                  <c:v>2151.4499999999998</c:v>
                </c:pt>
                <c:pt idx="6396">
                  <c:v>2151.4612499999998</c:v>
                </c:pt>
                <c:pt idx="6397">
                  <c:v>2151.4724999999999</c:v>
                </c:pt>
                <c:pt idx="6398">
                  <c:v>2151.4837499999999</c:v>
                </c:pt>
                <c:pt idx="6399">
                  <c:v>2151.4949999999999</c:v>
                </c:pt>
                <c:pt idx="6400">
                  <c:v>2151.5062499999999</c:v>
                </c:pt>
                <c:pt idx="6401">
                  <c:v>2151.5174999999999</c:v>
                </c:pt>
                <c:pt idx="6402">
                  <c:v>2151.5287499999999</c:v>
                </c:pt>
                <c:pt idx="6403">
                  <c:v>2151.54</c:v>
                </c:pt>
                <c:pt idx="6404">
                  <c:v>2151.55125</c:v>
                </c:pt>
                <c:pt idx="6405">
                  <c:v>2151.5625</c:v>
                </c:pt>
                <c:pt idx="6406">
                  <c:v>2151.57375</c:v>
                </c:pt>
                <c:pt idx="6407">
                  <c:v>2151.585</c:v>
                </c:pt>
                <c:pt idx="6408">
                  <c:v>2151.5962500000001</c:v>
                </c:pt>
                <c:pt idx="6409">
                  <c:v>2151.6075000000001</c:v>
                </c:pt>
                <c:pt idx="6410">
                  <c:v>2151.6187500000001</c:v>
                </c:pt>
                <c:pt idx="6411">
                  <c:v>2151.63</c:v>
                </c:pt>
                <c:pt idx="6412">
                  <c:v>2151.6412500000001</c:v>
                </c:pt>
                <c:pt idx="6413">
                  <c:v>2151.6525000000001</c:v>
                </c:pt>
                <c:pt idx="6414">
                  <c:v>2151.6637500000002</c:v>
                </c:pt>
                <c:pt idx="6415">
                  <c:v>2151.6750000000002</c:v>
                </c:pt>
                <c:pt idx="6416">
                  <c:v>2151.6862500000002</c:v>
                </c:pt>
                <c:pt idx="6417">
                  <c:v>2151.6975000000002</c:v>
                </c:pt>
                <c:pt idx="6418">
                  <c:v>2151.7087499999998</c:v>
                </c:pt>
                <c:pt idx="6419">
                  <c:v>2151.7199999999998</c:v>
                </c:pt>
                <c:pt idx="6420">
                  <c:v>2151.7312499999998</c:v>
                </c:pt>
                <c:pt idx="6421">
                  <c:v>2151.7424999999998</c:v>
                </c:pt>
                <c:pt idx="6422">
                  <c:v>2151.7537499999999</c:v>
                </c:pt>
                <c:pt idx="6423">
                  <c:v>2151.7649999999999</c:v>
                </c:pt>
                <c:pt idx="6424">
                  <c:v>2151.7762499999999</c:v>
                </c:pt>
                <c:pt idx="6425">
                  <c:v>2151.7874999999999</c:v>
                </c:pt>
                <c:pt idx="6426">
                  <c:v>2151.7987499999999</c:v>
                </c:pt>
                <c:pt idx="6427">
                  <c:v>2151.81</c:v>
                </c:pt>
                <c:pt idx="6428">
                  <c:v>2151.82125</c:v>
                </c:pt>
                <c:pt idx="6429">
                  <c:v>2151.8325</c:v>
                </c:pt>
                <c:pt idx="6430">
                  <c:v>2151.84375</c:v>
                </c:pt>
                <c:pt idx="6431">
                  <c:v>2151.855</c:v>
                </c:pt>
                <c:pt idx="6432">
                  <c:v>2151.86625</c:v>
                </c:pt>
                <c:pt idx="6433">
                  <c:v>2151.8775000000001</c:v>
                </c:pt>
                <c:pt idx="6434">
                  <c:v>2151.8887500000001</c:v>
                </c:pt>
                <c:pt idx="6435">
                  <c:v>2151.9</c:v>
                </c:pt>
                <c:pt idx="6436">
                  <c:v>2151.9112500000001</c:v>
                </c:pt>
                <c:pt idx="6437">
                  <c:v>2151.9225000000001</c:v>
                </c:pt>
                <c:pt idx="6438">
                  <c:v>2151.9337500000001</c:v>
                </c:pt>
                <c:pt idx="6439">
                  <c:v>2151.9450000000002</c:v>
                </c:pt>
                <c:pt idx="6440">
                  <c:v>2151.9562500000002</c:v>
                </c:pt>
                <c:pt idx="6441">
                  <c:v>2151.9675000000002</c:v>
                </c:pt>
                <c:pt idx="6442">
                  <c:v>2151.9787500000002</c:v>
                </c:pt>
                <c:pt idx="6443">
                  <c:v>2151.9899999999998</c:v>
                </c:pt>
                <c:pt idx="6444">
                  <c:v>2152.0012499999998</c:v>
                </c:pt>
                <c:pt idx="6445">
                  <c:v>2152.0124999999998</c:v>
                </c:pt>
                <c:pt idx="6446">
                  <c:v>2152.0237499999998</c:v>
                </c:pt>
                <c:pt idx="6447">
                  <c:v>2152.0349999999999</c:v>
                </c:pt>
                <c:pt idx="6448">
                  <c:v>2152.0462499999999</c:v>
                </c:pt>
                <c:pt idx="6449">
                  <c:v>2152.0574999999999</c:v>
                </c:pt>
                <c:pt idx="6450">
                  <c:v>2152.0687499999999</c:v>
                </c:pt>
                <c:pt idx="6451">
                  <c:v>2152.08</c:v>
                </c:pt>
                <c:pt idx="6452">
                  <c:v>2152.0912499999999</c:v>
                </c:pt>
                <c:pt idx="6453">
                  <c:v>2152.1025</c:v>
                </c:pt>
                <c:pt idx="6454">
                  <c:v>2152.11375</c:v>
                </c:pt>
                <c:pt idx="6455">
                  <c:v>2152.125</c:v>
                </c:pt>
                <c:pt idx="6456">
                  <c:v>2152.13625</c:v>
                </c:pt>
                <c:pt idx="6457">
                  <c:v>2152.1475</c:v>
                </c:pt>
                <c:pt idx="6458">
                  <c:v>2152.1587500000001</c:v>
                </c:pt>
                <c:pt idx="6459">
                  <c:v>2152.17</c:v>
                </c:pt>
                <c:pt idx="6460">
                  <c:v>2152.1812500000001</c:v>
                </c:pt>
                <c:pt idx="6461">
                  <c:v>2152.1925000000001</c:v>
                </c:pt>
                <c:pt idx="6462">
                  <c:v>2152.2037500000001</c:v>
                </c:pt>
                <c:pt idx="6463">
                  <c:v>2152.2150000000001</c:v>
                </c:pt>
                <c:pt idx="6464">
                  <c:v>2152.2262500000002</c:v>
                </c:pt>
                <c:pt idx="6465">
                  <c:v>2152.2375000000002</c:v>
                </c:pt>
                <c:pt idx="6466">
                  <c:v>2152.2487500000002</c:v>
                </c:pt>
                <c:pt idx="6467">
                  <c:v>2152.2600000000002</c:v>
                </c:pt>
                <c:pt idx="6468">
                  <c:v>2152.2712499999998</c:v>
                </c:pt>
                <c:pt idx="6469">
                  <c:v>2152.2824999999998</c:v>
                </c:pt>
                <c:pt idx="6470">
                  <c:v>2152.2937499999998</c:v>
                </c:pt>
                <c:pt idx="6471">
                  <c:v>2152.3049999999998</c:v>
                </c:pt>
                <c:pt idx="6472">
                  <c:v>2152.3162499999999</c:v>
                </c:pt>
                <c:pt idx="6473">
                  <c:v>2152.3274999999999</c:v>
                </c:pt>
                <c:pt idx="6474">
                  <c:v>2152.3387499999999</c:v>
                </c:pt>
                <c:pt idx="6475">
                  <c:v>2152.35</c:v>
                </c:pt>
                <c:pt idx="6476">
                  <c:v>2152.3612499999999</c:v>
                </c:pt>
                <c:pt idx="6477">
                  <c:v>2152.3724999999999</c:v>
                </c:pt>
                <c:pt idx="6478">
                  <c:v>2152.38375</c:v>
                </c:pt>
                <c:pt idx="6479">
                  <c:v>2152.395</c:v>
                </c:pt>
                <c:pt idx="6480">
                  <c:v>2152.40625</c:v>
                </c:pt>
                <c:pt idx="6481">
                  <c:v>2152.4175</c:v>
                </c:pt>
                <c:pt idx="6482">
                  <c:v>2152.42875</c:v>
                </c:pt>
                <c:pt idx="6483">
                  <c:v>2152.44</c:v>
                </c:pt>
                <c:pt idx="6484">
                  <c:v>2152.4512500000001</c:v>
                </c:pt>
                <c:pt idx="6485">
                  <c:v>2152.4625000000001</c:v>
                </c:pt>
                <c:pt idx="6486">
                  <c:v>2152.4737500000001</c:v>
                </c:pt>
                <c:pt idx="6487">
                  <c:v>2152.4850000000001</c:v>
                </c:pt>
                <c:pt idx="6488">
                  <c:v>2152.4962500000001</c:v>
                </c:pt>
                <c:pt idx="6489">
                  <c:v>2152.5075000000002</c:v>
                </c:pt>
                <c:pt idx="6490">
                  <c:v>2152.5187500000002</c:v>
                </c:pt>
                <c:pt idx="6491">
                  <c:v>2152.5300000000002</c:v>
                </c:pt>
                <c:pt idx="6492">
                  <c:v>2152.5412500000002</c:v>
                </c:pt>
                <c:pt idx="6493">
                  <c:v>2152.5524999999998</c:v>
                </c:pt>
                <c:pt idx="6494">
                  <c:v>2152.5637499999998</c:v>
                </c:pt>
                <c:pt idx="6495">
                  <c:v>2152.5749999999998</c:v>
                </c:pt>
                <c:pt idx="6496">
                  <c:v>2152.5862499999998</c:v>
                </c:pt>
                <c:pt idx="6497">
                  <c:v>2152.5974999999999</c:v>
                </c:pt>
                <c:pt idx="6498">
                  <c:v>2152.6087499999999</c:v>
                </c:pt>
                <c:pt idx="6499">
                  <c:v>2152.62</c:v>
                </c:pt>
                <c:pt idx="6500">
                  <c:v>2152.6312499999999</c:v>
                </c:pt>
                <c:pt idx="6501">
                  <c:v>2152.6424999999999</c:v>
                </c:pt>
                <c:pt idx="6502">
                  <c:v>2152.6537499999999</c:v>
                </c:pt>
                <c:pt idx="6503">
                  <c:v>2152.665</c:v>
                </c:pt>
                <c:pt idx="6504">
                  <c:v>2152.67625</c:v>
                </c:pt>
                <c:pt idx="6505">
                  <c:v>2152.6875</c:v>
                </c:pt>
                <c:pt idx="6506">
                  <c:v>2152.69875</c:v>
                </c:pt>
                <c:pt idx="6507">
                  <c:v>2152.71</c:v>
                </c:pt>
                <c:pt idx="6508">
                  <c:v>2152.7212500000001</c:v>
                </c:pt>
                <c:pt idx="6509">
                  <c:v>2152.7325000000001</c:v>
                </c:pt>
                <c:pt idx="6510">
                  <c:v>2152.7437500000001</c:v>
                </c:pt>
                <c:pt idx="6511">
                  <c:v>2152.7550000000001</c:v>
                </c:pt>
                <c:pt idx="6512">
                  <c:v>2152.7662500000001</c:v>
                </c:pt>
                <c:pt idx="6513">
                  <c:v>2152.7775000000001</c:v>
                </c:pt>
                <c:pt idx="6514">
                  <c:v>2152.7887500000002</c:v>
                </c:pt>
                <c:pt idx="6515">
                  <c:v>2152.8000000000002</c:v>
                </c:pt>
                <c:pt idx="6516">
                  <c:v>2152.8112500000002</c:v>
                </c:pt>
                <c:pt idx="6517">
                  <c:v>2152.8225000000002</c:v>
                </c:pt>
                <c:pt idx="6518">
                  <c:v>2152.8337499999998</c:v>
                </c:pt>
                <c:pt idx="6519">
                  <c:v>2152.8449999999998</c:v>
                </c:pt>
                <c:pt idx="6520">
                  <c:v>2152.8562499999998</c:v>
                </c:pt>
                <c:pt idx="6521">
                  <c:v>2152.8674999999998</c:v>
                </c:pt>
                <c:pt idx="6522">
                  <c:v>2152.8787499999999</c:v>
                </c:pt>
                <c:pt idx="6523">
                  <c:v>2152.89</c:v>
                </c:pt>
                <c:pt idx="6524">
                  <c:v>2152.9012499999999</c:v>
                </c:pt>
                <c:pt idx="6525">
                  <c:v>2152.9124999999999</c:v>
                </c:pt>
                <c:pt idx="6526">
                  <c:v>2152.9237499999999</c:v>
                </c:pt>
                <c:pt idx="6527">
                  <c:v>2152.9349999999999</c:v>
                </c:pt>
                <c:pt idx="6528">
                  <c:v>2152.94625</c:v>
                </c:pt>
                <c:pt idx="6529">
                  <c:v>2152.9575</c:v>
                </c:pt>
                <c:pt idx="6530">
                  <c:v>2152.96875</c:v>
                </c:pt>
                <c:pt idx="6531">
                  <c:v>2152.98</c:v>
                </c:pt>
                <c:pt idx="6532">
                  <c:v>2152.99125</c:v>
                </c:pt>
                <c:pt idx="6533">
                  <c:v>2153.0025000000001</c:v>
                </c:pt>
                <c:pt idx="6534">
                  <c:v>2153.0137500000001</c:v>
                </c:pt>
                <c:pt idx="6535">
                  <c:v>2153.0250000000001</c:v>
                </c:pt>
                <c:pt idx="6536">
                  <c:v>2153.0362500000001</c:v>
                </c:pt>
                <c:pt idx="6537">
                  <c:v>2153.0475000000001</c:v>
                </c:pt>
                <c:pt idx="6538">
                  <c:v>2153.0587500000001</c:v>
                </c:pt>
                <c:pt idx="6539">
                  <c:v>2153.0700000000002</c:v>
                </c:pt>
                <c:pt idx="6540">
                  <c:v>2153.0812500000002</c:v>
                </c:pt>
                <c:pt idx="6541">
                  <c:v>2153.0925000000002</c:v>
                </c:pt>
                <c:pt idx="6542">
                  <c:v>2153.1037500000002</c:v>
                </c:pt>
                <c:pt idx="6543">
                  <c:v>2153.1149999999998</c:v>
                </c:pt>
                <c:pt idx="6544">
                  <c:v>2153.1262499999998</c:v>
                </c:pt>
                <c:pt idx="6545">
                  <c:v>2153.1374999999998</c:v>
                </c:pt>
                <c:pt idx="6546">
                  <c:v>2153.1487499999998</c:v>
                </c:pt>
                <c:pt idx="6547">
                  <c:v>2153.16</c:v>
                </c:pt>
                <c:pt idx="6548">
                  <c:v>2153.1712499999999</c:v>
                </c:pt>
                <c:pt idx="6549">
                  <c:v>2153.1824999999999</c:v>
                </c:pt>
                <c:pt idx="6550">
                  <c:v>2153.1937499999999</c:v>
                </c:pt>
                <c:pt idx="6551">
                  <c:v>2153.2049999999999</c:v>
                </c:pt>
                <c:pt idx="6552">
                  <c:v>2153.2162499999999</c:v>
                </c:pt>
                <c:pt idx="6553">
                  <c:v>2153.2275</c:v>
                </c:pt>
                <c:pt idx="6554">
                  <c:v>2153.23875</c:v>
                </c:pt>
                <c:pt idx="6555">
                  <c:v>2153.25</c:v>
                </c:pt>
                <c:pt idx="6556">
                  <c:v>2153.26125</c:v>
                </c:pt>
                <c:pt idx="6557">
                  <c:v>2153.2725</c:v>
                </c:pt>
                <c:pt idx="6558">
                  <c:v>2153.2837500000001</c:v>
                </c:pt>
                <c:pt idx="6559">
                  <c:v>2153.2950000000001</c:v>
                </c:pt>
                <c:pt idx="6560">
                  <c:v>2153.3062500000001</c:v>
                </c:pt>
                <c:pt idx="6561">
                  <c:v>2153.3175000000001</c:v>
                </c:pt>
                <c:pt idx="6562">
                  <c:v>2153.3287500000001</c:v>
                </c:pt>
                <c:pt idx="6563">
                  <c:v>2153.34</c:v>
                </c:pt>
                <c:pt idx="6564">
                  <c:v>2153.3512500000002</c:v>
                </c:pt>
                <c:pt idx="6565">
                  <c:v>2153.3625000000002</c:v>
                </c:pt>
                <c:pt idx="6566">
                  <c:v>2153.3737500000002</c:v>
                </c:pt>
                <c:pt idx="6567">
                  <c:v>2153.3850000000002</c:v>
                </c:pt>
                <c:pt idx="6568">
                  <c:v>2153.3962499999998</c:v>
                </c:pt>
                <c:pt idx="6569">
                  <c:v>2153.4074999999998</c:v>
                </c:pt>
                <c:pt idx="6570">
                  <c:v>2153.4187499999998</c:v>
                </c:pt>
                <c:pt idx="6571">
                  <c:v>2153.4299999999998</c:v>
                </c:pt>
                <c:pt idx="6572">
                  <c:v>2153.4412499999999</c:v>
                </c:pt>
                <c:pt idx="6573">
                  <c:v>2153.4524999999999</c:v>
                </c:pt>
                <c:pt idx="6574">
                  <c:v>2153.4637499999999</c:v>
                </c:pt>
                <c:pt idx="6575">
                  <c:v>2153.4749999999999</c:v>
                </c:pt>
                <c:pt idx="6576">
                  <c:v>2153.4862499999999</c:v>
                </c:pt>
                <c:pt idx="6577">
                  <c:v>2153.4974999999999</c:v>
                </c:pt>
                <c:pt idx="6578">
                  <c:v>2153.50875</c:v>
                </c:pt>
                <c:pt idx="6579">
                  <c:v>2153.52</c:v>
                </c:pt>
                <c:pt idx="6580">
                  <c:v>2153.53125</c:v>
                </c:pt>
                <c:pt idx="6581">
                  <c:v>2153.5425</c:v>
                </c:pt>
                <c:pt idx="6582">
                  <c:v>2153.55375</c:v>
                </c:pt>
                <c:pt idx="6583">
                  <c:v>2153.5650000000001</c:v>
                </c:pt>
                <c:pt idx="6584">
                  <c:v>2153.5762500000001</c:v>
                </c:pt>
                <c:pt idx="6585">
                  <c:v>2153.5875000000001</c:v>
                </c:pt>
                <c:pt idx="6586">
                  <c:v>2153.5987500000001</c:v>
                </c:pt>
                <c:pt idx="6587">
                  <c:v>2153.61</c:v>
                </c:pt>
                <c:pt idx="6588">
                  <c:v>2153.6212500000001</c:v>
                </c:pt>
                <c:pt idx="6589">
                  <c:v>2153.6325000000002</c:v>
                </c:pt>
                <c:pt idx="6590">
                  <c:v>2153.6437500000002</c:v>
                </c:pt>
                <c:pt idx="6591">
                  <c:v>2153.6550000000002</c:v>
                </c:pt>
                <c:pt idx="6592">
                  <c:v>2153.6662500000002</c:v>
                </c:pt>
                <c:pt idx="6593">
                  <c:v>2153.6774999999998</c:v>
                </c:pt>
                <c:pt idx="6594">
                  <c:v>2153.6887499999998</c:v>
                </c:pt>
                <c:pt idx="6595">
                  <c:v>2153.6999999999998</c:v>
                </c:pt>
                <c:pt idx="6596">
                  <c:v>2153.7112499999998</c:v>
                </c:pt>
                <c:pt idx="6597">
                  <c:v>2153.7224999999999</c:v>
                </c:pt>
                <c:pt idx="6598">
                  <c:v>2153.7337499999999</c:v>
                </c:pt>
                <c:pt idx="6599">
                  <c:v>2153.7449999999999</c:v>
                </c:pt>
                <c:pt idx="6600">
                  <c:v>2153.7562499999999</c:v>
                </c:pt>
                <c:pt idx="6601">
                  <c:v>2153.7674999999999</c:v>
                </c:pt>
                <c:pt idx="6602">
                  <c:v>2153.7787499999999</c:v>
                </c:pt>
                <c:pt idx="6603">
                  <c:v>2153.79</c:v>
                </c:pt>
                <c:pt idx="6604">
                  <c:v>2153.80125</c:v>
                </c:pt>
                <c:pt idx="6605">
                  <c:v>2153.8125</c:v>
                </c:pt>
                <c:pt idx="6606">
                  <c:v>2153.82375</c:v>
                </c:pt>
                <c:pt idx="6607">
                  <c:v>2153.835</c:v>
                </c:pt>
                <c:pt idx="6608">
                  <c:v>2153.8462500000001</c:v>
                </c:pt>
                <c:pt idx="6609">
                  <c:v>2153.8575000000001</c:v>
                </c:pt>
                <c:pt idx="6610">
                  <c:v>2153.8687500000001</c:v>
                </c:pt>
                <c:pt idx="6611">
                  <c:v>2153.88</c:v>
                </c:pt>
                <c:pt idx="6612">
                  <c:v>2153.8912500000001</c:v>
                </c:pt>
                <c:pt idx="6613">
                  <c:v>2153.9025000000001</c:v>
                </c:pt>
                <c:pt idx="6614">
                  <c:v>2153.9137500000002</c:v>
                </c:pt>
                <c:pt idx="6615">
                  <c:v>2153.9250000000002</c:v>
                </c:pt>
                <c:pt idx="6616">
                  <c:v>2153.9362500000002</c:v>
                </c:pt>
                <c:pt idx="6617">
                  <c:v>2153.9475000000002</c:v>
                </c:pt>
                <c:pt idx="6618">
                  <c:v>2153.9587499999998</c:v>
                </c:pt>
                <c:pt idx="6619">
                  <c:v>2153.9699999999998</c:v>
                </c:pt>
                <c:pt idx="6620">
                  <c:v>2153.9812499999998</c:v>
                </c:pt>
                <c:pt idx="6621">
                  <c:v>2153.9924999999998</c:v>
                </c:pt>
                <c:pt idx="6622">
                  <c:v>2154.0037499999999</c:v>
                </c:pt>
                <c:pt idx="6623">
                  <c:v>2154.0149999999999</c:v>
                </c:pt>
                <c:pt idx="6624">
                  <c:v>2154.0262499999999</c:v>
                </c:pt>
                <c:pt idx="6625">
                  <c:v>2154.0374999999999</c:v>
                </c:pt>
                <c:pt idx="6626">
                  <c:v>2154.0487499999999</c:v>
                </c:pt>
                <c:pt idx="6627">
                  <c:v>2154.06</c:v>
                </c:pt>
                <c:pt idx="6628">
                  <c:v>2154.07125</c:v>
                </c:pt>
                <c:pt idx="6629">
                  <c:v>2154.0825</c:v>
                </c:pt>
                <c:pt idx="6630">
                  <c:v>2154.09375</c:v>
                </c:pt>
                <c:pt idx="6631">
                  <c:v>2154.105</c:v>
                </c:pt>
                <c:pt idx="6632">
                  <c:v>2154.11625</c:v>
                </c:pt>
                <c:pt idx="6633">
                  <c:v>2154.1275000000001</c:v>
                </c:pt>
                <c:pt idx="6634">
                  <c:v>2154.1387500000001</c:v>
                </c:pt>
                <c:pt idx="6635">
                  <c:v>2154.15</c:v>
                </c:pt>
                <c:pt idx="6636">
                  <c:v>2154.1612500000001</c:v>
                </c:pt>
                <c:pt idx="6637">
                  <c:v>2154.1725000000001</c:v>
                </c:pt>
                <c:pt idx="6638">
                  <c:v>2154.1837500000001</c:v>
                </c:pt>
                <c:pt idx="6639">
                  <c:v>2154.1950000000002</c:v>
                </c:pt>
                <c:pt idx="6640">
                  <c:v>2154.2062500000002</c:v>
                </c:pt>
                <c:pt idx="6641">
                  <c:v>2154.2175000000002</c:v>
                </c:pt>
                <c:pt idx="6642">
                  <c:v>2154.2287500000002</c:v>
                </c:pt>
                <c:pt idx="6643">
                  <c:v>2154.2399999999998</c:v>
                </c:pt>
                <c:pt idx="6644">
                  <c:v>2154.2512499999998</c:v>
                </c:pt>
                <c:pt idx="6645">
                  <c:v>2154.2624999999998</c:v>
                </c:pt>
                <c:pt idx="6646">
                  <c:v>2154.2737499999998</c:v>
                </c:pt>
                <c:pt idx="6647">
                  <c:v>2154.2849999999999</c:v>
                </c:pt>
                <c:pt idx="6648">
                  <c:v>2154.2962499999999</c:v>
                </c:pt>
                <c:pt idx="6649">
                  <c:v>2154.3074999999999</c:v>
                </c:pt>
                <c:pt idx="6650">
                  <c:v>2154.3187499999999</c:v>
                </c:pt>
                <c:pt idx="6651">
                  <c:v>2154.33</c:v>
                </c:pt>
                <c:pt idx="6652">
                  <c:v>2154.3412499999999</c:v>
                </c:pt>
                <c:pt idx="6653">
                  <c:v>2154.3525</c:v>
                </c:pt>
                <c:pt idx="6654">
                  <c:v>2154.36375</c:v>
                </c:pt>
                <c:pt idx="6655">
                  <c:v>2154.375</c:v>
                </c:pt>
                <c:pt idx="6656">
                  <c:v>2154.38625</c:v>
                </c:pt>
                <c:pt idx="6657">
                  <c:v>2154.3975</c:v>
                </c:pt>
                <c:pt idx="6658">
                  <c:v>2154.4087500000001</c:v>
                </c:pt>
                <c:pt idx="6659">
                  <c:v>2154.42</c:v>
                </c:pt>
                <c:pt idx="6660">
                  <c:v>2154.4312500000001</c:v>
                </c:pt>
                <c:pt idx="6661">
                  <c:v>2154.4425000000001</c:v>
                </c:pt>
                <c:pt idx="6662">
                  <c:v>2154.4537500000001</c:v>
                </c:pt>
                <c:pt idx="6663">
                  <c:v>2154.4650000000001</c:v>
                </c:pt>
                <c:pt idx="6664">
                  <c:v>2154.4762500000002</c:v>
                </c:pt>
                <c:pt idx="6665">
                  <c:v>2154.4875000000002</c:v>
                </c:pt>
                <c:pt idx="6666">
                  <c:v>2154.4987500000002</c:v>
                </c:pt>
                <c:pt idx="6667">
                  <c:v>2154.5100000000002</c:v>
                </c:pt>
                <c:pt idx="6668">
                  <c:v>2154.5212499999998</c:v>
                </c:pt>
                <c:pt idx="6669">
                  <c:v>2154.5324999999998</c:v>
                </c:pt>
                <c:pt idx="6670">
                  <c:v>2154.5437499999998</c:v>
                </c:pt>
                <c:pt idx="6671">
                  <c:v>2154.5549999999998</c:v>
                </c:pt>
                <c:pt idx="6672">
                  <c:v>2154.5662499999999</c:v>
                </c:pt>
                <c:pt idx="6673">
                  <c:v>2154.5774999999999</c:v>
                </c:pt>
                <c:pt idx="6674">
                  <c:v>2154.5887499999999</c:v>
                </c:pt>
                <c:pt idx="6675">
                  <c:v>2154.6</c:v>
                </c:pt>
                <c:pt idx="6676">
                  <c:v>2154.6112499999999</c:v>
                </c:pt>
                <c:pt idx="6677">
                  <c:v>2154.6224999999999</c:v>
                </c:pt>
                <c:pt idx="6678">
                  <c:v>2154.63375</c:v>
                </c:pt>
                <c:pt idx="6679">
                  <c:v>2154.645</c:v>
                </c:pt>
                <c:pt idx="6680">
                  <c:v>2154.65625</c:v>
                </c:pt>
                <c:pt idx="6681">
                  <c:v>2154.6675</c:v>
                </c:pt>
                <c:pt idx="6682">
                  <c:v>2154.67875</c:v>
                </c:pt>
                <c:pt idx="6683">
                  <c:v>2154.69</c:v>
                </c:pt>
                <c:pt idx="6684">
                  <c:v>2154.7012500000001</c:v>
                </c:pt>
                <c:pt idx="6685">
                  <c:v>2154.7125000000001</c:v>
                </c:pt>
                <c:pt idx="6686">
                  <c:v>2154.7237500000001</c:v>
                </c:pt>
                <c:pt idx="6687">
                  <c:v>2154.7350000000001</c:v>
                </c:pt>
                <c:pt idx="6688">
                  <c:v>2154.7462500000001</c:v>
                </c:pt>
                <c:pt idx="6689">
                  <c:v>2154.7575000000002</c:v>
                </c:pt>
                <c:pt idx="6690">
                  <c:v>2154.7687500000002</c:v>
                </c:pt>
                <c:pt idx="6691">
                  <c:v>2154.7800000000002</c:v>
                </c:pt>
                <c:pt idx="6692">
                  <c:v>2154.7912500000002</c:v>
                </c:pt>
                <c:pt idx="6693">
                  <c:v>2154.8024999999998</c:v>
                </c:pt>
                <c:pt idx="6694">
                  <c:v>2154.8137499999998</c:v>
                </c:pt>
                <c:pt idx="6695">
                  <c:v>2154.8249999999998</c:v>
                </c:pt>
                <c:pt idx="6696">
                  <c:v>2154.8362499999998</c:v>
                </c:pt>
                <c:pt idx="6697">
                  <c:v>2154.8474999999999</c:v>
                </c:pt>
                <c:pt idx="6698">
                  <c:v>2154.8587499999999</c:v>
                </c:pt>
                <c:pt idx="6699">
                  <c:v>2154.87</c:v>
                </c:pt>
                <c:pt idx="6700">
                  <c:v>2154.8812499999999</c:v>
                </c:pt>
                <c:pt idx="6701">
                  <c:v>2154.8924999999999</c:v>
                </c:pt>
                <c:pt idx="6702">
                  <c:v>2154.9037499999999</c:v>
                </c:pt>
                <c:pt idx="6703">
                  <c:v>2154.915</c:v>
                </c:pt>
                <c:pt idx="6704">
                  <c:v>2154.92625</c:v>
                </c:pt>
                <c:pt idx="6705">
                  <c:v>2154.9375</c:v>
                </c:pt>
                <c:pt idx="6706">
                  <c:v>2154.94875</c:v>
                </c:pt>
                <c:pt idx="6707">
                  <c:v>2154.96</c:v>
                </c:pt>
                <c:pt idx="6708">
                  <c:v>2154.9712500000001</c:v>
                </c:pt>
                <c:pt idx="6709">
                  <c:v>2154.9825000000001</c:v>
                </c:pt>
                <c:pt idx="6710">
                  <c:v>2154.9937500000001</c:v>
                </c:pt>
                <c:pt idx="6711">
                  <c:v>2155.0050000000001</c:v>
                </c:pt>
                <c:pt idx="6712">
                  <c:v>2155.0162500000001</c:v>
                </c:pt>
                <c:pt idx="6713">
                  <c:v>2155.0275000000001</c:v>
                </c:pt>
                <c:pt idx="6714">
                  <c:v>2155.0387500000002</c:v>
                </c:pt>
                <c:pt idx="6715">
                  <c:v>2155.0500000000002</c:v>
                </c:pt>
                <c:pt idx="6716">
                  <c:v>2155.0612500000002</c:v>
                </c:pt>
                <c:pt idx="6717">
                  <c:v>2155.0725000000002</c:v>
                </c:pt>
                <c:pt idx="6718">
                  <c:v>2155.0837499999998</c:v>
                </c:pt>
                <c:pt idx="6719">
                  <c:v>2155.0949999999998</c:v>
                </c:pt>
                <c:pt idx="6720">
                  <c:v>2155.1062499999998</c:v>
                </c:pt>
                <c:pt idx="6721">
                  <c:v>2155.1174999999998</c:v>
                </c:pt>
                <c:pt idx="6722">
                  <c:v>2155.1287499999999</c:v>
                </c:pt>
                <c:pt idx="6723">
                  <c:v>2155.14</c:v>
                </c:pt>
                <c:pt idx="6724">
                  <c:v>2155.1512499999999</c:v>
                </c:pt>
                <c:pt idx="6725">
                  <c:v>2155.1624999999999</c:v>
                </c:pt>
                <c:pt idx="6726">
                  <c:v>2155.1737499999999</c:v>
                </c:pt>
                <c:pt idx="6727">
                  <c:v>2155.1849999999999</c:v>
                </c:pt>
                <c:pt idx="6728">
                  <c:v>2155.19625</c:v>
                </c:pt>
                <c:pt idx="6729">
                  <c:v>2155.2075</c:v>
                </c:pt>
                <c:pt idx="6730">
                  <c:v>2155.21875</c:v>
                </c:pt>
                <c:pt idx="6731">
                  <c:v>2155.23</c:v>
                </c:pt>
                <c:pt idx="6732">
                  <c:v>2155.24125</c:v>
                </c:pt>
                <c:pt idx="6733">
                  <c:v>2155.2525000000001</c:v>
                </c:pt>
                <c:pt idx="6734">
                  <c:v>2155.2637500000001</c:v>
                </c:pt>
                <c:pt idx="6735">
                  <c:v>2155.2750000000001</c:v>
                </c:pt>
                <c:pt idx="6736">
                  <c:v>2155.2862500000001</c:v>
                </c:pt>
                <c:pt idx="6737">
                  <c:v>2155.2975000000001</c:v>
                </c:pt>
                <c:pt idx="6738">
                  <c:v>2155.3087500000001</c:v>
                </c:pt>
                <c:pt idx="6739">
                  <c:v>2155.3200000000002</c:v>
                </c:pt>
                <c:pt idx="6740">
                  <c:v>2155.3312500000002</c:v>
                </c:pt>
                <c:pt idx="6741">
                  <c:v>2155.3425000000002</c:v>
                </c:pt>
                <c:pt idx="6742">
                  <c:v>2155.3537500000002</c:v>
                </c:pt>
                <c:pt idx="6743">
                  <c:v>2155.3649999999998</c:v>
                </c:pt>
                <c:pt idx="6744">
                  <c:v>2155.3762499999998</c:v>
                </c:pt>
                <c:pt idx="6745">
                  <c:v>2155.3874999999998</c:v>
                </c:pt>
                <c:pt idx="6746">
                  <c:v>2155.3987499999998</c:v>
                </c:pt>
                <c:pt idx="6747">
                  <c:v>2155.41</c:v>
                </c:pt>
                <c:pt idx="6748">
                  <c:v>2155.4212499999999</c:v>
                </c:pt>
                <c:pt idx="6749">
                  <c:v>2155.4324999999999</c:v>
                </c:pt>
                <c:pt idx="6750">
                  <c:v>2155.4437499999999</c:v>
                </c:pt>
                <c:pt idx="6751">
                  <c:v>2155.4549999999999</c:v>
                </c:pt>
                <c:pt idx="6752">
                  <c:v>2155.4662499999999</c:v>
                </c:pt>
                <c:pt idx="6753">
                  <c:v>2155.4775</c:v>
                </c:pt>
                <c:pt idx="6754">
                  <c:v>2155.48875</c:v>
                </c:pt>
                <c:pt idx="6755">
                  <c:v>2155.5</c:v>
                </c:pt>
                <c:pt idx="6756">
                  <c:v>2155.51125</c:v>
                </c:pt>
                <c:pt idx="6757">
                  <c:v>2155.5225</c:v>
                </c:pt>
                <c:pt idx="6758">
                  <c:v>2155.5337500000001</c:v>
                </c:pt>
                <c:pt idx="6759">
                  <c:v>2155.5450000000001</c:v>
                </c:pt>
                <c:pt idx="6760">
                  <c:v>2155.5562500000001</c:v>
                </c:pt>
                <c:pt idx="6761">
                  <c:v>2155.5675000000001</c:v>
                </c:pt>
                <c:pt idx="6762">
                  <c:v>2155.5787500000001</c:v>
                </c:pt>
                <c:pt idx="6763">
                  <c:v>2155.59</c:v>
                </c:pt>
                <c:pt idx="6764">
                  <c:v>2155.6012500000002</c:v>
                </c:pt>
                <c:pt idx="6765">
                  <c:v>2155.6125000000002</c:v>
                </c:pt>
                <c:pt idx="6766">
                  <c:v>2155.6237500000002</c:v>
                </c:pt>
                <c:pt idx="6767">
                  <c:v>2155.6350000000002</c:v>
                </c:pt>
                <c:pt idx="6768">
                  <c:v>2155.6462499999998</c:v>
                </c:pt>
                <c:pt idx="6769">
                  <c:v>2155.6574999999998</c:v>
                </c:pt>
                <c:pt idx="6770">
                  <c:v>2155.6687499999998</c:v>
                </c:pt>
                <c:pt idx="6771">
                  <c:v>2155.6799999999998</c:v>
                </c:pt>
                <c:pt idx="6772">
                  <c:v>2155.6912499999999</c:v>
                </c:pt>
                <c:pt idx="6773">
                  <c:v>2155.7024999999999</c:v>
                </c:pt>
                <c:pt idx="6774">
                  <c:v>2155.7137499999999</c:v>
                </c:pt>
                <c:pt idx="6775">
                  <c:v>2155.7249999999999</c:v>
                </c:pt>
                <c:pt idx="6776">
                  <c:v>2155.7362499999999</c:v>
                </c:pt>
                <c:pt idx="6777">
                  <c:v>2155.7474999999999</c:v>
                </c:pt>
                <c:pt idx="6778">
                  <c:v>2155.75875</c:v>
                </c:pt>
                <c:pt idx="6779">
                  <c:v>2155.77</c:v>
                </c:pt>
                <c:pt idx="6780">
                  <c:v>2155.78125</c:v>
                </c:pt>
                <c:pt idx="6781">
                  <c:v>2155.7925</c:v>
                </c:pt>
                <c:pt idx="6782">
                  <c:v>2155.80375</c:v>
                </c:pt>
                <c:pt idx="6783">
                  <c:v>2155.8150000000001</c:v>
                </c:pt>
                <c:pt idx="6784">
                  <c:v>2155.8262500000001</c:v>
                </c:pt>
                <c:pt idx="6785">
                  <c:v>2155.8375000000001</c:v>
                </c:pt>
                <c:pt idx="6786">
                  <c:v>2155.8487500000001</c:v>
                </c:pt>
                <c:pt idx="6787">
                  <c:v>2155.86</c:v>
                </c:pt>
                <c:pt idx="6788">
                  <c:v>2155.8712500000001</c:v>
                </c:pt>
                <c:pt idx="6789">
                  <c:v>2155.8825000000002</c:v>
                </c:pt>
                <c:pt idx="6790">
                  <c:v>2155.8937500000002</c:v>
                </c:pt>
                <c:pt idx="6791">
                  <c:v>2155.9050000000002</c:v>
                </c:pt>
                <c:pt idx="6792">
                  <c:v>2155.9162500000002</c:v>
                </c:pt>
                <c:pt idx="6793">
                  <c:v>2155.9274999999998</c:v>
                </c:pt>
                <c:pt idx="6794">
                  <c:v>2155.9387499999998</c:v>
                </c:pt>
                <c:pt idx="6795">
                  <c:v>2155.9499999999998</c:v>
                </c:pt>
                <c:pt idx="6796">
                  <c:v>2155.9612499999998</c:v>
                </c:pt>
                <c:pt idx="6797">
                  <c:v>2155.9724999999999</c:v>
                </c:pt>
                <c:pt idx="6798">
                  <c:v>2155.9837499999999</c:v>
                </c:pt>
                <c:pt idx="6799">
                  <c:v>2155.9949999999999</c:v>
                </c:pt>
                <c:pt idx="6800">
                  <c:v>2156.0062499999999</c:v>
                </c:pt>
                <c:pt idx="6801">
                  <c:v>2156.0174999999999</c:v>
                </c:pt>
                <c:pt idx="6802">
                  <c:v>2156.0287499999999</c:v>
                </c:pt>
                <c:pt idx="6803">
                  <c:v>2156.04</c:v>
                </c:pt>
                <c:pt idx="6804">
                  <c:v>2156.05125</c:v>
                </c:pt>
                <c:pt idx="6805">
                  <c:v>2156.0625</c:v>
                </c:pt>
                <c:pt idx="6806">
                  <c:v>2156.07375</c:v>
                </c:pt>
                <c:pt idx="6807">
                  <c:v>2156.085</c:v>
                </c:pt>
                <c:pt idx="6808">
                  <c:v>2156.0962500000001</c:v>
                </c:pt>
                <c:pt idx="6809">
                  <c:v>2156.1075000000001</c:v>
                </c:pt>
                <c:pt idx="6810">
                  <c:v>2156.1187500000001</c:v>
                </c:pt>
                <c:pt idx="6811">
                  <c:v>2156.13</c:v>
                </c:pt>
                <c:pt idx="6812">
                  <c:v>2156.1412500000001</c:v>
                </c:pt>
                <c:pt idx="6813">
                  <c:v>2156.1525000000001</c:v>
                </c:pt>
                <c:pt idx="6814">
                  <c:v>2156.1637500000002</c:v>
                </c:pt>
                <c:pt idx="6815">
                  <c:v>2156.1750000000002</c:v>
                </c:pt>
                <c:pt idx="6816">
                  <c:v>2156.1862500000002</c:v>
                </c:pt>
                <c:pt idx="6817">
                  <c:v>2156.1975000000002</c:v>
                </c:pt>
                <c:pt idx="6818">
                  <c:v>2156.2087499999998</c:v>
                </c:pt>
                <c:pt idx="6819">
                  <c:v>2156.2199999999998</c:v>
                </c:pt>
                <c:pt idx="6820">
                  <c:v>2156.2312499999998</c:v>
                </c:pt>
                <c:pt idx="6821">
                  <c:v>2156.2424999999998</c:v>
                </c:pt>
                <c:pt idx="6822">
                  <c:v>2156.2537499999999</c:v>
                </c:pt>
                <c:pt idx="6823">
                  <c:v>2156.2649999999999</c:v>
                </c:pt>
                <c:pt idx="6824">
                  <c:v>2156.2762499999999</c:v>
                </c:pt>
                <c:pt idx="6825">
                  <c:v>2156.2874999999999</c:v>
                </c:pt>
                <c:pt idx="6826">
                  <c:v>2156.2987499999999</c:v>
                </c:pt>
                <c:pt idx="6827">
                  <c:v>2156.31</c:v>
                </c:pt>
                <c:pt idx="6828">
                  <c:v>2156.32125</c:v>
                </c:pt>
                <c:pt idx="6829">
                  <c:v>2156.3325</c:v>
                </c:pt>
                <c:pt idx="6830">
                  <c:v>2156.34375</c:v>
                </c:pt>
                <c:pt idx="6831">
                  <c:v>2156.355</c:v>
                </c:pt>
                <c:pt idx="6832">
                  <c:v>2156.36625</c:v>
                </c:pt>
                <c:pt idx="6833">
                  <c:v>2156.3775000000001</c:v>
                </c:pt>
                <c:pt idx="6834">
                  <c:v>2156.3887500000001</c:v>
                </c:pt>
                <c:pt idx="6835">
                  <c:v>2156.4</c:v>
                </c:pt>
                <c:pt idx="6836">
                  <c:v>2156.4112500000001</c:v>
                </c:pt>
                <c:pt idx="6837">
                  <c:v>2156.4225000000001</c:v>
                </c:pt>
                <c:pt idx="6838">
                  <c:v>2156.4337500000001</c:v>
                </c:pt>
                <c:pt idx="6839">
                  <c:v>2156.4450000000002</c:v>
                </c:pt>
                <c:pt idx="6840">
                  <c:v>2156.4562500000002</c:v>
                </c:pt>
                <c:pt idx="6841">
                  <c:v>2156.4675000000002</c:v>
                </c:pt>
                <c:pt idx="6842">
                  <c:v>2156.4787500000002</c:v>
                </c:pt>
                <c:pt idx="6843">
                  <c:v>2156.4899999999998</c:v>
                </c:pt>
                <c:pt idx="6844">
                  <c:v>2156.5012499999998</c:v>
                </c:pt>
                <c:pt idx="6845">
                  <c:v>2156.5124999999998</c:v>
                </c:pt>
                <c:pt idx="6846">
                  <c:v>2156.5237499999998</c:v>
                </c:pt>
                <c:pt idx="6847">
                  <c:v>2156.5349999999999</c:v>
                </c:pt>
                <c:pt idx="6848">
                  <c:v>2156.5462499999999</c:v>
                </c:pt>
                <c:pt idx="6849">
                  <c:v>2156.5574999999999</c:v>
                </c:pt>
                <c:pt idx="6850">
                  <c:v>2156.5687499999999</c:v>
                </c:pt>
                <c:pt idx="6851">
                  <c:v>2156.58</c:v>
                </c:pt>
                <c:pt idx="6852">
                  <c:v>2156.5912499999999</c:v>
                </c:pt>
                <c:pt idx="6853">
                  <c:v>2156.6025</c:v>
                </c:pt>
                <c:pt idx="6854">
                  <c:v>2156.61375</c:v>
                </c:pt>
                <c:pt idx="6855">
                  <c:v>2156.625</c:v>
                </c:pt>
                <c:pt idx="6856">
                  <c:v>2156.63625</c:v>
                </c:pt>
                <c:pt idx="6857">
                  <c:v>2156.6475</c:v>
                </c:pt>
                <c:pt idx="6858">
                  <c:v>2156.6587500000001</c:v>
                </c:pt>
                <c:pt idx="6859">
                  <c:v>2156.67</c:v>
                </c:pt>
                <c:pt idx="6860">
                  <c:v>2156.6812500000001</c:v>
                </c:pt>
                <c:pt idx="6861">
                  <c:v>2156.6925000000001</c:v>
                </c:pt>
                <c:pt idx="6862">
                  <c:v>2156.7037500000001</c:v>
                </c:pt>
                <c:pt idx="6863">
                  <c:v>2156.7150000000001</c:v>
                </c:pt>
                <c:pt idx="6864">
                  <c:v>2156.7262500000002</c:v>
                </c:pt>
                <c:pt idx="6865">
                  <c:v>2156.7375000000002</c:v>
                </c:pt>
                <c:pt idx="6866">
                  <c:v>2156.7487500000002</c:v>
                </c:pt>
                <c:pt idx="6867">
                  <c:v>2156.7600000000002</c:v>
                </c:pt>
                <c:pt idx="6868">
                  <c:v>2156.7712499999998</c:v>
                </c:pt>
                <c:pt idx="6869">
                  <c:v>2156.7824999999998</c:v>
                </c:pt>
                <c:pt idx="6870">
                  <c:v>2156.7937499999998</c:v>
                </c:pt>
                <c:pt idx="6871">
                  <c:v>2156.8049999999998</c:v>
                </c:pt>
                <c:pt idx="6872">
                  <c:v>2156.8162499999999</c:v>
                </c:pt>
                <c:pt idx="6873">
                  <c:v>2156.8274999999999</c:v>
                </c:pt>
                <c:pt idx="6874">
                  <c:v>2156.8387499999999</c:v>
                </c:pt>
                <c:pt idx="6875">
                  <c:v>2156.85</c:v>
                </c:pt>
                <c:pt idx="6876">
                  <c:v>2156.8612499999999</c:v>
                </c:pt>
                <c:pt idx="6877">
                  <c:v>2156.8724999999999</c:v>
                </c:pt>
                <c:pt idx="6878">
                  <c:v>2156.88375</c:v>
                </c:pt>
                <c:pt idx="6879">
                  <c:v>2156.895</c:v>
                </c:pt>
                <c:pt idx="6880">
                  <c:v>2156.90625</c:v>
                </c:pt>
                <c:pt idx="6881">
                  <c:v>2156.9175</c:v>
                </c:pt>
                <c:pt idx="6882">
                  <c:v>2156.92875</c:v>
                </c:pt>
                <c:pt idx="6883">
                  <c:v>2156.94</c:v>
                </c:pt>
                <c:pt idx="6884">
                  <c:v>2156.9512500000001</c:v>
                </c:pt>
                <c:pt idx="6885">
                  <c:v>2156.9625000000001</c:v>
                </c:pt>
                <c:pt idx="6886">
                  <c:v>2156.9737500000001</c:v>
                </c:pt>
                <c:pt idx="6887">
                  <c:v>2156.9850000000001</c:v>
                </c:pt>
                <c:pt idx="6888">
                  <c:v>2156.9962500000001</c:v>
                </c:pt>
                <c:pt idx="6889">
                  <c:v>2157.0075000000002</c:v>
                </c:pt>
                <c:pt idx="6890">
                  <c:v>2157.0187500000002</c:v>
                </c:pt>
                <c:pt idx="6891">
                  <c:v>2157.0300000000002</c:v>
                </c:pt>
                <c:pt idx="6892">
                  <c:v>2157.0412500000002</c:v>
                </c:pt>
                <c:pt idx="6893">
                  <c:v>2157.0524999999998</c:v>
                </c:pt>
                <c:pt idx="6894">
                  <c:v>2157.0637499999998</c:v>
                </c:pt>
                <c:pt idx="6895">
                  <c:v>2157.0749999999998</c:v>
                </c:pt>
                <c:pt idx="6896">
                  <c:v>2157.0862499999998</c:v>
                </c:pt>
                <c:pt idx="6897">
                  <c:v>2157.0974999999999</c:v>
                </c:pt>
                <c:pt idx="6898">
                  <c:v>2157.1087499999999</c:v>
                </c:pt>
                <c:pt idx="6899">
                  <c:v>2157.12</c:v>
                </c:pt>
                <c:pt idx="6900">
                  <c:v>2157.1312499999999</c:v>
                </c:pt>
                <c:pt idx="6901">
                  <c:v>2157.1424999999999</c:v>
                </c:pt>
                <c:pt idx="6902">
                  <c:v>2157.1537499999999</c:v>
                </c:pt>
                <c:pt idx="6903">
                  <c:v>2157.165</c:v>
                </c:pt>
                <c:pt idx="6904">
                  <c:v>2157.17625</c:v>
                </c:pt>
                <c:pt idx="6905">
                  <c:v>2157.1875</c:v>
                </c:pt>
                <c:pt idx="6906">
                  <c:v>2157.19875</c:v>
                </c:pt>
                <c:pt idx="6907">
                  <c:v>2157.21</c:v>
                </c:pt>
                <c:pt idx="6908">
                  <c:v>2157.2212500000001</c:v>
                </c:pt>
                <c:pt idx="6909">
                  <c:v>2157.2325000000001</c:v>
                </c:pt>
                <c:pt idx="6910">
                  <c:v>2157.2437500000001</c:v>
                </c:pt>
                <c:pt idx="6911">
                  <c:v>2157.2550000000001</c:v>
                </c:pt>
                <c:pt idx="6912">
                  <c:v>2157.2662500000001</c:v>
                </c:pt>
                <c:pt idx="6913">
                  <c:v>2157.2775000000001</c:v>
                </c:pt>
                <c:pt idx="6914">
                  <c:v>2157.2887500000002</c:v>
                </c:pt>
                <c:pt idx="6915">
                  <c:v>2157.3000000000002</c:v>
                </c:pt>
                <c:pt idx="6916">
                  <c:v>2157.3112500000002</c:v>
                </c:pt>
                <c:pt idx="6917">
                  <c:v>2157.3225000000002</c:v>
                </c:pt>
                <c:pt idx="6918">
                  <c:v>2157.3337499999998</c:v>
                </c:pt>
                <c:pt idx="6919">
                  <c:v>2157.3449999999998</c:v>
                </c:pt>
                <c:pt idx="6920">
                  <c:v>2157.3562499999998</c:v>
                </c:pt>
                <c:pt idx="6921">
                  <c:v>2157.3674999999998</c:v>
                </c:pt>
                <c:pt idx="6922">
                  <c:v>2157.3787499999999</c:v>
                </c:pt>
                <c:pt idx="6923">
                  <c:v>2157.39</c:v>
                </c:pt>
                <c:pt idx="6924">
                  <c:v>2157.4012499999999</c:v>
                </c:pt>
                <c:pt idx="6925">
                  <c:v>2157.4124999999999</c:v>
                </c:pt>
                <c:pt idx="6926">
                  <c:v>2157.4237499999999</c:v>
                </c:pt>
                <c:pt idx="6927">
                  <c:v>2157.4349999999999</c:v>
                </c:pt>
                <c:pt idx="6928">
                  <c:v>2157.44625</c:v>
                </c:pt>
                <c:pt idx="6929">
                  <c:v>2157.4575</c:v>
                </c:pt>
                <c:pt idx="6930">
                  <c:v>2157.46875</c:v>
                </c:pt>
                <c:pt idx="6931">
                  <c:v>2157.48</c:v>
                </c:pt>
                <c:pt idx="6932">
                  <c:v>2157.49125</c:v>
                </c:pt>
                <c:pt idx="6933">
                  <c:v>2157.5025000000001</c:v>
                </c:pt>
                <c:pt idx="6934">
                  <c:v>2157.5137500000001</c:v>
                </c:pt>
                <c:pt idx="6935">
                  <c:v>2157.5250000000001</c:v>
                </c:pt>
                <c:pt idx="6936">
                  <c:v>2157.5362500000001</c:v>
                </c:pt>
                <c:pt idx="6937">
                  <c:v>2157.5475000000001</c:v>
                </c:pt>
                <c:pt idx="6938">
                  <c:v>2157.5587500000001</c:v>
                </c:pt>
                <c:pt idx="6939">
                  <c:v>2157.5700000000002</c:v>
                </c:pt>
                <c:pt idx="6940">
                  <c:v>2157.5812500000002</c:v>
                </c:pt>
                <c:pt idx="6941">
                  <c:v>2157.5925000000002</c:v>
                </c:pt>
                <c:pt idx="6942">
                  <c:v>2157.6037500000002</c:v>
                </c:pt>
                <c:pt idx="6943">
                  <c:v>2157.6149999999998</c:v>
                </c:pt>
                <c:pt idx="6944">
                  <c:v>2157.6262499999998</c:v>
                </c:pt>
                <c:pt idx="6945">
                  <c:v>2157.6374999999998</c:v>
                </c:pt>
                <c:pt idx="6946">
                  <c:v>2157.6487499999998</c:v>
                </c:pt>
                <c:pt idx="6947">
                  <c:v>2157.66</c:v>
                </c:pt>
                <c:pt idx="6948">
                  <c:v>2157.6712499999999</c:v>
                </c:pt>
                <c:pt idx="6949">
                  <c:v>2157.6824999999999</c:v>
                </c:pt>
                <c:pt idx="6950">
                  <c:v>2157.6937499999999</c:v>
                </c:pt>
                <c:pt idx="6951">
                  <c:v>2157.7049999999999</c:v>
                </c:pt>
                <c:pt idx="6952">
                  <c:v>2157.7162499999999</c:v>
                </c:pt>
                <c:pt idx="6953">
                  <c:v>2157.7275</c:v>
                </c:pt>
                <c:pt idx="6954">
                  <c:v>2157.73875</c:v>
                </c:pt>
                <c:pt idx="6955">
                  <c:v>2157.75</c:v>
                </c:pt>
                <c:pt idx="6956">
                  <c:v>2157.76125</c:v>
                </c:pt>
                <c:pt idx="6957">
                  <c:v>2157.7725</c:v>
                </c:pt>
                <c:pt idx="6958">
                  <c:v>2157.7837500000001</c:v>
                </c:pt>
                <c:pt idx="6959">
                  <c:v>2157.7950000000001</c:v>
                </c:pt>
                <c:pt idx="6960">
                  <c:v>2157.8062500000001</c:v>
                </c:pt>
                <c:pt idx="6961">
                  <c:v>2157.8175000000001</c:v>
                </c:pt>
                <c:pt idx="6962">
                  <c:v>2157.8287500000001</c:v>
                </c:pt>
                <c:pt idx="6963">
                  <c:v>2157.84</c:v>
                </c:pt>
                <c:pt idx="6964">
                  <c:v>2157.8512500000002</c:v>
                </c:pt>
                <c:pt idx="6965">
                  <c:v>2157.8625000000002</c:v>
                </c:pt>
                <c:pt idx="6966">
                  <c:v>2157.8737500000002</c:v>
                </c:pt>
                <c:pt idx="6967">
                  <c:v>2157.8850000000002</c:v>
                </c:pt>
                <c:pt idx="6968">
                  <c:v>2157.8962499999998</c:v>
                </c:pt>
                <c:pt idx="6969">
                  <c:v>2157.9074999999998</c:v>
                </c:pt>
                <c:pt idx="6970">
                  <c:v>2157.9187499999998</c:v>
                </c:pt>
                <c:pt idx="6971">
                  <c:v>2157.9299999999998</c:v>
                </c:pt>
                <c:pt idx="6972">
                  <c:v>2157.9412499999999</c:v>
                </c:pt>
                <c:pt idx="6973">
                  <c:v>2157.9524999999999</c:v>
                </c:pt>
                <c:pt idx="6974">
                  <c:v>2157.9637499999999</c:v>
                </c:pt>
                <c:pt idx="6975">
                  <c:v>2157.9749999999999</c:v>
                </c:pt>
                <c:pt idx="6976">
                  <c:v>2157.9862499999999</c:v>
                </c:pt>
                <c:pt idx="6977">
                  <c:v>2157.9974999999999</c:v>
                </c:pt>
                <c:pt idx="6978">
                  <c:v>2158.00875</c:v>
                </c:pt>
                <c:pt idx="6979">
                  <c:v>2158.02</c:v>
                </c:pt>
                <c:pt idx="6980">
                  <c:v>2158.03125</c:v>
                </c:pt>
                <c:pt idx="6981">
                  <c:v>2158.0425</c:v>
                </c:pt>
                <c:pt idx="6982">
                  <c:v>2158.05375</c:v>
                </c:pt>
                <c:pt idx="6983">
                  <c:v>2158.0650000000001</c:v>
                </c:pt>
                <c:pt idx="6984">
                  <c:v>2158.0762500000001</c:v>
                </c:pt>
                <c:pt idx="6985">
                  <c:v>2158.0875000000001</c:v>
                </c:pt>
                <c:pt idx="6986">
                  <c:v>2158.0987500000001</c:v>
                </c:pt>
                <c:pt idx="6987">
                  <c:v>2158.11</c:v>
                </c:pt>
                <c:pt idx="6988">
                  <c:v>2158.1212500000001</c:v>
                </c:pt>
                <c:pt idx="6989">
                  <c:v>2158.1325000000002</c:v>
                </c:pt>
                <c:pt idx="6990">
                  <c:v>2158.1437500000002</c:v>
                </c:pt>
                <c:pt idx="6991">
                  <c:v>2158.1550000000002</c:v>
                </c:pt>
                <c:pt idx="6992">
                  <c:v>2158.1662500000002</c:v>
                </c:pt>
                <c:pt idx="6993">
                  <c:v>2158.1774999999998</c:v>
                </c:pt>
                <c:pt idx="6994">
                  <c:v>2158.1887499999998</c:v>
                </c:pt>
                <c:pt idx="6995">
                  <c:v>2158.1999999999998</c:v>
                </c:pt>
                <c:pt idx="6996">
                  <c:v>2158.2112499999998</c:v>
                </c:pt>
                <c:pt idx="6997">
                  <c:v>2158.2224999999999</c:v>
                </c:pt>
                <c:pt idx="6998">
                  <c:v>2158.2337499999999</c:v>
                </c:pt>
                <c:pt idx="6999">
                  <c:v>2158.2449999999999</c:v>
                </c:pt>
                <c:pt idx="7000">
                  <c:v>2158.2562499999999</c:v>
                </c:pt>
                <c:pt idx="7001">
                  <c:v>2158.2674999999999</c:v>
                </c:pt>
                <c:pt idx="7002">
                  <c:v>2158.2787499999999</c:v>
                </c:pt>
                <c:pt idx="7003">
                  <c:v>2158.29</c:v>
                </c:pt>
                <c:pt idx="7004">
                  <c:v>2158.30125</c:v>
                </c:pt>
                <c:pt idx="7005">
                  <c:v>2158.3125</c:v>
                </c:pt>
                <c:pt idx="7006">
                  <c:v>2158.32375</c:v>
                </c:pt>
                <c:pt idx="7007">
                  <c:v>2158.335</c:v>
                </c:pt>
                <c:pt idx="7008">
                  <c:v>2158.3462500000001</c:v>
                </c:pt>
                <c:pt idx="7009">
                  <c:v>2158.3575000000001</c:v>
                </c:pt>
                <c:pt idx="7010">
                  <c:v>2158.3687500000001</c:v>
                </c:pt>
                <c:pt idx="7011">
                  <c:v>2158.38</c:v>
                </c:pt>
                <c:pt idx="7012">
                  <c:v>2158.3912500000001</c:v>
                </c:pt>
                <c:pt idx="7013">
                  <c:v>2158.4025000000001</c:v>
                </c:pt>
                <c:pt idx="7014">
                  <c:v>2158.4137500000002</c:v>
                </c:pt>
                <c:pt idx="7015">
                  <c:v>2158.4250000000002</c:v>
                </c:pt>
                <c:pt idx="7016">
                  <c:v>2158.4362500000002</c:v>
                </c:pt>
                <c:pt idx="7017">
                  <c:v>2158.4475000000002</c:v>
                </c:pt>
                <c:pt idx="7018">
                  <c:v>2158.4587499999998</c:v>
                </c:pt>
                <c:pt idx="7019">
                  <c:v>2158.4699999999998</c:v>
                </c:pt>
                <c:pt idx="7020">
                  <c:v>2158.4812499999998</c:v>
                </c:pt>
                <c:pt idx="7021">
                  <c:v>2158.4924999999998</c:v>
                </c:pt>
                <c:pt idx="7022">
                  <c:v>2158.5037499999999</c:v>
                </c:pt>
                <c:pt idx="7023">
                  <c:v>2158.5149999999999</c:v>
                </c:pt>
                <c:pt idx="7024">
                  <c:v>2158.5262499999999</c:v>
                </c:pt>
                <c:pt idx="7025">
                  <c:v>2158.5374999999999</c:v>
                </c:pt>
                <c:pt idx="7026">
                  <c:v>2158.5487499999999</c:v>
                </c:pt>
                <c:pt idx="7027">
                  <c:v>2158.56</c:v>
                </c:pt>
                <c:pt idx="7028">
                  <c:v>2158.57125</c:v>
                </c:pt>
                <c:pt idx="7029">
                  <c:v>2158.5825</c:v>
                </c:pt>
                <c:pt idx="7030">
                  <c:v>2158.59375</c:v>
                </c:pt>
                <c:pt idx="7031">
                  <c:v>2158.605</c:v>
                </c:pt>
                <c:pt idx="7032">
                  <c:v>2158.61625</c:v>
                </c:pt>
                <c:pt idx="7033">
                  <c:v>2158.6275000000001</c:v>
                </c:pt>
                <c:pt idx="7034">
                  <c:v>2158.6387500000001</c:v>
                </c:pt>
                <c:pt idx="7035">
                  <c:v>2158.65</c:v>
                </c:pt>
                <c:pt idx="7036">
                  <c:v>2158.6612500000001</c:v>
                </c:pt>
                <c:pt idx="7037">
                  <c:v>2158.6725000000001</c:v>
                </c:pt>
                <c:pt idx="7038">
                  <c:v>2158.6837500000001</c:v>
                </c:pt>
                <c:pt idx="7039">
                  <c:v>2158.6950000000002</c:v>
                </c:pt>
                <c:pt idx="7040">
                  <c:v>2158.7062500000002</c:v>
                </c:pt>
                <c:pt idx="7041">
                  <c:v>2158.7175000000002</c:v>
                </c:pt>
                <c:pt idx="7042">
                  <c:v>2158.7287500000002</c:v>
                </c:pt>
                <c:pt idx="7043">
                  <c:v>2158.7399999999998</c:v>
                </c:pt>
                <c:pt idx="7044">
                  <c:v>2158.7512499999998</c:v>
                </c:pt>
                <c:pt idx="7045">
                  <c:v>2158.7624999999998</c:v>
                </c:pt>
                <c:pt idx="7046">
                  <c:v>2158.7737499999998</c:v>
                </c:pt>
                <c:pt idx="7047">
                  <c:v>2158.7849999999999</c:v>
                </c:pt>
                <c:pt idx="7048">
                  <c:v>2158.7962499999999</c:v>
                </c:pt>
                <c:pt idx="7049">
                  <c:v>2158.8074999999999</c:v>
                </c:pt>
                <c:pt idx="7050">
                  <c:v>2158.8187499999999</c:v>
                </c:pt>
                <c:pt idx="7051">
                  <c:v>2158.83</c:v>
                </c:pt>
                <c:pt idx="7052">
                  <c:v>2158.8412499999999</c:v>
                </c:pt>
                <c:pt idx="7053">
                  <c:v>2158.8525</c:v>
                </c:pt>
                <c:pt idx="7054">
                  <c:v>2158.86375</c:v>
                </c:pt>
                <c:pt idx="7055">
                  <c:v>2158.875</c:v>
                </c:pt>
                <c:pt idx="7056">
                  <c:v>2158.88625</c:v>
                </c:pt>
                <c:pt idx="7057">
                  <c:v>2158.8975</c:v>
                </c:pt>
                <c:pt idx="7058">
                  <c:v>2158.9087500000001</c:v>
                </c:pt>
                <c:pt idx="7059">
                  <c:v>2158.92</c:v>
                </c:pt>
                <c:pt idx="7060">
                  <c:v>2158.9312500000001</c:v>
                </c:pt>
                <c:pt idx="7061">
                  <c:v>2158.9425000000001</c:v>
                </c:pt>
                <c:pt idx="7062">
                  <c:v>2158.9537500000001</c:v>
                </c:pt>
                <c:pt idx="7063">
                  <c:v>2158.9650000000001</c:v>
                </c:pt>
                <c:pt idx="7064">
                  <c:v>2158.9762500000002</c:v>
                </c:pt>
                <c:pt idx="7065">
                  <c:v>2158.9875000000002</c:v>
                </c:pt>
                <c:pt idx="7066">
                  <c:v>2158.9987500000002</c:v>
                </c:pt>
                <c:pt idx="7067">
                  <c:v>2159.0100000000002</c:v>
                </c:pt>
                <c:pt idx="7068">
                  <c:v>2159.0212499999998</c:v>
                </c:pt>
                <c:pt idx="7069">
                  <c:v>2159.0324999999998</c:v>
                </c:pt>
                <c:pt idx="7070">
                  <c:v>2159.0437499999998</c:v>
                </c:pt>
                <c:pt idx="7071">
                  <c:v>2159.0549999999998</c:v>
                </c:pt>
                <c:pt idx="7072">
                  <c:v>2159.0662499999999</c:v>
                </c:pt>
                <c:pt idx="7073">
                  <c:v>2159.0774999999999</c:v>
                </c:pt>
                <c:pt idx="7074">
                  <c:v>2159.0887499999999</c:v>
                </c:pt>
                <c:pt idx="7075">
                  <c:v>2159.1</c:v>
                </c:pt>
                <c:pt idx="7076">
                  <c:v>2159.1112499999999</c:v>
                </c:pt>
                <c:pt idx="7077">
                  <c:v>2159.1224999999999</c:v>
                </c:pt>
                <c:pt idx="7078">
                  <c:v>2159.13375</c:v>
                </c:pt>
                <c:pt idx="7079">
                  <c:v>2159.145</c:v>
                </c:pt>
                <c:pt idx="7080">
                  <c:v>2159.15625</c:v>
                </c:pt>
                <c:pt idx="7081">
                  <c:v>2159.1675</c:v>
                </c:pt>
                <c:pt idx="7082">
                  <c:v>2159.17875</c:v>
                </c:pt>
                <c:pt idx="7083">
                  <c:v>2159.19</c:v>
                </c:pt>
                <c:pt idx="7084">
                  <c:v>2159.2012500000001</c:v>
                </c:pt>
                <c:pt idx="7085">
                  <c:v>2159.2125000000001</c:v>
                </c:pt>
                <c:pt idx="7086">
                  <c:v>2159.2237500000001</c:v>
                </c:pt>
                <c:pt idx="7087">
                  <c:v>2159.2350000000001</c:v>
                </c:pt>
                <c:pt idx="7088">
                  <c:v>2159.2462500000001</c:v>
                </c:pt>
                <c:pt idx="7089">
                  <c:v>2159.2575000000002</c:v>
                </c:pt>
                <c:pt idx="7090">
                  <c:v>2159.2687500000002</c:v>
                </c:pt>
                <c:pt idx="7091">
                  <c:v>2159.2800000000002</c:v>
                </c:pt>
                <c:pt idx="7092">
                  <c:v>2159.2912500000002</c:v>
                </c:pt>
                <c:pt idx="7093">
                  <c:v>2159.3024999999998</c:v>
                </c:pt>
                <c:pt idx="7094">
                  <c:v>2159.3137499999998</c:v>
                </c:pt>
                <c:pt idx="7095">
                  <c:v>2159.3249999999998</c:v>
                </c:pt>
                <c:pt idx="7096">
                  <c:v>2159.3362499999998</c:v>
                </c:pt>
                <c:pt idx="7097">
                  <c:v>2159.3474999999999</c:v>
                </c:pt>
                <c:pt idx="7098">
                  <c:v>2159.3587499999999</c:v>
                </c:pt>
                <c:pt idx="7099">
                  <c:v>2159.37</c:v>
                </c:pt>
                <c:pt idx="7100">
                  <c:v>2159.3812499999999</c:v>
                </c:pt>
                <c:pt idx="7101">
                  <c:v>2159.3924999999999</c:v>
                </c:pt>
                <c:pt idx="7102">
                  <c:v>2159.4037499999999</c:v>
                </c:pt>
                <c:pt idx="7103">
                  <c:v>2159.415</c:v>
                </c:pt>
                <c:pt idx="7104">
                  <c:v>2159.42625</c:v>
                </c:pt>
                <c:pt idx="7105">
                  <c:v>2159.4375</c:v>
                </c:pt>
                <c:pt idx="7106">
                  <c:v>2159.44875</c:v>
                </c:pt>
                <c:pt idx="7107">
                  <c:v>2159.46</c:v>
                </c:pt>
                <c:pt idx="7108">
                  <c:v>2159.4712500000001</c:v>
                </c:pt>
                <c:pt idx="7109">
                  <c:v>2159.4825000000001</c:v>
                </c:pt>
                <c:pt idx="7110">
                  <c:v>2159.4937500000001</c:v>
                </c:pt>
                <c:pt idx="7111">
                  <c:v>2159.5050000000001</c:v>
                </c:pt>
                <c:pt idx="7112">
                  <c:v>2159.5162500000001</c:v>
                </c:pt>
                <c:pt idx="7113">
                  <c:v>2159.5275000000001</c:v>
                </c:pt>
                <c:pt idx="7114">
                  <c:v>2159.5387500000002</c:v>
                </c:pt>
                <c:pt idx="7115">
                  <c:v>2159.5500000000002</c:v>
                </c:pt>
                <c:pt idx="7116">
                  <c:v>2159.5612500000002</c:v>
                </c:pt>
                <c:pt idx="7117">
                  <c:v>2159.5725000000002</c:v>
                </c:pt>
                <c:pt idx="7118">
                  <c:v>2159.5837499999998</c:v>
                </c:pt>
                <c:pt idx="7119">
                  <c:v>2159.5949999999998</c:v>
                </c:pt>
                <c:pt idx="7120">
                  <c:v>2159.6062499999998</c:v>
                </c:pt>
                <c:pt idx="7121">
                  <c:v>2159.6174999999998</c:v>
                </c:pt>
                <c:pt idx="7122">
                  <c:v>2159.6287499999999</c:v>
                </c:pt>
                <c:pt idx="7123">
                  <c:v>2159.64</c:v>
                </c:pt>
                <c:pt idx="7124">
                  <c:v>2159.6512499999999</c:v>
                </c:pt>
                <c:pt idx="7125">
                  <c:v>2159.6624999999999</c:v>
                </c:pt>
                <c:pt idx="7126">
                  <c:v>2159.6737499999999</c:v>
                </c:pt>
                <c:pt idx="7127">
                  <c:v>2159.6849999999999</c:v>
                </c:pt>
                <c:pt idx="7128">
                  <c:v>2159.69625</c:v>
                </c:pt>
                <c:pt idx="7129">
                  <c:v>2159.7075</c:v>
                </c:pt>
                <c:pt idx="7130">
                  <c:v>2159.71875</c:v>
                </c:pt>
                <c:pt idx="7131">
                  <c:v>2159.73</c:v>
                </c:pt>
                <c:pt idx="7132">
                  <c:v>2159.74125</c:v>
                </c:pt>
                <c:pt idx="7133">
                  <c:v>2159.7525000000001</c:v>
                </c:pt>
                <c:pt idx="7134">
                  <c:v>2159.7637500000001</c:v>
                </c:pt>
                <c:pt idx="7135">
                  <c:v>2159.7750000000001</c:v>
                </c:pt>
                <c:pt idx="7136">
                  <c:v>2159.7862500000001</c:v>
                </c:pt>
                <c:pt idx="7137">
                  <c:v>2159.7975000000001</c:v>
                </c:pt>
                <c:pt idx="7138">
                  <c:v>2159.8087500000001</c:v>
                </c:pt>
                <c:pt idx="7139">
                  <c:v>2159.8200000000002</c:v>
                </c:pt>
                <c:pt idx="7140">
                  <c:v>2159.8312500000002</c:v>
                </c:pt>
                <c:pt idx="7141">
                  <c:v>2159.8425000000002</c:v>
                </c:pt>
                <c:pt idx="7142">
                  <c:v>2159.8537500000002</c:v>
                </c:pt>
                <c:pt idx="7143">
                  <c:v>2159.8649999999998</c:v>
                </c:pt>
                <c:pt idx="7144">
                  <c:v>2159.8762499999998</c:v>
                </c:pt>
                <c:pt idx="7145">
                  <c:v>2159.8874999999998</c:v>
                </c:pt>
                <c:pt idx="7146">
                  <c:v>2159.8987499999998</c:v>
                </c:pt>
                <c:pt idx="7147">
                  <c:v>2159.91</c:v>
                </c:pt>
                <c:pt idx="7148">
                  <c:v>2159.9212499999999</c:v>
                </c:pt>
                <c:pt idx="7149">
                  <c:v>2159.9324999999999</c:v>
                </c:pt>
                <c:pt idx="7150">
                  <c:v>2159.9437499999999</c:v>
                </c:pt>
                <c:pt idx="7151">
                  <c:v>2159.9549999999999</c:v>
                </c:pt>
                <c:pt idx="7152">
                  <c:v>2159.9662499999999</c:v>
                </c:pt>
                <c:pt idx="7153">
                  <c:v>2159.9775</c:v>
                </c:pt>
                <c:pt idx="7154">
                  <c:v>2159.98875</c:v>
                </c:pt>
                <c:pt idx="7155">
                  <c:v>2160</c:v>
                </c:pt>
                <c:pt idx="7156">
                  <c:v>2160.01125</c:v>
                </c:pt>
                <c:pt idx="7157">
                  <c:v>2160.0225</c:v>
                </c:pt>
                <c:pt idx="7158">
                  <c:v>2160.0337500000001</c:v>
                </c:pt>
                <c:pt idx="7159">
                  <c:v>2160.0450000000001</c:v>
                </c:pt>
                <c:pt idx="7160">
                  <c:v>2160.0562500000001</c:v>
                </c:pt>
                <c:pt idx="7161">
                  <c:v>2160.0675000000001</c:v>
                </c:pt>
                <c:pt idx="7162">
                  <c:v>2160.0787500000001</c:v>
                </c:pt>
                <c:pt idx="7163">
                  <c:v>2160.09</c:v>
                </c:pt>
                <c:pt idx="7164">
                  <c:v>2160.1012500000002</c:v>
                </c:pt>
                <c:pt idx="7165">
                  <c:v>2160.1125000000002</c:v>
                </c:pt>
                <c:pt idx="7166">
                  <c:v>2160.1237500000002</c:v>
                </c:pt>
                <c:pt idx="7167">
                  <c:v>2160.1350000000002</c:v>
                </c:pt>
                <c:pt idx="7168">
                  <c:v>2160.1462499999998</c:v>
                </c:pt>
                <c:pt idx="7169">
                  <c:v>2160.1574999999998</c:v>
                </c:pt>
                <c:pt idx="7170">
                  <c:v>2160.1687499999998</c:v>
                </c:pt>
                <c:pt idx="7171">
                  <c:v>2160.1799999999998</c:v>
                </c:pt>
                <c:pt idx="7172">
                  <c:v>2160.1912499999999</c:v>
                </c:pt>
                <c:pt idx="7173">
                  <c:v>2160.2024999999999</c:v>
                </c:pt>
                <c:pt idx="7174">
                  <c:v>2160.2137499999999</c:v>
                </c:pt>
                <c:pt idx="7175">
                  <c:v>2160.2249999999999</c:v>
                </c:pt>
                <c:pt idx="7176">
                  <c:v>2160.2362499999999</c:v>
                </c:pt>
                <c:pt idx="7177">
                  <c:v>2160.2474999999999</c:v>
                </c:pt>
                <c:pt idx="7178">
                  <c:v>2160.25875</c:v>
                </c:pt>
                <c:pt idx="7179">
                  <c:v>2160.27</c:v>
                </c:pt>
                <c:pt idx="7180">
                  <c:v>2160.28125</c:v>
                </c:pt>
                <c:pt idx="7181">
                  <c:v>2160.2925</c:v>
                </c:pt>
                <c:pt idx="7182">
                  <c:v>2160.30375</c:v>
                </c:pt>
                <c:pt idx="7183">
                  <c:v>2160.3150000000001</c:v>
                </c:pt>
                <c:pt idx="7184">
                  <c:v>2160.3262500000001</c:v>
                </c:pt>
                <c:pt idx="7185">
                  <c:v>2160.3375000000001</c:v>
                </c:pt>
                <c:pt idx="7186">
                  <c:v>2160.3487500000001</c:v>
                </c:pt>
                <c:pt idx="7187">
                  <c:v>2160.36</c:v>
                </c:pt>
                <c:pt idx="7188">
                  <c:v>2160.3712500000001</c:v>
                </c:pt>
                <c:pt idx="7189">
                  <c:v>2160.3825000000002</c:v>
                </c:pt>
                <c:pt idx="7190">
                  <c:v>2160.3937500000002</c:v>
                </c:pt>
                <c:pt idx="7191">
                  <c:v>2160.4050000000002</c:v>
                </c:pt>
                <c:pt idx="7192">
                  <c:v>2160.4162500000002</c:v>
                </c:pt>
                <c:pt idx="7193">
                  <c:v>2160.4274999999998</c:v>
                </c:pt>
                <c:pt idx="7194">
                  <c:v>2160.4387499999998</c:v>
                </c:pt>
                <c:pt idx="7195">
                  <c:v>2160.4499999999998</c:v>
                </c:pt>
                <c:pt idx="7196">
                  <c:v>2160.4612499999998</c:v>
                </c:pt>
                <c:pt idx="7197">
                  <c:v>2160.4724999999999</c:v>
                </c:pt>
                <c:pt idx="7198">
                  <c:v>2160.4837499999999</c:v>
                </c:pt>
                <c:pt idx="7199">
                  <c:v>2160.4949999999999</c:v>
                </c:pt>
                <c:pt idx="7200">
                  <c:v>2160.5062499999999</c:v>
                </c:pt>
                <c:pt idx="7201">
                  <c:v>2160.5174999999999</c:v>
                </c:pt>
                <c:pt idx="7202">
                  <c:v>2160.5287499999999</c:v>
                </c:pt>
                <c:pt idx="7203">
                  <c:v>2160.54</c:v>
                </c:pt>
                <c:pt idx="7204">
                  <c:v>2160.55125</c:v>
                </c:pt>
                <c:pt idx="7205">
                  <c:v>2160.5625</c:v>
                </c:pt>
                <c:pt idx="7206">
                  <c:v>2160.57375</c:v>
                </c:pt>
                <c:pt idx="7207">
                  <c:v>2160.585</c:v>
                </c:pt>
                <c:pt idx="7208">
                  <c:v>2160.5962500000001</c:v>
                </c:pt>
                <c:pt idx="7209">
                  <c:v>2160.6075000000001</c:v>
                </c:pt>
                <c:pt idx="7210">
                  <c:v>2160.6187500000001</c:v>
                </c:pt>
                <c:pt idx="7211">
                  <c:v>2160.63</c:v>
                </c:pt>
                <c:pt idx="7212">
                  <c:v>2160.6412500000001</c:v>
                </c:pt>
                <c:pt idx="7213">
                  <c:v>2160.6525000000001</c:v>
                </c:pt>
                <c:pt idx="7214">
                  <c:v>2160.6637500000002</c:v>
                </c:pt>
                <c:pt idx="7215">
                  <c:v>2160.6750000000002</c:v>
                </c:pt>
                <c:pt idx="7216">
                  <c:v>2160.6862500000002</c:v>
                </c:pt>
                <c:pt idx="7217">
                  <c:v>2160.6975000000002</c:v>
                </c:pt>
                <c:pt idx="7218">
                  <c:v>2160.7087499999998</c:v>
                </c:pt>
                <c:pt idx="7219">
                  <c:v>2160.7199999999998</c:v>
                </c:pt>
                <c:pt idx="7220">
                  <c:v>2160.7312499999998</c:v>
                </c:pt>
                <c:pt idx="7221">
                  <c:v>2160.7424999999998</c:v>
                </c:pt>
                <c:pt idx="7222">
                  <c:v>2160.7537499999999</c:v>
                </c:pt>
                <c:pt idx="7223">
                  <c:v>2160.7649999999999</c:v>
                </c:pt>
                <c:pt idx="7224">
                  <c:v>2160.7762499999999</c:v>
                </c:pt>
                <c:pt idx="7225">
                  <c:v>2160.7874999999999</c:v>
                </c:pt>
                <c:pt idx="7226">
                  <c:v>2160.7987499999999</c:v>
                </c:pt>
                <c:pt idx="7227">
                  <c:v>2160.81</c:v>
                </c:pt>
                <c:pt idx="7228">
                  <c:v>2160.82125</c:v>
                </c:pt>
                <c:pt idx="7229">
                  <c:v>2160.8325</c:v>
                </c:pt>
                <c:pt idx="7230">
                  <c:v>2160.84375</c:v>
                </c:pt>
                <c:pt idx="7231">
                  <c:v>2160.855</c:v>
                </c:pt>
                <c:pt idx="7232">
                  <c:v>2160.86625</c:v>
                </c:pt>
                <c:pt idx="7233">
                  <c:v>2160.8775000000001</c:v>
                </c:pt>
                <c:pt idx="7234">
                  <c:v>2160.8887500000001</c:v>
                </c:pt>
                <c:pt idx="7235">
                  <c:v>2160.9</c:v>
                </c:pt>
                <c:pt idx="7236">
                  <c:v>2160.9112500000001</c:v>
                </c:pt>
                <c:pt idx="7237">
                  <c:v>2160.9225000000001</c:v>
                </c:pt>
                <c:pt idx="7238">
                  <c:v>2160.9337500000001</c:v>
                </c:pt>
                <c:pt idx="7239">
                  <c:v>2160.9450000000002</c:v>
                </c:pt>
                <c:pt idx="7240">
                  <c:v>2160.9562500000002</c:v>
                </c:pt>
                <c:pt idx="7241">
                  <c:v>2160.9675000000002</c:v>
                </c:pt>
                <c:pt idx="7242">
                  <c:v>2160.9787500000002</c:v>
                </c:pt>
                <c:pt idx="7243">
                  <c:v>2160.9899999999998</c:v>
                </c:pt>
                <c:pt idx="7244">
                  <c:v>2161.0012499999998</c:v>
                </c:pt>
                <c:pt idx="7245">
                  <c:v>2161.0124999999998</c:v>
                </c:pt>
                <c:pt idx="7246">
                  <c:v>2161.0237499999998</c:v>
                </c:pt>
                <c:pt idx="7247">
                  <c:v>2161.0349999999999</c:v>
                </c:pt>
                <c:pt idx="7248">
                  <c:v>2161.0462499999999</c:v>
                </c:pt>
                <c:pt idx="7249">
                  <c:v>2161.0574999999999</c:v>
                </c:pt>
                <c:pt idx="7250">
                  <c:v>2161.0687499999999</c:v>
                </c:pt>
                <c:pt idx="7251">
                  <c:v>2161.08</c:v>
                </c:pt>
                <c:pt idx="7252">
                  <c:v>2161.0912499999999</c:v>
                </c:pt>
                <c:pt idx="7253">
                  <c:v>2161.1025</c:v>
                </c:pt>
                <c:pt idx="7254">
                  <c:v>2161.11375</c:v>
                </c:pt>
                <c:pt idx="7255">
                  <c:v>2161.125</c:v>
                </c:pt>
                <c:pt idx="7256">
                  <c:v>2161.13625</c:v>
                </c:pt>
                <c:pt idx="7257">
                  <c:v>2161.1475</c:v>
                </c:pt>
                <c:pt idx="7258">
                  <c:v>2161.1587500000001</c:v>
                </c:pt>
                <c:pt idx="7259">
                  <c:v>2161.17</c:v>
                </c:pt>
                <c:pt idx="7260">
                  <c:v>2161.1812500000001</c:v>
                </c:pt>
                <c:pt idx="7261">
                  <c:v>2161.1925000000001</c:v>
                </c:pt>
                <c:pt idx="7262">
                  <c:v>2161.2037500000001</c:v>
                </c:pt>
                <c:pt idx="7263">
                  <c:v>2161.2150000000001</c:v>
                </c:pt>
                <c:pt idx="7264">
                  <c:v>2161.2262500000002</c:v>
                </c:pt>
                <c:pt idx="7265">
                  <c:v>2161.2375000000002</c:v>
                </c:pt>
                <c:pt idx="7266">
                  <c:v>2161.2487500000002</c:v>
                </c:pt>
                <c:pt idx="7267">
                  <c:v>2161.2600000000002</c:v>
                </c:pt>
                <c:pt idx="7268">
                  <c:v>2161.2712499999998</c:v>
                </c:pt>
                <c:pt idx="7269">
                  <c:v>2161.2824999999998</c:v>
                </c:pt>
                <c:pt idx="7270">
                  <c:v>2161.2937499999998</c:v>
                </c:pt>
                <c:pt idx="7271">
                  <c:v>2161.3049999999998</c:v>
                </c:pt>
                <c:pt idx="7272">
                  <c:v>2161.3162499999999</c:v>
                </c:pt>
                <c:pt idx="7273">
                  <c:v>2161.3274999999999</c:v>
                </c:pt>
                <c:pt idx="7274">
                  <c:v>2161.3387499999999</c:v>
                </c:pt>
                <c:pt idx="7275">
                  <c:v>2161.35</c:v>
                </c:pt>
                <c:pt idx="7276">
                  <c:v>2161.3612499999999</c:v>
                </c:pt>
                <c:pt idx="7277">
                  <c:v>2161.3724999999999</c:v>
                </c:pt>
                <c:pt idx="7278">
                  <c:v>2161.38375</c:v>
                </c:pt>
                <c:pt idx="7279">
                  <c:v>2161.395</c:v>
                </c:pt>
                <c:pt idx="7280">
                  <c:v>2161.40625</c:v>
                </c:pt>
                <c:pt idx="7281">
                  <c:v>2161.4175</c:v>
                </c:pt>
                <c:pt idx="7282">
                  <c:v>2161.42875</c:v>
                </c:pt>
                <c:pt idx="7283">
                  <c:v>2161.44</c:v>
                </c:pt>
                <c:pt idx="7284">
                  <c:v>2161.4512500000001</c:v>
                </c:pt>
                <c:pt idx="7285">
                  <c:v>2161.4625000000001</c:v>
                </c:pt>
                <c:pt idx="7286">
                  <c:v>2161.4737500000001</c:v>
                </c:pt>
                <c:pt idx="7287">
                  <c:v>2161.4850000000001</c:v>
                </c:pt>
                <c:pt idx="7288">
                  <c:v>2161.4962500000001</c:v>
                </c:pt>
                <c:pt idx="7289">
                  <c:v>2161.5075000000002</c:v>
                </c:pt>
                <c:pt idx="7290">
                  <c:v>2161.5187500000002</c:v>
                </c:pt>
                <c:pt idx="7291">
                  <c:v>2161.5300000000002</c:v>
                </c:pt>
                <c:pt idx="7292">
                  <c:v>2161.5412500000002</c:v>
                </c:pt>
                <c:pt idx="7293">
                  <c:v>2161.5524999999998</c:v>
                </c:pt>
                <c:pt idx="7294">
                  <c:v>2161.5637499999998</c:v>
                </c:pt>
                <c:pt idx="7295">
                  <c:v>2161.5749999999998</c:v>
                </c:pt>
                <c:pt idx="7296">
                  <c:v>2161.5862499999998</c:v>
                </c:pt>
                <c:pt idx="7297">
                  <c:v>2161.5974999999999</c:v>
                </c:pt>
                <c:pt idx="7298">
                  <c:v>2161.6087499999999</c:v>
                </c:pt>
                <c:pt idx="7299">
                  <c:v>2161.62</c:v>
                </c:pt>
                <c:pt idx="7300">
                  <c:v>2161.6312499999999</c:v>
                </c:pt>
                <c:pt idx="7301">
                  <c:v>2161.6424999999999</c:v>
                </c:pt>
                <c:pt idx="7302">
                  <c:v>2161.6537499999999</c:v>
                </c:pt>
                <c:pt idx="7303">
                  <c:v>2161.665</c:v>
                </c:pt>
                <c:pt idx="7304">
                  <c:v>2161.67625</c:v>
                </c:pt>
                <c:pt idx="7305">
                  <c:v>2161.6875</c:v>
                </c:pt>
                <c:pt idx="7306">
                  <c:v>2161.69875</c:v>
                </c:pt>
                <c:pt idx="7307">
                  <c:v>2161.71</c:v>
                </c:pt>
                <c:pt idx="7308">
                  <c:v>2161.7212500000001</c:v>
                </c:pt>
                <c:pt idx="7309">
                  <c:v>2161.7325000000001</c:v>
                </c:pt>
                <c:pt idx="7310">
                  <c:v>2161.7437500000001</c:v>
                </c:pt>
                <c:pt idx="7311">
                  <c:v>2161.7550000000001</c:v>
                </c:pt>
                <c:pt idx="7312">
                  <c:v>2161.7662500000001</c:v>
                </c:pt>
                <c:pt idx="7313">
                  <c:v>2161.7775000000001</c:v>
                </c:pt>
                <c:pt idx="7314">
                  <c:v>2161.7887500000002</c:v>
                </c:pt>
                <c:pt idx="7315">
                  <c:v>2161.8000000000002</c:v>
                </c:pt>
                <c:pt idx="7316">
                  <c:v>2161.8112500000002</c:v>
                </c:pt>
                <c:pt idx="7317">
                  <c:v>2161.8225000000002</c:v>
                </c:pt>
                <c:pt idx="7318">
                  <c:v>2161.8337499999998</c:v>
                </c:pt>
                <c:pt idx="7319">
                  <c:v>2161.8449999999998</c:v>
                </c:pt>
                <c:pt idx="7320">
                  <c:v>2161.8562499999998</c:v>
                </c:pt>
                <c:pt idx="7321">
                  <c:v>2161.8674999999998</c:v>
                </c:pt>
                <c:pt idx="7322">
                  <c:v>2161.8787499999999</c:v>
                </c:pt>
                <c:pt idx="7323">
                  <c:v>2161.89</c:v>
                </c:pt>
                <c:pt idx="7324">
                  <c:v>2161.9012499999999</c:v>
                </c:pt>
                <c:pt idx="7325">
                  <c:v>2161.9124999999999</c:v>
                </c:pt>
                <c:pt idx="7326">
                  <c:v>2161.9237499999999</c:v>
                </c:pt>
                <c:pt idx="7327">
                  <c:v>2161.9349999999999</c:v>
                </c:pt>
                <c:pt idx="7328">
                  <c:v>2161.94625</c:v>
                </c:pt>
                <c:pt idx="7329">
                  <c:v>2161.9575</c:v>
                </c:pt>
                <c:pt idx="7330">
                  <c:v>2161.96875</c:v>
                </c:pt>
                <c:pt idx="7331">
                  <c:v>2161.98</c:v>
                </c:pt>
                <c:pt idx="7332">
                  <c:v>2161.99125</c:v>
                </c:pt>
                <c:pt idx="7333">
                  <c:v>2162.0025000000001</c:v>
                </c:pt>
                <c:pt idx="7334">
                  <c:v>2162.0137500000001</c:v>
                </c:pt>
                <c:pt idx="7335">
                  <c:v>2162.0250000000001</c:v>
                </c:pt>
                <c:pt idx="7336">
                  <c:v>2162.0362500000001</c:v>
                </c:pt>
                <c:pt idx="7337">
                  <c:v>2162.0475000000001</c:v>
                </c:pt>
                <c:pt idx="7338">
                  <c:v>2162.0587500000001</c:v>
                </c:pt>
                <c:pt idx="7339">
                  <c:v>2162.0700000000002</c:v>
                </c:pt>
                <c:pt idx="7340">
                  <c:v>2162.0812500000002</c:v>
                </c:pt>
                <c:pt idx="7341">
                  <c:v>2162.0925000000002</c:v>
                </c:pt>
                <c:pt idx="7342">
                  <c:v>2162.1037500000002</c:v>
                </c:pt>
                <c:pt idx="7343">
                  <c:v>2162.1149999999998</c:v>
                </c:pt>
                <c:pt idx="7344">
                  <c:v>2162.1262499999998</c:v>
                </c:pt>
                <c:pt idx="7345">
                  <c:v>2162.1374999999998</c:v>
                </c:pt>
                <c:pt idx="7346">
                  <c:v>2162.1487499999998</c:v>
                </c:pt>
                <c:pt idx="7347">
                  <c:v>2162.16</c:v>
                </c:pt>
                <c:pt idx="7348">
                  <c:v>2162.1712499999999</c:v>
                </c:pt>
                <c:pt idx="7349">
                  <c:v>2162.1824999999999</c:v>
                </c:pt>
                <c:pt idx="7350">
                  <c:v>2162.1937499999999</c:v>
                </c:pt>
                <c:pt idx="7351">
                  <c:v>2162.2049999999999</c:v>
                </c:pt>
                <c:pt idx="7352">
                  <c:v>2162.2162499999999</c:v>
                </c:pt>
                <c:pt idx="7353">
                  <c:v>2162.2275</c:v>
                </c:pt>
                <c:pt idx="7354">
                  <c:v>2162.23875</c:v>
                </c:pt>
                <c:pt idx="7355">
                  <c:v>2162.25</c:v>
                </c:pt>
                <c:pt idx="7356">
                  <c:v>2162.26125</c:v>
                </c:pt>
                <c:pt idx="7357">
                  <c:v>2162.2725</c:v>
                </c:pt>
                <c:pt idx="7358">
                  <c:v>2162.2837500000001</c:v>
                </c:pt>
                <c:pt idx="7359">
                  <c:v>2162.2950000000001</c:v>
                </c:pt>
                <c:pt idx="7360">
                  <c:v>2162.3062500000001</c:v>
                </c:pt>
                <c:pt idx="7361">
                  <c:v>2162.3175000000001</c:v>
                </c:pt>
                <c:pt idx="7362">
                  <c:v>2162.3287500000001</c:v>
                </c:pt>
                <c:pt idx="7363">
                  <c:v>2162.34</c:v>
                </c:pt>
                <c:pt idx="7364">
                  <c:v>2162.3512500000002</c:v>
                </c:pt>
                <c:pt idx="7365">
                  <c:v>2162.3625000000002</c:v>
                </c:pt>
                <c:pt idx="7366">
                  <c:v>2162.3737500000002</c:v>
                </c:pt>
                <c:pt idx="7367">
                  <c:v>2162.3850000000002</c:v>
                </c:pt>
                <c:pt idx="7368">
                  <c:v>2162.3962499999998</c:v>
                </c:pt>
                <c:pt idx="7369">
                  <c:v>2162.4074999999998</c:v>
                </c:pt>
                <c:pt idx="7370">
                  <c:v>2162.4187499999998</c:v>
                </c:pt>
                <c:pt idx="7371">
                  <c:v>2162.4299999999998</c:v>
                </c:pt>
                <c:pt idx="7372">
                  <c:v>2162.4412499999999</c:v>
                </c:pt>
                <c:pt idx="7373">
                  <c:v>2162.4524999999999</c:v>
                </c:pt>
                <c:pt idx="7374">
                  <c:v>2162.4637499999999</c:v>
                </c:pt>
                <c:pt idx="7375">
                  <c:v>2162.4749999999999</c:v>
                </c:pt>
                <c:pt idx="7376">
                  <c:v>2162.4862499999999</c:v>
                </c:pt>
                <c:pt idx="7377">
                  <c:v>2162.4974999999999</c:v>
                </c:pt>
                <c:pt idx="7378">
                  <c:v>2162.50875</c:v>
                </c:pt>
                <c:pt idx="7379">
                  <c:v>2162.52</c:v>
                </c:pt>
                <c:pt idx="7380">
                  <c:v>2162.53125</c:v>
                </c:pt>
                <c:pt idx="7381">
                  <c:v>2162.5425</c:v>
                </c:pt>
                <c:pt idx="7382">
                  <c:v>2162.55375</c:v>
                </c:pt>
                <c:pt idx="7383">
                  <c:v>2162.5650000000001</c:v>
                </c:pt>
                <c:pt idx="7384">
                  <c:v>2162.5762500000001</c:v>
                </c:pt>
                <c:pt idx="7385">
                  <c:v>2162.5875000000001</c:v>
                </c:pt>
                <c:pt idx="7386">
                  <c:v>2162.5987500000001</c:v>
                </c:pt>
                <c:pt idx="7387">
                  <c:v>2162.61</c:v>
                </c:pt>
                <c:pt idx="7388">
                  <c:v>2162.6212500000001</c:v>
                </c:pt>
                <c:pt idx="7389">
                  <c:v>2162.6325000000002</c:v>
                </c:pt>
                <c:pt idx="7390">
                  <c:v>2162.6437500000002</c:v>
                </c:pt>
                <c:pt idx="7391">
                  <c:v>2162.6550000000002</c:v>
                </c:pt>
                <c:pt idx="7392">
                  <c:v>2162.6662500000002</c:v>
                </c:pt>
                <c:pt idx="7393">
                  <c:v>2162.6774999999998</c:v>
                </c:pt>
                <c:pt idx="7394">
                  <c:v>2162.6887499999998</c:v>
                </c:pt>
                <c:pt idx="7395">
                  <c:v>2162.6999999999998</c:v>
                </c:pt>
                <c:pt idx="7396">
                  <c:v>2162.7112499999998</c:v>
                </c:pt>
                <c:pt idx="7397">
                  <c:v>2162.7224999999999</c:v>
                </c:pt>
                <c:pt idx="7398">
                  <c:v>2162.7337499999999</c:v>
                </c:pt>
                <c:pt idx="7399">
                  <c:v>2162.7449999999999</c:v>
                </c:pt>
                <c:pt idx="7400">
                  <c:v>2162.7562499999999</c:v>
                </c:pt>
                <c:pt idx="7401">
                  <c:v>2162.7674999999999</c:v>
                </c:pt>
                <c:pt idx="7402">
                  <c:v>2162.7787499999999</c:v>
                </c:pt>
                <c:pt idx="7403">
                  <c:v>2162.79</c:v>
                </c:pt>
                <c:pt idx="7404">
                  <c:v>2162.80125</c:v>
                </c:pt>
                <c:pt idx="7405">
                  <c:v>2162.8125</c:v>
                </c:pt>
                <c:pt idx="7406">
                  <c:v>2162.82375</c:v>
                </c:pt>
                <c:pt idx="7407">
                  <c:v>2162.835</c:v>
                </c:pt>
                <c:pt idx="7408">
                  <c:v>2162.8462500000001</c:v>
                </c:pt>
                <c:pt idx="7409">
                  <c:v>2162.8575000000001</c:v>
                </c:pt>
                <c:pt idx="7410">
                  <c:v>2162.8687500000001</c:v>
                </c:pt>
                <c:pt idx="7411">
                  <c:v>2162.88</c:v>
                </c:pt>
                <c:pt idx="7412">
                  <c:v>2162.8912500000001</c:v>
                </c:pt>
                <c:pt idx="7413">
                  <c:v>2162.9025000000001</c:v>
                </c:pt>
                <c:pt idx="7414">
                  <c:v>2162.9137500000002</c:v>
                </c:pt>
                <c:pt idx="7415">
                  <c:v>2162.9250000000002</c:v>
                </c:pt>
                <c:pt idx="7416">
                  <c:v>2162.9362500000002</c:v>
                </c:pt>
                <c:pt idx="7417">
                  <c:v>2162.9475000000002</c:v>
                </c:pt>
                <c:pt idx="7418">
                  <c:v>2162.9587499999998</c:v>
                </c:pt>
                <c:pt idx="7419">
                  <c:v>2162.9699999999998</c:v>
                </c:pt>
                <c:pt idx="7420">
                  <c:v>2162.9812499999998</c:v>
                </c:pt>
                <c:pt idx="7421">
                  <c:v>2162.9924999999998</c:v>
                </c:pt>
                <c:pt idx="7422">
                  <c:v>2163.0037499999999</c:v>
                </c:pt>
                <c:pt idx="7423">
                  <c:v>2163.0149999999999</c:v>
                </c:pt>
                <c:pt idx="7424">
                  <c:v>2163.0262499999999</c:v>
                </c:pt>
                <c:pt idx="7425">
                  <c:v>2163.0374999999999</c:v>
                </c:pt>
                <c:pt idx="7426">
                  <c:v>2163.0487499999999</c:v>
                </c:pt>
                <c:pt idx="7427">
                  <c:v>2163.06</c:v>
                </c:pt>
                <c:pt idx="7428">
                  <c:v>2163.07125</c:v>
                </c:pt>
                <c:pt idx="7429">
                  <c:v>2163.0825</c:v>
                </c:pt>
                <c:pt idx="7430">
                  <c:v>2163.09375</c:v>
                </c:pt>
                <c:pt idx="7431">
                  <c:v>2163.105</c:v>
                </c:pt>
                <c:pt idx="7432">
                  <c:v>2163.11625</c:v>
                </c:pt>
                <c:pt idx="7433">
                  <c:v>2163.1275000000001</c:v>
                </c:pt>
                <c:pt idx="7434">
                  <c:v>2163.1387500000001</c:v>
                </c:pt>
                <c:pt idx="7435">
                  <c:v>2163.15</c:v>
                </c:pt>
                <c:pt idx="7436">
                  <c:v>2163.1612500000001</c:v>
                </c:pt>
                <c:pt idx="7437">
                  <c:v>2163.1725000000001</c:v>
                </c:pt>
                <c:pt idx="7438">
                  <c:v>2163.1837500000001</c:v>
                </c:pt>
                <c:pt idx="7439">
                  <c:v>2163.1950000000002</c:v>
                </c:pt>
                <c:pt idx="7440">
                  <c:v>2163.2062500000002</c:v>
                </c:pt>
                <c:pt idx="7441">
                  <c:v>2163.2175000000002</c:v>
                </c:pt>
                <c:pt idx="7442">
                  <c:v>2163.2287500000002</c:v>
                </c:pt>
                <c:pt idx="7443">
                  <c:v>2163.2399999999998</c:v>
                </c:pt>
                <c:pt idx="7444">
                  <c:v>2163.2512499999998</c:v>
                </c:pt>
                <c:pt idx="7445">
                  <c:v>2163.2624999999998</c:v>
                </c:pt>
                <c:pt idx="7446">
                  <c:v>2163.2737499999998</c:v>
                </c:pt>
                <c:pt idx="7447">
                  <c:v>2163.2849999999999</c:v>
                </c:pt>
                <c:pt idx="7448">
                  <c:v>2163.2962499999999</c:v>
                </c:pt>
                <c:pt idx="7449">
                  <c:v>2163.3074999999999</c:v>
                </c:pt>
                <c:pt idx="7450">
                  <c:v>2163.3187499999999</c:v>
                </c:pt>
                <c:pt idx="7451">
                  <c:v>2163.33</c:v>
                </c:pt>
                <c:pt idx="7452">
                  <c:v>2163.3412499999999</c:v>
                </c:pt>
                <c:pt idx="7453">
                  <c:v>2163.3525</c:v>
                </c:pt>
                <c:pt idx="7454">
                  <c:v>2163.36375</c:v>
                </c:pt>
                <c:pt idx="7455">
                  <c:v>2163.375</c:v>
                </c:pt>
                <c:pt idx="7456">
                  <c:v>2163.38625</c:v>
                </c:pt>
                <c:pt idx="7457">
                  <c:v>2163.3975</c:v>
                </c:pt>
                <c:pt idx="7458">
                  <c:v>2163.4087500000001</c:v>
                </c:pt>
                <c:pt idx="7459">
                  <c:v>2163.42</c:v>
                </c:pt>
                <c:pt idx="7460">
                  <c:v>2163.4312500000001</c:v>
                </c:pt>
                <c:pt idx="7461">
                  <c:v>2163.4425000000001</c:v>
                </c:pt>
                <c:pt idx="7462">
                  <c:v>2163.4537500000001</c:v>
                </c:pt>
                <c:pt idx="7463">
                  <c:v>2163.4650000000001</c:v>
                </c:pt>
                <c:pt idx="7464">
                  <c:v>2163.4762500000002</c:v>
                </c:pt>
                <c:pt idx="7465">
                  <c:v>2163.4875000000002</c:v>
                </c:pt>
                <c:pt idx="7466">
                  <c:v>2163.4987500000002</c:v>
                </c:pt>
                <c:pt idx="7467">
                  <c:v>2163.5100000000002</c:v>
                </c:pt>
                <c:pt idx="7468">
                  <c:v>2163.5212499999998</c:v>
                </c:pt>
                <c:pt idx="7469">
                  <c:v>2163.5324999999998</c:v>
                </c:pt>
                <c:pt idx="7470">
                  <c:v>2163.5437499999998</c:v>
                </c:pt>
                <c:pt idx="7471">
                  <c:v>2163.5549999999998</c:v>
                </c:pt>
                <c:pt idx="7472">
                  <c:v>2163.5662499999999</c:v>
                </c:pt>
                <c:pt idx="7473">
                  <c:v>2163.5774999999999</c:v>
                </c:pt>
                <c:pt idx="7474">
                  <c:v>2163.5887499999999</c:v>
                </c:pt>
                <c:pt idx="7475">
                  <c:v>2163.6</c:v>
                </c:pt>
                <c:pt idx="7476">
                  <c:v>2163.6112499999999</c:v>
                </c:pt>
                <c:pt idx="7477">
                  <c:v>2163.6224999999999</c:v>
                </c:pt>
                <c:pt idx="7478">
                  <c:v>2163.63375</c:v>
                </c:pt>
                <c:pt idx="7479">
                  <c:v>2163.645</c:v>
                </c:pt>
                <c:pt idx="7480">
                  <c:v>2163.65625</c:v>
                </c:pt>
                <c:pt idx="7481">
                  <c:v>2163.6675</c:v>
                </c:pt>
                <c:pt idx="7482">
                  <c:v>2163.67875</c:v>
                </c:pt>
                <c:pt idx="7483">
                  <c:v>2163.69</c:v>
                </c:pt>
                <c:pt idx="7484">
                  <c:v>2163.7012500000001</c:v>
                </c:pt>
                <c:pt idx="7485">
                  <c:v>2163.7125000000001</c:v>
                </c:pt>
                <c:pt idx="7486">
                  <c:v>2163.7237500000001</c:v>
                </c:pt>
                <c:pt idx="7487">
                  <c:v>2163.7350000000001</c:v>
                </c:pt>
                <c:pt idx="7488">
                  <c:v>2163.7462500000001</c:v>
                </c:pt>
                <c:pt idx="7489">
                  <c:v>2163.7575000000002</c:v>
                </c:pt>
                <c:pt idx="7490">
                  <c:v>2163.7687500000002</c:v>
                </c:pt>
                <c:pt idx="7491">
                  <c:v>2163.7800000000002</c:v>
                </c:pt>
                <c:pt idx="7492">
                  <c:v>2163.7912500000002</c:v>
                </c:pt>
                <c:pt idx="7493">
                  <c:v>2163.8024999999998</c:v>
                </c:pt>
                <c:pt idx="7494">
                  <c:v>2163.8137499999998</c:v>
                </c:pt>
                <c:pt idx="7495">
                  <c:v>2163.8249999999998</c:v>
                </c:pt>
                <c:pt idx="7496">
                  <c:v>2163.8362499999998</c:v>
                </c:pt>
                <c:pt idx="7497">
                  <c:v>2163.8474999999999</c:v>
                </c:pt>
                <c:pt idx="7498">
                  <c:v>2163.8587499999999</c:v>
                </c:pt>
                <c:pt idx="7499">
                  <c:v>2163.87</c:v>
                </c:pt>
                <c:pt idx="7500">
                  <c:v>2163.8812499999999</c:v>
                </c:pt>
                <c:pt idx="7501">
                  <c:v>2163.8924999999999</c:v>
                </c:pt>
                <c:pt idx="7502">
                  <c:v>2163.9037499999999</c:v>
                </c:pt>
                <c:pt idx="7503">
                  <c:v>2163.915</c:v>
                </c:pt>
                <c:pt idx="7504">
                  <c:v>2163.92625</c:v>
                </c:pt>
                <c:pt idx="7505">
                  <c:v>2163.9375</c:v>
                </c:pt>
                <c:pt idx="7506">
                  <c:v>2163.94875</c:v>
                </c:pt>
                <c:pt idx="7507">
                  <c:v>2163.96</c:v>
                </c:pt>
                <c:pt idx="7508">
                  <c:v>2163.9712500000001</c:v>
                </c:pt>
                <c:pt idx="7509">
                  <c:v>2163.9825000000001</c:v>
                </c:pt>
                <c:pt idx="7510">
                  <c:v>2163.9937500000001</c:v>
                </c:pt>
                <c:pt idx="7511">
                  <c:v>2164.0050000000001</c:v>
                </c:pt>
                <c:pt idx="7512">
                  <c:v>2164.0162500000001</c:v>
                </c:pt>
                <c:pt idx="7513">
                  <c:v>2164.0275000000001</c:v>
                </c:pt>
                <c:pt idx="7514">
                  <c:v>2164.0387500000002</c:v>
                </c:pt>
                <c:pt idx="7515">
                  <c:v>2164.0500000000002</c:v>
                </c:pt>
                <c:pt idx="7516">
                  <c:v>2164.0612500000002</c:v>
                </c:pt>
                <c:pt idx="7517">
                  <c:v>2164.0725000000002</c:v>
                </c:pt>
                <c:pt idx="7518">
                  <c:v>2164.0837499999998</c:v>
                </c:pt>
                <c:pt idx="7519">
                  <c:v>2164.0949999999998</c:v>
                </c:pt>
                <c:pt idx="7520">
                  <c:v>2164.1062499999998</c:v>
                </c:pt>
                <c:pt idx="7521">
                  <c:v>2164.1174999999998</c:v>
                </c:pt>
                <c:pt idx="7522">
                  <c:v>2164.1287499999999</c:v>
                </c:pt>
                <c:pt idx="7523">
                  <c:v>2164.14</c:v>
                </c:pt>
                <c:pt idx="7524">
                  <c:v>2164.1512499999999</c:v>
                </c:pt>
                <c:pt idx="7525">
                  <c:v>2164.1624999999999</c:v>
                </c:pt>
                <c:pt idx="7526">
                  <c:v>2164.1737499999999</c:v>
                </c:pt>
                <c:pt idx="7527">
                  <c:v>2164.1849999999999</c:v>
                </c:pt>
                <c:pt idx="7528">
                  <c:v>2164.19625</c:v>
                </c:pt>
                <c:pt idx="7529">
                  <c:v>2164.2075</c:v>
                </c:pt>
                <c:pt idx="7530">
                  <c:v>2164.21875</c:v>
                </c:pt>
                <c:pt idx="7531">
                  <c:v>2164.23</c:v>
                </c:pt>
                <c:pt idx="7532">
                  <c:v>2164.24125</c:v>
                </c:pt>
                <c:pt idx="7533">
                  <c:v>2164.2525000000001</c:v>
                </c:pt>
                <c:pt idx="7534">
                  <c:v>2164.2637500000001</c:v>
                </c:pt>
                <c:pt idx="7535">
                  <c:v>2164.2750000000001</c:v>
                </c:pt>
                <c:pt idx="7536">
                  <c:v>2164.2862500000001</c:v>
                </c:pt>
                <c:pt idx="7537">
                  <c:v>2164.2975000000001</c:v>
                </c:pt>
                <c:pt idx="7538">
                  <c:v>2164.3087500000001</c:v>
                </c:pt>
                <c:pt idx="7539">
                  <c:v>2164.3200000000002</c:v>
                </c:pt>
                <c:pt idx="7540">
                  <c:v>2164.3312500000002</c:v>
                </c:pt>
                <c:pt idx="7541">
                  <c:v>2164.3425000000002</c:v>
                </c:pt>
                <c:pt idx="7542">
                  <c:v>2164.3537500000002</c:v>
                </c:pt>
                <c:pt idx="7543">
                  <c:v>2164.3649999999998</c:v>
                </c:pt>
                <c:pt idx="7544">
                  <c:v>2164.3762499999998</c:v>
                </c:pt>
                <c:pt idx="7545">
                  <c:v>2164.3874999999998</c:v>
                </c:pt>
                <c:pt idx="7546">
                  <c:v>2164.3987499999998</c:v>
                </c:pt>
                <c:pt idx="7547">
                  <c:v>2164.41</c:v>
                </c:pt>
                <c:pt idx="7548">
                  <c:v>2164.4212499999999</c:v>
                </c:pt>
                <c:pt idx="7549">
                  <c:v>2164.4324999999999</c:v>
                </c:pt>
                <c:pt idx="7550">
                  <c:v>2164.4437499999999</c:v>
                </c:pt>
                <c:pt idx="7551">
                  <c:v>2164.4549999999999</c:v>
                </c:pt>
                <c:pt idx="7552">
                  <c:v>2164.4662499999999</c:v>
                </c:pt>
                <c:pt idx="7553">
                  <c:v>2164.4775</c:v>
                </c:pt>
                <c:pt idx="7554">
                  <c:v>2164.48875</c:v>
                </c:pt>
                <c:pt idx="7555">
                  <c:v>2164.5</c:v>
                </c:pt>
                <c:pt idx="7556">
                  <c:v>2164.51125</c:v>
                </c:pt>
                <c:pt idx="7557">
                  <c:v>2164.5225</c:v>
                </c:pt>
                <c:pt idx="7558">
                  <c:v>2164.5337500000001</c:v>
                </c:pt>
                <c:pt idx="7559">
                  <c:v>2164.5450000000001</c:v>
                </c:pt>
                <c:pt idx="7560">
                  <c:v>2164.5562500000001</c:v>
                </c:pt>
                <c:pt idx="7561">
                  <c:v>2164.5675000000001</c:v>
                </c:pt>
                <c:pt idx="7562">
                  <c:v>2164.5787500000001</c:v>
                </c:pt>
                <c:pt idx="7563">
                  <c:v>2164.59</c:v>
                </c:pt>
                <c:pt idx="7564">
                  <c:v>2164.6012500000002</c:v>
                </c:pt>
                <c:pt idx="7565">
                  <c:v>2164.6125000000002</c:v>
                </c:pt>
                <c:pt idx="7566">
                  <c:v>2164.6237500000002</c:v>
                </c:pt>
                <c:pt idx="7567">
                  <c:v>2164.6350000000002</c:v>
                </c:pt>
                <c:pt idx="7568">
                  <c:v>2164.6462499999998</c:v>
                </c:pt>
                <c:pt idx="7569">
                  <c:v>2164.6574999999998</c:v>
                </c:pt>
                <c:pt idx="7570">
                  <c:v>2164.6687499999998</c:v>
                </c:pt>
                <c:pt idx="7571">
                  <c:v>2164.6799999999998</c:v>
                </c:pt>
                <c:pt idx="7572">
                  <c:v>2164.6912499999999</c:v>
                </c:pt>
                <c:pt idx="7573">
                  <c:v>2164.7024999999999</c:v>
                </c:pt>
                <c:pt idx="7574">
                  <c:v>2164.7137499999999</c:v>
                </c:pt>
                <c:pt idx="7575">
                  <c:v>2164.7249999999999</c:v>
                </c:pt>
                <c:pt idx="7576">
                  <c:v>2164.7362499999999</c:v>
                </c:pt>
                <c:pt idx="7577">
                  <c:v>2164.7474999999999</c:v>
                </c:pt>
                <c:pt idx="7578">
                  <c:v>2164.75875</c:v>
                </c:pt>
                <c:pt idx="7579">
                  <c:v>2164.77</c:v>
                </c:pt>
                <c:pt idx="7580">
                  <c:v>2164.78125</c:v>
                </c:pt>
                <c:pt idx="7581">
                  <c:v>2164.7925</c:v>
                </c:pt>
                <c:pt idx="7582">
                  <c:v>2164.80375</c:v>
                </c:pt>
                <c:pt idx="7583">
                  <c:v>2164.8150000000001</c:v>
                </c:pt>
                <c:pt idx="7584">
                  <c:v>2164.8262500000001</c:v>
                </c:pt>
                <c:pt idx="7585">
                  <c:v>2164.8375000000001</c:v>
                </c:pt>
                <c:pt idx="7586">
                  <c:v>2164.8487500000001</c:v>
                </c:pt>
                <c:pt idx="7587">
                  <c:v>2164.86</c:v>
                </c:pt>
                <c:pt idx="7588">
                  <c:v>2164.8712500000001</c:v>
                </c:pt>
                <c:pt idx="7589">
                  <c:v>2164.8825000000002</c:v>
                </c:pt>
                <c:pt idx="7590">
                  <c:v>2164.8937500000002</c:v>
                </c:pt>
                <c:pt idx="7591">
                  <c:v>2164.9050000000002</c:v>
                </c:pt>
                <c:pt idx="7592">
                  <c:v>2164.9162500000002</c:v>
                </c:pt>
                <c:pt idx="7593">
                  <c:v>2164.9274999999998</c:v>
                </c:pt>
                <c:pt idx="7594">
                  <c:v>2164.9387499999998</c:v>
                </c:pt>
                <c:pt idx="7595">
                  <c:v>2164.9499999999998</c:v>
                </c:pt>
                <c:pt idx="7596">
                  <c:v>2164.9612499999998</c:v>
                </c:pt>
                <c:pt idx="7597">
                  <c:v>2164.9724999999999</c:v>
                </c:pt>
                <c:pt idx="7598">
                  <c:v>2164.9837499999999</c:v>
                </c:pt>
                <c:pt idx="7599">
                  <c:v>2164.9949999999999</c:v>
                </c:pt>
                <c:pt idx="7600">
                  <c:v>2165.0062499999999</c:v>
                </c:pt>
                <c:pt idx="7601">
                  <c:v>2165.0174999999999</c:v>
                </c:pt>
                <c:pt idx="7602">
                  <c:v>2165.0287499999999</c:v>
                </c:pt>
                <c:pt idx="7603">
                  <c:v>2165.04</c:v>
                </c:pt>
                <c:pt idx="7604">
                  <c:v>2165.05125</c:v>
                </c:pt>
                <c:pt idx="7605">
                  <c:v>2165.0625</c:v>
                </c:pt>
                <c:pt idx="7606">
                  <c:v>2165.07375</c:v>
                </c:pt>
                <c:pt idx="7607">
                  <c:v>2165.085</c:v>
                </c:pt>
                <c:pt idx="7608">
                  <c:v>2165.0962500000001</c:v>
                </c:pt>
                <c:pt idx="7609">
                  <c:v>2165.1075000000001</c:v>
                </c:pt>
                <c:pt idx="7610">
                  <c:v>2165.1187500000001</c:v>
                </c:pt>
                <c:pt idx="7611">
                  <c:v>2165.13</c:v>
                </c:pt>
                <c:pt idx="7612">
                  <c:v>2165.1412500000001</c:v>
                </c:pt>
                <c:pt idx="7613">
                  <c:v>2165.1525000000001</c:v>
                </c:pt>
                <c:pt idx="7614">
                  <c:v>2165.1637500000002</c:v>
                </c:pt>
                <c:pt idx="7615">
                  <c:v>2165.1750000000002</c:v>
                </c:pt>
                <c:pt idx="7616">
                  <c:v>2165.1862500000002</c:v>
                </c:pt>
                <c:pt idx="7617">
                  <c:v>2165.1975000000002</c:v>
                </c:pt>
                <c:pt idx="7618">
                  <c:v>2165.2087499999998</c:v>
                </c:pt>
                <c:pt idx="7619">
                  <c:v>2165.2199999999998</c:v>
                </c:pt>
                <c:pt idx="7620">
                  <c:v>2165.2312499999998</c:v>
                </c:pt>
                <c:pt idx="7621">
                  <c:v>2165.2424999999998</c:v>
                </c:pt>
                <c:pt idx="7622">
                  <c:v>2165.2537499999999</c:v>
                </c:pt>
                <c:pt idx="7623">
                  <c:v>2165.2649999999999</c:v>
                </c:pt>
                <c:pt idx="7624">
                  <c:v>2165.2762499999999</c:v>
                </c:pt>
                <c:pt idx="7625">
                  <c:v>2165.2874999999999</c:v>
                </c:pt>
                <c:pt idx="7626">
                  <c:v>2165.2987499999999</c:v>
                </c:pt>
                <c:pt idx="7627">
                  <c:v>2165.31</c:v>
                </c:pt>
                <c:pt idx="7628">
                  <c:v>2165.32125</c:v>
                </c:pt>
                <c:pt idx="7629">
                  <c:v>2165.3325</c:v>
                </c:pt>
                <c:pt idx="7630">
                  <c:v>2165.34375</c:v>
                </c:pt>
                <c:pt idx="7631">
                  <c:v>2165.355</c:v>
                </c:pt>
                <c:pt idx="7632">
                  <c:v>2165.36625</c:v>
                </c:pt>
                <c:pt idx="7633">
                  <c:v>2165.3775000000001</c:v>
                </c:pt>
                <c:pt idx="7634">
                  <c:v>2165.3887500000001</c:v>
                </c:pt>
                <c:pt idx="7635">
                  <c:v>2165.4</c:v>
                </c:pt>
                <c:pt idx="7636">
                  <c:v>2165.4112500000001</c:v>
                </c:pt>
                <c:pt idx="7637">
                  <c:v>2165.4225000000001</c:v>
                </c:pt>
                <c:pt idx="7638">
                  <c:v>2165.4337500000001</c:v>
                </c:pt>
                <c:pt idx="7639">
                  <c:v>2165.4450000000002</c:v>
                </c:pt>
                <c:pt idx="7640">
                  <c:v>2165.4562500000002</c:v>
                </c:pt>
                <c:pt idx="7641">
                  <c:v>2165.4675000000002</c:v>
                </c:pt>
                <c:pt idx="7642">
                  <c:v>2165.4787500000002</c:v>
                </c:pt>
                <c:pt idx="7643">
                  <c:v>2165.4899999999998</c:v>
                </c:pt>
                <c:pt idx="7644">
                  <c:v>2165.5012499999998</c:v>
                </c:pt>
                <c:pt idx="7645">
                  <c:v>2165.5124999999998</c:v>
                </c:pt>
                <c:pt idx="7646">
                  <c:v>2165.5237499999998</c:v>
                </c:pt>
                <c:pt idx="7647">
                  <c:v>2165.5349999999999</c:v>
                </c:pt>
                <c:pt idx="7648">
                  <c:v>2165.5462499999999</c:v>
                </c:pt>
                <c:pt idx="7649">
                  <c:v>2165.5574999999999</c:v>
                </c:pt>
                <c:pt idx="7650">
                  <c:v>2165.5687499999999</c:v>
                </c:pt>
                <c:pt idx="7651">
                  <c:v>2165.58</c:v>
                </c:pt>
                <c:pt idx="7652">
                  <c:v>2165.5912499999999</c:v>
                </c:pt>
                <c:pt idx="7653">
                  <c:v>2165.6025</c:v>
                </c:pt>
                <c:pt idx="7654">
                  <c:v>2165.61375</c:v>
                </c:pt>
                <c:pt idx="7655">
                  <c:v>2165.625</c:v>
                </c:pt>
                <c:pt idx="7656">
                  <c:v>2165.63625</c:v>
                </c:pt>
                <c:pt idx="7657">
                  <c:v>2165.6475</c:v>
                </c:pt>
                <c:pt idx="7658">
                  <c:v>2165.6587500000001</c:v>
                </c:pt>
                <c:pt idx="7659">
                  <c:v>2165.67</c:v>
                </c:pt>
                <c:pt idx="7660">
                  <c:v>2165.6812500000001</c:v>
                </c:pt>
                <c:pt idx="7661">
                  <c:v>2165.6925000000001</c:v>
                </c:pt>
                <c:pt idx="7662">
                  <c:v>2165.7037500000001</c:v>
                </c:pt>
                <c:pt idx="7663">
                  <c:v>2165.7150000000001</c:v>
                </c:pt>
                <c:pt idx="7664">
                  <c:v>2165.7262500000002</c:v>
                </c:pt>
                <c:pt idx="7665">
                  <c:v>2165.7375000000002</c:v>
                </c:pt>
                <c:pt idx="7666">
                  <c:v>2165.7487500000002</c:v>
                </c:pt>
                <c:pt idx="7667">
                  <c:v>2165.7600000000002</c:v>
                </c:pt>
                <c:pt idx="7668">
                  <c:v>2165.7712499999998</c:v>
                </c:pt>
                <c:pt idx="7669">
                  <c:v>2165.7824999999998</c:v>
                </c:pt>
                <c:pt idx="7670">
                  <c:v>2165.7937499999998</c:v>
                </c:pt>
                <c:pt idx="7671">
                  <c:v>2165.8049999999998</c:v>
                </c:pt>
                <c:pt idx="7672">
                  <c:v>2165.8162499999999</c:v>
                </c:pt>
                <c:pt idx="7673">
                  <c:v>2165.8274999999999</c:v>
                </c:pt>
                <c:pt idx="7674">
                  <c:v>2165.8387499999999</c:v>
                </c:pt>
                <c:pt idx="7675">
                  <c:v>2165.85</c:v>
                </c:pt>
                <c:pt idx="7676">
                  <c:v>2165.8612499999999</c:v>
                </c:pt>
                <c:pt idx="7677">
                  <c:v>2165.8724999999999</c:v>
                </c:pt>
                <c:pt idx="7678">
                  <c:v>2165.88375</c:v>
                </c:pt>
                <c:pt idx="7679">
                  <c:v>2165.895</c:v>
                </c:pt>
                <c:pt idx="7680">
                  <c:v>2165.90625</c:v>
                </c:pt>
                <c:pt idx="7681">
                  <c:v>2165.9175</c:v>
                </c:pt>
                <c:pt idx="7682">
                  <c:v>2165.92875</c:v>
                </c:pt>
                <c:pt idx="7683">
                  <c:v>2165.94</c:v>
                </c:pt>
                <c:pt idx="7684">
                  <c:v>2165.9512500000001</c:v>
                </c:pt>
                <c:pt idx="7685">
                  <c:v>2165.9625000000001</c:v>
                </c:pt>
                <c:pt idx="7686">
                  <c:v>2165.9737500000001</c:v>
                </c:pt>
                <c:pt idx="7687">
                  <c:v>2165.9850000000001</c:v>
                </c:pt>
                <c:pt idx="7688">
                  <c:v>2165.9962500000001</c:v>
                </c:pt>
                <c:pt idx="7689">
                  <c:v>2166.0075000000002</c:v>
                </c:pt>
                <c:pt idx="7690">
                  <c:v>2166.0187500000002</c:v>
                </c:pt>
                <c:pt idx="7691">
                  <c:v>2166.0300000000002</c:v>
                </c:pt>
                <c:pt idx="7692">
                  <c:v>2166.0412500000002</c:v>
                </c:pt>
                <c:pt idx="7693">
                  <c:v>2166.0524999999998</c:v>
                </c:pt>
                <c:pt idx="7694">
                  <c:v>2166.0637499999998</c:v>
                </c:pt>
                <c:pt idx="7695">
                  <c:v>2166.0749999999998</c:v>
                </c:pt>
                <c:pt idx="7696">
                  <c:v>2166.0862499999998</c:v>
                </c:pt>
                <c:pt idx="7697">
                  <c:v>2166.0974999999999</c:v>
                </c:pt>
                <c:pt idx="7698">
                  <c:v>2166.1087499999999</c:v>
                </c:pt>
                <c:pt idx="7699">
                  <c:v>2166.12</c:v>
                </c:pt>
                <c:pt idx="7700">
                  <c:v>2166.1312499999999</c:v>
                </c:pt>
                <c:pt idx="7701">
                  <c:v>2166.1424999999999</c:v>
                </c:pt>
                <c:pt idx="7702">
                  <c:v>2166.1537499999999</c:v>
                </c:pt>
                <c:pt idx="7703">
                  <c:v>2166.165</c:v>
                </c:pt>
                <c:pt idx="7704">
                  <c:v>2166.17625</c:v>
                </c:pt>
                <c:pt idx="7705">
                  <c:v>2166.1875</c:v>
                </c:pt>
                <c:pt idx="7706">
                  <c:v>2166.19875</c:v>
                </c:pt>
                <c:pt idx="7707">
                  <c:v>2166.21</c:v>
                </c:pt>
                <c:pt idx="7708">
                  <c:v>2166.2212500000001</c:v>
                </c:pt>
                <c:pt idx="7709">
                  <c:v>2166.2325000000001</c:v>
                </c:pt>
                <c:pt idx="7710">
                  <c:v>2166.2437500000001</c:v>
                </c:pt>
                <c:pt idx="7711">
                  <c:v>2166.2550000000001</c:v>
                </c:pt>
                <c:pt idx="7712">
                  <c:v>2166.2662500000001</c:v>
                </c:pt>
                <c:pt idx="7713">
                  <c:v>2166.2775000000001</c:v>
                </c:pt>
                <c:pt idx="7714">
                  <c:v>2166.2887500000002</c:v>
                </c:pt>
                <c:pt idx="7715">
                  <c:v>2166.3000000000002</c:v>
                </c:pt>
                <c:pt idx="7716">
                  <c:v>2166.3112500000002</c:v>
                </c:pt>
                <c:pt idx="7717">
                  <c:v>2166.3225000000002</c:v>
                </c:pt>
                <c:pt idx="7718">
                  <c:v>2166.3337499999998</c:v>
                </c:pt>
                <c:pt idx="7719">
                  <c:v>2166.3449999999998</c:v>
                </c:pt>
                <c:pt idx="7720">
                  <c:v>2166.3562499999998</c:v>
                </c:pt>
                <c:pt idx="7721">
                  <c:v>2166.3674999999998</c:v>
                </c:pt>
                <c:pt idx="7722">
                  <c:v>2166.3787499999999</c:v>
                </c:pt>
                <c:pt idx="7723">
                  <c:v>2166.39</c:v>
                </c:pt>
                <c:pt idx="7724">
                  <c:v>2166.4012499999999</c:v>
                </c:pt>
                <c:pt idx="7725">
                  <c:v>2166.4124999999999</c:v>
                </c:pt>
                <c:pt idx="7726">
                  <c:v>2166.4237499999999</c:v>
                </c:pt>
                <c:pt idx="7727">
                  <c:v>2166.4349999999999</c:v>
                </c:pt>
                <c:pt idx="7728">
                  <c:v>2166.44625</c:v>
                </c:pt>
                <c:pt idx="7729">
                  <c:v>2166.4575</c:v>
                </c:pt>
                <c:pt idx="7730">
                  <c:v>2166.46875</c:v>
                </c:pt>
                <c:pt idx="7731">
                  <c:v>2166.48</c:v>
                </c:pt>
                <c:pt idx="7732">
                  <c:v>2166.49125</c:v>
                </c:pt>
                <c:pt idx="7733">
                  <c:v>2166.5025000000001</c:v>
                </c:pt>
                <c:pt idx="7734">
                  <c:v>2166.5137500000001</c:v>
                </c:pt>
                <c:pt idx="7735">
                  <c:v>2166.5250000000001</c:v>
                </c:pt>
                <c:pt idx="7736">
                  <c:v>2166.5362500000001</c:v>
                </c:pt>
                <c:pt idx="7737">
                  <c:v>2166.5475000000001</c:v>
                </c:pt>
                <c:pt idx="7738">
                  <c:v>2166.5587500000001</c:v>
                </c:pt>
                <c:pt idx="7739">
                  <c:v>2166.5700000000002</c:v>
                </c:pt>
                <c:pt idx="7740">
                  <c:v>2166.5812500000002</c:v>
                </c:pt>
                <c:pt idx="7741">
                  <c:v>2166.5925000000002</c:v>
                </c:pt>
                <c:pt idx="7742">
                  <c:v>2166.6037500000002</c:v>
                </c:pt>
                <c:pt idx="7743">
                  <c:v>2166.6149999999998</c:v>
                </c:pt>
                <c:pt idx="7744">
                  <c:v>2166.6262499999998</c:v>
                </c:pt>
                <c:pt idx="7745">
                  <c:v>2166.6374999999998</c:v>
                </c:pt>
                <c:pt idx="7746">
                  <c:v>2166.6487499999998</c:v>
                </c:pt>
                <c:pt idx="7747">
                  <c:v>2166.66</c:v>
                </c:pt>
                <c:pt idx="7748">
                  <c:v>2166.6712499999999</c:v>
                </c:pt>
                <c:pt idx="7749">
                  <c:v>2166.6824999999999</c:v>
                </c:pt>
                <c:pt idx="7750">
                  <c:v>2166.6937499999999</c:v>
                </c:pt>
                <c:pt idx="7751">
                  <c:v>2166.7049999999999</c:v>
                </c:pt>
                <c:pt idx="7752">
                  <c:v>2166.7162499999999</c:v>
                </c:pt>
                <c:pt idx="7753">
                  <c:v>2166.7275</c:v>
                </c:pt>
                <c:pt idx="7754">
                  <c:v>2166.73875</c:v>
                </c:pt>
                <c:pt idx="7755">
                  <c:v>2166.75</c:v>
                </c:pt>
                <c:pt idx="7756">
                  <c:v>2166.76125</c:v>
                </c:pt>
                <c:pt idx="7757">
                  <c:v>2166.7725</c:v>
                </c:pt>
                <c:pt idx="7758">
                  <c:v>2166.7837500000001</c:v>
                </c:pt>
                <c:pt idx="7759">
                  <c:v>2166.7950000000001</c:v>
                </c:pt>
                <c:pt idx="7760">
                  <c:v>2166.8062500000001</c:v>
                </c:pt>
                <c:pt idx="7761">
                  <c:v>2166.8175000000001</c:v>
                </c:pt>
                <c:pt idx="7762">
                  <c:v>2166.8287500000001</c:v>
                </c:pt>
                <c:pt idx="7763">
                  <c:v>2166.84</c:v>
                </c:pt>
                <c:pt idx="7764">
                  <c:v>2166.8512500000002</c:v>
                </c:pt>
                <c:pt idx="7765">
                  <c:v>2166.8625000000002</c:v>
                </c:pt>
                <c:pt idx="7766">
                  <c:v>2166.8737500000002</c:v>
                </c:pt>
                <c:pt idx="7767">
                  <c:v>2166.8850000000002</c:v>
                </c:pt>
                <c:pt idx="7768">
                  <c:v>2166.8962499999998</c:v>
                </c:pt>
                <c:pt idx="7769">
                  <c:v>2166.9074999999998</c:v>
                </c:pt>
                <c:pt idx="7770">
                  <c:v>2166.9187499999998</c:v>
                </c:pt>
                <c:pt idx="7771">
                  <c:v>2166.9299999999998</c:v>
                </c:pt>
                <c:pt idx="7772">
                  <c:v>2166.9412499999999</c:v>
                </c:pt>
                <c:pt idx="7773">
                  <c:v>2166.9524999999999</c:v>
                </c:pt>
                <c:pt idx="7774">
                  <c:v>2166.9637499999999</c:v>
                </c:pt>
                <c:pt idx="7775">
                  <c:v>2166.9749999999999</c:v>
                </c:pt>
                <c:pt idx="7776">
                  <c:v>2166.9862499999999</c:v>
                </c:pt>
                <c:pt idx="7777">
                  <c:v>2166.9974999999999</c:v>
                </c:pt>
                <c:pt idx="7778">
                  <c:v>2167.00875</c:v>
                </c:pt>
                <c:pt idx="7779">
                  <c:v>2167.02</c:v>
                </c:pt>
                <c:pt idx="7780">
                  <c:v>2167.03125</c:v>
                </c:pt>
                <c:pt idx="7781">
                  <c:v>2167.0425</c:v>
                </c:pt>
                <c:pt idx="7782">
                  <c:v>2167.05375</c:v>
                </c:pt>
                <c:pt idx="7783">
                  <c:v>2167.0650000000001</c:v>
                </c:pt>
                <c:pt idx="7784">
                  <c:v>2167.0762500000001</c:v>
                </c:pt>
                <c:pt idx="7785">
                  <c:v>2167.0875000000001</c:v>
                </c:pt>
                <c:pt idx="7786">
                  <c:v>2167.0987500000001</c:v>
                </c:pt>
                <c:pt idx="7787">
                  <c:v>2167.11</c:v>
                </c:pt>
                <c:pt idx="7788">
                  <c:v>2167.1212500000001</c:v>
                </c:pt>
                <c:pt idx="7789">
                  <c:v>2167.1325000000002</c:v>
                </c:pt>
                <c:pt idx="7790">
                  <c:v>2167.1437500000002</c:v>
                </c:pt>
                <c:pt idx="7791">
                  <c:v>2167.1550000000002</c:v>
                </c:pt>
                <c:pt idx="7792">
                  <c:v>2167.1662500000002</c:v>
                </c:pt>
                <c:pt idx="7793">
                  <c:v>2167.1774999999998</c:v>
                </c:pt>
                <c:pt idx="7794">
                  <c:v>2167.1887499999998</c:v>
                </c:pt>
                <c:pt idx="7795">
                  <c:v>2167.1999999999998</c:v>
                </c:pt>
                <c:pt idx="7796">
                  <c:v>2167.2112499999998</c:v>
                </c:pt>
                <c:pt idx="7797">
                  <c:v>2167.2224999999999</c:v>
                </c:pt>
                <c:pt idx="7798">
                  <c:v>2167.2337499999999</c:v>
                </c:pt>
                <c:pt idx="7799">
                  <c:v>2167.2449999999999</c:v>
                </c:pt>
                <c:pt idx="7800">
                  <c:v>2167.2562499999999</c:v>
                </c:pt>
                <c:pt idx="7801">
                  <c:v>2167.2674999999999</c:v>
                </c:pt>
                <c:pt idx="7802">
                  <c:v>2167.2787499999999</c:v>
                </c:pt>
                <c:pt idx="7803">
                  <c:v>2167.29</c:v>
                </c:pt>
                <c:pt idx="7804">
                  <c:v>2167.30125</c:v>
                </c:pt>
                <c:pt idx="7805">
                  <c:v>2167.3125</c:v>
                </c:pt>
                <c:pt idx="7806">
                  <c:v>2167.32375</c:v>
                </c:pt>
                <c:pt idx="7807">
                  <c:v>2167.335</c:v>
                </c:pt>
                <c:pt idx="7808">
                  <c:v>2167.3462500000001</c:v>
                </c:pt>
                <c:pt idx="7809">
                  <c:v>2167.3575000000001</c:v>
                </c:pt>
                <c:pt idx="7810">
                  <c:v>2167.3687500000001</c:v>
                </c:pt>
                <c:pt idx="7811">
                  <c:v>2167.38</c:v>
                </c:pt>
                <c:pt idx="7812">
                  <c:v>2167.3912500000001</c:v>
                </c:pt>
                <c:pt idx="7813">
                  <c:v>2167.4025000000001</c:v>
                </c:pt>
                <c:pt idx="7814">
                  <c:v>2167.4137500000002</c:v>
                </c:pt>
                <c:pt idx="7815">
                  <c:v>2167.4250000000002</c:v>
                </c:pt>
                <c:pt idx="7816">
                  <c:v>2167.4362500000002</c:v>
                </c:pt>
                <c:pt idx="7817">
                  <c:v>2167.4475000000002</c:v>
                </c:pt>
                <c:pt idx="7818">
                  <c:v>2167.4587499999998</c:v>
                </c:pt>
                <c:pt idx="7819">
                  <c:v>2167.4699999999998</c:v>
                </c:pt>
                <c:pt idx="7820">
                  <c:v>2167.4812499999998</c:v>
                </c:pt>
                <c:pt idx="7821">
                  <c:v>2167.4924999999998</c:v>
                </c:pt>
                <c:pt idx="7822">
                  <c:v>2167.5037499999999</c:v>
                </c:pt>
                <c:pt idx="7823">
                  <c:v>2167.5149999999999</c:v>
                </c:pt>
                <c:pt idx="7824">
                  <c:v>2167.5262499999999</c:v>
                </c:pt>
                <c:pt idx="7825">
                  <c:v>2167.5374999999999</c:v>
                </c:pt>
                <c:pt idx="7826">
                  <c:v>2167.5487499999999</c:v>
                </c:pt>
                <c:pt idx="7827">
                  <c:v>2167.56</c:v>
                </c:pt>
                <c:pt idx="7828">
                  <c:v>2167.57125</c:v>
                </c:pt>
                <c:pt idx="7829">
                  <c:v>2167.5825</c:v>
                </c:pt>
                <c:pt idx="7830">
                  <c:v>2167.59375</c:v>
                </c:pt>
                <c:pt idx="7831">
                  <c:v>2167.605</c:v>
                </c:pt>
                <c:pt idx="7832">
                  <c:v>2167.61625</c:v>
                </c:pt>
                <c:pt idx="7833">
                  <c:v>2167.6275000000001</c:v>
                </c:pt>
                <c:pt idx="7834">
                  <c:v>2167.6387500000001</c:v>
                </c:pt>
                <c:pt idx="7835">
                  <c:v>2167.65</c:v>
                </c:pt>
                <c:pt idx="7836">
                  <c:v>2167.6612500000001</c:v>
                </c:pt>
                <c:pt idx="7837">
                  <c:v>2167.6725000000001</c:v>
                </c:pt>
                <c:pt idx="7838">
                  <c:v>2167.6837500000001</c:v>
                </c:pt>
                <c:pt idx="7839">
                  <c:v>2167.6950000000002</c:v>
                </c:pt>
                <c:pt idx="7840">
                  <c:v>2167.7062500000002</c:v>
                </c:pt>
                <c:pt idx="7841">
                  <c:v>2167.7175000000002</c:v>
                </c:pt>
                <c:pt idx="7842">
                  <c:v>2167.7287500000002</c:v>
                </c:pt>
                <c:pt idx="7843">
                  <c:v>2167.7399999999998</c:v>
                </c:pt>
                <c:pt idx="7844">
                  <c:v>2167.7512499999998</c:v>
                </c:pt>
                <c:pt idx="7845">
                  <c:v>2167.7624999999998</c:v>
                </c:pt>
                <c:pt idx="7846">
                  <c:v>2167.7737499999998</c:v>
                </c:pt>
                <c:pt idx="7847">
                  <c:v>2167.7849999999999</c:v>
                </c:pt>
                <c:pt idx="7848">
                  <c:v>2167.7962499999999</c:v>
                </c:pt>
                <c:pt idx="7849">
                  <c:v>2167.8074999999999</c:v>
                </c:pt>
                <c:pt idx="7850">
                  <c:v>2167.8187499999999</c:v>
                </c:pt>
                <c:pt idx="7851">
                  <c:v>2167.83</c:v>
                </c:pt>
                <c:pt idx="7852">
                  <c:v>2167.8412499999999</c:v>
                </c:pt>
                <c:pt idx="7853">
                  <c:v>2167.8525</c:v>
                </c:pt>
                <c:pt idx="7854">
                  <c:v>2167.86375</c:v>
                </c:pt>
                <c:pt idx="7855">
                  <c:v>2167.875</c:v>
                </c:pt>
                <c:pt idx="7856">
                  <c:v>2167.88625</c:v>
                </c:pt>
                <c:pt idx="7857">
                  <c:v>2167.8975</c:v>
                </c:pt>
                <c:pt idx="7858">
                  <c:v>2167.9087500000001</c:v>
                </c:pt>
                <c:pt idx="7859">
                  <c:v>2167.92</c:v>
                </c:pt>
                <c:pt idx="7860">
                  <c:v>2167.9312500000001</c:v>
                </c:pt>
                <c:pt idx="7861">
                  <c:v>2167.9425000000001</c:v>
                </c:pt>
                <c:pt idx="7862">
                  <c:v>2167.9537500000001</c:v>
                </c:pt>
                <c:pt idx="7863">
                  <c:v>2167.9650000000001</c:v>
                </c:pt>
                <c:pt idx="7864">
                  <c:v>2167.9762500000002</c:v>
                </c:pt>
                <c:pt idx="7865">
                  <c:v>2167.9875000000002</c:v>
                </c:pt>
                <c:pt idx="7866">
                  <c:v>2167.9987500000002</c:v>
                </c:pt>
                <c:pt idx="7867">
                  <c:v>2168.0100000000002</c:v>
                </c:pt>
                <c:pt idx="7868">
                  <c:v>2168.0212499999998</c:v>
                </c:pt>
                <c:pt idx="7869">
                  <c:v>2168.0324999999998</c:v>
                </c:pt>
                <c:pt idx="7870">
                  <c:v>2168.0437499999998</c:v>
                </c:pt>
                <c:pt idx="7871">
                  <c:v>2168.0549999999998</c:v>
                </c:pt>
                <c:pt idx="7872">
                  <c:v>2168.0662499999999</c:v>
                </c:pt>
                <c:pt idx="7873">
                  <c:v>2168.0774999999999</c:v>
                </c:pt>
                <c:pt idx="7874">
                  <c:v>2168.0887499999999</c:v>
                </c:pt>
                <c:pt idx="7875">
                  <c:v>2168.1</c:v>
                </c:pt>
                <c:pt idx="7876">
                  <c:v>2168.1112499999999</c:v>
                </c:pt>
                <c:pt idx="7877">
                  <c:v>2168.1224999999999</c:v>
                </c:pt>
                <c:pt idx="7878">
                  <c:v>2168.13375</c:v>
                </c:pt>
                <c:pt idx="7879">
                  <c:v>2168.145</c:v>
                </c:pt>
                <c:pt idx="7880">
                  <c:v>2168.15625</c:v>
                </c:pt>
                <c:pt idx="7881">
                  <c:v>2168.1675</c:v>
                </c:pt>
                <c:pt idx="7882">
                  <c:v>2168.17875</c:v>
                </c:pt>
                <c:pt idx="7883">
                  <c:v>2168.19</c:v>
                </c:pt>
                <c:pt idx="7884">
                  <c:v>2168.2012500000001</c:v>
                </c:pt>
                <c:pt idx="7885">
                  <c:v>2168.2125000000001</c:v>
                </c:pt>
                <c:pt idx="7886">
                  <c:v>2168.2237500000001</c:v>
                </c:pt>
                <c:pt idx="7887">
                  <c:v>2168.2350000000001</c:v>
                </c:pt>
                <c:pt idx="7888">
                  <c:v>2168.2462500000001</c:v>
                </c:pt>
                <c:pt idx="7889">
                  <c:v>2168.2575000000002</c:v>
                </c:pt>
                <c:pt idx="7890">
                  <c:v>2168.2687500000002</c:v>
                </c:pt>
                <c:pt idx="7891">
                  <c:v>2168.2800000000002</c:v>
                </c:pt>
                <c:pt idx="7892">
                  <c:v>2168.2912500000002</c:v>
                </c:pt>
                <c:pt idx="7893">
                  <c:v>2168.3024999999998</c:v>
                </c:pt>
                <c:pt idx="7894">
                  <c:v>2168.3137499999998</c:v>
                </c:pt>
                <c:pt idx="7895">
                  <c:v>2168.3249999999998</c:v>
                </c:pt>
                <c:pt idx="7896">
                  <c:v>2168.3362499999998</c:v>
                </c:pt>
                <c:pt idx="7897">
                  <c:v>2168.3474999999999</c:v>
                </c:pt>
                <c:pt idx="7898">
                  <c:v>2168.3587499999999</c:v>
                </c:pt>
                <c:pt idx="7899">
                  <c:v>2168.37</c:v>
                </c:pt>
                <c:pt idx="7900">
                  <c:v>2168.3812499999999</c:v>
                </c:pt>
                <c:pt idx="7901">
                  <c:v>2168.3924999999999</c:v>
                </c:pt>
                <c:pt idx="7902">
                  <c:v>2168.4037499999999</c:v>
                </c:pt>
                <c:pt idx="7903">
                  <c:v>2168.415</c:v>
                </c:pt>
                <c:pt idx="7904">
                  <c:v>2168.42625</c:v>
                </c:pt>
                <c:pt idx="7905">
                  <c:v>2168.4375</c:v>
                </c:pt>
                <c:pt idx="7906">
                  <c:v>2168.44875</c:v>
                </c:pt>
                <c:pt idx="7907">
                  <c:v>2168.46</c:v>
                </c:pt>
                <c:pt idx="7908">
                  <c:v>2168.4712500000001</c:v>
                </c:pt>
                <c:pt idx="7909">
                  <c:v>2168.4825000000001</c:v>
                </c:pt>
                <c:pt idx="7910">
                  <c:v>2168.4937500000001</c:v>
                </c:pt>
                <c:pt idx="7911">
                  <c:v>2168.5050000000001</c:v>
                </c:pt>
                <c:pt idx="7912">
                  <c:v>2168.5162500000001</c:v>
                </c:pt>
                <c:pt idx="7913">
                  <c:v>2168.5275000000001</c:v>
                </c:pt>
                <c:pt idx="7914">
                  <c:v>2168.5387500000002</c:v>
                </c:pt>
                <c:pt idx="7915">
                  <c:v>2168.5500000000002</c:v>
                </c:pt>
                <c:pt idx="7916">
                  <c:v>2168.5612500000002</c:v>
                </c:pt>
                <c:pt idx="7917">
                  <c:v>2168.5725000000002</c:v>
                </c:pt>
                <c:pt idx="7918">
                  <c:v>2168.5837499999998</c:v>
                </c:pt>
                <c:pt idx="7919">
                  <c:v>2168.5949999999998</c:v>
                </c:pt>
                <c:pt idx="7920">
                  <c:v>2168.6062499999998</c:v>
                </c:pt>
                <c:pt idx="7921">
                  <c:v>2168.6174999999998</c:v>
                </c:pt>
                <c:pt idx="7922">
                  <c:v>2168.6287499999999</c:v>
                </c:pt>
                <c:pt idx="7923">
                  <c:v>2168.64</c:v>
                </c:pt>
                <c:pt idx="7924">
                  <c:v>2168.6512499999999</c:v>
                </c:pt>
                <c:pt idx="7925">
                  <c:v>2168.6624999999999</c:v>
                </c:pt>
                <c:pt idx="7926">
                  <c:v>2168.6737499999999</c:v>
                </c:pt>
                <c:pt idx="7927">
                  <c:v>2168.6849999999999</c:v>
                </c:pt>
                <c:pt idx="7928">
                  <c:v>2168.69625</c:v>
                </c:pt>
                <c:pt idx="7929">
                  <c:v>2168.7075</c:v>
                </c:pt>
                <c:pt idx="7930">
                  <c:v>2168.71875</c:v>
                </c:pt>
                <c:pt idx="7931">
                  <c:v>2168.73</c:v>
                </c:pt>
                <c:pt idx="7932">
                  <c:v>2168.74125</c:v>
                </c:pt>
                <c:pt idx="7933">
                  <c:v>2168.7525000000001</c:v>
                </c:pt>
                <c:pt idx="7934">
                  <c:v>2168.7637500000001</c:v>
                </c:pt>
                <c:pt idx="7935">
                  <c:v>2168.7750000000001</c:v>
                </c:pt>
                <c:pt idx="7936">
                  <c:v>2168.7862500000001</c:v>
                </c:pt>
                <c:pt idx="7937">
                  <c:v>2168.7975000000001</c:v>
                </c:pt>
                <c:pt idx="7938">
                  <c:v>2168.8087500000001</c:v>
                </c:pt>
                <c:pt idx="7939">
                  <c:v>2168.8200000000002</c:v>
                </c:pt>
                <c:pt idx="7940">
                  <c:v>2168.8312500000002</c:v>
                </c:pt>
                <c:pt idx="7941">
                  <c:v>2168.8425000000002</c:v>
                </c:pt>
                <c:pt idx="7942">
                  <c:v>2168.8537500000002</c:v>
                </c:pt>
                <c:pt idx="7943">
                  <c:v>2168.8649999999998</c:v>
                </c:pt>
                <c:pt idx="7944">
                  <c:v>2168.8762499999998</c:v>
                </c:pt>
                <c:pt idx="7945">
                  <c:v>2168.8874999999998</c:v>
                </c:pt>
                <c:pt idx="7946">
                  <c:v>2168.8987499999998</c:v>
                </c:pt>
                <c:pt idx="7947">
                  <c:v>2168.91</c:v>
                </c:pt>
                <c:pt idx="7948">
                  <c:v>2168.9212499999999</c:v>
                </c:pt>
                <c:pt idx="7949">
                  <c:v>2168.9324999999999</c:v>
                </c:pt>
                <c:pt idx="7950">
                  <c:v>2168.9437499999999</c:v>
                </c:pt>
                <c:pt idx="7951">
                  <c:v>2168.9549999999999</c:v>
                </c:pt>
                <c:pt idx="7952">
                  <c:v>2168.9662499999999</c:v>
                </c:pt>
                <c:pt idx="7953">
                  <c:v>2168.9775</c:v>
                </c:pt>
                <c:pt idx="7954">
                  <c:v>2168.98875</c:v>
                </c:pt>
                <c:pt idx="7955">
                  <c:v>2169</c:v>
                </c:pt>
                <c:pt idx="7956">
                  <c:v>2169.01125</c:v>
                </c:pt>
                <c:pt idx="7957">
                  <c:v>2169.0225</c:v>
                </c:pt>
                <c:pt idx="7958">
                  <c:v>2169.0337500000001</c:v>
                </c:pt>
                <c:pt idx="7959">
                  <c:v>2169.0450000000001</c:v>
                </c:pt>
                <c:pt idx="7960">
                  <c:v>2169.0562500000001</c:v>
                </c:pt>
                <c:pt idx="7961">
                  <c:v>2169.0675000000001</c:v>
                </c:pt>
                <c:pt idx="7962">
                  <c:v>2169.0787500000001</c:v>
                </c:pt>
                <c:pt idx="7963">
                  <c:v>2169.09</c:v>
                </c:pt>
                <c:pt idx="7964">
                  <c:v>2169.1012500000002</c:v>
                </c:pt>
                <c:pt idx="7965">
                  <c:v>2169.1125000000002</c:v>
                </c:pt>
                <c:pt idx="7966">
                  <c:v>2169.1237500000002</c:v>
                </c:pt>
                <c:pt idx="7967">
                  <c:v>2169.1350000000002</c:v>
                </c:pt>
                <c:pt idx="7968">
                  <c:v>2169.1462499999998</c:v>
                </c:pt>
                <c:pt idx="7969">
                  <c:v>2169.1574999999998</c:v>
                </c:pt>
                <c:pt idx="7970">
                  <c:v>2169.1687499999998</c:v>
                </c:pt>
                <c:pt idx="7971">
                  <c:v>2169.1799999999998</c:v>
                </c:pt>
                <c:pt idx="7972">
                  <c:v>2169.1912499999999</c:v>
                </c:pt>
                <c:pt idx="7973">
                  <c:v>2169.2024999999999</c:v>
                </c:pt>
                <c:pt idx="7974">
                  <c:v>2169.2137499999999</c:v>
                </c:pt>
                <c:pt idx="7975">
                  <c:v>2169.2249999999999</c:v>
                </c:pt>
                <c:pt idx="7976">
                  <c:v>2169.2362499999999</c:v>
                </c:pt>
                <c:pt idx="7977">
                  <c:v>2169.2474999999999</c:v>
                </c:pt>
                <c:pt idx="7978">
                  <c:v>2169.25875</c:v>
                </c:pt>
                <c:pt idx="7979">
                  <c:v>2169.27</c:v>
                </c:pt>
                <c:pt idx="7980">
                  <c:v>2169.28125</c:v>
                </c:pt>
                <c:pt idx="7981">
                  <c:v>2169.2925</c:v>
                </c:pt>
                <c:pt idx="7982">
                  <c:v>2169.30375</c:v>
                </c:pt>
                <c:pt idx="7983">
                  <c:v>2169.3150000000001</c:v>
                </c:pt>
                <c:pt idx="7984">
                  <c:v>2169.3262500000001</c:v>
                </c:pt>
                <c:pt idx="7985">
                  <c:v>2169.3375000000001</c:v>
                </c:pt>
                <c:pt idx="7986">
                  <c:v>2169.3487500000001</c:v>
                </c:pt>
                <c:pt idx="7987">
                  <c:v>2169.36</c:v>
                </c:pt>
                <c:pt idx="7988">
                  <c:v>2169.3712500000001</c:v>
                </c:pt>
                <c:pt idx="7989">
                  <c:v>2169.3825000000002</c:v>
                </c:pt>
                <c:pt idx="7990">
                  <c:v>2169.3937500000002</c:v>
                </c:pt>
                <c:pt idx="7991">
                  <c:v>2169.4050000000002</c:v>
                </c:pt>
                <c:pt idx="7992">
                  <c:v>2169.4162500000002</c:v>
                </c:pt>
                <c:pt idx="7993">
                  <c:v>2169.4274999999998</c:v>
                </c:pt>
                <c:pt idx="7994">
                  <c:v>2169.4387499999998</c:v>
                </c:pt>
                <c:pt idx="7995">
                  <c:v>2169.4499999999998</c:v>
                </c:pt>
                <c:pt idx="7996">
                  <c:v>2169.4612499999998</c:v>
                </c:pt>
                <c:pt idx="7997">
                  <c:v>2169.4724999999999</c:v>
                </c:pt>
                <c:pt idx="7998">
                  <c:v>2169.4837499999999</c:v>
                </c:pt>
                <c:pt idx="7999">
                  <c:v>2169.4949999999999</c:v>
                </c:pt>
                <c:pt idx="8000">
                  <c:v>2169.5062499999999</c:v>
                </c:pt>
                <c:pt idx="8001">
                  <c:v>2169.5174999999999</c:v>
                </c:pt>
                <c:pt idx="8002">
                  <c:v>2169.5287499999999</c:v>
                </c:pt>
                <c:pt idx="8003">
                  <c:v>2169.54</c:v>
                </c:pt>
                <c:pt idx="8004">
                  <c:v>2169.55125</c:v>
                </c:pt>
                <c:pt idx="8005">
                  <c:v>2169.5625</c:v>
                </c:pt>
                <c:pt idx="8006">
                  <c:v>2169.57375</c:v>
                </c:pt>
                <c:pt idx="8007">
                  <c:v>2169.585</c:v>
                </c:pt>
                <c:pt idx="8008">
                  <c:v>2169.5962500000001</c:v>
                </c:pt>
                <c:pt idx="8009">
                  <c:v>2169.6075000000001</c:v>
                </c:pt>
                <c:pt idx="8010">
                  <c:v>2169.6187500000001</c:v>
                </c:pt>
                <c:pt idx="8011">
                  <c:v>2169.63</c:v>
                </c:pt>
                <c:pt idx="8012">
                  <c:v>2169.6412500000001</c:v>
                </c:pt>
                <c:pt idx="8013">
                  <c:v>2169.6525000000001</c:v>
                </c:pt>
                <c:pt idx="8014">
                  <c:v>2169.6637500000002</c:v>
                </c:pt>
                <c:pt idx="8015">
                  <c:v>2169.6750000000002</c:v>
                </c:pt>
                <c:pt idx="8016">
                  <c:v>2169.6862500000002</c:v>
                </c:pt>
                <c:pt idx="8017">
                  <c:v>2169.6975000000002</c:v>
                </c:pt>
                <c:pt idx="8018">
                  <c:v>2169.7087499999998</c:v>
                </c:pt>
                <c:pt idx="8019">
                  <c:v>2169.7199999999998</c:v>
                </c:pt>
                <c:pt idx="8020">
                  <c:v>2169.7312499999998</c:v>
                </c:pt>
                <c:pt idx="8021">
                  <c:v>2169.7424999999998</c:v>
                </c:pt>
                <c:pt idx="8022">
                  <c:v>2169.7537499999999</c:v>
                </c:pt>
                <c:pt idx="8023">
                  <c:v>2169.7649999999999</c:v>
                </c:pt>
                <c:pt idx="8024">
                  <c:v>2169.7762499999999</c:v>
                </c:pt>
                <c:pt idx="8025">
                  <c:v>2169.7874999999999</c:v>
                </c:pt>
                <c:pt idx="8026">
                  <c:v>2169.7987499999999</c:v>
                </c:pt>
                <c:pt idx="8027">
                  <c:v>2169.81</c:v>
                </c:pt>
                <c:pt idx="8028">
                  <c:v>2169.82125</c:v>
                </c:pt>
                <c:pt idx="8029">
                  <c:v>2169.8325</c:v>
                </c:pt>
                <c:pt idx="8030">
                  <c:v>2169.84375</c:v>
                </c:pt>
                <c:pt idx="8031">
                  <c:v>2169.855</c:v>
                </c:pt>
                <c:pt idx="8032">
                  <c:v>2169.86625</c:v>
                </c:pt>
                <c:pt idx="8033">
                  <c:v>2169.8775000000001</c:v>
                </c:pt>
                <c:pt idx="8034">
                  <c:v>2169.8887500000001</c:v>
                </c:pt>
                <c:pt idx="8035">
                  <c:v>2169.9</c:v>
                </c:pt>
                <c:pt idx="8036">
                  <c:v>2169.9112500000001</c:v>
                </c:pt>
                <c:pt idx="8037">
                  <c:v>2169.9225000000001</c:v>
                </c:pt>
                <c:pt idx="8038">
                  <c:v>2169.9337500000001</c:v>
                </c:pt>
                <c:pt idx="8039">
                  <c:v>2169.9450000000002</c:v>
                </c:pt>
                <c:pt idx="8040">
                  <c:v>2169.9562500000002</c:v>
                </c:pt>
                <c:pt idx="8041">
                  <c:v>2169.9675000000002</c:v>
                </c:pt>
                <c:pt idx="8042">
                  <c:v>2169.9787500000002</c:v>
                </c:pt>
                <c:pt idx="8043">
                  <c:v>2169.9899999999998</c:v>
                </c:pt>
                <c:pt idx="8044">
                  <c:v>2170.0012499999998</c:v>
                </c:pt>
                <c:pt idx="8045">
                  <c:v>2170.0124999999998</c:v>
                </c:pt>
                <c:pt idx="8046">
                  <c:v>2170.0237499999998</c:v>
                </c:pt>
                <c:pt idx="8047">
                  <c:v>2170.0349999999999</c:v>
                </c:pt>
                <c:pt idx="8048">
                  <c:v>2170.0462499999999</c:v>
                </c:pt>
                <c:pt idx="8049">
                  <c:v>2170.0574999999999</c:v>
                </c:pt>
                <c:pt idx="8050">
                  <c:v>2170.0687499999999</c:v>
                </c:pt>
                <c:pt idx="8051">
                  <c:v>2170.08</c:v>
                </c:pt>
                <c:pt idx="8052">
                  <c:v>2170.0912499999999</c:v>
                </c:pt>
                <c:pt idx="8053">
                  <c:v>2170.1025</c:v>
                </c:pt>
                <c:pt idx="8054">
                  <c:v>2170.11375</c:v>
                </c:pt>
                <c:pt idx="8055">
                  <c:v>2170.125</c:v>
                </c:pt>
                <c:pt idx="8056">
                  <c:v>2170.13625</c:v>
                </c:pt>
                <c:pt idx="8057">
                  <c:v>2170.1475</c:v>
                </c:pt>
                <c:pt idx="8058">
                  <c:v>2170.1587500000001</c:v>
                </c:pt>
                <c:pt idx="8059">
                  <c:v>2170.17</c:v>
                </c:pt>
                <c:pt idx="8060">
                  <c:v>2170.1812500000001</c:v>
                </c:pt>
                <c:pt idx="8061">
                  <c:v>2170.1925000000001</c:v>
                </c:pt>
                <c:pt idx="8062">
                  <c:v>2170.2037500000001</c:v>
                </c:pt>
                <c:pt idx="8063">
                  <c:v>2170.2150000000001</c:v>
                </c:pt>
                <c:pt idx="8064">
                  <c:v>2170.2262500000002</c:v>
                </c:pt>
                <c:pt idx="8065">
                  <c:v>2170.2375000000002</c:v>
                </c:pt>
                <c:pt idx="8066">
                  <c:v>2170.2487500000002</c:v>
                </c:pt>
                <c:pt idx="8067">
                  <c:v>2170.2600000000002</c:v>
                </c:pt>
                <c:pt idx="8068">
                  <c:v>2170.2712499999998</c:v>
                </c:pt>
                <c:pt idx="8069">
                  <c:v>2170.2824999999998</c:v>
                </c:pt>
                <c:pt idx="8070">
                  <c:v>2170.2937499999998</c:v>
                </c:pt>
                <c:pt idx="8071">
                  <c:v>2170.3049999999998</c:v>
                </c:pt>
                <c:pt idx="8072">
                  <c:v>2170.3162499999999</c:v>
                </c:pt>
                <c:pt idx="8073">
                  <c:v>2170.3274999999999</c:v>
                </c:pt>
                <c:pt idx="8074">
                  <c:v>2170.3387499999999</c:v>
                </c:pt>
                <c:pt idx="8075">
                  <c:v>2170.35</c:v>
                </c:pt>
                <c:pt idx="8076">
                  <c:v>2170.3612499999999</c:v>
                </c:pt>
                <c:pt idx="8077">
                  <c:v>2170.3724999999999</c:v>
                </c:pt>
                <c:pt idx="8078">
                  <c:v>2170.38375</c:v>
                </c:pt>
                <c:pt idx="8079">
                  <c:v>2170.395</c:v>
                </c:pt>
                <c:pt idx="8080">
                  <c:v>2170.40625</c:v>
                </c:pt>
                <c:pt idx="8081">
                  <c:v>2170.4175</c:v>
                </c:pt>
                <c:pt idx="8082">
                  <c:v>2170.42875</c:v>
                </c:pt>
                <c:pt idx="8083">
                  <c:v>2170.44</c:v>
                </c:pt>
                <c:pt idx="8084">
                  <c:v>2170.4512500000001</c:v>
                </c:pt>
                <c:pt idx="8085">
                  <c:v>2170.4625000000001</c:v>
                </c:pt>
                <c:pt idx="8086">
                  <c:v>2170.4737500000001</c:v>
                </c:pt>
                <c:pt idx="8087">
                  <c:v>2170.4850000000001</c:v>
                </c:pt>
                <c:pt idx="8088">
                  <c:v>2170.4962500000001</c:v>
                </c:pt>
                <c:pt idx="8089">
                  <c:v>2170.5075000000002</c:v>
                </c:pt>
                <c:pt idx="8090">
                  <c:v>2170.5187500000002</c:v>
                </c:pt>
                <c:pt idx="8091">
                  <c:v>2170.5300000000002</c:v>
                </c:pt>
                <c:pt idx="8092">
                  <c:v>2170.5412500000002</c:v>
                </c:pt>
                <c:pt idx="8093">
                  <c:v>2170.5524999999998</c:v>
                </c:pt>
                <c:pt idx="8094">
                  <c:v>2170.5637499999998</c:v>
                </c:pt>
                <c:pt idx="8095">
                  <c:v>2170.5749999999998</c:v>
                </c:pt>
                <c:pt idx="8096">
                  <c:v>2170.5862499999998</c:v>
                </c:pt>
                <c:pt idx="8097">
                  <c:v>2170.5974999999999</c:v>
                </c:pt>
                <c:pt idx="8098">
                  <c:v>2170.6087499999999</c:v>
                </c:pt>
                <c:pt idx="8099">
                  <c:v>2170.62</c:v>
                </c:pt>
                <c:pt idx="8100">
                  <c:v>2170.6312499999999</c:v>
                </c:pt>
                <c:pt idx="8101">
                  <c:v>2170.6424999999999</c:v>
                </c:pt>
                <c:pt idx="8102">
                  <c:v>2170.6537499999999</c:v>
                </c:pt>
                <c:pt idx="8103">
                  <c:v>2170.665</c:v>
                </c:pt>
                <c:pt idx="8104">
                  <c:v>2170.67625</c:v>
                </c:pt>
                <c:pt idx="8105">
                  <c:v>2170.6875</c:v>
                </c:pt>
                <c:pt idx="8106">
                  <c:v>2170.69875</c:v>
                </c:pt>
                <c:pt idx="8107">
                  <c:v>2170.71</c:v>
                </c:pt>
                <c:pt idx="8108">
                  <c:v>2170.7212500000001</c:v>
                </c:pt>
                <c:pt idx="8109">
                  <c:v>2170.7325000000001</c:v>
                </c:pt>
                <c:pt idx="8110">
                  <c:v>2170.7437500000001</c:v>
                </c:pt>
                <c:pt idx="8111">
                  <c:v>2170.7550000000001</c:v>
                </c:pt>
                <c:pt idx="8112">
                  <c:v>2170.7662500000001</c:v>
                </c:pt>
                <c:pt idx="8113">
                  <c:v>2170.7775000000001</c:v>
                </c:pt>
                <c:pt idx="8114">
                  <c:v>2170.7887500000002</c:v>
                </c:pt>
                <c:pt idx="8115">
                  <c:v>2170.8000000000002</c:v>
                </c:pt>
                <c:pt idx="8116">
                  <c:v>2170.8112500000002</c:v>
                </c:pt>
                <c:pt idx="8117">
                  <c:v>2170.8225000000002</c:v>
                </c:pt>
                <c:pt idx="8118">
                  <c:v>2170.8337499999998</c:v>
                </c:pt>
                <c:pt idx="8119">
                  <c:v>2170.8449999999998</c:v>
                </c:pt>
                <c:pt idx="8120">
                  <c:v>2170.8562499999998</c:v>
                </c:pt>
                <c:pt idx="8121">
                  <c:v>2170.8674999999998</c:v>
                </c:pt>
                <c:pt idx="8122">
                  <c:v>2170.8787499999999</c:v>
                </c:pt>
                <c:pt idx="8123">
                  <c:v>2170.89</c:v>
                </c:pt>
                <c:pt idx="8124">
                  <c:v>2170.9012499999999</c:v>
                </c:pt>
                <c:pt idx="8125">
                  <c:v>2170.9124999999999</c:v>
                </c:pt>
                <c:pt idx="8126">
                  <c:v>2170.9237499999999</c:v>
                </c:pt>
                <c:pt idx="8127">
                  <c:v>2170.9349999999999</c:v>
                </c:pt>
                <c:pt idx="8128">
                  <c:v>2170.94625</c:v>
                </c:pt>
                <c:pt idx="8129">
                  <c:v>2170.9575</c:v>
                </c:pt>
                <c:pt idx="8130">
                  <c:v>2170.96875</c:v>
                </c:pt>
                <c:pt idx="8131">
                  <c:v>2170.98</c:v>
                </c:pt>
                <c:pt idx="8132">
                  <c:v>2170.99125</c:v>
                </c:pt>
                <c:pt idx="8133">
                  <c:v>2171.0025000000001</c:v>
                </c:pt>
                <c:pt idx="8134">
                  <c:v>2171.0137500000001</c:v>
                </c:pt>
                <c:pt idx="8135">
                  <c:v>2171.0250000000001</c:v>
                </c:pt>
                <c:pt idx="8136">
                  <c:v>2171.0362500000001</c:v>
                </c:pt>
                <c:pt idx="8137">
                  <c:v>2171.0475000000001</c:v>
                </c:pt>
                <c:pt idx="8138">
                  <c:v>2171.0587500000001</c:v>
                </c:pt>
                <c:pt idx="8139">
                  <c:v>2171.0700000000002</c:v>
                </c:pt>
                <c:pt idx="8140">
                  <c:v>2171.0812500000002</c:v>
                </c:pt>
                <c:pt idx="8141">
                  <c:v>2171.0925000000002</c:v>
                </c:pt>
                <c:pt idx="8142">
                  <c:v>2171.1037500000002</c:v>
                </c:pt>
                <c:pt idx="8143">
                  <c:v>2171.1149999999998</c:v>
                </c:pt>
                <c:pt idx="8144">
                  <c:v>2171.1262499999998</c:v>
                </c:pt>
                <c:pt idx="8145">
                  <c:v>2171.1374999999998</c:v>
                </c:pt>
                <c:pt idx="8146">
                  <c:v>2171.1487499999998</c:v>
                </c:pt>
                <c:pt idx="8147">
                  <c:v>2171.16</c:v>
                </c:pt>
                <c:pt idx="8148">
                  <c:v>2171.1712499999999</c:v>
                </c:pt>
                <c:pt idx="8149">
                  <c:v>2171.1824999999999</c:v>
                </c:pt>
                <c:pt idx="8150">
                  <c:v>2171.1937499999999</c:v>
                </c:pt>
                <c:pt idx="8151">
                  <c:v>2171.2049999999999</c:v>
                </c:pt>
                <c:pt idx="8152">
                  <c:v>2171.2162499999999</c:v>
                </c:pt>
                <c:pt idx="8153">
                  <c:v>2171.2275</c:v>
                </c:pt>
                <c:pt idx="8154">
                  <c:v>2171.23875</c:v>
                </c:pt>
                <c:pt idx="8155">
                  <c:v>2171.25</c:v>
                </c:pt>
                <c:pt idx="8156">
                  <c:v>2171.26125</c:v>
                </c:pt>
                <c:pt idx="8157">
                  <c:v>2171.2725</c:v>
                </c:pt>
                <c:pt idx="8158">
                  <c:v>2171.2837500000001</c:v>
                </c:pt>
                <c:pt idx="8159">
                  <c:v>2171.2950000000001</c:v>
                </c:pt>
                <c:pt idx="8160">
                  <c:v>2171.3062500000001</c:v>
                </c:pt>
                <c:pt idx="8161">
                  <c:v>2171.3175000000001</c:v>
                </c:pt>
                <c:pt idx="8162">
                  <c:v>2171.3287500000001</c:v>
                </c:pt>
                <c:pt idx="8163">
                  <c:v>2171.34</c:v>
                </c:pt>
                <c:pt idx="8164">
                  <c:v>2171.3512500000002</c:v>
                </c:pt>
                <c:pt idx="8165">
                  <c:v>2171.3625000000002</c:v>
                </c:pt>
                <c:pt idx="8166">
                  <c:v>2171.3737500000002</c:v>
                </c:pt>
                <c:pt idx="8167">
                  <c:v>2171.3850000000002</c:v>
                </c:pt>
                <c:pt idx="8168">
                  <c:v>2171.3962499999998</c:v>
                </c:pt>
                <c:pt idx="8169">
                  <c:v>2171.4074999999998</c:v>
                </c:pt>
                <c:pt idx="8170">
                  <c:v>2171.4187499999998</c:v>
                </c:pt>
                <c:pt idx="8171">
                  <c:v>2171.4299999999998</c:v>
                </c:pt>
                <c:pt idx="8172">
                  <c:v>2171.4412499999999</c:v>
                </c:pt>
                <c:pt idx="8173">
                  <c:v>2171.4524999999999</c:v>
                </c:pt>
                <c:pt idx="8174">
                  <c:v>2171.4637499999999</c:v>
                </c:pt>
                <c:pt idx="8175">
                  <c:v>2171.4749999999999</c:v>
                </c:pt>
                <c:pt idx="8176">
                  <c:v>2171.4862499999999</c:v>
                </c:pt>
                <c:pt idx="8177">
                  <c:v>2171.4974999999999</c:v>
                </c:pt>
                <c:pt idx="8178">
                  <c:v>2171.50875</c:v>
                </c:pt>
                <c:pt idx="8179">
                  <c:v>2171.52</c:v>
                </c:pt>
                <c:pt idx="8180">
                  <c:v>2171.53125</c:v>
                </c:pt>
                <c:pt idx="8181">
                  <c:v>2171.5425</c:v>
                </c:pt>
                <c:pt idx="8182">
                  <c:v>2171.55375</c:v>
                </c:pt>
                <c:pt idx="8183">
                  <c:v>2171.5650000000001</c:v>
                </c:pt>
                <c:pt idx="8184">
                  <c:v>2171.5762500000001</c:v>
                </c:pt>
                <c:pt idx="8185">
                  <c:v>2171.5875000000001</c:v>
                </c:pt>
                <c:pt idx="8186">
                  <c:v>2171.5987500000001</c:v>
                </c:pt>
                <c:pt idx="8187">
                  <c:v>2171.61</c:v>
                </c:pt>
                <c:pt idx="8188">
                  <c:v>2171.6212500000001</c:v>
                </c:pt>
                <c:pt idx="8189">
                  <c:v>2171.6325000000002</c:v>
                </c:pt>
                <c:pt idx="8190">
                  <c:v>2171.6437500000002</c:v>
                </c:pt>
                <c:pt idx="8191">
                  <c:v>2171.6550000000002</c:v>
                </c:pt>
                <c:pt idx="8192">
                  <c:v>2171.6662500000002</c:v>
                </c:pt>
                <c:pt idx="8193">
                  <c:v>2171.6774999999998</c:v>
                </c:pt>
                <c:pt idx="8194">
                  <c:v>2171.6887499999998</c:v>
                </c:pt>
                <c:pt idx="8195">
                  <c:v>2171.6999999999998</c:v>
                </c:pt>
                <c:pt idx="8196">
                  <c:v>2171.7112499999998</c:v>
                </c:pt>
                <c:pt idx="8197">
                  <c:v>2171.7224999999999</c:v>
                </c:pt>
                <c:pt idx="8198">
                  <c:v>2171.7337499999999</c:v>
                </c:pt>
                <c:pt idx="8199">
                  <c:v>2171.7449999999999</c:v>
                </c:pt>
                <c:pt idx="8200">
                  <c:v>2171.7562499999999</c:v>
                </c:pt>
                <c:pt idx="8201">
                  <c:v>2171.7674999999999</c:v>
                </c:pt>
                <c:pt idx="8202">
                  <c:v>2171.7787499999999</c:v>
                </c:pt>
                <c:pt idx="8203">
                  <c:v>2171.79</c:v>
                </c:pt>
                <c:pt idx="8204">
                  <c:v>2171.80125</c:v>
                </c:pt>
                <c:pt idx="8205">
                  <c:v>2171.8125</c:v>
                </c:pt>
                <c:pt idx="8206">
                  <c:v>2171.82375</c:v>
                </c:pt>
                <c:pt idx="8207">
                  <c:v>2171.835</c:v>
                </c:pt>
                <c:pt idx="8208">
                  <c:v>2171.8462500000001</c:v>
                </c:pt>
                <c:pt idx="8209">
                  <c:v>2171.8575000000001</c:v>
                </c:pt>
                <c:pt idx="8210">
                  <c:v>2171.8687500000001</c:v>
                </c:pt>
                <c:pt idx="8211">
                  <c:v>2171.88</c:v>
                </c:pt>
                <c:pt idx="8212">
                  <c:v>2171.8912500000001</c:v>
                </c:pt>
                <c:pt idx="8213">
                  <c:v>2171.9025000000001</c:v>
                </c:pt>
                <c:pt idx="8214">
                  <c:v>2171.9137500000002</c:v>
                </c:pt>
                <c:pt idx="8215">
                  <c:v>2171.9250000000002</c:v>
                </c:pt>
                <c:pt idx="8216">
                  <c:v>2171.9362500000002</c:v>
                </c:pt>
                <c:pt idx="8217">
                  <c:v>2171.9475000000002</c:v>
                </c:pt>
                <c:pt idx="8218">
                  <c:v>2171.9587499999998</c:v>
                </c:pt>
                <c:pt idx="8219">
                  <c:v>2171.9699999999998</c:v>
                </c:pt>
                <c:pt idx="8220">
                  <c:v>2171.9812499999998</c:v>
                </c:pt>
                <c:pt idx="8221">
                  <c:v>2171.9924999999998</c:v>
                </c:pt>
                <c:pt idx="8222">
                  <c:v>2172.0037499999999</c:v>
                </c:pt>
                <c:pt idx="8223">
                  <c:v>2172.0149999999999</c:v>
                </c:pt>
                <c:pt idx="8224">
                  <c:v>2172.0262499999999</c:v>
                </c:pt>
                <c:pt idx="8225">
                  <c:v>2172.0374999999999</c:v>
                </c:pt>
                <c:pt idx="8226">
                  <c:v>2172.0487499999999</c:v>
                </c:pt>
                <c:pt idx="8227">
                  <c:v>2172.06</c:v>
                </c:pt>
                <c:pt idx="8228">
                  <c:v>2172.07125</c:v>
                </c:pt>
                <c:pt idx="8229">
                  <c:v>2172.0825</c:v>
                </c:pt>
                <c:pt idx="8230">
                  <c:v>2172.09375</c:v>
                </c:pt>
                <c:pt idx="8231">
                  <c:v>2172.105</c:v>
                </c:pt>
                <c:pt idx="8232">
                  <c:v>2172.11625</c:v>
                </c:pt>
                <c:pt idx="8233">
                  <c:v>2172.1275000000001</c:v>
                </c:pt>
                <c:pt idx="8234">
                  <c:v>2172.1387500000001</c:v>
                </c:pt>
                <c:pt idx="8235">
                  <c:v>2172.15</c:v>
                </c:pt>
                <c:pt idx="8236">
                  <c:v>2172.1612500000001</c:v>
                </c:pt>
                <c:pt idx="8237">
                  <c:v>2172.1725000000001</c:v>
                </c:pt>
                <c:pt idx="8238">
                  <c:v>2172.1837500000001</c:v>
                </c:pt>
                <c:pt idx="8239">
                  <c:v>2172.1950000000002</c:v>
                </c:pt>
                <c:pt idx="8240">
                  <c:v>2172.2062500000002</c:v>
                </c:pt>
                <c:pt idx="8241">
                  <c:v>2172.2175000000002</c:v>
                </c:pt>
                <c:pt idx="8242">
                  <c:v>2172.2287500000002</c:v>
                </c:pt>
                <c:pt idx="8243">
                  <c:v>2172.2399999999998</c:v>
                </c:pt>
                <c:pt idx="8244">
                  <c:v>2172.2512499999998</c:v>
                </c:pt>
                <c:pt idx="8245">
                  <c:v>2172.2624999999998</c:v>
                </c:pt>
                <c:pt idx="8246">
                  <c:v>2172.2737499999998</c:v>
                </c:pt>
                <c:pt idx="8247">
                  <c:v>2172.2849999999999</c:v>
                </c:pt>
                <c:pt idx="8248">
                  <c:v>2172.2962499999999</c:v>
                </c:pt>
                <c:pt idx="8249">
                  <c:v>2172.3074999999999</c:v>
                </c:pt>
                <c:pt idx="8250">
                  <c:v>2172.3187499999999</c:v>
                </c:pt>
                <c:pt idx="8251">
                  <c:v>2172.33</c:v>
                </c:pt>
                <c:pt idx="8252">
                  <c:v>2172.3412499999999</c:v>
                </c:pt>
                <c:pt idx="8253">
                  <c:v>2172.3525</c:v>
                </c:pt>
                <c:pt idx="8254">
                  <c:v>2172.36375</c:v>
                </c:pt>
                <c:pt idx="8255">
                  <c:v>2172.375</c:v>
                </c:pt>
                <c:pt idx="8256">
                  <c:v>2172.38625</c:v>
                </c:pt>
                <c:pt idx="8257">
                  <c:v>2172.3975</c:v>
                </c:pt>
                <c:pt idx="8258">
                  <c:v>2172.4087500000001</c:v>
                </c:pt>
                <c:pt idx="8259">
                  <c:v>2172.42</c:v>
                </c:pt>
                <c:pt idx="8260">
                  <c:v>2172.4312500000001</c:v>
                </c:pt>
                <c:pt idx="8261">
                  <c:v>2172.4425000000001</c:v>
                </c:pt>
                <c:pt idx="8262">
                  <c:v>2172.4537500000001</c:v>
                </c:pt>
                <c:pt idx="8263">
                  <c:v>2172.4650000000001</c:v>
                </c:pt>
                <c:pt idx="8264">
                  <c:v>2172.4762500000002</c:v>
                </c:pt>
                <c:pt idx="8265">
                  <c:v>2172.4875000000002</c:v>
                </c:pt>
                <c:pt idx="8266">
                  <c:v>2172.4987500000002</c:v>
                </c:pt>
                <c:pt idx="8267">
                  <c:v>2172.5100000000002</c:v>
                </c:pt>
                <c:pt idx="8268">
                  <c:v>2172.5212499999998</c:v>
                </c:pt>
                <c:pt idx="8269">
                  <c:v>2172.5324999999998</c:v>
                </c:pt>
                <c:pt idx="8270">
                  <c:v>2172.5437499999998</c:v>
                </c:pt>
                <c:pt idx="8271">
                  <c:v>2172.5549999999998</c:v>
                </c:pt>
                <c:pt idx="8272">
                  <c:v>2172.5662499999999</c:v>
                </c:pt>
                <c:pt idx="8273">
                  <c:v>2172.5774999999999</c:v>
                </c:pt>
                <c:pt idx="8274">
                  <c:v>2172.5887499999999</c:v>
                </c:pt>
                <c:pt idx="8275">
                  <c:v>2172.6</c:v>
                </c:pt>
                <c:pt idx="8276">
                  <c:v>2172.6112499999999</c:v>
                </c:pt>
                <c:pt idx="8277">
                  <c:v>2172.6224999999999</c:v>
                </c:pt>
                <c:pt idx="8278">
                  <c:v>2172.63375</c:v>
                </c:pt>
                <c:pt idx="8279">
                  <c:v>2172.645</c:v>
                </c:pt>
                <c:pt idx="8280">
                  <c:v>2172.65625</c:v>
                </c:pt>
                <c:pt idx="8281">
                  <c:v>2172.6675</c:v>
                </c:pt>
                <c:pt idx="8282">
                  <c:v>2172.67875</c:v>
                </c:pt>
                <c:pt idx="8283">
                  <c:v>2172.69</c:v>
                </c:pt>
                <c:pt idx="8284">
                  <c:v>2172.7012500000001</c:v>
                </c:pt>
                <c:pt idx="8285">
                  <c:v>2172.7125000000001</c:v>
                </c:pt>
                <c:pt idx="8286">
                  <c:v>2172.7237500000001</c:v>
                </c:pt>
                <c:pt idx="8287">
                  <c:v>2172.7350000000001</c:v>
                </c:pt>
                <c:pt idx="8288">
                  <c:v>2172.7462500000001</c:v>
                </c:pt>
                <c:pt idx="8289">
                  <c:v>2172.7575000000002</c:v>
                </c:pt>
                <c:pt idx="8290">
                  <c:v>2172.7687500000002</c:v>
                </c:pt>
                <c:pt idx="8291">
                  <c:v>2172.7800000000002</c:v>
                </c:pt>
                <c:pt idx="8292">
                  <c:v>2172.7912500000002</c:v>
                </c:pt>
                <c:pt idx="8293">
                  <c:v>2172.8024999999998</c:v>
                </c:pt>
                <c:pt idx="8294">
                  <c:v>2172.8137499999998</c:v>
                </c:pt>
                <c:pt idx="8295">
                  <c:v>2172.8249999999998</c:v>
                </c:pt>
                <c:pt idx="8296">
                  <c:v>2172.8362499999998</c:v>
                </c:pt>
                <c:pt idx="8297">
                  <c:v>2172.8474999999999</c:v>
                </c:pt>
                <c:pt idx="8298">
                  <c:v>2172.8587499999999</c:v>
                </c:pt>
                <c:pt idx="8299">
                  <c:v>2172.87</c:v>
                </c:pt>
                <c:pt idx="8300">
                  <c:v>2172.8812499999999</c:v>
                </c:pt>
                <c:pt idx="8301">
                  <c:v>2172.8924999999999</c:v>
                </c:pt>
                <c:pt idx="8302">
                  <c:v>2172.9037499999999</c:v>
                </c:pt>
                <c:pt idx="8303">
                  <c:v>2172.915</c:v>
                </c:pt>
                <c:pt idx="8304">
                  <c:v>2172.92625</c:v>
                </c:pt>
                <c:pt idx="8305">
                  <c:v>2172.9375</c:v>
                </c:pt>
                <c:pt idx="8306">
                  <c:v>2172.94875</c:v>
                </c:pt>
                <c:pt idx="8307">
                  <c:v>2172.96</c:v>
                </c:pt>
                <c:pt idx="8308">
                  <c:v>2172.9712500000001</c:v>
                </c:pt>
                <c:pt idx="8309">
                  <c:v>2172.9825000000001</c:v>
                </c:pt>
                <c:pt idx="8310">
                  <c:v>2172.9937500000001</c:v>
                </c:pt>
                <c:pt idx="8311">
                  <c:v>2173.0050000000001</c:v>
                </c:pt>
                <c:pt idx="8312">
                  <c:v>2173.0162500000001</c:v>
                </c:pt>
                <c:pt idx="8313">
                  <c:v>2173.0275000000001</c:v>
                </c:pt>
                <c:pt idx="8314">
                  <c:v>2173.0387500000002</c:v>
                </c:pt>
                <c:pt idx="8315">
                  <c:v>2173.0500000000002</c:v>
                </c:pt>
                <c:pt idx="8316">
                  <c:v>2173.0612500000002</c:v>
                </c:pt>
                <c:pt idx="8317">
                  <c:v>2173.0725000000002</c:v>
                </c:pt>
                <c:pt idx="8318">
                  <c:v>2173.0837499999998</c:v>
                </c:pt>
                <c:pt idx="8319">
                  <c:v>2173.0949999999998</c:v>
                </c:pt>
                <c:pt idx="8320">
                  <c:v>2173.1062499999998</c:v>
                </c:pt>
                <c:pt idx="8321">
                  <c:v>2173.1174999999998</c:v>
                </c:pt>
                <c:pt idx="8322">
                  <c:v>2173.1287499999999</c:v>
                </c:pt>
                <c:pt idx="8323">
                  <c:v>2173.14</c:v>
                </c:pt>
                <c:pt idx="8324">
                  <c:v>2173.1512499999999</c:v>
                </c:pt>
                <c:pt idx="8325">
                  <c:v>2173.1624999999999</c:v>
                </c:pt>
                <c:pt idx="8326">
                  <c:v>2173.1737499999999</c:v>
                </c:pt>
                <c:pt idx="8327">
                  <c:v>2173.1849999999999</c:v>
                </c:pt>
                <c:pt idx="8328">
                  <c:v>2173.19625</c:v>
                </c:pt>
                <c:pt idx="8329">
                  <c:v>2173.2075</c:v>
                </c:pt>
                <c:pt idx="8330">
                  <c:v>2173.21875</c:v>
                </c:pt>
                <c:pt idx="8331">
                  <c:v>2173.23</c:v>
                </c:pt>
                <c:pt idx="8332">
                  <c:v>2173.24125</c:v>
                </c:pt>
                <c:pt idx="8333">
                  <c:v>2173.2525000000001</c:v>
                </c:pt>
                <c:pt idx="8334">
                  <c:v>2173.2637500000001</c:v>
                </c:pt>
                <c:pt idx="8335">
                  <c:v>2173.2750000000001</c:v>
                </c:pt>
                <c:pt idx="8336">
                  <c:v>2173.2862500000001</c:v>
                </c:pt>
                <c:pt idx="8337">
                  <c:v>2173.2975000000001</c:v>
                </c:pt>
                <c:pt idx="8338">
                  <c:v>2173.3087500000001</c:v>
                </c:pt>
                <c:pt idx="8339">
                  <c:v>2173.3200000000002</c:v>
                </c:pt>
                <c:pt idx="8340">
                  <c:v>2173.3312500000002</c:v>
                </c:pt>
                <c:pt idx="8341">
                  <c:v>2173.3425000000002</c:v>
                </c:pt>
                <c:pt idx="8342">
                  <c:v>2173.3537500000002</c:v>
                </c:pt>
                <c:pt idx="8343">
                  <c:v>2173.3649999999998</c:v>
                </c:pt>
                <c:pt idx="8344">
                  <c:v>2173.3762499999998</c:v>
                </c:pt>
                <c:pt idx="8345">
                  <c:v>2173.3874999999998</c:v>
                </c:pt>
                <c:pt idx="8346">
                  <c:v>2173.3987499999998</c:v>
                </c:pt>
                <c:pt idx="8347">
                  <c:v>2173.41</c:v>
                </c:pt>
                <c:pt idx="8348">
                  <c:v>2173.4212499999999</c:v>
                </c:pt>
                <c:pt idx="8349">
                  <c:v>2173.4324999999999</c:v>
                </c:pt>
                <c:pt idx="8350">
                  <c:v>2173.4437499999999</c:v>
                </c:pt>
                <c:pt idx="8351">
                  <c:v>2173.4549999999999</c:v>
                </c:pt>
                <c:pt idx="8352">
                  <c:v>2173.4662499999999</c:v>
                </c:pt>
                <c:pt idx="8353">
                  <c:v>2173.4775</c:v>
                </c:pt>
                <c:pt idx="8354">
                  <c:v>2173.48875</c:v>
                </c:pt>
                <c:pt idx="8355">
                  <c:v>2173.5</c:v>
                </c:pt>
                <c:pt idx="8356">
                  <c:v>2173.51125</c:v>
                </c:pt>
                <c:pt idx="8357">
                  <c:v>2173.5225</c:v>
                </c:pt>
                <c:pt idx="8358">
                  <c:v>2173.5337500000001</c:v>
                </c:pt>
                <c:pt idx="8359">
                  <c:v>2173.5450000000001</c:v>
                </c:pt>
                <c:pt idx="8360">
                  <c:v>2173.5562500000001</c:v>
                </c:pt>
                <c:pt idx="8361">
                  <c:v>2173.5675000000001</c:v>
                </c:pt>
                <c:pt idx="8362">
                  <c:v>2173.5787500000001</c:v>
                </c:pt>
                <c:pt idx="8363">
                  <c:v>2173.59</c:v>
                </c:pt>
                <c:pt idx="8364">
                  <c:v>2173.6012500000002</c:v>
                </c:pt>
                <c:pt idx="8365">
                  <c:v>2173.6125000000002</c:v>
                </c:pt>
                <c:pt idx="8366">
                  <c:v>2173.6237500000002</c:v>
                </c:pt>
                <c:pt idx="8367">
                  <c:v>2173.6350000000002</c:v>
                </c:pt>
                <c:pt idx="8368">
                  <c:v>2173.6462499999998</c:v>
                </c:pt>
                <c:pt idx="8369">
                  <c:v>2173.6574999999998</c:v>
                </c:pt>
                <c:pt idx="8370">
                  <c:v>2173.6687499999998</c:v>
                </c:pt>
                <c:pt idx="8371">
                  <c:v>2173.6799999999998</c:v>
                </c:pt>
                <c:pt idx="8372">
                  <c:v>2173.6912499999999</c:v>
                </c:pt>
                <c:pt idx="8373">
                  <c:v>2173.7024999999999</c:v>
                </c:pt>
                <c:pt idx="8374">
                  <c:v>2173.7137499999999</c:v>
                </c:pt>
                <c:pt idx="8375">
                  <c:v>2173.7249999999999</c:v>
                </c:pt>
                <c:pt idx="8376">
                  <c:v>2173.7362499999999</c:v>
                </c:pt>
                <c:pt idx="8377">
                  <c:v>2173.7474999999999</c:v>
                </c:pt>
                <c:pt idx="8378">
                  <c:v>2173.75875</c:v>
                </c:pt>
                <c:pt idx="8379">
                  <c:v>2173.77</c:v>
                </c:pt>
                <c:pt idx="8380">
                  <c:v>2173.78125</c:v>
                </c:pt>
                <c:pt idx="8381">
                  <c:v>2173.7925</c:v>
                </c:pt>
                <c:pt idx="8382">
                  <c:v>2173.80375</c:v>
                </c:pt>
                <c:pt idx="8383">
                  <c:v>2173.8150000000001</c:v>
                </c:pt>
                <c:pt idx="8384">
                  <c:v>2173.8262500000001</c:v>
                </c:pt>
                <c:pt idx="8385">
                  <c:v>2173.8375000000001</c:v>
                </c:pt>
                <c:pt idx="8386">
                  <c:v>2173.8487500000001</c:v>
                </c:pt>
                <c:pt idx="8387">
                  <c:v>2173.86</c:v>
                </c:pt>
                <c:pt idx="8388">
                  <c:v>2173.8712500000001</c:v>
                </c:pt>
                <c:pt idx="8389">
                  <c:v>2173.8825000000002</c:v>
                </c:pt>
                <c:pt idx="8390">
                  <c:v>2173.8937500000002</c:v>
                </c:pt>
                <c:pt idx="8391">
                  <c:v>2173.9050000000002</c:v>
                </c:pt>
                <c:pt idx="8392">
                  <c:v>2173.9162500000002</c:v>
                </c:pt>
                <c:pt idx="8393">
                  <c:v>2173.9274999999998</c:v>
                </c:pt>
                <c:pt idx="8394">
                  <c:v>2173.9387499999998</c:v>
                </c:pt>
                <c:pt idx="8395">
                  <c:v>2173.9499999999998</c:v>
                </c:pt>
                <c:pt idx="8396">
                  <c:v>2173.9612499999998</c:v>
                </c:pt>
                <c:pt idx="8397">
                  <c:v>2173.9724999999999</c:v>
                </c:pt>
                <c:pt idx="8398">
                  <c:v>2173.9837499999999</c:v>
                </c:pt>
                <c:pt idx="8399">
                  <c:v>2173.9949999999999</c:v>
                </c:pt>
                <c:pt idx="8400">
                  <c:v>2174.0062499999999</c:v>
                </c:pt>
                <c:pt idx="8401">
                  <c:v>2174.0174999999999</c:v>
                </c:pt>
                <c:pt idx="8402">
                  <c:v>2174.0287499999999</c:v>
                </c:pt>
                <c:pt idx="8403">
                  <c:v>2174.04</c:v>
                </c:pt>
                <c:pt idx="8404">
                  <c:v>2174.05125</c:v>
                </c:pt>
                <c:pt idx="8405">
                  <c:v>2174.0625</c:v>
                </c:pt>
                <c:pt idx="8406">
                  <c:v>2174.07375</c:v>
                </c:pt>
                <c:pt idx="8407">
                  <c:v>2174.085</c:v>
                </c:pt>
                <c:pt idx="8408">
                  <c:v>2174.0962500000001</c:v>
                </c:pt>
                <c:pt idx="8409">
                  <c:v>2174.1075000000001</c:v>
                </c:pt>
                <c:pt idx="8410">
                  <c:v>2174.1187500000001</c:v>
                </c:pt>
                <c:pt idx="8411">
                  <c:v>2174.13</c:v>
                </c:pt>
                <c:pt idx="8412">
                  <c:v>2174.1412500000001</c:v>
                </c:pt>
                <c:pt idx="8413">
                  <c:v>2174.1525000000001</c:v>
                </c:pt>
                <c:pt idx="8414">
                  <c:v>2174.1637500000002</c:v>
                </c:pt>
                <c:pt idx="8415">
                  <c:v>2174.1750000000002</c:v>
                </c:pt>
                <c:pt idx="8416">
                  <c:v>2174.1862500000002</c:v>
                </c:pt>
                <c:pt idx="8417">
                  <c:v>2174.1975000000002</c:v>
                </c:pt>
                <c:pt idx="8418">
                  <c:v>2174.2087499999998</c:v>
                </c:pt>
                <c:pt idx="8419">
                  <c:v>2174.2199999999998</c:v>
                </c:pt>
                <c:pt idx="8420">
                  <c:v>2174.2312499999998</c:v>
                </c:pt>
                <c:pt idx="8421">
                  <c:v>2174.2424999999998</c:v>
                </c:pt>
                <c:pt idx="8422">
                  <c:v>2174.2537499999999</c:v>
                </c:pt>
                <c:pt idx="8423">
                  <c:v>2174.2649999999999</c:v>
                </c:pt>
                <c:pt idx="8424">
                  <c:v>2174.2762499999999</c:v>
                </c:pt>
                <c:pt idx="8425">
                  <c:v>2174.2874999999999</c:v>
                </c:pt>
                <c:pt idx="8426">
                  <c:v>2174.2987499999999</c:v>
                </c:pt>
                <c:pt idx="8427">
                  <c:v>2174.31</c:v>
                </c:pt>
                <c:pt idx="8428">
                  <c:v>2174.32125</c:v>
                </c:pt>
                <c:pt idx="8429">
                  <c:v>2174.3325</c:v>
                </c:pt>
                <c:pt idx="8430">
                  <c:v>2174.34375</c:v>
                </c:pt>
                <c:pt idx="8431">
                  <c:v>2174.355</c:v>
                </c:pt>
                <c:pt idx="8432">
                  <c:v>2174.36625</c:v>
                </c:pt>
                <c:pt idx="8433">
                  <c:v>2174.3775000000001</c:v>
                </c:pt>
                <c:pt idx="8434">
                  <c:v>2174.3887500000001</c:v>
                </c:pt>
                <c:pt idx="8435">
                  <c:v>2174.4</c:v>
                </c:pt>
                <c:pt idx="8436">
                  <c:v>2174.4112500000001</c:v>
                </c:pt>
                <c:pt idx="8437">
                  <c:v>2174.4225000000001</c:v>
                </c:pt>
                <c:pt idx="8438">
                  <c:v>2174.4337500000001</c:v>
                </c:pt>
                <c:pt idx="8439">
                  <c:v>2174.4450000000002</c:v>
                </c:pt>
                <c:pt idx="8440">
                  <c:v>2174.4562500000002</c:v>
                </c:pt>
                <c:pt idx="8441">
                  <c:v>2174.4675000000002</c:v>
                </c:pt>
                <c:pt idx="8442">
                  <c:v>2174.4787500000002</c:v>
                </c:pt>
                <c:pt idx="8443">
                  <c:v>2174.4899999999998</c:v>
                </c:pt>
                <c:pt idx="8444">
                  <c:v>2174.5012499999998</c:v>
                </c:pt>
                <c:pt idx="8445">
                  <c:v>2174.5124999999998</c:v>
                </c:pt>
                <c:pt idx="8446">
                  <c:v>2174.5237499999998</c:v>
                </c:pt>
                <c:pt idx="8447">
                  <c:v>2174.5349999999999</c:v>
                </c:pt>
                <c:pt idx="8448">
                  <c:v>2174.5462499999999</c:v>
                </c:pt>
                <c:pt idx="8449">
                  <c:v>2174.5574999999999</c:v>
                </c:pt>
                <c:pt idx="8450">
                  <c:v>2174.5687499999999</c:v>
                </c:pt>
                <c:pt idx="8451">
                  <c:v>2174.58</c:v>
                </c:pt>
                <c:pt idx="8452">
                  <c:v>2174.5912499999999</c:v>
                </c:pt>
                <c:pt idx="8453">
                  <c:v>2174.6025</c:v>
                </c:pt>
                <c:pt idx="8454">
                  <c:v>2174.61375</c:v>
                </c:pt>
                <c:pt idx="8455">
                  <c:v>2174.625</c:v>
                </c:pt>
                <c:pt idx="8456">
                  <c:v>2174.63625</c:v>
                </c:pt>
                <c:pt idx="8457">
                  <c:v>2174.6475</c:v>
                </c:pt>
                <c:pt idx="8458">
                  <c:v>2174.6587500000001</c:v>
                </c:pt>
                <c:pt idx="8459">
                  <c:v>2174.67</c:v>
                </c:pt>
                <c:pt idx="8460">
                  <c:v>2174.6812500000001</c:v>
                </c:pt>
                <c:pt idx="8461">
                  <c:v>2174.6925000000001</c:v>
                </c:pt>
                <c:pt idx="8462">
                  <c:v>2174.7037500000001</c:v>
                </c:pt>
                <c:pt idx="8463">
                  <c:v>2174.7150000000001</c:v>
                </c:pt>
                <c:pt idx="8464">
                  <c:v>2174.7262500000002</c:v>
                </c:pt>
                <c:pt idx="8465">
                  <c:v>2174.7375000000002</c:v>
                </c:pt>
                <c:pt idx="8466">
                  <c:v>2174.7487500000002</c:v>
                </c:pt>
                <c:pt idx="8467">
                  <c:v>2174.7600000000002</c:v>
                </c:pt>
                <c:pt idx="8468">
                  <c:v>2174.7712499999998</c:v>
                </c:pt>
                <c:pt idx="8469">
                  <c:v>2174.7824999999998</c:v>
                </c:pt>
                <c:pt idx="8470">
                  <c:v>2174.7937499999998</c:v>
                </c:pt>
                <c:pt idx="8471">
                  <c:v>2174.8049999999998</c:v>
                </c:pt>
                <c:pt idx="8472">
                  <c:v>2174.8162499999999</c:v>
                </c:pt>
                <c:pt idx="8473">
                  <c:v>2174.8274999999999</c:v>
                </c:pt>
                <c:pt idx="8474">
                  <c:v>2174.8387499999999</c:v>
                </c:pt>
                <c:pt idx="8475">
                  <c:v>2174.85</c:v>
                </c:pt>
                <c:pt idx="8476">
                  <c:v>2174.8612499999999</c:v>
                </c:pt>
                <c:pt idx="8477">
                  <c:v>2174.8724999999999</c:v>
                </c:pt>
                <c:pt idx="8478">
                  <c:v>2174.88375</c:v>
                </c:pt>
                <c:pt idx="8479">
                  <c:v>2174.895</c:v>
                </c:pt>
                <c:pt idx="8480">
                  <c:v>2174.90625</c:v>
                </c:pt>
                <c:pt idx="8481">
                  <c:v>2174.9175</c:v>
                </c:pt>
                <c:pt idx="8482">
                  <c:v>2174.92875</c:v>
                </c:pt>
                <c:pt idx="8483">
                  <c:v>2174.94</c:v>
                </c:pt>
                <c:pt idx="8484">
                  <c:v>2174.9512500000001</c:v>
                </c:pt>
                <c:pt idx="8485">
                  <c:v>2174.9625000000001</c:v>
                </c:pt>
                <c:pt idx="8486">
                  <c:v>2174.9737500000001</c:v>
                </c:pt>
                <c:pt idx="8487">
                  <c:v>2174.9850000000001</c:v>
                </c:pt>
                <c:pt idx="8488">
                  <c:v>2174.9962500000001</c:v>
                </c:pt>
                <c:pt idx="8489">
                  <c:v>2175.0075000000002</c:v>
                </c:pt>
                <c:pt idx="8490">
                  <c:v>2175.0187500000002</c:v>
                </c:pt>
                <c:pt idx="8491">
                  <c:v>2175.0300000000002</c:v>
                </c:pt>
                <c:pt idx="8492">
                  <c:v>2175.0412500000002</c:v>
                </c:pt>
                <c:pt idx="8493">
                  <c:v>2175.0524999999998</c:v>
                </c:pt>
                <c:pt idx="8494">
                  <c:v>2175.0637499999998</c:v>
                </c:pt>
                <c:pt idx="8495">
                  <c:v>2175.0749999999998</c:v>
                </c:pt>
                <c:pt idx="8496">
                  <c:v>2175.0862499999998</c:v>
                </c:pt>
                <c:pt idx="8497">
                  <c:v>2175.0974999999999</c:v>
                </c:pt>
                <c:pt idx="8498">
                  <c:v>2175.1087499999999</c:v>
                </c:pt>
                <c:pt idx="8499">
                  <c:v>2175.12</c:v>
                </c:pt>
                <c:pt idx="8500">
                  <c:v>2175.1312499999999</c:v>
                </c:pt>
                <c:pt idx="8501">
                  <c:v>2175.1424999999999</c:v>
                </c:pt>
                <c:pt idx="8502">
                  <c:v>2175.1537499999999</c:v>
                </c:pt>
                <c:pt idx="8503">
                  <c:v>2175.165</c:v>
                </c:pt>
                <c:pt idx="8504">
                  <c:v>2175.17625</c:v>
                </c:pt>
                <c:pt idx="8505">
                  <c:v>2175.1875</c:v>
                </c:pt>
                <c:pt idx="8506">
                  <c:v>2175.19875</c:v>
                </c:pt>
                <c:pt idx="8507">
                  <c:v>2175.21</c:v>
                </c:pt>
                <c:pt idx="8508">
                  <c:v>2175.2212500000001</c:v>
                </c:pt>
                <c:pt idx="8509">
                  <c:v>2175.2325000000001</c:v>
                </c:pt>
                <c:pt idx="8510">
                  <c:v>2175.2437500000001</c:v>
                </c:pt>
                <c:pt idx="8511">
                  <c:v>2175.2550000000001</c:v>
                </c:pt>
                <c:pt idx="8512">
                  <c:v>2175.2662500000001</c:v>
                </c:pt>
                <c:pt idx="8513">
                  <c:v>2175.2775000000001</c:v>
                </c:pt>
                <c:pt idx="8514">
                  <c:v>2175.2887500000002</c:v>
                </c:pt>
                <c:pt idx="8515">
                  <c:v>2175.3000000000002</c:v>
                </c:pt>
                <c:pt idx="8516">
                  <c:v>2175.3112500000002</c:v>
                </c:pt>
                <c:pt idx="8517">
                  <c:v>2175.3225000000002</c:v>
                </c:pt>
                <c:pt idx="8518">
                  <c:v>2175.3337499999998</c:v>
                </c:pt>
                <c:pt idx="8519">
                  <c:v>2175.3449999999998</c:v>
                </c:pt>
                <c:pt idx="8520">
                  <c:v>2175.3562499999998</c:v>
                </c:pt>
                <c:pt idx="8521">
                  <c:v>2175.3674999999998</c:v>
                </c:pt>
                <c:pt idx="8522">
                  <c:v>2175.3787499999999</c:v>
                </c:pt>
                <c:pt idx="8523">
                  <c:v>2175.39</c:v>
                </c:pt>
                <c:pt idx="8524">
                  <c:v>2175.4012499999999</c:v>
                </c:pt>
                <c:pt idx="8525">
                  <c:v>2175.4124999999999</c:v>
                </c:pt>
                <c:pt idx="8526">
                  <c:v>2175.4237499999999</c:v>
                </c:pt>
                <c:pt idx="8527">
                  <c:v>2175.4349999999999</c:v>
                </c:pt>
                <c:pt idx="8528">
                  <c:v>2175.44625</c:v>
                </c:pt>
                <c:pt idx="8529">
                  <c:v>2175.4575</c:v>
                </c:pt>
                <c:pt idx="8530">
                  <c:v>2175.46875</c:v>
                </c:pt>
                <c:pt idx="8531">
                  <c:v>2175.48</c:v>
                </c:pt>
                <c:pt idx="8532">
                  <c:v>2175.49125</c:v>
                </c:pt>
                <c:pt idx="8533">
                  <c:v>2175.5025000000001</c:v>
                </c:pt>
                <c:pt idx="8534">
                  <c:v>2175.5137500000001</c:v>
                </c:pt>
                <c:pt idx="8535">
                  <c:v>2175.5250000000001</c:v>
                </c:pt>
                <c:pt idx="8536">
                  <c:v>2175.5362500000001</c:v>
                </c:pt>
                <c:pt idx="8537">
                  <c:v>2175.5475000000001</c:v>
                </c:pt>
                <c:pt idx="8538">
                  <c:v>2175.5587500000001</c:v>
                </c:pt>
                <c:pt idx="8539">
                  <c:v>2175.5700000000002</c:v>
                </c:pt>
                <c:pt idx="8540">
                  <c:v>2175.5812500000002</c:v>
                </c:pt>
                <c:pt idx="8541">
                  <c:v>2175.5925000000002</c:v>
                </c:pt>
                <c:pt idx="8542">
                  <c:v>2175.6037500000002</c:v>
                </c:pt>
                <c:pt idx="8543">
                  <c:v>2175.6149999999998</c:v>
                </c:pt>
                <c:pt idx="8544">
                  <c:v>2175.6262499999998</c:v>
                </c:pt>
                <c:pt idx="8545">
                  <c:v>2175.6374999999998</c:v>
                </c:pt>
                <c:pt idx="8546">
                  <c:v>2175.6487499999998</c:v>
                </c:pt>
                <c:pt idx="8547">
                  <c:v>2175.66</c:v>
                </c:pt>
                <c:pt idx="8548">
                  <c:v>2175.6712499999999</c:v>
                </c:pt>
                <c:pt idx="8549">
                  <c:v>2175.6824999999999</c:v>
                </c:pt>
                <c:pt idx="8550">
                  <c:v>2175.6937499999999</c:v>
                </c:pt>
                <c:pt idx="8551">
                  <c:v>2175.7049999999999</c:v>
                </c:pt>
                <c:pt idx="8552">
                  <c:v>2175.7162499999999</c:v>
                </c:pt>
                <c:pt idx="8553">
                  <c:v>2175.7275</c:v>
                </c:pt>
                <c:pt idx="8554">
                  <c:v>2175.73875</c:v>
                </c:pt>
                <c:pt idx="8555">
                  <c:v>2175.75</c:v>
                </c:pt>
                <c:pt idx="8556">
                  <c:v>2175.76125</c:v>
                </c:pt>
                <c:pt idx="8557">
                  <c:v>2175.7725</c:v>
                </c:pt>
                <c:pt idx="8558">
                  <c:v>2175.7837500000001</c:v>
                </c:pt>
                <c:pt idx="8559">
                  <c:v>2175.7950000000001</c:v>
                </c:pt>
                <c:pt idx="8560">
                  <c:v>2175.8062500000001</c:v>
                </c:pt>
                <c:pt idx="8561">
                  <c:v>2175.8175000000001</c:v>
                </c:pt>
                <c:pt idx="8562">
                  <c:v>2175.8287500000001</c:v>
                </c:pt>
                <c:pt idx="8563">
                  <c:v>2175.84</c:v>
                </c:pt>
                <c:pt idx="8564">
                  <c:v>2175.8512500000002</c:v>
                </c:pt>
                <c:pt idx="8565">
                  <c:v>2175.8625000000002</c:v>
                </c:pt>
                <c:pt idx="8566">
                  <c:v>2175.8737500000002</c:v>
                </c:pt>
                <c:pt idx="8567">
                  <c:v>2175.8850000000002</c:v>
                </c:pt>
                <c:pt idx="8568">
                  <c:v>2175.8962499999998</c:v>
                </c:pt>
                <c:pt idx="8569">
                  <c:v>2175.9074999999998</c:v>
                </c:pt>
                <c:pt idx="8570">
                  <c:v>2175.9187499999998</c:v>
                </c:pt>
                <c:pt idx="8571">
                  <c:v>2175.9299999999998</c:v>
                </c:pt>
                <c:pt idx="8572">
                  <c:v>2175.9412499999999</c:v>
                </c:pt>
                <c:pt idx="8573">
                  <c:v>2175.9524999999999</c:v>
                </c:pt>
                <c:pt idx="8574">
                  <c:v>2175.9637499999999</c:v>
                </c:pt>
                <c:pt idx="8575">
                  <c:v>2175.9749999999999</c:v>
                </c:pt>
                <c:pt idx="8576">
                  <c:v>2175.9862499999999</c:v>
                </c:pt>
                <c:pt idx="8577">
                  <c:v>2175.9974999999999</c:v>
                </c:pt>
                <c:pt idx="8578">
                  <c:v>2176.00875</c:v>
                </c:pt>
                <c:pt idx="8579">
                  <c:v>2176.02</c:v>
                </c:pt>
                <c:pt idx="8580">
                  <c:v>2176.03125</c:v>
                </c:pt>
                <c:pt idx="8581">
                  <c:v>2176.0425</c:v>
                </c:pt>
                <c:pt idx="8582">
                  <c:v>2176.05375</c:v>
                </c:pt>
                <c:pt idx="8583">
                  <c:v>2176.0650000000001</c:v>
                </c:pt>
                <c:pt idx="8584">
                  <c:v>2176.0762500000001</c:v>
                </c:pt>
                <c:pt idx="8585">
                  <c:v>2176.0875000000001</c:v>
                </c:pt>
                <c:pt idx="8586">
                  <c:v>2176.0987500000001</c:v>
                </c:pt>
                <c:pt idx="8587">
                  <c:v>2176.11</c:v>
                </c:pt>
                <c:pt idx="8588">
                  <c:v>2176.1212500000001</c:v>
                </c:pt>
                <c:pt idx="8589">
                  <c:v>2176.1325000000002</c:v>
                </c:pt>
                <c:pt idx="8590">
                  <c:v>2176.1437500000002</c:v>
                </c:pt>
                <c:pt idx="8591">
                  <c:v>2176.1550000000002</c:v>
                </c:pt>
                <c:pt idx="8592">
                  <c:v>2176.1662500000002</c:v>
                </c:pt>
                <c:pt idx="8593">
                  <c:v>2176.1774999999998</c:v>
                </c:pt>
                <c:pt idx="8594">
                  <c:v>2176.1887499999998</c:v>
                </c:pt>
                <c:pt idx="8595">
                  <c:v>2176.1999999999998</c:v>
                </c:pt>
                <c:pt idx="8596">
                  <c:v>2176.2112499999998</c:v>
                </c:pt>
                <c:pt idx="8597">
                  <c:v>2176.2224999999999</c:v>
                </c:pt>
                <c:pt idx="8598">
                  <c:v>2176.2337499999999</c:v>
                </c:pt>
                <c:pt idx="8599">
                  <c:v>2176.2449999999999</c:v>
                </c:pt>
                <c:pt idx="8600">
                  <c:v>2176.2562499999999</c:v>
                </c:pt>
                <c:pt idx="8601">
                  <c:v>2176.2674999999999</c:v>
                </c:pt>
                <c:pt idx="8602">
                  <c:v>2176.2787499999999</c:v>
                </c:pt>
                <c:pt idx="8603">
                  <c:v>2176.29</c:v>
                </c:pt>
                <c:pt idx="8604">
                  <c:v>2176.30125</c:v>
                </c:pt>
                <c:pt idx="8605">
                  <c:v>2176.3125</c:v>
                </c:pt>
                <c:pt idx="8606">
                  <c:v>2176.32375</c:v>
                </c:pt>
                <c:pt idx="8607">
                  <c:v>2176.335</c:v>
                </c:pt>
                <c:pt idx="8608">
                  <c:v>2176.3462500000001</c:v>
                </c:pt>
                <c:pt idx="8609">
                  <c:v>2176.3575000000001</c:v>
                </c:pt>
                <c:pt idx="8610">
                  <c:v>2176.3687500000001</c:v>
                </c:pt>
                <c:pt idx="8611">
                  <c:v>2176.38</c:v>
                </c:pt>
                <c:pt idx="8612">
                  <c:v>2176.3912500000001</c:v>
                </c:pt>
                <c:pt idx="8613">
                  <c:v>2176.4025000000001</c:v>
                </c:pt>
                <c:pt idx="8614">
                  <c:v>2176.4137500000002</c:v>
                </c:pt>
                <c:pt idx="8615">
                  <c:v>2176.4250000000002</c:v>
                </c:pt>
                <c:pt idx="8616">
                  <c:v>2176.4362500000002</c:v>
                </c:pt>
                <c:pt idx="8617">
                  <c:v>2176.4475000000002</c:v>
                </c:pt>
                <c:pt idx="8618">
                  <c:v>2176.4587499999998</c:v>
                </c:pt>
                <c:pt idx="8619">
                  <c:v>2176.4699999999998</c:v>
                </c:pt>
                <c:pt idx="8620">
                  <c:v>2176.4812499999998</c:v>
                </c:pt>
                <c:pt idx="8621">
                  <c:v>2176.4924999999998</c:v>
                </c:pt>
                <c:pt idx="8622">
                  <c:v>2176.5037499999999</c:v>
                </c:pt>
                <c:pt idx="8623">
                  <c:v>2176.5149999999999</c:v>
                </c:pt>
                <c:pt idx="8624">
                  <c:v>2176.5262499999999</c:v>
                </c:pt>
                <c:pt idx="8625">
                  <c:v>2176.5374999999999</c:v>
                </c:pt>
                <c:pt idx="8626">
                  <c:v>2176.5487499999999</c:v>
                </c:pt>
                <c:pt idx="8627">
                  <c:v>2176.56</c:v>
                </c:pt>
                <c:pt idx="8628">
                  <c:v>2176.57125</c:v>
                </c:pt>
                <c:pt idx="8629">
                  <c:v>2176.5825</c:v>
                </c:pt>
                <c:pt idx="8630">
                  <c:v>2176.59375</c:v>
                </c:pt>
                <c:pt idx="8631">
                  <c:v>2176.605</c:v>
                </c:pt>
                <c:pt idx="8632">
                  <c:v>2176.61625</c:v>
                </c:pt>
                <c:pt idx="8633">
                  <c:v>2176.6275000000001</c:v>
                </c:pt>
                <c:pt idx="8634">
                  <c:v>2176.6387500000001</c:v>
                </c:pt>
                <c:pt idx="8635">
                  <c:v>2176.65</c:v>
                </c:pt>
                <c:pt idx="8636">
                  <c:v>2176.6612500000001</c:v>
                </c:pt>
                <c:pt idx="8637">
                  <c:v>2176.6725000000001</c:v>
                </c:pt>
                <c:pt idx="8638">
                  <c:v>2176.6837500000001</c:v>
                </c:pt>
                <c:pt idx="8639">
                  <c:v>2176.6950000000002</c:v>
                </c:pt>
                <c:pt idx="8640">
                  <c:v>2176.7062500000002</c:v>
                </c:pt>
                <c:pt idx="8641">
                  <c:v>2176.7175000000002</c:v>
                </c:pt>
                <c:pt idx="8642">
                  <c:v>2176.7287500000002</c:v>
                </c:pt>
                <c:pt idx="8643">
                  <c:v>2176.7399999999998</c:v>
                </c:pt>
                <c:pt idx="8644">
                  <c:v>2176.7512499999998</c:v>
                </c:pt>
                <c:pt idx="8645">
                  <c:v>2176.7624999999998</c:v>
                </c:pt>
                <c:pt idx="8646">
                  <c:v>2176.7737499999998</c:v>
                </c:pt>
                <c:pt idx="8647">
                  <c:v>2176.7849999999999</c:v>
                </c:pt>
                <c:pt idx="8648">
                  <c:v>2176.7962499999999</c:v>
                </c:pt>
                <c:pt idx="8649">
                  <c:v>2176.8074999999999</c:v>
                </c:pt>
                <c:pt idx="8650">
                  <c:v>2176.8187499999999</c:v>
                </c:pt>
                <c:pt idx="8651">
                  <c:v>2176.83</c:v>
                </c:pt>
                <c:pt idx="8652">
                  <c:v>2176.8412499999999</c:v>
                </c:pt>
                <c:pt idx="8653">
                  <c:v>2176.8525</c:v>
                </c:pt>
                <c:pt idx="8654">
                  <c:v>2176.86375</c:v>
                </c:pt>
                <c:pt idx="8655">
                  <c:v>2176.875</c:v>
                </c:pt>
                <c:pt idx="8656">
                  <c:v>2176.88625</c:v>
                </c:pt>
                <c:pt idx="8657">
                  <c:v>2176.8975</c:v>
                </c:pt>
                <c:pt idx="8658">
                  <c:v>2176.9087500000001</c:v>
                </c:pt>
                <c:pt idx="8659">
                  <c:v>2176.92</c:v>
                </c:pt>
                <c:pt idx="8660">
                  <c:v>2176.9312500000001</c:v>
                </c:pt>
                <c:pt idx="8661">
                  <c:v>2176.9425000000001</c:v>
                </c:pt>
                <c:pt idx="8662">
                  <c:v>2176.9537500000001</c:v>
                </c:pt>
                <c:pt idx="8663">
                  <c:v>2176.9650000000001</c:v>
                </c:pt>
                <c:pt idx="8664">
                  <c:v>2176.9762500000002</c:v>
                </c:pt>
                <c:pt idx="8665">
                  <c:v>2176.9875000000002</c:v>
                </c:pt>
                <c:pt idx="8666">
                  <c:v>2176.9987500000002</c:v>
                </c:pt>
                <c:pt idx="8667">
                  <c:v>2177.0100000000002</c:v>
                </c:pt>
                <c:pt idx="8668">
                  <c:v>2177.0212499999998</c:v>
                </c:pt>
                <c:pt idx="8669">
                  <c:v>2177.0324999999998</c:v>
                </c:pt>
                <c:pt idx="8670">
                  <c:v>2177.0437499999998</c:v>
                </c:pt>
                <c:pt idx="8671">
                  <c:v>2177.0549999999998</c:v>
                </c:pt>
                <c:pt idx="8672">
                  <c:v>2177.0662499999999</c:v>
                </c:pt>
                <c:pt idx="8673">
                  <c:v>2177.0774999999999</c:v>
                </c:pt>
                <c:pt idx="8674">
                  <c:v>2177.0887499999999</c:v>
                </c:pt>
                <c:pt idx="8675">
                  <c:v>2177.1</c:v>
                </c:pt>
                <c:pt idx="8676">
                  <c:v>2177.1112499999999</c:v>
                </c:pt>
                <c:pt idx="8677">
                  <c:v>2177.1224999999999</c:v>
                </c:pt>
                <c:pt idx="8678">
                  <c:v>2177.13375</c:v>
                </c:pt>
                <c:pt idx="8679">
                  <c:v>2177.145</c:v>
                </c:pt>
                <c:pt idx="8680">
                  <c:v>2177.15625</c:v>
                </c:pt>
                <c:pt idx="8681">
                  <c:v>2177.1675</c:v>
                </c:pt>
                <c:pt idx="8682">
                  <c:v>2177.17875</c:v>
                </c:pt>
                <c:pt idx="8683">
                  <c:v>2177.19</c:v>
                </c:pt>
                <c:pt idx="8684">
                  <c:v>2177.2012500000001</c:v>
                </c:pt>
                <c:pt idx="8685">
                  <c:v>2177.2125000000001</c:v>
                </c:pt>
                <c:pt idx="8686">
                  <c:v>2177.2237500000001</c:v>
                </c:pt>
                <c:pt idx="8687">
                  <c:v>2177.2350000000001</c:v>
                </c:pt>
                <c:pt idx="8688">
                  <c:v>2177.2462500000001</c:v>
                </c:pt>
                <c:pt idx="8689">
                  <c:v>2177.2575000000002</c:v>
                </c:pt>
                <c:pt idx="8690">
                  <c:v>2177.2687500000002</c:v>
                </c:pt>
                <c:pt idx="8691">
                  <c:v>2177.2800000000002</c:v>
                </c:pt>
                <c:pt idx="8692">
                  <c:v>2177.2912500000002</c:v>
                </c:pt>
                <c:pt idx="8693">
                  <c:v>2177.3024999999998</c:v>
                </c:pt>
                <c:pt idx="8694">
                  <c:v>2177.3137499999998</c:v>
                </c:pt>
                <c:pt idx="8695">
                  <c:v>2177.3249999999998</c:v>
                </c:pt>
                <c:pt idx="8696">
                  <c:v>2177.3362499999998</c:v>
                </c:pt>
                <c:pt idx="8697">
                  <c:v>2177.3474999999999</c:v>
                </c:pt>
                <c:pt idx="8698">
                  <c:v>2177.3587499999999</c:v>
                </c:pt>
                <c:pt idx="8699">
                  <c:v>2177.37</c:v>
                </c:pt>
                <c:pt idx="8700">
                  <c:v>2177.3812499999999</c:v>
                </c:pt>
                <c:pt idx="8701">
                  <c:v>2177.3924999999999</c:v>
                </c:pt>
                <c:pt idx="8702">
                  <c:v>2177.4037499999999</c:v>
                </c:pt>
                <c:pt idx="8703">
                  <c:v>2177.415</c:v>
                </c:pt>
                <c:pt idx="8704">
                  <c:v>2177.42625</c:v>
                </c:pt>
                <c:pt idx="8705">
                  <c:v>2177.4375</c:v>
                </c:pt>
                <c:pt idx="8706">
                  <c:v>2177.44875</c:v>
                </c:pt>
                <c:pt idx="8707">
                  <c:v>2177.46</c:v>
                </c:pt>
                <c:pt idx="8708">
                  <c:v>2177.4712500000001</c:v>
                </c:pt>
                <c:pt idx="8709">
                  <c:v>2177.4825000000001</c:v>
                </c:pt>
                <c:pt idx="8710">
                  <c:v>2177.4937500000001</c:v>
                </c:pt>
                <c:pt idx="8711">
                  <c:v>2177.5050000000001</c:v>
                </c:pt>
                <c:pt idx="8712">
                  <c:v>2177.5162500000001</c:v>
                </c:pt>
                <c:pt idx="8713">
                  <c:v>2177.5275000000001</c:v>
                </c:pt>
                <c:pt idx="8714">
                  <c:v>2177.5387500000002</c:v>
                </c:pt>
                <c:pt idx="8715">
                  <c:v>2177.5500000000002</c:v>
                </c:pt>
                <c:pt idx="8716">
                  <c:v>2177.5612500000002</c:v>
                </c:pt>
                <c:pt idx="8717">
                  <c:v>2177.5725000000002</c:v>
                </c:pt>
                <c:pt idx="8718">
                  <c:v>2177.5837499999998</c:v>
                </c:pt>
                <c:pt idx="8719">
                  <c:v>2177.5949999999998</c:v>
                </c:pt>
                <c:pt idx="8720">
                  <c:v>2177.6062499999998</c:v>
                </c:pt>
                <c:pt idx="8721">
                  <c:v>2177.6174999999998</c:v>
                </c:pt>
                <c:pt idx="8722">
                  <c:v>2177.6287499999999</c:v>
                </c:pt>
                <c:pt idx="8723">
                  <c:v>2177.64</c:v>
                </c:pt>
                <c:pt idx="8724">
                  <c:v>2177.6512499999999</c:v>
                </c:pt>
                <c:pt idx="8725">
                  <c:v>2177.6624999999999</c:v>
                </c:pt>
                <c:pt idx="8726">
                  <c:v>2177.6737499999999</c:v>
                </c:pt>
                <c:pt idx="8727">
                  <c:v>2177.6849999999999</c:v>
                </c:pt>
                <c:pt idx="8728">
                  <c:v>2177.69625</c:v>
                </c:pt>
                <c:pt idx="8729">
                  <c:v>2177.7075</c:v>
                </c:pt>
                <c:pt idx="8730">
                  <c:v>2177.71875</c:v>
                </c:pt>
                <c:pt idx="8731">
                  <c:v>2177.73</c:v>
                </c:pt>
                <c:pt idx="8732">
                  <c:v>2177.74125</c:v>
                </c:pt>
                <c:pt idx="8733">
                  <c:v>2177.7525000000001</c:v>
                </c:pt>
                <c:pt idx="8734">
                  <c:v>2177.7637500000001</c:v>
                </c:pt>
                <c:pt idx="8735">
                  <c:v>2177.7750000000001</c:v>
                </c:pt>
                <c:pt idx="8736">
                  <c:v>2177.7862500000001</c:v>
                </c:pt>
                <c:pt idx="8737">
                  <c:v>2177.7975000000001</c:v>
                </c:pt>
                <c:pt idx="8738">
                  <c:v>2177.8087500000001</c:v>
                </c:pt>
                <c:pt idx="8739">
                  <c:v>2177.8200000000002</c:v>
                </c:pt>
                <c:pt idx="8740">
                  <c:v>2177.8312500000002</c:v>
                </c:pt>
                <c:pt idx="8741">
                  <c:v>2177.8425000000002</c:v>
                </c:pt>
                <c:pt idx="8742">
                  <c:v>2177.8537500000002</c:v>
                </c:pt>
                <c:pt idx="8743">
                  <c:v>2177.8649999999998</c:v>
                </c:pt>
                <c:pt idx="8744">
                  <c:v>2177.8762499999998</c:v>
                </c:pt>
                <c:pt idx="8745">
                  <c:v>2177.8874999999998</c:v>
                </c:pt>
                <c:pt idx="8746">
                  <c:v>2177.8987499999998</c:v>
                </c:pt>
                <c:pt idx="8747">
                  <c:v>2177.91</c:v>
                </c:pt>
                <c:pt idx="8748">
                  <c:v>2177.9212499999999</c:v>
                </c:pt>
                <c:pt idx="8749">
                  <c:v>2177.9324999999999</c:v>
                </c:pt>
                <c:pt idx="8750">
                  <c:v>2177.9437499999999</c:v>
                </c:pt>
                <c:pt idx="8751">
                  <c:v>2177.9549999999999</c:v>
                </c:pt>
                <c:pt idx="8752">
                  <c:v>2177.9662499999999</c:v>
                </c:pt>
                <c:pt idx="8753">
                  <c:v>2177.9775</c:v>
                </c:pt>
                <c:pt idx="8754">
                  <c:v>2177.98875</c:v>
                </c:pt>
                <c:pt idx="8755">
                  <c:v>2178</c:v>
                </c:pt>
                <c:pt idx="8756">
                  <c:v>2178.01125</c:v>
                </c:pt>
                <c:pt idx="8757">
                  <c:v>2178.0225</c:v>
                </c:pt>
                <c:pt idx="8758">
                  <c:v>2178.0337500000001</c:v>
                </c:pt>
                <c:pt idx="8759">
                  <c:v>2178.0450000000001</c:v>
                </c:pt>
                <c:pt idx="8760">
                  <c:v>2178.0562500000001</c:v>
                </c:pt>
                <c:pt idx="8761">
                  <c:v>2178.0675000000001</c:v>
                </c:pt>
                <c:pt idx="8762">
                  <c:v>2178.0787500000001</c:v>
                </c:pt>
                <c:pt idx="8763">
                  <c:v>2178.09</c:v>
                </c:pt>
                <c:pt idx="8764">
                  <c:v>2178.1012500000002</c:v>
                </c:pt>
                <c:pt idx="8765">
                  <c:v>2178.1125000000002</c:v>
                </c:pt>
                <c:pt idx="8766">
                  <c:v>2178.1237500000002</c:v>
                </c:pt>
                <c:pt idx="8767">
                  <c:v>2178.1350000000002</c:v>
                </c:pt>
                <c:pt idx="8768">
                  <c:v>2178.1462499999998</c:v>
                </c:pt>
                <c:pt idx="8769">
                  <c:v>2178.1574999999998</c:v>
                </c:pt>
                <c:pt idx="8770">
                  <c:v>2178.1687499999998</c:v>
                </c:pt>
                <c:pt idx="8771">
                  <c:v>2178.1799999999998</c:v>
                </c:pt>
                <c:pt idx="8772">
                  <c:v>2178.1912499999999</c:v>
                </c:pt>
                <c:pt idx="8773">
                  <c:v>2178.2024999999999</c:v>
                </c:pt>
                <c:pt idx="8774">
                  <c:v>2178.2137499999999</c:v>
                </c:pt>
                <c:pt idx="8775">
                  <c:v>2178.2249999999999</c:v>
                </c:pt>
                <c:pt idx="8776">
                  <c:v>2178.2362499999999</c:v>
                </c:pt>
                <c:pt idx="8777">
                  <c:v>2178.2474999999999</c:v>
                </c:pt>
                <c:pt idx="8778">
                  <c:v>2178.25875</c:v>
                </c:pt>
                <c:pt idx="8779">
                  <c:v>2178.27</c:v>
                </c:pt>
                <c:pt idx="8780">
                  <c:v>2178.28125</c:v>
                </c:pt>
                <c:pt idx="8781">
                  <c:v>2178.2925</c:v>
                </c:pt>
                <c:pt idx="8782">
                  <c:v>2178.30375</c:v>
                </c:pt>
                <c:pt idx="8783">
                  <c:v>2178.3150000000001</c:v>
                </c:pt>
                <c:pt idx="8784">
                  <c:v>2178.3262500000001</c:v>
                </c:pt>
                <c:pt idx="8785">
                  <c:v>2178.3375000000001</c:v>
                </c:pt>
                <c:pt idx="8786">
                  <c:v>2178.3487500000001</c:v>
                </c:pt>
                <c:pt idx="8787">
                  <c:v>2178.36</c:v>
                </c:pt>
                <c:pt idx="8788">
                  <c:v>2178.3712500000001</c:v>
                </c:pt>
                <c:pt idx="8789">
                  <c:v>2178.3825000000002</c:v>
                </c:pt>
                <c:pt idx="8790">
                  <c:v>2178.3937500000002</c:v>
                </c:pt>
                <c:pt idx="8791">
                  <c:v>2178.4050000000002</c:v>
                </c:pt>
                <c:pt idx="8792">
                  <c:v>2178.4162500000002</c:v>
                </c:pt>
                <c:pt idx="8793">
                  <c:v>2178.4274999999998</c:v>
                </c:pt>
                <c:pt idx="8794">
                  <c:v>2178.4387499999998</c:v>
                </c:pt>
                <c:pt idx="8795">
                  <c:v>2178.4499999999998</c:v>
                </c:pt>
                <c:pt idx="8796">
                  <c:v>2178.4612499999998</c:v>
                </c:pt>
                <c:pt idx="8797">
                  <c:v>2178.4724999999999</c:v>
                </c:pt>
                <c:pt idx="8798">
                  <c:v>2178.4837499999999</c:v>
                </c:pt>
                <c:pt idx="8799">
                  <c:v>2178.4949999999999</c:v>
                </c:pt>
                <c:pt idx="8800">
                  <c:v>2178.5062499999999</c:v>
                </c:pt>
                <c:pt idx="8801">
                  <c:v>2178.5174999999999</c:v>
                </c:pt>
                <c:pt idx="8802">
                  <c:v>2178.5287499999999</c:v>
                </c:pt>
                <c:pt idx="8803">
                  <c:v>2178.54</c:v>
                </c:pt>
                <c:pt idx="8804">
                  <c:v>2178.55125</c:v>
                </c:pt>
                <c:pt idx="8805">
                  <c:v>2178.5625</c:v>
                </c:pt>
                <c:pt idx="8806">
                  <c:v>2178.57375</c:v>
                </c:pt>
                <c:pt idx="8807">
                  <c:v>2178.585</c:v>
                </c:pt>
                <c:pt idx="8808">
                  <c:v>2178.5962500000001</c:v>
                </c:pt>
                <c:pt idx="8809">
                  <c:v>2178.6075000000001</c:v>
                </c:pt>
                <c:pt idx="8810">
                  <c:v>2178.6187500000001</c:v>
                </c:pt>
                <c:pt idx="8811">
                  <c:v>2178.63</c:v>
                </c:pt>
                <c:pt idx="8812">
                  <c:v>2178.6412500000001</c:v>
                </c:pt>
                <c:pt idx="8813">
                  <c:v>2178.6525000000001</c:v>
                </c:pt>
                <c:pt idx="8814">
                  <c:v>2178.6637500000002</c:v>
                </c:pt>
                <c:pt idx="8815">
                  <c:v>2178.6750000000002</c:v>
                </c:pt>
                <c:pt idx="8816">
                  <c:v>2178.6862500000002</c:v>
                </c:pt>
                <c:pt idx="8817">
                  <c:v>2178.6975000000002</c:v>
                </c:pt>
                <c:pt idx="8818">
                  <c:v>2178.7087499999998</c:v>
                </c:pt>
                <c:pt idx="8819">
                  <c:v>2178.7199999999998</c:v>
                </c:pt>
                <c:pt idx="8820">
                  <c:v>2178.7312499999998</c:v>
                </c:pt>
                <c:pt idx="8821">
                  <c:v>2178.7424999999998</c:v>
                </c:pt>
                <c:pt idx="8822">
                  <c:v>2178.7537499999999</c:v>
                </c:pt>
                <c:pt idx="8823">
                  <c:v>2178.7649999999999</c:v>
                </c:pt>
                <c:pt idx="8824">
                  <c:v>2178.7762499999999</c:v>
                </c:pt>
                <c:pt idx="8825">
                  <c:v>2178.7874999999999</c:v>
                </c:pt>
                <c:pt idx="8826">
                  <c:v>2178.7987499999999</c:v>
                </c:pt>
                <c:pt idx="8827">
                  <c:v>2178.81</c:v>
                </c:pt>
                <c:pt idx="8828">
                  <c:v>2178.82125</c:v>
                </c:pt>
                <c:pt idx="8829">
                  <c:v>2178.8325</c:v>
                </c:pt>
                <c:pt idx="8830">
                  <c:v>2178.84375</c:v>
                </c:pt>
                <c:pt idx="8831">
                  <c:v>2178.855</c:v>
                </c:pt>
                <c:pt idx="8832">
                  <c:v>2178.86625</c:v>
                </c:pt>
                <c:pt idx="8833">
                  <c:v>2178.8775000000001</c:v>
                </c:pt>
                <c:pt idx="8834">
                  <c:v>2178.8887500000001</c:v>
                </c:pt>
                <c:pt idx="8835">
                  <c:v>2178.9</c:v>
                </c:pt>
                <c:pt idx="8836">
                  <c:v>2178.9112500000001</c:v>
                </c:pt>
                <c:pt idx="8837">
                  <c:v>2178.9225000000001</c:v>
                </c:pt>
                <c:pt idx="8838">
                  <c:v>2178.9337500000001</c:v>
                </c:pt>
                <c:pt idx="8839">
                  <c:v>2178.9450000000002</c:v>
                </c:pt>
                <c:pt idx="8840">
                  <c:v>2178.9562500000002</c:v>
                </c:pt>
                <c:pt idx="8841">
                  <c:v>2178.9675000000002</c:v>
                </c:pt>
                <c:pt idx="8842">
                  <c:v>2178.9787500000002</c:v>
                </c:pt>
                <c:pt idx="8843">
                  <c:v>2178.9899999999998</c:v>
                </c:pt>
                <c:pt idx="8844">
                  <c:v>2179.0012499999998</c:v>
                </c:pt>
                <c:pt idx="8845">
                  <c:v>2179.0124999999998</c:v>
                </c:pt>
                <c:pt idx="8846">
                  <c:v>2179.0237499999998</c:v>
                </c:pt>
                <c:pt idx="8847">
                  <c:v>2179.0349999999999</c:v>
                </c:pt>
                <c:pt idx="8848">
                  <c:v>2179.0462499999999</c:v>
                </c:pt>
                <c:pt idx="8849">
                  <c:v>2179.0574999999999</c:v>
                </c:pt>
                <c:pt idx="8850">
                  <c:v>2179.0687499999999</c:v>
                </c:pt>
                <c:pt idx="8851">
                  <c:v>2179.08</c:v>
                </c:pt>
                <c:pt idx="8852">
                  <c:v>2179.0912499999999</c:v>
                </c:pt>
                <c:pt idx="8853">
                  <c:v>2179.1025</c:v>
                </c:pt>
                <c:pt idx="8854">
                  <c:v>2179.11375</c:v>
                </c:pt>
                <c:pt idx="8855">
                  <c:v>2179.125</c:v>
                </c:pt>
                <c:pt idx="8856">
                  <c:v>2179.13625</c:v>
                </c:pt>
                <c:pt idx="8857">
                  <c:v>2179.1475</c:v>
                </c:pt>
                <c:pt idx="8858">
                  <c:v>2179.1587500000001</c:v>
                </c:pt>
                <c:pt idx="8859">
                  <c:v>2179.17</c:v>
                </c:pt>
                <c:pt idx="8860">
                  <c:v>2179.1812500000001</c:v>
                </c:pt>
                <c:pt idx="8861">
                  <c:v>2179.1925000000001</c:v>
                </c:pt>
                <c:pt idx="8862">
                  <c:v>2179.2037500000001</c:v>
                </c:pt>
                <c:pt idx="8863">
                  <c:v>2179.2150000000001</c:v>
                </c:pt>
                <c:pt idx="8864">
                  <c:v>2179.2262500000002</c:v>
                </c:pt>
                <c:pt idx="8865">
                  <c:v>2179.2375000000002</c:v>
                </c:pt>
                <c:pt idx="8866">
                  <c:v>2179.2487500000002</c:v>
                </c:pt>
                <c:pt idx="8867">
                  <c:v>2179.2600000000002</c:v>
                </c:pt>
                <c:pt idx="8868">
                  <c:v>2179.2712499999998</c:v>
                </c:pt>
                <c:pt idx="8869">
                  <c:v>2179.2824999999998</c:v>
                </c:pt>
                <c:pt idx="8870">
                  <c:v>2179.2937499999998</c:v>
                </c:pt>
                <c:pt idx="8871">
                  <c:v>2179.3049999999998</c:v>
                </c:pt>
                <c:pt idx="8872">
                  <c:v>2179.3162499999999</c:v>
                </c:pt>
                <c:pt idx="8873">
                  <c:v>2179.3274999999999</c:v>
                </c:pt>
                <c:pt idx="8874">
                  <c:v>2179.3387499999999</c:v>
                </c:pt>
                <c:pt idx="8875">
                  <c:v>2179.35</c:v>
                </c:pt>
                <c:pt idx="8876">
                  <c:v>2179.3612499999999</c:v>
                </c:pt>
                <c:pt idx="8877">
                  <c:v>2179.3724999999999</c:v>
                </c:pt>
                <c:pt idx="8878">
                  <c:v>2179.38375</c:v>
                </c:pt>
                <c:pt idx="8879">
                  <c:v>2179.395</c:v>
                </c:pt>
                <c:pt idx="8880">
                  <c:v>2179.40625</c:v>
                </c:pt>
                <c:pt idx="8881">
                  <c:v>2179.4175</c:v>
                </c:pt>
                <c:pt idx="8882">
                  <c:v>2179.42875</c:v>
                </c:pt>
                <c:pt idx="8883">
                  <c:v>2179.44</c:v>
                </c:pt>
                <c:pt idx="8884">
                  <c:v>2179.4512500000001</c:v>
                </c:pt>
                <c:pt idx="8885">
                  <c:v>2179.4625000000001</c:v>
                </c:pt>
                <c:pt idx="8886">
                  <c:v>2179.4737500000001</c:v>
                </c:pt>
                <c:pt idx="8887">
                  <c:v>2179.4850000000001</c:v>
                </c:pt>
                <c:pt idx="8888">
                  <c:v>2179.4962500000001</c:v>
                </c:pt>
                <c:pt idx="8889">
                  <c:v>2179.5075000000002</c:v>
                </c:pt>
                <c:pt idx="8890">
                  <c:v>2179.5187500000002</c:v>
                </c:pt>
                <c:pt idx="8891">
                  <c:v>2179.5300000000002</c:v>
                </c:pt>
                <c:pt idx="8892">
                  <c:v>2179.5412500000002</c:v>
                </c:pt>
                <c:pt idx="8893">
                  <c:v>2179.5524999999998</c:v>
                </c:pt>
                <c:pt idx="8894">
                  <c:v>2179.5637499999998</c:v>
                </c:pt>
                <c:pt idx="8895">
                  <c:v>2179.5749999999998</c:v>
                </c:pt>
                <c:pt idx="8896">
                  <c:v>2179.5862499999998</c:v>
                </c:pt>
                <c:pt idx="8897">
                  <c:v>2179.5974999999999</c:v>
                </c:pt>
                <c:pt idx="8898">
                  <c:v>2179.6087499999999</c:v>
                </c:pt>
                <c:pt idx="8899">
                  <c:v>2179.62</c:v>
                </c:pt>
                <c:pt idx="8900">
                  <c:v>2179.6312499999999</c:v>
                </c:pt>
                <c:pt idx="8901">
                  <c:v>2179.6424999999999</c:v>
                </c:pt>
                <c:pt idx="8902">
                  <c:v>2179.6537499999999</c:v>
                </c:pt>
                <c:pt idx="8903">
                  <c:v>2179.665</c:v>
                </c:pt>
                <c:pt idx="8904">
                  <c:v>2179.67625</c:v>
                </c:pt>
                <c:pt idx="8905">
                  <c:v>2179.6875</c:v>
                </c:pt>
                <c:pt idx="8906">
                  <c:v>2179.69875</c:v>
                </c:pt>
                <c:pt idx="8907">
                  <c:v>2179.71</c:v>
                </c:pt>
                <c:pt idx="8908">
                  <c:v>2179.7212500000001</c:v>
                </c:pt>
                <c:pt idx="8909">
                  <c:v>2179.7325000000001</c:v>
                </c:pt>
                <c:pt idx="8910">
                  <c:v>2179.7437500000001</c:v>
                </c:pt>
                <c:pt idx="8911">
                  <c:v>2179.7550000000001</c:v>
                </c:pt>
                <c:pt idx="8912">
                  <c:v>2179.7662500000001</c:v>
                </c:pt>
                <c:pt idx="8913">
                  <c:v>2179.7775000000001</c:v>
                </c:pt>
                <c:pt idx="8914">
                  <c:v>2179.7887500000002</c:v>
                </c:pt>
                <c:pt idx="8915">
                  <c:v>2179.8000000000002</c:v>
                </c:pt>
                <c:pt idx="8916">
                  <c:v>2179.8112500000002</c:v>
                </c:pt>
                <c:pt idx="8917">
                  <c:v>2179.8225000000002</c:v>
                </c:pt>
                <c:pt idx="8918">
                  <c:v>2179.8337499999998</c:v>
                </c:pt>
                <c:pt idx="8919">
                  <c:v>2179.8449999999998</c:v>
                </c:pt>
                <c:pt idx="8920">
                  <c:v>2179.8562499999998</c:v>
                </c:pt>
                <c:pt idx="8921">
                  <c:v>2179.8674999999998</c:v>
                </c:pt>
                <c:pt idx="8922">
                  <c:v>2179.8787499999999</c:v>
                </c:pt>
                <c:pt idx="8923">
                  <c:v>2179.89</c:v>
                </c:pt>
                <c:pt idx="8924">
                  <c:v>2179.9012499999999</c:v>
                </c:pt>
                <c:pt idx="8925">
                  <c:v>2179.9124999999999</c:v>
                </c:pt>
                <c:pt idx="8926">
                  <c:v>2179.9237499999999</c:v>
                </c:pt>
                <c:pt idx="8927">
                  <c:v>2179.9349999999999</c:v>
                </c:pt>
                <c:pt idx="8928">
                  <c:v>2179.94625</c:v>
                </c:pt>
                <c:pt idx="8929">
                  <c:v>2179.9575</c:v>
                </c:pt>
                <c:pt idx="8930">
                  <c:v>2179.96875</c:v>
                </c:pt>
                <c:pt idx="8931">
                  <c:v>2179.98</c:v>
                </c:pt>
                <c:pt idx="8932">
                  <c:v>2179.99125</c:v>
                </c:pt>
                <c:pt idx="8933">
                  <c:v>2180.0025000000001</c:v>
                </c:pt>
                <c:pt idx="8934">
                  <c:v>2180.0137500000001</c:v>
                </c:pt>
                <c:pt idx="8935">
                  <c:v>2180.0250000000001</c:v>
                </c:pt>
                <c:pt idx="8936">
                  <c:v>2180.0362500000001</c:v>
                </c:pt>
                <c:pt idx="8937">
                  <c:v>2180.0475000000001</c:v>
                </c:pt>
                <c:pt idx="8938">
                  <c:v>2180.0587500000001</c:v>
                </c:pt>
                <c:pt idx="8939">
                  <c:v>2180.0700000000002</c:v>
                </c:pt>
                <c:pt idx="8940">
                  <c:v>2180.0812500000002</c:v>
                </c:pt>
                <c:pt idx="8941">
                  <c:v>2180.0925000000002</c:v>
                </c:pt>
                <c:pt idx="8942">
                  <c:v>2180.1037500000002</c:v>
                </c:pt>
                <c:pt idx="8943">
                  <c:v>2180.1149999999998</c:v>
                </c:pt>
                <c:pt idx="8944">
                  <c:v>2180.1262499999998</c:v>
                </c:pt>
                <c:pt idx="8945">
                  <c:v>2180.1374999999998</c:v>
                </c:pt>
                <c:pt idx="8946">
                  <c:v>2180.1487499999998</c:v>
                </c:pt>
                <c:pt idx="8947">
                  <c:v>2180.16</c:v>
                </c:pt>
                <c:pt idx="8948">
                  <c:v>2180.1712499999999</c:v>
                </c:pt>
                <c:pt idx="8949">
                  <c:v>2180.1824999999999</c:v>
                </c:pt>
                <c:pt idx="8950">
                  <c:v>2180.1937499999999</c:v>
                </c:pt>
                <c:pt idx="8951">
                  <c:v>2180.2049999999999</c:v>
                </c:pt>
                <c:pt idx="8952">
                  <c:v>2180.2162499999999</c:v>
                </c:pt>
                <c:pt idx="8953">
                  <c:v>2180.2275</c:v>
                </c:pt>
                <c:pt idx="8954">
                  <c:v>2180.23875</c:v>
                </c:pt>
                <c:pt idx="8955">
                  <c:v>2180.25</c:v>
                </c:pt>
                <c:pt idx="8956">
                  <c:v>2180.26125</c:v>
                </c:pt>
                <c:pt idx="8957">
                  <c:v>2180.2725</c:v>
                </c:pt>
                <c:pt idx="8958">
                  <c:v>2180.2837500000001</c:v>
                </c:pt>
                <c:pt idx="8959">
                  <c:v>2180.2950000000001</c:v>
                </c:pt>
                <c:pt idx="8960">
                  <c:v>2180.3062500000001</c:v>
                </c:pt>
                <c:pt idx="8961">
                  <c:v>2180.3175000000001</c:v>
                </c:pt>
                <c:pt idx="8962">
                  <c:v>2180.3287500000001</c:v>
                </c:pt>
                <c:pt idx="8963">
                  <c:v>2180.34</c:v>
                </c:pt>
                <c:pt idx="8964">
                  <c:v>2180.3512500000002</c:v>
                </c:pt>
                <c:pt idx="8965">
                  <c:v>2180.3625000000002</c:v>
                </c:pt>
                <c:pt idx="8966">
                  <c:v>2180.3737500000002</c:v>
                </c:pt>
                <c:pt idx="8967">
                  <c:v>2180.3850000000002</c:v>
                </c:pt>
                <c:pt idx="8968">
                  <c:v>2180.3962499999998</c:v>
                </c:pt>
                <c:pt idx="8969">
                  <c:v>2180.4074999999998</c:v>
                </c:pt>
                <c:pt idx="8970">
                  <c:v>2180.4187499999998</c:v>
                </c:pt>
                <c:pt idx="8971">
                  <c:v>2180.4299999999998</c:v>
                </c:pt>
                <c:pt idx="8972">
                  <c:v>2180.4412499999999</c:v>
                </c:pt>
                <c:pt idx="8973">
                  <c:v>2180.4524999999999</c:v>
                </c:pt>
                <c:pt idx="8974">
                  <c:v>2180.4637499999999</c:v>
                </c:pt>
                <c:pt idx="8975">
                  <c:v>2180.4749999999999</c:v>
                </c:pt>
                <c:pt idx="8976">
                  <c:v>2180.4862499999999</c:v>
                </c:pt>
                <c:pt idx="8977">
                  <c:v>2180.4974999999999</c:v>
                </c:pt>
                <c:pt idx="8978">
                  <c:v>2180.50875</c:v>
                </c:pt>
                <c:pt idx="8979">
                  <c:v>2180.52</c:v>
                </c:pt>
                <c:pt idx="8980">
                  <c:v>2180.53125</c:v>
                </c:pt>
                <c:pt idx="8981">
                  <c:v>2180.5425</c:v>
                </c:pt>
                <c:pt idx="8982">
                  <c:v>2180.55375</c:v>
                </c:pt>
                <c:pt idx="8983">
                  <c:v>2180.5650000000001</c:v>
                </c:pt>
                <c:pt idx="8984">
                  <c:v>2180.5762500000001</c:v>
                </c:pt>
                <c:pt idx="8985">
                  <c:v>2180.5875000000001</c:v>
                </c:pt>
                <c:pt idx="8986">
                  <c:v>2180.5987500000001</c:v>
                </c:pt>
                <c:pt idx="8987">
                  <c:v>2180.61</c:v>
                </c:pt>
                <c:pt idx="8988">
                  <c:v>2180.6212500000001</c:v>
                </c:pt>
                <c:pt idx="8989">
                  <c:v>2180.6325000000002</c:v>
                </c:pt>
                <c:pt idx="8990">
                  <c:v>2180.6437500000002</c:v>
                </c:pt>
                <c:pt idx="8991">
                  <c:v>2180.6550000000002</c:v>
                </c:pt>
                <c:pt idx="8992">
                  <c:v>2180.6662500000002</c:v>
                </c:pt>
                <c:pt idx="8993">
                  <c:v>2180.6774999999998</c:v>
                </c:pt>
                <c:pt idx="8994">
                  <c:v>2180.6887499999998</c:v>
                </c:pt>
                <c:pt idx="8995">
                  <c:v>2180.6999999999998</c:v>
                </c:pt>
                <c:pt idx="8996">
                  <c:v>2180.7112499999998</c:v>
                </c:pt>
                <c:pt idx="8997">
                  <c:v>2180.7224999999999</c:v>
                </c:pt>
                <c:pt idx="8998">
                  <c:v>2180.7337499999999</c:v>
                </c:pt>
                <c:pt idx="8999">
                  <c:v>2180.7449999999999</c:v>
                </c:pt>
                <c:pt idx="9000">
                  <c:v>2180.7562499999999</c:v>
                </c:pt>
                <c:pt idx="9001">
                  <c:v>2180.7674999999999</c:v>
                </c:pt>
                <c:pt idx="9002">
                  <c:v>2180.7787499999999</c:v>
                </c:pt>
                <c:pt idx="9003">
                  <c:v>2180.79</c:v>
                </c:pt>
                <c:pt idx="9004">
                  <c:v>2180.80125</c:v>
                </c:pt>
                <c:pt idx="9005">
                  <c:v>2180.8125</c:v>
                </c:pt>
                <c:pt idx="9006">
                  <c:v>2180.82375</c:v>
                </c:pt>
                <c:pt idx="9007">
                  <c:v>2180.835</c:v>
                </c:pt>
                <c:pt idx="9008">
                  <c:v>2180.8462500000001</c:v>
                </c:pt>
                <c:pt idx="9009">
                  <c:v>2180.8575000000001</c:v>
                </c:pt>
                <c:pt idx="9010">
                  <c:v>2180.8687500000001</c:v>
                </c:pt>
                <c:pt idx="9011">
                  <c:v>2180.88</c:v>
                </c:pt>
                <c:pt idx="9012">
                  <c:v>2180.8912500000001</c:v>
                </c:pt>
                <c:pt idx="9013">
                  <c:v>2180.9025000000001</c:v>
                </c:pt>
                <c:pt idx="9014">
                  <c:v>2180.9137500000002</c:v>
                </c:pt>
                <c:pt idx="9015">
                  <c:v>2180.9250000000002</c:v>
                </c:pt>
                <c:pt idx="9016">
                  <c:v>2180.9362500000002</c:v>
                </c:pt>
                <c:pt idx="9017">
                  <c:v>2180.9475000000002</c:v>
                </c:pt>
                <c:pt idx="9018">
                  <c:v>2180.9587499999998</c:v>
                </c:pt>
                <c:pt idx="9019">
                  <c:v>2180.9699999999998</c:v>
                </c:pt>
                <c:pt idx="9020">
                  <c:v>2180.9812499999998</c:v>
                </c:pt>
                <c:pt idx="9021">
                  <c:v>2180.9924999999998</c:v>
                </c:pt>
                <c:pt idx="9022">
                  <c:v>2181.0037499999999</c:v>
                </c:pt>
                <c:pt idx="9023">
                  <c:v>2181.0149999999999</c:v>
                </c:pt>
                <c:pt idx="9024">
                  <c:v>2181.0262499999999</c:v>
                </c:pt>
                <c:pt idx="9025">
                  <c:v>2181.0374999999999</c:v>
                </c:pt>
                <c:pt idx="9026">
                  <c:v>2181.0487499999999</c:v>
                </c:pt>
                <c:pt idx="9027">
                  <c:v>2181.06</c:v>
                </c:pt>
                <c:pt idx="9028">
                  <c:v>2181.07125</c:v>
                </c:pt>
                <c:pt idx="9029">
                  <c:v>2181.0825</c:v>
                </c:pt>
                <c:pt idx="9030">
                  <c:v>2181.09375</c:v>
                </c:pt>
                <c:pt idx="9031">
                  <c:v>2181.105</c:v>
                </c:pt>
                <c:pt idx="9032">
                  <c:v>2181.11625</c:v>
                </c:pt>
                <c:pt idx="9033">
                  <c:v>2181.1275000000001</c:v>
                </c:pt>
                <c:pt idx="9034">
                  <c:v>2181.1387500000001</c:v>
                </c:pt>
                <c:pt idx="9035">
                  <c:v>2181.15</c:v>
                </c:pt>
                <c:pt idx="9036">
                  <c:v>2181.1612500000001</c:v>
                </c:pt>
                <c:pt idx="9037">
                  <c:v>2181.1725000000001</c:v>
                </c:pt>
                <c:pt idx="9038">
                  <c:v>2181.1837500000001</c:v>
                </c:pt>
                <c:pt idx="9039">
                  <c:v>2181.1950000000002</c:v>
                </c:pt>
                <c:pt idx="9040">
                  <c:v>2181.2062500000002</c:v>
                </c:pt>
                <c:pt idx="9041">
                  <c:v>2181.2175000000002</c:v>
                </c:pt>
                <c:pt idx="9042">
                  <c:v>2181.2287500000002</c:v>
                </c:pt>
                <c:pt idx="9043">
                  <c:v>2181.2399999999998</c:v>
                </c:pt>
                <c:pt idx="9044">
                  <c:v>2181.2512499999998</c:v>
                </c:pt>
                <c:pt idx="9045">
                  <c:v>2181.2624999999998</c:v>
                </c:pt>
                <c:pt idx="9046">
                  <c:v>2181.2737499999998</c:v>
                </c:pt>
                <c:pt idx="9047">
                  <c:v>2181.2849999999999</c:v>
                </c:pt>
                <c:pt idx="9048">
                  <c:v>2181.2962499999999</c:v>
                </c:pt>
                <c:pt idx="9049">
                  <c:v>2181.3074999999999</c:v>
                </c:pt>
                <c:pt idx="9050">
                  <c:v>2181.3187499999999</c:v>
                </c:pt>
                <c:pt idx="9051">
                  <c:v>2181.33</c:v>
                </c:pt>
                <c:pt idx="9052">
                  <c:v>2181.3412499999999</c:v>
                </c:pt>
                <c:pt idx="9053">
                  <c:v>2181.3525</c:v>
                </c:pt>
                <c:pt idx="9054">
                  <c:v>2181.36375</c:v>
                </c:pt>
                <c:pt idx="9055">
                  <c:v>2181.375</c:v>
                </c:pt>
                <c:pt idx="9056">
                  <c:v>2181.38625</c:v>
                </c:pt>
                <c:pt idx="9057">
                  <c:v>2181.3975</c:v>
                </c:pt>
                <c:pt idx="9058">
                  <c:v>2181.4087500000001</c:v>
                </c:pt>
                <c:pt idx="9059">
                  <c:v>2181.42</c:v>
                </c:pt>
                <c:pt idx="9060">
                  <c:v>2181.4312500000001</c:v>
                </c:pt>
                <c:pt idx="9061">
                  <c:v>2181.4425000000001</c:v>
                </c:pt>
                <c:pt idx="9062">
                  <c:v>2181.4537500000001</c:v>
                </c:pt>
                <c:pt idx="9063">
                  <c:v>2181.4650000000001</c:v>
                </c:pt>
                <c:pt idx="9064">
                  <c:v>2181.4762500000002</c:v>
                </c:pt>
                <c:pt idx="9065">
                  <c:v>2181.4875000000002</c:v>
                </c:pt>
                <c:pt idx="9066">
                  <c:v>2181.4987500000002</c:v>
                </c:pt>
                <c:pt idx="9067">
                  <c:v>2181.5100000000002</c:v>
                </c:pt>
                <c:pt idx="9068">
                  <c:v>2181.5212499999998</c:v>
                </c:pt>
                <c:pt idx="9069">
                  <c:v>2181.5324999999998</c:v>
                </c:pt>
                <c:pt idx="9070">
                  <c:v>2181.5437499999998</c:v>
                </c:pt>
                <c:pt idx="9071">
                  <c:v>2181.5549999999998</c:v>
                </c:pt>
                <c:pt idx="9072">
                  <c:v>2181.5662499999999</c:v>
                </c:pt>
                <c:pt idx="9073">
                  <c:v>2181.5774999999999</c:v>
                </c:pt>
                <c:pt idx="9074">
                  <c:v>2181.5887499999999</c:v>
                </c:pt>
                <c:pt idx="9075">
                  <c:v>2181.6</c:v>
                </c:pt>
                <c:pt idx="9076">
                  <c:v>2181.6112499999999</c:v>
                </c:pt>
                <c:pt idx="9077">
                  <c:v>2181.6224999999999</c:v>
                </c:pt>
                <c:pt idx="9078">
                  <c:v>2181.63375</c:v>
                </c:pt>
                <c:pt idx="9079">
                  <c:v>2181.645</c:v>
                </c:pt>
                <c:pt idx="9080">
                  <c:v>2181.65625</c:v>
                </c:pt>
                <c:pt idx="9081">
                  <c:v>2181.6675</c:v>
                </c:pt>
                <c:pt idx="9082">
                  <c:v>2181.67875</c:v>
                </c:pt>
                <c:pt idx="9083">
                  <c:v>2181.69</c:v>
                </c:pt>
                <c:pt idx="9084">
                  <c:v>2181.7012500000001</c:v>
                </c:pt>
                <c:pt idx="9085">
                  <c:v>2181.7125000000001</c:v>
                </c:pt>
                <c:pt idx="9086">
                  <c:v>2181.7237500000001</c:v>
                </c:pt>
                <c:pt idx="9087">
                  <c:v>2181.7350000000001</c:v>
                </c:pt>
                <c:pt idx="9088">
                  <c:v>2181.7462500000001</c:v>
                </c:pt>
                <c:pt idx="9089">
                  <c:v>2181.7575000000002</c:v>
                </c:pt>
                <c:pt idx="9090">
                  <c:v>2181.7687500000002</c:v>
                </c:pt>
                <c:pt idx="9091">
                  <c:v>2181.7800000000002</c:v>
                </c:pt>
                <c:pt idx="9092">
                  <c:v>2181.7912500000002</c:v>
                </c:pt>
                <c:pt idx="9093">
                  <c:v>2181.8024999999998</c:v>
                </c:pt>
                <c:pt idx="9094">
                  <c:v>2181.8137499999998</c:v>
                </c:pt>
                <c:pt idx="9095">
                  <c:v>2181.8249999999998</c:v>
                </c:pt>
                <c:pt idx="9096">
                  <c:v>2181.8362499999998</c:v>
                </c:pt>
                <c:pt idx="9097">
                  <c:v>2181.8474999999999</c:v>
                </c:pt>
                <c:pt idx="9098">
                  <c:v>2181.8587499999999</c:v>
                </c:pt>
                <c:pt idx="9099">
                  <c:v>2181.87</c:v>
                </c:pt>
                <c:pt idx="9100">
                  <c:v>2181.8812499999999</c:v>
                </c:pt>
                <c:pt idx="9101">
                  <c:v>2181.8924999999999</c:v>
                </c:pt>
                <c:pt idx="9102">
                  <c:v>2181.9037499999999</c:v>
                </c:pt>
                <c:pt idx="9103">
                  <c:v>2181.915</c:v>
                </c:pt>
                <c:pt idx="9104">
                  <c:v>2181.92625</c:v>
                </c:pt>
                <c:pt idx="9105">
                  <c:v>2181.9375</c:v>
                </c:pt>
                <c:pt idx="9106">
                  <c:v>2181.94875</c:v>
                </c:pt>
                <c:pt idx="9107">
                  <c:v>2181.96</c:v>
                </c:pt>
                <c:pt idx="9108">
                  <c:v>2181.9712500000001</c:v>
                </c:pt>
                <c:pt idx="9109">
                  <c:v>2181.9825000000001</c:v>
                </c:pt>
                <c:pt idx="9110">
                  <c:v>2181.9937500000001</c:v>
                </c:pt>
                <c:pt idx="9111">
                  <c:v>2182.0050000000001</c:v>
                </c:pt>
                <c:pt idx="9112">
                  <c:v>2182.0162500000001</c:v>
                </c:pt>
                <c:pt idx="9113">
                  <c:v>2182.0275000000001</c:v>
                </c:pt>
                <c:pt idx="9114">
                  <c:v>2182.0387500000002</c:v>
                </c:pt>
                <c:pt idx="9115">
                  <c:v>2182.0500000000002</c:v>
                </c:pt>
                <c:pt idx="9116">
                  <c:v>2182.0612500000002</c:v>
                </c:pt>
                <c:pt idx="9117">
                  <c:v>2182.0725000000002</c:v>
                </c:pt>
                <c:pt idx="9118">
                  <c:v>2182.0837499999998</c:v>
                </c:pt>
                <c:pt idx="9119">
                  <c:v>2182.0949999999998</c:v>
                </c:pt>
                <c:pt idx="9120">
                  <c:v>2182.1062499999998</c:v>
                </c:pt>
                <c:pt idx="9121">
                  <c:v>2182.1174999999998</c:v>
                </c:pt>
                <c:pt idx="9122">
                  <c:v>2182.1287499999999</c:v>
                </c:pt>
                <c:pt idx="9123">
                  <c:v>2182.14</c:v>
                </c:pt>
                <c:pt idx="9124">
                  <c:v>2182.1512499999999</c:v>
                </c:pt>
                <c:pt idx="9125">
                  <c:v>2182.1624999999999</c:v>
                </c:pt>
                <c:pt idx="9126">
                  <c:v>2182.1737499999999</c:v>
                </c:pt>
                <c:pt idx="9127">
                  <c:v>2182.1849999999999</c:v>
                </c:pt>
                <c:pt idx="9128">
                  <c:v>2182.19625</c:v>
                </c:pt>
                <c:pt idx="9129">
                  <c:v>2182.2075</c:v>
                </c:pt>
                <c:pt idx="9130">
                  <c:v>2182.21875</c:v>
                </c:pt>
                <c:pt idx="9131">
                  <c:v>2182.23</c:v>
                </c:pt>
                <c:pt idx="9132">
                  <c:v>2182.24125</c:v>
                </c:pt>
                <c:pt idx="9133">
                  <c:v>2182.2525000000001</c:v>
                </c:pt>
                <c:pt idx="9134">
                  <c:v>2182.2637500000001</c:v>
                </c:pt>
                <c:pt idx="9135">
                  <c:v>2182.2750000000001</c:v>
                </c:pt>
                <c:pt idx="9136">
                  <c:v>2182.2862500000001</c:v>
                </c:pt>
                <c:pt idx="9137">
                  <c:v>2182.2975000000001</c:v>
                </c:pt>
                <c:pt idx="9138">
                  <c:v>2182.3087500000001</c:v>
                </c:pt>
                <c:pt idx="9139">
                  <c:v>2182.3200000000002</c:v>
                </c:pt>
                <c:pt idx="9140">
                  <c:v>2182.3312500000002</c:v>
                </c:pt>
                <c:pt idx="9141">
                  <c:v>2182.3425000000002</c:v>
                </c:pt>
                <c:pt idx="9142">
                  <c:v>2182.3537500000002</c:v>
                </c:pt>
                <c:pt idx="9143">
                  <c:v>2182.3649999999998</c:v>
                </c:pt>
                <c:pt idx="9144">
                  <c:v>2182.3762499999998</c:v>
                </c:pt>
                <c:pt idx="9145">
                  <c:v>2182.3874999999998</c:v>
                </c:pt>
                <c:pt idx="9146">
                  <c:v>2182.3987499999998</c:v>
                </c:pt>
                <c:pt idx="9147">
                  <c:v>2182.41</c:v>
                </c:pt>
                <c:pt idx="9148">
                  <c:v>2182.4212499999999</c:v>
                </c:pt>
                <c:pt idx="9149">
                  <c:v>2182.4324999999999</c:v>
                </c:pt>
                <c:pt idx="9150">
                  <c:v>2182.4437499999999</c:v>
                </c:pt>
                <c:pt idx="9151">
                  <c:v>2182.4549999999999</c:v>
                </c:pt>
                <c:pt idx="9152">
                  <c:v>2182.4662499999999</c:v>
                </c:pt>
                <c:pt idx="9153">
                  <c:v>2182.4775</c:v>
                </c:pt>
                <c:pt idx="9154">
                  <c:v>2182.48875</c:v>
                </c:pt>
                <c:pt idx="9155">
                  <c:v>2182.5</c:v>
                </c:pt>
                <c:pt idx="9156">
                  <c:v>2182.51125</c:v>
                </c:pt>
                <c:pt idx="9157">
                  <c:v>2182.5225</c:v>
                </c:pt>
                <c:pt idx="9158">
                  <c:v>2182.5337500000001</c:v>
                </c:pt>
                <c:pt idx="9159">
                  <c:v>2182.5450000000001</c:v>
                </c:pt>
                <c:pt idx="9160">
                  <c:v>2182.5562500000001</c:v>
                </c:pt>
                <c:pt idx="9161">
                  <c:v>2182.5675000000001</c:v>
                </c:pt>
                <c:pt idx="9162">
                  <c:v>2182.5787500000001</c:v>
                </c:pt>
                <c:pt idx="9163">
                  <c:v>2182.59</c:v>
                </c:pt>
                <c:pt idx="9164">
                  <c:v>2182.6012500000002</c:v>
                </c:pt>
                <c:pt idx="9165">
                  <c:v>2182.6125000000002</c:v>
                </c:pt>
                <c:pt idx="9166">
                  <c:v>2182.6237500000002</c:v>
                </c:pt>
                <c:pt idx="9167">
                  <c:v>2182.6350000000002</c:v>
                </c:pt>
                <c:pt idx="9168">
                  <c:v>2182.6462499999998</c:v>
                </c:pt>
                <c:pt idx="9169">
                  <c:v>2182.6574999999998</c:v>
                </c:pt>
                <c:pt idx="9170">
                  <c:v>2182.6687499999998</c:v>
                </c:pt>
                <c:pt idx="9171">
                  <c:v>2182.6799999999998</c:v>
                </c:pt>
                <c:pt idx="9172">
                  <c:v>2182.6912499999999</c:v>
                </c:pt>
                <c:pt idx="9173">
                  <c:v>2182.7024999999999</c:v>
                </c:pt>
                <c:pt idx="9174">
                  <c:v>2182.7137499999999</c:v>
                </c:pt>
                <c:pt idx="9175">
                  <c:v>2182.7249999999999</c:v>
                </c:pt>
                <c:pt idx="9176">
                  <c:v>2182.7362499999999</c:v>
                </c:pt>
                <c:pt idx="9177">
                  <c:v>2182.7474999999999</c:v>
                </c:pt>
                <c:pt idx="9178">
                  <c:v>2182.75875</c:v>
                </c:pt>
                <c:pt idx="9179">
                  <c:v>2182.77</c:v>
                </c:pt>
                <c:pt idx="9180">
                  <c:v>2182.78125</c:v>
                </c:pt>
                <c:pt idx="9181">
                  <c:v>2182.7925</c:v>
                </c:pt>
                <c:pt idx="9182">
                  <c:v>2182.80375</c:v>
                </c:pt>
                <c:pt idx="9183">
                  <c:v>2182.8150000000001</c:v>
                </c:pt>
                <c:pt idx="9184">
                  <c:v>2182.8262500000001</c:v>
                </c:pt>
                <c:pt idx="9185">
                  <c:v>2182.8375000000001</c:v>
                </c:pt>
                <c:pt idx="9186">
                  <c:v>2182.8487500000001</c:v>
                </c:pt>
                <c:pt idx="9187">
                  <c:v>2182.86</c:v>
                </c:pt>
                <c:pt idx="9188">
                  <c:v>2182.8712500000001</c:v>
                </c:pt>
                <c:pt idx="9189">
                  <c:v>2182.8825000000002</c:v>
                </c:pt>
                <c:pt idx="9190">
                  <c:v>2182.8937500000002</c:v>
                </c:pt>
                <c:pt idx="9191">
                  <c:v>2182.9050000000002</c:v>
                </c:pt>
                <c:pt idx="9192">
                  <c:v>2182.9162500000002</c:v>
                </c:pt>
                <c:pt idx="9193">
                  <c:v>2182.9274999999998</c:v>
                </c:pt>
                <c:pt idx="9194">
                  <c:v>2182.9387499999998</c:v>
                </c:pt>
                <c:pt idx="9195">
                  <c:v>2182.9499999999998</c:v>
                </c:pt>
                <c:pt idx="9196">
                  <c:v>2182.9612499999998</c:v>
                </c:pt>
                <c:pt idx="9197">
                  <c:v>2182.9724999999999</c:v>
                </c:pt>
                <c:pt idx="9198">
                  <c:v>2182.9837499999999</c:v>
                </c:pt>
                <c:pt idx="9199">
                  <c:v>2182.9949999999999</c:v>
                </c:pt>
                <c:pt idx="9200">
                  <c:v>2183.0062499999999</c:v>
                </c:pt>
                <c:pt idx="9201">
                  <c:v>2183.0174999999999</c:v>
                </c:pt>
                <c:pt idx="9202">
                  <c:v>2183.0287499999999</c:v>
                </c:pt>
                <c:pt idx="9203">
                  <c:v>2183.04</c:v>
                </c:pt>
                <c:pt idx="9204">
                  <c:v>2183.05125</c:v>
                </c:pt>
                <c:pt idx="9205">
                  <c:v>2183.0625</c:v>
                </c:pt>
                <c:pt idx="9206">
                  <c:v>2183.07375</c:v>
                </c:pt>
                <c:pt idx="9207">
                  <c:v>2183.085</c:v>
                </c:pt>
                <c:pt idx="9208">
                  <c:v>2183.0962500000001</c:v>
                </c:pt>
                <c:pt idx="9209">
                  <c:v>2183.1075000000001</c:v>
                </c:pt>
                <c:pt idx="9210">
                  <c:v>2183.1187500000001</c:v>
                </c:pt>
                <c:pt idx="9211">
                  <c:v>2183.13</c:v>
                </c:pt>
                <c:pt idx="9212">
                  <c:v>2183.1412500000001</c:v>
                </c:pt>
                <c:pt idx="9213">
                  <c:v>2183.1525000000001</c:v>
                </c:pt>
                <c:pt idx="9214">
                  <c:v>2183.1637500000002</c:v>
                </c:pt>
                <c:pt idx="9215">
                  <c:v>2183.1750000000002</c:v>
                </c:pt>
                <c:pt idx="9216">
                  <c:v>2183.1862500000002</c:v>
                </c:pt>
                <c:pt idx="9217">
                  <c:v>2183.1975000000002</c:v>
                </c:pt>
                <c:pt idx="9218">
                  <c:v>2183.2087499999998</c:v>
                </c:pt>
                <c:pt idx="9219">
                  <c:v>2183.2199999999998</c:v>
                </c:pt>
                <c:pt idx="9220">
                  <c:v>2183.2312499999998</c:v>
                </c:pt>
                <c:pt idx="9221">
                  <c:v>2183.2424999999998</c:v>
                </c:pt>
                <c:pt idx="9222">
                  <c:v>2183.2537499999999</c:v>
                </c:pt>
                <c:pt idx="9223">
                  <c:v>2183.2649999999999</c:v>
                </c:pt>
                <c:pt idx="9224">
                  <c:v>2183.2762499999999</c:v>
                </c:pt>
                <c:pt idx="9225">
                  <c:v>2183.2874999999999</c:v>
                </c:pt>
                <c:pt idx="9226">
                  <c:v>2183.2987499999999</c:v>
                </c:pt>
                <c:pt idx="9227">
                  <c:v>2183.31</c:v>
                </c:pt>
                <c:pt idx="9228">
                  <c:v>2183.32125</c:v>
                </c:pt>
                <c:pt idx="9229">
                  <c:v>2183.3325</c:v>
                </c:pt>
                <c:pt idx="9230">
                  <c:v>2183.34375</c:v>
                </c:pt>
                <c:pt idx="9231">
                  <c:v>2183.355</c:v>
                </c:pt>
                <c:pt idx="9232">
                  <c:v>2183.36625</c:v>
                </c:pt>
                <c:pt idx="9233">
                  <c:v>2183.3775000000001</c:v>
                </c:pt>
                <c:pt idx="9234">
                  <c:v>2183.3887500000001</c:v>
                </c:pt>
                <c:pt idx="9235">
                  <c:v>2183.4</c:v>
                </c:pt>
                <c:pt idx="9236">
                  <c:v>2183.4112500000001</c:v>
                </c:pt>
                <c:pt idx="9237">
                  <c:v>2183.4225000000001</c:v>
                </c:pt>
                <c:pt idx="9238">
                  <c:v>2183.4337500000001</c:v>
                </c:pt>
                <c:pt idx="9239">
                  <c:v>2183.4450000000002</c:v>
                </c:pt>
                <c:pt idx="9240">
                  <c:v>2183.4562500000002</c:v>
                </c:pt>
                <c:pt idx="9241">
                  <c:v>2183.4675000000002</c:v>
                </c:pt>
                <c:pt idx="9242">
                  <c:v>2183.4787500000002</c:v>
                </c:pt>
                <c:pt idx="9243">
                  <c:v>2183.4899999999998</c:v>
                </c:pt>
                <c:pt idx="9244">
                  <c:v>2183.5012499999998</c:v>
                </c:pt>
                <c:pt idx="9245">
                  <c:v>2183.5124999999998</c:v>
                </c:pt>
                <c:pt idx="9246">
                  <c:v>2183.5237499999998</c:v>
                </c:pt>
                <c:pt idx="9247">
                  <c:v>2183.5349999999999</c:v>
                </c:pt>
                <c:pt idx="9248">
                  <c:v>2183.5462499999999</c:v>
                </c:pt>
                <c:pt idx="9249">
                  <c:v>2183.5574999999999</c:v>
                </c:pt>
                <c:pt idx="9250">
                  <c:v>2183.5687499999999</c:v>
                </c:pt>
                <c:pt idx="9251">
                  <c:v>2183.58</c:v>
                </c:pt>
                <c:pt idx="9252">
                  <c:v>2183.5912499999999</c:v>
                </c:pt>
                <c:pt idx="9253">
                  <c:v>2183.6025</c:v>
                </c:pt>
                <c:pt idx="9254">
                  <c:v>2183.61375</c:v>
                </c:pt>
                <c:pt idx="9255">
                  <c:v>2183.625</c:v>
                </c:pt>
                <c:pt idx="9256">
                  <c:v>2183.63625</c:v>
                </c:pt>
                <c:pt idx="9257">
                  <c:v>2183.6475</c:v>
                </c:pt>
                <c:pt idx="9258">
                  <c:v>2183.6587500000001</c:v>
                </c:pt>
                <c:pt idx="9259">
                  <c:v>2183.67</c:v>
                </c:pt>
                <c:pt idx="9260">
                  <c:v>2183.6812500000001</c:v>
                </c:pt>
                <c:pt idx="9261">
                  <c:v>2183.6925000000001</c:v>
                </c:pt>
                <c:pt idx="9262">
                  <c:v>2183.7037500000001</c:v>
                </c:pt>
                <c:pt idx="9263">
                  <c:v>2183.7150000000001</c:v>
                </c:pt>
                <c:pt idx="9264">
                  <c:v>2183.7262500000002</c:v>
                </c:pt>
                <c:pt idx="9265">
                  <c:v>2183.7375000000002</c:v>
                </c:pt>
                <c:pt idx="9266">
                  <c:v>2183.7487500000002</c:v>
                </c:pt>
                <c:pt idx="9267">
                  <c:v>2183.7600000000002</c:v>
                </c:pt>
                <c:pt idx="9268">
                  <c:v>2183.7712499999998</c:v>
                </c:pt>
                <c:pt idx="9269">
                  <c:v>2183.7824999999998</c:v>
                </c:pt>
                <c:pt idx="9270">
                  <c:v>2183.7937499999998</c:v>
                </c:pt>
                <c:pt idx="9271">
                  <c:v>2183.8049999999998</c:v>
                </c:pt>
                <c:pt idx="9272">
                  <c:v>2183.8162499999999</c:v>
                </c:pt>
                <c:pt idx="9273">
                  <c:v>2183.8274999999999</c:v>
                </c:pt>
                <c:pt idx="9274">
                  <c:v>2183.8387499999999</c:v>
                </c:pt>
                <c:pt idx="9275">
                  <c:v>2183.85</c:v>
                </c:pt>
                <c:pt idx="9276">
                  <c:v>2183.8612499999999</c:v>
                </c:pt>
                <c:pt idx="9277">
                  <c:v>2183.8724999999999</c:v>
                </c:pt>
                <c:pt idx="9278">
                  <c:v>2183.88375</c:v>
                </c:pt>
                <c:pt idx="9279">
                  <c:v>2183.895</c:v>
                </c:pt>
                <c:pt idx="9280">
                  <c:v>2183.90625</c:v>
                </c:pt>
                <c:pt idx="9281">
                  <c:v>2183.9175</c:v>
                </c:pt>
                <c:pt idx="9282">
                  <c:v>2183.92875</c:v>
                </c:pt>
                <c:pt idx="9283">
                  <c:v>2183.94</c:v>
                </c:pt>
                <c:pt idx="9284">
                  <c:v>2183.9512500000001</c:v>
                </c:pt>
                <c:pt idx="9285">
                  <c:v>2183.9625000000001</c:v>
                </c:pt>
                <c:pt idx="9286">
                  <c:v>2183.9737500000001</c:v>
                </c:pt>
                <c:pt idx="9287">
                  <c:v>2183.9850000000001</c:v>
                </c:pt>
                <c:pt idx="9288">
                  <c:v>2183.9962500000001</c:v>
                </c:pt>
                <c:pt idx="9289">
                  <c:v>2184.0075000000002</c:v>
                </c:pt>
                <c:pt idx="9290">
                  <c:v>2184.0187500000002</c:v>
                </c:pt>
                <c:pt idx="9291">
                  <c:v>2184.0300000000002</c:v>
                </c:pt>
                <c:pt idx="9292">
                  <c:v>2184.0412500000002</c:v>
                </c:pt>
                <c:pt idx="9293">
                  <c:v>2184.0524999999998</c:v>
                </c:pt>
                <c:pt idx="9294">
                  <c:v>2184.0637499999998</c:v>
                </c:pt>
                <c:pt idx="9295">
                  <c:v>2184.0749999999998</c:v>
                </c:pt>
                <c:pt idx="9296">
                  <c:v>2184.0862499999998</c:v>
                </c:pt>
                <c:pt idx="9297">
                  <c:v>2184.0974999999999</c:v>
                </c:pt>
                <c:pt idx="9298">
                  <c:v>2184.1087499999999</c:v>
                </c:pt>
                <c:pt idx="9299">
                  <c:v>2184.12</c:v>
                </c:pt>
                <c:pt idx="9300">
                  <c:v>2184.1312499999999</c:v>
                </c:pt>
                <c:pt idx="9301">
                  <c:v>2184.1424999999999</c:v>
                </c:pt>
                <c:pt idx="9302">
                  <c:v>2184.1537499999999</c:v>
                </c:pt>
                <c:pt idx="9303">
                  <c:v>2184.165</c:v>
                </c:pt>
                <c:pt idx="9304">
                  <c:v>2184.17625</c:v>
                </c:pt>
                <c:pt idx="9305">
                  <c:v>2184.1875</c:v>
                </c:pt>
                <c:pt idx="9306">
                  <c:v>2184.19875</c:v>
                </c:pt>
                <c:pt idx="9307">
                  <c:v>2184.21</c:v>
                </c:pt>
                <c:pt idx="9308">
                  <c:v>2184.2212500000001</c:v>
                </c:pt>
                <c:pt idx="9309">
                  <c:v>2184.2325000000001</c:v>
                </c:pt>
                <c:pt idx="9310">
                  <c:v>2184.2437500000001</c:v>
                </c:pt>
                <c:pt idx="9311">
                  <c:v>2184.2550000000001</c:v>
                </c:pt>
                <c:pt idx="9312">
                  <c:v>2184.2662500000001</c:v>
                </c:pt>
                <c:pt idx="9313">
                  <c:v>2184.2775000000001</c:v>
                </c:pt>
                <c:pt idx="9314">
                  <c:v>2184.2887500000002</c:v>
                </c:pt>
                <c:pt idx="9315">
                  <c:v>2184.3000000000002</c:v>
                </c:pt>
                <c:pt idx="9316">
                  <c:v>2184.3112500000002</c:v>
                </c:pt>
                <c:pt idx="9317">
                  <c:v>2184.3225000000002</c:v>
                </c:pt>
                <c:pt idx="9318">
                  <c:v>2184.3337499999998</c:v>
                </c:pt>
                <c:pt idx="9319">
                  <c:v>2184.3449999999998</c:v>
                </c:pt>
                <c:pt idx="9320">
                  <c:v>2184.3562499999998</c:v>
                </c:pt>
                <c:pt idx="9321">
                  <c:v>2184.3674999999998</c:v>
                </c:pt>
                <c:pt idx="9322">
                  <c:v>2184.3787499999999</c:v>
                </c:pt>
                <c:pt idx="9323">
                  <c:v>2184.39</c:v>
                </c:pt>
                <c:pt idx="9324">
                  <c:v>2184.4012499999999</c:v>
                </c:pt>
                <c:pt idx="9325">
                  <c:v>2184.4124999999999</c:v>
                </c:pt>
                <c:pt idx="9326">
                  <c:v>2184.4237499999999</c:v>
                </c:pt>
                <c:pt idx="9327">
                  <c:v>2184.4349999999999</c:v>
                </c:pt>
                <c:pt idx="9328">
                  <c:v>2184.44625</c:v>
                </c:pt>
                <c:pt idx="9329">
                  <c:v>2184.4575</c:v>
                </c:pt>
                <c:pt idx="9330">
                  <c:v>2184.46875</c:v>
                </c:pt>
                <c:pt idx="9331">
                  <c:v>2184.48</c:v>
                </c:pt>
                <c:pt idx="9332">
                  <c:v>2184.49125</c:v>
                </c:pt>
                <c:pt idx="9333">
                  <c:v>2184.5025000000001</c:v>
                </c:pt>
                <c:pt idx="9334">
                  <c:v>2184.5137500000001</c:v>
                </c:pt>
                <c:pt idx="9335">
                  <c:v>2184.5250000000001</c:v>
                </c:pt>
                <c:pt idx="9336">
                  <c:v>2184.5362500000001</c:v>
                </c:pt>
                <c:pt idx="9337">
                  <c:v>2184.5475000000001</c:v>
                </c:pt>
                <c:pt idx="9338">
                  <c:v>2184.5587500000001</c:v>
                </c:pt>
                <c:pt idx="9339">
                  <c:v>2184.5700000000002</c:v>
                </c:pt>
                <c:pt idx="9340">
                  <c:v>2184.5812500000002</c:v>
                </c:pt>
                <c:pt idx="9341">
                  <c:v>2184.5925000000002</c:v>
                </c:pt>
                <c:pt idx="9342">
                  <c:v>2184.6037500000002</c:v>
                </c:pt>
                <c:pt idx="9343">
                  <c:v>2184.6149999999998</c:v>
                </c:pt>
                <c:pt idx="9344">
                  <c:v>2184.6262499999998</c:v>
                </c:pt>
                <c:pt idx="9345">
                  <c:v>2184.6374999999998</c:v>
                </c:pt>
                <c:pt idx="9346">
                  <c:v>2184.6487499999998</c:v>
                </c:pt>
                <c:pt idx="9347">
                  <c:v>2184.66</c:v>
                </c:pt>
                <c:pt idx="9348">
                  <c:v>2184.6712499999999</c:v>
                </c:pt>
                <c:pt idx="9349">
                  <c:v>2184.6824999999999</c:v>
                </c:pt>
                <c:pt idx="9350">
                  <c:v>2184.6937499999999</c:v>
                </c:pt>
                <c:pt idx="9351">
                  <c:v>2184.7049999999999</c:v>
                </c:pt>
                <c:pt idx="9352">
                  <c:v>2184.7162499999999</c:v>
                </c:pt>
                <c:pt idx="9353">
                  <c:v>2184.7275</c:v>
                </c:pt>
                <c:pt idx="9354">
                  <c:v>2184.73875</c:v>
                </c:pt>
                <c:pt idx="9355">
                  <c:v>2184.75</c:v>
                </c:pt>
                <c:pt idx="9356">
                  <c:v>2184.76125</c:v>
                </c:pt>
                <c:pt idx="9357">
                  <c:v>2184.7725</c:v>
                </c:pt>
                <c:pt idx="9358">
                  <c:v>2184.7837500000001</c:v>
                </c:pt>
                <c:pt idx="9359">
                  <c:v>2184.7950000000001</c:v>
                </c:pt>
                <c:pt idx="9360">
                  <c:v>2184.8062500000001</c:v>
                </c:pt>
                <c:pt idx="9361">
                  <c:v>2184.8175000000001</c:v>
                </c:pt>
                <c:pt idx="9362">
                  <c:v>2184.8287500000001</c:v>
                </c:pt>
                <c:pt idx="9363">
                  <c:v>2184.84</c:v>
                </c:pt>
                <c:pt idx="9364">
                  <c:v>2184.8512500000002</c:v>
                </c:pt>
                <c:pt idx="9365">
                  <c:v>2184.8625000000002</c:v>
                </c:pt>
                <c:pt idx="9366">
                  <c:v>2184.8737500000002</c:v>
                </c:pt>
                <c:pt idx="9367">
                  <c:v>2184.8850000000002</c:v>
                </c:pt>
                <c:pt idx="9368">
                  <c:v>2184.8962499999998</c:v>
                </c:pt>
                <c:pt idx="9369">
                  <c:v>2184.9074999999998</c:v>
                </c:pt>
                <c:pt idx="9370">
                  <c:v>2184.9187499999998</c:v>
                </c:pt>
                <c:pt idx="9371">
                  <c:v>2184.9299999999998</c:v>
                </c:pt>
                <c:pt idx="9372">
                  <c:v>2184.9412499999999</c:v>
                </c:pt>
                <c:pt idx="9373">
                  <c:v>2184.9524999999999</c:v>
                </c:pt>
                <c:pt idx="9374">
                  <c:v>2184.9637499999999</c:v>
                </c:pt>
                <c:pt idx="9375">
                  <c:v>2184.9749999999999</c:v>
                </c:pt>
                <c:pt idx="9376">
                  <c:v>2184.9862499999999</c:v>
                </c:pt>
                <c:pt idx="9377">
                  <c:v>2184.9974999999999</c:v>
                </c:pt>
                <c:pt idx="9378">
                  <c:v>2185.00875</c:v>
                </c:pt>
                <c:pt idx="9379">
                  <c:v>2185.02</c:v>
                </c:pt>
                <c:pt idx="9380">
                  <c:v>2185.03125</c:v>
                </c:pt>
                <c:pt idx="9381">
                  <c:v>2185.0425</c:v>
                </c:pt>
                <c:pt idx="9382">
                  <c:v>2185.05375</c:v>
                </c:pt>
                <c:pt idx="9383">
                  <c:v>2185.0650000000001</c:v>
                </c:pt>
                <c:pt idx="9384">
                  <c:v>2185.0762500000001</c:v>
                </c:pt>
                <c:pt idx="9385">
                  <c:v>2185.0875000000001</c:v>
                </c:pt>
                <c:pt idx="9386">
                  <c:v>2185.0987500000001</c:v>
                </c:pt>
                <c:pt idx="9387">
                  <c:v>2185.11</c:v>
                </c:pt>
                <c:pt idx="9388">
                  <c:v>2185.1212500000001</c:v>
                </c:pt>
                <c:pt idx="9389">
                  <c:v>2185.1325000000002</c:v>
                </c:pt>
                <c:pt idx="9390">
                  <c:v>2185.1437500000002</c:v>
                </c:pt>
                <c:pt idx="9391">
                  <c:v>2185.1550000000002</c:v>
                </c:pt>
                <c:pt idx="9392">
                  <c:v>2185.1662500000002</c:v>
                </c:pt>
                <c:pt idx="9393">
                  <c:v>2185.1774999999998</c:v>
                </c:pt>
                <c:pt idx="9394">
                  <c:v>2185.1887499999998</c:v>
                </c:pt>
                <c:pt idx="9395">
                  <c:v>2185.1999999999998</c:v>
                </c:pt>
                <c:pt idx="9396">
                  <c:v>2185.2112499999998</c:v>
                </c:pt>
                <c:pt idx="9397">
                  <c:v>2185.2224999999999</c:v>
                </c:pt>
                <c:pt idx="9398">
                  <c:v>2185.2337499999999</c:v>
                </c:pt>
                <c:pt idx="9399">
                  <c:v>2185.2449999999999</c:v>
                </c:pt>
                <c:pt idx="9400">
                  <c:v>2185.2562499999999</c:v>
                </c:pt>
                <c:pt idx="9401">
                  <c:v>2185.2674999999999</c:v>
                </c:pt>
                <c:pt idx="9402">
                  <c:v>2185.2787499999999</c:v>
                </c:pt>
                <c:pt idx="9403">
                  <c:v>2185.29</c:v>
                </c:pt>
                <c:pt idx="9404">
                  <c:v>2185.30125</c:v>
                </c:pt>
                <c:pt idx="9405">
                  <c:v>2185.3125</c:v>
                </c:pt>
                <c:pt idx="9406">
                  <c:v>2185.32375</c:v>
                </c:pt>
                <c:pt idx="9407">
                  <c:v>2185.335</c:v>
                </c:pt>
                <c:pt idx="9408">
                  <c:v>2185.3462500000001</c:v>
                </c:pt>
                <c:pt idx="9409">
                  <c:v>2185.3575000000001</c:v>
                </c:pt>
                <c:pt idx="9410">
                  <c:v>2185.3687500000001</c:v>
                </c:pt>
                <c:pt idx="9411">
                  <c:v>2185.38</c:v>
                </c:pt>
                <c:pt idx="9412">
                  <c:v>2185.3912500000001</c:v>
                </c:pt>
                <c:pt idx="9413">
                  <c:v>2185.4025000000001</c:v>
                </c:pt>
                <c:pt idx="9414">
                  <c:v>2185.4137500000002</c:v>
                </c:pt>
                <c:pt idx="9415">
                  <c:v>2185.4250000000002</c:v>
                </c:pt>
                <c:pt idx="9416">
                  <c:v>2185.4362500000002</c:v>
                </c:pt>
                <c:pt idx="9417">
                  <c:v>2185.4475000000002</c:v>
                </c:pt>
                <c:pt idx="9418">
                  <c:v>2185.4587499999998</c:v>
                </c:pt>
                <c:pt idx="9419">
                  <c:v>2185.4699999999998</c:v>
                </c:pt>
                <c:pt idx="9420">
                  <c:v>2185.4812499999998</c:v>
                </c:pt>
                <c:pt idx="9421">
                  <c:v>2185.4924999999998</c:v>
                </c:pt>
                <c:pt idx="9422">
                  <c:v>2185.5037499999999</c:v>
                </c:pt>
                <c:pt idx="9423">
                  <c:v>2185.5149999999999</c:v>
                </c:pt>
                <c:pt idx="9424">
                  <c:v>2185.5262499999999</c:v>
                </c:pt>
                <c:pt idx="9425">
                  <c:v>2185.5374999999999</c:v>
                </c:pt>
                <c:pt idx="9426">
                  <c:v>2185.5487499999999</c:v>
                </c:pt>
                <c:pt idx="9427">
                  <c:v>2185.56</c:v>
                </c:pt>
                <c:pt idx="9428">
                  <c:v>2185.57125</c:v>
                </c:pt>
                <c:pt idx="9429">
                  <c:v>2185.5825</c:v>
                </c:pt>
                <c:pt idx="9430">
                  <c:v>2185.59375</c:v>
                </c:pt>
                <c:pt idx="9431">
                  <c:v>2185.605</c:v>
                </c:pt>
                <c:pt idx="9432">
                  <c:v>2185.61625</c:v>
                </c:pt>
                <c:pt idx="9433">
                  <c:v>2185.6275000000001</c:v>
                </c:pt>
                <c:pt idx="9434">
                  <c:v>2185.6387500000001</c:v>
                </c:pt>
                <c:pt idx="9435">
                  <c:v>2185.65</c:v>
                </c:pt>
                <c:pt idx="9436">
                  <c:v>2185.6612500000001</c:v>
                </c:pt>
                <c:pt idx="9437">
                  <c:v>2185.6725000000001</c:v>
                </c:pt>
                <c:pt idx="9438">
                  <c:v>2185.6837500000001</c:v>
                </c:pt>
                <c:pt idx="9439">
                  <c:v>2185.6950000000002</c:v>
                </c:pt>
                <c:pt idx="9440">
                  <c:v>2185.7062500000002</c:v>
                </c:pt>
                <c:pt idx="9441">
                  <c:v>2185.7175000000002</c:v>
                </c:pt>
                <c:pt idx="9442">
                  <c:v>2185.7287500000002</c:v>
                </c:pt>
                <c:pt idx="9443">
                  <c:v>2185.7399999999998</c:v>
                </c:pt>
                <c:pt idx="9444">
                  <c:v>2185.7512499999998</c:v>
                </c:pt>
                <c:pt idx="9445">
                  <c:v>2185.7624999999998</c:v>
                </c:pt>
                <c:pt idx="9446">
                  <c:v>2185.7737499999998</c:v>
                </c:pt>
                <c:pt idx="9447">
                  <c:v>2185.7849999999999</c:v>
                </c:pt>
                <c:pt idx="9448">
                  <c:v>2185.7962499999999</c:v>
                </c:pt>
                <c:pt idx="9449">
                  <c:v>2185.8074999999999</c:v>
                </c:pt>
                <c:pt idx="9450">
                  <c:v>2185.8187499999999</c:v>
                </c:pt>
                <c:pt idx="9451">
                  <c:v>2185.83</c:v>
                </c:pt>
                <c:pt idx="9452">
                  <c:v>2185.8412499999999</c:v>
                </c:pt>
                <c:pt idx="9453">
                  <c:v>2185.8525</c:v>
                </c:pt>
                <c:pt idx="9454">
                  <c:v>2185.86375</c:v>
                </c:pt>
                <c:pt idx="9455">
                  <c:v>2185.875</c:v>
                </c:pt>
                <c:pt idx="9456">
                  <c:v>2185.88625</c:v>
                </c:pt>
                <c:pt idx="9457">
                  <c:v>2185.8975</c:v>
                </c:pt>
                <c:pt idx="9458">
                  <c:v>2185.9087500000001</c:v>
                </c:pt>
                <c:pt idx="9459">
                  <c:v>2185.92</c:v>
                </c:pt>
                <c:pt idx="9460">
                  <c:v>2185.9312500000001</c:v>
                </c:pt>
                <c:pt idx="9461">
                  <c:v>2185.9425000000001</c:v>
                </c:pt>
                <c:pt idx="9462">
                  <c:v>2185.9537500000001</c:v>
                </c:pt>
                <c:pt idx="9463">
                  <c:v>2185.9650000000001</c:v>
                </c:pt>
                <c:pt idx="9464">
                  <c:v>2185.9762500000002</c:v>
                </c:pt>
                <c:pt idx="9465">
                  <c:v>2185.9875000000002</c:v>
                </c:pt>
                <c:pt idx="9466">
                  <c:v>2185.9987500000002</c:v>
                </c:pt>
                <c:pt idx="9467">
                  <c:v>2186.0100000000002</c:v>
                </c:pt>
                <c:pt idx="9468">
                  <c:v>2186.0212499999998</c:v>
                </c:pt>
                <c:pt idx="9469">
                  <c:v>2186.0324999999998</c:v>
                </c:pt>
                <c:pt idx="9470">
                  <c:v>2186.0437499999998</c:v>
                </c:pt>
                <c:pt idx="9471">
                  <c:v>2186.0549999999998</c:v>
                </c:pt>
                <c:pt idx="9472">
                  <c:v>2186.0662499999999</c:v>
                </c:pt>
                <c:pt idx="9473">
                  <c:v>2186.0774999999999</c:v>
                </c:pt>
                <c:pt idx="9474">
                  <c:v>2186.0887499999999</c:v>
                </c:pt>
                <c:pt idx="9475">
                  <c:v>2186.1</c:v>
                </c:pt>
                <c:pt idx="9476">
                  <c:v>2186.1112499999999</c:v>
                </c:pt>
                <c:pt idx="9477">
                  <c:v>2186.1224999999999</c:v>
                </c:pt>
                <c:pt idx="9478">
                  <c:v>2186.13375</c:v>
                </c:pt>
                <c:pt idx="9479">
                  <c:v>2186.145</c:v>
                </c:pt>
                <c:pt idx="9480">
                  <c:v>2186.15625</c:v>
                </c:pt>
                <c:pt idx="9481">
                  <c:v>2186.1675</c:v>
                </c:pt>
                <c:pt idx="9482">
                  <c:v>2186.17875</c:v>
                </c:pt>
                <c:pt idx="9483">
                  <c:v>2186.19</c:v>
                </c:pt>
                <c:pt idx="9484">
                  <c:v>2186.2012500000001</c:v>
                </c:pt>
                <c:pt idx="9485">
                  <c:v>2186.2125000000001</c:v>
                </c:pt>
                <c:pt idx="9486">
                  <c:v>2186.2237500000001</c:v>
                </c:pt>
                <c:pt idx="9487">
                  <c:v>2186.2350000000001</c:v>
                </c:pt>
                <c:pt idx="9488">
                  <c:v>2186.2462500000001</c:v>
                </c:pt>
                <c:pt idx="9489">
                  <c:v>2186.2575000000002</c:v>
                </c:pt>
                <c:pt idx="9490">
                  <c:v>2186.2687500000002</c:v>
                </c:pt>
                <c:pt idx="9491">
                  <c:v>2186.2800000000002</c:v>
                </c:pt>
                <c:pt idx="9492">
                  <c:v>2186.2912500000002</c:v>
                </c:pt>
                <c:pt idx="9493">
                  <c:v>2186.3024999999998</c:v>
                </c:pt>
                <c:pt idx="9494">
                  <c:v>2186.3137499999998</c:v>
                </c:pt>
                <c:pt idx="9495">
                  <c:v>2186.3249999999998</c:v>
                </c:pt>
                <c:pt idx="9496">
                  <c:v>2186.3362499999998</c:v>
                </c:pt>
                <c:pt idx="9497">
                  <c:v>2186.3474999999999</c:v>
                </c:pt>
                <c:pt idx="9498">
                  <c:v>2186.3587499999999</c:v>
                </c:pt>
                <c:pt idx="9499">
                  <c:v>2186.37</c:v>
                </c:pt>
                <c:pt idx="9500">
                  <c:v>2186.3812499999999</c:v>
                </c:pt>
                <c:pt idx="9501">
                  <c:v>2186.3924999999999</c:v>
                </c:pt>
                <c:pt idx="9502">
                  <c:v>2186.4037499999999</c:v>
                </c:pt>
                <c:pt idx="9503">
                  <c:v>2186.415</c:v>
                </c:pt>
                <c:pt idx="9504">
                  <c:v>2186.42625</c:v>
                </c:pt>
                <c:pt idx="9505">
                  <c:v>2186.4375</c:v>
                </c:pt>
                <c:pt idx="9506">
                  <c:v>2186.44875</c:v>
                </c:pt>
                <c:pt idx="9507">
                  <c:v>2186.46</c:v>
                </c:pt>
                <c:pt idx="9508">
                  <c:v>2186.4712500000001</c:v>
                </c:pt>
                <c:pt idx="9509">
                  <c:v>2186.4825000000001</c:v>
                </c:pt>
                <c:pt idx="9510">
                  <c:v>2186.4937500000001</c:v>
                </c:pt>
                <c:pt idx="9511">
                  <c:v>2186.5050000000001</c:v>
                </c:pt>
                <c:pt idx="9512">
                  <c:v>2186.5162500000001</c:v>
                </c:pt>
                <c:pt idx="9513">
                  <c:v>2186.5275000000001</c:v>
                </c:pt>
                <c:pt idx="9514">
                  <c:v>2186.5387500000002</c:v>
                </c:pt>
                <c:pt idx="9515">
                  <c:v>2186.5500000000002</c:v>
                </c:pt>
                <c:pt idx="9516">
                  <c:v>2186.5612500000002</c:v>
                </c:pt>
                <c:pt idx="9517">
                  <c:v>2186.5725000000002</c:v>
                </c:pt>
                <c:pt idx="9518">
                  <c:v>2186.5837499999998</c:v>
                </c:pt>
                <c:pt idx="9519">
                  <c:v>2186.5949999999998</c:v>
                </c:pt>
                <c:pt idx="9520">
                  <c:v>2186.6062499999998</c:v>
                </c:pt>
                <c:pt idx="9521">
                  <c:v>2186.6174999999998</c:v>
                </c:pt>
                <c:pt idx="9522">
                  <c:v>2186.6287499999999</c:v>
                </c:pt>
                <c:pt idx="9523">
                  <c:v>2186.64</c:v>
                </c:pt>
                <c:pt idx="9524">
                  <c:v>2186.6512499999999</c:v>
                </c:pt>
                <c:pt idx="9525">
                  <c:v>2186.6624999999999</c:v>
                </c:pt>
                <c:pt idx="9526">
                  <c:v>2186.6737499999999</c:v>
                </c:pt>
                <c:pt idx="9527">
                  <c:v>2186.6849999999999</c:v>
                </c:pt>
                <c:pt idx="9528">
                  <c:v>2186.69625</c:v>
                </c:pt>
                <c:pt idx="9529">
                  <c:v>2186.7075</c:v>
                </c:pt>
                <c:pt idx="9530">
                  <c:v>2186.71875</c:v>
                </c:pt>
                <c:pt idx="9531">
                  <c:v>2186.73</c:v>
                </c:pt>
                <c:pt idx="9532">
                  <c:v>2186.74125</c:v>
                </c:pt>
                <c:pt idx="9533">
                  <c:v>2186.7525000000001</c:v>
                </c:pt>
                <c:pt idx="9534">
                  <c:v>2186.7637500000001</c:v>
                </c:pt>
                <c:pt idx="9535">
                  <c:v>2186.7750000000001</c:v>
                </c:pt>
                <c:pt idx="9536">
                  <c:v>2186.7862500000001</c:v>
                </c:pt>
                <c:pt idx="9537">
                  <c:v>2186.7975000000001</c:v>
                </c:pt>
                <c:pt idx="9538">
                  <c:v>2186.8087500000001</c:v>
                </c:pt>
                <c:pt idx="9539">
                  <c:v>2186.8200000000002</c:v>
                </c:pt>
                <c:pt idx="9540">
                  <c:v>2186.8312500000002</c:v>
                </c:pt>
                <c:pt idx="9541">
                  <c:v>2186.8425000000002</c:v>
                </c:pt>
                <c:pt idx="9542">
                  <c:v>2186.8537500000002</c:v>
                </c:pt>
                <c:pt idx="9543">
                  <c:v>2186.8649999999998</c:v>
                </c:pt>
                <c:pt idx="9544">
                  <c:v>2186.8762499999998</c:v>
                </c:pt>
                <c:pt idx="9545">
                  <c:v>2186.8874999999998</c:v>
                </c:pt>
                <c:pt idx="9546">
                  <c:v>2186.8987499999998</c:v>
                </c:pt>
                <c:pt idx="9547">
                  <c:v>2186.91</c:v>
                </c:pt>
                <c:pt idx="9548">
                  <c:v>2186.9212499999999</c:v>
                </c:pt>
                <c:pt idx="9549">
                  <c:v>2186.9324999999999</c:v>
                </c:pt>
                <c:pt idx="9550">
                  <c:v>2186.9437499999999</c:v>
                </c:pt>
                <c:pt idx="9551">
                  <c:v>2186.9549999999999</c:v>
                </c:pt>
                <c:pt idx="9552">
                  <c:v>2186.9662499999999</c:v>
                </c:pt>
                <c:pt idx="9553">
                  <c:v>2186.9775</c:v>
                </c:pt>
                <c:pt idx="9554">
                  <c:v>2186.98875</c:v>
                </c:pt>
                <c:pt idx="9555">
                  <c:v>2187</c:v>
                </c:pt>
                <c:pt idx="9556">
                  <c:v>2187.01125</c:v>
                </c:pt>
                <c:pt idx="9557">
                  <c:v>2187.0225</c:v>
                </c:pt>
                <c:pt idx="9558">
                  <c:v>2187.0337500000001</c:v>
                </c:pt>
                <c:pt idx="9559">
                  <c:v>2187.0450000000001</c:v>
                </c:pt>
                <c:pt idx="9560">
                  <c:v>2187.0562500000001</c:v>
                </c:pt>
                <c:pt idx="9561">
                  <c:v>2187.0675000000001</c:v>
                </c:pt>
                <c:pt idx="9562">
                  <c:v>2187.0787500000001</c:v>
                </c:pt>
                <c:pt idx="9563">
                  <c:v>2187.09</c:v>
                </c:pt>
                <c:pt idx="9564">
                  <c:v>2187.1012500000002</c:v>
                </c:pt>
                <c:pt idx="9565">
                  <c:v>2187.1125000000002</c:v>
                </c:pt>
                <c:pt idx="9566">
                  <c:v>2187.1237500000002</c:v>
                </c:pt>
                <c:pt idx="9567">
                  <c:v>2187.1350000000002</c:v>
                </c:pt>
                <c:pt idx="9568">
                  <c:v>2187.1462499999998</c:v>
                </c:pt>
                <c:pt idx="9569">
                  <c:v>2187.1574999999998</c:v>
                </c:pt>
                <c:pt idx="9570">
                  <c:v>2187.1687499999998</c:v>
                </c:pt>
                <c:pt idx="9571">
                  <c:v>2187.1799999999998</c:v>
                </c:pt>
                <c:pt idx="9572">
                  <c:v>2187.1912499999999</c:v>
                </c:pt>
                <c:pt idx="9573">
                  <c:v>2187.2024999999999</c:v>
                </c:pt>
                <c:pt idx="9574">
                  <c:v>2187.2137499999999</c:v>
                </c:pt>
                <c:pt idx="9575">
                  <c:v>2187.2249999999999</c:v>
                </c:pt>
                <c:pt idx="9576">
                  <c:v>2187.2362499999999</c:v>
                </c:pt>
                <c:pt idx="9577">
                  <c:v>2187.2474999999999</c:v>
                </c:pt>
                <c:pt idx="9578">
                  <c:v>2187.25875</c:v>
                </c:pt>
                <c:pt idx="9579">
                  <c:v>2187.27</c:v>
                </c:pt>
                <c:pt idx="9580">
                  <c:v>2187.28125</c:v>
                </c:pt>
                <c:pt idx="9581">
                  <c:v>2187.2925</c:v>
                </c:pt>
                <c:pt idx="9582">
                  <c:v>2187.30375</c:v>
                </c:pt>
                <c:pt idx="9583">
                  <c:v>2187.3150000000001</c:v>
                </c:pt>
                <c:pt idx="9584">
                  <c:v>2187.3262500000001</c:v>
                </c:pt>
                <c:pt idx="9585">
                  <c:v>2187.3375000000001</c:v>
                </c:pt>
                <c:pt idx="9586">
                  <c:v>2187.3487500000001</c:v>
                </c:pt>
                <c:pt idx="9587">
                  <c:v>2187.36</c:v>
                </c:pt>
                <c:pt idx="9588">
                  <c:v>2187.3712500000001</c:v>
                </c:pt>
                <c:pt idx="9589">
                  <c:v>2187.3825000000002</c:v>
                </c:pt>
                <c:pt idx="9590">
                  <c:v>2187.3937500000002</c:v>
                </c:pt>
                <c:pt idx="9591">
                  <c:v>2187.4050000000002</c:v>
                </c:pt>
                <c:pt idx="9592">
                  <c:v>2187.4162500000002</c:v>
                </c:pt>
                <c:pt idx="9593">
                  <c:v>2187.4274999999998</c:v>
                </c:pt>
                <c:pt idx="9594">
                  <c:v>2187.4387499999998</c:v>
                </c:pt>
                <c:pt idx="9595">
                  <c:v>2187.4499999999998</c:v>
                </c:pt>
                <c:pt idx="9596">
                  <c:v>2187.4612499999998</c:v>
                </c:pt>
                <c:pt idx="9597">
                  <c:v>2187.4724999999999</c:v>
                </c:pt>
                <c:pt idx="9598">
                  <c:v>2187.4837499999999</c:v>
                </c:pt>
                <c:pt idx="9599">
                  <c:v>2187.4949999999999</c:v>
                </c:pt>
                <c:pt idx="9600">
                  <c:v>2187.5062499999999</c:v>
                </c:pt>
                <c:pt idx="9601">
                  <c:v>2187.5174999999999</c:v>
                </c:pt>
                <c:pt idx="9602">
                  <c:v>2187.5287499999999</c:v>
                </c:pt>
                <c:pt idx="9603">
                  <c:v>2187.54</c:v>
                </c:pt>
                <c:pt idx="9604">
                  <c:v>2187.55125</c:v>
                </c:pt>
                <c:pt idx="9605">
                  <c:v>2187.5625</c:v>
                </c:pt>
                <c:pt idx="9606">
                  <c:v>2187.57375</c:v>
                </c:pt>
                <c:pt idx="9607">
                  <c:v>2187.585</c:v>
                </c:pt>
                <c:pt idx="9608">
                  <c:v>2187.5962500000001</c:v>
                </c:pt>
                <c:pt idx="9609">
                  <c:v>2187.6075000000001</c:v>
                </c:pt>
                <c:pt idx="9610">
                  <c:v>2187.6187500000001</c:v>
                </c:pt>
                <c:pt idx="9611">
                  <c:v>2187.63</c:v>
                </c:pt>
                <c:pt idx="9612">
                  <c:v>2187.6412500000001</c:v>
                </c:pt>
                <c:pt idx="9613">
                  <c:v>2187.6525000000001</c:v>
                </c:pt>
                <c:pt idx="9614">
                  <c:v>2187.6637500000002</c:v>
                </c:pt>
                <c:pt idx="9615">
                  <c:v>2187.6750000000002</c:v>
                </c:pt>
                <c:pt idx="9616">
                  <c:v>2187.6862500000002</c:v>
                </c:pt>
                <c:pt idx="9617">
                  <c:v>2187.6975000000002</c:v>
                </c:pt>
                <c:pt idx="9618">
                  <c:v>2187.7087499999998</c:v>
                </c:pt>
                <c:pt idx="9619">
                  <c:v>2187.7199999999998</c:v>
                </c:pt>
                <c:pt idx="9620">
                  <c:v>2187.7312499999998</c:v>
                </c:pt>
                <c:pt idx="9621">
                  <c:v>2187.7424999999998</c:v>
                </c:pt>
                <c:pt idx="9622">
                  <c:v>2187.7537499999999</c:v>
                </c:pt>
                <c:pt idx="9623">
                  <c:v>2187.7649999999999</c:v>
                </c:pt>
                <c:pt idx="9624">
                  <c:v>2187.7762499999999</c:v>
                </c:pt>
                <c:pt idx="9625">
                  <c:v>2187.7874999999999</c:v>
                </c:pt>
                <c:pt idx="9626">
                  <c:v>2187.7987499999999</c:v>
                </c:pt>
                <c:pt idx="9627">
                  <c:v>2187.81</c:v>
                </c:pt>
                <c:pt idx="9628">
                  <c:v>2187.82125</c:v>
                </c:pt>
                <c:pt idx="9629">
                  <c:v>2187.8325</c:v>
                </c:pt>
                <c:pt idx="9630">
                  <c:v>2187.84375</c:v>
                </c:pt>
                <c:pt idx="9631">
                  <c:v>2187.855</c:v>
                </c:pt>
                <c:pt idx="9632">
                  <c:v>2187.86625</c:v>
                </c:pt>
                <c:pt idx="9633">
                  <c:v>2187.8775000000001</c:v>
                </c:pt>
                <c:pt idx="9634">
                  <c:v>2187.8887500000001</c:v>
                </c:pt>
                <c:pt idx="9635">
                  <c:v>2187.9</c:v>
                </c:pt>
                <c:pt idx="9636">
                  <c:v>2187.9112500000001</c:v>
                </c:pt>
                <c:pt idx="9637">
                  <c:v>2187.9225000000001</c:v>
                </c:pt>
                <c:pt idx="9638">
                  <c:v>2187.9337500000001</c:v>
                </c:pt>
                <c:pt idx="9639">
                  <c:v>2187.9450000000002</c:v>
                </c:pt>
                <c:pt idx="9640">
                  <c:v>2187.9562500000002</c:v>
                </c:pt>
                <c:pt idx="9641">
                  <c:v>2187.9675000000002</c:v>
                </c:pt>
                <c:pt idx="9642">
                  <c:v>2187.9787500000002</c:v>
                </c:pt>
                <c:pt idx="9643">
                  <c:v>2187.9899999999998</c:v>
                </c:pt>
                <c:pt idx="9644">
                  <c:v>2188.0012499999998</c:v>
                </c:pt>
                <c:pt idx="9645">
                  <c:v>2188.0124999999998</c:v>
                </c:pt>
                <c:pt idx="9646">
                  <c:v>2188.0237499999998</c:v>
                </c:pt>
                <c:pt idx="9647">
                  <c:v>2188.0349999999999</c:v>
                </c:pt>
                <c:pt idx="9648">
                  <c:v>2188.0462499999999</c:v>
                </c:pt>
                <c:pt idx="9649">
                  <c:v>2188.0574999999999</c:v>
                </c:pt>
                <c:pt idx="9650">
                  <c:v>2188.0687499999999</c:v>
                </c:pt>
                <c:pt idx="9651">
                  <c:v>2188.08</c:v>
                </c:pt>
                <c:pt idx="9652">
                  <c:v>2188.0912499999999</c:v>
                </c:pt>
                <c:pt idx="9653">
                  <c:v>2188.1025</c:v>
                </c:pt>
                <c:pt idx="9654">
                  <c:v>2188.11375</c:v>
                </c:pt>
                <c:pt idx="9655">
                  <c:v>2188.125</c:v>
                </c:pt>
                <c:pt idx="9656">
                  <c:v>2188.13625</c:v>
                </c:pt>
                <c:pt idx="9657">
                  <c:v>2188.1475</c:v>
                </c:pt>
                <c:pt idx="9658">
                  <c:v>2188.1587500000001</c:v>
                </c:pt>
                <c:pt idx="9659">
                  <c:v>2188.17</c:v>
                </c:pt>
                <c:pt idx="9660">
                  <c:v>2188.1812500000001</c:v>
                </c:pt>
                <c:pt idx="9661">
                  <c:v>2188.1925000000001</c:v>
                </c:pt>
                <c:pt idx="9662">
                  <c:v>2188.2037500000001</c:v>
                </c:pt>
                <c:pt idx="9663">
                  <c:v>2188.2150000000001</c:v>
                </c:pt>
                <c:pt idx="9664">
                  <c:v>2188.2262500000002</c:v>
                </c:pt>
                <c:pt idx="9665">
                  <c:v>2188.2375000000002</c:v>
                </c:pt>
                <c:pt idx="9666">
                  <c:v>2188.2487500000002</c:v>
                </c:pt>
                <c:pt idx="9667">
                  <c:v>2188.2600000000002</c:v>
                </c:pt>
                <c:pt idx="9668">
                  <c:v>2188.2712499999998</c:v>
                </c:pt>
                <c:pt idx="9669">
                  <c:v>2188.2824999999998</c:v>
                </c:pt>
                <c:pt idx="9670">
                  <c:v>2188.2937499999998</c:v>
                </c:pt>
                <c:pt idx="9671">
                  <c:v>2188.3049999999998</c:v>
                </c:pt>
                <c:pt idx="9672">
                  <c:v>2188.3162499999999</c:v>
                </c:pt>
                <c:pt idx="9673">
                  <c:v>2188.3274999999999</c:v>
                </c:pt>
                <c:pt idx="9674">
                  <c:v>2188.3387499999999</c:v>
                </c:pt>
                <c:pt idx="9675">
                  <c:v>2188.35</c:v>
                </c:pt>
                <c:pt idx="9676">
                  <c:v>2188.3612499999999</c:v>
                </c:pt>
                <c:pt idx="9677">
                  <c:v>2188.3724999999999</c:v>
                </c:pt>
                <c:pt idx="9678">
                  <c:v>2188.38375</c:v>
                </c:pt>
                <c:pt idx="9679">
                  <c:v>2188.395</c:v>
                </c:pt>
                <c:pt idx="9680">
                  <c:v>2188.40625</c:v>
                </c:pt>
                <c:pt idx="9681">
                  <c:v>2188.4175</c:v>
                </c:pt>
                <c:pt idx="9682">
                  <c:v>2188.42875</c:v>
                </c:pt>
                <c:pt idx="9683">
                  <c:v>2188.44</c:v>
                </c:pt>
                <c:pt idx="9684">
                  <c:v>2188.4512500000001</c:v>
                </c:pt>
                <c:pt idx="9685">
                  <c:v>2188.4625000000001</c:v>
                </c:pt>
                <c:pt idx="9686">
                  <c:v>2188.4737500000001</c:v>
                </c:pt>
                <c:pt idx="9687">
                  <c:v>2188.4850000000001</c:v>
                </c:pt>
                <c:pt idx="9688">
                  <c:v>2188.4962500000001</c:v>
                </c:pt>
                <c:pt idx="9689">
                  <c:v>2188.5075000000002</c:v>
                </c:pt>
                <c:pt idx="9690">
                  <c:v>2188.5187500000002</c:v>
                </c:pt>
                <c:pt idx="9691">
                  <c:v>2188.5300000000002</c:v>
                </c:pt>
                <c:pt idx="9692">
                  <c:v>2188.5412500000002</c:v>
                </c:pt>
                <c:pt idx="9693">
                  <c:v>2188.5524999999998</c:v>
                </c:pt>
                <c:pt idx="9694">
                  <c:v>2188.5637499999998</c:v>
                </c:pt>
                <c:pt idx="9695">
                  <c:v>2188.5749999999998</c:v>
                </c:pt>
                <c:pt idx="9696">
                  <c:v>2188.5862499999998</c:v>
                </c:pt>
                <c:pt idx="9697">
                  <c:v>2188.5974999999999</c:v>
                </c:pt>
                <c:pt idx="9698">
                  <c:v>2188.6087499999999</c:v>
                </c:pt>
                <c:pt idx="9699">
                  <c:v>2188.62</c:v>
                </c:pt>
                <c:pt idx="9700">
                  <c:v>2188.6312499999999</c:v>
                </c:pt>
                <c:pt idx="9701">
                  <c:v>2188.6424999999999</c:v>
                </c:pt>
                <c:pt idx="9702">
                  <c:v>2188.6537499999999</c:v>
                </c:pt>
                <c:pt idx="9703">
                  <c:v>2188.665</c:v>
                </c:pt>
                <c:pt idx="9704">
                  <c:v>2188.67625</c:v>
                </c:pt>
                <c:pt idx="9705">
                  <c:v>2188.6875</c:v>
                </c:pt>
                <c:pt idx="9706">
                  <c:v>2188.69875</c:v>
                </c:pt>
                <c:pt idx="9707">
                  <c:v>2188.71</c:v>
                </c:pt>
                <c:pt idx="9708">
                  <c:v>2188.7212500000001</c:v>
                </c:pt>
                <c:pt idx="9709">
                  <c:v>2188.7325000000001</c:v>
                </c:pt>
                <c:pt idx="9710">
                  <c:v>2188.7437500000001</c:v>
                </c:pt>
                <c:pt idx="9711">
                  <c:v>2188.7550000000001</c:v>
                </c:pt>
                <c:pt idx="9712">
                  <c:v>2188.7662500000001</c:v>
                </c:pt>
                <c:pt idx="9713">
                  <c:v>2188.7775000000001</c:v>
                </c:pt>
                <c:pt idx="9714">
                  <c:v>2188.7887500000002</c:v>
                </c:pt>
                <c:pt idx="9715">
                  <c:v>2188.8000000000002</c:v>
                </c:pt>
                <c:pt idx="9716">
                  <c:v>2188.8112500000002</c:v>
                </c:pt>
                <c:pt idx="9717">
                  <c:v>2188.8225000000002</c:v>
                </c:pt>
                <c:pt idx="9718">
                  <c:v>2188.8337499999998</c:v>
                </c:pt>
                <c:pt idx="9719">
                  <c:v>2188.8449999999998</c:v>
                </c:pt>
                <c:pt idx="9720">
                  <c:v>2188.8562499999998</c:v>
                </c:pt>
                <c:pt idx="9721">
                  <c:v>2188.8674999999998</c:v>
                </c:pt>
                <c:pt idx="9722">
                  <c:v>2188.8787499999999</c:v>
                </c:pt>
                <c:pt idx="9723">
                  <c:v>2188.89</c:v>
                </c:pt>
                <c:pt idx="9724">
                  <c:v>2188.9012499999999</c:v>
                </c:pt>
                <c:pt idx="9725">
                  <c:v>2188.9124999999999</c:v>
                </c:pt>
                <c:pt idx="9726">
                  <c:v>2188.9237499999999</c:v>
                </c:pt>
                <c:pt idx="9727">
                  <c:v>2188.9349999999999</c:v>
                </c:pt>
                <c:pt idx="9728">
                  <c:v>2188.94625</c:v>
                </c:pt>
                <c:pt idx="9729">
                  <c:v>2188.9575</c:v>
                </c:pt>
                <c:pt idx="9730">
                  <c:v>2188.96875</c:v>
                </c:pt>
                <c:pt idx="9731">
                  <c:v>2188.98</c:v>
                </c:pt>
                <c:pt idx="9732">
                  <c:v>2188.99125</c:v>
                </c:pt>
                <c:pt idx="9733">
                  <c:v>2189.0025000000001</c:v>
                </c:pt>
                <c:pt idx="9734">
                  <c:v>2189.0137500000001</c:v>
                </c:pt>
                <c:pt idx="9735">
                  <c:v>2189.0250000000001</c:v>
                </c:pt>
                <c:pt idx="9736">
                  <c:v>2189.0362500000001</c:v>
                </c:pt>
                <c:pt idx="9737">
                  <c:v>2189.0475000000001</c:v>
                </c:pt>
                <c:pt idx="9738">
                  <c:v>2189.0587500000001</c:v>
                </c:pt>
                <c:pt idx="9739">
                  <c:v>2189.0700000000002</c:v>
                </c:pt>
                <c:pt idx="9740">
                  <c:v>2189.0812500000002</c:v>
                </c:pt>
                <c:pt idx="9741">
                  <c:v>2189.0925000000002</c:v>
                </c:pt>
                <c:pt idx="9742">
                  <c:v>2189.1037500000002</c:v>
                </c:pt>
                <c:pt idx="9743">
                  <c:v>2189.1149999999998</c:v>
                </c:pt>
                <c:pt idx="9744">
                  <c:v>2189.1262499999998</c:v>
                </c:pt>
                <c:pt idx="9745">
                  <c:v>2189.1374999999998</c:v>
                </c:pt>
                <c:pt idx="9746">
                  <c:v>2189.1487499999998</c:v>
                </c:pt>
                <c:pt idx="9747">
                  <c:v>2189.16</c:v>
                </c:pt>
                <c:pt idx="9748">
                  <c:v>2189.1712499999999</c:v>
                </c:pt>
                <c:pt idx="9749">
                  <c:v>2189.1824999999999</c:v>
                </c:pt>
                <c:pt idx="9750">
                  <c:v>2189.1937499999999</c:v>
                </c:pt>
                <c:pt idx="9751">
                  <c:v>2189.2049999999999</c:v>
                </c:pt>
                <c:pt idx="9752">
                  <c:v>2189.2162499999999</c:v>
                </c:pt>
                <c:pt idx="9753">
                  <c:v>2189.2275</c:v>
                </c:pt>
                <c:pt idx="9754">
                  <c:v>2189.23875</c:v>
                </c:pt>
                <c:pt idx="9755">
                  <c:v>2189.25</c:v>
                </c:pt>
                <c:pt idx="9756">
                  <c:v>2189.26125</c:v>
                </c:pt>
                <c:pt idx="9757">
                  <c:v>2189.2725</c:v>
                </c:pt>
                <c:pt idx="9758">
                  <c:v>2189.2837500000001</c:v>
                </c:pt>
                <c:pt idx="9759">
                  <c:v>2189.2950000000001</c:v>
                </c:pt>
                <c:pt idx="9760">
                  <c:v>2189.3062500000001</c:v>
                </c:pt>
                <c:pt idx="9761">
                  <c:v>2189.3175000000001</c:v>
                </c:pt>
                <c:pt idx="9762">
                  <c:v>2189.3287500000001</c:v>
                </c:pt>
                <c:pt idx="9763">
                  <c:v>2189.34</c:v>
                </c:pt>
                <c:pt idx="9764">
                  <c:v>2189.3512500000002</c:v>
                </c:pt>
                <c:pt idx="9765">
                  <c:v>2189.3625000000002</c:v>
                </c:pt>
                <c:pt idx="9766">
                  <c:v>2189.3737500000002</c:v>
                </c:pt>
                <c:pt idx="9767">
                  <c:v>2189.3850000000002</c:v>
                </c:pt>
                <c:pt idx="9768">
                  <c:v>2189.3962499999998</c:v>
                </c:pt>
                <c:pt idx="9769">
                  <c:v>2189.4074999999998</c:v>
                </c:pt>
                <c:pt idx="9770">
                  <c:v>2189.4187499999998</c:v>
                </c:pt>
                <c:pt idx="9771">
                  <c:v>2189.4299999999998</c:v>
                </c:pt>
                <c:pt idx="9772">
                  <c:v>2189.4412499999999</c:v>
                </c:pt>
                <c:pt idx="9773">
                  <c:v>2189.4524999999999</c:v>
                </c:pt>
                <c:pt idx="9774">
                  <c:v>2189.4637499999999</c:v>
                </c:pt>
                <c:pt idx="9775">
                  <c:v>2189.4749999999999</c:v>
                </c:pt>
                <c:pt idx="9776">
                  <c:v>2189.4862499999999</c:v>
                </c:pt>
                <c:pt idx="9777">
                  <c:v>2189.4974999999999</c:v>
                </c:pt>
                <c:pt idx="9778">
                  <c:v>2189.50875</c:v>
                </c:pt>
                <c:pt idx="9779">
                  <c:v>2189.52</c:v>
                </c:pt>
                <c:pt idx="9780">
                  <c:v>2189.53125</c:v>
                </c:pt>
                <c:pt idx="9781">
                  <c:v>2189.5425</c:v>
                </c:pt>
                <c:pt idx="9782">
                  <c:v>2189.55375</c:v>
                </c:pt>
                <c:pt idx="9783">
                  <c:v>2189.5650000000001</c:v>
                </c:pt>
                <c:pt idx="9784">
                  <c:v>2189.5762500000001</c:v>
                </c:pt>
                <c:pt idx="9785">
                  <c:v>2189.5875000000001</c:v>
                </c:pt>
                <c:pt idx="9786">
                  <c:v>2189.5987500000001</c:v>
                </c:pt>
                <c:pt idx="9787">
                  <c:v>2189.61</c:v>
                </c:pt>
                <c:pt idx="9788">
                  <c:v>2189.6212500000001</c:v>
                </c:pt>
                <c:pt idx="9789">
                  <c:v>2189.6325000000002</c:v>
                </c:pt>
                <c:pt idx="9790">
                  <c:v>2189.6437500000002</c:v>
                </c:pt>
                <c:pt idx="9791">
                  <c:v>2189.6550000000002</c:v>
                </c:pt>
                <c:pt idx="9792">
                  <c:v>2189.6662500000002</c:v>
                </c:pt>
                <c:pt idx="9793">
                  <c:v>2189.6774999999998</c:v>
                </c:pt>
                <c:pt idx="9794">
                  <c:v>2189.6887499999998</c:v>
                </c:pt>
                <c:pt idx="9795">
                  <c:v>2189.6999999999998</c:v>
                </c:pt>
                <c:pt idx="9796">
                  <c:v>2189.7112499999998</c:v>
                </c:pt>
                <c:pt idx="9797">
                  <c:v>2189.7224999999999</c:v>
                </c:pt>
                <c:pt idx="9798">
                  <c:v>2189.7337499999999</c:v>
                </c:pt>
                <c:pt idx="9799">
                  <c:v>2189.7449999999999</c:v>
                </c:pt>
                <c:pt idx="9800">
                  <c:v>2189.7562499999999</c:v>
                </c:pt>
                <c:pt idx="9801">
                  <c:v>2189.7674999999999</c:v>
                </c:pt>
                <c:pt idx="9802">
                  <c:v>2189.7787499999999</c:v>
                </c:pt>
                <c:pt idx="9803">
                  <c:v>2189.79</c:v>
                </c:pt>
                <c:pt idx="9804">
                  <c:v>2189.80125</c:v>
                </c:pt>
                <c:pt idx="9805">
                  <c:v>2189.8125</c:v>
                </c:pt>
                <c:pt idx="9806">
                  <c:v>2189.82375</c:v>
                </c:pt>
                <c:pt idx="9807">
                  <c:v>2189.835</c:v>
                </c:pt>
                <c:pt idx="9808">
                  <c:v>2189.8462500000001</c:v>
                </c:pt>
                <c:pt idx="9809">
                  <c:v>2189.8575000000001</c:v>
                </c:pt>
                <c:pt idx="9810">
                  <c:v>2189.8687500000001</c:v>
                </c:pt>
                <c:pt idx="9811">
                  <c:v>2189.88</c:v>
                </c:pt>
                <c:pt idx="9812">
                  <c:v>2189.8912500000001</c:v>
                </c:pt>
                <c:pt idx="9813">
                  <c:v>2189.9025000000001</c:v>
                </c:pt>
                <c:pt idx="9814">
                  <c:v>2189.9137500000002</c:v>
                </c:pt>
                <c:pt idx="9815">
                  <c:v>2189.9250000000002</c:v>
                </c:pt>
                <c:pt idx="9816">
                  <c:v>2189.9362500000002</c:v>
                </c:pt>
                <c:pt idx="9817">
                  <c:v>2189.9475000000002</c:v>
                </c:pt>
                <c:pt idx="9818">
                  <c:v>2189.9587499999998</c:v>
                </c:pt>
                <c:pt idx="9819">
                  <c:v>2189.9699999999998</c:v>
                </c:pt>
                <c:pt idx="9820">
                  <c:v>2189.9812499999998</c:v>
                </c:pt>
                <c:pt idx="9821">
                  <c:v>2189.9924999999998</c:v>
                </c:pt>
                <c:pt idx="9822">
                  <c:v>2190.0037499999999</c:v>
                </c:pt>
                <c:pt idx="9823">
                  <c:v>2190.0149999999999</c:v>
                </c:pt>
                <c:pt idx="9824">
                  <c:v>2190.0262499999999</c:v>
                </c:pt>
                <c:pt idx="9825">
                  <c:v>2190.0374999999999</c:v>
                </c:pt>
                <c:pt idx="9826">
                  <c:v>2190.0487499999999</c:v>
                </c:pt>
                <c:pt idx="9827">
                  <c:v>2190.06</c:v>
                </c:pt>
                <c:pt idx="9828">
                  <c:v>2190.07125</c:v>
                </c:pt>
                <c:pt idx="9829">
                  <c:v>2190.0825</c:v>
                </c:pt>
                <c:pt idx="9830">
                  <c:v>2190.09375</c:v>
                </c:pt>
                <c:pt idx="9831">
                  <c:v>2190.105</c:v>
                </c:pt>
                <c:pt idx="9832">
                  <c:v>2190.11625</c:v>
                </c:pt>
                <c:pt idx="9833">
                  <c:v>2190.1275000000001</c:v>
                </c:pt>
                <c:pt idx="9834">
                  <c:v>2190.1387500000001</c:v>
                </c:pt>
                <c:pt idx="9835">
                  <c:v>2190.15</c:v>
                </c:pt>
                <c:pt idx="9836">
                  <c:v>2190.1612500000001</c:v>
                </c:pt>
                <c:pt idx="9837">
                  <c:v>2190.1725000000001</c:v>
                </c:pt>
                <c:pt idx="9838">
                  <c:v>2190.1837500000001</c:v>
                </c:pt>
                <c:pt idx="9839">
                  <c:v>2190.1950000000002</c:v>
                </c:pt>
                <c:pt idx="9840">
                  <c:v>2190.2062500000002</c:v>
                </c:pt>
                <c:pt idx="9841">
                  <c:v>2190.2175000000002</c:v>
                </c:pt>
                <c:pt idx="9842">
                  <c:v>2190.2287500000002</c:v>
                </c:pt>
                <c:pt idx="9843">
                  <c:v>2190.2399999999998</c:v>
                </c:pt>
                <c:pt idx="9844">
                  <c:v>2190.2512499999998</c:v>
                </c:pt>
                <c:pt idx="9845">
                  <c:v>2190.2624999999998</c:v>
                </c:pt>
                <c:pt idx="9846">
                  <c:v>2190.2737499999998</c:v>
                </c:pt>
                <c:pt idx="9847">
                  <c:v>2190.2849999999999</c:v>
                </c:pt>
                <c:pt idx="9848">
                  <c:v>2190.2962499999999</c:v>
                </c:pt>
                <c:pt idx="9849">
                  <c:v>2190.3074999999999</c:v>
                </c:pt>
                <c:pt idx="9850">
                  <c:v>2190.3187499999999</c:v>
                </c:pt>
                <c:pt idx="9851">
                  <c:v>2190.33</c:v>
                </c:pt>
                <c:pt idx="9852">
                  <c:v>2190.3412499999999</c:v>
                </c:pt>
                <c:pt idx="9853">
                  <c:v>2190.3525</c:v>
                </c:pt>
                <c:pt idx="9854">
                  <c:v>2190.36375</c:v>
                </c:pt>
                <c:pt idx="9855">
                  <c:v>2190.375</c:v>
                </c:pt>
                <c:pt idx="9856">
                  <c:v>2190.38625</c:v>
                </c:pt>
                <c:pt idx="9857">
                  <c:v>2190.3975</c:v>
                </c:pt>
                <c:pt idx="9858">
                  <c:v>2190.4087500000001</c:v>
                </c:pt>
                <c:pt idx="9859">
                  <c:v>2190.42</c:v>
                </c:pt>
                <c:pt idx="9860">
                  <c:v>2190.4312500000001</c:v>
                </c:pt>
                <c:pt idx="9861">
                  <c:v>2190.4425000000001</c:v>
                </c:pt>
                <c:pt idx="9862">
                  <c:v>2190.4537500000001</c:v>
                </c:pt>
                <c:pt idx="9863">
                  <c:v>2190.4650000000001</c:v>
                </c:pt>
                <c:pt idx="9864">
                  <c:v>2190.4762500000002</c:v>
                </c:pt>
                <c:pt idx="9865">
                  <c:v>2190.4875000000002</c:v>
                </c:pt>
                <c:pt idx="9866">
                  <c:v>2190.4987500000002</c:v>
                </c:pt>
                <c:pt idx="9867">
                  <c:v>2190.5100000000002</c:v>
                </c:pt>
                <c:pt idx="9868">
                  <c:v>2190.5212499999998</c:v>
                </c:pt>
                <c:pt idx="9869">
                  <c:v>2190.5324999999998</c:v>
                </c:pt>
                <c:pt idx="9870">
                  <c:v>2190.5437499999998</c:v>
                </c:pt>
                <c:pt idx="9871">
                  <c:v>2190.5549999999998</c:v>
                </c:pt>
                <c:pt idx="9872">
                  <c:v>2190.5662499999999</c:v>
                </c:pt>
                <c:pt idx="9873">
                  <c:v>2190.5774999999999</c:v>
                </c:pt>
                <c:pt idx="9874">
                  <c:v>2190.5887499999999</c:v>
                </c:pt>
                <c:pt idx="9875">
                  <c:v>2190.6</c:v>
                </c:pt>
                <c:pt idx="9876">
                  <c:v>2190.6112499999999</c:v>
                </c:pt>
                <c:pt idx="9877">
                  <c:v>2190.6224999999999</c:v>
                </c:pt>
                <c:pt idx="9878">
                  <c:v>2190.63375</c:v>
                </c:pt>
                <c:pt idx="9879">
                  <c:v>2190.645</c:v>
                </c:pt>
                <c:pt idx="9880">
                  <c:v>2190.65625</c:v>
                </c:pt>
                <c:pt idx="9881">
                  <c:v>2190.6675</c:v>
                </c:pt>
                <c:pt idx="9882">
                  <c:v>2190.67875</c:v>
                </c:pt>
                <c:pt idx="9883">
                  <c:v>2190.69</c:v>
                </c:pt>
                <c:pt idx="9884">
                  <c:v>2190.7012500000001</c:v>
                </c:pt>
                <c:pt idx="9885">
                  <c:v>2190.7125000000001</c:v>
                </c:pt>
                <c:pt idx="9886">
                  <c:v>2190.7237500000001</c:v>
                </c:pt>
                <c:pt idx="9887">
                  <c:v>2190.7350000000001</c:v>
                </c:pt>
                <c:pt idx="9888">
                  <c:v>2190.7462500000001</c:v>
                </c:pt>
                <c:pt idx="9889">
                  <c:v>2190.7575000000002</c:v>
                </c:pt>
                <c:pt idx="9890">
                  <c:v>2190.7687500000002</c:v>
                </c:pt>
                <c:pt idx="9891">
                  <c:v>2190.7800000000002</c:v>
                </c:pt>
                <c:pt idx="9892">
                  <c:v>2190.7912500000002</c:v>
                </c:pt>
                <c:pt idx="9893">
                  <c:v>2190.8024999999998</c:v>
                </c:pt>
                <c:pt idx="9894">
                  <c:v>2190.8137499999998</c:v>
                </c:pt>
                <c:pt idx="9895">
                  <c:v>2190.8249999999998</c:v>
                </c:pt>
                <c:pt idx="9896">
                  <c:v>2190.8362499999998</c:v>
                </c:pt>
                <c:pt idx="9897">
                  <c:v>2190.8474999999999</c:v>
                </c:pt>
                <c:pt idx="9898">
                  <c:v>2190.8587499999999</c:v>
                </c:pt>
                <c:pt idx="9899">
                  <c:v>2190.87</c:v>
                </c:pt>
                <c:pt idx="9900">
                  <c:v>2190.8812499999999</c:v>
                </c:pt>
                <c:pt idx="9901">
                  <c:v>2190.8924999999999</c:v>
                </c:pt>
                <c:pt idx="9902">
                  <c:v>2190.9037499999999</c:v>
                </c:pt>
                <c:pt idx="9903">
                  <c:v>2190.915</c:v>
                </c:pt>
                <c:pt idx="9904">
                  <c:v>2190.92625</c:v>
                </c:pt>
                <c:pt idx="9905">
                  <c:v>2190.9375</c:v>
                </c:pt>
                <c:pt idx="9906">
                  <c:v>2190.94875</c:v>
                </c:pt>
                <c:pt idx="9907">
                  <c:v>2190.96</c:v>
                </c:pt>
                <c:pt idx="9908">
                  <c:v>2190.9712500000001</c:v>
                </c:pt>
                <c:pt idx="9909">
                  <c:v>2190.9825000000001</c:v>
                </c:pt>
                <c:pt idx="9910">
                  <c:v>2190.9937500000001</c:v>
                </c:pt>
                <c:pt idx="9911">
                  <c:v>2191.0050000000001</c:v>
                </c:pt>
                <c:pt idx="9912">
                  <c:v>2191.0162500000001</c:v>
                </c:pt>
                <c:pt idx="9913">
                  <c:v>2191.0275000000001</c:v>
                </c:pt>
                <c:pt idx="9914">
                  <c:v>2191.0387500000002</c:v>
                </c:pt>
                <c:pt idx="9915">
                  <c:v>2191.0500000000002</c:v>
                </c:pt>
                <c:pt idx="9916">
                  <c:v>2191.0612500000002</c:v>
                </c:pt>
                <c:pt idx="9917">
                  <c:v>2191.0725000000002</c:v>
                </c:pt>
                <c:pt idx="9918">
                  <c:v>2191.0837499999998</c:v>
                </c:pt>
                <c:pt idx="9919">
                  <c:v>2191.0949999999998</c:v>
                </c:pt>
                <c:pt idx="9920">
                  <c:v>2191.1062499999998</c:v>
                </c:pt>
                <c:pt idx="9921">
                  <c:v>2191.1174999999998</c:v>
                </c:pt>
                <c:pt idx="9922">
                  <c:v>2191.1287499999999</c:v>
                </c:pt>
                <c:pt idx="9923">
                  <c:v>2191.14</c:v>
                </c:pt>
                <c:pt idx="9924">
                  <c:v>2191.1512499999999</c:v>
                </c:pt>
                <c:pt idx="9925">
                  <c:v>2191.1624999999999</c:v>
                </c:pt>
                <c:pt idx="9926">
                  <c:v>2191.1737499999999</c:v>
                </c:pt>
                <c:pt idx="9927">
                  <c:v>2191.1849999999999</c:v>
                </c:pt>
                <c:pt idx="9928">
                  <c:v>2191.19625</c:v>
                </c:pt>
                <c:pt idx="9929">
                  <c:v>2191.2075</c:v>
                </c:pt>
                <c:pt idx="9930">
                  <c:v>2191.21875</c:v>
                </c:pt>
                <c:pt idx="9931">
                  <c:v>2191.23</c:v>
                </c:pt>
                <c:pt idx="9932">
                  <c:v>2191.24125</c:v>
                </c:pt>
                <c:pt idx="9933">
                  <c:v>2191.2525000000001</c:v>
                </c:pt>
                <c:pt idx="9934">
                  <c:v>2191.2637500000001</c:v>
                </c:pt>
                <c:pt idx="9935">
                  <c:v>2191.2750000000001</c:v>
                </c:pt>
                <c:pt idx="9936">
                  <c:v>2191.2862500000001</c:v>
                </c:pt>
                <c:pt idx="9937">
                  <c:v>2191.2975000000001</c:v>
                </c:pt>
                <c:pt idx="9938">
                  <c:v>2191.3087500000001</c:v>
                </c:pt>
                <c:pt idx="9939">
                  <c:v>2191.3200000000002</c:v>
                </c:pt>
                <c:pt idx="9940">
                  <c:v>2191.3312500000002</c:v>
                </c:pt>
                <c:pt idx="9941">
                  <c:v>2191.3425000000002</c:v>
                </c:pt>
                <c:pt idx="9942">
                  <c:v>2191.3537500000002</c:v>
                </c:pt>
                <c:pt idx="9943">
                  <c:v>2191.3649999999998</c:v>
                </c:pt>
                <c:pt idx="9944">
                  <c:v>2191.3762499999998</c:v>
                </c:pt>
                <c:pt idx="9945">
                  <c:v>2191.3874999999998</c:v>
                </c:pt>
                <c:pt idx="9946">
                  <c:v>2191.3987499999998</c:v>
                </c:pt>
                <c:pt idx="9947">
                  <c:v>2191.41</c:v>
                </c:pt>
                <c:pt idx="9948">
                  <c:v>2191.4212499999999</c:v>
                </c:pt>
                <c:pt idx="9949">
                  <c:v>2191.4324999999999</c:v>
                </c:pt>
                <c:pt idx="9950">
                  <c:v>2191.4437499999999</c:v>
                </c:pt>
                <c:pt idx="9951">
                  <c:v>2191.4549999999999</c:v>
                </c:pt>
                <c:pt idx="9952">
                  <c:v>2191.4662499999999</c:v>
                </c:pt>
                <c:pt idx="9953">
                  <c:v>2191.4775</c:v>
                </c:pt>
                <c:pt idx="9954">
                  <c:v>2191.48875</c:v>
                </c:pt>
                <c:pt idx="9955">
                  <c:v>2191.5</c:v>
                </c:pt>
                <c:pt idx="9956">
                  <c:v>2191.51125</c:v>
                </c:pt>
                <c:pt idx="9957">
                  <c:v>2191.5225</c:v>
                </c:pt>
                <c:pt idx="9958">
                  <c:v>2191.5337500000001</c:v>
                </c:pt>
                <c:pt idx="9959">
                  <c:v>2191.5450000000001</c:v>
                </c:pt>
                <c:pt idx="9960">
                  <c:v>2191.5562500000001</c:v>
                </c:pt>
                <c:pt idx="9961">
                  <c:v>2191.5675000000001</c:v>
                </c:pt>
                <c:pt idx="9962">
                  <c:v>2191.5787500000001</c:v>
                </c:pt>
                <c:pt idx="9963">
                  <c:v>2191.59</c:v>
                </c:pt>
                <c:pt idx="9964">
                  <c:v>2191.6012500000002</c:v>
                </c:pt>
                <c:pt idx="9965">
                  <c:v>2191.6125000000002</c:v>
                </c:pt>
                <c:pt idx="9966">
                  <c:v>2191.6237500000002</c:v>
                </c:pt>
                <c:pt idx="9967">
                  <c:v>2191.6350000000002</c:v>
                </c:pt>
                <c:pt idx="9968">
                  <c:v>2191.6462499999998</c:v>
                </c:pt>
                <c:pt idx="9969">
                  <c:v>2191.6574999999998</c:v>
                </c:pt>
                <c:pt idx="9970">
                  <c:v>2191.6687499999998</c:v>
                </c:pt>
                <c:pt idx="9971">
                  <c:v>2191.6799999999998</c:v>
                </c:pt>
                <c:pt idx="9972">
                  <c:v>2191.6912499999999</c:v>
                </c:pt>
                <c:pt idx="9973">
                  <c:v>2191.7024999999999</c:v>
                </c:pt>
                <c:pt idx="9974">
                  <c:v>2191.7137499999999</c:v>
                </c:pt>
                <c:pt idx="9975">
                  <c:v>2191.7249999999999</c:v>
                </c:pt>
                <c:pt idx="9976">
                  <c:v>2191.7362499999999</c:v>
                </c:pt>
                <c:pt idx="9977">
                  <c:v>2191.7474999999999</c:v>
                </c:pt>
                <c:pt idx="9978">
                  <c:v>2191.75875</c:v>
                </c:pt>
                <c:pt idx="9979">
                  <c:v>2191.77</c:v>
                </c:pt>
                <c:pt idx="9980">
                  <c:v>2191.78125</c:v>
                </c:pt>
                <c:pt idx="9981">
                  <c:v>2191.7925</c:v>
                </c:pt>
                <c:pt idx="9982">
                  <c:v>2191.80375</c:v>
                </c:pt>
                <c:pt idx="9983">
                  <c:v>2191.8150000000001</c:v>
                </c:pt>
                <c:pt idx="9984">
                  <c:v>2191.8262500000001</c:v>
                </c:pt>
                <c:pt idx="9985">
                  <c:v>2191.8375000000001</c:v>
                </c:pt>
                <c:pt idx="9986">
                  <c:v>2191.8487500000001</c:v>
                </c:pt>
                <c:pt idx="9987">
                  <c:v>2191.86</c:v>
                </c:pt>
                <c:pt idx="9988">
                  <c:v>2191.8712500000001</c:v>
                </c:pt>
                <c:pt idx="9989">
                  <c:v>2191.8825000000002</c:v>
                </c:pt>
                <c:pt idx="9990">
                  <c:v>2191.8937500000002</c:v>
                </c:pt>
                <c:pt idx="9991">
                  <c:v>2191.9050000000002</c:v>
                </c:pt>
                <c:pt idx="9992">
                  <c:v>2191.9162500000002</c:v>
                </c:pt>
                <c:pt idx="9993">
                  <c:v>2191.9274999999998</c:v>
                </c:pt>
                <c:pt idx="9994">
                  <c:v>2191.9387499999998</c:v>
                </c:pt>
                <c:pt idx="9995">
                  <c:v>2191.9499999999998</c:v>
                </c:pt>
                <c:pt idx="9996">
                  <c:v>2191.9612499999998</c:v>
                </c:pt>
                <c:pt idx="9997">
                  <c:v>2191.9724999999999</c:v>
                </c:pt>
                <c:pt idx="9998">
                  <c:v>2191.9837499999999</c:v>
                </c:pt>
                <c:pt idx="9999">
                  <c:v>2191.9949999999999</c:v>
                </c:pt>
                <c:pt idx="10000">
                  <c:v>2192.0062499999999</c:v>
                </c:pt>
                <c:pt idx="10001">
                  <c:v>2192.0174999999999</c:v>
                </c:pt>
                <c:pt idx="10002">
                  <c:v>2192.0287499999999</c:v>
                </c:pt>
                <c:pt idx="10003">
                  <c:v>2192.04</c:v>
                </c:pt>
                <c:pt idx="10004">
                  <c:v>2192.05125</c:v>
                </c:pt>
                <c:pt idx="10005">
                  <c:v>2192.0625</c:v>
                </c:pt>
                <c:pt idx="10006">
                  <c:v>2192.07375</c:v>
                </c:pt>
                <c:pt idx="10007">
                  <c:v>2192.085</c:v>
                </c:pt>
                <c:pt idx="10008">
                  <c:v>2192.0962500000001</c:v>
                </c:pt>
                <c:pt idx="10009">
                  <c:v>2192.1075000000001</c:v>
                </c:pt>
                <c:pt idx="10010">
                  <c:v>2192.1187500000001</c:v>
                </c:pt>
                <c:pt idx="10011">
                  <c:v>2192.13</c:v>
                </c:pt>
                <c:pt idx="10012">
                  <c:v>2192.1412500000001</c:v>
                </c:pt>
                <c:pt idx="10013">
                  <c:v>2192.1525000000001</c:v>
                </c:pt>
                <c:pt idx="10014">
                  <c:v>2192.1637500000002</c:v>
                </c:pt>
                <c:pt idx="10015">
                  <c:v>2192.1750000000002</c:v>
                </c:pt>
                <c:pt idx="10016">
                  <c:v>2192.1862500000002</c:v>
                </c:pt>
                <c:pt idx="10017">
                  <c:v>2192.1975000000002</c:v>
                </c:pt>
                <c:pt idx="10018">
                  <c:v>2192.2087499999998</c:v>
                </c:pt>
                <c:pt idx="10019">
                  <c:v>2192.2199999999998</c:v>
                </c:pt>
                <c:pt idx="10020">
                  <c:v>2192.2312499999998</c:v>
                </c:pt>
                <c:pt idx="10021">
                  <c:v>2192.2424999999998</c:v>
                </c:pt>
                <c:pt idx="10022">
                  <c:v>2192.2537499999999</c:v>
                </c:pt>
                <c:pt idx="10023">
                  <c:v>2192.2649999999999</c:v>
                </c:pt>
                <c:pt idx="10024">
                  <c:v>2192.2762499999999</c:v>
                </c:pt>
                <c:pt idx="10025">
                  <c:v>2192.2874999999999</c:v>
                </c:pt>
                <c:pt idx="10026">
                  <c:v>2192.2987499999999</c:v>
                </c:pt>
                <c:pt idx="10027">
                  <c:v>2192.31</c:v>
                </c:pt>
                <c:pt idx="10028">
                  <c:v>2192.32125</c:v>
                </c:pt>
                <c:pt idx="10029">
                  <c:v>2192.3325</c:v>
                </c:pt>
                <c:pt idx="10030">
                  <c:v>2192.34375</c:v>
                </c:pt>
                <c:pt idx="10031">
                  <c:v>2192.355</c:v>
                </c:pt>
                <c:pt idx="10032">
                  <c:v>2192.36625</c:v>
                </c:pt>
                <c:pt idx="10033">
                  <c:v>2192.3775000000001</c:v>
                </c:pt>
                <c:pt idx="10034">
                  <c:v>2192.3887500000001</c:v>
                </c:pt>
                <c:pt idx="10035">
                  <c:v>2192.4</c:v>
                </c:pt>
                <c:pt idx="10036">
                  <c:v>2192.4112500000001</c:v>
                </c:pt>
                <c:pt idx="10037">
                  <c:v>2192.4225000000001</c:v>
                </c:pt>
                <c:pt idx="10038">
                  <c:v>2192.4337500000001</c:v>
                </c:pt>
                <c:pt idx="10039">
                  <c:v>2192.4450000000002</c:v>
                </c:pt>
                <c:pt idx="10040">
                  <c:v>2192.4562500000002</c:v>
                </c:pt>
                <c:pt idx="10041">
                  <c:v>2192.4675000000002</c:v>
                </c:pt>
                <c:pt idx="10042">
                  <c:v>2192.4787500000002</c:v>
                </c:pt>
                <c:pt idx="10043">
                  <c:v>2192.4899999999998</c:v>
                </c:pt>
                <c:pt idx="10044">
                  <c:v>2192.5012499999998</c:v>
                </c:pt>
                <c:pt idx="10045">
                  <c:v>2192.5124999999998</c:v>
                </c:pt>
                <c:pt idx="10046">
                  <c:v>2192.5237499999998</c:v>
                </c:pt>
                <c:pt idx="10047">
                  <c:v>2192.5349999999999</c:v>
                </c:pt>
                <c:pt idx="10048">
                  <c:v>2192.5462499999999</c:v>
                </c:pt>
                <c:pt idx="10049">
                  <c:v>2192.5574999999999</c:v>
                </c:pt>
                <c:pt idx="10050">
                  <c:v>2192.5687499999999</c:v>
                </c:pt>
                <c:pt idx="10051">
                  <c:v>2192.58</c:v>
                </c:pt>
                <c:pt idx="10052">
                  <c:v>2192.5912499999999</c:v>
                </c:pt>
                <c:pt idx="10053">
                  <c:v>2192.6025</c:v>
                </c:pt>
                <c:pt idx="10054">
                  <c:v>2192.61375</c:v>
                </c:pt>
                <c:pt idx="10055">
                  <c:v>2192.625</c:v>
                </c:pt>
                <c:pt idx="10056">
                  <c:v>2192.63625</c:v>
                </c:pt>
                <c:pt idx="10057">
                  <c:v>2192.6475</c:v>
                </c:pt>
                <c:pt idx="10058">
                  <c:v>2192.6587500000001</c:v>
                </c:pt>
                <c:pt idx="10059">
                  <c:v>2192.67</c:v>
                </c:pt>
                <c:pt idx="10060">
                  <c:v>2192.6812500000001</c:v>
                </c:pt>
                <c:pt idx="10061">
                  <c:v>2192.6925000000001</c:v>
                </c:pt>
                <c:pt idx="10062">
                  <c:v>2192.7037500000001</c:v>
                </c:pt>
                <c:pt idx="10063">
                  <c:v>2192.7150000000001</c:v>
                </c:pt>
                <c:pt idx="10064">
                  <c:v>2192.7262500000002</c:v>
                </c:pt>
                <c:pt idx="10065">
                  <c:v>2192.7375000000002</c:v>
                </c:pt>
                <c:pt idx="10066">
                  <c:v>2192.7487500000002</c:v>
                </c:pt>
                <c:pt idx="10067">
                  <c:v>2192.7600000000002</c:v>
                </c:pt>
                <c:pt idx="10068">
                  <c:v>2192.7712499999998</c:v>
                </c:pt>
                <c:pt idx="10069">
                  <c:v>2192.7824999999998</c:v>
                </c:pt>
                <c:pt idx="10070">
                  <c:v>2192.7937499999998</c:v>
                </c:pt>
                <c:pt idx="10071">
                  <c:v>2192.8049999999998</c:v>
                </c:pt>
                <c:pt idx="10072">
                  <c:v>2192.8162499999999</c:v>
                </c:pt>
                <c:pt idx="10073">
                  <c:v>2192.8274999999999</c:v>
                </c:pt>
                <c:pt idx="10074">
                  <c:v>2192.8387499999999</c:v>
                </c:pt>
                <c:pt idx="10075">
                  <c:v>2192.85</c:v>
                </c:pt>
                <c:pt idx="10076">
                  <c:v>2192.8612499999999</c:v>
                </c:pt>
                <c:pt idx="10077">
                  <c:v>2192.8724999999999</c:v>
                </c:pt>
                <c:pt idx="10078">
                  <c:v>2192.88375</c:v>
                </c:pt>
                <c:pt idx="10079">
                  <c:v>2192.895</c:v>
                </c:pt>
                <c:pt idx="10080">
                  <c:v>2192.90625</c:v>
                </c:pt>
                <c:pt idx="10081">
                  <c:v>2192.9175</c:v>
                </c:pt>
                <c:pt idx="10082">
                  <c:v>2192.92875</c:v>
                </c:pt>
                <c:pt idx="10083">
                  <c:v>2192.94</c:v>
                </c:pt>
                <c:pt idx="10084">
                  <c:v>2192.9512500000001</c:v>
                </c:pt>
                <c:pt idx="10085">
                  <c:v>2192.9625000000001</c:v>
                </c:pt>
                <c:pt idx="10086">
                  <c:v>2192.9737500000001</c:v>
                </c:pt>
                <c:pt idx="10087">
                  <c:v>2192.9850000000001</c:v>
                </c:pt>
                <c:pt idx="10088">
                  <c:v>2192.9962500000001</c:v>
                </c:pt>
                <c:pt idx="10089">
                  <c:v>2193.0075000000002</c:v>
                </c:pt>
                <c:pt idx="10090">
                  <c:v>2193.0187500000002</c:v>
                </c:pt>
                <c:pt idx="10091">
                  <c:v>2193.0300000000002</c:v>
                </c:pt>
                <c:pt idx="10092">
                  <c:v>2193.0412500000002</c:v>
                </c:pt>
                <c:pt idx="10093">
                  <c:v>2193.0524999999998</c:v>
                </c:pt>
                <c:pt idx="10094">
                  <c:v>2193.0637499999998</c:v>
                </c:pt>
                <c:pt idx="10095">
                  <c:v>2193.0749999999998</c:v>
                </c:pt>
                <c:pt idx="10096">
                  <c:v>2193.0862499999998</c:v>
                </c:pt>
                <c:pt idx="10097">
                  <c:v>2193.0974999999999</c:v>
                </c:pt>
                <c:pt idx="10098">
                  <c:v>2193.1087499999999</c:v>
                </c:pt>
                <c:pt idx="10099">
                  <c:v>2193.12</c:v>
                </c:pt>
                <c:pt idx="10100">
                  <c:v>2193.1312499999999</c:v>
                </c:pt>
                <c:pt idx="10101">
                  <c:v>2193.1424999999999</c:v>
                </c:pt>
                <c:pt idx="10102">
                  <c:v>2193.1537499999999</c:v>
                </c:pt>
                <c:pt idx="10103">
                  <c:v>2193.165</c:v>
                </c:pt>
                <c:pt idx="10104">
                  <c:v>2193.17625</c:v>
                </c:pt>
                <c:pt idx="10105">
                  <c:v>2193.1875</c:v>
                </c:pt>
                <c:pt idx="10106">
                  <c:v>2193.19875</c:v>
                </c:pt>
                <c:pt idx="10107">
                  <c:v>2193.21</c:v>
                </c:pt>
                <c:pt idx="10108">
                  <c:v>2193.2212500000001</c:v>
                </c:pt>
                <c:pt idx="10109">
                  <c:v>2193.2325000000001</c:v>
                </c:pt>
                <c:pt idx="10110">
                  <c:v>2193.2437500000001</c:v>
                </c:pt>
                <c:pt idx="10111">
                  <c:v>2193.2550000000001</c:v>
                </c:pt>
                <c:pt idx="10112">
                  <c:v>2193.2662500000001</c:v>
                </c:pt>
                <c:pt idx="10113">
                  <c:v>2193.2775000000001</c:v>
                </c:pt>
                <c:pt idx="10114">
                  <c:v>2193.2887500000002</c:v>
                </c:pt>
                <c:pt idx="10115">
                  <c:v>2193.3000000000002</c:v>
                </c:pt>
                <c:pt idx="10116">
                  <c:v>2193.3112500000002</c:v>
                </c:pt>
                <c:pt idx="10117">
                  <c:v>2193.3225000000002</c:v>
                </c:pt>
                <c:pt idx="10118">
                  <c:v>2193.3337499999998</c:v>
                </c:pt>
                <c:pt idx="10119">
                  <c:v>2193.3449999999998</c:v>
                </c:pt>
                <c:pt idx="10120">
                  <c:v>2193.3562499999998</c:v>
                </c:pt>
                <c:pt idx="10121">
                  <c:v>2193.3674999999998</c:v>
                </c:pt>
                <c:pt idx="10122">
                  <c:v>2193.3787499999999</c:v>
                </c:pt>
                <c:pt idx="10123">
                  <c:v>2193.39</c:v>
                </c:pt>
                <c:pt idx="10124">
                  <c:v>2193.4012499999999</c:v>
                </c:pt>
                <c:pt idx="10125">
                  <c:v>2193.4124999999999</c:v>
                </c:pt>
                <c:pt idx="10126">
                  <c:v>2193.4237499999999</c:v>
                </c:pt>
                <c:pt idx="10127">
                  <c:v>2193.4349999999999</c:v>
                </c:pt>
                <c:pt idx="10128">
                  <c:v>2193.44625</c:v>
                </c:pt>
                <c:pt idx="10129">
                  <c:v>2193.4575</c:v>
                </c:pt>
                <c:pt idx="10130">
                  <c:v>2193.46875</c:v>
                </c:pt>
                <c:pt idx="10131">
                  <c:v>2193.48</c:v>
                </c:pt>
                <c:pt idx="10132">
                  <c:v>2193.49125</c:v>
                </c:pt>
                <c:pt idx="10133">
                  <c:v>2193.5025000000001</c:v>
                </c:pt>
                <c:pt idx="10134">
                  <c:v>2193.5137500000001</c:v>
                </c:pt>
                <c:pt idx="10135">
                  <c:v>2193.5250000000001</c:v>
                </c:pt>
                <c:pt idx="10136">
                  <c:v>2193.5362500000001</c:v>
                </c:pt>
                <c:pt idx="10137">
                  <c:v>2193.5475000000001</c:v>
                </c:pt>
                <c:pt idx="10138">
                  <c:v>2193.5587500000001</c:v>
                </c:pt>
                <c:pt idx="10139">
                  <c:v>2193.5700000000002</c:v>
                </c:pt>
                <c:pt idx="10140">
                  <c:v>2193.5812500000002</c:v>
                </c:pt>
                <c:pt idx="10141">
                  <c:v>2193.5925000000002</c:v>
                </c:pt>
                <c:pt idx="10142">
                  <c:v>2193.6037500000002</c:v>
                </c:pt>
                <c:pt idx="10143">
                  <c:v>2193.6149999999998</c:v>
                </c:pt>
                <c:pt idx="10144">
                  <c:v>2193.6262499999998</c:v>
                </c:pt>
                <c:pt idx="10145">
                  <c:v>2193.6374999999998</c:v>
                </c:pt>
                <c:pt idx="10146">
                  <c:v>2193.6487499999998</c:v>
                </c:pt>
                <c:pt idx="10147">
                  <c:v>2193.66</c:v>
                </c:pt>
                <c:pt idx="10148">
                  <c:v>2193.6712499999999</c:v>
                </c:pt>
                <c:pt idx="10149">
                  <c:v>2193.6824999999999</c:v>
                </c:pt>
                <c:pt idx="10150">
                  <c:v>2193.6937499999999</c:v>
                </c:pt>
                <c:pt idx="10151">
                  <c:v>2193.7049999999999</c:v>
                </c:pt>
                <c:pt idx="10152">
                  <c:v>2193.7162499999999</c:v>
                </c:pt>
                <c:pt idx="10153">
                  <c:v>2193.7275</c:v>
                </c:pt>
                <c:pt idx="10154">
                  <c:v>2193.73875</c:v>
                </c:pt>
                <c:pt idx="10155">
                  <c:v>2193.75</c:v>
                </c:pt>
                <c:pt idx="10156">
                  <c:v>2193.76125</c:v>
                </c:pt>
                <c:pt idx="10157">
                  <c:v>2193.7725</c:v>
                </c:pt>
                <c:pt idx="10158">
                  <c:v>2193.7837500000001</c:v>
                </c:pt>
                <c:pt idx="10159">
                  <c:v>2193.7950000000001</c:v>
                </c:pt>
                <c:pt idx="10160">
                  <c:v>2193.8062500000001</c:v>
                </c:pt>
                <c:pt idx="10161">
                  <c:v>2193.8175000000001</c:v>
                </c:pt>
                <c:pt idx="10162">
                  <c:v>2193.8287500000001</c:v>
                </c:pt>
                <c:pt idx="10163">
                  <c:v>2193.84</c:v>
                </c:pt>
                <c:pt idx="10164">
                  <c:v>2193.8512500000002</c:v>
                </c:pt>
                <c:pt idx="10165">
                  <c:v>2193.8625000000002</c:v>
                </c:pt>
                <c:pt idx="10166">
                  <c:v>2193.8737500000002</c:v>
                </c:pt>
                <c:pt idx="10167">
                  <c:v>2193.8850000000002</c:v>
                </c:pt>
                <c:pt idx="10168">
                  <c:v>2193.8962499999998</c:v>
                </c:pt>
                <c:pt idx="10169">
                  <c:v>2193.9074999999998</c:v>
                </c:pt>
                <c:pt idx="10170">
                  <c:v>2193.9187499999998</c:v>
                </c:pt>
                <c:pt idx="10171">
                  <c:v>2193.9299999999998</c:v>
                </c:pt>
                <c:pt idx="10172">
                  <c:v>2193.9412499999999</c:v>
                </c:pt>
                <c:pt idx="10173">
                  <c:v>2193.9524999999999</c:v>
                </c:pt>
                <c:pt idx="10174">
                  <c:v>2193.9637499999999</c:v>
                </c:pt>
                <c:pt idx="10175">
                  <c:v>2193.9749999999999</c:v>
                </c:pt>
                <c:pt idx="10176">
                  <c:v>2193.9862499999999</c:v>
                </c:pt>
                <c:pt idx="10177">
                  <c:v>2193.9974999999999</c:v>
                </c:pt>
                <c:pt idx="10178">
                  <c:v>2194.00875</c:v>
                </c:pt>
                <c:pt idx="10179">
                  <c:v>2194.02</c:v>
                </c:pt>
                <c:pt idx="10180">
                  <c:v>2194.03125</c:v>
                </c:pt>
                <c:pt idx="10181">
                  <c:v>2194.0425</c:v>
                </c:pt>
                <c:pt idx="10182">
                  <c:v>2194.05375</c:v>
                </c:pt>
                <c:pt idx="10183">
                  <c:v>2194.0650000000001</c:v>
                </c:pt>
                <c:pt idx="10184">
                  <c:v>2194.0762500000001</c:v>
                </c:pt>
                <c:pt idx="10185">
                  <c:v>2194.0875000000001</c:v>
                </c:pt>
                <c:pt idx="10186">
                  <c:v>2194.0987500000001</c:v>
                </c:pt>
                <c:pt idx="10187">
                  <c:v>2194.11</c:v>
                </c:pt>
                <c:pt idx="10188">
                  <c:v>2194.1212500000001</c:v>
                </c:pt>
                <c:pt idx="10189">
                  <c:v>2194.1325000000002</c:v>
                </c:pt>
                <c:pt idx="10190">
                  <c:v>2194.1437500000002</c:v>
                </c:pt>
                <c:pt idx="10191">
                  <c:v>2194.1550000000002</c:v>
                </c:pt>
                <c:pt idx="10192">
                  <c:v>2194.1662500000002</c:v>
                </c:pt>
                <c:pt idx="10193">
                  <c:v>2194.1774999999998</c:v>
                </c:pt>
                <c:pt idx="10194">
                  <c:v>2194.1887499999998</c:v>
                </c:pt>
                <c:pt idx="10195">
                  <c:v>2194.1999999999998</c:v>
                </c:pt>
                <c:pt idx="10196">
                  <c:v>2194.2112499999998</c:v>
                </c:pt>
                <c:pt idx="10197">
                  <c:v>2194.2224999999999</c:v>
                </c:pt>
                <c:pt idx="10198">
                  <c:v>2194.2337499999999</c:v>
                </c:pt>
                <c:pt idx="10199">
                  <c:v>2194.2449999999999</c:v>
                </c:pt>
                <c:pt idx="10200">
                  <c:v>2194.2562499999999</c:v>
                </c:pt>
                <c:pt idx="10201">
                  <c:v>2194.2674999999999</c:v>
                </c:pt>
                <c:pt idx="10202">
                  <c:v>2194.2787499999999</c:v>
                </c:pt>
                <c:pt idx="10203">
                  <c:v>2194.29</c:v>
                </c:pt>
                <c:pt idx="10204">
                  <c:v>2194.30125</c:v>
                </c:pt>
                <c:pt idx="10205">
                  <c:v>2194.3125</c:v>
                </c:pt>
                <c:pt idx="10206">
                  <c:v>2194.32375</c:v>
                </c:pt>
                <c:pt idx="10207">
                  <c:v>2194.335</c:v>
                </c:pt>
                <c:pt idx="10208">
                  <c:v>2194.3462500000001</c:v>
                </c:pt>
                <c:pt idx="10209">
                  <c:v>2194.3575000000001</c:v>
                </c:pt>
                <c:pt idx="10210">
                  <c:v>2194.3687500000001</c:v>
                </c:pt>
                <c:pt idx="10211">
                  <c:v>2194.38</c:v>
                </c:pt>
                <c:pt idx="10212">
                  <c:v>2194.3912500000001</c:v>
                </c:pt>
                <c:pt idx="10213">
                  <c:v>2194.4025000000001</c:v>
                </c:pt>
                <c:pt idx="10214">
                  <c:v>2194.4137500000002</c:v>
                </c:pt>
                <c:pt idx="10215">
                  <c:v>2194.4250000000002</c:v>
                </c:pt>
                <c:pt idx="10216">
                  <c:v>2194.4362500000002</c:v>
                </c:pt>
                <c:pt idx="10217">
                  <c:v>2194.4475000000002</c:v>
                </c:pt>
                <c:pt idx="10218">
                  <c:v>2194.4587499999998</c:v>
                </c:pt>
                <c:pt idx="10219">
                  <c:v>2194.4699999999998</c:v>
                </c:pt>
                <c:pt idx="10220">
                  <c:v>2194.4812499999998</c:v>
                </c:pt>
                <c:pt idx="10221">
                  <c:v>2194.4924999999998</c:v>
                </c:pt>
                <c:pt idx="10222">
                  <c:v>2194.5037499999999</c:v>
                </c:pt>
                <c:pt idx="10223">
                  <c:v>2194.5149999999999</c:v>
                </c:pt>
                <c:pt idx="10224">
                  <c:v>2194.5262499999999</c:v>
                </c:pt>
                <c:pt idx="10225">
                  <c:v>2194.5374999999999</c:v>
                </c:pt>
                <c:pt idx="10226">
                  <c:v>2194.5487499999999</c:v>
                </c:pt>
                <c:pt idx="10227">
                  <c:v>2194.56</c:v>
                </c:pt>
                <c:pt idx="10228">
                  <c:v>2194.57125</c:v>
                </c:pt>
                <c:pt idx="10229">
                  <c:v>2194.5825</c:v>
                </c:pt>
                <c:pt idx="10230">
                  <c:v>2194.59375</c:v>
                </c:pt>
                <c:pt idx="10231">
                  <c:v>2194.605</c:v>
                </c:pt>
                <c:pt idx="10232">
                  <c:v>2194.61625</c:v>
                </c:pt>
                <c:pt idx="10233">
                  <c:v>2194.6275000000001</c:v>
                </c:pt>
                <c:pt idx="10234">
                  <c:v>2194.6387500000001</c:v>
                </c:pt>
                <c:pt idx="10235">
                  <c:v>2194.65</c:v>
                </c:pt>
                <c:pt idx="10236">
                  <c:v>2194.6612500000001</c:v>
                </c:pt>
                <c:pt idx="10237">
                  <c:v>2194.6725000000001</c:v>
                </c:pt>
                <c:pt idx="10238">
                  <c:v>2194.6837500000001</c:v>
                </c:pt>
                <c:pt idx="10239">
                  <c:v>2194.6950000000002</c:v>
                </c:pt>
                <c:pt idx="10240">
                  <c:v>2194.7062500000002</c:v>
                </c:pt>
                <c:pt idx="10241">
                  <c:v>2194.7175000000002</c:v>
                </c:pt>
                <c:pt idx="10242">
                  <c:v>2194.7287500000002</c:v>
                </c:pt>
                <c:pt idx="10243">
                  <c:v>2194.7399999999998</c:v>
                </c:pt>
                <c:pt idx="10244">
                  <c:v>2194.7512499999998</c:v>
                </c:pt>
                <c:pt idx="10245">
                  <c:v>2194.7624999999998</c:v>
                </c:pt>
                <c:pt idx="10246">
                  <c:v>2194.7737499999998</c:v>
                </c:pt>
                <c:pt idx="10247">
                  <c:v>2194.7849999999999</c:v>
                </c:pt>
                <c:pt idx="10248">
                  <c:v>2194.7962499999999</c:v>
                </c:pt>
                <c:pt idx="10249">
                  <c:v>2194.8074999999999</c:v>
                </c:pt>
                <c:pt idx="10250">
                  <c:v>2194.8187499999999</c:v>
                </c:pt>
                <c:pt idx="10251">
                  <c:v>2194.83</c:v>
                </c:pt>
                <c:pt idx="10252">
                  <c:v>2194.8412499999999</c:v>
                </c:pt>
                <c:pt idx="10253">
                  <c:v>2194.8525</c:v>
                </c:pt>
                <c:pt idx="10254">
                  <c:v>2194.86375</c:v>
                </c:pt>
                <c:pt idx="10255">
                  <c:v>2194.875</c:v>
                </c:pt>
                <c:pt idx="10256">
                  <c:v>2194.88625</c:v>
                </c:pt>
                <c:pt idx="10257">
                  <c:v>2194.8975</c:v>
                </c:pt>
                <c:pt idx="10258">
                  <c:v>2194.9087500000001</c:v>
                </c:pt>
                <c:pt idx="10259">
                  <c:v>2194.92</c:v>
                </c:pt>
                <c:pt idx="10260">
                  <c:v>2194.9312500000001</c:v>
                </c:pt>
                <c:pt idx="10261">
                  <c:v>2194.9425000000001</c:v>
                </c:pt>
                <c:pt idx="10262">
                  <c:v>2194.9537500000001</c:v>
                </c:pt>
                <c:pt idx="10263">
                  <c:v>2194.9650000000001</c:v>
                </c:pt>
                <c:pt idx="10264">
                  <c:v>2194.9762500000002</c:v>
                </c:pt>
                <c:pt idx="10265">
                  <c:v>2194.9875000000002</c:v>
                </c:pt>
                <c:pt idx="10266">
                  <c:v>2194.9987500000002</c:v>
                </c:pt>
                <c:pt idx="10267">
                  <c:v>2195.0100000000002</c:v>
                </c:pt>
                <c:pt idx="10268">
                  <c:v>2195.0212499999998</c:v>
                </c:pt>
                <c:pt idx="10269">
                  <c:v>2195.0324999999998</c:v>
                </c:pt>
                <c:pt idx="10270">
                  <c:v>2195.0437499999998</c:v>
                </c:pt>
                <c:pt idx="10271">
                  <c:v>2195.0549999999998</c:v>
                </c:pt>
                <c:pt idx="10272">
                  <c:v>2195.0662499999999</c:v>
                </c:pt>
                <c:pt idx="10273">
                  <c:v>2195.0774999999999</c:v>
                </c:pt>
                <c:pt idx="10274">
                  <c:v>2195.0887499999999</c:v>
                </c:pt>
                <c:pt idx="10275">
                  <c:v>2195.1</c:v>
                </c:pt>
                <c:pt idx="10276">
                  <c:v>2195.1112499999999</c:v>
                </c:pt>
                <c:pt idx="10277">
                  <c:v>2195.1224999999999</c:v>
                </c:pt>
                <c:pt idx="10278">
                  <c:v>2195.13375</c:v>
                </c:pt>
                <c:pt idx="10279">
                  <c:v>2195.145</c:v>
                </c:pt>
                <c:pt idx="10280">
                  <c:v>2195.15625</c:v>
                </c:pt>
                <c:pt idx="10281">
                  <c:v>2195.1675</c:v>
                </c:pt>
                <c:pt idx="10282">
                  <c:v>2195.17875</c:v>
                </c:pt>
                <c:pt idx="10283">
                  <c:v>2195.19</c:v>
                </c:pt>
                <c:pt idx="10284">
                  <c:v>2195.2012500000001</c:v>
                </c:pt>
                <c:pt idx="10285">
                  <c:v>2195.2125000000001</c:v>
                </c:pt>
                <c:pt idx="10286">
                  <c:v>2195.2237500000001</c:v>
                </c:pt>
                <c:pt idx="10287">
                  <c:v>2195.2350000000001</c:v>
                </c:pt>
                <c:pt idx="10288">
                  <c:v>2195.2462500000001</c:v>
                </c:pt>
                <c:pt idx="10289">
                  <c:v>2195.2575000000002</c:v>
                </c:pt>
                <c:pt idx="10290">
                  <c:v>2195.2687500000002</c:v>
                </c:pt>
                <c:pt idx="10291">
                  <c:v>2195.2800000000002</c:v>
                </c:pt>
                <c:pt idx="10292">
                  <c:v>2195.2912500000002</c:v>
                </c:pt>
                <c:pt idx="10293">
                  <c:v>2195.3024999999998</c:v>
                </c:pt>
                <c:pt idx="10294">
                  <c:v>2195.3137499999998</c:v>
                </c:pt>
                <c:pt idx="10295">
                  <c:v>2195.3249999999998</c:v>
                </c:pt>
                <c:pt idx="10296">
                  <c:v>2195.3362499999998</c:v>
                </c:pt>
                <c:pt idx="10297">
                  <c:v>2195.3474999999999</c:v>
                </c:pt>
                <c:pt idx="10298">
                  <c:v>2195.3587499999999</c:v>
                </c:pt>
                <c:pt idx="10299">
                  <c:v>2195.37</c:v>
                </c:pt>
                <c:pt idx="10300">
                  <c:v>2195.3812499999999</c:v>
                </c:pt>
                <c:pt idx="10301">
                  <c:v>2195.3924999999999</c:v>
                </c:pt>
                <c:pt idx="10302">
                  <c:v>2195.4037499999999</c:v>
                </c:pt>
                <c:pt idx="10303">
                  <c:v>2195.415</c:v>
                </c:pt>
                <c:pt idx="10304">
                  <c:v>2195.42625</c:v>
                </c:pt>
                <c:pt idx="10305">
                  <c:v>2195.4375</c:v>
                </c:pt>
                <c:pt idx="10306">
                  <c:v>2195.44875</c:v>
                </c:pt>
                <c:pt idx="10307">
                  <c:v>2195.46</c:v>
                </c:pt>
                <c:pt idx="10308">
                  <c:v>2195.4712500000001</c:v>
                </c:pt>
                <c:pt idx="10309">
                  <c:v>2195.4825000000001</c:v>
                </c:pt>
                <c:pt idx="10310">
                  <c:v>2195.4937500000001</c:v>
                </c:pt>
                <c:pt idx="10311">
                  <c:v>2195.5050000000001</c:v>
                </c:pt>
                <c:pt idx="10312">
                  <c:v>2195.5162500000001</c:v>
                </c:pt>
                <c:pt idx="10313">
                  <c:v>2195.5275000000001</c:v>
                </c:pt>
                <c:pt idx="10314">
                  <c:v>2195.5387500000002</c:v>
                </c:pt>
                <c:pt idx="10315">
                  <c:v>2195.5500000000002</c:v>
                </c:pt>
                <c:pt idx="10316">
                  <c:v>2195.5612500000002</c:v>
                </c:pt>
                <c:pt idx="10317">
                  <c:v>2195.5725000000002</c:v>
                </c:pt>
                <c:pt idx="10318">
                  <c:v>2195.5837499999998</c:v>
                </c:pt>
                <c:pt idx="10319">
                  <c:v>2195.5949999999998</c:v>
                </c:pt>
                <c:pt idx="10320">
                  <c:v>2195.6062499999998</c:v>
                </c:pt>
                <c:pt idx="10321">
                  <c:v>2195.6174999999998</c:v>
                </c:pt>
                <c:pt idx="10322">
                  <c:v>2195.6287499999999</c:v>
                </c:pt>
                <c:pt idx="10323">
                  <c:v>2195.64</c:v>
                </c:pt>
                <c:pt idx="10324">
                  <c:v>2195.6512499999999</c:v>
                </c:pt>
                <c:pt idx="10325">
                  <c:v>2195.6624999999999</c:v>
                </c:pt>
                <c:pt idx="10326">
                  <c:v>2195.6737499999999</c:v>
                </c:pt>
                <c:pt idx="10327">
                  <c:v>2195.6849999999999</c:v>
                </c:pt>
                <c:pt idx="10328">
                  <c:v>2195.69625</c:v>
                </c:pt>
                <c:pt idx="10329">
                  <c:v>2195.7075</c:v>
                </c:pt>
                <c:pt idx="10330">
                  <c:v>2195.71875</c:v>
                </c:pt>
                <c:pt idx="10331">
                  <c:v>2195.73</c:v>
                </c:pt>
                <c:pt idx="10332">
                  <c:v>2195.74125</c:v>
                </c:pt>
                <c:pt idx="10333">
                  <c:v>2195.7525000000001</c:v>
                </c:pt>
                <c:pt idx="10334">
                  <c:v>2195.7637500000001</c:v>
                </c:pt>
                <c:pt idx="10335">
                  <c:v>2195.7750000000001</c:v>
                </c:pt>
                <c:pt idx="10336">
                  <c:v>2195.7862500000001</c:v>
                </c:pt>
                <c:pt idx="10337">
                  <c:v>2195.7975000000001</c:v>
                </c:pt>
                <c:pt idx="10338">
                  <c:v>2195.8087500000001</c:v>
                </c:pt>
                <c:pt idx="10339">
                  <c:v>2195.8200000000002</c:v>
                </c:pt>
                <c:pt idx="10340">
                  <c:v>2195.8312500000002</c:v>
                </c:pt>
                <c:pt idx="10341">
                  <c:v>2195.8425000000002</c:v>
                </c:pt>
                <c:pt idx="10342">
                  <c:v>2195.8537500000002</c:v>
                </c:pt>
                <c:pt idx="10343">
                  <c:v>2195.8649999999998</c:v>
                </c:pt>
                <c:pt idx="10344">
                  <c:v>2195.8762499999998</c:v>
                </c:pt>
                <c:pt idx="10345">
                  <c:v>2195.8874999999998</c:v>
                </c:pt>
                <c:pt idx="10346">
                  <c:v>2195.8987499999998</c:v>
                </c:pt>
                <c:pt idx="10347">
                  <c:v>2195.91</c:v>
                </c:pt>
                <c:pt idx="10348">
                  <c:v>2195.9212499999999</c:v>
                </c:pt>
                <c:pt idx="10349">
                  <c:v>2195.9324999999999</c:v>
                </c:pt>
                <c:pt idx="10350">
                  <c:v>2195.9437499999999</c:v>
                </c:pt>
                <c:pt idx="10351">
                  <c:v>2195.9549999999999</c:v>
                </c:pt>
                <c:pt idx="10352">
                  <c:v>2195.9662499999999</c:v>
                </c:pt>
                <c:pt idx="10353">
                  <c:v>2195.9775</c:v>
                </c:pt>
                <c:pt idx="10354">
                  <c:v>2195.98875</c:v>
                </c:pt>
                <c:pt idx="10355">
                  <c:v>2196</c:v>
                </c:pt>
                <c:pt idx="10356">
                  <c:v>2196.01125</c:v>
                </c:pt>
                <c:pt idx="10357">
                  <c:v>2196.0225</c:v>
                </c:pt>
                <c:pt idx="10358">
                  <c:v>2196.0337500000001</c:v>
                </c:pt>
                <c:pt idx="10359">
                  <c:v>2196.0450000000001</c:v>
                </c:pt>
                <c:pt idx="10360">
                  <c:v>2196.0562500000001</c:v>
                </c:pt>
                <c:pt idx="10361">
                  <c:v>2196.0675000000001</c:v>
                </c:pt>
                <c:pt idx="10362">
                  <c:v>2196.0787500000001</c:v>
                </c:pt>
                <c:pt idx="10363">
                  <c:v>2196.09</c:v>
                </c:pt>
                <c:pt idx="10364">
                  <c:v>2196.1012500000002</c:v>
                </c:pt>
                <c:pt idx="10365">
                  <c:v>2196.1125000000002</c:v>
                </c:pt>
                <c:pt idx="10366">
                  <c:v>2196.1237500000002</c:v>
                </c:pt>
                <c:pt idx="10367">
                  <c:v>2196.1350000000002</c:v>
                </c:pt>
                <c:pt idx="10368">
                  <c:v>2196.1462499999998</c:v>
                </c:pt>
                <c:pt idx="10369">
                  <c:v>2196.1574999999998</c:v>
                </c:pt>
                <c:pt idx="10370">
                  <c:v>2196.1687499999998</c:v>
                </c:pt>
                <c:pt idx="10371">
                  <c:v>2196.1799999999998</c:v>
                </c:pt>
                <c:pt idx="10372">
                  <c:v>2196.1912499999999</c:v>
                </c:pt>
                <c:pt idx="10373">
                  <c:v>2196.2024999999999</c:v>
                </c:pt>
                <c:pt idx="10374">
                  <c:v>2196.2137499999999</c:v>
                </c:pt>
                <c:pt idx="10375">
                  <c:v>2196.2249999999999</c:v>
                </c:pt>
                <c:pt idx="10376">
                  <c:v>2196.2362499999999</c:v>
                </c:pt>
                <c:pt idx="10377">
                  <c:v>2196.2474999999999</c:v>
                </c:pt>
                <c:pt idx="10378">
                  <c:v>2196.25875</c:v>
                </c:pt>
                <c:pt idx="10379">
                  <c:v>2196.27</c:v>
                </c:pt>
                <c:pt idx="10380">
                  <c:v>2196.28125</c:v>
                </c:pt>
                <c:pt idx="10381">
                  <c:v>2196.2925</c:v>
                </c:pt>
                <c:pt idx="10382">
                  <c:v>2196.30375</c:v>
                </c:pt>
                <c:pt idx="10383">
                  <c:v>2196.3150000000001</c:v>
                </c:pt>
                <c:pt idx="10384">
                  <c:v>2196.3262500000001</c:v>
                </c:pt>
                <c:pt idx="10385">
                  <c:v>2196.3375000000001</c:v>
                </c:pt>
                <c:pt idx="10386">
                  <c:v>2196.3487500000001</c:v>
                </c:pt>
                <c:pt idx="10387">
                  <c:v>2196.36</c:v>
                </c:pt>
                <c:pt idx="10388">
                  <c:v>2196.3712500000001</c:v>
                </c:pt>
                <c:pt idx="10389">
                  <c:v>2196.3825000000002</c:v>
                </c:pt>
                <c:pt idx="10390">
                  <c:v>2196.3937500000002</c:v>
                </c:pt>
                <c:pt idx="10391">
                  <c:v>2196.4050000000002</c:v>
                </c:pt>
                <c:pt idx="10392">
                  <c:v>2196.4162500000002</c:v>
                </c:pt>
                <c:pt idx="10393">
                  <c:v>2196.4274999999998</c:v>
                </c:pt>
                <c:pt idx="10394">
                  <c:v>2196.4387499999998</c:v>
                </c:pt>
                <c:pt idx="10395">
                  <c:v>2196.4499999999998</c:v>
                </c:pt>
                <c:pt idx="10396">
                  <c:v>2196.4612499999998</c:v>
                </c:pt>
                <c:pt idx="10397">
                  <c:v>2196.4724999999999</c:v>
                </c:pt>
                <c:pt idx="10398">
                  <c:v>2196.4837499999999</c:v>
                </c:pt>
                <c:pt idx="10399">
                  <c:v>2196.4949999999999</c:v>
                </c:pt>
                <c:pt idx="10400">
                  <c:v>2196.5062499999999</c:v>
                </c:pt>
                <c:pt idx="10401">
                  <c:v>2196.5174999999999</c:v>
                </c:pt>
                <c:pt idx="10402">
                  <c:v>2196.5287499999999</c:v>
                </c:pt>
                <c:pt idx="10403">
                  <c:v>2196.54</c:v>
                </c:pt>
                <c:pt idx="10404">
                  <c:v>2196.55125</c:v>
                </c:pt>
                <c:pt idx="10405">
                  <c:v>2196.5625</c:v>
                </c:pt>
                <c:pt idx="10406">
                  <c:v>2196.57375</c:v>
                </c:pt>
                <c:pt idx="10407">
                  <c:v>2196.585</c:v>
                </c:pt>
                <c:pt idx="10408">
                  <c:v>2196.5962500000001</c:v>
                </c:pt>
                <c:pt idx="10409">
                  <c:v>2196.6075000000001</c:v>
                </c:pt>
                <c:pt idx="10410">
                  <c:v>2196.6187500000001</c:v>
                </c:pt>
                <c:pt idx="10411">
                  <c:v>2196.63</c:v>
                </c:pt>
                <c:pt idx="10412">
                  <c:v>2196.6412500000001</c:v>
                </c:pt>
                <c:pt idx="10413">
                  <c:v>2196.6525000000001</c:v>
                </c:pt>
                <c:pt idx="10414">
                  <c:v>2196.6637500000002</c:v>
                </c:pt>
                <c:pt idx="10415">
                  <c:v>2196.6750000000002</c:v>
                </c:pt>
                <c:pt idx="10416">
                  <c:v>2196.6862500000002</c:v>
                </c:pt>
                <c:pt idx="10417">
                  <c:v>2196.6975000000002</c:v>
                </c:pt>
                <c:pt idx="10418">
                  <c:v>2196.7087499999998</c:v>
                </c:pt>
                <c:pt idx="10419">
                  <c:v>2196.7199999999998</c:v>
                </c:pt>
                <c:pt idx="10420">
                  <c:v>2196.7312499999998</c:v>
                </c:pt>
                <c:pt idx="10421">
                  <c:v>2196.7424999999998</c:v>
                </c:pt>
                <c:pt idx="10422">
                  <c:v>2196.7537499999999</c:v>
                </c:pt>
                <c:pt idx="10423">
                  <c:v>2196.7649999999999</c:v>
                </c:pt>
                <c:pt idx="10424">
                  <c:v>2196.7762499999999</c:v>
                </c:pt>
                <c:pt idx="10425">
                  <c:v>2196.7874999999999</c:v>
                </c:pt>
                <c:pt idx="10426">
                  <c:v>2196.7987499999999</c:v>
                </c:pt>
                <c:pt idx="10427">
                  <c:v>2196.81</c:v>
                </c:pt>
                <c:pt idx="10428">
                  <c:v>2196.82125</c:v>
                </c:pt>
                <c:pt idx="10429">
                  <c:v>2196.8325</c:v>
                </c:pt>
                <c:pt idx="10430">
                  <c:v>2196.84375</c:v>
                </c:pt>
                <c:pt idx="10431">
                  <c:v>2196.855</c:v>
                </c:pt>
                <c:pt idx="10432">
                  <c:v>2196.86625</c:v>
                </c:pt>
                <c:pt idx="10433">
                  <c:v>2196.8775000000001</c:v>
                </c:pt>
                <c:pt idx="10434">
                  <c:v>2196.8887500000001</c:v>
                </c:pt>
                <c:pt idx="10435">
                  <c:v>2196.9</c:v>
                </c:pt>
                <c:pt idx="10436">
                  <c:v>2196.9112500000001</c:v>
                </c:pt>
                <c:pt idx="10437">
                  <c:v>2196.9225000000001</c:v>
                </c:pt>
                <c:pt idx="10438">
                  <c:v>2196.9337500000001</c:v>
                </c:pt>
                <c:pt idx="10439">
                  <c:v>2196.9450000000002</c:v>
                </c:pt>
                <c:pt idx="10440">
                  <c:v>2196.9562500000002</c:v>
                </c:pt>
                <c:pt idx="10441">
                  <c:v>2196.9675000000002</c:v>
                </c:pt>
                <c:pt idx="10442">
                  <c:v>2196.9787500000002</c:v>
                </c:pt>
                <c:pt idx="10443">
                  <c:v>2196.9899999999998</c:v>
                </c:pt>
                <c:pt idx="10444">
                  <c:v>2197.0012499999998</c:v>
                </c:pt>
                <c:pt idx="10445">
                  <c:v>2197.0124999999998</c:v>
                </c:pt>
                <c:pt idx="10446">
                  <c:v>2197.0237499999998</c:v>
                </c:pt>
                <c:pt idx="10447">
                  <c:v>2197.0349999999999</c:v>
                </c:pt>
                <c:pt idx="10448">
                  <c:v>2197.0462499999999</c:v>
                </c:pt>
                <c:pt idx="10449">
                  <c:v>2197.0574999999999</c:v>
                </c:pt>
                <c:pt idx="10450">
                  <c:v>2197.0687499999999</c:v>
                </c:pt>
                <c:pt idx="10451">
                  <c:v>2197.08</c:v>
                </c:pt>
                <c:pt idx="10452">
                  <c:v>2197.0912499999999</c:v>
                </c:pt>
                <c:pt idx="10453">
                  <c:v>2197.1025</c:v>
                </c:pt>
                <c:pt idx="10454">
                  <c:v>2197.11375</c:v>
                </c:pt>
                <c:pt idx="10455">
                  <c:v>2197.125</c:v>
                </c:pt>
                <c:pt idx="10456">
                  <c:v>2197.13625</c:v>
                </c:pt>
                <c:pt idx="10457">
                  <c:v>2197.1475</c:v>
                </c:pt>
                <c:pt idx="10458">
                  <c:v>2197.1587500000001</c:v>
                </c:pt>
                <c:pt idx="10459">
                  <c:v>2197.17</c:v>
                </c:pt>
                <c:pt idx="10460">
                  <c:v>2197.1812500000001</c:v>
                </c:pt>
                <c:pt idx="10461">
                  <c:v>2197.1925000000001</c:v>
                </c:pt>
                <c:pt idx="10462">
                  <c:v>2197.2037500000001</c:v>
                </c:pt>
                <c:pt idx="10463">
                  <c:v>2197.2150000000001</c:v>
                </c:pt>
                <c:pt idx="10464">
                  <c:v>2197.2262500000002</c:v>
                </c:pt>
                <c:pt idx="10465">
                  <c:v>2197.2375000000002</c:v>
                </c:pt>
                <c:pt idx="10466">
                  <c:v>2197.2487500000002</c:v>
                </c:pt>
                <c:pt idx="10467">
                  <c:v>2197.2600000000002</c:v>
                </c:pt>
                <c:pt idx="10468">
                  <c:v>2197.2712499999998</c:v>
                </c:pt>
                <c:pt idx="10469">
                  <c:v>2197.2824999999998</c:v>
                </c:pt>
                <c:pt idx="10470">
                  <c:v>2197.2937499999998</c:v>
                </c:pt>
                <c:pt idx="10471">
                  <c:v>2197.3049999999998</c:v>
                </c:pt>
                <c:pt idx="10472">
                  <c:v>2197.3162499999999</c:v>
                </c:pt>
                <c:pt idx="10473">
                  <c:v>2197.3274999999999</c:v>
                </c:pt>
                <c:pt idx="10474">
                  <c:v>2197.3387499999999</c:v>
                </c:pt>
                <c:pt idx="10475">
                  <c:v>2197.35</c:v>
                </c:pt>
                <c:pt idx="10476">
                  <c:v>2197.3612499999999</c:v>
                </c:pt>
                <c:pt idx="10477">
                  <c:v>2197.3724999999999</c:v>
                </c:pt>
                <c:pt idx="10478">
                  <c:v>2197.38375</c:v>
                </c:pt>
                <c:pt idx="10479">
                  <c:v>2197.395</c:v>
                </c:pt>
                <c:pt idx="10480">
                  <c:v>2197.40625</c:v>
                </c:pt>
                <c:pt idx="10481">
                  <c:v>2197.4175</c:v>
                </c:pt>
                <c:pt idx="10482">
                  <c:v>2197.42875</c:v>
                </c:pt>
                <c:pt idx="10483">
                  <c:v>2197.44</c:v>
                </c:pt>
                <c:pt idx="10484">
                  <c:v>2197.4512500000001</c:v>
                </c:pt>
                <c:pt idx="10485">
                  <c:v>2197.4625000000001</c:v>
                </c:pt>
                <c:pt idx="10486">
                  <c:v>2197.4737500000001</c:v>
                </c:pt>
                <c:pt idx="10487">
                  <c:v>2197.4850000000001</c:v>
                </c:pt>
                <c:pt idx="10488">
                  <c:v>2197.4962500000001</c:v>
                </c:pt>
                <c:pt idx="10489">
                  <c:v>2197.5075000000002</c:v>
                </c:pt>
                <c:pt idx="10490">
                  <c:v>2197.5187500000002</c:v>
                </c:pt>
                <c:pt idx="10491">
                  <c:v>2197.5300000000002</c:v>
                </c:pt>
                <c:pt idx="10492">
                  <c:v>2197.5412500000002</c:v>
                </c:pt>
                <c:pt idx="10493">
                  <c:v>2197.5524999999998</c:v>
                </c:pt>
                <c:pt idx="10494">
                  <c:v>2197.5637499999998</c:v>
                </c:pt>
                <c:pt idx="10495">
                  <c:v>2197.5749999999998</c:v>
                </c:pt>
                <c:pt idx="10496">
                  <c:v>2197.5862499999998</c:v>
                </c:pt>
                <c:pt idx="10497">
                  <c:v>2197.5974999999999</c:v>
                </c:pt>
                <c:pt idx="10498">
                  <c:v>2197.6087499999999</c:v>
                </c:pt>
                <c:pt idx="10499">
                  <c:v>2197.62</c:v>
                </c:pt>
                <c:pt idx="10500">
                  <c:v>2197.6312499999999</c:v>
                </c:pt>
                <c:pt idx="10501">
                  <c:v>2197.6424999999999</c:v>
                </c:pt>
                <c:pt idx="10502">
                  <c:v>2197.6537499999999</c:v>
                </c:pt>
                <c:pt idx="10503">
                  <c:v>2197.665</c:v>
                </c:pt>
                <c:pt idx="10504">
                  <c:v>2197.67625</c:v>
                </c:pt>
                <c:pt idx="10505">
                  <c:v>2197.6875</c:v>
                </c:pt>
                <c:pt idx="10506">
                  <c:v>2197.69875</c:v>
                </c:pt>
                <c:pt idx="10507">
                  <c:v>2197.71</c:v>
                </c:pt>
                <c:pt idx="10508">
                  <c:v>2197.7212500000001</c:v>
                </c:pt>
                <c:pt idx="10509">
                  <c:v>2197.7325000000001</c:v>
                </c:pt>
                <c:pt idx="10510">
                  <c:v>2197.7437500000001</c:v>
                </c:pt>
                <c:pt idx="10511">
                  <c:v>2197.7550000000001</c:v>
                </c:pt>
                <c:pt idx="10512">
                  <c:v>2197.7662500000001</c:v>
                </c:pt>
                <c:pt idx="10513">
                  <c:v>2197.7775000000001</c:v>
                </c:pt>
                <c:pt idx="10514">
                  <c:v>2197.7887500000002</c:v>
                </c:pt>
                <c:pt idx="10515">
                  <c:v>2197.8000000000002</c:v>
                </c:pt>
                <c:pt idx="10516">
                  <c:v>2197.8112500000002</c:v>
                </c:pt>
                <c:pt idx="10517">
                  <c:v>2197.8225000000002</c:v>
                </c:pt>
                <c:pt idx="10518">
                  <c:v>2197.8337499999998</c:v>
                </c:pt>
                <c:pt idx="10519">
                  <c:v>2197.8449999999998</c:v>
                </c:pt>
                <c:pt idx="10520">
                  <c:v>2197.8562499999998</c:v>
                </c:pt>
                <c:pt idx="10521">
                  <c:v>2197.8674999999998</c:v>
                </c:pt>
                <c:pt idx="10522">
                  <c:v>2197.8787499999999</c:v>
                </c:pt>
                <c:pt idx="10523">
                  <c:v>2197.89</c:v>
                </c:pt>
                <c:pt idx="10524">
                  <c:v>2197.9012499999999</c:v>
                </c:pt>
                <c:pt idx="10525">
                  <c:v>2197.9124999999999</c:v>
                </c:pt>
                <c:pt idx="10526">
                  <c:v>2197.9237499999999</c:v>
                </c:pt>
                <c:pt idx="10527">
                  <c:v>2197.9349999999999</c:v>
                </c:pt>
                <c:pt idx="10528">
                  <c:v>2197.94625</c:v>
                </c:pt>
                <c:pt idx="10529">
                  <c:v>2197.9575</c:v>
                </c:pt>
                <c:pt idx="10530">
                  <c:v>2197.96875</c:v>
                </c:pt>
                <c:pt idx="10531">
                  <c:v>2197.98</c:v>
                </c:pt>
                <c:pt idx="10532">
                  <c:v>2197.99125</c:v>
                </c:pt>
                <c:pt idx="10533">
                  <c:v>2198.0025000000001</c:v>
                </c:pt>
                <c:pt idx="10534">
                  <c:v>2198.0137500000001</c:v>
                </c:pt>
                <c:pt idx="10535">
                  <c:v>2198.0250000000001</c:v>
                </c:pt>
                <c:pt idx="10536">
                  <c:v>2198.0362500000001</c:v>
                </c:pt>
                <c:pt idx="10537">
                  <c:v>2198.0475000000001</c:v>
                </c:pt>
                <c:pt idx="10538">
                  <c:v>2198.0587500000001</c:v>
                </c:pt>
                <c:pt idx="10539">
                  <c:v>2198.0700000000002</c:v>
                </c:pt>
                <c:pt idx="10540">
                  <c:v>2198.0812500000002</c:v>
                </c:pt>
                <c:pt idx="10541">
                  <c:v>2198.0925000000002</c:v>
                </c:pt>
                <c:pt idx="10542">
                  <c:v>2198.1037500000002</c:v>
                </c:pt>
                <c:pt idx="10543">
                  <c:v>2198.1149999999998</c:v>
                </c:pt>
                <c:pt idx="10544">
                  <c:v>2198.1262499999998</c:v>
                </c:pt>
                <c:pt idx="10545">
                  <c:v>2198.1374999999998</c:v>
                </c:pt>
                <c:pt idx="10546">
                  <c:v>2198.1487499999998</c:v>
                </c:pt>
                <c:pt idx="10547">
                  <c:v>2198.16</c:v>
                </c:pt>
                <c:pt idx="10548">
                  <c:v>2198.1712499999999</c:v>
                </c:pt>
                <c:pt idx="10549">
                  <c:v>2198.1824999999999</c:v>
                </c:pt>
                <c:pt idx="10550">
                  <c:v>2198.1937499999999</c:v>
                </c:pt>
                <c:pt idx="10551">
                  <c:v>2198.2049999999999</c:v>
                </c:pt>
                <c:pt idx="10552">
                  <c:v>2198.2162499999999</c:v>
                </c:pt>
                <c:pt idx="10553">
                  <c:v>2198.2275</c:v>
                </c:pt>
                <c:pt idx="10554">
                  <c:v>2198.23875</c:v>
                </c:pt>
                <c:pt idx="10555">
                  <c:v>2198.25</c:v>
                </c:pt>
                <c:pt idx="10556">
                  <c:v>2198.26125</c:v>
                </c:pt>
                <c:pt idx="10557">
                  <c:v>2198.2725</c:v>
                </c:pt>
                <c:pt idx="10558">
                  <c:v>2198.2837500000001</c:v>
                </c:pt>
                <c:pt idx="10559">
                  <c:v>2198.2950000000001</c:v>
                </c:pt>
                <c:pt idx="10560">
                  <c:v>2198.3062500000001</c:v>
                </c:pt>
                <c:pt idx="10561">
                  <c:v>2198.3175000000001</c:v>
                </c:pt>
                <c:pt idx="10562">
                  <c:v>2198.3287500000001</c:v>
                </c:pt>
                <c:pt idx="10563">
                  <c:v>2198.34</c:v>
                </c:pt>
                <c:pt idx="10564">
                  <c:v>2198.3512500000002</c:v>
                </c:pt>
                <c:pt idx="10565">
                  <c:v>2198.3625000000002</c:v>
                </c:pt>
                <c:pt idx="10566">
                  <c:v>2198.3737500000002</c:v>
                </c:pt>
                <c:pt idx="10567">
                  <c:v>2198.3850000000002</c:v>
                </c:pt>
                <c:pt idx="10568">
                  <c:v>2198.3962499999998</c:v>
                </c:pt>
                <c:pt idx="10569">
                  <c:v>2198.4074999999998</c:v>
                </c:pt>
                <c:pt idx="10570">
                  <c:v>2198.4187499999998</c:v>
                </c:pt>
                <c:pt idx="10571">
                  <c:v>2198.4299999999998</c:v>
                </c:pt>
                <c:pt idx="10572">
                  <c:v>2198.4412499999999</c:v>
                </c:pt>
                <c:pt idx="10573">
                  <c:v>2198.4524999999999</c:v>
                </c:pt>
                <c:pt idx="10574">
                  <c:v>2198.4637499999999</c:v>
                </c:pt>
                <c:pt idx="10575">
                  <c:v>2198.4749999999999</c:v>
                </c:pt>
                <c:pt idx="10576">
                  <c:v>2198.4862499999999</c:v>
                </c:pt>
                <c:pt idx="10577">
                  <c:v>2198.4974999999999</c:v>
                </c:pt>
                <c:pt idx="10578">
                  <c:v>2198.50875</c:v>
                </c:pt>
                <c:pt idx="10579">
                  <c:v>2198.52</c:v>
                </c:pt>
                <c:pt idx="10580">
                  <c:v>2198.53125</c:v>
                </c:pt>
                <c:pt idx="10581">
                  <c:v>2198.5425</c:v>
                </c:pt>
                <c:pt idx="10582">
                  <c:v>2198.55375</c:v>
                </c:pt>
                <c:pt idx="10583">
                  <c:v>2198.5650000000001</c:v>
                </c:pt>
                <c:pt idx="10584">
                  <c:v>2198.5762500000001</c:v>
                </c:pt>
                <c:pt idx="10585">
                  <c:v>2198.5875000000001</c:v>
                </c:pt>
                <c:pt idx="10586">
                  <c:v>2198.5987500000001</c:v>
                </c:pt>
                <c:pt idx="10587">
                  <c:v>2198.61</c:v>
                </c:pt>
                <c:pt idx="10588">
                  <c:v>2198.6212500000001</c:v>
                </c:pt>
                <c:pt idx="10589">
                  <c:v>2198.6325000000002</c:v>
                </c:pt>
                <c:pt idx="10590">
                  <c:v>2198.6437500000002</c:v>
                </c:pt>
                <c:pt idx="10591">
                  <c:v>2198.6550000000002</c:v>
                </c:pt>
                <c:pt idx="10592">
                  <c:v>2198.6662500000002</c:v>
                </c:pt>
                <c:pt idx="10593">
                  <c:v>2198.6774999999998</c:v>
                </c:pt>
                <c:pt idx="10594">
                  <c:v>2198.6887499999998</c:v>
                </c:pt>
                <c:pt idx="10595">
                  <c:v>2198.6999999999998</c:v>
                </c:pt>
                <c:pt idx="10596">
                  <c:v>2198.7112499999998</c:v>
                </c:pt>
                <c:pt idx="10597">
                  <c:v>2198.7224999999999</c:v>
                </c:pt>
                <c:pt idx="10598">
                  <c:v>2198.7337499999999</c:v>
                </c:pt>
                <c:pt idx="10599">
                  <c:v>2198.7449999999999</c:v>
                </c:pt>
                <c:pt idx="10600">
                  <c:v>2198.7562499999999</c:v>
                </c:pt>
                <c:pt idx="10601">
                  <c:v>2198.7674999999999</c:v>
                </c:pt>
                <c:pt idx="10602">
                  <c:v>2198.7787499999999</c:v>
                </c:pt>
                <c:pt idx="10603">
                  <c:v>2198.79</c:v>
                </c:pt>
                <c:pt idx="10604">
                  <c:v>2198.80125</c:v>
                </c:pt>
                <c:pt idx="10605">
                  <c:v>2198.8125</c:v>
                </c:pt>
                <c:pt idx="10606">
                  <c:v>2198.82375</c:v>
                </c:pt>
                <c:pt idx="10607">
                  <c:v>2198.835</c:v>
                </c:pt>
                <c:pt idx="10608">
                  <c:v>2198.8462500000001</c:v>
                </c:pt>
                <c:pt idx="10609">
                  <c:v>2198.8575000000001</c:v>
                </c:pt>
                <c:pt idx="10610">
                  <c:v>2198.8687500000001</c:v>
                </c:pt>
                <c:pt idx="10611">
                  <c:v>2198.88</c:v>
                </c:pt>
                <c:pt idx="10612">
                  <c:v>2198.8912500000001</c:v>
                </c:pt>
                <c:pt idx="10613">
                  <c:v>2198.9025000000001</c:v>
                </c:pt>
                <c:pt idx="10614">
                  <c:v>2198.9137500000002</c:v>
                </c:pt>
                <c:pt idx="10615">
                  <c:v>2198.9250000000002</c:v>
                </c:pt>
                <c:pt idx="10616">
                  <c:v>2198.9362500000002</c:v>
                </c:pt>
                <c:pt idx="10617">
                  <c:v>2198.9475000000002</c:v>
                </c:pt>
                <c:pt idx="10618">
                  <c:v>2198.9587499999998</c:v>
                </c:pt>
                <c:pt idx="10619">
                  <c:v>2198.9699999999998</c:v>
                </c:pt>
                <c:pt idx="10620">
                  <c:v>2198.9812499999998</c:v>
                </c:pt>
                <c:pt idx="10621">
                  <c:v>2198.9924999999998</c:v>
                </c:pt>
                <c:pt idx="10622">
                  <c:v>2199.0037499999999</c:v>
                </c:pt>
                <c:pt idx="10623">
                  <c:v>2199.0149999999999</c:v>
                </c:pt>
                <c:pt idx="10624">
                  <c:v>2199.0262499999999</c:v>
                </c:pt>
                <c:pt idx="10625">
                  <c:v>2199.0374999999999</c:v>
                </c:pt>
                <c:pt idx="10626">
                  <c:v>2199.0487499999999</c:v>
                </c:pt>
                <c:pt idx="10627">
                  <c:v>2199.06</c:v>
                </c:pt>
                <c:pt idx="10628">
                  <c:v>2199.07125</c:v>
                </c:pt>
                <c:pt idx="10629">
                  <c:v>2199.0825</c:v>
                </c:pt>
                <c:pt idx="10630">
                  <c:v>2199.09375</c:v>
                </c:pt>
                <c:pt idx="10631">
                  <c:v>2199.105</c:v>
                </c:pt>
                <c:pt idx="10632">
                  <c:v>2199.11625</c:v>
                </c:pt>
                <c:pt idx="10633">
                  <c:v>2199.1275000000001</c:v>
                </c:pt>
                <c:pt idx="10634">
                  <c:v>2199.1387500000001</c:v>
                </c:pt>
                <c:pt idx="10635">
                  <c:v>2199.15</c:v>
                </c:pt>
                <c:pt idx="10636">
                  <c:v>2199.1612500000001</c:v>
                </c:pt>
                <c:pt idx="10637">
                  <c:v>2199.1725000000001</c:v>
                </c:pt>
                <c:pt idx="10638">
                  <c:v>2199.1837500000001</c:v>
                </c:pt>
                <c:pt idx="10639">
                  <c:v>2199.1950000000002</c:v>
                </c:pt>
                <c:pt idx="10640">
                  <c:v>2199.2062500000002</c:v>
                </c:pt>
                <c:pt idx="10641">
                  <c:v>2199.2175000000002</c:v>
                </c:pt>
                <c:pt idx="10642">
                  <c:v>2199.2287500000002</c:v>
                </c:pt>
                <c:pt idx="10643">
                  <c:v>2199.2399999999998</c:v>
                </c:pt>
                <c:pt idx="10644">
                  <c:v>2199.2512499999998</c:v>
                </c:pt>
                <c:pt idx="10645">
                  <c:v>2199.2624999999998</c:v>
                </c:pt>
                <c:pt idx="10646">
                  <c:v>2199.2737499999998</c:v>
                </c:pt>
                <c:pt idx="10647">
                  <c:v>2199.2849999999999</c:v>
                </c:pt>
                <c:pt idx="10648">
                  <c:v>2199.2962499999999</c:v>
                </c:pt>
                <c:pt idx="10649">
                  <c:v>2199.3074999999999</c:v>
                </c:pt>
                <c:pt idx="10650">
                  <c:v>2199.3187499999999</c:v>
                </c:pt>
                <c:pt idx="10651">
                  <c:v>2199.33</c:v>
                </c:pt>
                <c:pt idx="10652">
                  <c:v>2199.3412499999999</c:v>
                </c:pt>
                <c:pt idx="10653">
                  <c:v>2199.3525</c:v>
                </c:pt>
                <c:pt idx="10654">
                  <c:v>2199.36375</c:v>
                </c:pt>
                <c:pt idx="10655">
                  <c:v>2199.375</c:v>
                </c:pt>
                <c:pt idx="10656">
                  <c:v>2199.38625</c:v>
                </c:pt>
                <c:pt idx="10657">
                  <c:v>2199.3975</c:v>
                </c:pt>
                <c:pt idx="10658">
                  <c:v>2199.4087500000001</c:v>
                </c:pt>
                <c:pt idx="10659">
                  <c:v>2199.42</c:v>
                </c:pt>
                <c:pt idx="10660">
                  <c:v>2199.4312500000001</c:v>
                </c:pt>
                <c:pt idx="10661">
                  <c:v>2199.4425000000001</c:v>
                </c:pt>
                <c:pt idx="10662">
                  <c:v>2199.4537500000001</c:v>
                </c:pt>
                <c:pt idx="10663">
                  <c:v>2199.4650000000001</c:v>
                </c:pt>
                <c:pt idx="10664">
                  <c:v>2199.4762500000002</c:v>
                </c:pt>
                <c:pt idx="10665">
                  <c:v>2199.4875000000002</c:v>
                </c:pt>
                <c:pt idx="10666">
                  <c:v>2199.4987500000002</c:v>
                </c:pt>
                <c:pt idx="10667">
                  <c:v>2199.5100000000002</c:v>
                </c:pt>
                <c:pt idx="10668">
                  <c:v>2199.5212499999998</c:v>
                </c:pt>
                <c:pt idx="10669">
                  <c:v>2199.5324999999998</c:v>
                </c:pt>
                <c:pt idx="10670">
                  <c:v>2199.5437499999998</c:v>
                </c:pt>
                <c:pt idx="10671">
                  <c:v>2199.5549999999998</c:v>
                </c:pt>
                <c:pt idx="10672">
                  <c:v>2199.5662499999999</c:v>
                </c:pt>
                <c:pt idx="10673">
                  <c:v>2199.5774999999999</c:v>
                </c:pt>
                <c:pt idx="10674">
                  <c:v>2199.5887499999999</c:v>
                </c:pt>
                <c:pt idx="10675">
                  <c:v>2199.6</c:v>
                </c:pt>
                <c:pt idx="10676">
                  <c:v>2199.6112499999999</c:v>
                </c:pt>
                <c:pt idx="10677">
                  <c:v>2199.6224999999999</c:v>
                </c:pt>
                <c:pt idx="10678">
                  <c:v>2199.63375</c:v>
                </c:pt>
                <c:pt idx="10679">
                  <c:v>2199.645</c:v>
                </c:pt>
                <c:pt idx="10680">
                  <c:v>2199.65625</c:v>
                </c:pt>
                <c:pt idx="10681">
                  <c:v>2199.6675</c:v>
                </c:pt>
                <c:pt idx="10682">
                  <c:v>2199.67875</c:v>
                </c:pt>
                <c:pt idx="10683">
                  <c:v>2199.69</c:v>
                </c:pt>
                <c:pt idx="10684">
                  <c:v>2199.7012500000001</c:v>
                </c:pt>
                <c:pt idx="10685">
                  <c:v>2199.7125000000001</c:v>
                </c:pt>
                <c:pt idx="10686">
                  <c:v>2199.7237500000001</c:v>
                </c:pt>
                <c:pt idx="10687">
                  <c:v>2199.7350000000001</c:v>
                </c:pt>
                <c:pt idx="10688">
                  <c:v>2199.7462500000001</c:v>
                </c:pt>
                <c:pt idx="10689">
                  <c:v>2199.7575000000002</c:v>
                </c:pt>
                <c:pt idx="10690">
                  <c:v>2199.7687500000002</c:v>
                </c:pt>
                <c:pt idx="10691">
                  <c:v>2199.7800000000002</c:v>
                </c:pt>
                <c:pt idx="10692">
                  <c:v>2199.7912500000002</c:v>
                </c:pt>
                <c:pt idx="10693">
                  <c:v>2199.8024999999998</c:v>
                </c:pt>
                <c:pt idx="10694">
                  <c:v>2199.8137499999998</c:v>
                </c:pt>
                <c:pt idx="10695">
                  <c:v>2199.8249999999998</c:v>
                </c:pt>
                <c:pt idx="10696">
                  <c:v>2199.8362499999998</c:v>
                </c:pt>
                <c:pt idx="10697">
                  <c:v>2199.8474999999999</c:v>
                </c:pt>
                <c:pt idx="10698">
                  <c:v>2199.8587499999999</c:v>
                </c:pt>
                <c:pt idx="10699">
                  <c:v>2199.87</c:v>
                </c:pt>
                <c:pt idx="10700">
                  <c:v>2199.8812499999999</c:v>
                </c:pt>
                <c:pt idx="10701">
                  <c:v>2199.8924999999999</c:v>
                </c:pt>
                <c:pt idx="10702">
                  <c:v>2199.9037499999999</c:v>
                </c:pt>
                <c:pt idx="10703">
                  <c:v>2199.915</c:v>
                </c:pt>
                <c:pt idx="10704">
                  <c:v>2199.92625</c:v>
                </c:pt>
                <c:pt idx="10705">
                  <c:v>2199.9375</c:v>
                </c:pt>
                <c:pt idx="10706">
                  <c:v>2199.94875</c:v>
                </c:pt>
                <c:pt idx="10707">
                  <c:v>2199.96</c:v>
                </c:pt>
                <c:pt idx="10708">
                  <c:v>2199.9712500000001</c:v>
                </c:pt>
                <c:pt idx="10709">
                  <c:v>2199.9825000000001</c:v>
                </c:pt>
                <c:pt idx="10710">
                  <c:v>2199.9937500000001</c:v>
                </c:pt>
                <c:pt idx="10711">
                  <c:v>2200.0050000000001</c:v>
                </c:pt>
                <c:pt idx="10712">
                  <c:v>2200.0162500000001</c:v>
                </c:pt>
                <c:pt idx="10713">
                  <c:v>2200.0275000000001</c:v>
                </c:pt>
                <c:pt idx="10714">
                  <c:v>2200.0387500000002</c:v>
                </c:pt>
                <c:pt idx="10715">
                  <c:v>2200.0500000000002</c:v>
                </c:pt>
                <c:pt idx="10716">
                  <c:v>2200.0612500000002</c:v>
                </c:pt>
                <c:pt idx="10717">
                  <c:v>2200.0725000000002</c:v>
                </c:pt>
                <c:pt idx="10718">
                  <c:v>2200.0837499999998</c:v>
                </c:pt>
                <c:pt idx="10719">
                  <c:v>2200.0949999999998</c:v>
                </c:pt>
                <c:pt idx="10720">
                  <c:v>2200.1062499999998</c:v>
                </c:pt>
                <c:pt idx="10721">
                  <c:v>2200.1174999999998</c:v>
                </c:pt>
                <c:pt idx="10722">
                  <c:v>2200.1287499999999</c:v>
                </c:pt>
                <c:pt idx="10723">
                  <c:v>2200.14</c:v>
                </c:pt>
                <c:pt idx="10724">
                  <c:v>2200.1512499999999</c:v>
                </c:pt>
                <c:pt idx="10725">
                  <c:v>2200.1624999999999</c:v>
                </c:pt>
                <c:pt idx="10726">
                  <c:v>2200.1737499999999</c:v>
                </c:pt>
                <c:pt idx="10727">
                  <c:v>2200.1849999999999</c:v>
                </c:pt>
                <c:pt idx="10728">
                  <c:v>2200.19625</c:v>
                </c:pt>
                <c:pt idx="10729">
                  <c:v>2200.2075</c:v>
                </c:pt>
                <c:pt idx="10730">
                  <c:v>2200.21875</c:v>
                </c:pt>
                <c:pt idx="10731">
                  <c:v>2200.23</c:v>
                </c:pt>
                <c:pt idx="10732">
                  <c:v>2200.24125</c:v>
                </c:pt>
                <c:pt idx="10733">
                  <c:v>2200.2525000000001</c:v>
                </c:pt>
                <c:pt idx="10734">
                  <c:v>2200.2637500000001</c:v>
                </c:pt>
                <c:pt idx="10735">
                  <c:v>2200.2750000000001</c:v>
                </c:pt>
                <c:pt idx="10736">
                  <c:v>2200.2862500000001</c:v>
                </c:pt>
                <c:pt idx="10737">
                  <c:v>2200.2975000000001</c:v>
                </c:pt>
                <c:pt idx="10738">
                  <c:v>2200.3087500000001</c:v>
                </c:pt>
                <c:pt idx="10739">
                  <c:v>2200.3200000000002</c:v>
                </c:pt>
                <c:pt idx="10740">
                  <c:v>2200.3312500000002</c:v>
                </c:pt>
                <c:pt idx="10741">
                  <c:v>2200.3425000000002</c:v>
                </c:pt>
                <c:pt idx="10742">
                  <c:v>2200.3537500000002</c:v>
                </c:pt>
                <c:pt idx="10743">
                  <c:v>2200.3649999999998</c:v>
                </c:pt>
                <c:pt idx="10744">
                  <c:v>2200.3762499999998</c:v>
                </c:pt>
                <c:pt idx="10745">
                  <c:v>2200.3874999999998</c:v>
                </c:pt>
                <c:pt idx="10746">
                  <c:v>2200.3987499999998</c:v>
                </c:pt>
                <c:pt idx="10747">
                  <c:v>2200.41</c:v>
                </c:pt>
                <c:pt idx="10748">
                  <c:v>2200.4212499999999</c:v>
                </c:pt>
                <c:pt idx="10749">
                  <c:v>2200.4324999999999</c:v>
                </c:pt>
                <c:pt idx="10750">
                  <c:v>2200.4437499999999</c:v>
                </c:pt>
                <c:pt idx="10751">
                  <c:v>2200.4549999999999</c:v>
                </c:pt>
                <c:pt idx="10752">
                  <c:v>2200.4662499999999</c:v>
                </c:pt>
                <c:pt idx="10753">
                  <c:v>2200.4775</c:v>
                </c:pt>
                <c:pt idx="10754">
                  <c:v>2200.48875</c:v>
                </c:pt>
                <c:pt idx="10755">
                  <c:v>2200.5</c:v>
                </c:pt>
                <c:pt idx="10756">
                  <c:v>2200.51125</c:v>
                </c:pt>
                <c:pt idx="10757">
                  <c:v>2200.5225</c:v>
                </c:pt>
                <c:pt idx="10758">
                  <c:v>2200.5337500000001</c:v>
                </c:pt>
                <c:pt idx="10759">
                  <c:v>2200.5450000000001</c:v>
                </c:pt>
                <c:pt idx="10760">
                  <c:v>2200.5562500000001</c:v>
                </c:pt>
                <c:pt idx="10761">
                  <c:v>2200.5675000000001</c:v>
                </c:pt>
                <c:pt idx="10762">
                  <c:v>2200.5787500000001</c:v>
                </c:pt>
                <c:pt idx="10763">
                  <c:v>2200.59</c:v>
                </c:pt>
                <c:pt idx="10764">
                  <c:v>2200.6012500000002</c:v>
                </c:pt>
                <c:pt idx="10765">
                  <c:v>2200.6125000000002</c:v>
                </c:pt>
                <c:pt idx="10766">
                  <c:v>2200.6237500000002</c:v>
                </c:pt>
                <c:pt idx="10767">
                  <c:v>2200.6350000000002</c:v>
                </c:pt>
                <c:pt idx="10768">
                  <c:v>2200.6462499999998</c:v>
                </c:pt>
                <c:pt idx="10769">
                  <c:v>2200.6574999999998</c:v>
                </c:pt>
                <c:pt idx="10770">
                  <c:v>2200.6687499999998</c:v>
                </c:pt>
                <c:pt idx="10771">
                  <c:v>2200.6799999999998</c:v>
                </c:pt>
                <c:pt idx="10772">
                  <c:v>2200.6912499999999</c:v>
                </c:pt>
                <c:pt idx="10773">
                  <c:v>2200.7024999999999</c:v>
                </c:pt>
                <c:pt idx="10774">
                  <c:v>2200.7137499999999</c:v>
                </c:pt>
                <c:pt idx="10775">
                  <c:v>2200.7249999999999</c:v>
                </c:pt>
                <c:pt idx="10776">
                  <c:v>2200.7362499999999</c:v>
                </c:pt>
                <c:pt idx="10777">
                  <c:v>2200.7474999999999</c:v>
                </c:pt>
                <c:pt idx="10778">
                  <c:v>2200.75875</c:v>
                </c:pt>
                <c:pt idx="10779">
                  <c:v>2200.77</c:v>
                </c:pt>
                <c:pt idx="10780">
                  <c:v>2200.78125</c:v>
                </c:pt>
                <c:pt idx="10781">
                  <c:v>2200.7925</c:v>
                </c:pt>
                <c:pt idx="10782">
                  <c:v>2200.80375</c:v>
                </c:pt>
                <c:pt idx="10783">
                  <c:v>2200.8150000000001</c:v>
                </c:pt>
                <c:pt idx="10784">
                  <c:v>2200.8262500000001</c:v>
                </c:pt>
                <c:pt idx="10785">
                  <c:v>2200.8375000000001</c:v>
                </c:pt>
                <c:pt idx="10786">
                  <c:v>2200.8487500000001</c:v>
                </c:pt>
                <c:pt idx="10787">
                  <c:v>2200.86</c:v>
                </c:pt>
                <c:pt idx="10788">
                  <c:v>2200.8712500000001</c:v>
                </c:pt>
                <c:pt idx="10789">
                  <c:v>2200.8825000000002</c:v>
                </c:pt>
                <c:pt idx="10790">
                  <c:v>2200.8937500000002</c:v>
                </c:pt>
                <c:pt idx="10791">
                  <c:v>2200.9050000000002</c:v>
                </c:pt>
                <c:pt idx="10792">
                  <c:v>2200.9162500000002</c:v>
                </c:pt>
                <c:pt idx="10793">
                  <c:v>2200.9274999999998</c:v>
                </c:pt>
                <c:pt idx="10794">
                  <c:v>2200.9387499999998</c:v>
                </c:pt>
                <c:pt idx="10795">
                  <c:v>2200.9499999999998</c:v>
                </c:pt>
                <c:pt idx="10796">
                  <c:v>2200.9612499999998</c:v>
                </c:pt>
                <c:pt idx="10797">
                  <c:v>2200.9724999999999</c:v>
                </c:pt>
                <c:pt idx="10798">
                  <c:v>2200.9837499999999</c:v>
                </c:pt>
                <c:pt idx="10799">
                  <c:v>2200.9949999999999</c:v>
                </c:pt>
                <c:pt idx="10800">
                  <c:v>2201.0062499999999</c:v>
                </c:pt>
                <c:pt idx="10801">
                  <c:v>2201.0174999999999</c:v>
                </c:pt>
                <c:pt idx="10802">
                  <c:v>2201.0287499999999</c:v>
                </c:pt>
                <c:pt idx="10803">
                  <c:v>2201.04</c:v>
                </c:pt>
                <c:pt idx="10804">
                  <c:v>2201.05125</c:v>
                </c:pt>
                <c:pt idx="10805">
                  <c:v>2201.0625</c:v>
                </c:pt>
                <c:pt idx="10806">
                  <c:v>2201.07375</c:v>
                </c:pt>
                <c:pt idx="10807">
                  <c:v>2201.085</c:v>
                </c:pt>
                <c:pt idx="10808">
                  <c:v>2201.0962500000001</c:v>
                </c:pt>
                <c:pt idx="10809">
                  <c:v>2201.1075000000001</c:v>
                </c:pt>
                <c:pt idx="10810">
                  <c:v>2201.1187500000001</c:v>
                </c:pt>
                <c:pt idx="10811">
                  <c:v>2201.13</c:v>
                </c:pt>
                <c:pt idx="10812">
                  <c:v>2201.1412500000001</c:v>
                </c:pt>
                <c:pt idx="10813">
                  <c:v>2201.1525000000001</c:v>
                </c:pt>
                <c:pt idx="10814">
                  <c:v>2201.1637500000002</c:v>
                </c:pt>
                <c:pt idx="10815">
                  <c:v>2201.1750000000002</c:v>
                </c:pt>
                <c:pt idx="10816">
                  <c:v>2201.1862500000002</c:v>
                </c:pt>
                <c:pt idx="10817">
                  <c:v>2201.1975000000002</c:v>
                </c:pt>
                <c:pt idx="10818">
                  <c:v>2201.2087499999998</c:v>
                </c:pt>
                <c:pt idx="10819">
                  <c:v>2201.2199999999998</c:v>
                </c:pt>
                <c:pt idx="10820">
                  <c:v>2201.2312499999998</c:v>
                </c:pt>
                <c:pt idx="10821">
                  <c:v>2201.2424999999998</c:v>
                </c:pt>
                <c:pt idx="10822">
                  <c:v>2201.2537499999999</c:v>
                </c:pt>
                <c:pt idx="10823">
                  <c:v>2201.2649999999999</c:v>
                </c:pt>
                <c:pt idx="10824">
                  <c:v>2201.2762499999999</c:v>
                </c:pt>
                <c:pt idx="10825">
                  <c:v>2201.2874999999999</c:v>
                </c:pt>
                <c:pt idx="10826">
                  <c:v>2201.2987499999999</c:v>
                </c:pt>
                <c:pt idx="10827">
                  <c:v>2201.31</c:v>
                </c:pt>
                <c:pt idx="10828">
                  <c:v>2201.32125</c:v>
                </c:pt>
                <c:pt idx="10829">
                  <c:v>2201.3325</c:v>
                </c:pt>
                <c:pt idx="10830">
                  <c:v>2201.34375</c:v>
                </c:pt>
                <c:pt idx="10831">
                  <c:v>2201.355</c:v>
                </c:pt>
                <c:pt idx="10832">
                  <c:v>2201.36625</c:v>
                </c:pt>
                <c:pt idx="10833">
                  <c:v>2201.3775000000001</c:v>
                </c:pt>
                <c:pt idx="10834">
                  <c:v>2201.3887500000001</c:v>
                </c:pt>
                <c:pt idx="10835">
                  <c:v>2201.4</c:v>
                </c:pt>
                <c:pt idx="10836">
                  <c:v>2201.4112500000001</c:v>
                </c:pt>
                <c:pt idx="10837">
                  <c:v>2201.4225000000001</c:v>
                </c:pt>
                <c:pt idx="10838">
                  <c:v>2201.4337500000001</c:v>
                </c:pt>
                <c:pt idx="10839">
                  <c:v>2201.4450000000002</c:v>
                </c:pt>
                <c:pt idx="10840">
                  <c:v>2201.4562500000002</c:v>
                </c:pt>
                <c:pt idx="10841">
                  <c:v>2201.4675000000002</c:v>
                </c:pt>
                <c:pt idx="10842">
                  <c:v>2201.4787500000002</c:v>
                </c:pt>
                <c:pt idx="10843">
                  <c:v>2201.4899999999998</c:v>
                </c:pt>
                <c:pt idx="10844">
                  <c:v>2201.5012499999998</c:v>
                </c:pt>
                <c:pt idx="10845">
                  <c:v>2201.5124999999998</c:v>
                </c:pt>
                <c:pt idx="10846">
                  <c:v>2201.5237499999998</c:v>
                </c:pt>
                <c:pt idx="10847">
                  <c:v>2201.5349999999999</c:v>
                </c:pt>
                <c:pt idx="10848">
                  <c:v>2201.5462499999999</c:v>
                </c:pt>
                <c:pt idx="10849">
                  <c:v>2201.5574999999999</c:v>
                </c:pt>
                <c:pt idx="10850">
                  <c:v>2201.5687499999999</c:v>
                </c:pt>
                <c:pt idx="10851">
                  <c:v>2201.58</c:v>
                </c:pt>
                <c:pt idx="10852">
                  <c:v>2201.5912499999999</c:v>
                </c:pt>
                <c:pt idx="10853">
                  <c:v>2201.6025</c:v>
                </c:pt>
                <c:pt idx="10854">
                  <c:v>2201.61375</c:v>
                </c:pt>
                <c:pt idx="10855">
                  <c:v>2201.625</c:v>
                </c:pt>
                <c:pt idx="10856">
                  <c:v>2201.63625</c:v>
                </c:pt>
                <c:pt idx="10857">
                  <c:v>2201.6475</c:v>
                </c:pt>
                <c:pt idx="10858">
                  <c:v>2201.6587500000001</c:v>
                </c:pt>
                <c:pt idx="10859">
                  <c:v>2201.67</c:v>
                </c:pt>
                <c:pt idx="10860">
                  <c:v>2201.6812500000001</c:v>
                </c:pt>
                <c:pt idx="10861">
                  <c:v>2201.6925000000001</c:v>
                </c:pt>
                <c:pt idx="10862">
                  <c:v>2201.7037500000001</c:v>
                </c:pt>
                <c:pt idx="10863">
                  <c:v>2201.7150000000001</c:v>
                </c:pt>
                <c:pt idx="10864">
                  <c:v>2201.7262500000002</c:v>
                </c:pt>
                <c:pt idx="10865">
                  <c:v>2201.7375000000002</c:v>
                </c:pt>
                <c:pt idx="10866">
                  <c:v>2201.7487500000002</c:v>
                </c:pt>
                <c:pt idx="10867">
                  <c:v>2201.7600000000002</c:v>
                </c:pt>
                <c:pt idx="10868">
                  <c:v>2201.7712499999998</c:v>
                </c:pt>
                <c:pt idx="10869">
                  <c:v>2201.7824999999998</c:v>
                </c:pt>
                <c:pt idx="10870">
                  <c:v>2201.7937499999998</c:v>
                </c:pt>
                <c:pt idx="10871">
                  <c:v>2201.8049999999998</c:v>
                </c:pt>
                <c:pt idx="10872">
                  <c:v>2201.8162499999999</c:v>
                </c:pt>
                <c:pt idx="10873">
                  <c:v>2201.8274999999999</c:v>
                </c:pt>
                <c:pt idx="10874">
                  <c:v>2201.8387499999999</c:v>
                </c:pt>
                <c:pt idx="10875">
                  <c:v>2201.85</c:v>
                </c:pt>
                <c:pt idx="10876">
                  <c:v>2201.8612499999999</c:v>
                </c:pt>
                <c:pt idx="10877">
                  <c:v>2201.8724999999999</c:v>
                </c:pt>
                <c:pt idx="10878">
                  <c:v>2201.88375</c:v>
                </c:pt>
                <c:pt idx="10879">
                  <c:v>2201.895</c:v>
                </c:pt>
                <c:pt idx="10880">
                  <c:v>2201.90625</c:v>
                </c:pt>
                <c:pt idx="10881">
                  <c:v>2201.9175</c:v>
                </c:pt>
                <c:pt idx="10882">
                  <c:v>2201.92875</c:v>
                </c:pt>
                <c:pt idx="10883">
                  <c:v>2201.94</c:v>
                </c:pt>
                <c:pt idx="10884">
                  <c:v>2201.9512500000001</c:v>
                </c:pt>
                <c:pt idx="10885">
                  <c:v>2201.9625000000001</c:v>
                </c:pt>
                <c:pt idx="10886">
                  <c:v>2201.9737500000001</c:v>
                </c:pt>
                <c:pt idx="10887">
                  <c:v>2201.9850000000001</c:v>
                </c:pt>
                <c:pt idx="10888">
                  <c:v>2201.9962500000001</c:v>
                </c:pt>
                <c:pt idx="10889">
                  <c:v>2202.0075000000002</c:v>
                </c:pt>
                <c:pt idx="10890">
                  <c:v>2202.0187500000002</c:v>
                </c:pt>
                <c:pt idx="10891">
                  <c:v>2202.0300000000002</c:v>
                </c:pt>
                <c:pt idx="10892">
                  <c:v>2202.0412500000002</c:v>
                </c:pt>
                <c:pt idx="10893">
                  <c:v>2202.0524999999998</c:v>
                </c:pt>
                <c:pt idx="10894">
                  <c:v>2202.0637499999998</c:v>
                </c:pt>
                <c:pt idx="10895">
                  <c:v>2202.0749999999998</c:v>
                </c:pt>
                <c:pt idx="10896">
                  <c:v>2202.0862499999998</c:v>
                </c:pt>
                <c:pt idx="10897">
                  <c:v>2202.0974999999999</c:v>
                </c:pt>
                <c:pt idx="10898">
                  <c:v>2202.1087499999999</c:v>
                </c:pt>
                <c:pt idx="10899">
                  <c:v>2202.12</c:v>
                </c:pt>
                <c:pt idx="10900">
                  <c:v>2202.1312499999999</c:v>
                </c:pt>
                <c:pt idx="10901">
                  <c:v>2202.1424999999999</c:v>
                </c:pt>
                <c:pt idx="10902">
                  <c:v>2202.1537499999999</c:v>
                </c:pt>
                <c:pt idx="10903">
                  <c:v>2202.165</c:v>
                </c:pt>
                <c:pt idx="10904">
                  <c:v>2202.17625</c:v>
                </c:pt>
                <c:pt idx="10905">
                  <c:v>2202.1875</c:v>
                </c:pt>
                <c:pt idx="10906">
                  <c:v>2202.19875</c:v>
                </c:pt>
                <c:pt idx="10907">
                  <c:v>2202.21</c:v>
                </c:pt>
                <c:pt idx="10908">
                  <c:v>2202.2212500000001</c:v>
                </c:pt>
                <c:pt idx="10909">
                  <c:v>2202.2325000000001</c:v>
                </c:pt>
                <c:pt idx="10910">
                  <c:v>2202.2437500000001</c:v>
                </c:pt>
                <c:pt idx="10911">
                  <c:v>2202.2550000000001</c:v>
                </c:pt>
                <c:pt idx="10912">
                  <c:v>2202.2662500000001</c:v>
                </c:pt>
                <c:pt idx="10913">
                  <c:v>2202.2775000000001</c:v>
                </c:pt>
                <c:pt idx="10914">
                  <c:v>2202.2887500000002</c:v>
                </c:pt>
                <c:pt idx="10915">
                  <c:v>2202.3000000000002</c:v>
                </c:pt>
                <c:pt idx="10916">
                  <c:v>2202.3112500000002</c:v>
                </c:pt>
                <c:pt idx="10917">
                  <c:v>2202.3225000000002</c:v>
                </c:pt>
                <c:pt idx="10918">
                  <c:v>2202.3337499999998</c:v>
                </c:pt>
                <c:pt idx="10919">
                  <c:v>2202.3449999999998</c:v>
                </c:pt>
                <c:pt idx="10920">
                  <c:v>2202.3562499999998</c:v>
                </c:pt>
                <c:pt idx="10921">
                  <c:v>2202.3674999999998</c:v>
                </c:pt>
                <c:pt idx="10922">
                  <c:v>2202.3787499999999</c:v>
                </c:pt>
                <c:pt idx="10923">
                  <c:v>2202.39</c:v>
                </c:pt>
                <c:pt idx="10924">
                  <c:v>2202.4012499999999</c:v>
                </c:pt>
                <c:pt idx="10925">
                  <c:v>2202.4124999999999</c:v>
                </c:pt>
                <c:pt idx="10926">
                  <c:v>2202.4237499999999</c:v>
                </c:pt>
                <c:pt idx="10927">
                  <c:v>2202.4349999999999</c:v>
                </c:pt>
                <c:pt idx="10928">
                  <c:v>2202.44625</c:v>
                </c:pt>
                <c:pt idx="10929">
                  <c:v>2202.4575</c:v>
                </c:pt>
                <c:pt idx="10930">
                  <c:v>2202.46875</c:v>
                </c:pt>
                <c:pt idx="10931">
                  <c:v>2202.48</c:v>
                </c:pt>
                <c:pt idx="10932">
                  <c:v>2202.49125</c:v>
                </c:pt>
                <c:pt idx="10933">
                  <c:v>2202.5025000000001</c:v>
                </c:pt>
                <c:pt idx="10934">
                  <c:v>2202.5137500000001</c:v>
                </c:pt>
                <c:pt idx="10935">
                  <c:v>2202.5250000000001</c:v>
                </c:pt>
                <c:pt idx="10936">
                  <c:v>2202.5362500000001</c:v>
                </c:pt>
                <c:pt idx="10937">
                  <c:v>2202.5475000000001</c:v>
                </c:pt>
                <c:pt idx="10938">
                  <c:v>2202.5587500000001</c:v>
                </c:pt>
                <c:pt idx="10939">
                  <c:v>2202.5700000000002</c:v>
                </c:pt>
                <c:pt idx="10940">
                  <c:v>2202.5812500000002</c:v>
                </c:pt>
                <c:pt idx="10941">
                  <c:v>2202.5925000000002</c:v>
                </c:pt>
                <c:pt idx="10942">
                  <c:v>2202.6037500000002</c:v>
                </c:pt>
                <c:pt idx="10943">
                  <c:v>2202.6149999999998</c:v>
                </c:pt>
                <c:pt idx="10944">
                  <c:v>2202.6262499999998</c:v>
                </c:pt>
                <c:pt idx="10945">
                  <c:v>2202.6374999999998</c:v>
                </c:pt>
                <c:pt idx="10946">
                  <c:v>2202.6487499999998</c:v>
                </c:pt>
                <c:pt idx="10947">
                  <c:v>2202.66</c:v>
                </c:pt>
                <c:pt idx="10948">
                  <c:v>2202.6712499999999</c:v>
                </c:pt>
                <c:pt idx="10949">
                  <c:v>2202.6824999999999</c:v>
                </c:pt>
                <c:pt idx="10950">
                  <c:v>2202.6937499999999</c:v>
                </c:pt>
                <c:pt idx="10951">
                  <c:v>2202.7049999999999</c:v>
                </c:pt>
                <c:pt idx="10952">
                  <c:v>2202.7162499999999</c:v>
                </c:pt>
                <c:pt idx="10953">
                  <c:v>2202.7275</c:v>
                </c:pt>
                <c:pt idx="10954">
                  <c:v>2202.73875</c:v>
                </c:pt>
                <c:pt idx="10955">
                  <c:v>2202.75</c:v>
                </c:pt>
                <c:pt idx="10956">
                  <c:v>2202.76125</c:v>
                </c:pt>
                <c:pt idx="10957">
                  <c:v>2202.7725</c:v>
                </c:pt>
                <c:pt idx="10958">
                  <c:v>2202.7837500000001</c:v>
                </c:pt>
                <c:pt idx="10959">
                  <c:v>2202.7950000000001</c:v>
                </c:pt>
                <c:pt idx="10960">
                  <c:v>2202.8062500000001</c:v>
                </c:pt>
                <c:pt idx="10961">
                  <c:v>2202.8175000000001</c:v>
                </c:pt>
                <c:pt idx="10962">
                  <c:v>2202.8287500000001</c:v>
                </c:pt>
                <c:pt idx="10963">
                  <c:v>2202.84</c:v>
                </c:pt>
                <c:pt idx="10964">
                  <c:v>2202.8512500000002</c:v>
                </c:pt>
                <c:pt idx="10965">
                  <c:v>2202.8625000000002</c:v>
                </c:pt>
                <c:pt idx="10966">
                  <c:v>2202.8737500000002</c:v>
                </c:pt>
                <c:pt idx="10967">
                  <c:v>2202.8850000000002</c:v>
                </c:pt>
                <c:pt idx="10968">
                  <c:v>2202.8962499999998</c:v>
                </c:pt>
                <c:pt idx="10969">
                  <c:v>2202.9074999999998</c:v>
                </c:pt>
                <c:pt idx="10970">
                  <c:v>2202.9187499999998</c:v>
                </c:pt>
                <c:pt idx="10971">
                  <c:v>2202.9299999999998</c:v>
                </c:pt>
                <c:pt idx="10972">
                  <c:v>2202.9412499999999</c:v>
                </c:pt>
                <c:pt idx="10973">
                  <c:v>2202.9524999999999</c:v>
                </c:pt>
                <c:pt idx="10974">
                  <c:v>2202.9637499999999</c:v>
                </c:pt>
                <c:pt idx="10975">
                  <c:v>2202.9749999999999</c:v>
                </c:pt>
                <c:pt idx="10976">
                  <c:v>2202.9862499999999</c:v>
                </c:pt>
                <c:pt idx="10977">
                  <c:v>2202.9974999999999</c:v>
                </c:pt>
                <c:pt idx="10978">
                  <c:v>2203.00875</c:v>
                </c:pt>
                <c:pt idx="10979">
                  <c:v>2203.02</c:v>
                </c:pt>
                <c:pt idx="10980">
                  <c:v>2203.03125</c:v>
                </c:pt>
                <c:pt idx="10981">
                  <c:v>2203.0425</c:v>
                </c:pt>
                <c:pt idx="10982">
                  <c:v>2203.05375</c:v>
                </c:pt>
                <c:pt idx="10983">
                  <c:v>2203.0650000000001</c:v>
                </c:pt>
                <c:pt idx="10984">
                  <c:v>2203.0762500000001</c:v>
                </c:pt>
                <c:pt idx="10985">
                  <c:v>2203.0875000000001</c:v>
                </c:pt>
                <c:pt idx="10986">
                  <c:v>2203.0987500000001</c:v>
                </c:pt>
                <c:pt idx="10987">
                  <c:v>2203.11</c:v>
                </c:pt>
                <c:pt idx="10988">
                  <c:v>2203.1212500000001</c:v>
                </c:pt>
                <c:pt idx="10989">
                  <c:v>2203.1325000000002</c:v>
                </c:pt>
                <c:pt idx="10990">
                  <c:v>2203.1437500000002</c:v>
                </c:pt>
                <c:pt idx="10991">
                  <c:v>2203.1550000000002</c:v>
                </c:pt>
                <c:pt idx="10992">
                  <c:v>2203.1662500000002</c:v>
                </c:pt>
                <c:pt idx="10993">
                  <c:v>2203.1774999999998</c:v>
                </c:pt>
                <c:pt idx="10994">
                  <c:v>2203.1887499999998</c:v>
                </c:pt>
                <c:pt idx="10995">
                  <c:v>2203.1999999999998</c:v>
                </c:pt>
                <c:pt idx="10996">
                  <c:v>2203.2112499999998</c:v>
                </c:pt>
                <c:pt idx="10997">
                  <c:v>2203.2224999999999</c:v>
                </c:pt>
                <c:pt idx="10998">
                  <c:v>2203.2337499999999</c:v>
                </c:pt>
                <c:pt idx="10999">
                  <c:v>2203.2449999999999</c:v>
                </c:pt>
                <c:pt idx="11000">
                  <c:v>2203.2562499999999</c:v>
                </c:pt>
                <c:pt idx="11001">
                  <c:v>2203.2674999999999</c:v>
                </c:pt>
                <c:pt idx="11002">
                  <c:v>2203.2787499999999</c:v>
                </c:pt>
                <c:pt idx="11003">
                  <c:v>2203.29</c:v>
                </c:pt>
                <c:pt idx="11004">
                  <c:v>2203.30125</c:v>
                </c:pt>
                <c:pt idx="11005">
                  <c:v>2203.3125</c:v>
                </c:pt>
                <c:pt idx="11006">
                  <c:v>2203.32375</c:v>
                </c:pt>
                <c:pt idx="11007">
                  <c:v>2203.335</c:v>
                </c:pt>
                <c:pt idx="11008">
                  <c:v>2203.3462500000001</c:v>
                </c:pt>
                <c:pt idx="11009">
                  <c:v>2203.3575000000001</c:v>
                </c:pt>
                <c:pt idx="11010">
                  <c:v>2203.3687500000001</c:v>
                </c:pt>
                <c:pt idx="11011">
                  <c:v>2203.38</c:v>
                </c:pt>
                <c:pt idx="11012">
                  <c:v>2203.3912500000001</c:v>
                </c:pt>
                <c:pt idx="11013">
                  <c:v>2203.4025000000001</c:v>
                </c:pt>
                <c:pt idx="11014">
                  <c:v>2203.4137500000002</c:v>
                </c:pt>
                <c:pt idx="11015">
                  <c:v>2203.4250000000002</c:v>
                </c:pt>
                <c:pt idx="11016">
                  <c:v>2203.4362500000002</c:v>
                </c:pt>
                <c:pt idx="11017">
                  <c:v>2203.4475000000002</c:v>
                </c:pt>
                <c:pt idx="11018">
                  <c:v>2203.4587499999998</c:v>
                </c:pt>
                <c:pt idx="11019">
                  <c:v>2203.4699999999998</c:v>
                </c:pt>
                <c:pt idx="11020">
                  <c:v>2203.4812499999998</c:v>
                </c:pt>
                <c:pt idx="11021">
                  <c:v>2203.4924999999998</c:v>
                </c:pt>
                <c:pt idx="11022">
                  <c:v>2203.5037499999999</c:v>
                </c:pt>
                <c:pt idx="11023">
                  <c:v>2203.5149999999999</c:v>
                </c:pt>
                <c:pt idx="11024">
                  <c:v>2203.5262499999999</c:v>
                </c:pt>
                <c:pt idx="11025">
                  <c:v>2203.5374999999999</c:v>
                </c:pt>
                <c:pt idx="11026">
                  <c:v>2203.5487499999999</c:v>
                </c:pt>
                <c:pt idx="11027">
                  <c:v>2203.56</c:v>
                </c:pt>
                <c:pt idx="11028">
                  <c:v>2203.57125</c:v>
                </c:pt>
                <c:pt idx="11029">
                  <c:v>2203.5825</c:v>
                </c:pt>
                <c:pt idx="11030">
                  <c:v>2203.59375</c:v>
                </c:pt>
                <c:pt idx="11031">
                  <c:v>2203.605</c:v>
                </c:pt>
                <c:pt idx="11032">
                  <c:v>2203.61625</c:v>
                </c:pt>
                <c:pt idx="11033">
                  <c:v>2203.6275000000001</c:v>
                </c:pt>
                <c:pt idx="11034">
                  <c:v>2203.6387500000001</c:v>
                </c:pt>
                <c:pt idx="11035">
                  <c:v>2203.65</c:v>
                </c:pt>
                <c:pt idx="11036">
                  <c:v>2203.6612500000001</c:v>
                </c:pt>
                <c:pt idx="11037">
                  <c:v>2203.6725000000001</c:v>
                </c:pt>
                <c:pt idx="11038">
                  <c:v>2203.6837500000001</c:v>
                </c:pt>
                <c:pt idx="11039">
                  <c:v>2203.6950000000002</c:v>
                </c:pt>
                <c:pt idx="11040">
                  <c:v>2203.7062500000002</c:v>
                </c:pt>
                <c:pt idx="11041">
                  <c:v>2203.7175000000002</c:v>
                </c:pt>
                <c:pt idx="11042">
                  <c:v>2203.7287500000002</c:v>
                </c:pt>
                <c:pt idx="11043">
                  <c:v>2203.7399999999998</c:v>
                </c:pt>
                <c:pt idx="11044">
                  <c:v>2203.7512499999998</c:v>
                </c:pt>
                <c:pt idx="11045">
                  <c:v>2203.7624999999998</c:v>
                </c:pt>
                <c:pt idx="11046">
                  <c:v>2203.7737499999998</c:v>
                </c:pt>
                <c:pt idx="11047">
                  <c:v>2203.7849999999999</c:v>
                </c:pt>
                <c:pt idx="11048">
                  <c:v>2203.7962499999999</c:v>
                </c:pt>
                <c:pt idx="11049">
                  <c:v>2203.8074999999999</c:v>
                </c:pt>
                <c:pt idx="11050">
                  <c:v>2203.8187499999999</c:v>
                </c:pt>
                <c:pt idx="11051">
                  <c:v>2203.83</c:v>
                </c:pt>
                <c:pt idx="11052">
                  <c:v>2203.8412499999999</c:v>
                </c:pt>
                <c:pt idx="11053">
                  <c:v>2203.8525</c:v>
                </c:pt>
                <c:pt idx="11054">
                  <c:v>2203.86375</c:v>
                </c:pt>
                <c:pt idx="11055">
                  <c:v>2203.875</c:v>
                </c:pt>
                <c:pt idx="11056">
                  <c:v>2203.88625</c:v>
                </c:pt>
                <c:pt idx="11057">
                  <c:v>2203.8975</c:v>
                </c:pt>
                <c:pt idx="11058">
                  <c:v>2203.9087500000001</c:v>
                </c:pt>
                <c:pt idx="11059">
                  <c:v>2203.92</c:v>
                </c:pt>
                <c:pt idx="11060">
                  <c:v>2203.9312500000001</c:v>
                </c:pt>
                <c:pt idx="11061">
                  <c:v>2203.9425000000001</c:v>
                </c:pt>
                <c:pt idx="11062">
                  <c:v>2203.9537500000001</c:v>
                </c:pt>
                <c:pt idx="11063">
                  <c:v>2203.9650000000001</c:v>
                </c:pt>
                <c:pt idx="11064">
                  <c:v>2203.9762500000002</c:v>
                </c:pt>
                <c:pt idx="11065">
                  <c:v>2203.9875000000002</c:v>
                </c:pt>
                <c:pt idx="11066">
                  <c:v>2203.9987500000002</c:v>
                </c:pt>
                <c:pt idx="11067">
                  <c:v>2204.0100000000002</c:v>
                </c:pt>
                <c:pt idx="11068">
                  <c:v>2204.0212499999998</c:v>
                </c:pt>
                <c:pt idx="11069">
                  <c:v>2204.0324999999998</c:v>
                </c:pt>
                <c:pt idx="11070">
                  <c:v>2204.0437499999998</c:v>
                </c:pt>
                <c:pt idx="11071">
                  <c:v>2204.0549999999998</c:v>
                </c:pt>
                <c:pt idx="11072">
                  <c:v>2204.0662499999999</c:v>
                </c:pt>
                <c:pt idx="11073">
                  <c:v>2204.0774999999999</c:v>
                </c:pt>
                <c:pt idx="11074">
                  <c:v>2204.0887499999999</c:v>
                </c:pt>
                <c:pt idx="11075">
                  <c:v>2204.1</c:v>
                </c:pt>
                <c:pt idx="11076">
                  <c:v>2204.1112499999999</c:v>
                </c:pt>
                <c:pt idx="11077">
                  <c:v>2204.1224999999999</c:v>
                </c:pt>
                <c:pt idx="11078">
                  <c:v>2204.13375</c:v>
                </c:pt>
                <c:pt idx="11079">
                  <c:v>2204.145</c:v>
                </c:pt>
                <c:pt idx="11080">
                  <c:v>2204.15625</c:v>
                </c:pt>
                <c:pt idx="11081">
                  <c:v>2204.1675</c:v>
                </c:pt>
                <c:pt idx="11082">
                  <c:v>2204.17875</c:v>
                </c:pt>
                <c:pt idx="11083">
                  <c:v>2204.19</c:v>
                </c:pt>
                <c:pt idx="11084">
                  <c:v>2204.2012500000001</c:v>
                </c:pt>
                <c:pt idx="11085">
                  <c:v>2204.2125000000001</c:v>
                </c:pt>
                <c:pt idx="11086">
                  <c:v>2204.2237500000001</c:v>
                </c:pt>
                <c:pt idx="11087">
                  <c:v>2204.2350000000001</c:v>
                </c:pt>
                <c:pt idx="11088">
                  <c:v>2204.2462500000001</c:v>
                </c:pt>
                <c:pt idx="11089">
                  <c:v>2204.2575000000002</c:v>
                </c:pt>
                <c:pt idx="11090">
                  <c:v>2204.2687500000002</c:v>
                </c:pt>
                <c:pt idx="11091">
                  <c:v>2204.2800000000002</c:v>
                </c:pt>
                <c:pt idx="11092">
                  <c:v>2204.2912500000002</c:v>
                </c:pt>
                <c:pt idx="11093">
                  <c:v>2204.3024999999998</c:v>
                </c:pt>
                <c:pt idx="11094">
                  <c:v>2204.3137499999998</c:v>
                </c:pt>
                <c:pt idx="11095">
                  <c:v>2204.3249999999998</c:v>
                </c:pt>
                <c:pt idx="11096">
                  <c:v>2204.3362499999998</c:v>
                </c:pt>
                <c:pt idx="11097">
                  <c:v>2204.3474999999999</c:v>
                </c:pt>
                <c:pt idx="11098">
                  <c:v>2204.3587499999999</c:v>
                </c:pt>
                <c:pt idx="11099">
                  <c:v>2204.37</c:v>
                </c:pt>
                <c:pt idx="11100">
                  <c:v>2204.3812499999999</c:v>
                </c:pt>
                <c:pt idx="11101">
                  <c:v>2204.3924999999999</c:v>
                </c:pt>
                <c:pt idx="11102">
                  <c:v>2204.4037499999999</c:v>
                </c:pt>
                <c:pt idx="11103">
                  <c:v>2204.415</c:v>
                </c:pt>
                <c:pt idx="11104">
                  <c:v>2204.42625</c:v>
                </c:pt>
                <c:pt idx="11105">
                  <c:v>2204.4375</c:v>
                </c:pt>
                <c:pt idx="11106">
                  <c:v>2204.44875</c:v>
                </c:pt>
                <c:pt idx="11107">
                  <c:v>2204.46</c:v>
                </c:pt>
                <c:pt idx="11108">
                  <c:v>2204.4712500000001</c:v>
                </c:pt>
                <c:pt idx="11109">
                  <c:v>2204.4825000000001</c:v>
                </c:pt>
                <c:pt idx="11110">
                  <c:v>2204.4937500000001</c:v>
                </c:pt>
                <c:pt idx="11111">
                  <c:v>2204.5050000000001</c:v>
                </c:pt>
                <c:pt idx="11112">
                  <c:v>2204.5162500000001</c:v>
                </c:pt>
                <c:pt idx="11113">
                  <c:v>2204.5275000000001</c:v>
                </c:pt>
                <c:pt idx="11114">
                  <c:v>2204.5387500000002</c:v>
                </c:pt>
                <c:pt idx="11115">
                  <c:v>2204.5500000000002</c:v>
                </c:pt>
                <c:pt idx="11116">
                  <c:v>2204.5612500000002</c:v>
                </c:pt>
                <c:pt idx="11117">
                  <c:v>2204.5725000000002</c:v>
                </c:pt>
                <c:pt idx="11118">
                  <c:v>2204.5837499999998</c:v>
                </c:pt>
                <c:pt idx="11119">
                  <c:v>2204.5949999999998</c:v>
                </c:pt>
                <c:pt idx="11120">
                  <c:v>2204.6062499999998</c:v>
                </c:pt>
                <c:pt idx="11121">
                  <c:v>2204.6174999999998</c:v>
                </c:pt>
                <c:pt idx="11122">
                  <c:v>2204.6287499999999</c:v>
                </c:pt>
                <c:pt idx="11123">
                  <c:v>2204.64</c:v>
                </c:pt>
                <c:pt idx="11124">
                  <c:v>2204.6512499999999</c:v>
                </c:pt>
                <c:pt idx="11125">
                  <c:v>2204.6624999999999</c:v>
                </c:pt>
                <c:pt idx="11126">
                  <c:v>2204.6737499999999</c:v>
                </c:pt>
                <c:pt idx="11127">
                  <c:v>2204.6849999999999</c:v>
                </c:pt>
                <c:pt idx="11128">
                  <c:v>2204.69625</c:v>
                </c:pt>
                <c:pt idx="11129">
                  <c:v>2204.7075</c:v>
                </c:pt>
                <c:pt idx="11130">
                  <c:v>2204.71875</c:v>
                </c:pt>
                <c:pt idx="11131">
                  <c:v>2204.73</c:v>
                </c:pt>
                <c:pt idx="11132">
                  <c:v>2204.74125</c:v>
                </c:pt>
                <c:pt idx="11133">
                  <c:v>2204.7525000000001</c:v>
                </c:pt>
                <c:pt idx="11134">
                  <c:v>2204.7637500000001</c:v>
                </c:pt>
                <c:pt idx="11135">
                  <c:v>2204.7750000000001</c:v>
                </c:pt>
                <c:pt idx="11136">
                  <c:v>2204.7862500000001</c:v>
                </c:pt>
                <c:pt idx="11137">
                  <c:v>2204.7975000000001</c:v>
                </c:pt>
                <c:pt idx="11138">
                  <c:v>2204.8087500000001</c:v>
                </c:pt>
                <c:pt idx="11139">
                  <c:v>2204.8200000000002</c:v>
                </c:pt>
                <c:pt idx="11140">
                  <c:v>2204.8312500000002</c:v>
                </c:pt>
                <c:pt idx="11141">
                  <c:v>2204.8425000000002</c:v>
                </c:pt>
                <c:pt idx="11142">
                  <c:v>2204.8537500000002</c:v>
                </c:pt>
                <c:pt idx="11143">
                  <c:v>2204.8649999999998</c:v>
                </c:pt>
                <c:pt idx="11144">
                  <c:v>2204.8762499999998</c:v>
                </c:pt>
                <c:pt idx="11145">
                  <c:v>2204.8874999999998</c:v>
                </c:pt>
                <c:pt idx="11146">
                  <c:v>2204.8987499999998</c:v>
                </c:pt>
                <c:pt idx="11147">
                  <c:v>2204.91</c:v>
                </c:pt>
                <c:pt idx="11148">
                  <c:v>2204.9212499999999</c:v>
                </c:pt>
                <c:pt idx="11149">
                  <c:v>2204.9324999999999</c:v>
                </c:pt>
                <c:pt idx="11150">
                  <c:v>2204.9437499999999</c:v>
                </c:pt>
                <c:pt idx="11151">
                  <c:v>2204.9549999999999</c:v>
                </c:pt>
                <c:pt idx="11152">
                  <c:v>2204.9662499999999</c:v>
                </c:pt>
                <c:pt idx="11153">
                  <c:v>2204.9775</c:v>
                </c:pt>
                <c:pt idx="11154">
                  <c:v>2204.98875</c:v>
                </c:pt>
                <c:pt idx="11155">
                  <c:v>2205</c:v>
                </c:pt>
                <c:pt idx="11156">
                  <c:v>2205.01125</c:v>
                </c:pt>
                <c:pt idx="11157">
                  <c:v>2205.0225</c:v>
                </c:pt>
                <c:pt idx="11158">
                  <c:v>2205.0337500000001</c:v>
                </c:pt>
                <c:pt idx="11159">
                  <c:v>2205.0450000000001</c:v>
                </c:pt>
                <c:pt idx="11160">
                  <c:v>2205.0562500000001</c:v>
                </c:pt>
                <c:pt idx="11161">
                  <c:v>2205.0675000000001</c:v>
                </c:pt>
                <c:pt idx="11162">
                  <c:v>2205.0787500000001</c:v>
                </c:pt>
                <c:pt idx="11163">
                  <c:v>2205.09</c:v>
                </c:pt>
                <c:pt idx="11164">
                  <c:v>2205.1012500000002</c:v>
                </c:pt>
                <c:pt idx="11165">
                  <c:v>2205.1125000000002</c:v>
                </c:pt>
                <c:pt idx="11166">
                  <c:v>2205.1237500000002</c:v>
                </c:pt>
                <c:pt idx="11167">
                  <c:v>2205.1350000000002</c:v>
                </c:pt>
                <c:pt idx="11168">
                  <c:v>2205.1462499999998</c:v>
                </c:pt>
                <c:pt idx="11169">
                  <c:v>2205.1574999999998</c:v>
                </c:pt>
                <c:pt idx="11170">
                  <c:v>2205.1687499999998</c:v>
                </c:pt>
                <c:pt idx="11171">
                  <c:v>2205.1799999999998</c:v>
                </c:pt>
                <c:pt idx="11172">
                  <c:v>2205.1912499999999</c:v>
                </c:pt>
                <c:pt idx="11173">
                  <c:v>2205.2024999999999</c:v>
                </c:pt>
                <c:pt idx="11174">
                  <c:v>2205.2137499999999</c:v>
                </c:pt>
                <c:pt idx="11175">
                  <c:v>2205.2249999999999</c:v>
                </c:pt>
                <c:pt idx="11176">
                  <c:v>2205.2362499999999</c:v>
                </c:pt>
                <c:pt idx="11177">
                  <c:v>2205.2474999999999</c:v>
                </c:pt>
                <c:pt idx="11178">
                  <c:v>2205.25875</c:v>
                </c:pt>
                <c:pt idx="11179">
                  <c:v>2205.27</c:v>
                </c:pt>
                <c:pt idx="11180">
                  <c:v>2205.28125</c:v>
                </c:pt>
                <c:pt idx="11181">
                  <c:v>2205.2925</c:v>
                </c:pt>
                <c:pt idx="11182">
                  <c:v>2205.30375</c:v>
                </c:pt>
                <c:pt idx="11183">
                  <c:v>2205.3150000000001</c:v>
                </c:pt>
                <c:pt idx="11184">
                  <c:v>2205.3262500000001</c:v>
                </c:pt>
                <c:pt idx="11185">
                  <c:v>2205.3375000000001</c:v>
                </c:pt>
                <c:pt idx="11186">
                  <c:v>2205.3487500000001</c:v>
                </c:pt>
                <c:pt idx="11187">
                  <c:v>2205.36</c:v>
                </c:pt>
                <c:pt idx="11188">
                  <c:v>2205.3712500000001</c:v>
                </c:pt>
                <c:pt idx="11189">
                  <c:v>2205.3825000000002</c:v>
                </c:pt>
                <c:pt idx="11190">
                  <c:v>2205.3937500000002</c:v>
                </c:pt>
                <c:pt idx="11191">
                  <c:v>2205.4050000000002</c:v>
                </c:pt>
                <c:pt idx="11192">
                  <c:v>2205.4162500000002</c:v>
                </c:pt>
                <c:pt idx="11193">
                  <c:v>2205.4274999999998</c:v>
                </c:pt>
                <c:pt idx="11194">
                  <c:v>2205.4387499999998</c:v>
                </c:pt>
                <c:pt idx="11195">
                  <c:v>2205.4499999999998</c:v>
                </c:pt>
                <c:pt idx="11196">
                  <c:v>2205.4612499999998</c:v>
                </c:pt>
                <c:pt idx="11197">
                  <c:v>2205.4724999999999</c:v>
                </c:pt>
                <c:pt idx="11198">
                  <c:v>2205.4837499999999</c:v>
                </c:pt>
                <c:pt idx="11199">
                  <c:v>2205.4949999999999</c:v>
                </c:pt>
                <c:pt idx="11200">
                  <c:v>2205.5062499999999</c:v>
                </c:pt>
                <c:pt idx="11201">
                  <c:v>2205.5174999999999</c:v>
                </c:pt>
                <c:pt idx="11202">
                  <c:v>2205.5287499999999</c:v>
                </c:pt>
                <c:pt idx="11203">
                  <c:v>2205.54</c:v>
                </c:pt>
                <c:pt idx="11204">
                  <c:v>2205.55125</c:v>
                </c:pt>
                <c:pt idx="11205">
                  <c:v>2205.5625</c:v>
                </c:pt>
                <c:pt idx="11206">
                  <c:v>2205.57375</c:v>
                </c:pt>
                <c:pt idx="11207">
                  <c:v>2205.585</c:v>
                </c:pt>
                <c:pt idx="11208">
                  <c:v>2205.5962500000001</c:v>
                </c:pt>
                <c:pt idx="11209">
                  <c:v>2205.6075000000001</c:v>
                </c:pt>
                <c:pt idx="11210">
                  <c:v>2205.6187500000001</c:v>
                </c:pt>
                <c:pt idx="11211">
                  <c:v>2205.63</c:v>
                </c:pt>
                <c:pt idx="11212">
                  <c:v>2205.6412500000001</c:v>
                </c:pt>
                <c:pt idx="11213">
                  <c:v>2205.6525000000001</c:v>
                </c:pt>
                <c:pt idx="11214">
                  <c:v>2205.6637500000002</c:v>
                </c:pt>
                <c:pt idx="11215">
                  <c:v>2205.6750000000002</c:v>
                </c:pt>
                <c:pt idx="11216">
                  <c:v>2205.6862500000002</c:v>
                </c:pt>
                <c:pt idx="11217">
                  <c:v>2205.6975000000002</c:v>
                </c:pt>
                <c:pt idx="11218">
                  <c:v>2205.7087499999998</c:v>
                </c:pt>
                <c:pt idx="11219">
                  <c:v>2205.7199999999998</c:v>
                </c:pt>
                <c:pt idx="11220">
                  <c:v>2205.7312499999998</c:v>
                </c:pt>
                <c:pt idx="11221">
                  <c:v>2205.7424999999998</c:v>
                </c:pt>
                <c:pt idx="11222">
                  <c:v>2205.7537499999999</c:v>
                </c:pt>
                <c:pt idx="11223">
                  <c:v>2205.7649999999999</c:v>
                </c:pt>
                <c:pt idx="11224">
                  <c:v>2205.7762499999999</c:v>
                </c:pt>
                <c:pt idx="11225">
                  <c:v>2205.7874999999999</c:v>
                </c:pt>
                <c:pt idx="11226">
                  <c:v>2205.7987499999999</c:v>
                </c:pt>
                <c:pt idx="11227">
                  <c:v>2205.81</c:v>
                </c:pt>
                <c:pt idx="11228">
                  <c:v>2205.82125</c:v>
                </c:pt>
                <c:pt idx="11229">
                  <c:v>2205.8325</c:v>
                </c:pt>
                <c:pt idx="11230">
                  <c:v>2205.84375</c:v>
                </c:pt>
                <c:pt idx="11231">
                  <c:v>2205.855</c:v>
                </c:pt>
                <c:pt idx="11232">
                  <c:v>2205.86625</c:v>
                </c:pt>
                <c:pt idx="11233">
                  <c:v>2205.8775000000001</c:v>
                </c:pt>
                <c:pt idx="11234">
                  <c:v>2205.8887500000001</c:v>
                </c:pt>
                <c:pt idx="11235">
                  <c:v>2205.9</c:v>
                </c:pt>
                <c:pt idx="11236">
                  <c:v>2205.9112500000001</c:v>
                </c:pt>
                <c:pt idx="11237">
                  <c:v>2205.9225000000001</c:v>
                </c:pt>
                <c:pt idx="11238">
                  <c:v>2205.9337500000001</c:v>
                </c:pt>
                <c:pt idx="11239">
                  <c:v>2205.9450000000002</c:v>
                </c:pt>
                <c:pt idx="11240">
                  <c:v>2205.9562500000002</c:v>
                </c:pt>
                <c:pt idx="11241">
                  <c:v>2205.9675000000002</c:v>
                </c:pt>
                <c:pt idx="11242">
                  <c:v>2205.9787500000002</c:v>
                </c:pt>
                <c:pt idx="11243">
                  <c:v>2205.9899999999998</c:v>
                </c:pt>
                <c:pt idx="11244">
                  <c:v>2206.0012499999998</c:v>
                </c:pt>
                <c:pt idx="11245">
                  <c:v>2206.0124999999998</c:v>
                </c:pt>
                <c:pt idx="11246">
                  <c:v>2206.0237499999998</c:v>
                </c:pt>
                <c:pt idx="11247">
                  <c:v>2206.0349999999999</c:v>
                </c:pt>
                <c:pt idx="11248">
                  <c:v>2206.0462499999999</c:v>
                </c:pt>
                <c:pt idx="11249">
                  <c:v>2206.0574999999999</c:v>
                </c:pt>
                <c:pt idx="11250">
                  <c:v>2206.0687499999999</c:v>
                </c:pt>
                <c:pt idx="11251">
                  <c:v>2206.08</c:v>
                </c:pt>
                <c:pt idx="11252">
                  <c:v>2206.0912499999999</c:v>
                </c:pt>
                <c:pt idx="11253">
                  <c:v>2206.1025</c:v>
                </c:pt>
                <c:pt idx="11254">
                  <c:v>2206.11375</c:v>
                </c:pt>
                <c:pt idx="11255">
                  <c:v>2206.125</c:v>
                </c:pt>
                <c:pt idx="11256">
                  <c:v>2206.13625</c:v>
                </c:pt>
                <c:pt idx="11257">
                  <c:v>2206.1475</c:v>
                </c:pt>
                <c:pt idx="11258">
                  <c:v>2206.1587500000001</c:v>
                </c:pt>
                <c:pt idx="11259">
                  <c:v>2206.17</c:v>
                </c:pt>
                <c:pt idx="11260">
                  <c:v>2206.1812500000001</c:v>
                </c:pt>
                <c:pt idx="11261">
                  <c:v>2206.1925000000001</c:v>
                </c:pt>
                <c:pt idx="11262">
                  <c:v>2206.2037500000001</c:v>
                </c:pt>
                <c:pt idx="11263">
                  <c:v>2206.2150000000001</c:v>
                </c:pt>
                <c:pt idx="11264">
                  <c:v>2206.2262500000002</c:v>
                </c:pt>
                <c:pt idx="11265">
                  <c:v>2206.2375000000002</c:v>
                </c:pt>
                <c:pt idx="11266">
                  <c:v>2206.2487500000002</c:v>
                </c:pt>
                <c:pt idx="11267">
                  <c:v>2206.2600000000002</c:v>
                </c:pt>
                <c:pt idx="11268">
                  <c:v>2206.2712499999998</c:v>
                </c:pt>
                <c:pt idx="11269">
                  <c:v>2206.2824999999998</c:v>
                </c:pt>
                <c:pt idx="11270">
                  <c:v>2206.2937499999998</c:v>
                </c:pt>
                <c:pt idx="11271">
                  <c:v>2206.3049999999998</c:v>
                </c:pt>
                <c:pt idx="11272">
                  <c:v>2206.3162499999999</c:v>
                </c:pt>
                <c:pt idx="11273">
                  <c:v>2206.3274999999999</c:v>
                </c:pt>
                <c:pt idx="11274">
                  <c:v>2206.3387499999999</c:v>
                </c:pt>
                <c:pt idx="11275">
                  <c:v>2206.35</c:v>
                </c:pt>
                <c:pt idx="11276">
                  <c:v>2206.3612499999999</c:v>
                </c:pt>
                <c:pt idx="11277">
                  <c:v>2206.3724999999999</c:v>
                </c:pt>
                <c:pt idx="11278">
                  <c:v>2206.38375</c:v>
                </c:pt>
                <c:pt idx="11279">
                  <c:v>2206.395</c:v>
                </c:pt>
                <c:pt idx="11280">
                  <c:v>2206.40625</c:v>
                </c:pt>
                <c:pt idx="11281">
                  <c:v>2206.4175</c:v>
                </c:pt>
                <c:pt idx="11282">
                  <c:v>2206.42875</c:v>
                </c:pt>
                <c:pt idx="11283">
                  <c:v>2206.44</c:v>
                </c:pt>
                <c:pt idx="11284">
                  <c:v>2206.4512500000001</c:v>
                </c:pt>
                <c:pt idx="11285">
                  <c:v>2206.4625000000001</c:v>
                </c:pt>
                <c:pt idx="11286">
                  <c:v>2206.4737500000001</c:v>
                </c:pt>
                <c:pt idx="11287">
                  <c:v>2206.4850000000001</c:v>
                </c:pt>
                <c:pt idx="11288">
                  <c:v>2206.4962500000001</c:v>
                </c:pt>
                <c:pt idx="11289">
                  <c:v>2206.5075000000002</c:v>
                </c:pt>
                <c:pt idx="11290">
                  <c:v>2206.5187500000002</c:v>
                </c:pt>
                <c:pt idx="11291">
                  <c:v>2206.5300000000002</c:v>
                </c:pt>
                <c:pt idx="11292">
                  <c:v>2206.5412500000002</c:v>
                </c:pt>
                <c:pt idx="11293">
                  <c:v>2206.5524999999998</c:v>
                </c:pt>
                <c:pt idx="11294">
                  <c:v>2206.5637499999998</c:v>
                </c:pt>
                <c:pt idx="11295">
                  <c:v>2206.5749999999998</c:v>
                </c:pt>
                <c:pt idx="11296">
                  <c:v>2206.5862499999998</c:v>
                </c:pt>
                <c:pt idx="11297">
                  <c:v>2206.5974999999999</c:v>
                </c:pt>
                <c:pt idx="11298">
                  <c:v>2206.6087499999999</c:v>
                </c:pt>
                <c:pt idx="11299">
                  <c:v>2206.62</c:v>
                </c:pt>
                <c:pt idx="11300">
                  <c:v>2206.6312499999999</c:v>
                </c:pt>
                <c:pt idx="11301">
                  <c:v>2206.6424999999999</c:v>
                </c:pt>
                <c:pt idx="11302">
                  <c:v>2206.6537499999999</c:v>
                </c:pt>
                <c:pt idx="11303">
                  <c:v>2206.665</c:v>
                </c:pt>
                <c:pt idx="11304">
                  <c:v>2206.67625</c:v>
                </c:pt>
                <c:pt idx="11305">
                  <c:v>2206.6875</c:v>
                </c:pt>
                <c:pt idx="11306">
                  <c:v>2206.69875</c:v>
                </c:pt>
                <c:pt idx="11307">
                  <c:v>2206.71</c:v>
                </c:pt>
                <c:pt idx="11308">
                  <c:v>2206.7212500000001</c:v>
                </c:pt>
                <c:pt idx="11309">
                  <c:v>2206.7325000000001</c:v>
                </c:pt>
                <c:pt idx="11310">
                  <c:v>2206.7437500000001</c:v>
                </c:pt>
                <c:pt idx="11311">
                  <c:v>2206.7550000000001</c:v>
                </c:pt>
                <c:pt idx="11312">
                  <c:v>2206.7662500000001</c:v>
                </c:pt>
                <c:pt idx="11313">
                  <c:v>2206.7775000000001</c:v>
                </c:pt>
                <c:pt idx="11314">
                  <c:v>2206.7887500000002</c:v>
                </c:pt>
                <c:pt idx="11315">
                  <c:v>2206.8000000000002</c:v>
                </c:pt>
                <c:pt idx="11316">
                  <c:v>2206.8112500000002</c:v>
                </c:pt>
                <c:pt idx="11317">
                  <c:v>2206.8225000000002</c:v>
                </c:pt>
                <c:pt idx="11318">
                  <c:v>2206.8337499999998</c:v>
                </c:pt>
                <c:pt idx="11319">
                  <c:v>2206.8449999999998</c:v>
                </c:pt>
                <c:pt idx="11320">
                  <c:v>2206.8562499999998</c:v>
                </c:pt>
                <c:pt idx="11321">
                  <c:v>2206.8674999999998</c:v>
                </c:pt>
                <c:pt idx="11322">
                  <c:v>2206.8787499999999</c:v>
                </c:pt>
                <c:pt idx="11323">
                  <c:v>2206.89</c:v>
                </c:pt>
                <c:pt idx="11324">
                  <c:v>2206.9012499999999</c:v>
                </c:pt>
                <c:pt idx="11325">
                  <c:v>2206.9124999999999</c:v>
                </c:pt>
                <c:pt idx="11326">
                  <c:v>2206.9237499999999</c:v>
                </c:pt>
                <c:pt idx="11327">
                  <c:v>2206.9349999999999</c:v>
                </c:pt>
                <c:pt idx="11328">
                  <c:v>2206.94625</c:v>
                </c:pt>
                <c:pt idx="11329">
                  <c:v>2206.9575</c:v>
                </c:pt>
                <c:pt idx="11330">
                  <c:v>2206.96875</c:v>
                </c:pt>
                <c:pt idx="11331">
                  <c:v>2206.98</c:v>
                </c:pt>
                <c:pt idx="11332">
                  <c:v>2206.99125</c:v>
                </c:pt>
                <c:pt idx="11333">
                  <c:v>2207.0025000000001</c:v>
                </c:pt>
                <c:pt idx="11334">
                  <c:v>2207.0137500000001</c:v>
                </c:pt>
                <c:pt idx="11335">
                  <c:v>2207.0250000000001</c:v>
                </c:pt>
                <c:pt idx="11336">
                  <c:v>2207.0362500000001</c:v>
                </c:pt>
                <c:pt idx="11337">
                  <c:v>2207.0475000000001</c:v>
                </c:pt>
                <c:pt idx="11338">
                  <c:v>2207.0587500000001</c:v>
                </c:pt>
                <c:pt idx="11339">
                  <c:v>2207.0700000000002</c:v>
                </c:pt>
                <c:pt idx="11340">
                  <c:v>2207.0812500000002</c:v>
                </c:pt>
                <c:pt idx="11341">
                  <c:v>2207.0925000000002</c:v>
                </c:pt>
                <c:pt idx="11342">
                  <c:v>2207.1037500000002</c:v>
                </c:pt>
                <c:pt idx="11343">
                  <c:v>2207.1149999999998</c:v>
                </c:pt>
                <c:pt idx="11344">
                  <c:v>2207.1262499999998</c:v>
                </c:pt>
                <c:pt idx="11345">
                  <c:v>2207.1374999999998</c:v>
                </c:pt>
                <c:pt idx="11346">
                  <c:v>2207.1487499999998</c:v>
                </c:pt>
                <c:pt idx="11347">
                  <c:v>2207.16</c:v>
                </c:pt>
                <c:pt idx="11348">
                  <c:v>2207.1712499999999</c:v>
                </c:pt>
                <c:pt idx="11349">
                  <c:v>2207.1824999999999</c:v>
                </c:pt>
                <c:pt idx="11350">
                  <c:v>2207.1937499999999</c:v>
                </c:pt>
                <c:pt idx="11351">
                  <c:v>2207.2049999999999</c:v>
                </c:pt>
                <c:pt idx="11352">
                  <c:v>2207.2162499999999</c:v>
                </c:pt>
                <c:pt idx="11353">
                  <c:v>2207.2275</c:v>
                </c:pt>
                <c:pt idx="11354">
                  <c:v>2207.23875</c:v>
                </c:pt>
                <c:pt idx="11355">
                  <c:v>2207.25</c:v>
                </c:pt>
                <c:pt idx="11356">
                  <c:v>2207.26125</c:v>
                </c:pt>
                <c:pt idx="11357">
                  <c:v>2207.2725</c:v>
                </c:pt>
                <c:pt idx="11358">
                  <c:v>2207.2837500000001</c:v>
                </c:pt>
                <c:pt idx="11359">
                  <c:v>2207.2950000000001</c:v>
                </c:pt>
                <c:pt idx="11360">
                  <c:v>2207.3062500000001</c:v>
                </c:pt>
                <c:pt idx="11361">
                  <c:v>2207.3175000000001</c:v>
                </c:pt>
                <c:pt idx="11362">
                  <c:v>2207.3287500000001</c:v>
                </c:pt>
                <c:pt idx="11363">
                  <c:v>2207.34</c:v>
                </c:pt>
                <c:pt idx="11364">
                  <c:v>2207.3512500000002</c:v>
                </c:pt>
                <c:pt idx="11365">
                  <c:v>2207.3625000000002</c:v>
                </c:pt>
                <c:pt idx="11366">
                  <c:v>2207.3737500000002</c:v>
                </c:pt>
                <c:pt idx="11367">
                  <c:v>2207.3850000000002</c:v>
                </c:pt>
                <c:pt idx="11368">
                  <c:v>2207.3962499999998</c:v>
                </c:pt>
                <c:pt idx="11369">
                  <c:v>2207.4074999999998</c:v>
                </c:pt>
                <c:pt idx="11370">
                  <c:v>2207.4187499999998</c:v>
                </c:pt>
                <c:pt idx="11371">
                  <c:v>2207.4299999999998</c:v>
                </c:pt>
                <c:pt idx="11372">
                  <c:v>2207.4412499999999</c:v>
                </c:pt>
                <c:pt idx="11373">
                  <c:v>2207.4524999999999</c:v>
                </c:pt>
                <c:pt idx="11374">
                  <c:v>2207.4637499999999</c:v>
                </c:pt>
                <c:pt idx="11375">
                  <c:v>2207.4749999999999</c:v>
                </c:pt>
                <c:pt idx="11376">
                  <c:v>2207.4862499999999</c:v>
                </c:pt>
                <c:pt idx="11377">
                  <c:v>2207.4974999999999</c:v>
                </c:pt>
                <c:pt idx="11378">
                  <c:v>2207.50875</c:v>
                </c:pt>
                <c:pt idx="11379">
                  <c:v>2207.52</c:v>
                </c:pt>
                <c:pt idx="11380">
                  <c:v>2207.53125</c:v>
                </c:pt>
                <c:pt idx="11381">
                  <c:v>2207.5425</c:v>
                </c:pt>
                <c:pt idx="11382">
                  <c:v>2207.55375</c:v>
                </c:pt>
                <c:pt idx="11383">
                  <c:v>2207.5650000000001</c:v>
                </c:pt>
                <c:pt idx="11384">
                  <c:v>2207.5762500000001</c:v>
                </c:pt>
                <c:pt idx="11385">
                  <c:v>2207.5875000000001</c:v>
                </c:pt>
                <c:pt idx="11386">
                  <c:v>2207.5987500000001</c:v>
                </c:pt>
                <c:pt idx="11387">
                  <c:v>2207.61</c:v>
                </c:pt>
                <c:pt idx="11388">
                  <c:v>2207.6212500000001</c:v>
                </c:pt>
                <c:pt idx="11389">
                  <c:v>2207.6325000000002</c:v>
                </c:pt>
                <c:pt idx="11390">
                  <c:v>2207.6437500000002</c:v>
                </c:pt>
                <c:pt idx="11391">
                  <c:v>2207.6550000000002</c:v>
                </c:pt>
                <c:pt idx="11392">
                  <c:v>2207.6662500000002</c:v>
                </c:pt>
                <c:pt idx="11393">
                  <c:v>2207.6774999999998</c:v>
                </c:pt>
                <c:pt idx="11394">
                  <c:v>2207.6887499999998</c:v>
                </c:pt>
                <c:pt idx="11395">
                  <c:v>2207.6999999999998</c:v>
                </c:pt>
                <c:pt idx="11396">
                  <c:v>2207.7112499999998</c:v>
                </c:pt>
                <c:pt idx="11397">
                  <c:v>2207.7224999999999</c:v>
                </c:pt>
                <c:pt idx="11398">
                  <c:v>2207.7337499999999</c:v>
                </c:pt>
                <c:pt idx="11399">
                  <c:v>2207.7449999999999</c:v>
                </c:pt>
                <c:pt idx="11400">
                  <c:v>2207.7562499999999</c:v>
                </c:pt>
                <c:pt idx="11401">
                  <c:v>2207.7674999999999</c:v>
                </c:pt>
                <c:pt idx="11402">
                  <c:v>2207.7787499999999</c:v>
                </c:pt>
                <c:pt idx="11403">
                  <c:v>2207.79</c:v>
                </c:pt>
                <c:pt idx="11404">
                  <c:v>2207.80125</c:v>
                </c:pt>
                <c:pt idx="11405">
                  <c:v>2207.8125</c:v>
                </c:pt>
                <c:pt idx="11406">
                  <c:v>2207.82375</c:v>
                </c:pt>
                <c:pt idx="11407">
                  <c:v>2207.835</c:v>
                </c:pt>
                <c:pt idx="11408">
                  <c:v>2207.8462500000001</c:v>
                </c:pt>
                <c:pt idx="11409">
                  <c:v>2207.8575000000001</c:v>
                </c:pt>
                <c:pt idx="11410">
                  <c:v>2207.8687500000001</c:v>
                </c:pt>
                <c:pt idx="11411">
                  <c:v>2207.88</c:v>
                </c:pt>
                <c:pt idx="11412">
                  <c:v>2207.8912500000001</c:v>
                </c:pt>
                <c:pt idx="11413">
                  <c:v>2207.9025000000001</c:v>
                </c:pt>
                <c:pt idx="11414">
                  <c:v>2207.9137500000002</c:v>
                </c:pt>
                <c:pt idx="11415">
                  <c:v>2207.9250000000002</c:v>
                </c:pt>
                <c:pt idx="11416">
                  <c:v>2207.9362500000002</c:v>
                </c:pt>
                <c:pt idx="11417">
                  <c:v>2207.9475000000002</c:v>
                </c:pt>
                <c:pt idx="11418">
                  <c:v>2207.9587499999998</c:v>
                </c:pt>
                <c:pt idx="11419">
                  <c:v>2207.9699999999998</c:v>
                </c:pt>
                <c:pt idx="11420">
                  <c:v>2207.9812499999998</c:v>
                </c:pt>
                <c:pt idx="11421">
                  <c:v>2207.9924999999998</c:v>
                </c:pt>
                <c:pt idx="11422">
                  <c:v>2208.0037499999999</c:v>
                </c:pt>
                <c:pt idx="11423">
                  <c:v>2208.0149999999999</c:v>
                </c:pt>
                <c:pt idx="11424">
                  <c:v>2208.0262499999999</c:v>
                </c:pt>
                <c:pt idx="11425">
                  <c:v>2208.0374999999999</c:v>
                </c:pt>
                <c:pt idx="11426">
                  <c:v>2208.0487499999999</c:v>
                </c:pt>
                <c:pt idx="11427">
                  <c:v>2208.06</c:v>
                </c:pt>
                <c:pt idx="11428">
                  <c:v>2208.07125</c:v>
                </c:pt>
                <c:pt idx="11429">
                  <c:v>2208.0825</c:v>
                </c:pt>
                <c:pt idx="11430">
                  <c:v>2208.09375</c:v>
                </c:pt>
                <c:pt idx="11431">
                  <c:v>2208.105</c:v>
                </c:pt>
                <c:pt idx="11432">
                  <c:v>2208.11625</c:v>
                </c:pt>
                <c:pt idx="11433">
                  <c:v>2208.1275000000001</c:v>
                </c:pt>
                <c:pt idx="11434">
                  <c:v>2208.1387500000001</c:v>
                </c:pt>
                <c:pt idx="11435">
                  <c:v>2208.15</c:v>
                </c:pt>
                <c:pt idx="11436">
                  <c:v>2208.1612500000001</c:v>
                </c:pt>
                <c:pt idx="11437">
                  <c:v>2208.1725000000001</c:v>
                </c:pt>
                <c:pt idx="11438">
                  <c:v>2208.1837500000001</c:v>
                </c:pt>
                <c:pt idx="11439">
                  <c:v>2208.1950000000002</c:v>
                </c:pt>
                <c:pt idx="11440">
                  <c:v>2208.2062500000002</c:v>
                </c:pt>
                <c:pt idx="11441">
                  <c:v>2208.2175000000002</c:v>
                </c:pt>
                <c:pt idx="11442">
                  <c:v>2208.2287500000002</c:v>
                </c:pt>
                <c:pt idx="11443">
                  <c:v>2208.2399999999998</c:v>
                </c:pt>
                <c:pt idx="11444">
                  <c:v>2208.2512499999998</c:v>
                </c:pt>
                <c:pt idx="11445">
                  <c:v>2208.2624999999998</c:v>
                </c:pt>
                <c:pt idx="11446">
                  <c:v>2208.2737499999998</c:v>
                </c:pt>
                <c:pt idx="11447">
                  <c:v>2208.2849999999999</c:v>
                </c:pt>
                <c:pt idx="11448">
                  <c:v>2208.2962499999999</c:v>
                </c:pt>
                <c:pt idx="11449">
                  <c:v>2208.3074999999999</c:v>
                </c:pt>
                <c:pt idx="11450">
                  <c:v>2208.3187499999999</c:v>
                </c:pt>
                <c:pt idx="11451">
                  <c:v>2208.33</c:v>
                </c:pt>
                <c:pt idx="11452">
                  <c:v>2208.3412499999999</c:v>
                </c:pt>
                <c:pt idx="11453">
                  <c:v>2208.3525</c:v>
                </c:pt>
                <c:pt idx="11454">
                  <c:v>2208.36375</c:v>
                </c:pt>
                <c:pt idx="11455">
                  <c:v>2208.375</c:v>
                </c:pt>
                <c:pt idx="11456">
                  <c:v>2208.38625</c:v>
                </c:pt>
                <c:pt idx="11457">
                  <c:v>2208.3975</c:v>
                </c:pt>
                <c:pt idx="11458">
                  <c:v>2208.4087500000001</c:v>
                </c:pt>
                <c:pt idx="11459">
                  <c:v>2208.42</c:v>
                </c:pt>
                <c:pt idx="11460">
                  <c:v>2208.4312500000001</c:v>
                </c:pt>
                <c:pt idx="11461">
                  <c:v>2208.4425000000001</c:v>
                </c:pt>
                <c:pt idx="11462">
                  <c:v>2208.4537500000001</c:v>
                </c:pt>
                <c:pt idx="11463">
                  <c:v>2208.4650000000001</c:v>
                </c:pt>
                <c:pt idx="11464">
                  <c:v>2208.4762500000002</c:v>
                </c:pt>
                <c:pt idx="11465">
                  <c:v>2208.4875000000002</c:v>
                </c:pt>
                <c:pt idx="11466">
                  <c:v>2208.4987500000002</c:v>
                </c:pt>
                <c:pt idx="11467">
                  <c:v>2208.5100000000002</c:v>
                </c:pt>
                <c:pt idx="11468">
                  <c:v>2208.5212499999998</c:v>
                </c:pt>
                <c:pt idx="11469">
                  <c:v>2208.5324999999998</c:v>
                </c:pt>
                <c:pt idx="11470">
                  <c:v>2208.5437499999998</c:v>
                </c:pt>
                <c:pt idx="11471">
                  <c:v>2208.5549999999998</c:v>
                </c:pt>
                <c:pt idx="11472">
                  <c:v>2208.5662499999999</c:v>
                </c:pt>
                <c:pt idx="11473">
                  <c:v>2208.5774999999999</c:v>
                </c:pt>
                <c:pt idx="11474">
                  <c:v>2208.5887499999999</c:v>
                </c:pt>
                <c:pt idx="11475">
                  <c:v>2208.6</c:v>
                </c:pt>
                <c:pt idx="11476">
                  <c:v>2208.6112499999999</c:v>
                </c:pt>
                <c:pt idx="11477">
                  <c:v>2208.6224999999999</c:v>
                </c:pt>
                <c:pt idx="11478">
                  <c:v>2208.63375</c:v>
                </c:pt>
                <c:pt idx="11479">
                  <c:v>2208.645</c:v>
                </c:pt>
                <c:pt idx="11480">
                  <c:v>2208.65625</c:v>
                </c:pt>
                <c:pt idx="11481">
                  <c:v>2208.6675</c:v>
                </c:pt>
                <c:pt idx="11482">
                  <c:v>2208.67875</c:v>
                </c:pt>
                <c:pt idx="11483">
                  <c:v>2208.69</c:v>
                </c:pt>
                <c:pt idx="11484">
                  <c:v>2208.7012500000001</c:v>
                </c:pt>
                <c:pt idx="11485">
                  <c:v>2208.7125000000001</c:v>
                </c:pt>
                <c:pt idx="11486">
                  <c:v>2208.7237500000001</c:v>
                </c:pt>
                <c:pt idx="11487">
                  <c:v>2208.7350000000001</c:v>
                </c:pt>
                <c:pt idx="11488">
                  <c:v>2208.7462500000001</c:v>
                </c:pt>
                <c:pt idx="11489">
                  <c:v>2208.7575000000002</c:v>
                </c:pt>
                <c:pt idx="11490">
                  <c:v>2208.7687500000002</c:v>
                </c:pt>
                <c:pt idx="11491">
                  <c:v>2208.7800000000002</c:v>
                </c:pt>
                <c:pt idx="11492">
                  <c:v>2208.7912500000002</c:v>
                </c:pt>
                <c:pt idx="11493">
                  <c:v>2208.8024999999998</c:v>
                </c:pt>
                <c:pt idx="11494">
                  <c:v>2208.8137499999998</c:v>
                </c:pt>
                <c:pt idx="11495">
                  <c:v>2208.8249999999998</c:v>
                </c:pt>
                <c:pt idx="11496">
                  <c:v>2208.8362499999998</c:v>
                </c:pt>
                <c:pt idx="11497">
                  <c:v>2208.8474999999999</c:v>
                </c:pt>
                <c:pt idx="11498">
                  <c:v>2208.8587499999999</c:v>
                </c:pt>
                <c:pt idx="11499">
                  <c:v>2208.87</c:v>
                </c:pt>
                <c:pt idx="11500">
                  <c:v>2208.8812499999999</c:v>
                </c:pt>
                <c:pt idx="11501">
                  <c:v>2208.8924999999999</c:v>
                </c:pt>
                <c:pt idx="11502">
                  <c:v>2208.9037499999999</c:v>
                </c:pt>
                <c:pt idx="11503">
                  <c:v>2208.915</c:v>
                </c:pt>
                <c:pt idx="11504">
                  <c:v>2208.92625</c:v>
                </c:pt>
                <c:pt idx="11505">
                  <c:v>2208.9375</c:v>
                </c:pt>
                <c:pt idx="11506">
                  <c:v>2208.94875</c:v>
                </c:pt>
                <c:pt idx="11507">
                  <c:v>2208.96</c:v>
                </c:pt>
                <c:pt idx="11508">
                  <c:v>2208.9712500000001</c:v>
                </c:pt>
                <c:pt idx="11509">
                  <c:v>2208.9825000000001</c:v>
                </c:pt>
                <c:pt idx="11510">
                  <c:v>2208.9937500000001</c:v>
                </c:pt>
                <c:pt idx="11511">
                  <c:v>2209.0050000000001</c:v>
                </c:pt>
                <c:pt idx="11512">
                  <c:v>2209.0162500000001</c:v>
                </c:pt>
                <c:pt idx="11513">
                  <c:v>2209.0275000000001</c:v>
                </c:pt>
                <c:pt idx="11514">
                  <c:v>2209.0387500000002</c:v>
                </c:pt>
                <c:pt idx="11515">
                  <c:v>2209.0500000000002</c:v>
                </c:pt>
                <c:pt idx="11516">
                  <c:v>2209.0612500000002</c:v>
                </c:pt>
                <c:pt idx="11517">
                  <c:v>2209.0725000000002</c:v>
                </c:pt>
                <c:pt idx="11518">
                  <c:v>2209.0837499999998</c:v>
                </c:pt>
                <c:pt idx="11519">
                  <c:v>2209.0949999999998</c:v>
                </c:pt>
                <c:pt idx="11520">
                  <c:v>2209.1062499999998</c:v>
                </c:pt>
                <c:pt idx="11521">
                  <c:v>2209.1174999999998</c:v>
                </c:pt>
                <c:pt idx="11522">
                  <c:v>2209.1287499999999</c:v>
                </c:pt>
                <c:pt idx="11523">
                  <c:v>2209.14</c:v>
                </c:pt>
                <c:pt idx="11524">
                  <c:v>2209.1512499999999</c:v>
                </c:pt>
                <c:pt idx="11525">
                  <c:v>2209.1624999999999</c:v>
                </c:pt>
                <c:pt idx="11526">
                  <c:v>2209.1737499999999</c:v>
                </c:pt>
                <c:pt idx="11527">
                  <c:v>2209.1849999999999</c:v>
                </c:pt>
                <c:pt idx="11528">
                  <c:v>2209.19625</c:v>
                </c:pt>
                <c:pt idx="11529">
                  <c:v>2209.2075</c:v>
                </c:pt>
                <c:pt idx="11530">
                  <c:v>2209.21875</c:v>
                </c:pt>
                <c:pt idx="11531">
                  <c:v>2209.23</c:v>
                </c:pt>
                <c:pt idx="11532">
                  <c:v>2209.24125</c:v>
                </c:pt>
                <c:pt idx="11533">
                  <c:v>2209.2525000000001</c:v>
                </c:pt>
                <c:pt idx="11534">
                  <c:v>2209.2637500000001</c:v>
                </c:pt>
                <c:pt idx="11535">
                  <c:v>2209.2750000000001</c:v>
                </c:pt>
                <c:pt idx="11536">
                  <c:v>2209.2862500000001</c:v>
                </c:pt>
                <c:pt idx="11537">
                  <c:v>2209.2975000000001</c:v>
                </c:pt>
                <c:pt idx="11538">
                  <c:v>2209.3087500000001</c:v>
                </c:pt>
                <c:pt idx="11539">
                  <c:v>2209.3200000000002</c:v>
                </c:pt>
                <c:pt idx="11540">
                  <c:v>2209.3312500000002</c:v>
                </c:pt>
                <c:pt idx="11541">
                  <c:v>2209.3425000000002</c:v>
                </c:pt>
                <c:pt idx="11542">
                  <c:v>2209.3537500000002</c:v>
                </c:pt>
                <c:pt idx="11543">
                  <c:v>2209.3649999999998</c:v>
                </c:pt>
                <c:pt idx="11544">
                  <c:v>2209.3762499999998</c:v>
                </c:pt>
                <c:pt idx="11545">
                  <c:v>2209.3874999999998</c:v>
                </c:pt>
                <c:pt idx="11546">
                  <c:v>2209.3987499999998</c:v>
                </c:pt>
                <c:pt idx="11547">
                  <c:v>2209.41</c:v>
                </c:pt>
                <c:pt idx="11548">
                  <c:v>2209.4212499999999</c:v>
                </c:pt>
                <c:pt idx="11549">
                  <c:v>2209.4324999999999</c:v>
                </c:pt>
                <c:pt idx="11550">
                  <c:v>2209.4437499999999</c:v>
                </c:pt>
                <c:pt idx="11551">
                  <c:v>2209.4549999999999</c:v>
                </c:pt>
                <c:pt idx="11552">
                  <c:v>2209.4662499999999</c:v>
                </c:pt>
                <c:pt idx="11553">
                  <c:v>2209.4775</c:v>
                </c:pt>
                <c:pt idx="11554">
                  <c:v>2209.48875</c:v>
                </c:pt>
                <c:pt idx="11555">
                  <c:v>2209.5</c:v>
                </c:pt>
                <c:pt idx="11556">
                  <c:v>2209.51125</c:v>
                </c:pt>
                <c:pt idx="11557">
                  <c:v>2209.5225</c:v>
                </c:pt>
                <c:pt idx="11558">
                  <c:v>2209.5337500000001</c:v>
                </c:pt>
                <c:pt idx="11559">
                  <c:v>2209.5450000000001</c:v>
                </c:pt>
                <c:pt idx="11560">
                  <c:v>2209.5562500000001</c:v>
                </c:pt>
                <c:pt idx="11561">
                  <c:v>2209.5675000000001</c:v>
                </c:pt>
                <c:pt idx="11562">
                  <c:v>2209.5787500000001</c:v>
                </c:pt>
                <c:pt idx="11563">
                  <c:v>2209.59</c:v>
                </c:pt>
                <c:pt idx="11564">
                  <c:v>2209.6012500000002</c:v>
                </c:pt>
                <c:pt idx="11565">
                  <c:v>2209.6125000000002</c:v>
                </c:pt>
                <c:pt idx="11566">
                  <c:v>2209.6237500000002</c:v>
                </c:pt>
                <c:pt idx="11567">
                  <c:v>2209.6350000000002</c:v>
                </c:pt>
                <c:pt idx="11568">
                  <c:v>2209.6462499999998</c:v>
                </c:pt>
                <c:pt idx="11569">
                  <c:v>2209.6574999999998</c:v>
                </c:pt>
                <c:pt idx="11570">
                  <c:v>2209.6687499999998</c:v>
                </c:pt>
                <c:pt idx="11571">
                  <c:v>2209.6799999999998</c:v>
                </c:pt>
                <c:pt idx="11572">
                  <c:v>2209.6912499999999</c:v>
                </c:pt>
                <c:pt idx="11573">
                  <c:v>2209.7024999999999</c:v>
                </c:pt>
                <c:pt idx="11574">
                  <c:v>2209.7137499999999</c:v>
                </c:pt>
                <c:pt idx="11575">
                  <c:v>2209.7249999999999</c:v>
                </c:pt>
                <c:pt idx="11576">
                  <c:v>2209.7362499999999</c:v>
                </c:pt>
                <c:pt idx="11577">
                  <c:v>2209.7474999999999</c:v>
                </c:pt>
                <c:pt idx="11578">
                  <c:v>2209.75875</c:v>
                </c:pt>
                <c:pt idx="11579">
                  <c:v>2209.77</c:v>
                </c:pt>
                <c:pt idx="11580">
                  <c:v>2209.78125</c:v>
                </c:pt>
                <c:pt idx="11581">
                  <c:v>2209.7925</c:v>
                </c:pt>
                <c:pt idx="11582">
                  <c:v>2209.80375</c:v>
                </c:pt>
                <c:pt idx="11583">
                  <c:v>2209.8150000000001</c:v>
                </c:pt>
                <c:pt idx="11584">
                  <c:v>2209.8262500000001</c:v>
                </c:pt>
                <c:pt idx="11585">
                  <c:v>2209.8375000000001</c:v>
                </c:pt>
                <c:pt idx="11586">
                  <c:v>2209.8487500000001</c:v>
                </c:pt>
                <c:pt idx="11587">
                  <c:v>2209.86</c:v>
                </c:pt>
                <c:pt idx="11588">
                  <c:v>2209.8712500000001</c:v>
                </c:pt>
                <c:pt idx="11589">
                  <c:v>2209.8825000000002</c:v>
                </c:pt>
                <c:pt idx="11590">
                  <c:v>2209.8937500000002</c:v>
                </c:pt>
                <c:pt idx="11591">
                  <c:v>2209.9050000000002</c:v>
                </c:pt>
                <c:pt idx="11592">
                  <c:v>2209.9162500000002</c:v>
                </c:pt>
                <c:pt idx="11593">
                  <c:v>2209.9274999999998</c:v>
                </c:pt>
                <c:pt idx="11594">
                  <c:v>2209.9387499999998</c:v>
                </c:pt>
                <c:pt idx="11595">
                  <c:v>2209.9499999999998</c:v>
                </c:pt>
                <c:pt idx="11596">
                  <c:v>2209.9612499999998</c:v>
                </c:pt>
                <c:pt idx="11597">
                  <c:v>2209.9724999999999</c:v>
                </c:pt>
                <c:pt idx="11598">
                  <c:v>2209.9837499999999</c:v>
                </c:pt>
                <c:pt idx="11599">
                  <c:v>2209.9949999999999</c:v>
                </c:pt>
                <c:pt idx="11600">
                  <c:v>2210.0062499999999</c:v>
                </c:pt>
                <c:pt idx="11601">
                  <c:v>2210.0174999999999</c:v>
                </c:pt>
                <c:pt idx="11602">
                  <c:v>2210.0287499999999</c:v>
                </c:pt>
                <c:pt idx="11603">
                  <c:v>2210.04</c:v>
                </c:pt>
                <c:pt idx="11604">
                  <c:v>2210.05125</c:v>
                </c:pt>
                <c:pt idx="11605">
                  <c:v>2210.0625</c:v>
                </c:pt>
                <c:pt idx="11606">
                  <c:v>2210.07375</c:v>
                </c:pt>
                <c:pt idx="11607">
                  <c:v>2210.085</c:v>
                </c:pt>
                <c:pt idx="11608">
                  <c:v>2210.0962500000001</c:v>
                </c:pt>
                <c:pt idx="11609">
                  <c:v>2210.1075000000001</c:v>
                </c:pt>
                <c:pt idx="11610">
                  <c:v>2210.1187500000001</c:v>
                </c:pt>
                <c:pt idx="11611">
                  <c:v>2210.13</c:v>
                </c:pt>
                <c:pt idx="11612">
                  <c:v>2210.1412500000001</c:v>
                </c:pt>
                <c:pt idx="11613">
                  <c:v>2210.1525000000001</c:v>
                </c:pt>
                <c:pt idx="11614">
                  <c:v>2210.1637500000002</c:v>
                </c:pt>
                <c:pt idx="11615">
                  <c:v>2210.1750000000002</c:v>
                </c:pt>
                <c:pt idx="11616">
                  <c:v>2210.1862500000002</c:v>
                </c:pt>
                <c:pt idx="11617">
                  <c:v>2210.1975000000002</c:v>
                </c:pt>
                <c:pt idx="11618">
                  <c:v>2210.2087499999998</c:v>
                </c:pt>
                <c:pt idx="11619">
                  <c:v>2210.2199999999998</c:v>
                </c:pt>
                <c:pt idx="11620">
                  <c:v>2210.2312499999998</c:v>
                </c:pt>
                <c:pt idx="11621">
                  <c:v>2210.2424999999998</c:v>
                </c:pt>
                <c:pt idx="11622">
                  <c:v>2210.2537499999999</c:v>
                </c:pt>
                <c:pt idx="11623">
                  <c:v>2210.2649999999999</c:v>
                </c:pt>
                <c:pt idx="11624">
                  <c:v>2210.2762499999999</c:v>
                </c:pt>
                <c:pt idx="11625">
                  <c:v>2210.2874999999999</c:v>
                </c:pt>
                <c:pt idx="11626">
                  <c:v>2210.2987499999999</c:v>
                </c:pt>
                <c:pt idx="11627">
                  <c:v>2210.31</c:v>
                </c:pt>
                <c:pt idx="11628">
                  <c:v>2210.32125</c:v>
                </c:pt>
                <c:pt idx="11629">
                  <c:v>2210.3325</c:v>
                </c:pt>
                <c:pt idx="11630">
                  <c:v>2210.34375</c:v>
                </c:pt>
                <c:pt idx="11631">
                  <c:v>2210.355</c:v>
                </c:pt>
                <c:pt idx="11632">
                  <c:v>2210.36625</c:v>
                </c:pt>
                <c:pt idx="11633">
                  <c:v>2210.3775000000001</c:v>
                </c:pt>
                <c:pt idx="11634">
                  <c:v>2210.3887500000001</c:v>
                </c:pt>
                <c:pt idx="11635">
                  <c:v>2210.4</c:v>
                </c:pt>
                <c:pt idx="11636">
                  <c:v>2210.4112500000001</c:v>
                </c:pt>
                <c:pt idx="11637">
                  <c:v>2210.4225000000001</c:v>
                </c:pt>
                <c:pt idx="11638">
                  <c:v>2210.4337500000001</c:v>
                </c:pt>
                <c:pt idx="11639">
                  <c:v>2210.4450000000002</c:v>
                </c:pt>
                <c:pt idx="11640">
                  <c:v>2210.4562500000002</c:v>
                </c:pt>
                <c:pt idx="11641">
                  <c:v>2210.4675000000002</c:v>
                </c:pt>
                <c:pt idx="11642">
                  <c:v>2210.4787500000002</c:v>
                </c:pt>
                <c:pt idx="11643">
                  <c:v>2210.4899999999998</c:v>
                </c:pt>
                <c:pt idx="11644">
                  <c:v>2210.5012499999998</c:v>
                </c:pt>
                <c:pt idx="11645">
                  <c:v>2210.5124999999998</c:v>
                </c:pt>
                <c:pt idx="11646">
                  <c:v>2210.5237499999998</c:v>
                </c:pt>
                <c:pt idx="11647">
                  <c:v>2210.5349999999999</c:v>
                </c:pt>
                <c:pt idx="11648">
                  <c:v>2210.5462499999999</c:v>
                </c:pt>
                <c:pt idx="11649">
                  <c:v>2210.5574999999999</c:v>
                </c:pt>
                <c:pt idx="11650">
                  <c:v>2210.5687499999999</c:v>
                </c:pt>
                <c:pt idx="11651">
                  <c:v>2210.58</c:v>
                </c:pt>
                <c:pt idx="11652">
                  <c:v>2210.5912499999999</c:v>
                </c:pt>
                <c:pt idx="11653">
                  <c:v>2210.6025</c:v>
                </c:pt>
                <c:pt idx="11654">
                  <c:v>2210.61375</c:v>
                </c:pt>
                <c:pt idx="11655">
                  <c:v>2210.625</c:v>
                </c:pt>
                <c:pt idx="11656">
                  <c:v>2210.63625</c:v>
                </c:pt>
                <c:pt idx="11657">
                  <c:v>2210.6475</c:v>
                </c:pt>
                <c:pt idx="11658">
                  <c:v>2210.6587500000001</c:v>
                </c:pt>
                <c:pt idx="11659">
                  <c:v>2210.67</c:v>
                </c:pt>
                <c:pt idx="11660">
                  <c:v>2210.6812500000001</c:v>
                </c:pt>
                <c:pt idx="11661">
                  <c:v>2210.6925000000001</c:v>
                </c:pt>
                <c:pt idx="11662">
                  <c:v>2210.7037500000001</c:v>
                </c:pt>
                <c:pt idx="11663">
                  <c:v>2210.7150000000001</c:v>
                </c:pt>
                <c:pt idx="11664">
                  <c:v>2210.7262500000002</c:v>
                </c:pt>
                <c:pt idx="11665">
                  <c:v>2210.7375000000002</c:v>
                </c:pt>
                <c:pt idx="11666">
                  <c:v>2210.7487500000002</c:v>
                </c:pt>
                <c:pt idx="11667">
                  <c:v>2210.7600000000002</c:v>
                </c:pt>
                <c:pt idx="11668">
                  <c:v>2210.7712499999998</c:v>
                </c:pt>
                <c:pt idx="11669">
                  <c:v>2210.7824999999998</c:v>
                </c:pt>
                <c:pt idx="11670">
                  <c:v>2210.7937499999998</c:v>
                </c:pt>
                <c:pt idx="11671">
                  <c:v>2210.8049999999998</c:v>
                </c:pt>
                <c:pt idx="11672">
                  <c:v>2210.8162499999999</c:v>
                </c:pt>
                <c:pt idx="11673">
                  <c:v>2210.8274999999999</c:v>
                </c:pt>
                <c:pt idx="11674">
                  <c:v>2210.8387499999999</c:v>
                </c:pt>
                <c:pt idx="11675">
                  <c:v>2210.85</c:v>
                </c:pt>
                <c:pt idx="11676">
                  <c:v>2210.8612499999999</c:v>
                </c:pt>
                <c:pt idx="11677">
                  <c:v>2210.8724999999999</c:v>
                </c:pt>
                <c:pt idx="11678">
                  <c:v>2210.88375</c:v>
                </c:pt>
                <c:pt idx="11679">
                  <c:v>2210.895</c:v>
                </c:pt>
                <c:pt idx="11680">
                  <c:v>2210.90625</c:v>
                </c:pt>
                <c:pt idx="11681">
                  <c:v>2210.9175</c:v>
                </c:pt>
                <c:pt idx="11682">
                  <c:v>2210.92875</c:v>
                </c:pt>
                <c:pt idx="11683">
                  <c:v>2210.94</c:v>
                </c:pt>
                <c:pt idx="11684">
                  <c:v>2210.9512500000001</c:v>
                </c:pt>
                <c:pt idx="11685">
                  <c:v>2210.9625000000001</c:v>
                </c:pt>
                <c:pt idx="11686">
                  <c:v>2210.9737500000001</c:v>
                </c:pt>
                <c:pt idx="11687">
                  <c:v>2210.9850000000001</c:v>
                </c:pt>
                <c:pt idx="11688">
                  <c:v>2210.9962500000001</c:v>
                </c:pt>
                <c:pt idx="11689">
                  <c:v>2211.0075000000002</c:v>
                </c:pt>
                <c:pt idx="11690">
                  <c:v>2211.0187500000002</c:v>
                </c:pt>
                <c:pt idx="11691">
                  <c:v>2211.0300000000002</c:v>
                </c:pt>
                <c:pt idx="11692">
                  <c:v>2211.0412500000002</c:v>
                </c:pt>
                <c:pt idx="11693">
                  <c:v>2211.0524999999998</c:v>
                </c:pt>
                <c:pt idx="11694">
                  <c:v>2211.0637499999998</c:v>
                </c:pt>
                <c:pt idx="11695">
                  <c:v>2211.0749999999998</c:v>
                </c:pt>
                <c:pt idx="11696">
                  <c:v>2211.0862499999998</c:v>
                </c:pt>
                <c:pt idx="11697">
                  <c:v>2211.0974999999999</c:v>
                </c:pt>
                <c:pt idx="11698">
                  <c:v>2211.1087499999999</c:v>
                </c:pt>
                <c:pt idx="11699">
                  <c:v>2211.12</c:v>
                </c:pt>
                <c:pt idx="11700">
                  <c:v>2211.1312499999999</c:v>
                </c:pt>
                <c:pt idx="11701">
                  <c:v>2211.1424999999999</c:v>
                </c:pt>
                <c:pt idx="11702">
                  <c:v>2211.1537499999999</c:v>
                </c:pt>
                <c:pt idx="11703">
                  <c:v>2211.165</c:v>
                </c:pt>
                <c:pt idx="11704">
                  <c:v>2211.17625</c:v>
                </c:pt>
                <c:pt idx="11705">
                  <c:v>2211.1875</c:v>
                </c:pt>
                <c:pt idx="11706">
                  <c:v>2211.19875</c:v>
                </c:pt>
                <c:pt idx="11707">
                  <c:v>2211.21</c:v>
                </c:pt>
                <c:pt idx="11708">
                  <c:v>2211.2212500000001</c:v>
                </c:pt>
                <c:pt idx="11709">
                  <c:v>2211.2325000000001</c:v>
                </c:pt>
                <c:pt idx="11710">
                  <c:v>2211.2437500000001</c:v>
                </c:pt>
                <c:pt idx="11711">
                  <c:v>2211.2550000000001</c:v>
                </c:pt>
                <c:pt idx="11712">
                  <c:v>2211.2662500000001</c:v>
                </c:pt>
                <c:pt idx="11713">
                  <c:v>2211.2775000000001</c:v>
                </c:pt>
                <c:pt idx="11714">
                  <c:v>2211.2887500000002</c:v>
                </c:pt>
                <c:pt idx="11715">
                  <c:v>2211.3000000000002</c:v>
                </c:pt>
                <c:pt idx="11716">
                  <c:v>2211.3112500000002</c:v>
                </c:pt>
                <c:pt idx="11717">
                  <c:v>2211.3225000000002</c:v>
                </c:pt>
                <c:pt idx="11718">
                  <c:v>2211.3337499999998</c:v>
                </c:pt>
                <c:pt idx="11719">
                  <c:v>2211.3449999999998</c:v>
                </c:pt>
                <c:pt idx="11720">
                  <c:v>2211.3562499999998</c:v>
                </c:pt>
                <c:pt idx="11721">
                  <c:v>2211.3674999999998</c:v>
                </c:pt>
                <c:pt idx="11722">
                  <c:v>2211.3787499999999</c:v>
                </c:pt>
                <c:pt idx="11723">
                  <c:v>2211.39</c:v>
                </c:pt>
                <c:pt idx="11724">
                  <c:v>2211.4012499999999</c:v>
                </c:pt>
                <c:pt idx="11725">
                  <c:v>2211.4124999999999</c:v>
                </c:pt>
                <c:pt idx="11726">
                  <c:v>2211.4237499999999</c:v>
                </c:pt>
                <c:pt idx="11727">
                  <c:v>2211.4349999999999</c:v>
                </c:pt>
                <c:pt idx="11728">
                  <c:v>2211.44625</c:v>
                </c:pt>
                <c:pt idx="11729">
                  <c:v>2211.4575</c:v>
                </c:pt>
                <c:pt idx="11730">
                  <c:v>2211.46875</c:v>
                </c:pt>
                <c:pt idx="11731">
                  <c:v>2211.48</c:v>
                </c:pt>
                <c:pt idx="11732">
                  <c:v>2211.49125</c:v>
                </c:pt>
                <c:pt idx="11733">
                  <c:v>2211.5025000000001</c:v>
                </c:pt>
                <c:pt idx="11734">
                  <c:v>2211.5137500000001</c:v>
                </c:pt>
                <c:pt idx="11735">
                  <c:v>2211.5250000000001</c:v>
                </c:pt>
                <c:pt idx="11736">
                  <c:v>2211.5362500000001</c:v>
                </c:pt>
                <c:pt idx="11737">
                  <c:v>2211.5475000000001</c:v>
                </c:pt>
                <c:pt idx="11738">
                  <c:v>2211.5587500000001</c:v>
                </c:pt>
                <c:pt idx="11739">
                  <c:v>2211.5700000000002</c:v>
                </c:pt>
                <c:pt idx="11740">
                  <c:v>2211.5812500000002</c:v>
                </c:pt>
                <c:pt idx="11741">
                  <c:v>2211.5925000000002</c:v>
                </c:pt>
                <c:pt idx="11742">
                  <c:v>2211.6037500000002</c:v>
                </c:pt>
                <c:pt idx="11743">
                  <c:v>2211.6149999999998</c:v>
                </c:pt>
                <c:pt idx="11744">
                  <c:v>2211.6262499999998</c:v>
                </c:pt>
                <c:pt idx="11745">
                  <c:v>2211.6374999999998</c:v>
                </c:pt>
                <c:pt idx="11746">
                  <c:v>2211.6487499999998</c:v>
                </c:pt>
                <c:pt idx="11747">
                  <c:v>2211.66</c:v>
                </c:pt>
                <c:pt idx="11748">
                  <c:v>2211.6712499999999</c:v>
                </c:pt>
                <c:pt idx="11749">
                  <c:v>2211.6824999999999</c:v>
                </c:pt>
                <c:pt idx="11750">
                  <c:v>2211.6937499999999</c:v>
                </c:pt>
                <c:pt idx="11751">
                  <c:v>2211.7049999999999</c:v>
                </c:pt>
                <c:pt idx="11752">
                  <c:v>2211.7162499999999</c:v>
                </c:pt>
                <c:pt idx="11753">
                  <c:v>2211.7275</c:v>
                </c:pt>
                <c:pt idx="11754">
                  <c:v>2211.73875</c:v>
                </c:pt>
                <c:pt idx="11755">
                  <c:v>2211.75</c:v>
                </c:pt>
                <c:pt idx="11756">
                  <c:v>2211.76125</c:v>
                </c:pt>
                <c:pt idx="11757">
                  <c:v>2211.7725</c:v>
                </c:pt>
                <c:pt idx="11758">
                  <c:v>2211.7837500000001</c:v>
                </c:pt>
                <c:pt idx="11759">
                  <c:v>2211.7950000000001</c:v>
                </c:pt>
                <c:pt idx="11760">
                  <c:v>2211.8062500000001</c:v>
                </c:pt>
                <c:pt idx="11761">
                  <c:v>2211.8175000000001</c:v>
                </c:pt>
                <c:pt idx="11762">
                  <c:v>2211.8287500000001</c:v>
                </c:pt>
                <c:pt idx="11763">
                  <c:v>2211.84</c:v>
                </c:pt>
                <c:pt idx="11764">
                  <c:v>2211.8512500000002</c:v>
                </c:pt>
                <c:pt idx="11765">
                  <c:v>2211.8625000000002</c:v>
                </c:pt>
                <c:pt idx="11766">
                  <c:v>2211.8737500000002</c:v>
                </c:pt>
                <c:pt idx="11767">
                  <c:v>2211.8850000000002</c:v>
                </c:pt>
                <c:pt idx="11768">
                  <c:v>2211.8962499999998</c:v>
                </c:pt>
                <c:pt idx="11769">
                  <c:v>2211.9074999999998</c:v>
                </c:pt>
                <c:pt idx="11770">
                  <c:v>2211.9187499999998</c:v>
                </c:pt>
                <c:pt idx="11771">
                  <c:v>2211.9299999999998</c:v>
                </c:pt>
                <c:pt idx="11772">
                  <c:v>2211.9412499999999</c:v>
                </c:pt>
                <c:pt idx="11773">
                  <c:v>2211.9524999999999</c:v>
                </c:pt>
                <c:pt idx="11774">
                  <c:v>2211.9637499999999</c:v>
                </c:pt>
                <c:pt idx="11775">
                  <c:v>2211.9749999999999</c:v>
                </c:pt>
                <c:pt idx="11776">
                  <c:v>2211.9862499999999</c:v>
                </c:pt>
                <c:pt idx="11777">
                  <c:v>2211.9974999999999</c:v>
                </c:pt>
                <c:pt idx="11778">
                  <c:v>2212.00875</c:v>
                </c:pt>
                <c:pt idx="11779">
                  <c:v>2212.02</c:v>
                </c:pt>
                <c:pt idx="11780">
                  <c:v>2212.03125</c:v>
                </c:pt>
                <c:pt idx="11781">
                  <c:v>2212.0425</c:v>
                </c:pt>
                <c:pt idx="11782">
                  <c:v>2212.05375</c:v>
                </c:pt>
                <c:pt idx="11783">
                  <c:v>2212.0650000000001</c:v>
                </c:pt>
                <c:pt idx="11784">
                  <c:v>2212.0762500000001</c:v>
                </c:pt>
                <c:pt idx="11785">
                  <c:v>2212.0875000000001</c:v>
                </c:pt>
                <c:pt idx="11786">
                  <c:v>2212.0987500000001</c:v>
                </c:pt>
                <c:pt idx="11787">
                  <c:v>2212.11</c:v>
                </c:pt>
                <c:pt idx="11788">
                  <c:v>2212.1212500000001</c:v>
                </c:pt>
                <c:pt idx="11789">
                  <c:v>2212.1325000000002</c:v>
                </c:pt>
                <c:pt idx="11790">
                  <c:v>2212.1437500000002</c:v>
                </c:pt>
                <c:pt idx="11791">
                  <c:v>2212.1550000000002</c:v>
                </c:pt>
                <c:pt idx="11792">
                  <c:v>2212.1662500000002</c:v>
                </c:pt>
                <c:pt idx="11793">
                  <c:v>2212.1774999999998</c:v>
                </c:pt>
                <c:pt idx="11794">
                  <c:v>2212.1887499999998</c:v>
                </c:pt>
                <c:pt idx="11795">
                  <c:v>2212.1999999999998</c:v>
                </c:pt>
                <c:pt idx="11796">
                  <c:v>2212.2112499999998</c:v>
                </c:pt>
                <c:pt idx="11797">
                  <c:v>2212.2224999999999</c:v>
                </c:pt>
                <c:pt idx="11798">
                  <c:v>2212.2337499999999</c:v>
                </c:pt>
                <c:pt idx="11799">
                  <c:v>2212.2449999999999</c:v>
                </c:pt>
                <c:pt idx="11800">
                  <c:v>2212.2562499999999</c:v>
                </c:pt>
                <c:pt idx="11801">
                  <c:v>2212.2674999999999</c:v>
                </c:pt>
                <c:pt idx="11802">
                  <c:v>2212.2787499999999</c:v>
                </c:pt>
                <c:pt idx="11803">
                  <c:v>2212.29</c:v>
                </c:pt>
                <c:pt idx="11804">
                  <c:v>2212.30125</c:v>
                </c:pt>
                <c:pt idx="11805">
                  <c:v>2212.3125</c:v>
                </c:pt>
                <c:pt idx="11806">
                  <c:v>2212.32375</c:v>
                </c:pt>
                <c:pt idx="11807">
                  <c:v>2212.335</c:v>
                </c:pt>
                <c:pt idx="11808">
                  <c:v>2212.3462500000001</c:v>
                </c:pt>
                <c:pt idx="11809">
                  <c:v>2212.3575000000001</c:v>
                </c:pt>
                <c:pt idx="11810">
                  <c:v>2212.3687500000001</c:v>
                </c:pt>
                <c:pt idx="11811">
                  <c:v>2212.38</c:v>
                </c:pt>
                <c:pt idx="11812">
                  <c:v>2212.3912500000001</c:v>
                </c:pt>
                <c:pt idx="11813">
                  <c:v>2212.4025000000001</c:v>
                </c:pt>
                <c:pt idx="11814">
                  <c:v>2212.4137500000002</c:v>
                </c:pt>
                <c:pt idx="11815">
                  <c:v>2212.4250000000002</c:v>
                </c:pt>
                <c:pt idx="11816">
                  <c:v>2212.4362500000002</c:v>
                </c:pt>
                <c:pt idx="11817">
                  <c:v>2212.4475000000002</c:v>
                </c:pt>
                <c:pt idx="11818">
                  <c:v>2212.4587499999998</c:v>
                </c:pt>
                <c:pt idx="11819">
                  <c:v>2212.4699999999998</c:v>
                </c:pt>
                <c:pt idx="11820">
                  <c:v>2212.4812499999998</c:v>
                </c:pt>
                <c:pt idx="11821">
                  <c:v>2212.4924999999998</c:v>
                </c:pt>
                <c:pt idx="11822">
                  <c:v>2212.5037499999999</c:v>
                </c:pt>
                <c:pt idx="11823">
                  <c:v>2212.5149999999999</c:v>
                </c:pt>
                <c:pt idx="11824">
                  <c:v>2212.5262499999999</c:v>
                </c:pt>
                <c:pt idx="11825">
                  <c:v>2212.5374999999999</c:v>
                </c:pt>
                <c:pt idx="11826">
                  <c:v>2212.5487499999999</c:v>
                </c:pt>
                <c:pt idx="11827">
                  <c:v>2212.56</c:v>
                </c:pt>
                <c:pt idx="11828">
                  <c:v>2212.57125</c:v>
                </c:pt>
                <c:pt idx="11829">
                  <c:v>2212.5825</c:v>
                </c:pt>
                <c:pt idx="11830">
                  <c:v>2212.59375</c:v>
                </c:pt>
                <c:pt idx="11831">
                  <c:v>2212.605</c:v>
                </c:pt>
                <c:pt idx="11832">
                  <c:v>2212.61625</c:v>
                </c:pt>
                <c:pt idx="11833">
                  <c:v>2212.6275000000001</c:v>
                </c:pt>
                <c:pt idx="11834">
                  <c:v>2212.6387500000001</c:v>
                </c:pt>
                <c:pt idx="11835">
                  <c:v>2212.65</c:v>
                </c:pt>
                <c:pt idx="11836">
                  <c:v>2212.6612500000001</c:v>
                </c:pt>
                <c:pt idx="11837">
                  <c:v>2212.6725000000001</c:v>
                </c:pt>
                <c:pt idx="11838">
                  <c:v>2212.6837500000001</c:v>
                </c:pt>
                <c:pt idx="11839">
                  <c:v>2212.6950000000002</c:v>
                </c:pt>
                <c:pt idx="11840">
                  <c:v>2212.7062500000002</c:v>
                </c:pt>
                <c:pt idx="11841">
                  <c:v>2212.7175000000002</c:v>
                </c:pt>
                <c:pt idx="11842">
                  <c:v>2212.7287500000002</c:v>
                </c:pt>
                <c:pt idx="11843">
                  <c:v>2212.7399999999998</c:v>
                </c:pt>
                <c:pt idx="11844">
                  <c:v>2212.7512499999998</c:v>
                </c:pt>
                <c:pt idx="11845">
                  <c:v>2212.7624999999998</c:v>
                </c:pt>
                <c:pt idx="11846">
                  <c:v>2212.7737499999998</c:v>
                </c:pt>
                <c:pt idx="11847">
                  <c:v>2212.7849999999999</c:v>
                </c:pt>
                <c:pt idx="11848">
                  <c:v>2212.7962499999999</c:v>
                </c:pt>
                <c:pt idx="11849">
                  <c:v>2212.8074999999999</c:v>
                </c:pt>
                <c:pt idx="11850">
                  <c:v>2212.8187499999999</c:v>
                </c:pt>
                <c:pt idx="11851">
                  <c:v>2212.83</c:v>
                </c:pt>
                <c:pt idx="11852">
                  <c:v>2212.8412499999999</c:v>
                </c:pt>
                <c:pt idx="11853">
                  <c:v>2212.8525</c:v>
                </c:pt>
                <c:pt idx="11854">
                  <c:v>2212.86375</c:v>
                </c:pt>
                <c:pt idx="11855">
                  <c:v>2212.875</c:v>
                </c:pt>
                <c:pt idx="11856">
                  <c:v>2212.88625</c:v>
                </c:pt>
                <c:pt idx="11857">
                  <c:v>2212.8975</c:v>
                </c:pt>
                <c:pt idx="11858">
                  <c:v>2212.9087500000001</c:v>
                </c:pt>
                <c:pt idx="11859">
                  <c:v>2212.92</c:v>
                </c:pt>
                <c:pt idx="11860">
                  <c:v>2212.9312500000001</c:v>
                </c:pt>
                <c:pt idx="11861">
                  <c:v>2212.9425000000001</c:v>
                </c:pt>
                <c:pt idx="11862">
                  <c:v>2212.9537500000001</c:v>
                </c:pt>
                <c:pt idx="11863">
                  <c:v>2212.9650000000001</c:v>
                </c:pt>
                <c:pt idx="11864">
                  <c:v>2212.9762500000002</c:v>
                </c:pt>
                <c:pt idx="11865">
                  <c:v>2212.9875000000002</c:v>
                </c:pt>
                <c:pt idx="11866">
                  <c:v>2212.9987500000002</c:v>
                </c:pt>
                <c:pt idx="11867">
                  <c:v>2213.0100000000002</c:v>
                </c:pt>
                <c:pt idx="11868">
                  <c:v>2213.0212499999998</c:v>
                </c:pt>
                <c:pt idx="11869">
                  <c:v>2213.0324999999998</c:v>
                </c:pt>
                <c:pt idx="11870">
                  <c:v>2213.0437499999998</c:v>
                </c:pt>
                <c:pt idx="11871">
                  <c:v>2213.0549999999998</c:v>
                </c:pt>
                <c:pt idx="11872">
                  <c:v>2213.0662499999999</c:v>
                </c:pt>
                <c:pt idx="11873">
                  <c:v>2213.0774999999999</c:v>
                </c:pt>
                <c:pt idx="11874">
                  <c:v>2213.0887499999999</c:v>
                </c:pt>
                <c:pt idx="11875">
                  <c:v>2213.1</c:v>
                </c:pt>
                <c:pt idx="11876">
                  <c:v>2213.1112499999999</c:v>
                </c:pt>
                <c:pt idx="11877">
                  <c:v>2213.1224999999999</c:v>
                </c:pt>
                <c:pt idx="11878">
                  <c:v>2213.13375</c:v>
                </c:pt>
                <c:pt idx="11879">
                  <c:v>2213.145</c:v>
                </c:pt>
                <c:pt idx="11880">
                  <c:v>2213.15625</c:v>
                </c:pt>
                <c:pt idx="11881">
                  <c:v>2213.1675</c:v>
                </c:pt>
                <c:pt idx="11882">
                  <c:v>2213.17875</c:v>
                </c:pt>
                <c:pt idx="11883">
                  <c:v>2213.19</c:v>
                </c:pt>
                <c:pt idx="11884">
                  <c:v>2213.2012500000001</c:v>
                </c:pt>
                <c:pt idx="11885">
                  <c:v>2213.2125000000001</c:v>
                </c:pt>
                <c:pt idx="11886">
                  <c:v>2213.2237500000001</c:v>
                </c:pt>
                <c:pt idx="11887">
                  <c:v>2213.2350000000001</c:v>
                </c:pt>
                <c:pt idx="11888">
                  <c:v>2213.2462500000001</c:v>
                </c:pt>
                <c:pt idx="11889">
                  <c:v>2213.2575000000002</c:v>
                </c:pt>
                <c:pt idx="11890">
                  <c:v>2213.2687500000002</c:v>
                </c:pt>
                <c:pt idx="11891">
                  <c:v>2213.2800000000002</c:v>
                </c:pt>
                <c:pt idx="11892">
                  <c:v>2213.2912500000002</c:v>
                </c:pt>
                <c:pt idx="11893">
                  <c:v>2213.3024999999998</c:v>
                </c:pt>
                <c:pt idx="11894">
                  <c:v>2213.3137499999998</c:v>
                </c:pt>
                <c:pt idx="11895">
                  <c:v>2213.3249999999998</c:v>
                </c:pt>
                <c:pt idx="11896">
                  <c:v>2213.3362499999998</c:v>
                </c:pt>
                <c:pt idx="11897">
                  <c:v>2213.3474999999999</c:v>
                </c:pt>
                <c:pt idx="11898">
                  <c:v>2213.3587499999999</c:v>
                </c:pt>
                <c:pt idx="11899">
                  <c:v>2213.37</c:v>
                </c:pt>
                <c:pt idx="11900">
                  <c:v>2213.3812499999999</c:v>
                </c:pt>
                <c:pt idx="11901">
                  <c:v>2213.3924999999999</c:v>
                </c:pt>
                <c:pt idx="11902">
                  <c:v>2213.4037499999999</c:v>
                </c:pt>
                <c:pt idx="11903">
                  <c:v>2213.415</c:v>
                </c:pt>
                <c:pt idx="11904">
                  <c:v>2213.42625</c:v>
                </c:pt>
                <c:pt idx="11905">
                  <c:v>2213.4375</c:v>
                </c:pt>
                <c:pt idx="11906">
                  <c:v>2213.44875</c:v>
                </c:pt>
                <c:pt idx="11907">
                  <c:v>2213.46</c:v>
                </c:pt>
                <c:pt idx="11908">
                  <c:v>2213.4712500000001</c:v>
                </c:pt>
                <c:pt idx="11909">
                  <c:v>2213.4825000000001</c:v>
                </c:pt>
                <c:pt idx="11910">
                  <c:v>2213.4937500000001</c:v>
                </c:pt>
                <c:pt idx="11911">
                  <c:v>2213.5050000000001</c:v>
                </c:pt>
                <c:pt idx="11912">
                  <c:v>2213.5162500000001</c:v>
                </c:pt>
                <c:pt idx="11913">
                  <c:v>2213.5275000000001</c:v>
                </c:pt>
                <c:pt idx="11914">
                  <c:v>2213.5387500000002</c:v>
                </c:pt>
                <c:pt idx="11915">
                  <c:v>2213.5500000000002</c:v>
                </c:pt>
                <c:pt idx="11916">
                  <c:v>2213.5612500000002</c:v>
                </c:pt>
                <c:pt idx="11917">
                  <c:v>2213.5725000000002</c:v>
                </c:pt>
                <c:pt idx="11918">
                  <c:v>2213.5837499999998</c:v>
                </c:pt>
                <c:pt idx="11919">
                  <c:v>2213.5949999999998</c:v>
                </c:pt>
                <c:pt idx="11920">
                  <c:v>2213.6062499999998</c:v>
                </c:pt>
                <c:pt idx="11921">
                  <c:v>2213.6174999999998</c:v>
                </c:pt>
                <c:pt idx="11922">
                  <c:v>2213.6287499999999</c:v>
                </c:pt>
                <c:pt idx="11923">
                  <c:v>2213.64</c:v>
                </c:pt>
                <c:pt idx="11924">
                  <c:v>2213.6512499999999</c:v>
                </c:pt>
                <c:pt idx="11925">
                  <c:v>2213.6624999999999</c:v>
                </c:pt>
                <c:pt idx="11926">
                  <c:v>2213.6737499999999</c:v>
                </c:pt>
                <c:pt idx="11927">
                  <c:v>2213.6849999999999</c:v>
                </c:pt>
                <c:pt idx="11928">
                  <c:v>2213.69625</c:v>
                </c:pt>
                <c:pt idx="11929">
                  <c:v>2213.7075</c:v>
                </c:pt>
                <c:pt idx="11930">
                  <c:v>2213.71875</c:v>
                </c:pt>
                <c:pt idx="11931">
                  <c:v>2213.73</c:v>
                </c:pt>
                <c:pt idx="11932">
                  <c:v>2213.74125</c:v>
                </c:pt>
                <c:pt idx="11933">
                  <c:v>2213.7525000000001</c:v>
                </c:pt>
                <c:pt idx="11934">
                  <c:v>2213.7637500000001</c:v>
                </c:pt>
                <c:pt idx="11935">
                  <c:v>2213.7750000000001</c:v>
                </c:pt>
                <c:pt idx="11936">
                  <c:v>2213.7862500000001</c:v>
                </c:pt>
                <c:pt idx="11937">
                  <c:v>2213.7975000000001</c:v>
                </c:pt>
                <c:pt idx="11938">
                  <c:v>2213.8087500000001</c:v>
                </c:pt>
                <c:pt idx="11939">
                  <c:v>2213.8200000000002</c:v>
                </c:pt>
                <c:pt idx="11940">
                  <c:v>2213.8312500000002</c:v>
                </c:pt>
                <c:pt idx="11941">
                  <c:v>2213.8425000000002</c:v>
                </c:pt>
                <c:pt idx="11942">
                  <c:v>2213.8537500000002</c:v>
                </c:pt>
                <c:pt idx="11943">
                  <c:v>2213.8649999999998</c:v>
                </c:pt>
                <c:pt idx="11944">
                  <c:v>2213.8762499999998</c:v>
                </c:pt>
                <c:pt idx="11945">
                  <c:v>2213.8874999999998</c:v>
                </c:pt>
                <c:pt idx="11946">
                  <c:v>2213.8987499999998</c:v>
                </c:pt>
                <c:pt idx="11947">
                  <c:v>2213.91</c:v>
                </c:pt>
                <c:pt idx="11948">
                  <c:v>2213.9212499999999</c:v>
                </c:pt>
                <c:pt idx="11949">
                  <c:v>2213.9324999999999</c:v>
                </c:pt>
                <c:pt idx="11950">
                  <c:v>2213.9437499999999</c:v>
                </c:pt>
                <c:pt idx="11951">
                  <c:v>2213.9549999999999</c:v>
                </c:pt>
                <c:pt idx="11952">
                  <c:v>2213.9662499999999</c:v>
                </c:pt>
                <c:pt idx="11953">
                  <c:v>2213.9775</c:v>
                </c:pt>
                <c:pt idx="11954">
                  <c:v>2213.98875</c:v>
                </c:pt>
                <c:pt idx="11955">
                  <c:v>2214</c:v>
                </c:pt>
                <c:pt idx="11956">
                  <c:v>2214.01125</c:v>
                </c:pt>
                <c:pt idx="11957">
                  <c:v>2214.0225</c:v>
                </c:pt>
                <c:pt idx="11958">
                  <c:v>2214.0337500000001</c:v>
                </c:pt>
                <c:pt idx="11959">
                  <c:v>2214.0450000000001</c:v>
                </c:pt>
                <c:pt idx="11960">
                  <c:v>2214.0562500000001</c:v>
                </c:pt>
                <c:pt idx="11961">
                  <c:v>2214.0675000000001</c:v>
                </c:pt>
                <c:pt idx="11962">
                  <c:v>2214.0787500000001</c:v>
                </c:pt>
                <c:pt idx="11963">
                  <c:v>2214.09</c:v>
                </c:pt>
                <c:pt idx="11964">
                  <c:v>2214.1012500000002</c:v>
                </c:pt>
                <c:pt idx="11965">
                  <c:v>2214.1125000000002</c:v>
                </c:pt>
                <c:pt idx="11966">
                  <c:v>2214.1237500000002</c:v>
                </c:pt>
                <c:pt idx="11967">
                  <c:v>2214.1350000000002</c:v>
                </c:pt>
                <c:pt idx="11968">
                  <c:v>2214.1462499999998</c:v>
                </c:pt>
                <c:pt idx="11969">
                  <c:v>2214.1574999999998</c:v>
                </c:pt>
                <c:pt idx="11970">
                  <c:v>2214.1687499999998</c:v>
                </c:pt>
                <c:pt idx="11971">
                  <c:v>2214.1799999999998</c:v>
                </c:pt>
                <c:pt idx="11972">
                  <c:v>2214.1912499999999</c:v>
                </c:pt>
                <c:pt idx="11973">
                  <c:v>2214.2024999999999</c:v>
                </c:pt>
                <c:pt idx="11974">
                  <c:v>2214.2137499999999</c:v>
                </c:pt>
                <c:pt idx="11975">
                  <c:v>2214.2249999999999</c:v>
                </c:pt>
                <c:pt idx="11976">
                  <c:v>2214.2362499999999</c:v>
                </c:pt>
                <c:pt idx="11977">
                  <c:v>2214.2474999999999</c:v>
                </c:pt>
                <c:pt idx="11978">
                  <c:v>2214.25875</c:v>
                </c:pt>
                <c:pt idx="11979">
                  <c:v>2214.27</c:v>
                </c:pt>
                <c:pt idx="11980">
                  <c:v>2214.28125</c:v>
                </c:pt>
                <c:pt idx="11981">
                  <c:v>2214.2925</c:v>
                </c:pt>
                <c:pt idx="11982">
                  <c:v>2214.30375</c:v>
                </c:pt>
                <c:pt idx="11983">
                  <c:v>2214.3150000000001</c:v>
                </c:pt>
                <c:pt idx="11984">
                  <c:v>2214.3262500000001</c:v>
                </c:pt>
                <c:pt idx="11985">
                  <c:v>2214.3375000000001</c:v>
                </c:pt>
                <c:pt idx="11986">
                  <c:v>2214.3487500000001</c:v>
                </c:pt>
                <c:pt idx="11987">
                  <c:v>2214.36</c:v>
                </c:pt>
                <c:pt idx="11988">
                  <c:v>2214.3712500000001</c:v>
                </c:pt>
                <c:pt idx="11989">
                  <c:v>2214.3825000000002</c:v>
                </c:pt>
                <c:pt idx="11990">
                  <c:v>2214.3937500000002</c:v>
                </c:pt>
                <c:pt idx="11991">
                  <c:v>2214.4050000000002</c:v>
                </c:pt>
                <c:pt idx="11992">
                  <c:v>2214.4162500000002</c:v>
                </c:pt>
                <c:pt idx="11993">
                  <c:v>2214.4274999999998</c:v>
                </c:pt>
                <c:pt idx="11994">
                  <c:v>2214.4387499999998</c:v>
                </c:pt>
                <c:pt idx="11995">
                  <c:v>2214.4499999999998</c:v>
                </c:pt>
                <c:pt idx="11996">
                  <c:v>2214.4612499999998</c:v>
                </c:pt>
                <c:pt idx="11997">
                  <c:v>2214.4724999999999</c:v>
                </c:pt>
                <c:pt idx="11998">
                  <c:v>2214.4837499999999</c:v>
                </c:pt>
                <c:pt idx="11999">
                  <c:v>2214.4949999999999</c:v>
                </c:pt>
                <c:pt idx="12000">
                  <c:v>2214.5062499999999</c:v>
                </c:pt>
                <c:pt idx="12001">
                  <c:v>2214.5174999999999</c:v>
                </c:pt>
                <c:pt idx="12002">
                  <c:v>2214.5287499999999</c:v>
                </c:pt>
                <c:pt idx="12003">
                  <c:v>2214.54</c:v>
                </c:pt>
                <c:pt idx="12004">
                  <c:v>2214.55125</c:v>
                </c:pt>
                <c:pt idx="12005">
                  <c:v>2214.5625</c:v>
                </c:pt>
                <c:pt idx="12006">
                  <c:v>2214.57375</c:v>
                </c:pt>
                <c:pt idx="12007">
                  <c:v>2214.585</c:v>
                </c:pt>
                <c:pt idx="12008">
                  <c:v>2214.5962500000001</c:v>
                </c:pt>
                <c:pt idx="12009">
                  <c:v>2214.6075000000001</c:v>
                </c:pt>
                <c:pt idx="12010">
                  <c:v>2214.6187500000001</c:v>
                </c:pt>
                <c:pt idx="12011">
                  <c:v>2214.63</c:v>
                </c:pt>
                <c:pt idx="12012">
                  <c:v>2214.6412500000001</c:v>
                </c:pt>
                <c:pt idx="12013">
                  <c:v>2214.6525000000001</c:v>
                </c:pt>
                <c:pt idx="12014">
                  <c:v>2214.6637500000002</c:v>
                </c:pt>
                <c:pt idx="12015">
                  <c:v>2214.6750000000002</c:v>
                </c:pt>
                <c:pt idx="12016">
                  <c:v>2214.6862500000002</c:v>
                </c:pt>
                <c:pt idx="12017">
                  <c:v>2214.6975000000002</c:v>
                </c:pt>
                <c:pt idx="12018">
                  <c:v>2214.7087499999998</c:v>
                </c:pt>
                <c:pt idx="12019">
                  <c:v>2214.7199999999998</c:v>
                </c:pt>
                <c:pt idx="12020">
                  <c:v>2214.7312499999998</c:v>
                </c:pt>
                <c:pt idx="12021">
                  <c:v>2214.7424999999998</c:v>
                </c:pt>
                <c:pt idx="12022">
                  <c:v>2214.7537499999999</c:v>
                </c:pt>
                <c:pt idx="12023">
                  <c:v>2214.7649999999999</c:v>
                </c:pt>
                <c:pt idx="12024">
                  <c:v>2214.7762499999999</c:v>
                </c:pt>
                <c:pt idx="12025">
                  <c:v>2214.7874999999999</c:v>
                </c:pt>
                <c:pt idx="12026">
                  <c:v>2214.7987499999999</c:v>
                </c:pt>
                <c:pt idx="12027">
                  <c:v>2214.81</c:v>
                </c:pt>
                <c:pt idx="12028">
                  <c:v>2214.82125</c:v>
                </c:pt>
                <c:pt idx="12029">
                  <c:v>2214.8325</c:v>
                </c:pt>
                <c:pt idx="12030">
                  <c:v>2214.84375</c:v>
                </c:pt>
                <c:pt idx="12031">
                  <c:v>2214.855</c:v>
                </c:pt>
                <c:pt idx="12032">
                  <c:v>2214.86625</c:v>
                </c:pt>
                <c:pt idx="12033">
                  <c:v>2214.8775000000001</c:v>
                </c:pt>
                <c:pt idx="12034">
                  <c:v>2214.8887500000001</c:v>
                </c:pt>
                <c:pt idx="12035">
                  <c:v>2214.9</c:v>
                </c:pt>
                <c:pt idx="12036">
                  <c:v>2214.9112500000001</c:v>
                </c:pt>
                <c:pt idx="12037">
                  <c:v>2214.9225000000001</c:v>
                </c:pt>
                <c:pt idx="12038">
                  <c:v>2214.9337500000001</c:v>
                </c:pt>
                <c:pt idx="12039">
                  <c:v>2214.9450000000002</c:v>
                </c:pt>
                <c:pt idx="12040">
                  <c:v>2214.9562500000002</c:v>
                </c:pt>
                <c:pt idx="12041">
                  <c:v>2214.9675000000002</c:v>
                </c:pt>
                <c:pt idx="12042">
                  <c:v>2214.9787500000002</c:v>
                </c:pt>
                <c:pt idx="12043">
                  <c:v>2214.9899999999998</c:v>
                </c:pt>
                <c:pt idx="12044">
                  <c:v>2215.0012499999998</c:v>
                </c:pt>
                <c:pt idx="12045">
                  <c:v>2215.0124999999998</c:v>
                </c:pt>
                <c:pt idx="12046">
                  <c:v>2215.0237499999998</c:v>
                </c:pt>
                <c:pt idx="12047">
                  <c:v>2215.0349999999999</c:v>
                </c:pt>
                <c:pt idx="12048">
                  <c:v>2215.0462499999999</c:v>
                </c:pt>
                <c:pt idx="12049">
                  <c:v>2215.0574999999999</c:v>
                </c:pt>
                <c:pt idx="12050">
                  <c:v>2215.0687499999999</c:v>
                </c:pt>
                <c:pt idx="12051">
                  <c:v>2215.08</c:v>
                </c:pt>
                <c:pt idx="12052">
                  <c:v>2215.0912499999999</c:v>
                </c:pt>
                <c:pt idx="12053">
                  <c:v>2215.1025</c:v>
                </c:pt>
                <c:pt idx="12054">
                  <c:v>2215.11375</c:v>
                </c:pt>
                <c:pt idx="12055">
                  <c:v>2215.125</c:v>
                </c:pt>
                <c:pt idx="12056">
                  <c:v>2215.13625</c:v>
                </c:pt>
                <c:pt idx="12057">
                  <c:v>2215.1475</c:v>
                </c:pt>
                <c:pt idx="12058">
                  <c:v>2215.1587500000001</c:v>
                </c:pt>
                <c:pt idx="12059">
                  <c:v>2215.17</c:v>
                </c:pt>
                <c:pt idx="12060">
                  <c:v>2215.1812500000001</c:v>
                </c:pt>
                <c:pt idx="12061">
                  <c:v>2215.1925000000001</c:v>
                </c:pt>
                <c:pt idx="12062">
                  <c:v>2215.2037500000001</c:v>
                </c:pt>
                <c:pt idx="12063">
                  <c:v>2215.2150000000001</c:v>
                </c:pt>
                <c:pt idx="12064">
                  <c:v>2215.2262500000002</c:v>
                </c:pt>
                <c:pt idx="12065">
                  <c:v>2215.2375000000002</c:v>
                </c:pt>
                <c:pt idx="12066">
                  <c:v>2215.2487500000002</c:v>
                </c:pt>
                <c:pt idx="12067">
                  <c:v>2215.2600000000002</c:v>
                </c:pt>
                <c:pt idx="12068">
                  <c:v>2215.2712499999998</c:v>
                </c:pt>
                <c:pt idx="12069">
                  <c:v>2215.2824999999998</c:v>
                </c:pt>
                <c:pt idx="12070">
                  <c:v>2215.2937499999998</c:v>
                </c:pt>
                <c:pt idx="12071">
                  <c:v>2215.3049999999998</c:v>
                </c:pt>
                <c:pt idx="12072">
                  <c:v>2215.3162499999999</c:v>
                </c:pt>
                <c:pt idx="12073">
                  <c:v>2215.3274999999999</c:v>
                </c:pt>
                <c:pt idx="12074">
                  <c:v>2215.3387499999999</c:v>
                </c:pt>
                <c:pt idx="12075">
                  <c:v>2215.35</c:v>
                </c:pt>
                <c:pt idx="12076">
                  <c:v>2215.3612499999999</c:v>
                </c:pt>
                <c:pt idx="12077">
                  <c:v>2215.3724999999999</c:v>
                </c:pt>
                <c:pt idx="12078">
                  <c:v>2215.38375</c:v>
                </c:pt>
                <c:pt idx="12079">
                  <c:v>2215.395</c:v>
                </c:pt>
                <c:pt idx="12080">
                  <c:v>2215.40625</c:v>
                </c:pt>
                <c:pt idx="12081">
                  <c:v>2215.4175</c:v>
                </c:pt>
                <c:pt idx="12082">
                  <c:v>2215.42875</c:v>
                </c:pt>
                <c:pt idx="12083">
                  <c:v>2215.44</c:v>
                </c:pt>
                <c:pt idx="12084">
                  <c:v>2215.4512500000001</c:v>
                </c:pt>
                <c:pt idx="12085">
                  <c:v>2215.4625000000001</c:v>
                </c:pt>
                <c:pt idx="12086">
                  <c:v>2215.4737500000001</c:v>
                </c:pt>
                <c:pt idx="12087">
                  <c:v>2215.4850000000001</c:v>
                </c:pt>
                <c:pt idx="12088">
                  <c:v>2215.4962500000001</c:v>
                </c:pt>
                <c:pt idx="12089">
                  <c:v>2215.5075000000002</c:v>
                </c:pt>
                <c:pt idx="12090">
                  <c:v>2215.5187500000002</c:v>
                </c:pt>
                <c:pt idx="12091">
                  <c:v>2215.5300000000002</c:v>
                </c:pt>
                <c:pt idx="12092">
                  <c:v>2215.5412500000002</c:v>
                </c:pt>
                <c:pt idx="12093">
                  <c:v>2215.5524999999998</c:v>
                </c:pt>
                <c:pt idx="12094">
                  <c:v>2215.5637499999998</c:v>
                </c:pt>
                <c:pt idx="12095">
                  <c:v>2215.5749999999998</c:v>
                </c:pt>
                <c:pt idx="12096">
                  <c:v>2215.5862499999998</c:v>
                </c:pt>
                <c:pt idx="12097">
                  <c:v>2215.5974999999999</c:v>
                </c:pt>
                <c:pt idx="12098">
                  <c:v>2215.6087499999999</c:v>
                </c:pt>
                <c:pt idx="12099">
                  <c:v>2215.62</c:v>
                </c:pt>
                <c:pt idx="12100">
                  <c:v>2215.6312499999999</c:v>
                </c:pt>
                <c:pt idx="12101">
                  <c:v>2215.6424999999999</c:v>
                </c:pt>
                <c:pt idx="12102">
                  <c:v>2215.6537499999999</c:v>
                </c:pt>
                <c:pt idx="12103">
                  <c:v>2215.665</c:v>
                </c:pt>
                <c:pt idx="12104">
                  <c:v>2215.67625</c:v>
                </c:pt>
                <c:pt idx="12105">
                  <c:v>2215.6875</c:v>
                </c:pt>
                <c:pt idx="12106">
                  <c:v>2215.69875</c:v>
                </c:pt>
                <c:pt idx="12107">
                  <c:v>2215.71</c:v>
                </c:pt>
                <c:pt idx="12108">
                  <c:v>2215.7212500000001</c:v>
                </c:pt>
                <c:pt idx="12109">
                  <c:v>2215.7325000000001</c:v>
                </c:pt>
                <c:pt idx="12110">
                  <c:v>2215.7437500000001</c:v>
                </c:pt>
                <c:pt idx="12111">
                  <c:v>2215.7550000000001</c:v>
                </c:pt>
                <c:pt idx="12112">
                  <c:v>2215.7662500000001</c:v>
                </c:pt>
                <c:pt idx="12113">
                  <c:v>2215.7775000000001</c:v>
                </c:pt>
                <c:pt idx="12114">
                  <c:v>2215.7887500000002</c:v>
                </c:pt>
                <c:pt idx="12115">
                  <c:v>2215.8000000000002</c:v>
                </c:pt>
                <c:pt idx="12116">
                  <c:v>2215.8112500000002</c:v>
                </c:pt>
                <c:pt idx="12117">
                  <c:v>2215.8225000000002</c:v>
                </c:pt>
                <c:pt idx="12118">
                  <c:v>2215.8337499999998</c:v>
                </c:pt>
                <c:pt idx="12119">
                  <c:v>2215.8449999999998</c:v>
                </c:pt>
                <c:pt idx="12120">
                  <c:v>2215.8562499999998</c:v>
                </c:pt>
                <c:pt idx="12121">
                  <c:v>2215.8674999999998</c:v>
                </c:pt>
                <c:pt idx="12122">
                  <c:v>2215.8787499999999</c:v>
                </c:pt>
                <c:pt idx="12123">
                  <c:v>2215.89</c:v>
                </c:pt>
                <c:pt idx="12124">
                  <c:v>2215.9012499999999</c:v>
                </c:pt>
                <c:pt idx="12125">
                  <c:v>2215.9124999999999</c:v>
                </c:pt>
                <c:pt idx="12126">
                  <c:v>2215.9237499999999</c:v>
                </c:pt>
                <c:pt idx="12127">
                  <c:v>2215.9349999999999</c:v>
                </c:pt>
                <c:pt idx="12128">
                  <c:v>2215.94625</c:v>
                </c:pt>
                <c:pt idx="12129">
                  <c:v>2215.9575</c:v>
                </c:pt>
                <c:pt idx="12130">
                  <c:v>2215.96875</c:v>
                </c:pt>
                <c:pt idx="12131">
                  <c:v>2215.98</c:v>
                </c:pt>
                <c:pt idx="12132">
                  <c:v>2215.99125</c:v>
                </c:pt>
                <c:pt idx="12133">
                  <c:v>2216.0025000000001</c:v>
                </c:pt>
                <c:pt idx="12134">
                  <c:v>2216.0137500000001</c:v>
                </c:pt>
                <c:pt idx="12135">
                  <c:v>2216.0250000000001</c:v>
                </c:pt>
                <c:pt idx="12136">
                  <c:v>2216.0362500000001</c:v>
                </c:pt>
                <c:pt idx="12137">
                  <c:v>2216.0475000000001</c:v>
                </c:pt>
                <c:pt idx="12138">
                  <c:v>2216.0587500000001</c:v>
                </c:pt>
                <c:pt idx="12139">
                  <c:v>2216.0700000000002</c:v>
                </c:pt>
                <c:pt idx="12140">
                  <c:v>2216.0812500000002</c:v>
                </c:pt>
                <c:pt idx="12141">
                  <c:v>2216.0925000000002</c:v>
                </c:pt>
                <c:pt idx="12142">
                  <c:v>2216.1037500000002</c:v>
                </c:pt>
                <c:pt idx="12143">
                  <c:v>2216.1149999999998</c:v>
                </c:pt>
                <c:pt idx="12144">
                  <c:v>2216.1262499999998</c:v>
                </c:pt>
                <c:pt idx="12145">
                  <c:v>2216.1374999999998</c:v>
                </c:pt>
                <c:pt idx="12146">
                  <c:v>2216.1487499999998</c:v>
                </c:pt>
                <c:pt idx="12147">
                  <c:v>2216.16</c:v>
                </c:pt>
                <c:pt idx="12148">
                  <c:v>2216.1712499999999</c:v>
                </c:pt>
                <c:pt idx="12149">
                  <c:v>2216.1824999999999</c:v>
                </c:pt>
                <c:pt idx="12150">
                  <c:v>2216.1937499999999</c:v>
                </c:pt>
                <c:pt idx="12151">
                  <c:v>2216.2049999999999</c:v>
                </c:pt>
                <c:pt idx="12152">
                  <c:v>2216.2162499999999</c:v>
                </c:pt>
                <c:pt idx="12153">
                  <c:v>2216.2275</c:v>
                </c:pt>
                <c:pt idx="12154">
                  <c:v>2216.23875</c:v>
                </c:pt>
                <c:pt idx="12155">
                  <c:v>2216.25</c:v>
                </c:pt>
                <c:pt idx="12156">
                  <c:v>2216.26125</c:v>
                </c:pt>
                <c:pt idx="12157">
                  <c:v>2216.2725</c:v>
                </c:pt>
                <c:pt idx="12158">
                  <c:v>2216.2837500000001</c:v>
                </c:pt>
                <c:pt idx="12159">
                  <c:v>2216.2950000000001</c:v>
                </c:pt>
                <c:pt idx="12160">
                  <c:v>2216.3062500000001</c:v>
                </c:pt>
                <c:pt idx="12161">
                  <c:v>2216.3175000000001</c:v>
                </c:pt>
                <c:pt idx="12162">
                  <c:v>2216.3287500000001</c:v>
                </c:pt>
                <c:pt idx="12163">
                  <c:v>2216.34</c:v>
                </c:pt>
                <c:pt idx="12164">
                  <c:v>2216.3512500000002</c:v>
                </c:pt>
                <c:pt idx="12165">
                  <c:v>2216.3625000000002</c:v>
                </c:pt>
                <c:pt idx="12166">
                  <c:v>2216.3737500000002</c:v>
                </c:pt>
                <c:pt idx="12167">
                  <c:v>2216.3850000000002</c:v>
                </c:pt>
                <c:pt idx="12168">
                  <c:v>2216.3962499999998</c:v>
                </c:pt>
                <c:pt idx="12169">
                  <c:v>2216.4074999999998</c:v>
                </c:pt>
                <c:pt idx="12170">
                  <c:v>2216.4187499999998</c:v>
                </c:pt>
                <c:pt idx="12171">
                  <c:v>2216.4299999999998</c:v>
                </c:pt>
                <c:pt idx="12172">
                  <c:v>2216.4412499999999</c:v>
                </c:pt>
                <c:pt idx="12173">
                  <c:v>2216.4524999999999</c:v>
                </c:pt>
                <c:pt idx="12174">
                  <c:v>2216.4637499999999</c:v>
                </c:pt>
                <c:pt idx="12175">
                  <c:v>2216.4749999999999</c:v>
                </c:pt>
                <c:pt idx="12176">
                  <c:v>2216.4862499999999</c:v>
                </c:pt>
                <c:pt idx="12177">
                  <c:v>2216.4974999999999</c:v>
                </c:pt>
                <c:pt idx="12178">
                  <c:v>2216.50875</c:v>
                </c:pt>
                <c:pt idx="12179">
                  <c:v>2216.52</c:v>
                </c:pt>
                <c:pt idx="12180">
                  <c:v>2216.53125</c:v>
                </c:pt>
                <c:pt idx="12181">
                  <c:v>2216.5425</c:v>
                </c:pt>
                <c:pt idx="12182">
                  <c:v>2216.55375</c:v>
                </c:pt>
                <c:pt idx="12183">
                  <c:v>2216.5650000000001</c:v>
                </c:pt>
                <c:pt idx="12184">
                  <c:v>2216.5762500000001</c:v>
                </c:pt>
                <c:pt idx="12185">
                  <c:v>2216.5875000000001</c:v>
                </c:pt>
                <c:pt idx="12186">
                  <c:v>2216.5987500000001</c:v>
                </c:pt>
                <c:pt idx="12187">
                  <c:v>2216.61</c:v>
                </c:pt>
                <c:pt idx="12188">
                  <c:v>2216.6212500000001</c:v>
                </c:pt>
                <c:pt idx="12189">
                  <c:v>2216.6325000000002</c:v>
                </c:pt>
                <c:pt idx="12190">
                  <c:v>2216.6437500000002</c:v>
                </c:pt>
                <c:pt idx="12191">
                  <c:v>2216.6550000000002</c:v>
                </c:pt>
                <c:pt idx="12192">
                  <c:v>2216.6662500000002</c:v>
                </c:pt>
                <c:pt idx="12193">
                  <c:v>2216.6774999999998</c:v>
                </c:pt>
                <c:pt idx="12194">
                  <c:v>2216.6887499999998</c:v>
                </c:pt>
                <c:pt idx="12195">
                  <c:v>2216.6999999999998</c:v>
                </c:pt>
                <c:pt idx="12196">
                  <c:v>2216.7112499999998</c:v>
                </c:pt>
                <c:pt idx="12197">
                  <c:v>2216.7224999999999</c:v>
                </c:pt>
                <c:pt idx="12198">
                  <c:v>2216.7337499999999</c:v>
                </c:pt>
                <c:pt idx="12199">
                  <c:v>2216.7449999999999</c:v>
                </c:pt>
                <c:pt idx="12200">
                  <c:v>2216.7562499999999</c:v>
                </c:pt>
                <c:pt idx="12201">
                  <c:v>2216.7674999999999</c:v>
                </c:pt>
                <c:pt idx="12202">
                  <c:v>2216.7787499999999</c:v>
                </c:pt>
                <c:pt idx="12203">
                  <c:v>2216.79</c:v>
                </c:pt>
                <c:pt idx="12204">
                  <c:v>2216.80125</c:v>
                </c:pt>
                <c:pt idx="12205">
                  <c:v>2216.8125</c:v>
                </c:pt>
                <c:pt idx="12206">
                  <c:v>2216.82375</c:v>
                </c:pt>
                <c:pt idx="12207">
                  <c:v>2216.835</c:v>
                </c:pt>
                <c:pt idx="12208">
                  <c:v>2216.8462500000001</c:v>
                </c:pt>
                <c:pt idx="12209">
                  <c:v>2216.8575000000001</c:v>
                </c:pt>
                <c:pt idx="12210">
                  <c:v>2216.8687500000001</c:v>
                </c:pt>
                <c:pt idx="12211">
                  <c:v>2216.88</c:v>
                </c:pt>
                <c:pt idx="12212">
                  <c:v>2216.8912500000001</c:v>
                </c:pt>
                <c:pt idx="12213">
                  <c:v>2216.9025000000001</c:v>
                </c:pt>
                <c:pt idx="12214">
                  <c:v>2216.9137500000002</c:v>
                </c:pt>
                <c:pt idx="12215">
                  <c:v>2216.9250000000002</c:v>
                </c:pt>
                <c:pt idx="12216">
                  <c:v>2216.9362500000002</c:v>
                </c:pt>
                <c:pt idx="12217">
                  <c:v>2216.9475000000002</c:v>
                </c:pt>
                <c:pt idx="12218">
                  <c:v>2216.9587499999998</c:v>
                </c:pt>
                <c:pt idx="12219">
                  <c:v>2216.9699999999998</c:v>
                </c:pt>
                <c:pt idx="12220">
                  <c:v>2216.9812499999998</c:v>
                </c:pt>
                <c:pt idx="12221">
                  <c:v>2216.9924999999998</c:v>
                </c:pt>
                <c:pt idx="12222">
                  <c:v>2217.0037499999999</c:v>
                </c:pt>
                <c:pt idx="12223">
                  <c:v>2217.0149999999999</c:v>
                </c:pt>
                <c:pt idx="12224">
                  <c:v>2217.0262499999999</c:v>
                </c:pt>
                <c:pt idx="12225">
                  <c:v>2217.0374999999999</c:v>
                </c:pt>
                <c:pt idx="12226">
                  <c:v>2217.0487499999999</c:v>
                </c:pt>
                <c:pt idx="12227">
                  <c:v>2217.06</c:v>
                </c:pt>
                <c:pt idx="12228">
                  <c:v>2217.07125</c:v>
                </c:pt>
                <c:pt idx="12229">
                  <c:v>2217.0825</c:v>
                </c:pt>
                <c:pt idx="12230">
                  <c:v>2217.09375</c:v>
                </c:pt>
                <c:pt idx="12231">
                  <c:v>2217.105</c:v>
                </c:pt>
                <c:pt idx="12232">
                  <c:v>2217.11625</c:v>
                </c:pt>
                <c:pt idx="12233">
                  <c:v>2217.1275000000001</c:v>
                </c:pt>
                <c:pt idx="12234">
                  <c:v>2217.1387500000001</c:v>
                </c:pt>
                <c:pt idx="12235">
                  <c:v>2217.15</c:v>
                </c:pt>
                <c:pt idx="12236">
                  <c:v>2217.1612500000001</c:v>
                </c:pt>
                <c:pt idx="12237">
                  <c:v>2217.1725000000001</c:v>
                </c:pt>
                <c:pt idx="12238">
                  <c:v>2217.1837500000001</c:v>
                </c:pt>
                <c:pt idx="12239">
                  <c:v>2217.1950000000002</c:v>
                </c:pt>
                <c:pt idx="12240">
                  <c:v>2217.2062500000002</c:v>
                </c:pt>
                <c:pt idx="12241">
                  <c:v>2217.2175000000002</c:v>
                </c:pt>
                <c:pt idx="12242">
                  <c:v>2217.2287500000002</c:v>
                </c:pt>
                <c:pt idx="12243">
                  <c:v>2217.2399999999998</c:v>
                </c:pt>
                <c:pt idx="12244">
                  <c:v>2217.2512499999998</c:v>
                </c:pt>
                <c:pt idx="12245">
                  <c:v>2217.2624999999998</c:v>
                </c:pt>
                <c:pt idx="12246">
                  <c:v>2217.2737499999998</c:v>
                </c:pt>
                <c:pt idx="12247">
                  <c:v>2217.2849999999999</c:v>
                </c:pt>
                <c:pt idx="12248">
                  <c:v>2217.2962499999999</c:v>
                </c:pt>
                <c:pt idx="12249">
                  <c:v>2217.3074999999999</c:v>
                </c:pt>
                <c:pt idx="12250">
                  <c:v>2217.3187499999999</c:v>
                </c:pt>
                <c:pt idx="12251">
                  <c:v>2217.33</c:v>
                </c:pt>
                <c:pt idx="12252">
                  <c:v>2217.3412499999999</c:v>
                </c:pt>
                <c:pt idx="12253">
                  <c:v>2217.3525</c:v>
                </c:pt>
                <c:pt idx="12254">
                  <c:v>2217.36375</c:v>
                </c:pt>
                <c:pt idx="12255">
                  <c:v>2217.375</c:v>
                </c:pt>
                <c:pt idx="12256">
                  <c:v>2217.38625</c:v>
                </c:pt>
                <c:pt idx="12257">
                  <c:v>2217.3975</c:v>
                </c:pt>
                <c:pt idx="12258">
                  <c:v>2217.4087500000001</c:v>
                </c:pt>
                <c:pt idx="12259">
                  <c:v>2217.42</c:v>
                </c:pt>
                <c:pt idx="12260">
                  <c:v>2217.4312500000001</c:v>
                </c:pt>
                <c:pt idx="12261">
                  <c:v>2217.4425000000001</c:v>
                </c:pt>
                <c:pt idx="12262">
                  <c:v>2217.4537500000001</c:v>
                </c:pt>
                <c:pt idx="12263">
                  <c:v>2217.4650000000001</c:v>
                </c:pt>
                <c:pt idx="12264">
                  <c:v>2217.4762500000002</c:v>
                </c:pt>
                <c:pt idx="12265">
                  <c:v>2217.4875000000002</c:v>
                </c:pt>
                <c:pt idx="12266">
                  <c:v>2217.4987500000002</c:v>
                </c:pt>
                <c:pt idx="12267">
                  <c:v>2217.5100000000002</c:v>
                </c:pt>
                <c:pt idx="12268">
                  <c:v>2217.5212499999998</c:v>
                </c:pt>
                <c:pt idx="12269">
                  <c:v>2217.5324999999998</c:v>
                </c:pt>
                <c:pt idx="12270">
                  <c:v>2217.5437499999998</c:v>
                </c:pt>
                <c:pt idx="12271">
                  <c:v>2217.5549999999998</c:v>
                </c:pt>
                <c:pt idx="12272">
                  <c:v>2217.5662499999999</c:v>
                </c:pt>
                <c:pt idx="12273">
                  <c:v>2217.5774999999999</c:v>
                </c:pt>
                <c:pt idx="12274">
                  <c:v>2217.5887499999999</c:v>
                </c:pt>
                <c:pt idx="12275">
                  <c:v>2217.6</c:v>
                </c:pt>
                <c:pt idx="12276">
                  <c:v>2217.6112499999999</c:v>
                </c:pt>
                <c:pt idx="12277">
                  <c:v>2217.6224999999999</c:v>
                </c:pt>
                <c:pt idx="12278">
                  <c:v>2217.63375</c:v>
                </c:pt>
                <c:pt idx="12279">
                  <c:v>2217.645</c:v>
                </c:pt>
                <c:pt idx="12280">
                  <c:v>2217.65625</c:v>
                </c:pt>
                <c:pt idx="12281">
                  <c:v>2217.6675</c:v>
                </c:pt>
                <c:pt idx="12282">
                  <c:v>2217.67875</c:v>
                </c:pt>
                <c:pt idx="12283">
                  <c:v>2217.69</c:v>
                </c:pt>
                <c:pt idx="12284">
                  <c:v>2217.7012500000001</c:v>
                </c:pt>
                <c:pt idx="12285">
                  <c:v>2217.7125000000001</c:v>
                </c:pt>
                <c:pt idx="12286">
                  <c:v>2217.7237500000001</c:v>
                </c:pt>
                <c:pt idx="12287">
                  <c:v>2217.7350000000001</c:v>
                </c:pt>
                <c:pt idx="12288">
                  <c:v>2217.7462500000001</c:v>
                </c:pt>
                <c:pt idx="12289">
                  <c:v>2217.7575000000002</c:v>
                </c:pt>
                <c:pt idx="12290">
                  <c:v>2217.7687500000002</c:v>
                </c:pt>
                <c:pt idx="12291">
                  <c:v>2217.7800000000002</c:v>
                </c:pt>
                <c:pt idx="12292">
                  <c:v>2217.7912500000002</c:v>
                </c:pt>
                <c:pt idx="12293">
                  <c:v>2217.8024999999998</c:v>
                </c:pt>
                <c:pt idx="12294">
                  <c:v>2217.8137499999998</c:v>
                </c:pt>
                <c:pt idx="12295">
                  <c:v>2217.8249999999998</c:v>
                </c:pt>
                <c:pt idx="12296">
                  <c:v>2217.8362499999998</c:v>
                </c:pt>
                <c:pt idx="12297">
                  <c:v>2217.8474999999999</c:v>
                </c:pt>
                <c:pt idx="12298">
                  <c:v>2217.8587499999999</c:v>
                </c:pt>
                <c:pt idx="12299">
                  <c:v>2217.87</c:v>
                </c:pt>
                <c:pt idx="12300">
                  <c:v>2217.8812499999999</c:v>
                </c:pt>
                <c:pt idx="12301">
                  <c:v>2217.8924999999999</c:v>
                </c:pt>
                <c:pt idx="12302">
                  <c:v>2217.9037499999999</c:v>
                </c:pt>
                <c:pt idx="12303">
                  <c:v>2217.915</c:v>
                </c:pt>
                <c:pt idx="12304">
                  <c:v>2217.92625</c:v>
                </c:pt>
                <c:pt idx="12305">
                  <c:v>2217.9375</c:v>
                </c:pt>
                <c:pt idx="12306">
                  <c:v>2217.94875</c:v>
                </c:pt>
                <c:pt idx="12307">
                  <c:v>2217.96</c:v>
                </c:pt>
                <c:pt idx="12308">
                  <c:v>2217.9712500000001</c:v>
                </c:pt>
                <c:pt idx="12309">
                  <c:v>2217.9825000000001</c:v>
                </c:pt>
                <c:pt idx="12310">
                  <c:v>2217.9937500000001</c:v>
                </c:pt>
                <c:pt idx="12311">
                  <c:v>2218.0050000000001</c:v>
                </c:pt>
                <c:pt idx="12312">
                  <c:v>2218.0162500000001</c:v>
                </c:pt>
                <c:pt idx="12313">
                  <c:v>2218.0275000000001</c:v>
                </c:pt>
                <c:pt idx="12314">
                  <c:v>2218.0387500000002</c:v>
                </c:pt>
                <c:pt idx="12315">
                  <c:v>2218.0500000000002</c:v>
                </c:pt>
                <c:pt idx="12316">
                  <c:v>2218.0612500000002</c:v>
                </c:pt>
                <c:pt idx="12317">
                  <c:v>2218.0725000000002</c:v>
                </c:pt>
                <c:pt idx="12318">
                  <c:v>2218.0837499999998</c:v>
                </c:pt>
                <c:pt idx="12319">
                  <c:v>2218.0949999999998</c:v>
                </c:pt>
                <c:pt idx="12320">
                  <c:v>2218.1062499999998</c:v>
                </c:pt>
                <c:pt idx="12321">
                  <c:v>2218.1174999999998</c:v>
                </c:pt>
                <c:pt idx="12322">
                  <c:v>2218.1287499999999</c:v>
                </c:pt>
                <c:pt idx="12323">
                  <c:v>2218.14</c:v>
                </c:pt>
                <c:pt idx="12324">
                  <c:v>2218.1512499999999</c:v>
                </c:pt>
                <c:pt idx="12325">
                  <c:v>2218.1624999999999</c:v>
                </c:pt>
                <c:pt idx="12326">
                  <c:v>2218.1737499999999</c:v>
                </c:pt>
                <c:pt idx="12327">
                  <c:v>2218.1849999999999</c:v>
                </c:pt>
                <c:pt idx="12328">
                  <c:v>2218.19625</c:v>
                </c:pt>
                <c:pt idx="12329">
                  <c:v>2218.2075</c:v>
                </c:pt>
                <c:pt idx="12330">
                  <c:v>2218.21875</c:v>
                </c:pt>
                <c:pt idx="12331">
                  <c:v>2218.23</c:v>
                </c:pt>
                <c:pt idx="12332">
                  <c:v>2218.24125</c:v>
                </c:pt>
                <c:pt idx="12333">
                  <c:v>2218.2525000000001</c:v>
                </c:pt>
                <c:pt idx="12334">
                  <c:v>2218.2637500000001</c:v>
                </c:pt>
                <c:pt idx="12335">
                  <c:v>2218.2750000000001</c:v>
                </c:pt>
                <c:pt idx="12336">
                  <c:v>2218.2862500000001</c:v>
                </c:pt>
                <c:pt idx="12337">
                  <c:v>2218.2975000000001</c:v>
                </c:pt>
                <c:pt idx="12338">
                  <c:v>2218.3087500000001</c:v>
                </c:pt>
                <c:pt idx="12339">
                  <c:v>2218.3200000000002</c:v>
                </c:pt>
                <c:pt idx="12340">
                  <c:v>2218.3312500000002</c:v>
                </c:pt>
                <c:pt idx="12341">
                  <c:v>2218.3425000000002</c:v>
                </c:pt>
                <c:pt idx="12342">
                  <c:v>2218.3537500000002</c:v>
                </c:pt>
                <c:pt idx="12343">
                  <c:v>2218.3649999999998</c:v>
                </c:pt>
                <c:pt idx="12344">
                  <c:v>2218.3762499999998</c:v>
                </c:pt>
                <c:pt idx="12345">
                  <c:v>2218.3874999999998</c:v>
                </c:pt>
                <c:pt idx="12346">
                  <c:v>2218.3987499999998</c:v>
                </c:pt>
                <c:pt idx="12347">
                  <c:v>2218.41</c:v>
                </c:pt>
                <c:pt idx="12348">
                  <c:v>2218.4212499999999</c:v>
                </c:pt>
                <c:pt idx="12349">
                  <c:v>2218.4324999999999</c:v>
                </c:pt>
                <c:pt idx="12350">
                  <c:v>2218.4437499999999</c:v>
                </c:pt>
                <c:pt idx="12351">
                  <c:v>2218.4549999999999</c:v>
                </c:pt>
                <c:pt idx="12352">
                  <c:v>2218.4662499999999</c:v>
                </c:pt>
                <c:pt idx="12353">
                  <c:v>2218.4775</c:v>
                </c:pt>
                <c:pt idx="12354">
                  <c:v>2218.48875</c:v>
                </c:pt>
                <c:pt idx="12355">
                  <c:v>2218.5</c:v>
                </c:pt>
                <c:pt idx="12356">
                  <c:v>2218.51125</c:v>
                </c:pt>
                <c:pt idx="12357">
                  <c:v>2218.5225</c:v>
                </c:pt>
                <c:pt idx="12358">
                  <c:v>2218.5337500000001</c:v>
                </c:pt>
                <c:pt idx="12359">
                  <c:v>2218.5450000000001</c:v>
                </c:pt>
                <c:pt idx="12360">
                  <c:v>2218.5562500000001</c:v>
                </c:pt>
                <c:pt idx="12361">
                  <c:v>2218.5675000000001</c:v>
                </c:pt>
                <c:pt idx="12362">
                  <c:v>2218.5787500000001</c:v>
                </c:pt>
                <c:pt idx="12363">
                  <c:v>2218.59</c:v>
                </c:pt>
                <c:pt idx="12364">
                  <c:v>2218.6012500000002</c:v>
                </c:pt>
                <c:pt idx="12365">
                  <c:v>2218.6125000000002</c:v>
                </c:pt>
                <c:pt idx="12366">
                  <c:v>2218.6237500000002</c:v>
                </c:pt>
                <c:pt idx="12367">
                  <c:v>2218.6350000000002</c:v>
                </c:pt>
                <c:pt idx="12368">
                  <c:v>2218.6462499999998</c:v>
                </c:pt>
                <c:pt idx="12369">
                  <c:v>2218.6574999999998</c:v>
                </c:pt>
                <c:pt idx="12370">
                  <c:v>2218.6687499999998</c:v>
                </c:pt>
                <c:pt idx="12371">
                  <c:v>2218.6799999999998</c:v>
                </c:pt>
                <c:pt idx="12372">
                  <c:v>2218.6912499999999</c:v>
                </c:pt>
                <c:pt idx="12373">
                  <c:v>2218.7024999999999</c:v>
                </c:pt>
                <c:pt idx="12374">
                  <c:v>2218.7137499999999</c:v>
                </c:pt>
                <c:pt idx="12375">
                  <c:v>2218.7249999999999</c:v>
                </c:pt>
                <c:pt idx="12376">
                  <c:v>2218.7362499999999</c:v>
                </c:pt>
                <c:pt idx="12377">
                  <c:v>2218.7474999999999</c:v>
                </c:pt>
                <c:pt idx="12378">
                  <c:v>2218.75875</c:v>
                </c:pt>
                <c:pt idx="12379">
                  <c:v>2218.77</c:v>
                </c:pt>
                <c:pt idx="12380">
                  <c:v>2218.78125</c:v>
                </c:pt>
                <c:pt idx="12381">
                  <c:v>2218.7925</c:v>
                </c:pt>
                <c:pt idx="12382">
                  <c:v>2218.80375</c:v>
                </c:pt>
                <c:pt idx="12383">
                  <c:v>2218.8150000000001</c:v>
                </c:pt>
                <c:pt idx="12384">
                  <c:v>2218.8262500000001</c:v>
                </c:pt>
                <c:pt idx="12385">
                  <c:v>2218.8375000000001</c:v>
                </c:pt>
                <c:pt idx="12386">
                  <c:v>2218.8487500000001</c:v>
                </c:pt>
                <c:pt idx="12387">
                  <c:v>2218.86</c:v>
                </c:pt>
                <c:pt idx="12388">
                  <c:v>2218.8712500000001</c:v>
                </c:pt>
                <c:pt idx="12389">
                  <c:v>2218.8825000000002</c:v>
                </c:pt>
                <c:pt idx="12390">
                  <c:v>2218.8937500000002</c:v>
                </c:pt>
                <c:pt idx="12391">
                  <c:v>2218.9050000000002</c:v>
                </c:pt>
                <c:pt idx="12392">
                  <c:v>2218.9162500000002</c:v>
                </c:pt>
                <c:pt idx="12393">
                  <c:v>2218.9274999999998</c:v>
                </c:pt>
                <c:pt idx="12394">
                  <c:v>2218.9387499999998</c:v>
                </c:pt>
                <c:pt idx="12395">
                  <c:v>2218.9499999999998</c:v>
                </c:pt>
                <c:pt idx="12396">
                  <c:v>2218.9612499999998</c:v>
                </c:pt>
                <c:pt idx="12397">
                  <c:v>2218.9724999999999</c:v>
                </c:pt>
                <c:pt idx="12398">
                  <c:v>2218.9837499999999</c:v>
                </c:pt>
                <c:pt idx="12399">
                  <c:v>2218.9949999999999</c:v>
                </c:pt>
                <c:pt idx="12400">
                  <c:v>2219.0062499999999</c:v>
                </c:pt>
                <c:pt idx="12401">
                  <c:v>2219.0174999999999</c:v>
                </c:pt>
                <c:pt idx="12402">
                  <c:v>2219.0287499999999</c:v>
                </c:pt>
                <c:pt idx="12403">
                  <c:v>2219.04</c:v>
                </c:pt>
                <c:pt idx="12404">
                  <c:v>2219.05125</c:v>
                </c:pt>
                <c:pt idx="12405">
                  <c:v>2219.0625</c:v>
                </c:pt>
                <c:pt idx="12406">
                  <c:v>2219.07375</c:v>
                </c:pt>
                <c:pt idx="12407">
                  <c:v>2219.085</c:v>
                </c:pt>
                <c:pt idx="12408">
                  <c:v>2219.0962500000001</c:v>
                </c:pt>
                <c:pt idx="12409">
                  <c:v>2219.1075000000001</c:v>
                </c:pt>
                <c:pt idx="12410">
                  <c:v>2219.1187500000001</c:v>
                </c:pt>
                <c:pt idx="12411">
                  <c:v>2219.13</c:v>
                </c:pt>
                <c:pt idx="12412">
                  <c:v>2219.1412500000001</c:v>
                </c:pt>
                <c:pt idx="12413">
                  <c:v>2219.1525000000001</c:v>
                </c:pt>
                <c:pt idx="12414">
                  <c:v>2219.1637500000002</c:v>
                </c:pt>
                <c:pt idx="12415">
                  <c:v>2219.1750000000002</c:v>
                </c:pt>
                <c:pt idx="12416">
                  <c:v>2219.1862500000002</c:v>
                </c:pt>
                <c:pt idx="12417">
                  <c:v>2219.1975000000002</c:v>
                </c:pt>
                <c:pt idx="12418">
                  <c:v>2219.2087499999998</c:v>
                </c:pt>
                <c:pt idx="12419">
                  <c:v>2219.2199999999998</c:v>
                </c:pt>
                <c:pt idx="12420">
                  <c:v>2219.2312499999998</c:v>
                </c:pt>
                <c:pt idx="12421">
                  <c:v>2219.2424999999998</c:v>
                </c:pt>
                <c:pt idx="12422">
                  <c:v>2219.2537499999999</c:v>
                </c:pt>
                <c:pt idx="12423">
                  <c:v>2219.2649999999999</c:v>
                </c:pt>
                <c:pt idx="12424">
                  <c:v>2219.2762499999999</c:v>
                </c:pt>
                <c:pt idx="12425">
                  <c:v>2219.2874999999999</c:v>
                </c:pt>
                <c:pt idx="12426">
                  <c:v>2219.2987499999999</c:v>
                </c:pt>
                <c:pt idx="12427">
                  <c:v>2219.31</c:v>
                </c:pt>
                <c:pt idx="12428">
                  <c:v>2219.32125</c:v>
                </c:pt>
                <c:pt idx="12429">
                  <c:v>2219.3325</c:v>
                </c:pt>
                <c:pt idx="12430">
                  <c:v>2219.34375</c:v>
                </c:pt>
                <c:pt idx="12431">
                  <c:v>2219.355</c:v>
                </c:pt>
                <c:pt idx="12432">
                  <c:v>2219.36625</c:v>
                </c:pt>
                <c:pt idx="12433">
                  <c:v>2219.3775000000001</c:v>
                </c:pt>
                <c:pt idx="12434">
                  <c:v>2219.3887500000001</c:v>
                </c:pt>
                <c:pt idx="12435">
                  <c:v>2219.4</c:v>
                </c:pt>
                <c:pt idx="12436">
                  <c:v>2219.4112500000001</c:v>
                </c:pt>
                <c:pt idx="12437">
                  <c:v>2219.4225000000001</c:v>
                </c:pt>
                <c:pt idx="12438">
                  <c:v>2219.4337500000001</c:v>
                </c:pt>
                <c:pt idx="12439">
                  <c:v>2219.4450000000002</c:v>
                </c:pt>
                <c:pt idx="12440">
                  <c:v>2219.4562500000002</c:v>
                </c:pt>
                <c:pt idx="12441">
                  <c:v>2219.4675000000002</c:v>
                </c:pt>
                <c:pt idx="12442">
                  <c:v>2219.4787500000002</c:v>
                </c:pt>
                <c:pt idx="12443">
                  <c:v>2219.4899999999998</c:v>
                </c:pt>
                <c:pt idx="12444">
                  <c:v>2219.5012499999998</c:v>
                </c:pt>
                <c:pt idx="12445">
                  <c:v>2219.5124999999998</c:v>
                </c:pt>
                <c:pt idx="12446">
                  <c:v>2219.5237499999998</c:v>
                </c:pt>
                <c:pt idx="12447">
                  <c:v>2219.5349999999999</c:v>
                </c:pt>
                <c:pt idx="12448">
                  <c:v>2219.5462499999999</c:v>
                </c:pt>
                <c:pt idx="12449">
                  <c:v>2219.5574999999999</c:v>
                </c:pt>
                <c:pt idx="12450">
                  <c:v>2219.5687499999999</c:v>
                </c:pt>
                <c:pt idx="12451">
                  <c:v>2219.58</c:v>
                </c:pt>
                <c:pt idx="12452">
                  <c:v>2219.5912499999999</c:v>
                </c:pt>
                <c:pt idx="12453">
                  <c:v>2219.6025</c:v>
                </c:pt>
                <c:pt idx="12454">
                  <c:v>2219.61375</c:v>
                </c:pt>
                <c:pt idx="12455">
                  <c:v>2219.625</c:v>
                </c:pt>
                <c:pt idx="12456">
                  <c:v>2219.63625</c:v>
                </c:pt>
                <c:pt idx="12457">
                  <c:v>2219.6475</c:v>
                </c:pt>
                <c:pt idx="12458">
                  <c:v>2219.6587500000001</c:v>
                </c:pt>
                <c:pt idx="12459">
                  <c:v>2219.67</c:v>
                </c:pt>
                <c:pt idx="12460">
                  <c:v>2219.6812500000001</c:v>
                </c:pt>
                <c:pt idx="12461">
                  <c:v>2219.6925000000001</c:v>
                </c:pt>
                <c:pt idx="12462">
                  <c:v>2219.7037500000001</c:v>
                </c:pt>
                <c:pt idx="12463">
                  <c:v>2219.7150000000001</c:v>
                </c:pt>
                <c:pt idx="12464">
                  <c:v>2219.7262500000002</c:v>
                </c:pt>
                <c:pt idx="12465">
                  <c:v>2219.7375000000002</c:v>
                </c:pt>
                <c:pt idx="12466">
                  <c:v>2219.7487500000002</c:v>
                </c:pt>
                <c:pt idx="12467">
                  <c:v>2219.7600000000002</c:v>
                </c:pt>
                <c:pt idx="12468">
                  <c:v>2219.7712499999998</c:v>
                </c:pt>
                <c:pt idx="12469">
                  <c:v>2219.7824999999998</c:v>
                </c:pt>
                <c:pt idx="12470">
                  <c:v>2219.7937499999998</c:v>
                </c:pt>
                <c:pt idx="12471">
                  <c:v>2219.8049999999998</c:v>
                </c:pt>
                <c:pt idx="12472">
                  <c:v>2219.8162499999999</c:v>
                </c:pt>
                <c:pt idx="12473">
                  <c:v>2219.8274999999999</c:v>
                </c:pt>
                <c:pt idx="12474">
                  <c:v>2219.8387499999999</c:v>
                </c:pt>
                <c:pt idx="12475">
                  <c:v>2219.85</c:v>
                </c:pt>
                <c:pt idx="12476">
                  <c:v>2219.8612499999999</c:v>
                </c:pt>
                <c:pt idx="12477">
                  <c:v>2219.8724999999999</c:v>
                </c:pt>
                <c:pt idx="12478">
                  <c:v>2219.88375</c:v>
                </c:pt>
                <c:pt idx="12479">
                  <c:v>2219.895</c:v>
                </c:pt>
                <c:pt idx="12480">
                  <c:v>2219.90625</c:v>
                </c:pt>
                <c:pt idx="12481">
                  <c:v>2219.9175</c:v>
                </c:pt>
                <c:pt idx="12482">
                  <c:v>2219.92875</c:v>
                </c:pt>
                <c:pt idx="12483">
                  <c:v>2219.94</c:v>
                </c:pt>
                <c:pt idx="12484">
                  <c:v>2219.9512500000001</c:v>
                </c:pt>
                <c:pt idx="12485">
                  <c:v>2219.9625000000001</c:v>
                </c:pt>
                <c:pt idx="12486">
                  <c:v>2219.9737500000001</c:v>
                </c:pt>
                <c:pt idx="12487">
                  <c:v>2219.9850000000001</c:v>
                </c:pt>
                <c:pt idx="12488">
                  <c:v>2219.9962500000001</c:v>
                </c:pt>
                <c:pt idx="12489">
                  <c:v>2220.0075000000002</c:v>
                </c:pt>
                <c:pt idx="12490">
                  <c:v>2220.0187500000002</c:v>
                </c:pt>
                <c:pt idx="12491">
                  <c:v>2220.0300000000002</c:v>
                </c:pt>
                <c:pt idx="12492">
                  <c:v>2220.0412500000002</c:v>
                </c:pt>
                <c:pt idx="12493">
                  <c:v>2220.0524999999998</c:v>
                </c:pt>
                <c:pt idx="12494">
                  <c:v>2220.0637499999998</c:v>
                </c:pt>
                <c:pt idx="12495">
                  <c:v>2220.0749999999998</c:v>
                </c:pt>
                <c:pt idx="12496">
                  <c:v>2220.0862499999998</c:v>
                </c:pt>
                <c:pt idx="12497">
                  <c:v>2220.0974999999999</c:v>
                </c:pt>
                <c:pt idx="12498">
                  <c:v>2220.1087499999999</c:v>
                </c:pt>
                <c:pt idx="12499">
                  <c:v>2220.12</c:v>
                </c:pt>
                <c:pt idx="12500">
                  <c:v>2220.1312499999999</c:v>
                </c:pt>
                <c:pt idx="12501">
                  <c:v>2220.1424999999999</c:v>
                </c:pt>
                <c:pt idx="12502">
                  <c:v>2220.1537499999999</c:v>
                </c:pt>
                <c:pt idx="12503">
                  <c:v>2220.165</c:v>
                </c:pt>
                <c:pt idx="12504">
                  <c:v>2220.17625</c:v>
                </c:pt>
                <c:pt idx="12505">
                  <c:v>2220.1875</c:v>
                </c:pt>
                <c:pt idx="12506">
                  <c:v>2220.19875</c:v>
                </c:pt>
                <c:pt idx="12507">
                  <c:v>2220.21</c:v>
                </c:pt>
                <c:pt idx="12508">
                  <c:v>2220.2212500000001</c:v>
                </c:pt>
                <c:pt idx="12509">
                  <c:v>2220.2325000000001</c:v>
                </c:pt>
                <c:pt idx="12510">
                  <c:v>2220.2437500000001</c:v>
                </c:pt>
                <c:pt idx="12511">
                  <c:v>2220.2550000000001</c:v>
                </c:pt>
                <c:pt idx="12512">
                  <c:v>2220.2662500000001</c:v>
                </c:pt>
                <c:pt idx="12513">
                  <c:v>2220.2775000000001</c:v>
                </c:pt>
                <c:pt idx="12514">
                  <c:v>2220.2887500000002</c:v>
                </c:pt>
                <c:pt idx="12515">
                  <c:v>2220.3000000000002</c:v>
                </c:pt>
                <c:pt idx="12516">
                  <c:v>2220.3112500000002</c:v>
                </c:pt>
                <c:pt idx="12517">
                  <c:v>2220.3225000000002</c:v>
                </c:pt>
                <c:pt idx="12518">
                  <c:v>2220.3337499999998</c:v>
                </c:pt>
                <c:pt idx="12519">
                  <c:v>2220.3449999999998</c:v>
                </c:pt>
                <c:pt idx="12520">
                  <c:v>2220.3562499999998</c:v>
                </c:pt>
                <c:pt idx="12521">
                  <c:v>2220.3674999999998</c:v>
                </c:pt>
                <c:pt idx="12522">
                  <c:v>2220.3787499999999</c:v>
                </c:pt>
                <c:pt idx="12523">
                  <c:v>2220.39</c:v>
                </c:pt>
                <c:pt idx="12524">
                  <c:v>2220.4012499999999</c:v>
                </c:pt>
                <c:pt idx="12525">
                  <c:v>2220.4124999999999</c:v>
                </c:pt>
                <c:pt idx="12526">
                  <c:v>2220.4237499999999</c:v>
                </c:pt>
                <c:pt idx="12527">
                  <c:v>2220.4349999999999</c:v>
                </c:pt>
                <c:pt idx="12528">
                  <c:v>2220.44625</c:v>
                </c:pt>
                <c:pt idx="12529">
                  <c:v>2220.4575</c:v>
                </c:pt>
                <c:pt idx="12530">
                  <c:v>2220.46875</c:v>
                </c:pt>
                <c:pt idx="12531">
                  <c:v>2220.48</c:v>
                </c:pt>
                <c:pt idx="12532">
                  <c:v>2220.49125</c:v>
                </c:pt>
                <c:pt idx="12533">
                  <c:v>2220.5025000000001</c:v>
                </c:pt>
                <c:pt idx="12534">
                  <c:v>2220.5137500000001</c:v>
                </c:pt>
                <c:pt idx="12535">
                  <c:v>2220.5250000000001</c:v>
                </c:pt>
                <c:pt idx="12536">
                  <c:v>2220.5362500000001</c:v>
                </c:pt>
                <c:pt idx="12537">
                  <c:v>2220.5475000000001</c:v>
                </c:pt>
                <c:pt idx="12538">
                  <c:v>2220.5587500000001</c:v>
                </c:pt>
                <c:pt idx="12539">
                  <c:v>2220.5700000000002</c:v>
                </c:pt>
                <c:pt idx="12540">
                  <c:v>2220.5812500000002</c:v>
                </c:pt>
                <c:pt idx="12541">
                  <c:v>2220.5925000000002</c:v>
                </c:pt>
                <c:pt idx="12542">
                  <c:v>2220.6037500000002</c:v>
                </c:pt>
                <c:pt idx="12543">
                  <c:v>2220.6149999999998</c:v>
                </c:pt>
                <c:pt idx="12544">
                  <c:v>2220.6262499999998</c:v>
                </c:pt>
                <c:pt idx="12545">
                  <c:v>2220.6374999999998</c:v>
                </c:pt>
                <c:pt idx="12546">
                  <c:v>2220.6487499999998</c:v>
                </c:pt>
                <c:pt idx="12547">
                  <c:v>2220.66</c:v>
                </c:pt>
                <c:pt idx="12548">
                  <c:v>2220.6712499999999</c:v>
                </c:pt>
                <c:pt idx="12549">
                  <c:v>2220.6824999999999</c:v>
                </c:pt>
                <c:pt idx="12550">
                  <c:v>2220.6937499999999</c:v>
                </c:pt>
                <c:pt idx="12551">
                  <c:v>2220.7049999999999</c:v>
                </c:pt>
                <c:pt idx="12552">
                  <c:v>2220.7162499999999</c:v>
                </c:pt>
                <c:pt idx="12553">
                  <c:v>2220.7275</c:v>
                </c:pt>
                <c:pt idx="12554">
                  <c:v>2220.73875</c:v>
                </c:pt>
                <c:pt idx="12555">
                  <c:v>2220.75</c:v>
                </c:pt>
                <c:pt idx="12556">
                  <c:v>2220.76125</c:v>
                </c:pt>
                <c:pt idx="12557">
                  <c:v>2220.7725</c:v>
                </c:pt>
                <c:pt idx="12558">
                  <c:v>2220.7837500000001</c:v>
                </c:pt>
                <c:pt idx="12559">
                  <c:v>2220.7950000000001</c:v>
                </c:pt>
                <c:pt idx="12560">
                  <c:v>2220.8062500000001</c:v>
                </c:pt>
                <c:pt idx="12561">
                  <c:v>2220.8175000000001</c:v>
                </c:pt>
                <c:pt idx="12562">
                  <c:v>2220.8287500000001</c:v>
                </c:pt>
                <c:pt idx="12563">
                  <c:v>2220.84</c:v>
                </c:pt>
                <c:pt idx="12564">
                  <c:v>2220.8512500000002</c:v>
                </c:pt>
                <c:pt idx="12565">
                  <c:v>2220.8625000000002</c:v>
                </c:pt>
                <c:pt idx="12566">
                  <c:v>2220.8737500000002</c:v>
                </c:pt>
                <c:pt idx="12567">
                  <c:v>2220.8850000000002</c:v>
                </c:pt>
                <c:pt idx="12568">
                  <c:v>2220.8962499999998</c:v>
                </c:pt>
                <c:pt idx="12569">
                  <c:v>2220.9074999999998</c:v>
                </c:pt>
                <c:pt idx="12570">
                  <c:v>2220.9187499999998</c:v>
                </c:pt>
                <c:pt idx="12571">
                  <c:v>2220.9299999999998</c:v>
                </c:pt>
                <c:pt idx="12572">
                  <c:v>2220.9412499999999</c:v>
                </c:pt>
                <c:pt idx="12573">
                  <c:v>2220.9524999999999</c:v>
                </c:pt>
                <c:pt idx="12574">
                  <c:v>2220.9637499999999</c:v>
                </c:pt>
                <c:pt idx="12575">
                  <c:v>2220.9749999999999</c:v>
                </c:pt>
                <c:pt idx="12576">
                  <c:v>2220.9862499999999</c:v>
                </c:pt>
                <c:pt idx="12577">
                  <c:v>2220.9974999999999</c:v>
                </c:pt>
                <c:pt idx="12578">
                  <c:v>2221.00875</c:v>
                </c:pt>
                <c:pt idx="12579">
                  <c:v>2221.02</c:v>
                </c:pt>
                <c:pt idx="12580">
                  <c:v>2221.03125</c:v>
                </c:pt>
                <c:pt idx="12581">
                  <c:v>2221.0425</c:v>
                </c:pt>
                <c:pt idx="12582">
                  <c:v>2221.05375</c:v>
                </c:pt>
                <c:pt idx="12583">
                  <c:v>2221.0650000000001</c:v>
                </c:pt>
                <c:pt idx="12584">
                  <c:v>2221.0762500000001</c:v>
                </c:pt>
                <c:pt idx="12585">
                  <c:v>2221.0875000000001</c:v>
                </c:pt>
                <c:pt idx="12586">
                  <c:v>2221.0987500000001</c:v>
                </c:pt>
                <c:pt idx="12587">
                  <c:v>2221.11</c:v>
                </c:pt>
                <c:pt idx="12588">
                  <c:v>2221.1212500000001</c:v>
                </c:pt>
                <c:pt idx="12589">
                  <c:v>2221.1325000000002</c:v>
                </c:pt>
                <c:pt idx="12590">
                  <c:v>2221.1437500000002</c:v>
                </c:pt>
                <c:pt idx="12591">
                  <c:v>2221.1550000000002</c:v>
                </c:pt>
                <c:pt idx="12592">
                  <c:v>2221.1662500000002</c:v>
                </c:pt>
                <c:pt idx="12593">
                  <c:v>2221.1774999999998</c:v>
                </c:pt>
                <c:pt idx="12594">
                  <c:v>2221.1887499999998</c:v>
                </c:pt>
                <c:pt idx="12595">
                  <c:v>2221.1999999999998</c:v>
                </c:pt>
                <c:pt idx="12596">
                  <c:v>2221.2112499999998</c:v>
                </c:pt>
                <c:pt idx="12597">
                  <c:v>2221.2224999999999</c:v>
                </c:pt>
                <c:pt idx="12598">
                  <c:v>2221.2337499999999</c:v>
                </c:pt>
                <c:pt idx="12599">
                  <c:v>2221.2449999999999</c:v>
                </c:pt>
                <c:pt idx="12600">
                  <c:v>2221.2562499999999</c:v>
                </c:pt>
                <c:pt idx="12601">
                  <c:v>2221.2674999999999</c:v>
                </c:pt>
                <c:pt idx="12602">
                  <c:v>2221.2787499999999</c:v>
                </c:pt>
                <c:pt idx="12603">
                  <c:v>2221.29</c:v>
                </c:pt>
                <c:pt idx="12604">
                  <c:v>2221.30125</c:v>
                </c:pt>
                <c:pt idx="12605">
                  <c:v>2221.3125</c:v>
                </c:pt>
                <c:pt idx="12606">
                  <c:v>2221.32375</c:v>
                </c:pt>
                <c:pt idx="12607">
                  <c:v>2221.335</c:v>
                </c:pt>
                <c:pt idx="12608">
                  <c:v>2221.3462500000001</c:v>
                </c:pt>
                <c:pt idx="12609">
                  <c:v>2221.3575000000001</c:v>
                </c:pt>
                <c:pt idx="12610">
                  <c:v>2221.3687500000001</c:v>
                </c:pt>
                <c:pt idx="12611">
                  <c:v>2221.38</c:v>
                </c:pt>
                <c:pt idx="12612">
                  <c:v>2221.3912500000001</c:v>
                </c:pt>
                <c:pt idx="12613">
                  <c:v>2221.4025000000001</c:v>
                </c:pt>
                <c:pt idx="12614">
                  <c:v>2221.4137500000002</c:v>
                </c:pt>
                <c:pt idx="12615">
                  <c:v>2221.4250000000002</c:v>
                </c:pt>
                <c:pt idx="12616">
                  <c:v>2221.4362500000002</c:v>
                </c:pt>
                <c:pt idx="12617">
                  <c:v>2221.4475000000002</c:v>
                </c:pt>
                <c:pt idx="12618">
                  <c:v>2221.4587499999998</c:v>
                </c:pt>
                <c:pt idx="12619">
                  <c:v>2221.4699999999998</c:v>
                </c:pt>
                <c:pt idx="12620">
                  <c:v>2221.4812499999998</c:v>
                </c:pt>
                <c:pt idx="12621">
                  <c:v>2221.4924999999998</c:v>
                </c:pt>
                <c:pt idx="12622">
                  <c:v>2221.5037499999999</c:v>
                </c:pt>
                <c:pt idx="12623">
                  <c:v>2221.5149999999999</c:v>
                </c:pt>
                <c:pt idx="12624">
                  <c:v>2221.5262499999999</c:v>
                </c:pt>
                <c:pt idx="12625">
                  <c:v>2221.5374999999999</c:v>
                </c:pt>
                <c:pt idx="12626">
                  <c:v>2221.5487499999999</c:v>
                </c:pt>
                <c:pt idx="12627">
                  <c:v>2221.56</c:v>
                </c:pt>
                <c:pt idx="12628">
                  <c:v>2221.57125</c:v>
                </c:pt>
                <c:pt idx="12629">
                  <c:v>2221.5825</c:v>
                </c:pt>
                <c:pt idx="12630">
                  <c:v>2221.59375</c:v>
                </c:pt>
                <c:pt idx="12631">
                  <c:v>2221.605</c:v>
                </c:pt>
                <c:pt idx="12632">
                  <c:v>2221.61625</c:v>
                </c:pt>
                <c:pt idx="12633">
                  <c:v>2221.6275000000001</c:v>
                </c:pt>
                <c:pt idx="12634">
                  <c:v>2221.6387500000001</c:v>
                </c:pt>
                <c:pt idx="12635">
                  <c:v>2221.65</c:v>
                </c:pt>
                <c:pt idx="12636">
                  <c:v>2221.6612500000001</c:v>
                </c:pt>
                <c:pt idx="12637">
                  <c:v>2221.6725000000001</c:v>
                </c:pt>
                <c:pt idx="12638">
                  <c:v>2221.6837500000001</c:v>
                </c:pt>
                <c:pt idx="12639">
                  <c:v>2221.6950000000002</c:v>
                </c:pt>
                <c:pt idx="12640">
                  <c:v>2221.7062500000002</c:v>
                </c:pt>
                <c:pt idx="12641">
                  <c:v>2221.7175000000002</c:v>
                </c:pt>
                <c:pt idx="12642">
                  <c:v>2221.7287500000002</c:v>
                </c:pt>
                <c:pt idx="12643">
                  <c:v>2221.7399999999998</c:v>
                </c:pt>
                <c:pt idx="12644">
                  <c:v>2221.7512499999998</c:v>
                </c:pt>
                <c:pt idx="12645">
                  <c:v>2221.7624999999998</c:v>
                </c:pt>
                <c:pt idx="12646">
                  <c:v>2221.7737499999998</c:v>
                </c:pt>
                <c:pt idx="12647">
                  <c:v>2221.7849999999999</c:v>
                </c:pt>
                <c:pt idx="12648">
                  <c:v>2221.7962499999999</c:v>
                </c:pt>
                <c:pt idx="12649">
                  <c:v>2221.8074999999999</c:v>
                </c:pt>
                <c:pt idx="12650">
                  <c:v>2221.8187499999999</c:v>
                </c:pt>
                <c:pt idx="12651">
                  <c:v>2221.83</c:v>
                </c:pt>
                <c:pt idx="12652">
                  <c:v>2221.8412499999999</c:v>
                </c:pt>
                <c:pt idx="12653">
                  <c:v>2221.8525</c:v>
                </c:pt>
                <c:pt idx="12654">
                  <c:v>2221.86375</c:v>
                </c:pt>
                <c:pt idx="12655">
                  <c:v>2221.875</c:v>
                </c:pt>
                <c:pt idx="12656">
                  <c:v>2221.88625</c:v>
                </c:pt>
                <c:pt idx="12657">
                  <c:v>2221.8975</c:v>
                </c:pt>
                <c:pt idx="12658">
                  <c:v>2221.9087500000001</c:v>
                </c:pt>
                <c:pt idx="12659">
                  <c:v>2221.92</c:v>
                </c:pt>
                <c:pt idx="12660">
                  <c:v>2221.9312500000001</c:v>
                </c:pt>
                <c:pt idx="12661">
                  <c:v>2221.9425000000001</c:v>
                </c:pt>
                <c:pt idx="12662">
                  <c:v>2221.9537500000001</c:v>
                </c:pt>
                <c:pt idx="12663">
                  <c:v>2221.9650000000001</c:v>
                </c:pt>
                <c:pt idx="12664">
                  <c:v>2221.9762500000002</c:v>
                </c:pt>
                <c:pt idx="12665">
                  <c:v>2221.9875000000002</c:v>
                </c:pt>
                <c:pt idx="12666">
                  <c:v>2221.9987500000002</c:v>
                </c:pt>
                <c:pt idx="12667">
                  <c:v>2222.0100000000002</c:v>
                </c:pt>
                <c:pt idx="12668">
                  <c:v>2222.0212499999998</c:v>
                </c:pt>
                <c:pt idx="12669">
                  <c:v>2222.0324999999998</c:v>
                </c:pt>
                <c:pt idx="12670">
                  <c:v>2222.0437499999998</c:v>
                </c:pt>
                <c:pt idx="12671">
                  <c:v>2222.0549999999998</c:v>
                </c:pt>
                <c:pt idx="12672">
                  <c:v>2222.0662499999999</c:v>
                </c:pt>
                <c:pt idx="12673">
                  <c:v>2222.0774999999999</c:v>
                </c:pt>
                <c:pt idx="12674">
                  <c:v>2222.0887499999999</c:v>
                </c:pt>
                <c:pt idx="12675">
                  <c:v>2222.1</c:v>
                </c:pt>
                <c:pt idx="12676">
                  <c:v>2222.1112499999999</c:v>
                </c:pt>
                <c:pt idx="12677">
                  <c:v>2222.1224999999999</c:v>
                </c:pt>
                <c:pt idx="12678">
                  <c:v>2222.13375</c:v>
                </c:pt>
                <c:pt idx="12679">
                  <c:v>2222.145</c:v>
                </c:pt>
                <c:pt idx="12680">
                  <c:v>2222.15625</c:v>
                </c:pt>
                <c:pt idx="12681">
                  <c:v>2222.1675</c:v>
                </c:pt>
                <c:pt idx="12682">
                  <c:v>2222.17875</c:v>
                </c:pt>
                <c:pt idx="12683">
                  <c:v>2222.19</c:v>
                </c:pt>
                <c:pt idx="12684">
                  <c:v>2222.2012500000001</c:v>
                </c:pt>
                <c:pt idx="12685">
                  <c:v>2222.2125000000001</c:v>
                </c:pt>
                <c:pt idx="12686">
                  <c:v>2222.2237500000001</c:v>
                </c:pt>
                <c:pt idx="12687">
                  <c:v>2222.2350000000001</c:v>
                </c:pt>
                <c:pt idx="12688">
                  <c:v>2222.2462500000001</c:v>
                </c:pt>
                <c:pt idx="12689">
                  <c:v>2222.2575000000002</c:v>
                </c:pt>
                <c:pt idx="12690">
                  <c:v>2222.2687500000002</c:v>
                </c:pt>
                <c:pt idx="12691">
                  <c:v>2222.2800000000002</c:v>
                </c:pt>
                <c:pt idx="12692">
                  <c:v>2222.2912500000002</c:v>
                </c:pt>
                <c:pt idx="12693">
                  <c:v>2222.3024999999998</c:v>
                </c:pt>
                <c:pt idx="12694">
                  <c:v>2222.3137499999998</c:v>
                </c:pt>
                <c:pt idx="12695">
                  <c:v>2222.3249999999998</c:v>
                </c:pt>
                <c:pt idx="12696">
                  <c:v>2222.3362499999998</c:v>
                </c:pt>
                <c:pt idx="12697">
                  <c:v>2222.3474999999999</c:v>
                </c:pt>
                <c:pt idx="12698">
                  <c:v>2222.3587499999999</c:v>
                </c:pt>
                <c:pt idx="12699">
                  <c:v>2222.37</c:v>
                </c:pt>
                <c:pt idx="12700">
                  <c:v>2222.3812499999999</c:v>
                </c:pt>
                <c:pt idx="12701">
                  <c:v>2222.3924999999999</c:v>
                </c:pt>
                <c:pt idx="12702">
                  <c:v>2222.4037499999999</c:v>
                </c:pt>
                <c:pt idx="12703">
                  <c:v>2222.415</c:v>
                </c:pt>
                <c:pt idx="12704">
                  <c:v>2222.42625</c:v>
                </c:pt>
                <c:pt idx="12705">
                  <c:v>2222.4375</c:v>
                </c:pt>
                <c:pt idx="12706">
                  <c:v>2222.44875</c:v>
                </c:pt>
                <c:pt idx="12707">
                  <c:v>2222.46</c:v>
                </c:pt>
                <c:pt idx="12708">
                  <c:v>2222.4712500000001</c:v>
                </c:pt>
                <c:pt idx="12709">
                  <c:v>2222.4825000000001</c:v>
                </c:pt>
                <c:pt idx="12710">
                  <c:v>2222.4937500000001</c:v>
                </c:pt>
                <c:pt idx="12711">
                  <c:v>2222.5050000000001</c:v>
                </c:pt>
                <c:pt idx="12712">
                  <c:v>2222.5162500000001</c:v>
                </c:pt>
                <c:pt idx="12713">
                  <c:v>2222.5275000000001</c:v>
                </c:pt>
                <c:pt idx="12714">
                  <c:v>2222.5387500000002</c:v>
                </c:pt>
                <c:pt idx="12715">
                  <c:v>2222.5500000000002</c:v>
                </c:pt>
                <c:pt idx="12716">
                  <c:v>2222.5612500000002</c:v>
                </c:pt>
                <c:pt idx="12717">
                  <c:v>2222.5725000000002</c:v>
                </c:pt>
                <c:pt idx="12718">
                  <c:v>2222.5837499999998</c:v>
                </c:pt>
                <c:pt idx="12719">
                  <c:v>2222.5949999999998</c:v>
                </c:pt>
                <c:pt idx="12720">
                  <c:v>2222.6062499999998</c:v>
                </c:pt>
                <c:pt idx="12721">
                  <c:v>2222.6174999999998</c:v>
                </c:pt>
                <c:pt idx="12722">
                  <c:v>2222.6287499999999</c:v>
                </c:pt>
                <c:pt idx="12723">
                  <c:v>2222.64</c:v>
                </c:pt>
                <c:pt idx="12724">
                  <c:v>2222.6512499999999</c:v>
                </c:pt>
                <c:pt idx="12725">
                  <c:v>2222.6624999999999</c:v>
                </c:pt>
                <c:pt idx="12726">
                  <c:v>2222.6737499999999</c:v>
                </c:pt>
                <c:pt idx="12727">
                  <c:v>2222.6849999999999</c:v>
                </c:pt>
                <c:pt idx="12728">
                  <c:v>2222.69625</c:v>
                </c:pt>
                <c:pt idx="12729">
                  <c:v>2222.7075</c:v>
                </c:pt>
                <c:pt idx="12730">
                  <c:v>2222.71875</c:v>
                </c:pt>
                <c:pt idx="12731">
                  <c:v>2222.73</c:v>
                </c:pt>
                <c:pt idx="12732">
                  <c:v>2222.74125</c:v>
                </c:pt>
                <c:pt idx="12733">
                  <c:v>2222.7525000000001</c:v>
                </c:pt>
                <c:pt idx="12734">
                  <c:v>2222.7637500000001</c:v>
                </c:pt>
                <c:pt idx="12735">
                  <c:v>2222.7750000000001</c:v>
                </c:pt>
                <c:pt idx="12736">
                  <c:v>2222.7862500000001</c:v>
                </c:pt>
                <c:pt idx="12737">
                  <c:v>2222.7975000000001</c:v>
                </c:pt>
                <c:pt idx="12738">
                  <c:v>2222.8087500000001</c:v>
                </c:pt>
                <c:pt idx="12739">
                  <c:v>2222.8200000000002</c:v>
                </c:pt>
                <c:pt idx="12740">
                  <c:v>2222.8312500000002</c:v>
                </c:pt>
                <c:pt idx="12741">
                  <c:v>2222.8425000000002</c:v>
                </c:pt>
                <c:pt idx="12742">
                  <c:v>2222.8537500000002</c:v>
                </c:pt>
                <c:pt idx="12743">
                  <c:v>2222.8649999999998</c:v>
                </c:pt>
                <c:pt idx="12744">
                  <c:v>2222.8762499999998</c:v>
                </c:pt>
                <c:pt idx="12745">
                  <c:v>2222.8874999999998</c:v>
                </c:pt>
                <c:pt idx="12746">
                  <c:v>2222.8987499999998</c:v>
                </c:pt>
                <c:pt idx="12747">
                  <c:v>2222.91</c:v>
                </c:pt>
                <c:pt idx="12748">
                  <c:v>2222.9212499999999</c:v>
                </c:pt>
                <c:pt idx="12749">
                  <c:v>2222.9324999999999</c:v>
                </c:pt>
                <c:pt idx="12750">
                  <c:v>2222.9437499999999</c:v>
                </c:pt>
                <c:pt idx="12751">
                  <c:v>2222.9549999999999</c:v>
                </c:pt>
                <c:pt idx="12752">
                  <c:v>2222.9662499999999</c:v>
                </c:pt>
                <c:pt idx="12753">
                  <c:v>2222.9775</c:v>
                </c:pt>
                <c:pt idx="12754">
                  <c:v>2222.98875</c:v>
                </c:pt>
                <c:pt idx="12755">
                  <c:v>2223</c:v>
                </c:pt>
                <c:pt idx="12756">
                  <c:v>2223.01125</c:v>
                </c:pt>
                <c:pt idx="12757">
                  <c:v>2223.0225</c:v>
                </c:pt>
                <c:pt idx="12758">
                  <c:v>2223.0337500000001</c:v>
                </c:pt>
                <c:pt idx="12759">
                  <c:v>2223.0450000000001</c:v>
                </c:pt>
                <c:pt idx="12760">
                  <c:v>2223.0562500000001</c:v>
                </c:pt>
                <c:pt idx="12761">
                  <c:v>2223.0675000000001</c:v>
                </c:pt>
                <c:pt idx="12762">
                  <c:v>2223.0787500000001</c:v>
                </c:pt>
                <c:pt idx="12763">
                  <c:v>2223.09</c:v>
                </c:pt>
                <c:pt idx="12764">
                  <c:v>2223.1012500000002</c:v>
                </c:pt>
                <c:pt idx="12765">
                  <c:v>2223.1125000000002</c:v>
                </c:pt>
                <c:pt idx="12766">
                  <c:v>2223.1237500000002</c:v>
                </c:pt>
                <c:pt idx="12767">
                  <c:v>2223.1350000000002</c:v>
                </c:pt>
                <c:pt idx="12768">
                  <c:v>2223.1462499999998</c:v>
                </c:pt>
                <c:pt idx="12769">
                  <c:v>2223.1574999999998</c:v>
                </c:pt>
                <c:pt idx="12770">
                  <c:v>2223.1687499999998</c:v>
                </c:pt>
                <c:pt idx="12771">
                  <c:v>2223.1799999999998</c:v>
                </c:pt>
                <c:pt idx="12772">
                  <c:v>2223.1912499999999</c:v>
                </c:pt>
                <c:pt idx="12773">
                  <c:v>2223.2024999999999</c:v>
                </c:pt>
                <c:pt idx="12774">
                  <c:v>2223.2137499999999</c:v>
                </c:pt>
                <c:pt idx="12775">
                  <c:v>2223.2249999999999</c:v>
                </c:pt>
                <c:pt idx="12776">
                  <c:v>2223.2362499999999</c:v>
                </c:pt>
                <c:pt idx="12777">
                  <c:v>2223.2474999999999</c:v>
                </c:pt>
                <c:pt idx="12778">
                  <c:v>2223.25875</c:v>
                </c:pt>
                <c:pt idx="12779">
                  <c:v>2223.27</c:v>
                </c:pt>
                <c:pt idx="12780">
                  <c:v>2223.28125</c:v>
                </c:pt>
                <c:pt idx="12781">
                  <c:v>2223.2925</c:v>
                </c:pt>
                <c:pt idx="12782">
                  <c:v>2223.30375</c:v>
                </c:pt>
                <c:pt idx="12783">
                  <c:v>2223.3150000000001</c:v>
                </c:pt>
                <c:pt idx="12784">
                  <c:v>2223.3262500000001</c:v>
                </c:pt>
                <c:pt idx="12785">
                  <c:v>2223.3375000000001</c:v>
                </c:pt>
                <c:pt idx="12786">
                  <c:v>2223.3487500000001</c:v>
                </c:pt>
                <c:pt idx="12787">
                  <c:v>2223.36</c:v>
                </c:pt>
                <c:pt idx="12788">
                  <c:v>2223.3712500000001</c:v>
                </c:pt>
                <c:pt idx="12789">
                  <c:v>2223.3825000000002</c:v>
                </c:pt>
                <c:pt idx="12790">
                  <c:v>2223.3937500000002</c:v>
                </c:pt>
                <c:pt idx="12791">
                  <c:v>2223.4050000000002</c:v>
                </c:pt>
                <c:pt idx="12792">
                  <c:v>2223.4162500000002</c:v>
                </c:pt>
                <c:pt idx="12793">
                  <c:v>2223.4274999999998</c:v>
                </c:pt>
                <c:pt idx="12794">
                  <c:v>2223.4387499999998</c:v>
                </c:pt>
                <c:pt idx="12795">
                  <c:v>2223.4499999999998</c:v>
                </c:pt>
                <c:pt idx="12796">
                  <c:v>2223.4612499999998</c:v>
                </c:pt>
                <c:pt idx="12797">
                  <c:v>2223.4724999999999</c:v>
                </c:pt>
                <c:pt idx="12798">
                  <c:v>2223.4837499999999</c:v>
                </c:pt>
                <c:pt idx="12799">
                  <c:v>2223.4949999999999</c:v>
                </c:pt>
                <c:pt idx="12800">
                  <c:v>2223.5062499999999</c:v>
                </c:pt>
                <c:pt idx="12801">
                  <c:v>2223.5174999999999</c:v>
                </c:pt>
                <c:pt idx="12802">
                  <c:v>2223.5287499999999</c:v>
                </c:pt>
                <c:pt idx="12803">
                  <c:v>2223.54</c:v>
                </c:pt>
                <c:pt idx="12804">
                  <c:v>2223.55125</c:v>
                </c:pt>
                <c:pt idx="12805">
                  <c:v>2223.5625</c:v>
                </c:pt>
                <c:pt idx="12806">
                  <c:v>2223.57375</c:v>
                </c:pt>
                <c:pt idx="12807">
                  <c:v>2223.585</c:v>
                </c:pt>
                <c:pt idx="12808">
                  <c:v>2223.5962500000001</c:v>
                </c:pt>
                <c:pt idx="12809">
                  <c:v>2223.6075000000001</c:v>
                </c:pt>
                <c:pt idx="12810">
                  <c:v>2223.6187500000001</c:v>
                </c:pt>
                <c:pt idx="12811">
                  <c:v>2223.63</c:v>
                </c:pt>
                <c:pt idx="12812">
                  <c:v>2223.6412500000001</c:v>
                </c:pt>
                <c:pt idx="12813">
                  <c:v>2223.6525000000001</c:v>
                </c:pt>
                <c:pt idx="12814">
                  <c:v>2223.6637500000002</c:v>
                </c:pt>
                <c:pt idx="12815">
                  <c:v>2223.6750000000002</c:v>
                </c:pt>
                <c:pt idx="12816">
                  <c:v>2223.6862500000002</c:v>
                </c:pt>
                <c:pt idx="12817">
                  <c:v>2223.6975000000002</c:v>
                </c:pt>
                <c:pt idx="12818">
                  <c:v>2223.7087499999998</c:v>
                </c:pt>
                <c:pt idx="12819">
                  <c:v>2223.7199999999998</c:v>
                </c:pt>
                <c:pt idx="12820">
                  <c:v>2223.7312499999998</c:v>
                </c:pt>
                <c:pt idx="12821">
                  <c:v>2223.7424999999998</c:v>
                </c:pt>
                <c:pt idx="12822">
                  <c:v>2223.7537499999999</c:v>
                </c:pt>
                <c:pt idx="12823">
                  <c:v>2223.7649999999999</c:v>
                </c:pt>
                <c:pt idx="12824">
                  <c:v>2223.7762499999999</c:v>
                </c:pt>
                <c:pt idx="12825">
                  <c:v>2223.7874999999999</c:v>
                </c:pt>
                <c:pt idx="12826">
                  <c:v>2223.7987499999999</c:v>
                </c:pt>
                <c:pt idx="12827">
                  <c:v>2223.81</c:v>
                </c:pt>
                <c:pt idx="12828">
                  <c:v>2223.82125</c:v>
                </c:pt>
                <c:pt idx="12829">
                  <c:v>2223.8325</c:v>
                </c:pt>
                <c:pt idx="12830">
                  <c:v>2223.84375</c:v>
                </c:pt>
                <c:pt idx="12831">
                  <c:v>2223.855</c:v>
                </c:pt>
                <c:pt idx="12832">
                  <c:v>2223.86625</c:v>
                </c:pt>
                <c:pt idx="12833">
                  <c:v>2223.8775000000001</c:v>
                </c:pt>
                <c:pt idx="12834">
                  <c:v>2223.8887500000001</c:v>
                </c:pt>
                <c:pt idx="12835">
                  <c:v>2223.9</c:v>
                </c:pt>
                <c:pt idx="12836">
                  <c:v>2223.9112500000001</c:v>
                </c:pt>
                <c:pt idx="12837">
                  <c:v>2223.9225000000001</c:v>
                </c:pt>
                <c:pt idx="12838">
                  <c:v>2223.9337500000001</c:v>
                </c:pt>
                <c:pt idx="12839">
                  <c:v>2223.9450000000002</c:v>
                </c:pt>
                <c:pt idx="12840">
                  <c:v>2223.9562500000002</c:v>
                </c:pt>
                <c:pt idx="12841">
                  <c:v>2223.9675000000002</c:v>
                </c:pt>
                <c:pt idx="12842">
                  <c:v>2223.9787500000002</c:v>
                </c:pt>
                <c:pt idx="12843">
                  <c:v>2223.9899999999998</c:v>
                </c:pt>
                <c:pt idx="12844">
                  <c:v>2224.0012499999998</c:v>
                </c:pt>
                <c:pt idx="12845">
                  <c:v>2224.0124999999998</c:v>
                </c:pt>
                <c:pt idx="12846">
                  <c:v>2224.0237499999998</c:v>
                </c:pt>
                <c:pt idx="12847">
                  <c:v>2224.0349999999999</c:v>
                </c:pt>
                <c:pt idx="12848">
                  <c:v>2224.0462499999999</c:v>
                </c:pt>
                <c:pt idx="12849">
                  <c:v>2224.0574999999999</c:v>
                </c:pt>
                <c:pt idx="12850">
                  <c:v>2224.0687499999999</c:v>
                </c:pt>
                <c:pt idx="12851">
                  <c:v>2224.08</c:v>
                </c:pt>
                <c:pt idx="12852">
                  <c:v>2224.0912499999999</c:v>
                </c:pt>
                <c:pt idx="12853">
                  <c:v>2224.1025</c:v>
                </c:pt>
                <c:pt idx="12854">
                  <c:v>2224.11375</c:v>
                </c:pt>
                <c:pt idx="12855">
                  <c:v>2224.125</c:v>
                </c:pt>
                <c:pt idx="12856">
                  <c:v>2224.13625</c:v>
                </c:pt>
                <c:pt idx="12857">
                  <c:v>2224.1475</c:v>
                </c:pt>
                <c:pt idx="12858">
                  <c:v>2224.1587500000001</c:v>
                </c:pt>
                <c:pt idx="12859">
                  <c:v>2224.17</c:v>
                </c:pt>
                <c:pt idx="12860">
                  <c:v>2224.1812500000001</c:v>
                </c:pt>
                <c:pt idx="12861">
                  <c:v>2224.1925000000001</c:v>
                </c:pt>
                <c:pt idx="12862">
                  <c:v>2224.2037500000001</c:v>
                </c:pt>
                <c:pt idx="12863">
                  <c:v>2224.2150000000001</c:v>
                </c:pt>
                <c:pt idx="12864">
                  <c:v>2224.2262500000002</c:v>
                </c:pt>
                <c:pt idx="12865">
                  <c:v>2224.2375000000002</c:v>
                </c:pt>
                <c:pt idx="12866">
                  <c:v>2224.2487500000002</c:v>
                </c:pt>
                <c:pt idx="12867">
                  <c:v>2224.2600000000002</c:v>
                </c:pt>
                <c:pt idx="12868">
                  <c:v>2224.2712499999998</c:v>
                </c:pt>
                <c:pt idx="12869">
                  <c:v>2224.2824999999998</c:v>
                </c:pt>
                <c:pt idx="12870">
                  <c:v>2224.2937499999998</c:v>
                </c:pt>
                <c:pt idx="12871">
                  <c:v>2224.3049999999998</c:v>
                </c:pt>
                <c:pt idx="12872">
                  <c:v>2224.3162499999999</c:v>
                </c:pt>
                <c:pt idx="12873">
                  <c:v>2224.3274999999999</c:v>
                </c:pt>
                <c:pt idx="12874">
                  <c:v>2224.3387499999999</c:v>
                </c:pt>
                <c:pt idx="12875">
                  <c:v>2224.35</c:v>
                </c:pt>
                <c:pt idx="12876">
                  <c:v>2224.3612499999999</c:v>
                </c:pt>
                <c:pt idx="12877">
                  <c:v>2224.3724999999999</c:v>
                </c:pt>
                <c:pt idx="12878">
                  <c:v>2224.38375</c:v>
                </c:pt>
                <c:pt idx="12879">
                  <c:v>2224.395</c:v>
                </c:pt>
                <c:pt idx="12880">
                  <c:v>2224.40625</c:v>
                </c:pt>
                <c:pt idx="12881">
                  <c:v>2224.4175</c:v>
                </c:pt>
                <c:pt idx="12882">
                  <c:v>2224.42875</c:v>
                </c:pt>
                <c:pt idx="12883">
                  <c:v>2224.44</c:v>
                </c:pt>
                <c:pt idx="12884">
                  <c:v>2224.4512500000001</c:v>
                </c:pt>
                <c:pt idx="12885">
                  <c:v>2224.4625000000001</c:v>
                </c:pt>
                <c:pt idx="12886">
                  <c:v>2224.4737500000001</c:v>
                </c:pt>
                <c:pt idx="12887">
                  <c:v>2224.4850000000001</c:v>
                </c:pt>
                <c:pt idx="12888">
                  <c:v>2224.4962500000001</c:v>
                </c:pt>
                <c:pt idx="12889">
                  <c:v>2224.5075000000002</c:v>
                </c:pt>
                <c:pt idx="12890">
                  <c:v>2224.5187500000002</c:v>
                </c:pt>
                <c:pt idx="12891">
                  <c:v>2224.5300000000002</c:v>
                </c:pt>
                <c:pt idx="12892">
                  <c:v>2224.5412500000002</c:v>
                </c:pt>
                <c:pt idx="12893">
                  <c:v>2224.5524999999998</c:v>
                </c:pt>
                <c:pt idx="12894">
                  <c:v>2224.5637499999998</c:v>
                </c:pt>
                <c:pt idx="12895">
                  <c:v>2224.5749999999998</c:v>
                </c:pt>
                <c:pt idx="12896">
                  <c:v>2224.5862499999998</c:v>
                </c:pt>
                <c:pt idx="12897">
                  <c:v>2224.5974999999999</c:v>
                </c:pt>
                <c:pt idx="12898">
                  <c:v>2224.6087499999999</c:v>
                </c:pt>
                <c:pt idx="12899">
                  <c:v>2224.62</c:v>
                </c:pt>
                <c:pt idx="12900">
                  <c:v>2224.6312499999999</c:v>
                </c:pt>
                <c:pt idx="12901">
                  <c:v>2224.6424999999999</c:v>
                </c:pt>
                <c:pt idx="12902">
                  <c:v>2224.6537499999999</c:v>
                </c:pt>
                <c:pt idx="12903">
                  <c:v>2224.665</c:v>
                </c:pt>
                <c:pt idx="12904">
                  <c:v>2224.67625</c:v>
                </c:pt>
                <c:pt idx="12905">
                  <c:v>2224.6875</c:v>
                </c:pt>
                <c:pt idx="12906">
                  <c:v>2224.69875</c:v>
                </c:pt>
                <c:pt idx="12907">
                  <c:v>2224.71</c:v>
                </c:pt>
                <c:pt idx="12908">
                  <c:v>2224.7212500000001</c:v>
                </c:pt>
                <c:pt idx="12909">
                  <c:v>2224.7325000000001</c:v>
                </c:pt>
                <c:pt idx="12910">
                  <c:v>2224.7437500000001</c:v>
                </c:pt>
                <c:pt idx="12911">
                  <c:v>2224.7550000000001</c:v>
                </c:pt>
                <c:pt idx="12912">
                  <c:v>2224.7662500000001</c:v>
                </c:pt>
                <c:pt idx="12913">
                  <c:v>2224.7775000000001</c:v>
                </c:pt>
                <c:pt idx="12914">
                  <c:v>2224.7887500000002</c:v>
                </c:pt>
                <c:pt idx="12915">
                  <c:v>2224.8000000000002</c:v>
                </c:pt>
                <c:pt idx="12916">
                  <c:v>2224.8112500000002</c:v>
                </c:pt>
                <c:pt idx="12917">
                  <c:v>2224.8225000000002</c:v>
                </c:pt>
                <c:pt idx="12918">
                  <c:v>2224.8337499999998</c:v>
                </c:pt>
                <c:pt idx="12919">
                  <c:v>2224.8449999999998</c:v>
                </c:pt>
                <c:pt idx="12920">
                  <c:v>2224.8562499999998</c:v>
                </c:pt>
                <c:pt idx="12921">
                  <c:v>2224.8674999999998</c:v>
                </c:pt>
                <c:pt idx="12922">
                  <c:v>2224.8787499999999</c:v>
                </c:pt>
                <c:pt idx="12923">
                  <c:v>2224.89</c:v>
                </c:pt>
                <c:pt idx="12924">
                  <c:v>2224.9012499999999</c:v>
                </c:pt>
                <c:pt idx="12925">
                  <c:v>2224.9124999999999</c:v>
                </c:pt>
                <c:pt idx="12926">
                  <c:v>2224.9237499999999</c:v>
                </c:pt>
                <c:pt idx="12927">
                  <c:v>2224.9349999999999</c:v>
                </c:pt>
                <c:pt idx="12928">
                  <c:v>2224.94625</c:v>
                </c:pt>
                <c:pt idx="12929">
                  <c:v>2224.9575</c:v>
                </c:pt>
                <c:pt idx="12930">
                  <c:v>2224.96875</c:v>
                </c:pt>
                <c:pt idx="12931">
                  <c:v>2224.98</c:v>
                </c:pt>
                <c:pt idx="12932">
                  <c:v>2224.99125</c:v>
                </c:pt>
                <c:pt idx="12933">
                  <c:v>2225.0025000000001</c:v>
                </c:pt>
                <c:pt idx="12934">
                  <c:v>2225.0137500000001</c:v>
                </c:pt>
                <c:pt idx="12935">
                  <c:v>2225.0250000000001</c:v>
                </c:pt>
                <c:pt idx="12936">
                  <c:v>2225.0362500000001</c:v>
                </c:pt>
                <c:pt idx="12937">
                  <c:v>2225.0475000000001</c:v>
                </c:pt>
                <c:pt idx="12938">
                  <c:v>2225.0587500000001</c:v>
                </c:pt>
                <c:pt idx="12939">
                  <c:v>2225.0700000000002</c:v>
                </c:pt>
                <c:pt idx="12940">
                  <c:v>2225.0812500000002</c:v>
                </c:pt>
                <c:pt idx="12941">
                  <c:v>2225.0925000000002</c:v>
                </c:pt>
                <c:pt idx="12942">
                  <c:v>2225.1037500000002</c:v>
                </c:pt>
                <c:pt idx="12943">
                  <c:v>2225.1149999999998</c:v>
                </c:pt>
                <c:pt idx="12944">
                  <c:v>2225.1262499999998</c:v>
                </c:pt>
                <c:pt idx="12945">
                  <c:v>2225.1374999999998</c:v>
                </c:pt>
                <c:pt idx="12946">
                  <c:v>2225.1487499999998</c:v>
                </c:pt>
                <c:pt idx="12947">
                  <c:v>2225.16</c:v>
                </c:pt>
                <c:pt idx="12948">
                  <c:v>2225.1712499999999</c:v>
                </c:pt>
                <c:pt idx="12949">
                  <c:v>2225.1824999999999</c:v>
                </c:pt>
                <c:pt idx="12950">
                  <c:v>2225.1937499999999</c:v>
                </c:pt>
                <c:pt idx="12951">
                  <c:v>2225.2049999999999</c:v>
                </c:pt>
                <c:pt idx="12952">
                  <c:v>2225.2162499999999</c:v>
                </c:pt>
                <c:pt idx="12953">
                  <c:v>2225.2275</c:v>
                </c:pt>
                <c:pt idx="12954">
                  <c:v>2225.23875</c:v>
                </c:pt>
                <c:pt idx="12955">
                  <c:v>2225.25</c:v>
                </c:pt>
                <c:pt idx="12956">
                  <c:v>2225.26125</c:v>
                </c:pt>
                <c:pt idx="12957">
                  <c:v>2225.2725</c:v>
                </c:pt>
                <c:pt idx="12958">
                  <c:v>2225.2837500000001</c:v>
                </c:pt>
                <c:pt idx="12959">
                  <c:v>2225.2950000000001</c:v>
                </c:pt>
                <c:pt idx="12960">
                  <c:v>2225.3062500000001</c:v>
                </c:pt>
                <c:pt idx="12961">
                  <c:v>2225.3175000000001</c:v>
                </c:pt>
                <c:pt idx="12962">
                  <c:v>2225.3287500000001</c:v>
                </c:pt>
                <c:pt idx="12963">
                  <c:v>2225.34</c:v>
                </c:pt>
                <c:pt idx="12964">
                  <c:v>2225.3512500000002</c:v>
                </c:pt>
                <c:pt idx="12965">
                  <c:v>2225.3625000000002</c:v>
                </c:pt>
                <c:pt idx="12966">
                  <c:v>2225.3737500000002</c:v>
                </c:pt>
                <c:pt idx="12967">
                  <c:v>2225.3850000000002</c:v>
                </c:pt>
                <c:pt idx="12968">
                  <c:v>2225.3962499999998</c:v>
                </c:pt>
                <c:pt idx="12969">
                  <c:v>2225.4074999999998</c:v>
                </c:pt>
                <c:pt idx="12970">
                  <c:v>2225.4187499999998</c:v>
                </c:pt>
                <c:pt idx="12971">
                  <c:v>2225.4299999999998</c:v>
                </c:pt>
                <c:pt idx="12972">
                  <c:v>2225.4412499999999</c:v>
                </c:pt>
                <c:pt idx="12973">
                  <c:v>2225.4524999999999</c:v>
                </c:pt>
                <c:pt idx="12974">
                  <c:v>2225.4637499999999</c:v>
                </c:pt>
                <c:pt idx="12975">
                  <c:v>2225.4749999999999</c:v>
                </c:pt>
                <c:pt idx="12976">
                  <c:v>2225.4862499999999</c:v>
                </c:pt>
                <c:pt idx="12977">
                  <c:v>2225.4974999999999</c:v>
                </c:pt>
                <c:pt idx="12978">
                  <c:v>2225.50875</c:v>
                </c:pt>
                <c:pt idx="12979">
                  <c:v>2225.52</c:v>
                </c:pt>
                <c:pt idx="12980">
                  <c:v>2225.53125</c:v>
                </c:pt>
                <c:pt idx="12981">
                  <c:v>2225.5425</c:v>
                </c:pt>
                <c:pt idx="12982">
                  <c:v>2225.55375</c:v>
                </c:pt>
                <c:pt idx="12983">
                  <c:v>2225.5650000000001</c:v>
                </c:pt>
                <c:pt idx="12984">
                  <c:v>2225.5762500000001</c:v>
                </c:pt>
                <c:pt idx="12985">
                  <c:v>2225.5875000000001</c:v>
                </c:pt>
                <c:pt idx="12986">
                  <c:v>2225.5987500000001</c:v>
                </c:pt>
                <c:pt idx="12987">
                  <c:v>2225.61</c:v>
                </c:pt>
                <c:pt idx="12988">
                  <c:v>2225.6212500000001</c:v>
                </c:pt>
                <c:pt idx="12989">
                  <c:v>2225.6325000000002</c:v>
                </c:pt>
                <c:pt idx="12990">
                  <c:v>2225.6437500000002</c:v>
                </c:pt>
                <c:pt idx="12991">
                  <c:v>2225.6550000000002</c:v>
                </c:pt>
                <c:pt idx="12992">
                  <c:v>2225.6662500000002</c:v>
                </c:pt>
                <c:pt idx="12993">
                  <c:v>2225.6774999999998</c:v>
                </c:pt>
                <c:pt idx="12994">
                  <c:v>2225.6887499999998</c:v>
                </c:pt>
                <c:pt idx="12995">
                  <c:v>2225.6999999999998</c:v>
                </c:pt>
                <c:pt idx="12996">
                  <c:v>2225.7112499999998</c:v>
                </c:pt>
                <c:pt idx="12997">
                  <c:v>2225.7224999999999</c:v>
                </c:pt>
                <c:pt idx="12998">
                  <c:v>2225.7337499999999</c:v>
                </c:pt>
                <c:pt idx="12999">
                  <c:v>2225.7449999999999</c:v>
                </c:pt>
                <c:pt idx="13000">
                  <c:v>2225.7562499999999</c:v>
                </c:pt>
                <c:pt idx="13001">
                  <c:v>2225.7674999999999</c:v>
                </c:pt>
                <c:pt idx="13002">
                  <c:v>2225.7787499999999</c:v>
                </c:pt>
                <c:pt idx="13003">
                  <c:v>2225.79</c:v>
                </c:pt>
                <c:pt idx="13004">
                  <c:v>2225.80125</c:v>
                </c:pt>
                <c:pt idx="13005">
                  <c:v>2225.8125</c:v>
                </c:pt>
                <c:pt idx="13006">
                  <c:v>2225.82375</c:v>
                </c:pt>
                <c:pt idx="13007">
                  <c:v>2225.835</c:v>
                </c:pt>
                <c:pt idx="13008">
                  <c:v>2225.8462500000001</c:v>
                </c:pt>
                <c:pt idx="13009">
                  <c:v>2225.8575000000001</c:v>
                </c:pt>
                <c:pt idx="13010">
                  <c:v>2225.8687500000001</c:v>
                </c:pt>
                <c:pt idx="13011">
                  <c:v>2225.88</c:v>
                </c:pt>
                <c:pt idx="13012">
                  <c:v>2225.8912500000001</c:v>
                </c:pt>
                <c:pt idx="13013">
                  <c:v>2225.9025000000001</c:v>
                </c:pt>
                <c:pt idx="13014">
                  <c:v>2225.9137500000002</c:v>
                </c:pt>
                <c:pt idx="13015">
                  <c:v>2225.9250000000002</c:v>
                </c:pt>
                <c:pt idx="13016">
                  <c:v>2225.9362500000002</c:v>
                </c:pt>
                <c:pt idx="13017">
                  <c:v>2225.9475000000002</c:v>
                </c:pt>
                <c:pt idx="13018">
                  <c:v>2225.9587499999998</c:v>
                </c:pt>
                <c:pt idx="13019">
                  <c:v>2225.9699999999998</c:v>
                </c:pt>
                <c:pt idx="13020">
                  <c:v>2225.9812499999998</c:v>
                </c:pt>
                <c:pt idx="13021">
                  <c:v>2225.9924999999998</c:v>
                </c:pt>
                <c:pt idx="13022">
                  <c:v>2226.0037499999999</c:v>
                </c:pt>
                <c:pt idx="13023">
                  <c:v>2226.0149999999999</c:v>
                </c:pt>
                <c:pt idx="13024">
                  <c:v>2226.0262499999999</c:v>
                </c:pt>
                <c:pt idx="13025">
                  <c:v>2226.0374999999999</c:v>
                </c:pt>
                <c:pt idx="13026">
                  <c:v>2226.0487499999999</c:v>
                </c:pt>
                <c:pt idx="13027">
                  <c:v>2226.06</c:v>
                </c:pt>
                <c:pt idx="13028">
                  <c:v>2226.07125</c:v>
                </c:pt>
                <c:pt idx="13029">
                  <c:v>2226.0825</c:v>
                </c:pt>
                <c:pt idx="13030">
                  <c:v>2226.09375</c:v>
                </c:pt>
                <c:pt idx="13031">
                  <c:v>2226.105</c:v>
                </c:pt>
                <c:pt idx="13032">
                  <c:v>2226.11625</c:v>
                </c:pt>
                <c:pt idx="13033">
                  <c:v>2226.1275000000001</c:v>
                </c:pt>
                <c:pt idx="13034">
                  <c:v>2226.1387500000001</c:v>
                </c:pt>
                <c:pt idx="13035">
                  <c:v>2226.15</c:v>
                </c:pt>
                <c:pt idx="13036">
                  <c:v>2226.1612500000001</c:v>
                </c:pt>
                <c:pt idx="13037">
                  <c:v>2226.1725000000001</c:v>
                </c:pt>
                <c:pt idx="13038">
                  <c:v>2226.1837500000001</c:v>
                </c:pt>
                <c:pt idx="13039">
                  <c:v>2226.1950000000002</c:v>
                </c:pt>
                <c:pt idx="13040">
                  <c:v>2226.2062500000002</c:v>
                </c:pt>
                <c:pt idx="13041">
                  <c:v>2226.2175000000002</c:v>
                </c:pt>
                <c:pt idx="13042">
                  <c:v>2226.2287500000002</c:v>
                </c:pt>
                <c:pt idx="13043">
                  <c:v>2226.2399999999998</c:v>
                </c:pt>
                <c:pt idx="13044">
                  <c:v>2226.2512499999998</c:v>
                </c:pt>
                <c:pt idx="13045">
                  <c:v>2226.2624999999998</c:v>
                </c:pt>
                <c:pt idx="13046">
                  <c:v>2226.2737499999998</c:v>
                </c:pt>
                <c:pt idx="13047">
                  <c:v>2226.2849999999999</c:v>
                </c:pt>
                <c:pt idx="13048">
                  <c:v>2226.2962499999999</c:v>
                </c:pt>
                <c:pt idx="13049">
                  <c:v>2226.3074999999999</c:v>
                </c:pt>
                <c:pt idx="13050">
                  <c:v>2226.3187499999999</c:v>
                </c:pt>
                <c:pt idx="13051">
                  <c:v>2226.33</c:v>
                </c:pt>
                <c:pt idx="13052">
                  <c:v>2226.3412499999999</c:v>
                </c:pt>
                <c:pt idx="13053">
                  <c:v>2226.3525</c:v>
                </c:pt>
                <c:pt idx="13054">
                  <c:v>2226.36375</c:v>
                </c:pt>
                <c:pt idx="13055">
                  <c:v>2226.375</c:v>
                </c:pt>
                <c:pt idx="13056">
                  <c:v>2226.38625</c:v>
                </c:pt>
                <c:pt idx="13057">
                  <c:v>2226.3975</c:v>
                </c:pt>
                <c:pt idx="13058">
                  <c:v>2226.4087500000001</c:v>
                </c:pt>
                <c:pt idx="13059">
                  <c:v>2226.42</c:v>
                </c:pt>
                <c:pt idx="13060">
                  <c:v>2226.4312500000001</c:v>
                </c:pt>
                <c:pt idx="13061">
                  <c:v>2226.4425000000001</c:v>
                </c:pt>
                <c:pt idx="13062">
                  <c:v>2226.4537500000001</c:v>
                </c:pt>
                <c:pt idx="13063">
                  <c:v>2226.4650000000001</c:v>
                </c:pt>
                <c:pt idx="13064">
                  <c:v>2226.4762500000002</c:v>
                </c:pt>
                <c:pt idx="13065">
                  <c:v>2226.4875000000002</c:v>
                </c:pt>
                <c:pt idx="13066">
                  <c:v>2226.4987500000002</c:v>
                </c:pt>
                <c:pt idx="13067">
                  <c:v>2226.5100000000002</c:v>
                </c:pt>
                <c:pt idx="13068">
                  <c:v>2226.5212499999998</c:v>
                </c:pt>
                <c:pt idx="13069">
                  <c:v>2226.5324999999998</c:v>
                </c:pt>
                <c:pt idx="13070">
                  <c:v>2226.5437499999998</c:v>
                </c:pt>
                <c:pt idx="13071">
                  <c:v>2226.5549999999998</c:v>
                </c:pt>
                <c:pt idx="13072">
                  <c:v>2226.5662499999999</c:v>
                </c:pt>
                <c:pt idx="13073">
                  <c:v>2226.5774999999999</c:v>
                </c:pt>
                <c:pt idx="13074">
                  <c:v>2226.5887499999999</c:v>
                </c:pt>
                <c:pt idx="13075">
                  <c:v>2226.6</c:v>
                </c:pt>
                <c:pt idx="13076">
                  <c:v>2226.6112499999999</c:v>
                </c:pt>
                <c:pt idx="13077">
                  <c:v>2226.6224999999999</c:v>
                </c:pt>
                <c:pt idx="13078">
                  <c:v>2226.63375</c:v>
                </c:pt>
                <c:pt idx="13079">
                  <c:v>2226.645</c:v>
                </c:pt>
                <c:pt idx="13080">
                  <c:v>2226.65625</c:v>
                </c:pt>
                <c:pt idx="13081">
                  <c:v>2226.6675</c:v>
                </c:pt>
                <c:pt idx="13082">
                  <c:v>2226.67875</c:v>
                </c:pt>
                <c:pt idx="13083">
                  <c:v>2226.69</c:v>
                </c:pt>
                <c:pt idx="13084">
                  <c:v>2226.7012500000001</c:v>
                </c:pt>
                <c:pt idx="13085">
                  <c:v>2226.7125000000001</c:v>
                </c:pt>
                <c:pt idx="13086">
                  <c:v>2226.7237500000001</c:v>
                </c:pt>
                <c:pt idx="13087">
                  <c:v>2226.7350000000001</c:v>
                </c:pt>
                <c:pt idx="13088">
                  <c:v>2226.7462500000001</c:v>
                </c:pt>
                <c:pt idx="13089">
                  <c:v>2226.7575000000002</c:v>
                </c:pt>
                <c:pt idx="13090">
                  <c:v>2226.7687500000002</c:v>
                </c:pt>
                <c:pt idx="13091">
                  <c:v>2226.7800000000002</c:v>
                </c:pt>
                <c:pt idx="13092">
                  <c:v>2226.7912500000002</c:v>
                </c:pt>
                <c:pt idx="13093">
                  <c:v>2226.8024999999998</c:v>
                </c:pt>
                <c:pt idx="13094">
                  <c:v>2226.8137499999998</c:v>
                </c:pt>
                <c:pt idx="13095">
                  <c:v>2226.8249999999998</c:v>
                </c:pt>
                <c:pt idx="13096">
                  <c:v>2226.8362499999998</c:v>
                </c:pt>
                <c:pt idx="13097">
                  <c:v>2226.8474999999999</c:v>
                </c:pt>
                <c:pt idx="13098">
                  <c:v>2226.8587499999999</c:v>
                </c:pt>
                <c:pt idx="13099">
                  <c:v>2226.87</c:v>
                </c:pt>
                <c:pt idx="13100">
                  <c:v>2226.8812499999999</c:v>
                </c:pt>
                <c:pt idx="13101">
                  <c:v>2226.8924999999999</c:v>
                </c:pt>
                <c:pt idx="13102">
                  <c:v>2226.9037499999999</c:v>
                </c:pt>
                <c:pt idx="13103">
                  <c:v>2226.915</c:v>
                </c:pt>
                <c:pt idx="13104">
                  <c:v>2226.92625</c:v>
                </c:pt>
                <c:pt idx="13105">
                  <c:v>2226.9375</c:v>
                </c:pt>
                <c:pt idx="13106">
                  <c:v>2226.94875</c:v>
                </c:pt>
                <c:pt idx="13107">
                  <c:v>2226.96</c:v>
                </c:pt>
                <c:pt idx="13108">
                  <c:v>2226.9712500000001</c:v>
                </c:pt>
                <c:pt idx="13109">
                  <c:v>2226.9825000000001</c:v>
                </c:pt>
                <c:pt idx="13110">
                  <c:v>2226.9937500000001</c:v>
                </c:pt>
                <c:pt idx="13111">
                  <c:v>2227.0050000000001</c:v>
                </c:pt>
                <c:pt idx="13112">
                  <c:v>2227.0162500000001</c:v>
                </c:pt>
                <c:pt idx="13113">
                  <c:v>2227.0275000000001</c:v>
                </c:pt>
                <c:pt idx="13114">
                  <c:v>2227.0387500000002</c:v>
                </c:pt>
                <c:pt idx="13115">
                  <c:v>2227.0500000000002</c:v>
                </c:pt>
                <c:pt idx="13116">
                  <c:v>2227.0612500000002</c:v>
                </c:pt>
                <c:pt idx="13117">
                  <c:v>2227.0725000000002</c:v>
                </c:pt>
                <c:pt idx="13118">
                  <c:v>2227.0837499999998</c:v>
                </c:pt>
                <c:pt idx="13119">
                  <c:v>2227.0949999999998</c:v>
                </c:pt>
                <c:pt idx="13120">
                  <c:v>2227.1062499999998</c:v>
                </c:pt>
                <c:pt idx="13121">
                  <c:v>2227.1174999999998</c:v>
                </c:pt>
                <c:pt idx="13122">
                  <c:v>2227.1287499999999</c:v>
                </c:pt>
                <c:pt idx="13123">
                  <c:v>2227.14</c:v>
                </c:pt>
                <c:pt idx="13124">
                  <c:v>2227.1512499999999</c:v>
                </c:pt>
                <c:pt idx="13125">
                  <c:v>2227.1624999999999</c:v>
                </c:pt>
                <c:pt idx="13126">
                  <c:v>2227.1737499999999</c:v>
                </c:pt>
                <c:pt idx="13127">
                  <c:v>2227.1849999999999</c:v>
                </c:pt>
                <c:pt idx="13128">
                  <c:v>2227.19625</c:v>
                </c:pt>
                <c:pt idx="13129">
                  <c:v>2227.2075</c:v>
                </c:pt>
                <c:pt idx="13130">
                  <c:v>2227.21875</c:v>
                </c:pt>
                <c:pt idx="13131">
                  <c:v>2227.23</c:v>
                </c:pt>
                <c:pt idx="13132">
                  <c:v>2227.24125</c:v>
                </c:pt>
                <c:pt idx="13133">
                  <c:v>2227.2525000000001</c:v>
                </c:pt>
                <c:pt idx="13134">
                  <c:v>2227.2637500000001</c:v>
                </c:pt>
                <c:pt idx="13135">
                  <c:v>2227.2750000000001</c:v>
                </c:pt>
                <c:pt idx="13136">
                  <c:v>2227.2862500000001</c:v>
                </c:pt>
                <c:pt idx="13137">
                  <c:v>2227.2975000000001</c:v>
                </c:pt>
                <c:pt idx="13138">
                  <c:v>2227.3087500000001</c:v>
                </c:pt>
                <c:pt idx="13139">
                  <c:v>2227.3200000000002</c:v>
                </c:pt>
                <c:pt idx="13140">
                  <c:v>2227.3312500000002</c:v>
                </c:pt>
                <c:pt idx="13141">
                  <c:v>2227.3425000000002</c:v>
                </c:pt>
                <c:pt idx="13142">
                  <c:v>2227.3537500000002</c:v>
                </c:pt>
                <c:pt idx="13143">
                  <c:v>2227.3649999999998</c:v>
                </c:pt>
                <c:pt idx="13144">
                  <c:v>2227.3762499999998</c:v>
                </c:pt>
                <c:pt idx="13145">
                  <c:v>2227.3874999999998</c:v>
                </c:pt>
                <c:pt idx="13146">
                  <c:v>2227.3987499999998</c:v>
                </c:pt>
                <c:pt idx="13147">
                  <c:v>2227.41</c:v>
                </c:pt>
                <c:pt idx="13148">
                  <c:v>2227.4212499999999</c:v>
                </c:pt>
                <c:pt idx="13149">
                  <c:v>2227.4324999999999</c:v>
                </c:pt>
                <c:pt idx="13150">
                  <c:v>2227.4437499999999</c:v>
                </c:pt>
                <c:pt idx="13151">
                  <c:v>2227.4549999999999</c:v>
                </c:pt>
                <c:pt idx="13152">
                  <c:v>2227.4662499999999</c:v>
                </c:pt>
                <c:pt idx="13153">
                  <c:v>2227.4775</c:v>
                </c:pt>
                <c:pt idx="13154">
                  <c:v>2227.48875</c:v>
                </c:pt>
                <c:pt idx="13155">
                  <c:v>2227.5</c:v>
                </c:pt>
                <c:pt idx="13156">
                  <c:v>2227.51125</c:v>
                </c:pt>
                <c:pt idx="13157">
                  <c:v>2227.5225</c:v>
                </c:pt>
                <c:pt idx="13158">
                  <c:v>2227.5337500000001</c:v>
                </c:pt>
                <c:pt idx="13159">
                  <c:v>2227.5450000000001</c:v>
                </c:pt>
                <c:pt idx="13160">
                  <c:v>2227.5562500000001</c:v>
                </c:pt>
                <c:pt idx="13161">
                  <c:v>2227.5675000000001</c:v>
                </c:pt>
                <c:pt idx="13162">
                  <c:v>2227.5787500000001</c:v>
                </c:pt>
                <c:pt idx="13163">
                  <c:v>2227.59</c:v>
                </c:pt>
                <c:pt idx="13164">
                  <c:v>2227.6012500000002</c:v>
                </c:pt>
                <c:pt idx="13165">
                  <c:v>2227.6125000000002</c:v>
                </c:pt>
                <c:pt idx="13166">
                  <c:v>2227.6237500000002</c:v>
                </c:pt>
                <c:pt idx="13167">
                  <c:v>2227.6350000000002</c:v>
                </c:pt>
                <c:pt idx="13168">
                  <c:v>2227.6462499999998</c:v>
                </c:pt>
                <c:pt idx="13169">
                  <c:v>2227.6574999999998</c:v>
                </c:pt>
                <c:pt idx="13170">
                  <c:v>2227.6687499999998</c:v>
                </c:pt>
                <c:pt idx="13171">
                  <c:v>2227.6799999999998</c:v>
                </c:pt>
                <c:pt idx="13172">
                  <c:v>2227.6912499999999</c:v>
                </c:pt>
                <c:pt idx="13173">
                  <c:v>2227.7024999999999</c:v>
                </c:pt>
                <c:pt idx="13174">
                  <c:v>2227.7137499999999</c:v>
                </c:pt>
                <c:pt idx="13175">
                  <c:v>2227.7249999999999</c:v>
                </c:pt>
                <c:pt idx="13176">
                  <c:v>2227.7362499999999</c:v>
                </c:pt>
                <c:pt idx="13177">
                  <c:v>2227.7474999999999</c:v>
                </c:pt>
                <c:pt idx="13178">
                  <c:v>2227.75875</c:v>
                </c:pt>
                <c:pt idx="13179">
                  <c:v>2227.77</c:v>
                </c:pt>
                <c:pt idx="13180">
                  <c:v>2227.78125</c:v>
                </c:pt>
                <c:pt idx="13181">
                  <c:v>2227.7925</c:v>
                </c:pt>
                <c:pt idx="13182">
                  <c:v>2227.80375</c:v>
                </c:pt>
                <c:pt idx="13183">
                  <c:v>2227.8150000000001</c:v>
                </c:pt>
                <c:pt idx="13184">
                  <c:v>2227.8262500000001</c:v>
                </c:pt>
                <c:pt idx="13185">
                  <c:v>2227.8375000000001</c:v>
                </c:pt>
                <c:pt idx="13186">
                  <c:v>2227.8487500000001</c:v>
                </c:pt>
                <c:pt idx="13187">
                  <c:v>2227.86</c:v>
                </c:pt>
                <c:pt idx="13188">
                  <c:v>2227.8712500000001</c:v>
                </c:pt>
                <c:pt idx="13189">
                  <c:v>2227.8825000000002</c:v>
                </c:pt>
                <c:pt idx="13190">
                  <c:v>2227.8937500000002</c:v>
                </c:pt>
                <c:pt idx="13191">
                  <c:v>2227.9050000000002</c:v>
                </c:pt>
                <c:pt idx="13192">
                  <c:v>2227.9162500000002</c:v>
                </c:pt>
                <c:pt idx="13193">
                  <c:v>2227.9274999999998</c:v>
                </c:pt>
                <c:pt idx="13194">
                  <c:v>2227.9387499999998</c:v>
                </c:pt>
                <c:pt idx="13195">
                  <c:v>2227.9499999999998</c:v>
                </c:pt>
                <c:pt idx="13196">
                  <c:v>2227.9612499999998</c:v>
                </c:pt>
                <c:pt idx="13197">
                  <c:v>2227.9724999999999</c:v>
                </c:pt>
                <c:pt idx="13198">
                  <c:v>2227.9837499999999</c:v>
                </c:pt>
                <c:pt idx="13199">
                  <c:v>2227.9949999999999</c:v>
                </c:pt>
                <c:pt idx="13200">
                  <c:v>2228.0062499999999</c:v>
                </c:pt>
                <c:pt idx="13201">
                  <c:v>2228.0174999999999</c:v>
                </c:pt>
                <c:pt idx="13202">
                  <c:v>2228.0287499999999</c:v>
                </c:pt>
                <c:pt idx="13203">
                  <c:v>2228.04</c:v>
                </c:pt>
                <c:pt idx="13204">
                  <c:v>2228.05125</c:v>
                </c:pt>
                <c:pt idx="13205">
                  <c:v>2228.0625</c:v>
                </c:pt>
                <c:pt idx="13206">
                  <c:v>2228.07375</c:v>
                </c:pt>
                <c:pt idx="13207">
                  <c:v>2228.085</c:v>
                </c:pt>
                <c:pt idx="13208">
                  <c:v>2228.0962500000001</c:v>
                </c:pt>
                <c:pt idx="13209">
                  <c:v>2228.1075000000001</c:v>
                </c:pt>
                <c:pt idx="13210">
                  <c:v>2228.1187500000001</c:v>
                </c:pt>
                <c:pt idx="13211">
                  <c:v>2228.13</c:v>
                </c:pt>
                <c:pt idx="13212">
                  <c:v>2228.1412500000001</c:v>
                </c:pt>
                <c:pt idx="13213">
                  <c:v>2228.1525000000001</c:v>
                </c:pt>
                <c:pt idx="13214">
                  <c:v>2228.1637500000002</c:v>
                </c:pt>
                <c:pt idx="13215">
                  <c:v>2228.1750000000002</c:v>
                </c:pt>
                <c:pt idx="13216">
                  <c:v>2228.1862500000002</c:v>
                </c:pt>
                <c:pt idx="13217">
                  <c:v>2228.1975000000002</c:v>
                </c:pt>
                <c:pt idx="13218">
                  <c:v>2228.2087499999998</c:v>
                </c:pt>
                <c:pt idx="13219">
                  <c:v>2228.2199999999998</c:v>
                </c:pt>
                <c:pt idx="13220">
                  <c:v>2228.2312499999998</c:v>
                </c:pt>
                <c:pt idx="13221">
                  <c:v>2228.2424999999998</c:v>
                </c:pt>
                <c:pt idx="13222">
                  <c:v>2228.2537499999999</c:v>
                </c:pt>
                <c:pt idx="13223">
                  <c:v>2228.2649999999999</c:v>
                </c:pt>
                <c:pt idx="13224">
                  <c:v>2228.2762499999999</c:v>
                </c:pt>
                <c:pt idx="13225">
                  <c:v>2228.2874999999999</c:v>
                </c:pt>
                <c:pt idx="13226">
                  <c:v>2228.2987499999999</c:v>
                </c:pt>
                <c:pt idx="13227">
                  <c:v>2228.31</c:v>
                </c:pt>
                <c:pt idx="13228">
                  <c:v>2228.32125</c:v>
                </c:pt>
                <c:pt idx="13229">
                  <c:v>2228.3325</c:v>
                </c:pt>
                <c:pt idx="13230">
                  <c:v>2228.34375</c:v>
                </c:pt>
                <c:pt idx="13231">
                  <c:v>2228.355</c:v>
                </c:pt>
                <c:pt idx="13232">
                  <c:v>2228.36625</c:v>
                </c:pt>
                <c:pt idx="13233">
                  <c:v>2228.3775000000001</c:v>
                </c:pt>
                <c:pt idx="13234">
                  <c:v>2228.3887500000001</c:v>
                </c:pt>
                <c:pt idx="13235">
                  <c:v>2228.4</c:v>
                </c:pt>
                <c:pt idx="13236">
                  <c:v>2228.4112500000001</c:v>
                </c:pt>
                <c:pt idx="13237">
                  <c:v>2228.4225000000001</c:v>
                </c:pt>
                <c:pt idx="13238">
                  <c:v>2228.4337500000001</c:v>
                </c:pt>
                <c:pt idx="13239">
                  <c:v>2228.4450000000002</c:v>
                </c:pt>
                <c:pt idx="13240">
                  <c:v>2228.4562500000002</c:v>
                </c:pt>
                <c:pt idx="13241">
                  <c:v>2228.4675000000002</c:v>
                </c:pt>
                <c:pt idx="13242">
                  <c:v>2228.4787500000002</c:v>
                </c:pt>
                <c:pt idx="13243">
                  <c:v>2228.4899999999998</c:v>
                </c:pt>
                <c:pt idx="13244">
                  <c:v>2228.5012499999998</c:v>
                </c:pt>
                <c:pt idx="13245">
                  <c:v>2228.5124999999998</c:v>
                </c:pt>
                <c:pt idx="13246">
                  <c:v>2228.5237499999998</c:v>
                </c:pt>
                <c:pt idx="13247">
                  <c:v>2228.5349999999999</c:v>
                </c:pt>
                <c:pt idx="13248">
                  <c:v>2228.5462499999999</c:v>
                </c:pt>
                <c:pt idx="13249">
                  <c:v>2228.5574999999999</c:v>
                </c:pt>
                <c:pt idx="13250">
                  <c:v>2228.5687499999999</c:v>
                </c:pt>
                <c:pt idx="13251">
                  <c:v>2228.58</c:v>
                </c:pt>
                <c:pt idx="13252">
                  <c:v>2228.5912499999999</c:v>
                </c:pt>
                <c:pt idx="13253">
                  <c:v>2228.6025</c:v>
                </c:pt>
                <c:pt idx="13254">
                  <c:v>2228.61375</c:v>
                </c:pt>
                <c:pt idx="13255">
                  <c:v>2228.625</c:v>
                </c:pt>
                <c:pt idx="13256">
                  <c:v>2228.63625</c:v>
                </c:pt>
                <c:pt idx="13257">
                  <c:v>2228.6475</c:v>
                </c:pt>
                <c:pt idx="13258">
                  <c:v>2228.6587500000001</c:v>
                </c:pt>
                <c:pt idx="13259">
                  <c:v>2228.67</c:v>
                </c:pt>
                <c:pt idx="13260">
                  <c:v>2228.6812500000001</c:v>
                </c:pt>
                <c:pt idx="13261">
                  <c:v>2228.6925000000001</c:v>
                </c:pt>
                <c:pt idx="13262">
                  <c:v>2228.7037500000001</c:v>
                </c:pt>
                <c:pt idx="13263">
                  <c:v>2228.7150000000001</c:v>
                </c:pt>
                <c:pt idx="13264">
                  <c:v>2228.7262500000002</c:v>
                </c:pt>
                <c:pt idx="13265">
                  <c:v>2228.7375000000002</c:v>
                </c:pt>
                <c:pt idx="13266">
                  <c:v>2228.7487500000002</c:v>
                </c:pt>
                <c:pt idx="13267">
                  <c:v>2228.7600000000002</c:v>
                </c:pt>
                <c:pt idx="13268">
                  <c:v>2228.7712499999998</c:v>
                </c:pt>
                <c:pt idx="13269">
                  <c:v>2228.7824999999998</c:v>
                </c:pt>
                <c:pt idx="13270">
                  <c:v>2228.7937499999998</c:v>
                </c:pt>
                <c:pt idx="13271">
                  <c:v>2228.8049999999998</c:v>
                </c:pt>
                <c:pt idx="13272">
                  <c:v>2228.8162499999999</c:v>
                </c:pt>
                <c:pt idx="13273">
                  <c:v>2228.8274999999999</c:v>
                </c:pt>
                <c:pt idx="13274">
                  <c:v>2228.8387499999999</c:v>
                </c:pt>
                <c:pt idx="13275">
                  <c:v>2228.85</c:v>
                </c:pt>
                <c:pt idx="13276">
                  <c:v>2228.8612499999999</c:v>
                </c:pt>
                <c:pt idx="13277">
                  <c:v>2228.8724999999999</c:v>
                </c:pt>
                <c:pt idx="13278">
                  <c:v>2228.88375</c:v>
                </c:pt>
                <c:pt idx="13279">
                  <c:v>2228.895</c:v>
                </c:pt>
                <c:pt idx="13280">
                  <c:v>2228.90625</c:v>
                </c:pt>
                <c:pt idx="13281">
                  <c:v>2228.9175</c:v>
                </c:pt>
                <c:pt idx="13282">
                  <c:v>2228.92875</c:v>
                </c:pt>
                <c:pt idx="13283">
                  <c:v>2228.94</c:v>
                </c:pt>
                <c:pt idx="13284">
                  <c:v>2228.9512500000001</c:v>
                </c:pt>
                <c:pt idx="13285">
                  <c:v>2228.9625000000001</c:v>
                </c:pt>
                <c:pt idx="13286">
                  <c:v>2228.9737500000001</c:v>
                </c:pt>
                <c:pt idx="13287">
                  <c:v>2228.9850000000001</c:v>
                </c:pt>
                <c:pt idx="13288">
                  <c:v>2228.9962500000001</c:v>
                </c:pt>
                <c:pt idx="13289">
                  <c:v>2229.0075000000002</c:v>
                </c:pt>
                <c:pt idx="13290">
                  <c:v>2229.0187500000002</c:v>
                </c:pt>
                <c:pt idx="13291">
                  <c:v>2229.0300000000002</c:v>
                </c:pt>
                <c:pt idx="13292">
                  <c:v>2229.0412500000002</c:v>
                </c:pt>
                <c:pt idx="13293">
                  <c:v>2229.0524999999998</c:v>
                </c:pt>
                <c:pt idx="13294">
                  <c:v>2229.0637499999998</c:v>
                </c:pt>
                <c:pt idx="13295">
                  <c:v>2229.0749999999998</c:v>
                </c:pt>
                <c:pt idx="13296">
                  <c:v>2229.0862499999998</c:v>
                </c:pt>
                <c:pt idx="13297">
                  <c:v>2229.0974999999999</c:v>
                </c:pt>
                <c:pt idx="13298">
                  <c:v>2229.1087499999999</c:v>
                </c:pt>
                <c:pt idx="13299">
                  <c:v>2229.12</c:v>
                </c:pt>
                <c:pt idx="13300">
                  <c:v>2229.1312499999999</c:v>
                </c:pt>
                <c:pt idx="13301">
                  <c:v>2229.1424999999999</c:v>
                </c:pt>
                <c:pt idx="13302">
                  <c:v>2229.1537499999999</c:v>
                </c:pt>
                <c:pt idx="13303">
                  <c:v>2229.165</c:v>
                </c:pt>
                <c:pt idx="13304">
                  <c:v>2229.17625</c:v>
                </c:pt>
                <c:pt idx="13305">
                  <c:v>2229.1875</c:v>
                </c:pt>
                <c:pt idx="13306">
                  <c:v>2229.19875</c:v>
                </c:pt>
                <c:pt idx="13307">
                  <c:v>2229.21</c:v>
                </c:pt>
                <c:pt idx="13308">
                  <c:v>2229.2212500000001</c:v>
                </c:pt>
                <c:pt idx="13309">
                  <c:v>2229.2325000000001</c:v>
                </c:pt>
                <c:pt idx="13310">
                  <c:v>2229.2437500000001</c:v>
                </c:pt>
                <c:pt idx="13311">
                  <c:v>2229.2550000000001</c:v>
                </c:pt>
                <c:pt idx="13312">
                  <c:v>2229.2662500000001</c:v>
                </c:pt>
                <c:pt idx="13313">
                  <c:v>2229.2775000000001</c:v>
                </c:pt>
                <c:pt idx="13314">
                  <c:v>2229.2887500000002</c:v>
                </c:pt>
                <c:pt idx="13315">
                  <c:v>2229.3000000000002</c:v>
                </c:pt>
                <c:pt idx="13316">
                  <c:v>2229.3112500000002</c:v>
                </c:pt>
                <c:pt idx="13317">
                  <c:v>2229.3225000000002</c:v>
                </c:pt>
                <c:pt idx="13318">
                  <c:v>2229.3337499999998</c:v>
                </c:pt>
                <c:pt idx="13319">
                  <c:v>2229.3449999999998</c:v>
                </c:pt>
                <c:pt idx="13320">
                  <c:v>2229.3562499999998</c:v>
                </c:pt>
                <c:pt idx="13321">
                  <c:v>2229.3674999999998</c:v>
                </c:pt>
                <c:pt idx="13322">
                  <c:v>2229.3787499999999</c:v>
                </c:pt>
                <c:pt idx="13323">
                  <c:v>2229.39</c:v>
                </c:pt>
                <c:pt idx="13324">
                  <c:v>2229.4012499999999</c:v>
                </c:pt>
                <c:pt idx="13325">
                  <c:v>2229.4124999999999</c:v>
                </c:pt>
                <c:pt idx="13326">
                  <c:v>2229.4237499999999</c:v>
                </c:pt>
                <c:pt idx="13327">
                  <c:v>2229.4349999999999</c:v>
                </c:pt>
                <c:pt idx="13328">
                  <c:v>2229.44625</c:v>
                </c:pt>
                <c:pt idx="13329">
                  <c:v>2229.4575</c:v>
                </c:pt>
                <c:pt idx="13330">
                  <c:v>2229.46875</c:v>
                </c:pt>
                <c:pt idx="13331">
                  <c:v>2229.48</c:v>
                </c:pt>
                <c:pt idx="13332">
                  <c:v>2229.49125</c:v>
                </c:pt>
                <c:pt idx="13333">
                  <c:v>2229.5025000000001</c:v>
                </c:pt>
                <c:pt idx="13334">
                  <c:v>2229.5137500000001</c:v>
                </c:pt>
                <c:pt idx="13335">
                  <c:v>2229.5250000000001</c:v>
                </c:pt>
                <c:pt idx="13336">
                  <c:v>2229.5362500000001</c:v>
                </c:pt>
                <c:pt idx="13337">
                  <c:v>2229.5475000000001</c:v>
                </c:pt>
                <c:pt idx="13338">
                  <c:v>2229.5587500000001</c:v>
                </c:pt>
                <c:pt idx="13339">
                  <c:v>2229.5700000000002</c:v>
                </c:pt>
                <c:pt idx="13340">
                  <c:v>2229.5812500000002</c:v>
                </c:pt>
                <c:pt idx="13341">
                  <c:v>2229.5925000000002</c:v>
                </c:pt>
                <c:pt idx="13342">
                  <c:v>2229.6037500000002</c:v>
                </c:pt>
                <c:pt idx="13343">
                  <c:v>2229.6149999999998</c:v>
                </c:pt>
                <c:pt idx="13344">
                  <c:v>2229.6262499999998</c:v>
                </c:pt>
                <c:pt idx="13345">
                  <c:v>2229.6374999999998</c:v>
                </c:pt>
                <c:pt idx="13346">
                  <c:v>2229.6487499999998</c:v>
                </c:pt>
                <c:pt idx="13347">
                  <c:v>2229.66</c:v>
                </c:pt>
                <c:pt idx="13348">
                  <c:v>2229.6712499999999</c:v>
                </c:pt>
                <c:pt idx="13349">
                  <c:v>2229.6824999999999</c:v>
                </c:pt>
                <c:pt idx="13350">
                  <c:v>2229.6937499999999</c:v>
                </c:pt>
                <c:pt idx="13351">
                  <c:v>2229.7049999999999</c:v>
                </c:pt>
                <c:pt idx="13352">
                  <c:v>2229.7162499999999</c:v>
                </c:pt>
                <c:pt idx="13353">
                  <c:v>2229.7275</c:v>
                </c:pt>
                <c:pt idx="13354">
                  <c:v>2229.73875</c:v>
                </c:pt>
                <c:pt idx="13355">
                  <c:v>2229.75</c:v>
                </c:pt>
                <c:pt idx="13356">
                  <c:v>2229.76125</c:v>
                </c:pt>
                <c:pt idx="13357">
                  <c:v>2229.7725</c:v>
                </c:pt>
                <c:pt idx="13358">
                  <c:v>2229.7837500000001</c:v>
                </c:pt>
                <c:pt idx="13359">
                  <c:v>2229.7950000000001</c:v>
                </c:pt>
                <c:pt idx="13360">
                  <c:v>2229.8062500000001</c:v>
                </c:pt>
                <c:pt idx="13361">
                  <c:v>2229.8175000000001</c:v>
                </c:pt>
                <c:pt idx="13362">
                  <c:v>2229.8287500000001</c:v>
                </c:pt>
                <c:pt idx="13363">
                  <c:v>2229.84</c:v>
                </c:pt>
                <c:pt idx="13364">
                  <c:v>2229.8512500000002</c:v>
                </c:pt>
                <c:pt idx="13365">
                  <c:v>2229.8625000000002</c:v>
                </c:pt>
                <c:pt idx="13366">
                  <c:v>2229.8737500000002</c:v>
                </c:pt>
                <c:pt idx="13367">
                  <c:v>2229.8850000000002</c:v>
                </c:pt>
                <c:pt idx="13368">
                  <c:v>2229.8962499999998</c:v>
                </c:pt>
                <c:pt idx="13369">
                  <c:v>2229.9074999999998</c:v>
                </c:pt>
                <c:pt idx="13370">
                  <c:v>2229.9187499999998</c:v>
                </c:pt>
                <c:pt idx="13371">
                  <c:v>2229.9299999999998</c:v>
                </c:pt>
                <c:pt idx="13372">
                  <c:v>2229.9412499999999</c:v>
                </c:pt>
                <c:pt idx="13373">
                  <c:v>2229.9524999999999</c:v>
                </c:pt>
                <c:pt idx="13374">
                  <c:v>2229.9637499999999</c:v>
                </c:pt>
                <c:pt idx="13375">
                  <c:v>2229.9749999999999</c:v>
                </c:pt>
                <c:pt idx="13376">
                  <c:v>2229.9862499999999</c:v>
                </c:pt>
                <c:pt idx="13377">
                  <c:v>2229.9974999999999</c:v>
                </c:pt>
                <c:pt idx="13378">
                  <c:v>2230.00875</c:v>
                </c:pt>
                <c:pt idx="13379">
                  <c:v>2230.02</c:v>
                </c:pt>
                <c:pt idx="13380">
                  <c:v>2230.03125</c:v>
                </c:pt>
                <c:pt idx="13381">
                  <c:v>2230.0425</c:v>
                </c:pt>
                <c:pt idx="13382">
                  <c:v>2230.05375</c:v>
                </c:pt>
                <c:pt idx="13383">
                  <c:v>2230.0650000000001</c:v>
                </c:pt>
                <c:pt idx="13384">
                  <c:v>2230.0762500000001</c:v>
                </c:pt>
                <c:pt idx="13385">
                  <c:v>2230.0875000000001</c:v>
                </c:pt>
                <c:pt idx="13386">
                  <c:v>2230.0987500000001</c:v>
                </c:pt>
                <c:pt idx="13387">
                  <c:v>2230.11</c:v>
                </c:pt>
                <c:pt idx="13388">
                  <c:v>2230.1212500000001</c:v>
                </c:pt>
                <c:pt idx="13389">
                  <c:v>2230.1325000000002</c:v>
                </c:pt>
                <c:pt idx="13390">
                  <c:v>2230.1437500000002</c:v>
                </c:pt>
                <c:pt idx="13391">
                  <c:v>2230.1550000000002</c:v>
                </c:pt>
                <c:pt idx="13392">
                  <c:v>2230.1662500000002</c:v>
                </c:pt>
                <c:pt idx="13393">
                  <c:v>2230.1774999999998</c:v>
                </c:pt>
                <c:pt idx="13394">
                  <c:v>2230.1887499999998</c:v>
                </c:pt>
                <c:pt idx="13395">
                  <c:v>2230.1999999999998</c:v>
                </c:pt>
                <c:pt idx="13396">
                  <c:v>2230.2112499999998</c:v>
                </c:pt>
                <c:pt idx="13397">
                  <c:v>2230.2224999999999</c:v>
                </c:pt>
                <c:pt idx="13398">
                  <c:v>2230.2337499999999</c:v>
                </c:pt>
                <c:pt idx="13399">
                  <c:v>2230.2449999999999</c:v>
                </c:pt>
                <c:pt idx="13400">
                  <c:v>2230.2562499999999</c:v>
                </c:pt>
                <c:pt idx="13401">
                  <c:v>2230.2674999999999</c:v>
                </c:pt>
                <c:pt idx="13402">
                  <c:v>2230.2787499999999</c:v>
                </c:pt>
                <c:pt idx="13403">
                  <c:v>2230.29</c:v>
                </c:pt>
                <c:pt idx="13404">
                  <c:v>2230.30125</c:v>
                </c:pt>
                <c:pt idx="13405">
                  <c:v>2230.3125</c:v>
                </c:pt>
                <c:pt idx="13406">
                  <c:v>2230.32375</c:v>
                </c:pt>
                <c:pt idx="13407">
                  <c:v>2230.335</c:v>
                </c:pt>
                <c:pt idx="13408">
                  <c:v>2230.3462500000001</c:v>
                </c:pt>
                <c:pt idx="13409">
                  <c:v>2230.3575000000001</c:v>
                </c:pt>
                <c:pt idx="13410">
                  <c:v>2230.3687500000001</c:v>
                </c:pt>
                <c:pt idx="13411">
                  <c:v>2230.38</c:v>
                </c:pt>
                <c:pt idx="13412">
                  <c:v>2230.3912500000001</c:v>
                </c:pt>
                <c:pt idx="13413">
                  <c:v>2230.4025000000001</c:v>
                </c:pt>
                <c:pt idx="13414">
                  <c:v>2230.4137500000002</c:v>
                </c:pt>
                <c:pt idx="13415">
                  <c:v>2230.4250000000002</c:v>
                </c:pt>
                <c:pt idx="13416">
                  <c:v>2230.4362500000002</c:v>
                </c:pt>
                <c:pt idx="13417">
                  <c:v>2230.4475000000002</c:v>
                </c:pt>
                <c:pt idx="13418">
                  <c:v>2230.4587499999998</c:v>
                </c:pt>
                <c:pt idx="13419">
                  <c:v>2230.4699999999998</c:v>
                </c:pt>
                <c:pt idx="13420">
                  <c:v>2230.4812499999998</c:v>
                </c:pt>
                <c:pt idx="13421">
                  <c:v>2230.4924999999998</c:v>
                </c:pt>
                <c:pt idx="13422">
                  <c:v>2230.5037499999999</c:v>
                </c:pt>
                <c:pt idx="13423">
                  <c:v>2230.5149999999999</c:v>
                </c:pt>
                <c:pt idx="13424">
                  <c:v>2230.5262499999999</c:v>
                </c:pt>
                <c:pt idx="13425">
                  <c:v>2230.5374999999999</c:v>
                </c:pt>
                <c:pt idx="13426">
                  <c:v>2230.5487499999999</c:v>
                </c:pt>
                <c:pt idx="13427">
                  <c:v>2230.56</c:v>
                </c:pt>
                <c:pt idx="13428">
                  <c:v>2230.57125</c:v>
                </c:pt>
                <c:pt idx="13429">
                  <c:v>2230.5825</c:v>
                </c:pt>
                <c:pt idx="13430">
                  <c:v>2230.59375</c:v>
                </c:pt>
                <c:pt idx="13431">
                  <c:v>2230.605</c:v>
                </c:pt>
                <c:pt idx="13432">
                  <c:v>2230.61625</c:v>
                </c:pt>
                <c:pt idx="13433">
                  <c:v>2230.6275000000001</c:v>
                </c:pt>
                <c:pt idx="13434">
                  <c:v>2230.6387500000001</c:v>
                </c:pt>
                <c:pt idx="13435">
                  <c:v>2230.65</c:v>
                </c:pt>
                <c:pt idx="13436">
                  <c:v>2230.6612500000001</c:v>
                </c:pt>
                <c:pt idx="13437">
                  <c:v>2230.6725000000001</c:v>
                </c:pt>
                <c:pt idx="13438">
                  <c:v>2230.6837500000001</c:v>
                </c:pt>
                <c:pt idx="13439">
                  <c:v>2230.6950000000002</c:v>
                </c:pt>
                <c:pt idx="13440">
                  <c:v>2230.7062500000002</c:v>
                </c:pt>
                <c:pt idx="13441">
                  <c:v>2230.7175000000002</c:v>
                </c:pt>
                <c:pt idx="13442">
                  <c:v>2230.7287500000002</c:v>
                </c:pt>
                <c:pt idx="13443">
                  <c:v>2230.7399999999998</c:v>
                </c:pt>
                <c:pt idx="13444">
                  <c:v>2230.7512499999998</c:v>
                </c:pt>
                <c:pt idx="13445">
                  <c:v>2230.7624999999998</c:v>
                </c:pt>
                <c:pt idx="13446">
                  <c:v>2230.7737499999998</c:v>
                </c:pt>
                <c:pt idx="13447">
                  <c:v>2230.7849999999999</c:v>
                </c:pt>
                <c:pt idx="13448">
                  <c:v>2230.7962499999999</c:v>
                </c:pt>
                <c:pt idx="13449">
                  <c:v>2230.8074999999999</c:v>
                </c:pt>
                <c:pt idx="13450">
                  <c:v>2230.8187499999999</c:v>
                </c:pt>
                <c:pt idx="13451">
                  <c:v>2230.83</c:v>
                </c:pt>
                <c:pt idx="13452">
                  <c:v>2230.8412499999999</c:v>
                </c:pt>
                <c:pt idx="13453">
                  <c:v>2230.8525</c:v>
                </c:pt>
                <c:pt idx="13454">
                  <c:v>2230.86375</c:v>
                </c:pt>
                <c:pt idx="13455">
                  <c:v>2230.875</c:v>
                </c:pt>
                <c:pt idx="13456">
                  <c:v>2230.88625</c:v>
                </c:pt>
                <c:pt idx="13457">
                  <c:v>2230.8975</c:v>
                </c:pt>
                <c:pt idx="13458">
                  <c:v>2230.9087500000001</c:v>
                </c:pt>
                <c:pt idx="13459">
                  <c:v>2230.92</c:v>
                </c:pt>
                <c:pt idx="13460">
                  <c:v>2230.9312500000001</c:v>
                </c:pt>
                <c:pt idx="13461">
                  <c:v>2230.9425000000001</c:v>
                </c:pt>
                <c:pt idx="13462">
                  <c:v>2230.9537500000001</c:v>
                </c:pt>
                <c:pt idx="13463">
                  <c:v>2230.9650000000001</c:v>
                </c:pt>
                <c:pt idx="13464">
                  <c:v>2230.9762500000002</c:v>
                </c:pt>
                <c:pt idx="13465">
                  <c:v>2230.9875000000002</c:v>
                </c:pt>
                <c:pt idx="13466">
                  <c:v>2230.9987500000002</c:v>
                </c:pt>
                <c:pt idx="13467">
                  <c:v>2231.0100000000002</c:v>
                </c:pt>
                <c:pt idx="13468">
                  <c:v>2231.0212499999998</c:v>
                </c:pt>
                <c:pt idx="13469">
                  <c:v>2231.0324999999998</c:v>
                </c:pt>
                <c:pt idx="13470">
                  <c:v>2231.0437499999998</c:v>
                </c:pt>
                <c:pt idx="13471">
                  <c:v>2231.0549999999998</c:v>
                </c:pt>
                <c:pt idx="13472">
                  <c:v>2231.0662499999999</c:v>
                </c:pt>
                <c:pt idx="13473">
                  <c:v>2231.0774999999999</c:v>
                </c:pt>
                <c:pt idx="13474">
                  <c:v>2231.0887499999999</c:v>
                </c:pt>
                <c:pt idx="13475">
                  <c:v>2231.1</c:v>
                </c:pt>
                <c:pt idx="13476">
                  <c:v>2231.1112499999999</c:v>
                </c:pt>
                <c:pt idx="13477">
                  <c:v>2231.1224999999999</c:v>
                </c:pt>
                <c:pt idx="13478">
                  <c:v>2231.13375</c:v>
                </c:pt>
                <c:pt idx="13479">
                  <c:v>2231.145</c:v>
                </c:pt>
                <c:pt idx="13480">
                  <c:v>2231.15625</c:v>
                </c:pt>
                <c:pt idx="13481">
                  <c:v>2231.1675</c:v>
                </c:pt>
                <c:pt idx="13482">
                  <c:v>2231.17875</c:v>
                </c:pt>
                <c:pt idx="13483">
                  <c:v>2231.19</c:v>
                </c:pt>
                <c:pt idx="13484">
                  <c:v>2231.2012500000001</c:v>
                </c:pt>
                <c:pt idx="13485">
                  <c:v>2231.2125000000001</c:v>
                </c:pt>
                <c:pt idx="13486">
                  <c:v>2231.2237500000001</c:v>
                </c:pt>
                <c:pt idx="13487">
                  <c:v>2231.2350000000001</c:v>
                </c:pt>
                <c:pt idx="13488">
                  <c:v>2231.2462500000001</c:v>
                </c:pt>
                <c:pt idx="13489">
                  <c:v>2231.2575000000002</c:v>
                </c:pt>
                <c:pt idx="13490">
                  <c:v>2231.2687500000002</c:v>
                </c:pt>
                <c:pt idx="13491">
                  <c:v>2231.2800000000002</c:v>
                </c:pt>
                <c:pt idx="13492">
                  <c:v>2231.2912500000002</c:v>
                </c:pt>
                <c:pt idx="13493">
                  <c:v>2231.3024999999998</c:v>
                </c:pt>
                <c:pt idx="13494">
                  <c:v>2231.3137499999998</c:v>
                </c:pt>
                <c:pt idx="13495">
                  <c:v>2231.3249999999998</c:v>
                </c:pt>
                <c:pt idx="13496">
                  <c:v>2231.3362499999998</c:v>
                </c:pt>
                <c:pt idx="13497">
                  <c:v>2231.3474999999999</c:v>
                </c:pt>
                <c:pt idx="13498">
                  <c:v>2231.3587499999999</c:v>
                </c:pt>
                <c:pt idx="13499">
                  <c:v>2231.37</c:v>
                </c:pt>
                <c:pt idx="13500">
                  <c:v>2231.3812499999999</c:v>
                </c:pt>
                <c:pt idx="13501">
                  <c:v>2231.3924999999999</c:v>
                </c:pt>
                <c:pt idx="13502">
                  <c:v>2231.4037499999999</c:v>
                </c:pt>
                <c:pt idx="13503">
                  <c:v>2231.415</c:v>
                </c:pt>
                <c:pt idx="13504">
                  <c:v>2231.42625</c:v>
                </c:pt>
                <c:pt idx="13505">
                  <c:v>2231.4375</c:v>
                </c:pt>
                <c:pt idx="13506">
                  <c:v>2231.44875</c:v>
                </c:pt>
                <c:pt idx="13507">
                  <c:v>2231.46</c:v>
                </c:pt>
                <c:pt idx="13508">
                  <c:v>2231.4712500000001</c:v>
                </c:pt>
                <c:pt idx="13509">
                  <c:v>2231.4825000000001</c:v>
                </c:pt>
                <c:pt idx="13510">
                  <c:v>2231.4937500000001</c:v>
                </c:pt>
                <c:pt idx="13511">
                  <c:v>2231.5050000000001</c:v>
                </c:pt>
                <c:pt idx="13512">
                  <c:v>2231.5162500000001</c:v>
                </c:pt>
                <c:pt idx="13513">
                  <c:v>2231.5275000000001</c:v>
                </c:pt>
                <c:pt idx="13514">
                  <c:v>2231.5387500000002</c:v>
                </c:pt>
                <c:pt idx="13515">
                  <c:v>2231.5500000000002</c:v>
                </c:pt>
                <c:pt idx="13516">
                  <c:v>2231.5612500000002</c:v>
                </c:pt>
                <c:pt idx="13517">
                  <c:v>2231.5725000000002</c:v>
                </c:pt>
                <c:pt idx="13518">
                  <c:v>2231.5837499999998</c:v>
                </c:pt>
                <c:pt idx="13519">
                  <c:v>2231.5949999999998</c:v>
                </c:pt>
                <c:pt idx="13520">
                  <c:v>2231.6062499999998</c:v>
                </c:pt>
                <c:pt idx="13521">
                  <c:v>2231.6174999999998</c:v>
                </c:pt>
                <c:pt idx="13522">
                  <c:v>2231.6287499999999</c:v>
                </c:pt>
                <c:pt idx="13523">
                  <c:v>2231.64</c:v>
                </c:pt>
                <c:pt idx="13524">
                  <c:v>2231.6512499999999</c:v>
                </c:pt>
                <c:pt idx="13525">
                  <c:v>2231.6624999999999</c:v>
                </c:pt>
                <c:pt idx="13526">
                  <c:v>2231.6737499999999</c:v>
                </c:pt>
                <c:pt idx="13527">
                  <c:v>2231.6849999999999</c:v>
                </c:pt>
                <c:pt idx="13528">
                  <c:v>2231.69625</c:v>
                </c:pt>
                <c:pt idx="13529">
                  <c:v>2231.7075</c:v>
                </c:pt>
                <c:pt idx="13530">
                  <c:v>2231.71875</c:v>
                </c:pt>
                <c:pt idx="13531">
                  <c:v>2231.73</c:v>
                </c:pt>
                <c:pt idx="13532">
                  <c:v>2231.74125</c:v>
                </c:pt>
                <c:pt idx="13533">
                  <c:v>2231.7525000000001</c:v>
                </c:pt>
                <c:pt idx="13534">
                  <c:v>2231.7637500000001</c:v>
                </c:pt>
                <c:pt idx="13535">
                  <c:v>2231.7750000000001</c:v>
                </c:pt>
                <c:pt idx="13536">
                  <c:v>2231.7862500000001</c:v>
                </c:pt>
                <c:pt idx="13537">
                  <c:v>2231.7975000000001</c:v>
                </c:pt>
                <c:pt idx="13538">
                  <c:v>2231.8087500000001</c:v>
                </c:pt>
                <c:pt idx="13539">
                  <c:v>2231.8200000000002</c:v>
                </c:pt>
                <c:pt idx="13540">
                  <c:v>2231.8312500000002</c:v>
                </c:pt>
                <c:pt idx="13541">
                  <c:v>2231.8425000000002</c:v>
                </c:pt>
                <c:pt idx="13542">
                  <c:v>2231.8537500000002</c:v>
                </c:pt>
                <c:pt idx="13543">
                  <c:v>2231.8649999999998</c:v>
                </c:pt>
                <c:pt idx="13544">
                  <c:v>2231.8762499999998</c:v>
                </c:pt>
                <c:pt idx="13545">
                  <c:v>2231.8874999999998</c:v>
                </c:pt>
                <c:pt idx="13546">
                  <c:v>2231.8987499999998</c:v>
                </c:pt>
                <c:pt idx="13547">
                  <c:v>2231.91</c:v>
                </c:pt>
                <c:pt idx="13548">
                  <c:v>2231.9212499999999</c:v>
                </c:pt>
                <c:pt idx="13549">
                  <c:v>2231.9324999999999</c:v>
                </c:pt>
                <c:pt idx="13550">
                  <c:v>2231.9437499999999</c:v>
                </c:pt>
                <c:pt idx="13551">
                  <c:v>2231.9549999999999</c:v>
                </c:pt>
                <c:pt idx="13552">
                  <c:v>2231.9662499999999</c:v>
                </c:pt>
                <c:pt idx="13553">
                  <c:v>2231.9775</c:v>
                </c:pt>
                <c:pt idx="13554">
                  <c:v>2231.98875</c:v>
                </c:pt>
                <c:pt idx="13555">
                  <c:v>2232</c:v>
                </c:pt>
                <c:pt idx="13556">
                  <c:v>2232.01125</c:v>
                </c:pt>
                <c:pt idx="13557">
                  <c:v>2232.0225</c:v>
                </c:pt>
                <c:pt idx="13558">
                  <c:v>2232.0337500000001</c:v>
                </c:pt>
                <c:pt idx="13559">
                  <c:v>2232.0450000000001</c:v>
                </c:pt>
                <c:pt idx="13560">
                  <c:v>2232.0562500000001</c:v>
                </c:pt>
                <c:pt idx="13561">
                  <c:v>2232.0675000000001</c:v>
                </c:pt>
                <c:pt idx="13562">
                  <c:v>2232.0787500000001</c:v>
                </c:pt>
                <c:pt idx="13563">
                  <c:v>2232.09</c:v>
                </c:pt>
                <c:pt idx="13564">
                  <c:v>2232.1012500000002</c:v>
                </c:pt>
                <c:pt idx="13565">
                  <c:v>2232.1125000000002</c:v>
                </c:pt>
                <c:pt idx="13566">
                  <c:v>2232.1237500000002</c:v>
                </c:pt>
                <c:pt idx="13567">
                  <c:v>2232.1350000000002</c:v>
                </c:pt>
                <c:pt idx="13568">
                  <c:v>2232.1462499999998</c:v>
                </c:pt>
                <c:pt idx="13569">
                  <c:v>2232.1574999999998</c:v>
                </c:pt>
                <c:pt idx="13570">
                  <c:v>2232.1687499999998</c:v>
                </c:pt>
                <c:pt idx="13571">
                  <c:v>2232.1799999999998</c:v>
                </c:pt>
                <c:pt idx="13572">
                  <c:v>2232.1912499999999</c:v>
                </c:pt>
                <c:pt idx="13573">
                  <c:v>2232.2024999999999</c:v>
                </c:pt>
                <c:pt idx="13574">
                  <c:v>2232.2137499999999</c:v>
                </c:pt>
                <c:pt idx="13575">
                  <c:v>2232.2249999999999</c:v>
                </c:pt>
                <c:pt idx="13576">
                  <c:v>2232.2362499999999</c:v>
                </c:pt>
                <c:pt idx="13577">
                  <c:v>2232.2474999999999</c:v>
                </c:pt>
                <c:pt idx="13578">
                  <c:v>2232.25875</c:v>
                </c:pt>
                <c:pt idx="13579">
                  <c:v>2232.27</c:v>
                </c:pt>
                <c:pt idx="13580">
                  <c:v>2232.28125</c:v>
                </c:pt>
                <c:pt idx="13581">
                  <c:v>2232.2925</c:v>
                </c:pt>
                <c:pt idx="13582">
                  <c:v>2232.30375</c:v>
                </c:pt>
                <c:pt idx="13583">
                  <c:v>2232.3150000000001</c:v>
                </c:pt>
                <c:pt idx="13584">
                  <c:v>2232.3262500000001</c:v>
                </c:pt>
                <c:pt idx="13585">
                  <c:v>2232.3375000000001</c:v>
                </c:pt>
                <c:pt idx="13586">
                  <c:v>2232.3487500000001</c:v>
                </c:pt>
                <c:pt idx="13587">
                  <c:v>2232.36</c:v>
                </c:pt>
                <c:pt idx="13588">
                  <c:v>2232.3712500000001</c:v>
                </c:pt>
                <c:pt idx="13589">
                  <c:v>2232.3825000000002</c:v>
                </c:pt>
                <c:pt idx="13590">
                  <c:v>2232.3937500000002</c:v>
                </c:pt>
                <c:pt idx="13591">
                  <c:v>2232.4050000000002</c:v>
                </c:pt>
                <c:pt idx="13592">
                  <c:v>2232.4162500000002</c:v>
                </c:pt>
                <c:pt idx="13593">
                  <c:v>2232.4274999999998</c:v>
                </c:pt>
                <c:pt idx="13594">
                  <c:v>2232.4387499999998</c:v>
                </c:pt>
                <c:pt idx="13595">
                  <c:v>2232.4499999999998</c:v>
                </c:pt>
                <c:pt idx="13596">
                  <c:v>2232.4612499999998</c:v>
                </c:pt>
                <c:pt idx="13597">
                  <c:v>2232.4724999999999</c:v>
                </c:pt>
                <c:pt idx="13598">
                  <c:v>2232.4837499999999</c:v>
                </c:pt>
                <c:pt idx="13599">
                  <c:v>2232.4949999999999</c:v>
                </c:pt>
                <c:pt idx="13600">
                  <c:v>2232.5062499999999</c:v>
                </c:pt>
                <c:pt idx="13601">
                  <c:v>2232.5174999999999</c:v>
                </c:pt>
                <c:pt idx="13602">
                  <c:v>2232.5287499999999</c:v>
                </c:pt>
                <c:pt idx="13603">
                  <c:v>2232.54</c:v>
                </c:pt>
                <c:pt idx="13604">
                  <c:v>2232.55125</c:v>
                </c:pt>
                <c:pt idx="13605">
                  <c:v>2232.5625</c:v>
                </c:pt>
                <c:pt idx="13606">
                  <c:v>2232.57375</c:v>
                </c:pt>
                <c:pt idx="13607">
                  <c:v>2232.585</c:v>
                </c:pt>
                <c:pt idx="13608">
                  <c:v>2232.5962500000001</c:v>
                </c:pt>
                <c:pt idx="13609">
                  <c:v>2232.6075000000001</c:v>
                </c:pt>
                <c:pt idx="13610">
                  <c:v>2232.6187500000001</c:v>
                </c:pt>
                <c:pt idx="13611">
                  <c:v>2232.63</c:v>
                </c:pt>
                <c:pt idx="13612">
                  <c:v>2232.6412500000001</c:v>
                </c:pt>
                <c:pt idx="13613">
                  <c:v>2232.6525000000001</c:v>
                </c:pt>
                <c:pt idx="13614">
                  <c:v>2232.6637500000002</c:v>
                </c:pt>
                <c:pt idx="13615">
                  <c:v>2232.6750000000002</c:v>
                </c:pt>
                <c:pt idx="13616">
                  <c:v>2232.6862500000002</c:v>
                </c:pt>
                <c:pt idx="13617">
                  <c:v>2232.6975000000002</c:v>
                </c:pt>
                <c:pt idx="13618">
                  <c:v>2232.7087499999998</c:v>
                </c:pt>
                <c:pt idx="13619">
                  <c:v>2232.7199999999998</c:v>
                </c:pt>
                <c:pt idx="13620">
                  <c:v>2232.7312499999998</c:v>
                </c:pt>
                <c:pt idx="13621">
                  <c:v>2232.7424999999998</c:v>
                </c:pt>
                <c:pt idx="13622">
                  <c:v>2232.7537499999999</c:v>
                </c:pt>
                <c:pt idx="13623">
                  <c:v>2232.7649999999999</c:v>
                </c:pt>
                <c:pt idx="13624">
                  <c:v>2232.7762499999999</c:v>
                </c:pt>
                <c:pt idx="13625">
                  <c:v>2232.7874999999999</c:v>
                </c:pt>
                <c:pt idx="13626">
                  <c:v>2232.7987499999999</c:v>
                </c:pt>
                <c:pt idx="13627">
                  <c:v>2232.81</c:v>
                </c:pt>
                <c:pt idx="13628">
                  <c:v>2232.82125</c:v>
                </c:pt>
                <c:pt idx="13629">
                  <c:v>2232.8325</c:v>
                </c:pt>
                <c:pt idx="13630">
                  <c:v>2232.84375</c:v>
                </c:pt>
                <c:pt idx="13631">
                  <c:v>2232.855</c:v>
                </c:pt>
                <c:pt idx="13632">
                  <c:v>2232.86625</c:v>
                </c:pt>
                <c:pt idx="13633">
                  <c:v>2232.8775000000001</c:v>
                </c:pt>
                <c:pt idx="13634">
                  <c:v>2232.8887500000001</c:v>
                </c:pt>
                <c:pt idx="13635">
                  <c:v>2232.9</c:v>
                </c:pt>
                <c:pt idx="13636">
                  <c:v>2232.9112500000001</c:v>
                </c:pt>
                <c:pt idx="13637">
                  <c:v>2232.9225000000001</c:v>
                </c:pt>
                <c:pt idx="13638">
                  <c:v>2232.9337500000001</c:v>
                </c:pt>
                <c:pt idx="13639">
                  <c:v>2232.9450000000002</c:v>
                </c:pt>
                <c:pt idx="13640">
                  <c:v>2232.9562500000002</c:v>
                </c:pt>
                <c:pt idx="13641">
                  <c:v>2232.9675000000002</c:v>
                </c:pt>
                <c:pt idx="13642">
                  <c:v>2232.9787500000002</c:v>
                </c:pt>
                <c:pt idx="13643">
                  <c:v>2232.9899999999998</c:v>
                </c:pt>
                <c:pt idx="13644">
                  <c:v>2233.0012499999998</c:v>
                </c:pt>
                <c:pt idx="13645">
                  <c:v>2233.0124999999998</c:v>
                </c:pt>
                <c:pt idx="13646">
                  <c:v>2233.0237499999998</c:v>
                </c:pt>
                <c:pt idx="13647">
                  <c:v>2233.0349999999999</c:v>
                </c:pt>
                <c:pt idx="13648">
                  <c:v>2233.0462499999999</c:v>
                </c:pt>
                <c:pt idx="13649">
                  <c:v>2233.0574999999999</c:v>
                </c:pt>
                <c:pt idx="13650">
                  <c:v>2233.0687499999999</c:v>
                </c:pt>
                <c:pt idx="13651">
                  <c:v>2233.08</c:v>
                </c:pt>
                <c:pt idx="13652">
                  <c:v>2233.0912499999999</c:v>
                </c:pt>
                <c:pt idx="13653">
                  <c:v>2233.1025</c:v>
                </c:pt>
                <c:pt idx="13654">
                  <c:v>2233.11375</c:v>
                </c:pt>
                <c:pt idx="13655">
                  <c:v>2233.125</c:v>
                </c:pt>
                <c:pt idx="13656">
                  <c:v>2233.13625</c:v>
                </c:pt>
                <c:pt idx="13657">
                  <c:v>2233.1475</c:v>
                </c:pt>
                <c:pt idx="13658">
                  <c:v>2233.1587500000001</c:v>
                </c:pt>
                <c:pt idx="13659">
                  <c:v>2233.17</c:v>
                </c:pt>
                <c:pt idx="13660">
                  <c:v>2233.1812500000001</c:v>
                </c:pt>
                <c:pt idx="13661">
                  <c:v>2233.1925000000001</c:v>
                </c:pt>
                <c:pt idx="13662">
                  <c:v>2233.2037500000001</c:v>
                </c:pt>
                <c:pt idx="13663">
                  <c:v>2233.2150000000001</c:v>
                </c:pt>
                <c:pt idx="13664">
                  <c:v>2233.2262500000002</c:v>
                </c:pt>
                <c:pt idx="13665">
                  <c:v>2233.2375000000002</c:v>
                </c:pt>
                <c:pt idx="13666">
                  <c:v>2233.2487500000002</c:v>
                </c:pt>
                <c:pt idx="13667">
                  <c:v>2233.2600000000002</c:v>
                </c:pt>
                <c:pt idx="13668">
                  <c:v>2233.2712499999998</c:v>
                </c:pt>
                <c:pt idx="13669">
                  <c:v>2233.2824999999998</c:v>
                </c:pt>
                <c:pt idx="13670">
                  <c:v>2233.2937499999998</c:v>
                </c:pt>
                <c:pt idx="13671">
                  <c:v>2233.3049999999998</c:v>
                </c:pt>
                <c:pt idx="13672">
                  <c:v>2233.3162499999999</c:v>
                </c:pt>
                <c:pt idx="13673">
                  <c:v>2233.3274999999999</c:v>
                </c:pt>
                <c:pt idx="13674">
                  <c:v>2233.3387499999999</c:v>
                </c:pt>
                <c:pt idx="13675">
                  <c:v>2233.35</c:v>
                </c:pt>
                <c:pt idx="13676">
                  <c:v>2233.3612499999999</c:v>
                </c:pt>
                <c:pt idx="13677">
                  <c:v>2233.3724999999999</c:v>
                </c:pt>
                <c:pt idx="13678">
                  <c:v>2233.38375</c:v>
                </c:pt>
                <c:pt idx="13679">
                  <c:v>2233.395</c:v>
                </c:pt>
                <c:pt idx="13680">
                  <c:v>2233.40625</c:v>
                </c:pt>
                <c:pt idx="13681">
                  <c:v>2233.4175</c:v>
                </c:pt>
                <c:pt idx="13682">
                  <c:v>2233.42875</c:v>
                </c:pt>
                <c:pt idx="13683">
                  <c:v>2233.44</c:v>
                </c:pt>
                <c:pt idx="13684">
                  <c:v>2233.4512500000001</c:v>
                </c:pt>
                <c:pt idx="13685">
                  <c:v>2233.4625000000001</c:v>
                </c:pt>
                <c:pt idx="13686">
                  <c:v>2233.4737500000001</c:v>
                </c:pt>
                <c:pt idx="13687">
                  <c:v>2233.4850000000001</c:v>
                </c:pt>
                <c:pt idx="13688">
                  <c:v>2233.4962500000001</c:v>
                </c:pt>
                <c:pt idx="13689">
                  <c:v>2233.5075000000002</c:v>
                </c:pt>
                <c:pt idx="13690">
                  <c:v>2233.5187500000002</c:v>
                </c:pt>
                <c:pt idx="13691">
                  <c:v>2233.5300000000002</c:v>
                </c:pt>
                <c:pt idx="13692">
                  <c:v>2233.5412500000002</c:v>
                </c:pt>
                <c:pt idx="13693">
                  <c:v>2233.5524999999998</c:v>
                </c:pt>
                <c:pt idx="13694">
                  <c:v>2233.5637499999998</c:v>
                </c:pt>
                <c:pt idx="13695">
                  <c:v>2233.5749999999998</c:v>
                </c:pt>
                <c:pt idx="13696">
                  <c:v>2233.5862499999998</c:v>
                </c:pt>
                <c:pt idx="13697">
                  <c:v>2233.5974999999999</c:v>
                </c:pt>
                <c:pt idx="13698">
                  <c:v>2233.6087499999999</c:v>
                </c:pt>
                <c:pt idx="13699">
                  <c:v>2233.62</c:v>
                </c:pt>
                <c:pt idx="13700">
                  <c:v>2233.6312499999999</c:v>
                </c:pt>
                <c:pt idx="13701">
                  <c:v>2233.6424999999999</c:v>
                </c:pt>
                <c:pt idx="13702">
                  <c:v>2233.6537499999999</c:v>
                </c:pt>
                <c:pt idx="13703">
                  <c:v>2233.665</c:v>
                </c:pt>
                <c:pt idx="13704">
                  <c:v>2233.67625</c:v>
                </c:pt>
                <c:pt idx="13705">
                  <c:v>2233.6875</c:v>
                </c:pt>
                <c:pt idx="13706">
                  <c:v>2233.69875</c:v>
                </c:pt>
                <c:pt idx="13707">
                  <c:v>2233.71</c:v>
                </c:pt>
                <c:pt idx="13708">
                  <c:v>2233.7212500000001</c:v>
                </c:pt>
                <c:pt idx="13709">
                  <c:v>2233.7325000000001</c:v>
                </c:pt>
                <c:pt idx="13710">
                  <c:v>2233.7437500000001</c:v>
                </c:pt>
                <c:pt idx="13711">
                  <c:v>2233.7550000000001</c:v>
                </c:pt>
                <c:pt idx="13712">
                  <c:v>2233.7662500000001</c:v>
                </c:pt>
                <c:pt idx="13713">
                  <c:v>2233.7775000000001</c:v>
                </c:pt>
                <c:pt idx="13714">
                  <c:v>2233.7887500000002</c:v>
                </c:pt>
                <c:pt idx="13715">
                  <c:v>2233.8000000000002</c:v>
                </c:pt>
                <c:pt idx="13716">
                  <c:v>2233.8112500000002</c:v>
                </c:pt>
                <c:pt idx="13717">
                  <c:v>2233.8225000000002</c:v>
                </c:pt>
                <c:pt idx="13718">
                  <c:v>2233.8337499999998</c:v>
                </c:pt>
                <c:pt idx="13719">
                  <c:v>2233.8449999999998</c:v>
                </c:pt>
                <c:pt idx="13720">
                  <c:v>2233.8562499999998</c:v>
                </c:pt>
                <c:pt idx="13721">
                  <c:v>2233.8674999999998</c:v>
                </c:pt>
                <c:pt idx="13722">
                  <c:v>2233.8787499999999</c:v>
                </c:pt>
                <c:pt idx="13723">
                  <c:v>2233.89</c:v>
                </c:pt>
                <c:pt idx="13724">
                  <c:v>2233.9012499999999</c:v>
                </c:pt>
                <c:pt idx="13725">
                  <c:v>2233.9124999999999</c:v>
                </c:pt>
                <c:pt idx="13726">
                  <c:v>2233.9237499999999</c:v>
                </c:pt>
                <c:pt idx="13727">
                  <c:v>2233.9349999999999</c:v>
                </c:pt>
                <c:pt idx="13728">
                  <c:v>2233.94625</c:v>
                </c:pt>
                <c:pt idx="13729">
                  <c:v>2233.9575</c:v>
                </c:pt>
                <c:pt idx="13730">
                  <c:v>2233.96875</c:v>
                </c:pt>
                <c:pt idx="13731">
                  <c:v>2233.98</c:v>
                </c:pt>
                <c:pt idx="13732">
                  <c:v>2233.99125</c:v>
                </c:pt>
                <c:pt idx="13733">
                  <c:v>2234.0025000000001</c:v>
                </c:pt>
                <c:pt idx="13734">
                  <c:v>2234.0137500000001</c:v>
                </c:pt>
                <c:pt idx="13735">
                  <c:v>2234.0250000000001</c:v>
                </c:pt>
                <c:pt idx="13736">
                  <c:v>2234.0362500000001</c:v>
                </c:pt>
                <c:pt idx="13737">
                  <c:v>2234.0475000000001</c:v>
                </c:pt>
                <c:pt idx="13738">
                  <c:v>2234.0587500000001</c:v>
                </c:pt>
                <c:pt idx="13739">
                  <c:v>2234.0700000000002</c:v>
                </c:pt>
                <c:pt idx="13740">
                  <c:v>2234.0812500000002</c:v>
                </c:pt>
                <c:pt idx="13741">
                  <c:v>2234.0925000000002</c:v>
                </c:pt>
                <c:pt idx="13742">
                  <c:v>2234.1037500000002</c:v>
                </c:pt>
                <c:pt idx="13743">
                  <c:v>2234.1149999999998</c:v>
                </c:pt>
                <c:pt idx="13744">
                  <c:v>2234.1262499999998</c:v>
                </c:pt>
                <c:pt idx="13745">
                  <c:v>2234.1374999999998</c:v>
                </c:pt>
                <c:pt idx="13746">
                  <c:v>2234.1487499999998</c:v>
                </c:pt>
                <c:pt idx="13747">
                  <c:v>2234.16</c:v>
                </c:pt>
                <c:pt idx="13748">
                  <c:v>2234.1712499999999</c:v>
                </c:pt>
                <c:pt idx="13749">
                  <c:v>2234.1824999999999</c:v>
                </c:pt>
                <c:pt idx="13750">
                  <c:v>2234.1937499999999</c:v>
                </c:pt>
                <c:pt idx="13751">
                  <c:v>2234.2049999999999</c:v>
                </c:pt>
                <c:pt idx="13752">
                  <c:v>2234.2162499999999</c:v>
                </c:pt>
                <c:pt idx="13753">
                  <c:v>2234.2275</c:v>
                </c:pt>
                <c:pt idx="13754">
                  <c:v>2234.23875</c:v>
                </c:pt>
                <c:pt idx="13755">
                  <c:v>2234.25</c:v>
                </c:pt>
                <c:pt idx="13756">
                  <c:v>2234.26125</c:v>
                </c:pt>
                <c:pt idx="13757">
                  <c:v>2234.2725</c:v>
                </c:pt>
                <c:pt idx="13758">
                  <c:v>2234.2837500000001</c:v>
                </c:pt>
                <c:pt idx="13759">
                  <c:v>2234.2950000000001</c:v>
                </c:pt>
                <c:pt idx="13760">
                  <c:v>2234.3062500000001</c:v>
                </c:pt>
                <c:pt idx="13761">
                  <c:v>2234.3175000000001</c:v>
                </c:pt>
                <c:pt idx="13762">
                  <c:v>2234.3287500000001</c:v>
                </c:pt>
                <c:pt idx="13763">
                  <c:v>2234.34</c:v>
                </c:pt>
                <c:pt idx="13764">
                  <c:v>2234.3512500000002</c:v>
                </c:pt>
                <c:pt idx="13765">
                  <c:v>2234.3625000000002</c:v>
                </c:pt>
                <c:pt idx="13766">
                  <c:v>2234.3737500000002</c:v>
                </c:pt>
                <c:pt idx="13767">
                  <c:v>2234.3850000000002</c:v>
                </c:pt>
                <c:pt idx="13768">
                  <c:v>2234.3962499999998</c:v>
                </c:pt>
                <c:pt idx="13769">
                  <c:v>2234.4074999999998</c:v>
                </c:pt>
                <c:pt idx="13770">
                  <c:v>2234.4187499999998</c:v>
                </c:pt>
                <c:pt idx="13771">
                  <c:v>2234.4299999999998</c:v>
                </c:pt>
                <c:pt idx="13772">
                  <c:v>2234.4412499999999</c:v>
                </c:pt>
                <c:pt idx="13773">
                  <c:v>2234.4524999999999</c:v>
                </c:pt>
                <c:pt idx="13774">
                  <c:v>2234.4637499999999</c:v>
                </c:pt>
                <c:pt idx="13775">
                  <c:v>2234.4749999999999</c:v>
                </c:pt>
                <c:pt idx="13776">
                  <c:v>2234.4862499999999</c:v>
                </c:pt>
                <c:pt idx="13777">
                  <c:v>2234.4974999999999</c:v>
                </c:pt>
                <c:pt idx="13778">
                  <c:v>2234.50875</c:v>
                </c:pt>
                <c:pt idx="13779">
                  <c:v>2234.52</c:v>
                </c:pt>
                <c:pt idx="13780">
                  <c:v>2234.53125</c:v>
                </c:pt>
                <c:pt idx="13781">
                  <c:v>2234.5425</c:v>
                </c:pt>
                <c:pt idx="13782">
                  <c:v>2234.55375</c:v>
                </c:pt>
                <c:pt idx="13783">
                  <c:v>2234.5650000000001</c:v>
                </c:pt>
                <c:pt idx="13784">
                  <c:v>2234.5762500000001</c:v>
                </c:pt>
                <c:pt idx="13785">
                  <c:v>2234.5875000000001</c:v>
                </c:pt>
                <c:pt idx="13786">
                  <c:v>2234.5987500000001</c:v>
                </c:pt>
                <c:pt idx="13787">
                  <c:v>2234.61</c:v>
                </c:pt>
                <c:pt idx="13788">
                  <c:v>2234.6212500000001</c:v>
                </c:pt>
                <c:pt idx="13789">
                  <c:v>2234.6325000000002</c:v>
                </c:pt>
                <c:pt idx="13790">
                  <c:v>2234.6437500000002</c:v>
                </c:pt>
                <c:pt idx="13791">
                  <c:v>2234.6550000000002</c:v>
                </c:pt>
                <c:pt idx="13792">
                  <c:v>2234.6662500000002</c:v>
                </c:pt>
                <c:pt idx="13793">
                  <c:v>2234.6774999999998</c:v>
                </c:pt>
                <c:pt idx="13794">
                  <c:v>2234.6887499999998</c:v>
                </c:pt>
                <c:pt idx="13795">
                  <c:v>2234.6999999999998</c:v>
                </c:pt>
                <c:pt idx="13796">
                  <c:v>2234.7112499999998</c:v>
                </c:pt>
                <c:pt idx="13797">
                  <c:v>2234.7224999999999</c:v>
                </c:pt>
                <c:pt idx="13798">
                  <c:v>2234.7337499999999</c:v>
                </c:pt>
                <c:pt idx="13799">
                  <c:v>2234.7449999999999</c:v>
                </c:pt>
                <c:pt idx="13800">
                  <c:v>2234.7562499999999</c:v>
                </c:pt>
                <c:pt idx="13801">
                  <c:v>2234.7674999999999</c:v>
                </c:pt>
                <c:pt idx="13802">
                  <c:v>2234.7787499999999</c:v>
                </c:pt>
                <c:pt idx="13803">
                  <c:v>2234.79</c:v>
                </c:pt>
                <c:pt idx="13804">
                  <c:v>2234.80125</c:v>
                </c:pt>
                <c:pt idx="13805">
                  <c:v>2234.8125</c:v>
                </c:pt>
                <c:pt idx="13806">
                  <c:v>2234.82375</c:v>
                </c:pt>
                <c:pt idx="13807">
                  <c:v>2234.835</c:v>
                </c:pt>
                <c:pt idx="13808">
                  <c:v>2234.8462500000001</c:v>
                </c:pt>
                <c:pt idx="13809">
                  <c:v>2234.8575000000001</c:v>
                </c:pt>
                <c:pt idx="13810">
                  <c:v>2234.8687500000001</c:v>
                </c:pt>
                <c:pt idx="13811">
                  <c:v>2234.88</c:v>
                </c:pt>
                <c:pt idx="13812">
                  <c:v>2234.8912500000001</c:v>
                </c:pt>
                <c:pt idx="13813">
                  <c:v>2234.9025000000001</c:v>
                </c:pt>
                <c:pt idx="13814">
                  <c:v>2234.9137500000002</c:v>
                </c:pt>
                <c:pt idx="13815">
                  <c:v>2234.9250000000002</c:v>
                </c:pt>
                <c:pt idx="13816">
                  <c:v>2234.9362500000002</c:v>
                </c:pt>
                <c:pt idx="13817">
                  <c:v>2234.9475000000002</c:v>
                </c:pt>
                <c:pt idx="13818">
                  <c:v>2234.9587499999998</c:v>
                </c:pt>
                <c:pt idx="13819">
                  <c:v>2234.9699999999998</c:v>
                </c:pt>
                <c:pt idx="13820">
                  <c:v>2234.9812499999998</c:v>
                </c:pt>
                <c:pt idx="13821">
                  <c:v>2234.9924999999998</c:v>
                </c:pt>
                <c:pt idx="13822">
                  <c:v>2235.0037499999999</c:v>
                </c:pt>
                <c:pt idx="13823">
                  <c:v>2235.0149999999999</c:v>
                </c:pt>
                <c:pt idx="13824">
                  <c:v>2235.0262499999999</c:v>
                </c:pt>
                <c:pt idx="13825">
                  <c:v>2235.0374999999999</c:v>
                </c:pt>
                <c:pt idx="13826">
                  <c:v>2235.0487499999999</c:v>
                </c:pt>
                <c:pt idx="13827">
                  <c:v>2235.06</c:v>
                </c:pt>
                <c:pt idx="13828">
                  <c:v>2235.07125</c:v>
                </c:pt>
                <c:pt idx="13829">
                  <c:v>2235.0825</c:v>
                </c:pt>
                <c:pt idx="13830">
                  <c:v>2235.09375</c:v>
                </c:pt>
                <c:pt idx="13831">
                  <c:v>2235.105</c:v>
                </c:pt>
                <c:pt idx="13832">
                  <c:v>2235.11625</c:v>
                </c:pt>
                <c:pt idx="13833">
                  <c:v>2235.1275000000001</c:v>
                </c:pt>
                <c:pt idx="13834">
                  <c:v>2235.1387500000001</c:v>
                </c:pt>
                <c:pt idx="13835">
                  <c:v>2235.15</c:v>
                </c:pt>
                <c:pt idx="13836">
                  <c:v>2235.1612500000001</c:v>
                </c:pt>
                <c:pt idx="13837">
                  <c:v>2235.1725000000001</c:v>
                </c:pt>
                <c:pt idx="13838">
                  <c:v>2235.1837500000001</c:v>
                </c:pt>
                <c:pt idx="13839">
                  <c:v>2235.1950000000002</c:v>
                </c:pt>
                <c:pt idx="13840">
                  <c:v>2235.2062500000002</c:v>
                </c:pt>
                <c:pt idx="13841">
                  <c:v>2235.2175000000002</c:v>
                </c:pt>
                <c:pt idx="13842">
                  <c:v>2235.2287500000002</c:v>
                </c:pt>
                <c:pt idx="13843">
                  <c:v>2235.2399999999998</c:v>
                </c:pt>
                <c:pt idx="13844">
                  <c:v>2235.2512499999998</c:v>
                </c:pt>
                <c:pt idx="13845">
                  <c:v>2235.2624999999998</c:v>
                </c:pt>
                <c:pt idx="13846">
                  <c:v>2235.2737499999998</c:v>
                </c:pt>
                <c:pt idx="13847">
                  <c:v>2235.2849999999999</c:v>
                </c:pt>
                <c:pt idx="13848">
                  <c:v>2235.2962499999999</c:v>
                </c:pt>
                <c:pt idx="13849">
                  <c:v>2235.3074999999999</c:v>
                </c:pt>
                <c:pt idx="13850">
                  <c:v>2235.3187499999999</c:v>
                </c:pt>
                <c:pt idx="13851">
                  <c:v>2235.33</c:v>
                </c:pt>
                <c:pt idx="13852">
                  <c:v>2235.3412499999999</c:v>
                </c:pt>
                <c:pt idx="13853">
                  <c:v>2235.3525</c:v>
                </c:pt>
                <c:pt idx="13854">
                  <c:v>2235.36375</c:v>
                </c:pt>
                <c:pt idx="13855">
                  <c:v>2235.375</c:v>
                </c:pt>
                <c:pt idx="13856">
                  <c:v>2235.38625</c:v>
                </c:pt>
                <c:pt idx="13857">
                  <c:v>2235.3975</c:v>
                </c:pt>
                <c:pt idx="13858">
                  <c:v>2235.4087500000001</c:v>
                </c:pt>
                <c:pt idx="13859">
                  <c:v>2235.42</c:v>
                </c:pt>
                <c:pt idx="13860">
                  <c:v>2235.4312500000001</c:v>
                </c:pt>
                <c:pt idx="13861">
                  <c:v>2235.4425000000001</c:v>
                </c:pt>
                <c:pt idx="13862">
                  <c:v>2235.4537500000001</c:v>
                </c:pt>
                <c:pt idx="13863">
                  <c:v>2235.4650000000001</c:v>
                </c:pt>
                <c:pt idx="13864">
                  <c:v>2235.4762500000002</c:v>
                </c:pt>
                <c:pt idx="13865">
                  <c:v>2235.4875000000002</c:v>
                </c:pt>
                <c:pt idx="13866">
                  <c:v>2235.4987500000002</c:v>
                </c:pt>
                <c:pt idx="13867">
                  <c:v>2235.5100000000002</c:v>
                </c:pt>
                <c:pt idx="13868">
                  <c:v>2235.5212499999998</c:v>
                </c:pt>
                <c:pt idx="13869">
                  <c:v>2235.5324999999998</c:v>
                </c:pt>
                <c:pt idx="13870">
                  <c:v>2235.5437499999998</c:v>
                </c:pt>
                <c:pt idx="13871">
                  <c:v>2235.5549999999998</c:v>
                </c:pt>
                <c:pt idx="13872">
                  <c:v>2235.5662499999999</c:v>
                </c:pt>
                <c:pt idx="13873">
                  <c:v>2235.5774999999999</c:v>
                </c:pt>
                <c:pt idx="13874">
                  <c:v>2235.5887499999999</c:v>
                </c:pt>
                <c:pt idx="13875">
                  <c:v>2235.6</c:v>
                </c:pt>
                <c:pt idx="13876">
                  <c:v>2235.6112499999999</c:v>
                </c:pt>
                <c:pt idx="13877">
                  <c:v>2235.6224999999999</c:v>
                </c:pt>
                <c:pt idx="13878">
                  <c:v>2235.63375</c:v>
                </c:pt>
                <c:pt idx="13879">
                  <c:v>2235.645</c:v>
                </c:pt>
                <c:pt idx="13880">
                  <c:v>2235.65625</c:v>
                </c:pt>
                <c:pt idx="13881">
                  <c:v>2235.6675</c:v>
                </c:pt>
                <c:pt idx="13882">
                  <c:v>2235.67875</c:v>
                </c:pt>
                <c:pt idx="13883">
                  <c:v>2235.69</c:v>
                </c:pt>
                <c:pt idx="13884">
                  <c:v>2235.7012500000001</c:v>
                </c:pt>
                <c:pt idx="13885">
                  <c:v>2235.7125000000001</c:v>
                </c:pt>
                <c:pt idx="13886">
                  <c:v>2235.7237500000001</c:v>
                </c:pt>
                <c:pt idx="13887">
                  <c:v>2235.7350000000001</c:v>
                </c:pt>
                <c:pt idx="13888">
                  <c:v>2235.7462500000001</c:v>
                </c:pt>
                <c:pt idx="13889">
                  <c:v>2235.7575000000002</c:v>
                </c:pt>
                <c:pt idx="13890">
                  <c:v>2235.7687500000002</c:v>
                </c:pt>
                <c:pt idx="13891">
                  <c:v>2235.7800000000002</c:v>
                </c:pt>
                <c:pt idx="13892">
                  <c:v>2235.7912500000002</c:v>
                </c:pt>
                <c:pt idx="13893">
                  <c:v>2235.8024999999998</c:v>
                </c:pt>
                <c:pt idx="13894">
                  <c:v>2235.8137499999998</c:v>
                </c:pt>
                <c:pt idx="13895">
                  <c:v>2235.8249999999998</c:v>
                </c:pt>
                <c:pt idx="13896">
                  <c:v>2235.8362499999998</c:v>
                </c:pt>
                <c:pt idx="13897">
                  <c:v>2235.8474999999999</c:v>
                </c:pt>
                <c:pt idx="13898">
                  <c:v>2235.8587499999999</c:v>
                </c:pt>
                <c:pt idx="13899">
                  <c:v>2235.87</c:v>
                </c:pt>
                <c:pt idx="13900">
                  <c:v>2235.8812499999999</c:v>
                </c:pt>
                <c:pt idx="13901">
                  <c:v>2235.8924999999999</c:v>
                </c:pt>
                <c:pt idx="13902">
                  <c:v>2235.9037499999999</c:v>
                </c:pt>
                <c:pt idx="13903">
                  <c:v>2235.915</c:v>
                </c:pt>
                <c:pt idx="13904">
                  <c:v>2235.92625</c:v>
                </c:pt>
                <c:pt idx="13905">
                  <c:v>2235.9375</c:v>
                </c:pt>
                <c:pt idx="13906">
                  <c:v>2235.94875</c:v>
                </c:pt>
                <c:pt idx="13907">
                  <c:v>2235.96</c:v>
                </c:pt>
                <c:pt idx="13908">
                  <c:v>2235.9712500000001</c:v>
                </c:pt>
                <c:pt idx="13909">
                  <c:v>2235.9825000000001</c:v>
                </c:pt>
                <c:pt idx="13910">
                  <c:v>2235.9937500000001</c:v>
                </c:pt>
                <c:pt idx="13911">
                  <c:v>2236.0050000000001</c:v>
                </c:pt>
                <c:pt idx="13912">
                  <c:v>2236.0162500000001</c:v>
                </c:pt>
                <c:pt idx="13913">
                  <c:v>2236.0275000000001</c:v>
                </c:pt>
                <c:pt idx="13914">
                  <c:v>2236.0387500000002</c:v>
                </c:pt>
                <c:pt idx="13915">
                  <c:v>2236.0500000000002</c:v>
                </c:pt>
                <c:pt idx="13916">
                  <c:v>2236.0612500000002</c:v>
                </c:pt>
                <c:pt idx="13917">
                  <c:v>2236.0725000000002</c:v>
                </c:pt>
                <c:pt idx="13918">
                  <c:v>2236.0837499999998</c:v>
                </c:pt>
                <c:pt idx="13919">
                  <c:v>2236.0949999999998</c:v>
                </c:pt>
                <c:pt idx="13920">
                  <c:v>2236.1062499999998</c:v>
                </c:pt>
                <c:pt idx="13921">
                  <c:v>2236.1174999999998</c:v>
                </c:pt>
                <c:pt idx="13922">
                  <c:v>2236.1287499999999</c:v>
                </c:pt>
                <c:pt idx="13923">
                  <c:v>2236.14</c:v>
                </c:pt>
                <c:pt idx="13924">
                  <c:v>2236.1512499999999</c:v>
                </c:pt>
                <c:pt idx="13925">
                  <c:v>2236.1624999999999</c:v>
                </c:pt>
                <c:pt idx="13926">
                  <c:v>2236.1737499999999</c:v>
                </c:pt>
                <c:pt idx="13927">
                  <c:v>2236.1849999999999</c:v>
                </c:pt>
                <c:pt idx="13928">
                  <c:v>2236.19625</c:v>
                </c:pt>
                <c:pt idx="13929">
                  <c:v>2236.2075</c:v>
                </c:pt>
                <c:pt idx="13930">
                  <c:v>2236.21875</c:v>
                </c:pt>
                <c:pt idx="13931">
                  <c:v>2236.23</c:v>
                </c:pt>
                <c:pt idx="13932">
                  <c:v>2236.24125</c:v>
                </c:pt>
                <c:pt idx="13933">
                  <c:v>2236.2525000000001</c:v>
                </c:pt>
                <c:pt idx="13934">
                  <c:v>2236.2637500000001</c:v>
                </c:pt>
                <c:pt idx="13935">
                  <c:v>2236.2750000000001</c:v>
                </c:pt>
                <c:pt idx="13936">
                  <c:v>2236.2862500000001</c:v>
                </c:pt>
                <c:pt idx="13937">
                  <c:v>2236.2975000000001</c:v>
                </c:pt>
                <c:pt idx="13938">
                  <c:v>2236.3087500000001</c:v>
                </c:pt>
                <c:pt idx="13939">
                  <c:v>2236.3200000000002</c:v>
                </c:pt>
                <c:pt idx="13940">
                  <c:v>2236.3312500000002</c:v>
                </c:pt>
                <c:pt idx="13941">
                  <c:v>2236.3425000000002</c:v>
                </c:pt>
                <c:pt idx="13942">
                  <c:v>2236.3537500000002</c:v>
                </c:pt>
                <c:pt idx="13943">
                  <c:v>2236.3649999999998</c:v>
                </c:pt>
                <c:pt idx="13944">
                  <c:v>2236.3762499999998</c:v>
                </c:pt>
                <c:pt idx="13945">
                  <c:v>2236.3874999999998</c:v>
                </c:pt>
                <c:pt idx="13946">
                  <c:v>2236.3987499999998</c:v>
                </c:pt>
                <c:pt idx="13947">
                  <c:v>2236.41</c:v>
                </c:pt>
                <c:pt idx="13948">
                  <c:v>2236.4212499999999</c:v>
                </c:pt>
                <c:pt idx="13949">
                  <c:v>2236.4324999999999</c:v>
                </c:pt>
                <c:pt idx="13950">
                  <c:v>2236.4437499999999</c:v>
                </c:pt>
                <c:pt idx="13951">
                  <c:v>2236.4549999999999</c:v>
                </c:pt>
                <c:pt idx="13952">
                  <c:v>2236.4662499999999</c:v>
                </c:pt>
                <c:pt idx="13953">
                  <c:v>2236.4775</c:v>
                </c:pt>
                <c:pt idx="13954">
                  <c:v>2236.48875</c:v>
                </c:pt>
                <c:pt idx="13955">
                  <c:v>2236.5</c:v>
                </c:pt>
                <c:pt idx="13956">
                  <c:v>2236.51125</c:v>
                </c:pt>
                <c:pt idx="13957">
                  <c:v>2236.5225</c:v>
                </c:pt>
                <c:pt idx="13958">
                  <c:v>2236.5337500000001</c:v>
                </c:pt>
                <c:pt idx="13959">
                  <c:v>2236.5450000000001</c:v>
                </c:pt>
                <c:pt idx="13960">
                  <c:v>2236.5562500000001</c:v>
                </c:pt>
                <c:pt idx="13961">
                  <c:v>2236.5675000000001</c:v>
                </c:pt>
                <c:pt idx="13962">
                  <c:v>2236.5787500000001</c:v>
                </c:pt>
                <c:pt idx="13963">
                  <c:v>2236.59</c:v>
                </c:pt>
                <c:pt idx="13964">
                  <c:v>2236.6012500000002</c:v>
                </c:pt>
                <c:pt idx="13965">
                  <c:v>2236.6125000000002</c:v>
                </c:pt>
                <c:pt idx="13966">
                  <c:v>2236.6237500000002</c:v>
                </c:pt>
                <c:pt idx="13967">
                  <c:v>2236.6350000000002</c:v>
                </c:pt>
                <c:pt idx="13968">
                  <c:v>2236.6462499999998</c:v>
                </c:pt>
                <c:pt idx="13969">
                  <c:v>2236.6574999999998</c:v>
                </c:pt>
                <c:pt idx="13970">
                  <c:v>2236.6687499999998</c:v>
                </c:pt>
                <c:pt idx="13971">
                  <c:v>2236.6799999999998</c:v>
                </c:pt>
                <c:pt idx="13972">
                  <c:v>2236.6912499999999</c:v>
                </c:pt>
                <c:pt idx="13973">
                  <c:v>2236.7024999999999</c:v>
                </c:pt>
                <c:pt idx="13974">
                  <c:v>2236.7137499999999</c:v>
                </c:pt>
                <c:pt idx="13975">
                  <c:v>2236.7249999999999</c:v>
                </c:pt>
                <c:pt idx="13976">
                  <c:v>2236.7362499999999</c:v>
                </c:pt>
                <c:pt idx="13977">
                  <c:v>2236.7474999999999</c:v>
                </c:pt>
                <c:pt idx="13978">
                  <c:v>2236.75875</c:v>
                </c:pt>
                <c:pt idx="13979">
                  <c:v>2236.77</c:v>
                </c:pt>
                <c:pt idx="13980">
                  <c:v>2236.78125</c:v>
                </c:pt>
                <c:pt idx="13981">
                  <c:v>2236.7925</c:v>
                </c:pt>
                <c:pt idx="13982">
                  <c:v>2236.80375</c:v>
                </c:pt>
                <c:pt idx="13983">
                  <c:v>2236.8150000000001</c:v>
                </c:pt>
                <c:pt idx="13984">
                  <c:v>2236.8262500000001</c:v>
                </c:pt>
                <c:pt idx="13985">
                  <c:v>2236.8375000000001</c:v>
                </c:pt>
                <c:pt idx="13986">
                  <c:v>2236.8487500000001</c:v>
                </c:pt>
                <c:pt idx="13987">
                  <c:v>2236.86</c:v>
                </c:pt>
                <c:pt idx="13988">
                  <c:v>2236.8712500000001</c:v>
                </c:pt>
                <c:pt idx="13989">
                  <c:v>2236.8825000000002</c:v>
                </c:pt>
                <c:pt idx="13990">
                  <c:v>2236.8937500000002</c:v>
                </c:pt>
                <c:pt idx="13991">
                  <c:v>2236.9050000000002</c:v>
                </c:pt>
                <c:pt idx="13992">
                  <c:v>2236.9162500000002</c:v>
                </c:pt>
                <c:pt idx="13993">
                  <c:v>2236.9274999999998</c:v>
                </c:pt>
                <c:pt idx="13994">
                  <c:v>2236.9387499999998</c:v>
                </c:pt>
                <c:pt idx="13995">
                  <c:v>2236.9499999999998</c:v>
                </c:pt>
                <c:pt idx="13996">
                  <c:v>2236.9612499999998</c:v>
                </c:pt>
                <c:pt idx="13997">
                  <c:v>2236.9724999999999</c:v>
                </c:pt>
                <c:pt idx="13998">
                  <c:v>2236.9837499999999</c:v>
                </c:pt>
                <c:pt idx="13999">
                  <c:v>2236.9949999999999</c:v>
                </c:pt>
                <c:pt idx="14000">
                  <c:v>2237.0062499999999</c:v>
                </c:pt>
                <c:pt idx="14001">
                  <c:v>2237.0174999999999</c:v>
                </c:pt>
                <c:pt idx="14002">
                  <c:v>2237.0287499999999</c:v>
                </c:pt>
                <c:pt idx="14003">
                  <c:v>2237.04</c:v>
                </c:pt>
                <c:pt idx="14004">
                  <c:v>2237.05125</c:v>
                </c:pt>
                <c:pt idx="14005">
                  <c:v>2237.0625</c:v>
                </c:pt>
                <c:pt idx="14006">
                  <c:v>2237.07375</c:v>
                </c:pt>
                <c:pt idx="14007">
                  <c:v>2237.085</c:v>
                </c:pt>
                <c:pt idx="14008">
                  <c:v>2237.0962500000001</c:v>
                </c:pt>
                <c:pt idx="14009">
                  <c:v>2237.1075000000001</c:v>
                </c:pt>
                <c:pt idx="14010">
                  <c:v>2237.1187500000001</c:v>
                </c:pt>
                <c:pt idx="14011">
                  <c:v>2237.13</c:v>
                </c:pt>
                <c:pt idx="14012">
                  <c:v>2237.1412500000001</c:v>
                </c:pt>
                <c:pt idx="14013">
                  <c:v>2237.1525000000001</c:v>
                </c:pt>
                <c:pt idx="14014">
                  <c:v>2237.1637500000002</c:v>
                </c:pt>
                <c:pt idx="14015">
                  <c:v>2237.1750000000002</c:v>
                </c:pt>
                <c:pt idx="14016">
                  <c:v>2237.1862500000002</c:v>
                </c:pt>
                <c:pt idx="14017">
                  <c:v>2237.1975000000002</c:v>
                </c:pt>
                <c:pt idx="14018">
                  <c:v>2237.2087499999998</c:v>
                </c:pt>
                <c:pt idx="14019">
                  <c:v>2237.2199999999998</c:v>
                </c:pt>
                <c:pt idx="14020">
                  <c:v>2237.2312499999998</c:v>
                </c:pt>
                <c:pt idx="14021">
                  <c:v>2237.2424999999998</c:v>
                </c:pt>
                <c:pt idx="14022">
                  <c:v>2237.2537499999999</c:v>
                </c:pt>
                <c:pt idx="14023">
                  <c:v>2237.2649999999999</c:v>
                </c:pt>
                <c:pt idx="14024">
                  <c:v>2237.2762499999999</c:v>
                </c:pt>
                <c:pt idx="14025">
                  <c:v>2237.2874999999999</c:v>
                </c:pt>
                <c:pt idx="14026">
                  <c:v>2237.2987499999999</c:v>
                </c:pt>
                <c:pt idx="14027">
                  <c:v>2237.31</c:v>
                </c:pt>
                <c:pt idx="14028">
                  <c:v>2237.32125</c:v>
                </c:pt>
                <c:pt idx="14029">
                  <c:v>2237.3325</c:v>
                </c:pt>
                <c:pt idx="14030">
                  <c:v>2237.34375</c:v>
                </c:pt>
                <c:pt idx="14031">
                  <c:v>2237.355</c:v>
                </c:pt>
                <c:pt idx="14032">
                  <c:v>2237.36625</c:v>
                </c:pt>
                <c:pt idx="14033">
                  <c:v>2237.3775000000001</c:v>
                </c:pt>
                <c:pt idx="14034">
                  <c:v>2237.3887500000001</c:v>
                </c:pt>
                <c:pt idx="14035">
                  <c:v>2237.4</c:v>
                </c:pt>
                <c:pt idx="14036">
                  <c:v>2237.4112500000001</c:v>
                </c:pt>
                <c:pt idx="14037">
                  <c:v>2237.4225000000001</c:v>
                </c:pt>
                <c:pt idx="14038">
                  <c:v>2237.4337500000001</c:v>
                </c:pt>
                <c:pt idx="14039">
                  <c:v>2237.4450000000002</c:v>
                </c:pt>
                <c:pt idx="14040">
                  <c:v>2237.4562500000002</c:v>
                </c:pt>
                <c:pt idx="14041">
                  <c:v>2237.4675000000002</c:v>
                </c:pt>
                <c:pt idx="14042">
                  <c:v>2237.4787500000002</c:v>
                </c:pt>
                <c:pt idx="14043">
                  <c:v>2237.4899999999998</c:v>
                </c:pt>
                <c:pt idx="14044">
                  <c:v>2237.5012499999998</c:v>
                </c:pt>
                <c:pt idx="14045">
                  <c:v>2237.5124999999998</c:v>
                </c:pt>
                <c:pt idx="14046">
                  <c:v>2237.5237499999998</c:v>
                </c:pt>
                <c:pt idx="14047">
                  <c:v>2237.5349999999999</c:v>
                </c:pt>
                <c:pt idx="14048">
                  <c:v>2237.5462499999999</c:v>
                </c:pt>
                <c:pt idx="14049">
                  <c:v>2237.5574999999999</c:v>
                </c:pt>
                <c:pt idx="14050">
                  <c:v>2237.5687499999999</c:v>
                </c:pt>
                <c:pt idx="14051">
                  <c:v>2237.58</c:v>
                </c:pt>
                <c:pt idx="14052">
                  <c:v>2237.5912499999999</c:v>
                </c:pt>
                <c:pt idx="14053">
                  <c:v>2237.6025</c:v>
                </c:pt>
                <c:pt idx="14054">
                  <c:v>2237.61375</c:v>
                </c:pt>
                <c:pt idx="14055">
                  <c:v>2237.625</c:v>
                </c:pt>
                <c:pt idx="14056">
                  <c:v>2237.63625</c:v>
                </c:pt>
                <c:pt idx="14057">
                  <c:v>2237.6475</c:v>
                </c:pt>
                <c:pt idx="14058">
                  <c:v>2237.6587500000001</c:v>
                </c:pt>
                <c:pt idx="14059">
                  <c:v>2237.67</c:v>
                </c:pt>
                <c:pt idx="14060">
                  <c:v>2237.6812500000001</c:v>
                </c:pt>
                <c:pt idx="14061">
                  <c:v>2237.6925000000001</c:v>
                </c:pt>
                <c:pt idx="14062">
                  <c:v>2237.7037500000001</c:v>
                </c:pt>
                <c:pt idx="14063">
                  <c:v>2237.7150000000001</c:v>
                </c:pt>
                <c:pt idx="14064">
                  <c:v>2237.7262500000002</c:v>
                </c:pt>
                <c:pt idx="14065">
                  <c:v>2237.7375000000002</c:v>
                </c:pt>
                <c:pt idx="14066">
                  <c:v>2237.7487500000002</c:v>
                </c:pt>
                <c:pt idx="14067">
                  <c:v>2237.7600000000002</c:v>
                </c:pt>
                <c:pt idx="14068">
                  <c:v>2237.7712499999998</c:v>
                </c:pt>
                <c:pt idx="14069">
                  <c:v>2237.7824999999998</c:v>
                </c:pt>
                <c:pt idx="14070">
                  <c:v>2237.7937499999998</c:v>
                </c:pt>
                <c:pt idx="14071">
                  <c:v>2237.8049999999998</c:v>
                </c:pt>
                <c:pt idx="14072">
                  <c:v>2237.8162499999999</c:v>
                </c:pt>
                <c:pt idx="14073">
                  <c:v>2237.8274999999999</c:v>
                </c:pt>
                <c:pt idx="14074">
                  <c:v>2237.8387499999999</c:v>
                </c:pt>
                <c:pt idx="14075">
                  <c:v>2237.85</c:v>
                </c:pt>
                <c:pt idx="14076">
                  <c:v>2237.8612499999999</c:v>
                </c:pt>
                <c:pt idx="14077">
                  <c:v>2237.8724999999999</c:v>
                </c:pt>
                <c:pt idx="14078">
                  <c:v>2237.88375</c:v>
                </c:pt>
                <c:pt idx="14079">
                  <c:v>2237.895</c:v>
                </c:pt>
                <c:pt idx="14080">
                  <c:v>2237.90625</c:v>
                </c:pt>
                <c:pt idx="14081">
                  <c:v>2237.9175</c:v>
                </c:pt>
                <c:pt idx="14082">
                  <c:v>2237.92875</c:v>
                </c:pt>
                <c:pt idx="14083">
                  <c:v>2237.94</c:v>
                </c:pt>
                <c:pt idx="14084">
                  <c:v>2237.9512500000001</c:v>
                </c:pt>
                <c:pt idx="14085">
                  <c:v>2237.9625000000001</c:v>
                </c:pt>
                <c:pt idx="14086">
                  <c:v>2237.9737500000001</c:v>
                </c:pt>
                <c:pt idx="14087">
                  <c:v>2237.9850000000001</c:v>
                </c:pt>
                <c:pt idx="14088">
                  <c:v>2237.9962500000001</c:v>
                </c:pt>
                <c:pt idx="14089">
                  <c:v>2238.0075000000002</c:v>
                </c:pt>
                <c:pt idx="14090">
                  <c:v>2238.0187500000002</c:v>
                </c:pt>
                <c:pt idx="14091">
                  <c:v>2238.0300000000002</c:v>
                </c:pt>
                <c:pt idx="14092">
                  <c:v>2238.0412500000002</c:v>
                </c:pt>
                <c:pt idx="14093">
                  <c:v>2238.0524999999998</c:v>
                </c:pt>
                <c:pt idx="14094">
                  <c:v>2238.0637499999998</c:v>
                </c:pt>
                <c:pt idx="14095">
                  <c:v>2238.0749999999998</c:v>
                </c:pt>
                <c:pt idx="14096">
                  <c:v>2238.0862499999998</c:v>
                </c:pt>
                <c:pt idx="14097">
                  <c:v>2238.0974999999999</c:v>
                </c:pt>
                <c:pt idx="14098">
                  <c:v>2238.1087499999999</c:v>
                </c:pt>
                <c:pt idx="14099">
                  <c:v>2238.12</c:v>
                </c:pt>
                <c:pt idx="14100">
                  <c:v>2238.1312499999999</c:v>
                </c:pt>
                <c:pt idx="14101">
                  <c:v>2238.1424999999999</c:v>
                </c:pt>
                <c:pt idx="14102">
                  <c:v>2238.1537499999999</c:v>
                </c:pt>
                <c:pt idx="14103">
                  <c:v>2238.165</c:v>
                </c:pt>
                <c:pt idx="14104">
                  <c:v>2238.17625</c:v>
                </c:pt>
                <c:pt idx="14105">
                  <c:v>2238.1875</c:v>
                </c:pt>
                <c:pt idx="14106">
                  <c:v>2238.19875</c:v>
                </c:pt>
                <c:pt idx="14107">
                  <c:v>2238.21</c:v>
                </c:pt>
                <c:pt idx="14108">
                  <c:v>2238.2212500000001</c:v>
                </c:pt>
                <c:pt idx="14109">
                  <c:v>2238.2325000000001</c:v>
                </c:pt>
                <c:pt idx="14110">
                  <c:v>2238.2437500000001</c:v>
                </c:pt>
                <c:pt idx="14111">
                  <c:v>2238.2550000000001</c:v>
                </c:pt>
                <c:pt idx="14112">
                  <c:v>2238.2662500000001</c:v>
                </c:pt>
                <c:pt idx="14113">
                  <c:v>2238.2775000000001</c:v>
                </c:pt>
                <c:pt idx="14114">
                  <c:v>2238.2887500000002</c:v>
                </c:pt>
                <c:pt idx="14115">
                  <c:v>2238.3000000000002</c:v>
                </c:pt>
                <c:pt idx="14116">
                  <c:v>2238.3112500000002</c:v>
                </c:pt>
                <c:pt idx="14117">
                  <c:v>2238.3225000000002</c:v>
                </c:pt>
                <c:pt idx="14118">
                  <c:v>2238.3337499999998</c:v>
                </c:pt>
                <c:pt idx="14119">
                  <c:v>2238.3449999999998</c:v>
                </c:pt>
                <c:pt idx="14120">
                  <c:v>2238.3562499999998</c:v>
                </c:pt>
                <c:pt idx="14121">
                  <c:v>2238.3674999999998</c:v>
                </c:pt>
                <c:pt idx="14122">
                  <c:v>2238.3787499999999</c:v>
                </c:pt>
                <c:pt idx="14123">
                  <c:v>2238.39</c:v>
                </c:pt>
                <c:pt idx="14124">
                  <c:v>2238.4012499999999</c:v>
                </c:pt>
                <c:pt idx="14125">
                  <c:v>2238.4124999999999</c:v>
                </c:pt>
                <c:pt idx="14126">
                  <c:v>2238.4237499999999</c:v>
                </c:pt>
                <c:pt idx="14127">
                  <c:v>2238.4349999999999</c:v>
                </c:pt>
                <c:pt idx="14128">
                  <c:v>2238.44625</c:v>
                </c:pt>
                <c:pt idx="14129">
                  <c:v>2238.4575</c:v>
                </c:pt>
                <c:pt idx="14130">
                  <c:v>2238.46875</c:v>
                </c:pt>
                <c:pt idx="14131">
                  <c:v>2238.48</c:v>
                </c:pt>
                <c:pt idx="14132">
                  <c:v>2238.49125</c:v>
                </c:pt>
                <c:pt idx="14133">
                  <c:v>2238.5025000000001</c:v>
                </c:pt>
                <c:pt idx="14134">
                  <c:v>2238.5137500000001</c:v>
                </c:pt>
                <c:pt idx="14135">
                  <c:v>2238.5250000000001</c:v>
                </c:pt>
                <c:pt idx="14136">
                  <c:v>2238.5362500000001</c:v>
                </c:pt>
                <c:pt idx="14137">
                  <c:v>2238.5475000000001</c:v>
                </c:pt>
                <c:pt idx="14138">
                  <c:v>2238.5587500000001</c:v>
                </c:pt>
                <c:pt idx="14139">
                  <c:v>2238.5700000000002</c:v>
                </c:pt>
                <c:pt idx="14140">
                  <c:v>2238.5812500000002</c:v>
                </c:pt>
                <c:pt idx="14141">
                  <c:v>2238.5925000000002</c:v>
                </c:pt>
                <c:pt idx="14142">
                  <c:v>2238.6037500000002</c:v>
                </c:pt>
                <c:pt idx="14143">
                  <c:v>2238.6149999999998</c:v>
                </c:pt>
                <c:pt idx="14144">
                  <c:v>2238.6262499999998</c:v>
                </c:pt>
                <c:pt idx="14145">
                  <c:v>2238.6374999999998</c:v>
                </c:pt>
                <c:pt idx="14146">
                  <c:v>2238.6487499999998</c:v>
                </c:pt>
                <c:pt idx="14147">
                  <c:v>2238.66</c:v>
                </c:pt>
                <c:pt idx="14148">
                  <c:v>2238.6712499999999</c:v>
                </c:pt>
                <c:pt idx="14149">
                  <c:v>2238.6824999999999</c:v>
                </c:pt>
                <c:pt idx="14150">
                  <c:v>2238.6937499999999</c:v>
                </c:pt>
                <c:pt idx="14151">
                  <c:v>2238.7049999999999</c:v>
                </c:pt>
                <c:pt idx="14152">
                  <c:v>2238.7162499999999</c:v>
                </c:pt>
                <c:pt idx="14153">
                  <c:v>2238.7275</c:v>
                </c:pt>
                <c:pt idx="14154">
                  <c:v>2238.73875</c:v>
                </c:pt>
                <c:pt idx="14155">
                  <c:v>2238.75</c:v>
                </c:pt>
                <c:pt idx="14156">
                  <c:v>2238.76125</c:v>
                </c:pt>
                <c:pt idx="14157">
                  <c:v>2238.7725</c:v>
                </c:pt>
                <c:pt idx="14158">
                  <c:v>2238.7837500000001</c:v>
                </c:pt>
                <c:pt idx="14159">
                  <c:v>2238.7950000000001</c:v>
                </c:pt>
                <c:pt idx="14160">
                  <c:v>2238.8062500000001</c:v>
                </c:pt>
                <c:pt idx="14161">
                  <c:v>2238.8175000000001</c:v>
                </c:pt>
                <c:pt idx="14162">
                  <c:v>2238.8287500000001</c:v>
                </c:pt>
                <c:pt idx="14163">
                  <c:v>2238.84</c:v>
                </c:pt>
                <c:pt idx="14164">
                  <c:v>2238.8512500000002</c:v>
                </c:pt>
                <c:pt idx="14165">
                  <c:v>2238.8625000000002</c:v>
                </c:pt>
                <c:pt idx="14166">
                  <c:v>2238.8737500000002</c:v>
                </c:pt>
                <c:pt idx="14167">
                  <c:v>2238.8850000000002</c:v>
                </c:pt>
                <c:pt idx="14168">
                  <c:v>2238.8962499999998</c:v>
                </c:pt>
                <c:pt idx="14169">
                  <c:v>2238.9074999999998</c:v>
                </c:pt>
                <c:pt idx="14170">
                  <c:v>2238.9187499999998</c:v>
                </c:pt>
                <c:pt idx="14171">
                  <c:v>2238.9299999999998</c:v>
                </c:pt>
                <c:pt idx="14172">
                  <c:v>2238.9412499999999</c:v>
                </c:pt>
                <c:pt idx="14173">
                  <c:v>2238.9524999999999</c:v>
                </c:pt>
                <c:pt idx="14174">
                  <c:v>2238.9637499999999</c:v>
                </c:pt>
                <c:pt idx="14175">
                  <c:v>2238.9749999999999</c:v>
                </c:pt>
                <c:pt idx="14176">
                  <c:v>2238.9862499999999</c:v>
                </c:pt>
                <c:pt idx="14177">
                  <c:v>2238.9974999999999</c:v>
                </c:pt>
                <c:pt idx="14178">
                  <c:v>2239.00875</c:v>
                </c:pt>
                <c:pt idx="14179">
                  <c:v>2239.02</c:v>
                </c:pt>
                <c:pt idx="14180">
                  <c:v>2239.03125</c:v>
                </c:pt>
                <c:pt idx="14181">
                  <c:v>2239.0425</c:v>
                </c:pt>
                <c:pt idx="14182">
                  <c:v>2239.05375</c:v>
                </c:pt>
                <c:pt idx="14183">
                  <c:v>2239.0650000000001</c:v>
                </c:pt>
                <c:pt idx="14184">
                  <c:v>2239.0762500000001</c:v>
                </c:pt>
                <c:pt idx="14185">
                  <c:v>2239.0875000000001</c:v>
                </c:pt>
                <c:pt idx="14186">
                  <c:v>2239.0987500000001</c:v>
                </c:pt>
                <c:pt idx="14187">
                  <c:v>2239.11</c:v>
                </c:pt>
                <c:pt idx="14188">
                  <c:v>2239.1212500000001</c:v>
                </c:pt>
                <c:pt idx="14189">
                  <c:v>2239.1325000000002</c:v>
                </c:pt>
                <c:pt idx="14190">
                  <c:v>2239.1437500000002</c:v>
                </c:pt>
                <c:pt idx="14191">
                  <c:v>2239.1550000000002</c:v>
                </c:pt>
                <c:pt idx="14192">
                  <c:v>2239.1662500000002</c:v>
                </c:pt>
                <c:pt idx="14193">
                  <c:v>2239.1774999999998</c:v>
                </c:pt>
                <c:pt idx="14194">
                  <c:v>2239.1887499999998</c:v>
                </c:pt>
                <c:pt idx="14195">
                  <c:v>2239.1999999999998</c:v>
                </c:pt>
                <c:pt idx="14196">
                  <c:v>2239.2112499999998</c:v>
                </c:pt>
                <c:pt idx="14197">
                  <c:v>2239.2224999999999</c:v>
                </c:pt>
                <c:pt idx="14198">
                  <c:v>2239.2337499999999</c:v>
                </c:pt>
                <c:pt idx="14199">
                  <c:v>2239.2449999999999</c:v>
                </c:pt>
                <c:pt idx="14200">
                  <c:v>2239.2562499999999</c:v>
                </c:pt>
                <c:pt idx="14201">
                  <c:v>2239.2674999999999</c:v>
                </c:pt>
                <c:pt idx="14202">
                  <c:v>2239.2787499999999</c:v>
                </c:pt>
                <c:pt idx="14203">
                  <c:v>2239.29</c:v>
                </c:pt>
                <c:pt idx="14204">
                  <c:v>2239.30125</c:v>
                </c:pt>
                <c:pt idx="14205">
                  <c:v>2239.3125</c:v>
                </c:pt>
                <c:pt idx="14206">
                  <c:v>2239.32375</c:v>
                </c:pt>
                <c:pt idx="14207">
                  <c:v>2239.335</c:v>
                </c:pt>
                <c:pt idx="14208">
                  <c:v>2239.3462500000001</c:v>
                </c:pt>
                <c:pt idx="14209">
                  <c:v>2239.3575000000001</c:v>
                </c:pt>
                <c:pt idx="14210">
                  <c:v>2239.3687500000001</c:v>
                </c:pt>
                <c:pt idx="14211">
                  <c:v>2239.38</c:v>
                </c:pt>
                <c:pt idx="14212">
                  <c:v>2239.3912500000001</c:v>
                </c:pt>
                <c:pt idx="14213">
                  <c:v>2239.4025000000001</c:v>
                </c:pt>
                <c:pt idx="14214">
                  <c:v>2239.4137500000002</c:v>
                </c:pt>
                <c:pt idx="14215">
                  <c:v>2239.4250000000002</c:v>
                </c:pt>
                <c:pt idx="14216">
                  <c:v>2239.4362500000002</c:v>
                </c:pt>
                <c:pt idx="14217">
                  <c:v>2239.4475000000002</c:v>
                </c:pt>
                <c:pt idx="14218">
                  <c:v>2239.4587499999998</c:v>
                </c:pt>
                <c:pt idx="14219">
                  <c:v>2239.4699999999998</c:v>
                </c:pt>
                <c:pt idx="14220">
                  <c:v>2239.4812499999998</c:v>
                </c:pt>
                <c:pt idx="14221">
                  <c:v>2239.4924999999998</c:v>
                </c:pt>
                <c:pt idx="14222">
                  <c:v>2239.5037499999999</c:v>
                </c:pt>
                <c:pt idx="14223">
                  <c:v>2239.5149999999999</c:v>
                </c:pt>
                <c:pt idx="14224">
                  <c:v>2239.5262499999999</c:v>
                </c:pt>
                <c:pt idx="14225">
                  <c:v>2239.5374999999999</c:v>
                </c:pt>
                <c:pt idx="14226">
                  <c:v>2239.5487499999999</c:v>
                </c:pt>
                <c:pt idx="14227">
                  <c:v>2239.56</c:v>
                </c:pt>
                <c:pt idx="14228">
                  <c:v>2239.57125</c:v>
                </c:pt>
                <c:pt idx="14229">
                  <c:v>2239.5825</c:v>
                </c:pt>
                <c:pt idx="14230">
                  <c:v>2239.59375</c:v>
                </c:pt>
                <c:pt idx="14231">
                  <c:v>2239.605</c:v>
                </c:pt>
                <c:pt idx="14232">
                  <c:v>2239.61625</c:v>
                </c:pt>
                <c:pt idx="14233">
                  <c:v>2239.6275000000001</c:v>
                </c:pt>
                <c:pt idx="14234">
                  <c:v>2239.6387500000001</c:v>
                </c:pt>
                <c:pt idx="14235">
                  <c:v>2239.65</c:v>
                </c:pt>
                <c:pt idx="14236">
                  <c:v>2239.6612500000001</c:v>
                </c:pt>
                <c:pt idx="14237">
                  <c:v>2239.6725000000001</c:v>
                </c:pt>
                <c:pt idx="14238">
                  <c:v>2239.6837500000001</c:v>
                </c:pt>
                <c:pt idx="14239">
                  <c:v>2239.6950000000002</c:v>
                </c:pt>
                <c:pt idx="14240">
                  <c:v>2239.7062500000002</c:v>
                </c:pt>
                <c:pt idx="14241">
                  <c:v>2239.7175000000002</c:v>
                </c:pt>
                <c:pt idx="14242">
                  <c:v>2239.7287500000002</c:v>
                </c:pt>
                <c:pt idx="14243">
                  <c:v>2239.7399999999998</c:v>
                </c:pt>
                <c:pt idx="14244">
                  <c:v>2239.7512499999998</c:v>
                </c:pt>
                <c:pt idx="14245">
                  <c:v>2239.7624999999998</c:v>
                </c:pt>
                <c:pt idx="14246">
                  <c:v>2239.7737499999998</c:v>
                </c:pt>
                <c:pt idx="14247">
                  <c:v>2239.7849999999999</c:v>
                </c:pt>
                <c:pt idx="14248">
                  <c:v>2239.7962499999999</c:v>
                </c:pt>
                <c:pt idx="14249">
                  <c:v>2239.8074999999999</c:v>
                </c:pt>
                <c:pt idx="14250">
                  <c:v>2239.8187499999999</c:v>
                </c:pt>
                <c:pt idx="14251">
                  <c:v>2239.83</c:v>
                </c:pt>
                <c:pt idx="14252">
                  <c:v>2239.8412499999999</c:v>
                </c:pt>
                <c:pt idx="14253">
                  <c:v>2239.8525</c:v>
                </c:pt>
                <c:pt idx="14254">
                  <c:v>2239.86375</c:v>
                </c:pt>
                <c:pt idx="14255">
                  <c:v>2239.875</c:v>
                </c:pt>
                <c:pt idx="14256">
                  <c:v>2239.88625</c:v>
                </c:pt>
                <c:pt idx="14257">
                  <c:v>2239.8975</c:v>
                </c:pt>
                <c:pt idx="14258">
                  <c:v>2239.9087500000001</c:v>
                </c:pt>
                <c:pt idx="14259">
                  <c:v>2239.92</c:v>
                </c:pt>
                <c:pt idx="14260">
                  <c:v>2239.9312500000001</c:v>
                </c:pt>
                <c:pt idx="14261">
                  <c:v>2239.9425000000001</c:v>
                </c:pt>
                <c:pt idx="14262">
                  <c:v>2239.9537500000001</c:v>
                </c:pt>
                <c:pt idx="14263">
                  <c:v>2239.9650000000001</c:v>
                </c:pt>
                <c:pt idx="14264">
                  <c:v>2239.9762500000002</c:v>
                </c:pt>
                <c:pt idx="14265">
                  <c:v>2239.9875000000002</c:v>
                </c:pt>
                <c:pt idx="14266">
                  <c:v>2239.9987500000002</c:v>
                </c:pt>
                <c:pt idx="14267">
                  <c:v>2240.0100000000002</c:v>
                </c:pt>
                <c:pt idx="14268">
                  <c:v>2240.0212499999998</c:v>
                </c:pt>
                <c:pt idx="14269">
                  <c:v>2240.0324999999998</c:v>
                </c:pt>
                <c:pt idx="14270">
                  <c:v>2240.0437499999998</c:v>
                </c:pt>
                <c:pt idx="14271">
                  <c:v>2240.0549999999998</c:v>
                </c:pt>
                <c:pt idx="14272">
                  <c:v>2240.0662499999999</c:v>
                </c:pt>
                <c:pt idx="14273">
                  <c:v>2240.0774999999999</c:v>
                </c:pt>
                <c:pt idx="14274">
                  <c:v>2240.0887499999999</c:v>
                </c:pt>
                <c:pt idx="14275">
                  <c:v>2240.1</c:v>
                </c:pt>
                <c:pt idx="14276">
                  <c:v>2240.1112499999999</c:v>
                </c:pt>
                <c:pt idx="14277">
                  <c:v>2240.1224999999999</c:v>
                </c:pt>
                <c:pt idx="14278">
                  <c:v>2240.13375</c:v>
                </c:pt>
                <c:pt idx="14279">
                  <c:v>2240.145</c:v>
                </c:pt>
                <c:pt idx="14280">
                  <c:v>2240.15625</c:v>
                </c:pt>
                <c:pt idx="14281">
                  <c:v>2240.1675</c:v>
                </c:pt>
                <c:pt idx="14282">
                  <c:v>2240.17875</c:v>
                </c:pt>
                <c:pt idx="14283">
                  <c:v>2240.19</c:v>
                </c:pt>
                <c:pt idx="14284">
                  <c:v>2240.2012500000001</c:v>
                </c:pt>
                <c:pt idx="14285">
                  <c:v>2240.2125000000001</c:v>
                </c:pt>
                <c:pt idx="14286">
                  <c:v>2240.2237500000001</c:v>
                </c:pt>
                <c:pt idx="14287">
                  <c:v>2240.2350000000001</c:v>
                </c:pt>
                <c:pt idx="14288">
                  <c:v>2240.2462500000001</c:v>
                </c:pt>
                <c:pt idx="14289">
                  <c:v>2240.2575000000002</c:v>
                </c:pt>
                <c:pt idx="14290">
                  <c:v>2240.2687500000002</c:v>
                </c:pt>
                <c:pt idx="14291">
                  <c:v>2240.2800000000002</c:v>
                </c:pt>
                <c:pt idx="14292">
                  <c:v>2240.2912500000002</c:v>
                </c:pt>
                <c:pt idx="14293">
                  <c:v>2240.3024999999998</c:v>
                </c:pt>
                <c:pt idx="14294">
                  <c:v>2240.3137499999998</c:v>
                </c:pt>
                <c:pt idx="14295">
                  <c:v>2240.3249999999998</c:v>
                </c:pt>
                <c:pt idx="14296">
                  <c:v>2240.3362499999998</c:v>
                </c:pt>
                <c:pt idx="14297">
                  <c:v>2240.3474999999999</c:v>
                </c:pt>
                <c:pt idx="14298">
                  <c:v>2240.3587499999999</c:v>
                </c:pt>
                <c:pt idx="14299">
                  <c:v>2240.37</c:v>
                </c:pt>
                <c:pt idx="14300">
                  <c:v>2240.3812499999999</c:v>
                </c:pt>
                <c:pt idx="14301">
                  <c:v>2240.3924999999999</c:v>
                </c:pt>
                <c:pt idx="14302">
                  <c:v>2240.4037499999999</c:v>
                </c:pt>
                <c:pt idx="14303">
                  <c:v>2240.415</c:v>
                </c:pt>
                <c:pt idx="14304">
                  <c:v>2240.42625</c:v>
                </c:pt>
                <c:pt idx="14305">
                  <c:v>2240.4375</c:v>
                </c:pt>
                <c:pt idx="14306">
                  <c:v>2240.44875</c:v>
                </c:pt>
                <c:pt idx="14307">
                  <c:v>2240.46</c:v>
                </c:pt>
                <c:pt idx="14308">
                  <c:v>2240.4712500000001</c:v>
                </c:pt>
                <c:pt idx="14309">
                  <c:v>2240.4825000000001</c:v>
                </c:pt>
                <c:pt idx="14310">
                  <c:v>2240.4937500000001</c:v>
                </c:pt>
                <c:pt idx="14311">
                  <c:v>2240.5050000000001</c:v>
                </c:pt>
                <c:pt idx="14312">
                  <c:v>2240.5162500000001</c:v>
                </c:pt>
                <c:pt idx="14313">
                  <c:v>2240.5275000000001</c:v>
                </c:pt>
                <c:pt idx="14314">
                  <c:v>2240.5387500000002</c:v>
                </c:pt>
                <c:pt idx="14315">
                  <c:v>2240.5500000000002</c:v>
                </c:pt>
                <c:pt idx="14316">
                  <c:v>2240.5612500000002</c:v>
                </c:pt>
                <c:pt idx="14317">
                  <c:v>2240.5725000000002</c:v>
                </c:pt>
                <c:pt idx="14318">
                  <c:v>2240.5837499999998</c:v>
                </c:pt>
                <c:pt idx="14319">
                  <c:v>2240.5949999999998</c:v>
                </c:pt>
                <c:pt idx="14320">
                  <c:v>2240.6062499999998</c:v>
                </c:pt>
                <c:pt idx="14321">
                  <c:v>2240.6174999999998</c:v>
                </c:pt>
                <c:pt idx="14322">
                  <c:v>2240.6287499999999</c:v>
                </c:pt>
                <c:pt idx="14323">
                  <c:v>2240.64</c:v>
                </c:pt>
                <c:pt idx="14324">
                  <c:v>2240.6512499999999</c:v>
                </c:pt>
                <c:pt idx="14325">
                  <c:v>2240.6624999999999</c:v>
                </c:pt>
                <c:pt idx="14326">
                  <c:v>2240.6737499999999</c:v>
                </c:pt>
                <c:pt idx="14327">
                  <c:v>2240.6849999999999</c:v>
                </c:pt>
                <c:pt idx="14328">
                  <c:v>2240.69625</c:v>
                </c:pt>
                <c:pt idx="14329">
                  <c:v>2240.7075</c:v>
                </c:pt>
                <c:pt idx="14330">
                  <c:v>2240.71875</c:v>
                </c:pt>
                <c:pt idx="14331">
                  <c:v>2240.73</c:v>
                </c:pt>
                <c:pt idx="14332">
                  <c:v>2240.74125</c:v>
                </c:pt>
                <c:pt idx="14333">
                  <c:v>2240.7525000000001</c:v>
                </c:pt>
                <c:pt idx="14334">
                  <c:v>2240.7637500000001</c:v>
                </c:pt>
                <c:pt idx="14335">
                  <c:v>2240.7750000000001</c:v>
                </c:pt>
                <c:pt idx="14336">
                  <c:v>2240.7862500000001</c:v>
                </c:pt>
                <c:pt idx="14337">
                  <c:v>2240.7975000000001</c:v>
                </c:pt>
                <c:pt idx="14338">
                  <c:v>2240.8087500000001</c:v>
                </c:pt>
                <c:pt idx="14339">
                  <c:v>2240.8200000000002</c:v>
                </c:pt>
                <c:pt idx="14340">
                  <c:v>2240.8312500000002</c:v>
                </c:pt>
                <c:pt idx="14341">
                  <c:v>2240.8425000000002</c:v>
                </c:pt>
                <c:pt idx="14342">
                  <c:v>2240.8537500000002</c:v>
                </c:pt>
                <c:pt idx="14343">
                  <c:v>2240.8649999999998</c:v>
                </c:pt>
                <c:pt idx="14344">
                  <c:v>2240.8762499999998</c:v>
                </c:pt>
                <c:pt idx="14345">
                  <c:v>2240.8874999999998</c:v>
                </c:pt>
                <c:pt idx="14346">
                  <c:v>2240.8987499999998</c:v>
                </c:pt>
                <c:pt idx="14347">
                  <c:v>2240.91</c:v>
                </c:pt>
                <c:pt idx="14348">
                  <c:v>2240.9212499999999</c:v>
                </c:pt>
                <c:pt idx="14349">
                  <c:v>2240.9324999999999</c:v>
                </c:pt>
                <c:pt idx="14350">
                  <c:v>2240.9437499999999</c:v>
                </c:pt>
                <c:pt idx="14351">
                  <c:v>2240.9549999999999</c:v>
                </c:pt>
                <c:pt idx="14352">
                  <c:v>2240.9662499999999</c:v>
                </c:pt>
                <c:pt idx="14353">
                  <c:v>2240.9775</c:v>
                </c:pt>
                <c:pt idx="14354">
                  <c:v>2240.98875</c:v>
                </c:pt>
                <c:pt idx="14355">
                  <c:v>2241</c:v>
                </c:pt>
                <c:pt idx="14356">
                  <c:v>2241.01125</c:v>
                </c:pt>
                <c:pt idx="14357">
                  <c:v>2241.0225</c:v>
                </c:pt>
                <c:pt idx="14358">
                  <c:v>2241.0337500000001</c:v>
                </c:pt>
                <c:pt idx="14359">
                  <c:v>2241.0450000000001</c:v>
                </c:pt>
                <c:pt idx="14360">
                  <c:v>2241.0562500000001</c:v>
                </c:pt>
                <c:pt idx="14361">
                  <c:v>2241.0675000000001</c:v>
                </c:pt>
                <c:pt idx="14362">
                  <c:v>2241.0787500000001</c:v>
                </c:pt>
                <c:pt idx="14363">
                  <c:v>2241.09</c:v>
                </c:pt>
                <c:pt idx="14364">
                  <c:v>2241.1012500000002</c:v>
                </c:pt>
                <c:pt idx="14365">
                  <c:v>2241.1125000000002</c:v>
                </c:pt>
                <c:pt idx="14366">
                  <c:v>2241.1237500000002</c:v>
                </c:pt>
                <c:pt idx="14367">
                  <c:v>2241.1350000000002</c:v>
                </c:pt>
                <c:pt idx="14368">
                  <c:v>2241.1462499999998</c:v>
                </c:pt>
                <c:pt idx="14369">
                  <c:v>2241.1574999999998</c:v>
                </c:pt>
                <c:pt idx="14370">
                  <c:v>2241.1687499999998</c:v>
                </c:pt>
                <c:pt idx="14371">
                  <c:v>2241.1799999999998</c:v>
                </c:pt>
                <c:pt idx="14372">
                  <c:v>2241.1912499999999</c:v>
                </c:pt>
                <c:pt idx="14373">
                  <c:v>2241.2024999999999</c:v>
                </c:pt>
                <c:pt idx="14374">
                  <c:v>2241.2137499999999</c:v>
                </c:pt>
                <c:pt idx="14375">
                  <c:v>2241.2249999999999</c:v>
                </c:pt>
                <c:pt idx="14376">
                  <c:v>2241.2362499999999</c:v>
                </c:pt>
                <c:pt idx="14377">
                  <c:v>2241.2474999999999</c:v>
                </c:pt>
                <c:pt idx="14378">
                  <c:v>2241.25875</c:v>
                </c:pt>
                <c:pt idx="14379">
                  <c:v>2241.27</c:v>
                </c:pt>
                <c:pt idx="14380">
                  <c:v>2241.28125</c:v>
                </c:pt>
                <c:pt idx="14381">
                  <c:v>2241.2925</c:v>
                </c:pt>
                <c:pt idx="14382">
                  <c:v>2241.30375</c:v>
                </c:pt>
                <c:pt idx="14383">
                  <c:v>2241.3150000000001</c:v>
                </c:pt>
                <c:pt idx="14384">
                  <c:v>2241.3262500000001</c:v>
                </c:pt>
                <c:pt idx="14385">
                  <c:v>2241.3375000000001</c:v>
                </c:pt>
                <c:pt idx="14386">
                  <c:v>2241.3487500000001</c:v>
                </c:pt>
                <c:pt idx="14387">
                  <c:v>2241.36</c:v>
                </c:pt>
                <c:pt idx="14388">
                  <c:v>2241.3712500000001</c:v>
                </c:pt>
                <c:pt idx="14389">
                  <c:v>2241.3825000000002</c:v>
                </c:pt>
                <c:pt idx="14390">
                  <c:v>2241.3937500000002</c:v>
                </c:pt>
                <c:pt idx="14391">
                  <c:v>2241.4050000000002</c:v>
                </c:pt>
                <c:pt idx="14392">
                  <c:v>2241.4162500000002</c:v>
                </c:pt>
                <c:pt idx="14393">
                  <c:v>2241.4274999999998</c:v>
                </c:pt>
                <c:pt idx="14394">
                  <c:v>2241.4387499999998</c:v>
                </c:pt>
                <c:pt idx="14395">
                  <c:v>2241.4499999999998</c:v>
                </c:pt>
                <c:pt idx="14396">
                  <c:v>2241.4612499999998</c:v>
                </c:pt>
                <c:pt idx="14397">
                  <c:v>2241.4724999999999</c:v>
                </c:pt>
                <c:pt idx="14398">
                  <c:v>2241.4837499999999</c:v>
                </c:pt>
                <c:pt idx="14399">
                  <c:v>2241.4949999999999</c:v>
                </c:pt>
                <c:pt idx="14400">
                  <c:v>2241.5062499999999</c:v>
                </c:pt>
                <c:pt idx="14401">
                  <c:v>2241.5174999999999</c:v>
                </c:pt>
                <c:pt idx="14402">
                  <c:v>2241.5287499999999</c:v>
                </c:pt>
                <c:pt idx="14403">
                  <c:v>2241.54</c:v>
                </c:pt>
                <c:pt idx="14404">
                  <c:v>2241.55125</c:v>
                </c:pt>
                <c:pt idx="14405">
                  <c:v>2241.5625</c:v>
                </c:pt>
                <c:pt idx="14406">
                  <c:v>2241.57375</c:v>
                </c:pt>
                <c:pt idx="14407">
                  <c:v>2241.585</c:v>
                </c:pt>
                <c:pt idx="14408">
                  <c:v>2241.5962500000001</c:v>
                </c:pt>
                <c:pt idx="14409">
                  <c:v>2241.6075000000001</c:v>
                </c:pt>
                <c:pt idx="14410">
                  <c:v>2241.6187500000001</c:v>
                </c:pt>
                <c:pt idx="14411">
                  <c:v>2241.63</c:v>
                </c:pt>
                <c:pt idx="14412">
                  <c:v>2241.6412500000001</c:v>
                </c:pt>
                <c:pt idx="14413">
                  <c:v>2241.6525000000001</c:v>
                </c:pt>
                <c:pt idx="14414">
                  <c:v>2241.6637500000002</c:v>
                </c:pt>
                <c:pt idx="14415">
                  <c:v>2241.6750000000002</c:v>
                </c:pt>
                <c:pt idx="14416">
                  <c:v>2241.6862500000002</c:v>
                </c:pt>
                <c:pt idx="14417">
                  <c:v>2241.6975000000002</c:v>
                </c:pt>
                <c:pt idx="14418">
                  <c:v>2241.7087499999998</c:v>
                </c:pt>
                <c:pt idx="14419">
                  <c:v>2241.7199999999998</c:v>
                </c:pt>
                <c:pt idx="14420">
                  <c:v>2241.7312499999998</c:v>
                </c:pt>
                <c:pt idx="14421">
                  <c:v>2241.7424999999998</c:v>
                </c:pt>
                <c:pt idx="14422">
                  <c:v>2241.7537499999999</c:v>
                </c:pt>
                <c:pt idx="14423">
                  <c:v>2241.7649999999999</c:v>
                </c:pt>
                <c:pt idx="14424">
                  <c:v>2241.7762499999999</c:v>
                </c:pt>
                <c:pt idx="14425">
                  <c:v>2241.7874999999999</c:v>
                </c:pt>
                <c:pt idx="14426">
                  <c:v>2241.7987499999999</c:v>
                </c:pt>
                <c:pt idx="14427">
                  <c:v>2241.81</c:v>
                </c:pt>
                <c:pt idx="14428">
                  <c:v>2241.82125</c:v>
                </c:pt>
                <c:pt idx="14429">
                  <c:v>2241.8325</c:v>
                </c:pt>
                <c:pt idx="14430">
                  <c:v>2241.84375</c:v>
                </c:pt>
                <c:pt idx="14431">
                  <c:v>2241.855</c:v>
                </c:pt>
                <c:pt idx="14432">
                  <c:v>2241.86625</c:v>
                </c:pt>
                <c:pt idx="14433">
                  <c:v>2241.8775000000001</c:v>
                </c:pt>
                <c:pt idx="14434">
                  <c:v>2241.8887500000001</c:v>
                </c:pt>
                <c:pt idx="14435">
                  <c:v>2241.9</c:v>
                </c:pt>
                <c:pt idx="14436">
                  <c:v>2241.9112500000001</c:v>
                </c:pt>
                <c:pt idx="14437">
                  <c:v>2241.9225000000001</c:v>
                </c:pt>
                <c:pt idx="14438">
                  <c:v>2241.9337500000001</c:v>
                </c:pt>
                <c:pt idx="14439">
                  <c:v>2241.9450000000002</c:v>
                </c:pt>
                <c:pt idx="14440">
                  <c:v>2241.9562500000002</c:v>
                </c:pt>
                <c:pt idx="14441">
                  <c:v>2241.9675000000002</c:v>
                </c:pt>
                <c:pt idx="14442">
                  <c:v>2241.9787500000002</c:v>
                </c:pt>
                <c:pt idx="14443">
                  <c:v>2241.9899999999998</c:v>
                </c:pt>
                <c:pt idx="14444">
                  <c:v>2242.0012499999998</c:v>
                </c:pt>
                <c:pt idx="14445">
                  <c:v>2242.0124999999998</c:v>
                </c:pt>
                <c:pt idx="14446">
                  <c:v>2242.0237499999998</c:v>
                </c:pt>
                <c:pt idx="14447">
                  <c:v>2242.0349999999999</c:v>
                </c:pt>
                <c:pt idx="14448">
                  <c:v>2242.0462499999999</c:v>
                </c:pt>
                <c:pt idx="14449">
                  <c:v>2242.0574999999999</c:v>
                </c:pt>
                <c:pt idx="14450">
                  <c:v>2242.0687499999999</c:v>
                </c:pt>
                <c:pt idx="14451">
                  <c:v>2242.08</c:v>
                </c:pt>
                <c:pt idx="14452">
                  <c:v>2242.0912499999999</c:v>
                </c:pt>
                <c:pt idx="14453">
                  <c:v>2242.1025</c:v>
                </c:pt>
                <c:pt idx="14454">
                  <c:v>2242.11375</c:v>
                </c:pt>
                <c:pt idx="14455">
                  <c:v>2242.125</c:v>
                </c:pt>
                <c:pt idx="14456">
                  <c:v>2242.13625</c:v>
                </c:pt>
                <c:pt idx="14457">
                  <c:v>2242.1475</c:v>
                </c:pt>
                <c:pt idx="14458">
                  <c:v>2242.1587500000001</c:v>
                </c:pt>
                <c:pt idx="14459">
                  <c:v>2242.17</c:v>
                </c:pt>
                <c:pt idx="14460">
                  <c:v>2242.1812500000001</c:v>
                </c:pt>
                <c:pt idx="14461">
                  <c:v>2242.1925000000001</c:v>
                </c:pt>
                <c:pt idx="14462">
                  <c:v>2242.2037500000001</c:v>
                </c:pt>
                <c:pt idx="14463">
                  <c:v>2242.2150000000001</c:v>
                </c:pt>
                <c:pt idx="14464">
                  <c:v>2242.2262500000002</c:v>
                </c:pt>
                <c:pt idx="14465">
                  <c:v>2242.2375000000002</c:v>
                </c:pt>
                <c:pt idx="14466">
                  <c:v>2242.2487500000002</c:v>
                </c:pt>
                <c:pt idx="14467">
                  <c:v>2242.2600000000002</c:v>
                </c:pt>
                <c:pt idx="14468">
                  <c:v>2242.2712499999998</c:v>
                </c:pt>
                <c:pt idx="14469">
                  <c:v>2242.2824999999998</c:v>
                </c:pt>
                <c:pt idx="14470">
                  <c:v>2242.2937499999998</c:v>
                </c:pt>
                <c:pt idx="14471">
                  <c:v>2242.3049999999998</c:v>
                </c:pt>
                <c:pt idx="14472">
                  <c:v>2242.3162499999999</c:v>
                </c:pt>
                <c:pt idx="14473">
                  <c:v>2242.3274999999999</c:v>
                </c:pt>
                <c:pt idx="14474">
                  <c:v>2242.3387499999999</c:v>
                </c:pt>
                <c:pt idx="14475">
                  <c:v>2242.35</c:v>
                </c:pt>
                <c:pt idx="14476">
                  <c:v>2242.3612499999999</c:v>
                </c:pt>
                <c:pt idx="14477">
                  <c:v>2242.3724999999999</c:v>
                </c:pt>
                <c:pt idx="14478">
                  <c:v>2242.38375</c:v>
                </c:pt>
                <c:pt idx="14479">
                  <c:v>2242.395</c:v>
                </c:pt>
                <c:pt idx="14480">
                  <c:v>2242.40625</c:v>
                </c:pt>
                <c:pt idx="14481">
                  <c:v>2242.4175</c:v>
                </c:pt>
                <c:pt idx="14482">
                  <c:v>2242.42875</c:v>
                </c:pt>
                <c:pt idx="14483">
                  <c:v>2242.44</c:v>
                </c:pt>
                <c:pt idx="14484">
                  <c:v>2242.4512500000001</c:v>
                </c:pt>
                <c:pt idx="14485">
                  <c:v>2242.4625000000001</c:v>
                </c:pt>
                <c:pt idx="14486">
                  <c:v>2242.4737500000001</c:v>
                </c:pt>
                <c:pt idx="14487">
                  <c:v>2242.4850000000001</c:v>
                </c:pt>
                <c:pt idx="14488">
                  <c:v>2242.4962500000001</c:v>
                </c:pt>
                <c:pt idx="14489">
                  <c:v>2242.5075000000002</c:v>
                </c:pt>
                <c:pt idx="14490">
                  <c:v>2242.5187500000002</c:v>
                </c:pt>
                <c:pt idx="14491">
                  <c:v>2242.5300000000002</c:v>
                </c:pt>
                <c:pt idx="14492">
                  <c:v>2242.5412500000002</c:v>
                </c:pt>
                <c:pt idx="14493">
                  <c:v>2242.5524999999998</c:v>
                </c:pt>
                <c:pt idx="14494">
                  <c:v>2242.5637499999998</c:v>
                </c:pt>
                <c:pt idx="14495">
                  <c:v>2242.5749999999998</c:v>
                </c:pt>
                <c:pt idx="14496">
                  <c:v>2242.5862499999998</c:v>
                </c:pt>
                <c:pt idx="14497">
                  <c:v>2242.5974999999999</c:v>
                </c:pt>
                <c:pt idx="14498">
                  <c:v>2242.6087499999999</c:v>
                </c:pt>
                <c:pt idx="14499">
                  <c:v>2242.62</c:v>
                </c:pt>
                <c:pt idx="14500">
                  <c:v>2242.6312499999999</c:v>
                </c:pt>
                <c:pt idx="14501">
                  <c:v>2242.6424999999999</c:v>
                </c:pt>
                <c:pt idx="14502">
                  <c:v>2242.6537499999999</c:v>
                </c:pt>
                <c:pt idx="14503">
                  <c:v>2242.665</c:v>
                </c:pt>
                <c:pt idx="14504">
                  <c:v>2242.67625</c:v>
                </c:pt>
                <c:pt idx="14505">
                  <c:v>2242.6875</c:v>
                </c:pt>
                <c:pt idx="14506">
                  <c:v>2242.69875</c:v>
                </c:pt>
                <c:pt idx="14507">
                  <c:v>2242.71</c:v>
                </c:pt>
                <c:pt idx="14508">
                  <c:v>2242.7212500000001</c:v>
                </c:pt>
                <c:pt idx="14509">
                  <c:v>2242.7325000000001</c:v>
                </c:pt>
                <c:pt idx="14510">
                  <c:v>2242.7437500000001</c:v>
                </c:pt>
                <c:pt idx="14511">
                  <c:v>2242.7550000000001</c:v>
                </c:pt>
                <c:pt idx="14512">
                  <c:v>2242.7662500000001</c:v>
                </c:pt>
                <c:pt idx="14513">
                  <c:v>2242.7775000000001</c:v>
                </c:pt>
                <c:pt idx="14514">
                  <c:v>2242.7887500000002</c:v>
                </c:pt>
                <c:pt idx="14515">
                  <c:v>2242.8000000000002</c:v>
                </c:pt>
                <c:pt idx="14516">
                  <c:v>2242.8112500000002</c:v>
                </c:pt>
                <c:pt idx="14517">
                  <c:v>2242.8225000000002</c:v>
                </c:pt>
                <c:pt idx="14518">
                  <c:v>2242.8337499999998</c:v>
                </c:pt>
                <c:pt idx="14519">
                  <c:v>2242.8449999999998</c:v>
                </c:pt>
                <c:pt idx="14520">
                  <c:v>2242.8562499999998</c:v>
                </c:pt>
                <c:pt idx="14521">
                  <c:v>2242.8674999999998</c:v>
                </c:pt>
                <c:pt idx="14522">
                  <c:v>2242.8787499999999</c:v>
                </c:pt>
                <c:pt idx="14523">
                  <c:v>2242.89</c:v>
                </c:pt>
                <c:pt idx="14524">
                  <c:v>2242.9012499999999</c:v>
                </c:pt>
                <c:pt idx="14525">
                  <c:v>2242.9124999999999</c:v>
                </c:pt>
                <c:pt idx="14526">
                  <c:v>2242.9237499999999</c:v>
                </c:pt>
                <c:pt idx="14527">
                  <c:v>2242.9349999999999</c:v>
                </c:pt>
                <c:pt idx="14528">
                  <c:v>2242.94625</c:v>
                </c:pt>
                <c:pt idx="14529">
                  <c:v>2242.9575</c:v>
                </c:pt>
                <c:pt idx="14530">
                  <c:v>2242.96875</c:v>
                </c:pt>
                <c:pt idx="14531">
                  <c:v>2242.98</c:v>
                </c:pt>
                <c:pt idx="14532">
                  <c:v>2242.99125</c:v>
                </c:pt>
                <c:pt idx="14533">
                  <c:v>2243.0025000000001</c:v>
                </c:pt>
                <c:pt idx="14534">
                  <c:v>2243.0137500000001</c:v>
                </c:pt>
                <c:pt idx="14535">
                  <c:v>2243.0250000000001</c:v>
                </c:pt>
                <c:pt idx="14536">
                  <c:v>2243.0362500000001</c:v>
                </c:pt>
                <c:pt idx="14537">
                  <c:v>2243.0475000000001</c:v>
                </c:pt>
                <c:pt idx="14538">
                  <c:v>2243.0587500000001</c:v>
                </c:pt>
                <c:pt idx="14539">
                  <c:v>2243.0700000000002</c:v>
                </c:pt>
                <c:pt idx="14540">
                  <c:v>2243.0812500000002</c:v>
                </c:pt>
                <c:pt idx="14541">
                  <c:v>2243.0925000000002</c:v>
                </c:pt>
                <c:pt idx="14542">
                  <c:v>2243.1037500000002</c:v>
                </c:pt>
                <c:pt idx="14543">
                  <c:v>2243.1149999999998</c:v>
                </c:pt>
                <c:pt idx="14544">
                  <c:v>2243.1262499999998</c:v>
                </c:pt>
                <c:pt idx="14545">
                  <c:v>2243.1374999999998</c:v>
                </c:pt>
                <c:pt idx="14546">
                  <c:v>2243.1487499999998</c:v>
                </c:pt>
                <c:pt idx="14547">
                  <c:v>2243.16</c:v>
                </c:pt>
                <c:pt idx="14548">
                  <c:v>2243.1712499999999</c:v>
                </c:pt>
                <c:pt idx="14549">
                  <c:v>2243.1824999999999</c:v>
                </c:pt>
                <c:pt idx="14550">
                  <c:v>2243.1937499999999</c:v>
                </c:pt>
                <c:pt idx="14551">
                  <c:v>2243.2049999999999</c:v>
                </c:pt>
                <c:pt idx="14552">
                  <c:v>2243.2162499999999</c:v>
                </c:pt>
                <c:pt idx="14553">
                  <c:v>2243.2275</c:v>
                </c:pt>
                <c:pt idx="14554">
                  <c:v>2243.23875</c:v>
                </c:pt>
                <c:pt idx="14555">
                  <c:v>2243.25</c:v>
                </c:pt>
                <c:pt idx="14556">
                  <c:v>2243.26125</c:v>
                </c:pt>
                <c:pt idx="14557">
                  <c:v>2243.2725</c:v>
                </c:pt>
                <c:pt idx="14558">
                  <c:v>2243.2837500000001</c:v>
                </c:pt>
                <c:pt idx="14559">
                  <c:v>2243.2950000000001</c:v>
                </c:pt>
                <c:pt idx="14560">
                  <c:v>2243.3062500000001</c:v>
                </c:pt>
                <c:pt idx="14561">
                  <c:v>2243.3175000000001</c:v>
                </c:pt>
                <c:pt idx="14562">
                  <c:v>2243.3287500000001</c:v>
                </c:pt>
                <c:pt idx="14563">
                  <c:v>2243.34</c:v>
                </c:pt>
                <c:pt idx="14564">
                  <c:v>2243.3512500000002</c:v>
                </c:pt>
                <c:pt idx="14565">
                  <c:v>2243.3625000000002</c:v>
                </c:pt>
                <c:pt idx="14566">
                  <c:v>2243.3737500000002</c:v>
                </c:pt>
                <c:pt idx="14567">
                  <c:v>2243.3850000000002</c:v>
                </c:pt>
                <c:pt idx="14568">
                  <c:v>2243.3962499999998</c:v>
                </c:pt>
                <c:pt idx="14569">
                  <c:v>2243.4074999999998</c:v>
                </c:pt>
                <c:pt idx="14570">
                  <c:v>2243.4187499999998</c:v>
                </c:pt>
                <c:pt idx="14571">
                  <c:v>2243.4299999999998</c:v>
                </c:pt>
                <c:pt idx="14572">
                  <c:v>2243.4412499999999</c:v>
                </c:pt>
                <c:pt idx="14573">
                  <c:v>2243.4524999999999</c:v>
                </c:pt>
                <c:pt idx="14574">
                  <c:v>2243.4637499999999</c:v>
                </c:pt>
                <c:pt idx="14575">
                  <c:v>2243.4749999999999</c:v>
                </c:pt>
                <c:pt idx="14576">
                  <c:v>2243.4862499999999</c:v>
                </c:pt>
                <c:pt idx="14577">
                  <c:v>2243.4974999999999</c:v>
                </c:pt>
                <c:pt idx="14578">
                  <c:v>2243.50875</c:v>
                </c:pt>
                <c:pt idx="14579">
                  <c:v>2243.52</c:v>
                </c:pt>
                <c:pt idx="14580">
                  <c:v>2243.53125</c:v>
                </c:pt>
                <c:pt idx="14581">
                  <c:v>2243.5425</c:v>
                </c:pt>
                <c:pt idx="14582">
                  <c:v>2243.55375</c:v>
                </c:pt>
                <c:pt idx="14583">
                  <c:v>2243.5650000000001</c:v>
                </c:pt>
                <c:pt idx="14584">
                  <c:v>2243.5762500000001</c:v>
                </c:pt>
                <c:pt idx="14585">
                  <c:v>2243.5875000000001</c:v>
                </c:pt>
                <c:pt idx="14586">
                  <c:v>2243.5987500000001</c:v>
                </c:pt>
                <c:pt idx="14587">
                  <c:v>2243.61</c:v>
                </c:pt>
                <c:pt idx="14588">
                  <c:v>2243.6212500000001</c:v>
                </c:pt>
                <c:pt idx="14589">
                  <c:v>2243.6325000000002</c:v>
                </c:pt>
                <c:pt idx="14590">
                  <c:v>2243.6437500000002</c:v>
                </c:pt>
                <c:pt idx="14591">
                  <c:v>2243.6550000000002</c:v>
                </c:pt>
                <c:pt idx="14592">
                  <c:v>2243.6662500000002</c:v>
                </c:pt>
                <c:pt idx="14593">
                  <c:v>2243.6774999999998</c:v>
                </c:pt>
                <c:pt idx="14594">
                  <c:v>2243.6887499999998</c:v>
                </c:pt>
                <c:pt idx="14595">
                  <c:v>2243.6999999999998</c:v>
                </c:pt>
                <c:pt idx="14596">
                  <c:v>2243.7112499999998</c:v>
                </c:pt>
                <c:pt idx="14597">
                  <c:v>2243.7224999999999</c:v>
                </c:pt>
                <c:pt idx="14598">
                  <c:v>2243.7337499999999</c:v>
                </c:pt>
                <c:pt idx="14599">
                  <c:v>2243.7449999999999</c:v>
                </c:pt>
                <c:pt idx="14600">
                  <c:v>2243.7562499999999</c:v>
                </c:pt>
                <c:pt idx="14601">
                  <c:v>2243.7674999999999</c:v>
                </c:pt>
                <c:pt idx="14602">
                  <c:v>2243.7787499999999</c:v>
                </c:pt>
                <c:pt idx="14603">
                  <c:v>2243.79</c:v>
                </c:pt>
                <c:pt idx="14604">
                  <c:v>2243.80125</c:v>
                </c:pt>
                <c:pt idx="14605">
                  <c:v>2243.8125</c:v>
                </c:pt>
                <c:pt idx="14606">
                  <c:v>2243.82375</c:v>
                </c:pt>
                <c:pt idx="14607">
                  <c:v>2243.835</c:v>
                </c:pt>
                <c:pt idx="14608">
                  <c:v>2243.8462500000001</c:v>
                </c:pt>
                <c:pt idx="14609">
                  <c:v>2243.8575000000001</c:v>
                </c:pt>
                <c:pt idx="14610">
                  <c:v>2243.8687500000001</c:v>
                </c:pt>
                <c:pt idx="14611">
                  <c:v>2243.88</c:v>
                </c:pt>
                <c:pt idx="14612">
                  <c:v>2243.8912500000001</c:v>
                </c:pt>
                <c:pt idx="14613">
                  <c:v>2243.9025000000001</c:v>
                </c:pt>
                <c:pt idx="14614">
                  <c:v>2243.9137500000002</c:v>
                </c:pt>
                <c:pt idx="14615">
                  <c:v>2243.9250000000002</c:v>
                </c:pt>
                <c:pt idx="14616">
                  <c:v>2243.9362500000002</c:v>
                </c:pt>
                <c:pt idx="14617">
                  <c:v>2243.9475000000002</c:v>
                </c:pt>
                <c:pt idx="14618">
                  <c:v>2243.9587499999998</c:v>
                </c:pt>
                <c:pt idx="14619">
                  <c:v>2243.9699999999998</c:v>
                </c:pt>
                <c:pt idx="14620">
                  <c:v>2243.9812499999998</c:v>
                </c:pt>
                <c:pt idx="14621">
                  <c:v>2243.9924999999998</c:v>
                </c:pt>
                <c:pt idx="14622">
                  <c:v>2244.0037499999999</c:v>
                </c:pt>
                <c:pt idx="14623">
                  <c:v>2244.0149999999999</c:v>
                </c:pt>
                <c:pt idx="14624">
                  <c:v>2244.0262499999999</c:v>
                </c:pt>
                <c:pt idx="14625">
                  <c:v>2244.0374999999999</c:v>
                </c:pt>
                <c:pt idx="14626">
                  <c:v>2244.0487499999999</c:v>
                </c:pt>
                <c:pt idx="14627">
                  <c:v>2244.06</c:v>
                </c:pt>
                <c:pt idx="14628">
                  <c:v>2244.07125</c:v>
                </c:pt>
                <c:pt idx="14629">
                  <c:v>2244.0825</c:v>
                </c:pt>
                <c:pt idx="14630">
                  <c:v>2244.09375</c:v>
                </c:pt>
                <c:pt idx="14631">
                  <c:v>2244.105</c:v>
                </c:pt>
                <c:pt idx="14632">
                  <c:v>2244.11625</c:v>
                </c:pt>
                <c:pt idx="14633">
                  <c:v>2244.1275000000001</c:v>
                </c:pt>
                <c:pt idx="14634">
                  <c:v>2244.1387500000001</c:v>
                </c:pt>
                <c:pt idx="14635">
                  <c:v>2244.15</c:v>
                </c:pt>
                <c:pt idx="14636">
                  <c:v>2244.1612500000001</c:v>
                </c:pt>
                <c:pt idx="14637">
                  <c:v>2244.1725000000001</c:v>
                </c:pt>
                <c:pt idx="14638">
                  <c:v>2244.1837500000001</c:v>
                </c:pt>
                <c:pt idx="14639">
                  <c:v>2244.1950000000002</c:v>
                </c:pt>
                <c:pt idx="14640">
                  <c:v>2244.2062500000002</c:v>
                </c:pt>
                <c:pt idx="14641">
                  <c:v>2244.2175000000002</c:v>
                </c:pt>
                <c:pt idx="14642">
                  <c:v>2244.2287500000002</c:v>
                </c:pt>
                <c:pt idx="14643">
                  <c:v>2244.2399999999998</c:v>
                </c:pt>
                <c:pt idx="14644">
                  <c:v>2244.2512499999998</c:v>
                </c:pt>
                <c:pt idx="14645">
                  <c:v>2244.2624999999998</c:v>
                </c:pt>
                <c:pt idx="14646">
                  <c:v>2244.2737499999998</c:v>
                </c:pt>
                <c:pt idx="14647">
                  <c:v>2244.2849999999999</c:v>
                </c:pt>
                <c:pt idx="14648">
                  <c:v>2244.2962499999999</c:v>
                </c:pt>
                <c:pt idx="14649">
                  <c:v>2244.3074999999999</c:v>
                </c:pt>
                <c:pt idx="14650">
                  <c:v>2244.3187499999999</c:v>
                </c:pt>
                <c:pt idx="14651">
                  <c:v>2244.33</c:v>
                </c:pt>
                <c:pt idx="14652">
                  <c:v>2244.3412499999999</c:v>
                </c:pt>
                <c:pt idx="14653">
                  <c:v>2244.3525</c:v>
                </c:pt>
                <c:pt idx="14654">
                  <c:v>2244.36375</c:v>
                </c:pt>
                <c:pt idx="14655">
                  <c:v>2244.375</c:v>
                </c:pt>
                <c:pt idx="14656">
                  <c:v>2244.38625</c:v>
                </c:pt>
                <c:pt idx="14657">
                  <c:v>2244.3975</c:v>
                </c:pt>
                <c:pt idx="14658">
                  <c:v>2244.4087500000001</c:v>
                </c:pt>
                <c:pt idx="14659">
                  <c:v>2244.42</c:v>
                </c:pt>
                <c:pt idx="14660">
                  <c:v>2244.4312500000001</c:v>
                </c:pt>
                <c:pt idx="14661">
                  <c:v>2244.4425000000001</c:v>
                </c:pt>
                <c:pt idx="14662">
                  <c:v>2244.4537500000001</c:v>
                </c:pt>
                <c:pt idx="14663">
                  <c:v>2244.4650000000001</c:v>
                </c:pt>
                <c:pt idx="14664">
                  <c:v>2244.4762500000002</c:v>
                </c:pt>
                <c:pt idx="14665">
                  <c:v>2244.4875000000002</c:v>
                </c:pt>
                <c:pt idx="14666">
                  <c:v>2244.4987500000002</c:v>
                </c:pt>
                <c:pt idx="14667">
                  <c:v>2244.5100000000002</c:v>
                </c:pt>
                <c:pt idx="14668">
                  <c:v>2244.5212499999998</c:v>
                </c:pt>
                <c:pt idx="14669">
                  <c:v>2244.5324999999998</c:v>
                </c:pt>
                <c:pt idx="14670">
                  <c:v>2244.5437499999998</c:v>
                </c:pt>
                <c:pt idx="14671">
                  <c:v>2244.5549999999998</c:v>
                </c:pt>
                <c:pt idx="14672">
                  <c:v>2244.5662499999999</c:v>
                </c:pt>
                <c:pt idx="14673">
                  <c:v>2244.5774999999999</c:v>
                </c:pt>
                <c:pt idx="14674">
                  <c:v>2244.5887499999999</c:v>
                </c:pt>
                <c:pt idx="14675">
                  <c:v>2244.6</c:v>
                </c:pt>
                <c:pt idx="14676">
                  <c:v>2244.6112499999999</c:v>
                </c:pt>
                <c:pt idx="14677">
                  <c:v>2244.6224999999999</c:v>
                </c:pt>
                <c:pt idx="14678">
                  <c:v>2244.63375</c:v>
                </c:pt>
                <c:pt idx="14679">
                  <c:v>2244.645</c:v>
                </c:pt>
                <c:pt idx="14680">
                  <c:v>2244.65625</c:v>
                </c:pt>
                <c:pt idx="14681">
                  <c:v>2244.6675</c:v>
                </c:pt>
                <c:pt idx="14682">
                  <c:v>2244.67875</c:v>
                </c:pt>
                <c:pt idx="14683">
                  <c:v>2244.69</c:v>
                </c:pt>
                <c:pt idx="14684">
                  <c:v>2244.7012500000001</c:v>
                </c:pt>
                <c:pt idx="14685">
                  <c:v>2244.7125000000001</c:v>
                </c:pt>
                <c:pt idx="14686">
                  <c:v>2244.7237500000001</c:v>
                </c:pt>
                <c:pt idx="14687">
                  <c:v>2244.7350000000001</c:v>
                </c:pt>
                <c:pt idx="14688">
                  <c:v>2244.7462500000001</c:v>
                </c:pt>
                <c:pt idx="14689">
                  <c:v>2244.7575000000002</c:v>
                </c:pt>
                <c:pt idx="14690">
                  <c:v>2244.7687500000002</c:v>
                </c:pt>
                <c:pt idx="14691">
                  <c:v>2244.7800000000002</c:v>
                </c:pt>
                <c:pt idx="14692">
                  <c:v>2244.7912500000002</c:v>
                </c:pt>
                <c:pt idx="14693">
                  <c:v>2244.8024999999998</c:v>
                </c:pt>
                <c:pt idx="14694">
                  <c:v>2244.8137499999998</c:v>
                </c:pt>
                <c:pt idx="14695">
                  <c:v>2244.8249999999998</c:v>
                </c:pt>
                <c:pt idx="14696">
                  <c:v>2244.8362499999998</c:v>
                </c:pt>
                <c:pt idx="14697">
                  <c:v>2244.8474999999999</c:v>
                </c:pt>
                <c:pt idx="14698">
                  <c:v>2244.8587499999999</c:v>
                </c:pt>
                <c:pt idx="14699">
                  <c:v>2244.87</c:v>
                </c:pt>
                <c:pt idx="14700">
                  <c:v>2244.8812499999999</c:v>
                </c:pt>
                <c:pt idx="14701">
                  <c:v>2244.8924999999999</c:v>
                </c:pt>
                <c:pt idx="14702">
                  <c:v>2244.9037499999999</c:v>
                </c:pt>
                <c:pt idx="14703">
                  <c:v>2244.915</c:v>
                </c:pt>
                <c:pt idx="14704">
                  <c:v>2244.92625</c:v>
                </c:pt>
                <c:pt idx="14705">
                  <c:v>2244.9375</c:v>
                </c:pt>
                <c:pt idx="14706">
                  <c:v>2244.94875</c:v>
                </c:pt>
                <c:pt idx="14707">
                  <c:v>2244.96</c:v>
                </c:pt>
                <c:pt idx="14708">
                  <c:v>2244.9712500000001</c:v>
                </c:pt>
                <c:pt idx="14709">
                  <c:v>2244.9825000000001</c:v>
                </c:pt>
                <c:pt idx="14710">
                  <c:v>2244.9937500000001</c:v>
                </c:pt>
                <c:pt idx="14711">
                  <c:v>2245.0050000000001</c:v>
                </c:pt>
                <c:pt idx="14712">
                  <c:v>2245.0162500000001</c:v>
                </c:pt>
                <c:pt idx="14713">
                  <c:v>2245.0275000000001</c:v>
                </c:pt>
                <c:pt idx="14714">
                  <c:v>2245.0387500000002</c:v>
                </c:pt>
                <c:pt idx="14715">
                  <c:v>2245.0500000000002</c:v>
                </c:pt>
                <c:pt idx="14716">
                  <c:v>2245.0612500000002</c:v>
                </c:pt>
                <c:pt idx="14717">
                  <c:v>2245.0725000000002</c:v>
                </c:pt>
                <c:pt idx="14718">
                  <c:v>2245.0837499999998</c:v>
                </c:pt>
                <c:pt idx="14719">
                  <c:v>2245.0949999999998</c:v>
                </c:pt>
                <c:pt idx="14720">
                  <c:v>2245.1062499999998</c:v>
                </c:pt>
                <c:pt idx="14721">
                  <c:v>2245.1174999999998</c:v>
                </c:pt>
                <c:pt idx="14722">
                  <c:v>2245.1287499999999</c:v>
                </c:pt>
                <c:pt idx="14723">
                  <c:v>2245.14</c:v>
                </c:pt>
                <c:pt idx="14724">
                  <c:v>2245.1512499999999</c:v>
                </c:pt>
                <c:pt idx="14725">
                  <c:v>2245.1624999999999</c:v>
                </c:pt>
                <c:pt idx="14726">
                  <c:v>2245.1737499999999</c:v>
                </c:pt>
                <c:pt idx="14727">
                  <c:v>2245.1849999999999</c:v>
                </c:pt>
                <c:pt idx="14728">
                  <c:v>2245.19625</c:v>
                </c:pt>
                <c:pt idx="14729">
                  <c:v>2245.2075</c:v>
                </c:pt>
                <c:pt idx="14730">
                  <c:v>2245.21875</c:v>
                </c:pt>
                <c:pt idx="14731">
                  <c:v>2245.23</c:v>
                </c:pt>
                <c:pt idx="14732">
                  <c:v>2245.24125</c:v>
                </c:pt>
                <c:pt idx="14733">
                  <c:v>2245.2525000000001</c:v>
                </c:pt>
                <c:pt idx="14734">
                  <c:v>2245.2637500000001</c:v>
                </c:pt>
                <c:pt idx="14735">
                  <c:v>2245.2750000000001</c:v>
                </c:pt>
                <c:pt idx="14736">
                  <c:v>2245.2862500000001</c:v>
                </c:pt>
                <c:pt idx="14737">
                  <c:v>2245.2975000000001</c:v>
                </c:pt>
                <c:pt idx="14738">
                  <c:v>2245.3087500000001</c:v>
                </c:pt>
                <c:pt idx="14739">
                  <c:v>2245.3200000000002</c:v>
                </c:pt>
                <c:pt idx="14740">
                  <c:v>2245.3312500000002</c:v>
                </c:pt>
                <c:pt idx="14741">
                  <c:v>2245.3425000000002</c:v>
                </c:pt>
                <c:pt idx="14742">
                  <c:v>2245.3537500000002</c:v>
                </c:pt>
                <c:pt idx="14743">
                  <c:v>2245.3649999999998</c:v>
                </c:pt>
                <c:pt idx="14744">
                  <c:v>2245.3762499999998</c:v>
                </c:pt>
                <c:pt idx="14745">
                  <c:v>2245.3874999999998</c:v>
                </c:pt>
                <c:pt idx="14746">
                  <c:v>2245.3987499999998</c:v>
                </c:pt>
                <c:pt idx="14747">
                  <c:v>2245.41</c:v>
                </c:pt>
                <c:pt idx="14748">
                  <c:v>2245.4212499999999</c:v>
                </c:pt>
                <c:pt idx="14749">
                  <c:v>2245.4324999999999</c:v>
                </c:pt>
                <c:pt idx="14750">
                  <c:v>2245.4437499999999</c:v>
                </c:pt>
                <c:pt idx="14751">
                  <c:v>2245.4549999999999</c:v>
                </c:pt>
                <c:pt idx="14752">
                  <c:v>2245.4662499999999</c:v>
                </c:pt>
                <c:pt idx="14753">
                  <c:v>2245.4775</c:v>
                </c:pt>
                <c:pt idx="14754">
                  <c:v>2245.48875</c:v>
                </c:pt>
                <c:pt idx="14755">
                  <c:v>2245.5</c:v>
                </c:pt>
                <c:pt idx="14756">
                  <c:v>2245.51125</c:v>
                </c:pt>
                <c:pt idx="14757">
                  <c:v>2245.5225</c:v>
                </c:pt>
                <c:pt idx="14758">
                  <c:v>2245.5337500000001</c:v>
                </c:pt>
                <c:pt idx="14759">
                  <c:v>2245.5450000000001</c:v>
                </c:pt>
                <c:pt idx="14760">
                  <c:v>2245.5562500000001</c:v>
                </c:pt>
                <c:pt idx="14761">
                  <c:v>2245.5675000000001</c:v>
                </c:pt>
                <c:pt idx="14762">
                  <c:v>2245.5787500000001</c:v>
                </c:pt>
                <c:pt idx="14763">
                  <c:v>2245.59</c:v>
                </c:pt>
                <c:pt idx="14764">
                  <c:v>2245.6012500000002</c:v>
                </c:pt>
                <c:pt idx="14765">
                  <c:v>2245.6125000000002</c:v>
                </c:pt>
                <c:pt idx="14766">
                  <c:v>2245.6237500000002</c:v>
                </c:pt>
                <c:pt idx="14767">
                  <c:v>2245.6350000000002</c:v>
                </c:pt>
                <c:pt idx="14768">
                  <c:v>2245.6462499999998</c:v>
                </c:pt>
                <c:pt idx="14769">
                  <c:v>2245.6574999999998</c:v>
                </c:pt>
                <c:pt idx="14770">
                  <c:v>2245.6687499999998</c:v>
                </c:pt>
                <c:pt idx="14771">
                  <c:v>2245.6799999999998</c:v>
                </c:pt>
                <c:pt idx="14772">
                  <c:v>2245.6912499999999</c:v>
                </c:pt>
                <c:pt idx="14773">
                  <c:v>2245.7024999999999</c:v>
                </c:pt>
                <c:pt idx="14774">
                  <c:v>2245.7137499999999</c:v>
                </c:pt>
                <c:pt idx="14775">
                  <c:v>2245.7249999999999</c:v>
                </c:pt>
                <c:pt idx="14776">
                  <c:v>2245.7362499999999</c:v>
                </c:pt>
                <c:pt idx="14777">
                  <c:v>2245.7474999999999</c:v>
                </c:pt>
                <c:pt idx="14778">
                  <c:v>2245.75875</c:v>
                </c:pt>
                <c:pt idx="14779">
                  <c:v>2245.77</c:v>
                </c:pt>
                <c:pt idx="14780">
                  <c:v>2245.78125</c:v>
                </c:pt>
                <c:pt idx="14781">
                  <c:v>2245.7925</c:v>
                </c:pt>
                <c:pt idx="14782">
                  <c:v>2245.80375</c:v>
                </c:pt>
                <c:pt idx="14783">
                  <c:v>2245.8150000000001</c:v>
                </c:pt>
                <c:pt idx="14784">
                  <c:v>2245.8262500000001</c:v>
                </c:pt>
                <c:pt idx="14785">
                  <c:v>2245.8375000000001</c:v>
                </c:pt>
                <c:pt idx="14786">
                  <c:v>2245.8487500000001</c:v>
                </c:pt>
                <c:pt idx="14787">
                  <c:v>2245.86</c:v>
                </c:pt>
                <c:pt idx="14788">
                  <c:v>2245.8712500000001</c:v>
                </c:pt>
                <c:pt idx="14789">
                  <c:v>2245.8825000000002</c:v>
                </c:pt>
                <c:pt idx="14790">
                  <c:v>2245.8937500000002</c:v>
                </c:pt>
                <c:pt idx="14791">
                  <c:v>2245.9050000000002</c:v>
                </c:pt>
                <c:pt idx="14792">
                  <c:v>2245.9162500000002</c:v>
                </c:pt>
                <c:pt idx="14793">
                  <c:v>2245.9274999999998</c:v>
                </c:pt>
                <c:pt idx="14794">
                  <c:v>2245.9387499999998</c:v>
                </c:pt>
                <c:pt idx="14795">
                  <c:v>2245.9499999999998</c:v>
                </c:pt>
                <c:pt idx="14796">
                  <c:v>2245.9612499999998</c:v>
                </c:pt>
                <c:pt idx="14797">
                  <c:v>2245.9724999999999</c:v>
                </c:pt>
                <c:pt idx="14798">
                  <c:v>2245.9837499999999</c:v>
                </c:pt>
                <c:pt idx="14799">
                  <c:v>2245.9949999999999</c:v>
                </c:pt>
                <c:pt idx="14800">
                  <c:v>2246.0062499999999</c:v>
                </c:pt>
                <c:pt idx="14801">
                  <c:v>2246.0174999999999</c:v>
                </c:pt>
                <c:pt idx="14802">
                  <c:v>2246.0287499999999</c:v>
                </c:pt>
                <c:pt idx="14803">
                  <c:v>2246.04</c:v>
                </c:pt>
                <c:pt idx="14804">
                  <c:v>2246.05125</c:v>
                </c:pt>
                <c:pt idx="14805">
                  <c:v>2246.0625</c:v>
                </c:pt>
                <c:pt idx="14806">
                  <c:v>2246.07375</c:v>
                </c:pt>
                <c:pt idx="14807">
                  <c:v>2246.085</c:v>
                </c:pt>
                <c:pt idx="14808">
                  <c:v>2246.0962500000001</c:v>
                </c:pt>
                <c:pt idx="14809">
                  <c:v>2246.1075000000001</c:v>
                </c:pt>
                <c:pt idx="14810">
                  <c:v>2246.1187500000001</c:v>
                </c:pt>
                <c:pt idx="14811">
                  <c:v>2246.13</c:v>
                </c:pt>
                <c:pt idx="14812">
                  <c:v>2246.1412500000001</c:v>
                </c:pt>
                <c:pt idx="14813">
                  <c:v>2246.1525000000001</c:v>
                </c:pt>
                <c:pt idx="14814">
                  <c:v>2246.1637500000002</c:v>
                </c:pt>
                <c:pt idx="14815">
                  <c:v>2246.1750000000002</c:v>
                </c:pt>
                <c:pt idx="14816">
                  <c:v>2246.1862500000002</c:v>
                </c:pt>
                <c:pt idx="14817">
                  <c:v>2246.1975000000002</c:v>
                </c:pt>
                <c:pt idx="14818">
                  <c:v>2246.2087499999998</c:v>
                </c:pt>
                <c:pt idx="14819">
                  <c:v>2246.2199999999998</c:v>
                </c:pt>
                <c:pt idx="14820">
                  <c:v>2246.2312499999998</c:v>
                </c:pt>
                <c:pt idx="14821">
                  <c:v>2246.2424999999998</c:v>
                </c:pt>
                <c:pt idx="14822">
                  <c:v>2246.2537499999999</c:v>
                </c:pt>
                <c:pt idx="14823">
                  <c:v>2246.2649999999999</c:v>
                </c:pt>
                <c:pt idx="14824">
                  <c:v>2246.2762499999999</c:v>
                </c:pt>
                <c:pt idx="14825">
                  <c:v>2246.2874999999999</c:v>
                </c:pt>
                <c:pt idx="14826">
                  <c:v>2246.2987499999999</c:v>
                </c:pt>
                <c:pt idx="14827">
                  <c:v>2246.31</c:v>
                </c:pt>
                <c:pt idx="14828">
                  <c:v>2246.32125</c:v>
                </c:pt>
                <c:pt idx="14829">
                  <c:v>2246.3325</c:v>
                </c:pt>
                <c:pt idx="14830">
                  <c:v>2246.34375</c:v>
                </c:pt>
                <c:pt idx="14831">
                  <c:v>2246.355</c:v>
                </c:pt>
                <c:pt idx="14832">
                  <c:v>2246.36625</c:v>
                </c:pt>
                <c:pt idx="14833">
                  <c:v>2246.3775000000001</c:v>
                </c:pt>
                <c:pt idx="14834">
                  <c:v>2246.3887500000001</c:v>
                </c:pt>
                <c:pt idx="14835">
                  <c:v>2246.4</c:v>
                </c:pt>
                <c:pt idx="14836">
                  <c:v>2246.4112500000001</c:v>
                </c:pt>
                <c:pt idx="14837">
                  <c:v>2246.4225000000001</c:v>
                </c:pt>
                <c:pt idx="14838">
                  <c:v>2246.4337500000001</c:v>
                </c:pt>
                <c:pt idx="14839">
                  <c:v>2246.4450000000002</c:v>
                </c:pt>
                <c:pt idx="14840">
                  <c:v>2246.4562500000002</c:v>
                </c:pt>
                <c:pt idx="14841">
                  <c:v>2246.4675000000002</c:v>
                </c:pt>
                <c:pt idx="14842">
                  <c:v>2246.4787500000002</c:v>
                </c:pt>
                <c:pt idx="14843">
                  <c:v>2246.4899999999998</c:v>
                </c:pt>
                <c:pt idx="14844">
                  <c:v>2246.5012499999998</c:v>
                </c:pt>
                <c:pt idx="14845">
                  <c:v>2246.5124999999998</c:v>
                </c:pt>
                <c:pt idx="14846">
                  <c:v>2246.5237499999998</c:v>
                </c:pt>
                <c:pt idx="14847">
                  <c:v>2246.5349999999999</c:v>
                </c:pt>
                <c:pt idx="14848">
                  <c:v>2246.5462499999999</c:v>
                </c:pt>
                <c:pt idx="14849">
                  <c:v>2246.5574999999999</c:v>
                </c:pt>
                <c:pt idx="14850">
                  <c:v>2246.5687499999999</c:v>
                </c:pt>
                <c:pt idx="14851">
                  <c:v>2246.58</c:v>
                </c:pt>
                <c:pt idx="14852">
                  <c:v>2246.5912499999999</c:v>
                </c:pt>
                <c:pt idx="14853">
                  <c:v>2246.6025</c:v>
                </c:pt>
                <c:pt idx="14854">
                  <c:v>2246.61375</c:v>
                </c:pt>
                <c:pt idx="14855">
                  <c:v>2246.625</c:v>
                </c:pt>
                <c:pt idx="14856">
                  <c:v>2246.63625</c:v>
                </c:pt>
                <c:pt idx="14857">
                  <c:v>2246.6475</c:v>
                </c:pt>
                <c:pt idx="14858">
                  <c:v>2246.6587500000001</c:v>
                </c:pt>
                <c:pt idx="14859">
                  <c:v>2246.67</c:v>
                </c:pt>
                <c:pt idx="14860">
                  <c:v>2246.6812500000001</c:v>
                </c:pt>
                <c:pt idx="14861">
                  <c:v>2246.6925000000001</c:v>
                </c:pt>
                <c:pt idx="14862">
                  <c:v>2246.7037500000001</c:v>
                </c:pt>
                <c:pt idx="14863">
                  <c:v>2246.7150000000001</c:v>
                </c:pt>
                <c:pt idx="14864">
                  <c:v>2246.7262500000002</c:v>
                </c:pt>
                <c:pt idx="14865">
                  <c:v>2246.7375000000002</c:v>
                </c:pt>
                <c:pt idx="14866">
                  <c:v>2246.7487500000002</c:v>
                </c:pt>
                <c:pt idx="14867">
                  <c:v>2246.7600000000002</c:v>
                </c:pt>
                <c:pt idx="14868">
                  <c:v>2246.7712499999998</c:v>
                </c:pt>
                <c:pt idx="14869">
                  <c:v>2246.7824999999998</c:v>
                </c:pt>
                <c:pt idx="14870">
                  <c:v>2246.7937499999998</c:v>
                </c:pt>
                <c:pt idx="14871">
                  <c:v>2246.8049999999998</c:v>
                </c:pt>
                <c:pt idx="14872">
                  <c:v>2246.8162499999999</c:v>
                </c:pt>
                <c:pt idx="14873">
                  <c:v>2246.8274999999999</c:v>
                </c:pt>
                <c:pt idx="14874">
                  <c:v>2246.8387499999999</c:v>
                </c:pt>
                <c:pt idx="14875">
                  <c:v>2246.85</c:v>
                </c:pt>
                <c:pt idx="14876">
                  <c:v>2246.8612499999999</c:v>
                </c:pt>
                <c:pt idx="14877">
                  <c:v>2246.8724999999999</c:v>
                </c:pt>
                <c:pt idx="14878">
                  <c:v>2246.88375</c:v>
                </c:pt>
                <c:pt idx="14879">
                  <c:v>2246.895</c:v>
                </c:pt>
                <c:pt idx="14880">
                  <c:v>2246.90625</c:v>
                </c:pt>
                <c:pt idx="14881">
                  <c:v>2246.9175</c:v>
                </c:pt>
                <c:pt idx="14882">
                  <c:v>2246.92875</c:v>
                </c:pt>
                <c:pt idx="14883">
                  <c:v>2246.94</c:v>
                </c:pt>
                <c:pt idx="14884">
                  <c:v>2246.9512500000001</c:v>
                </c:pt>
                <c:pt idx="14885">
                  <c:v>2246.9625000000001</c:v>
                </c:pt>
                <c:pt idx="14886">
                  <c:v>2246.9737500000001</c:v>
                </c:pt>
                <c:pt idx="14887">
                  <c:v>2246.9850000000001</c:v>
                </c:pt>
                <c:pt idx="14888">
                  <c:v>2246.9962500000001</c:v>
                </c:pt>
                <c:pt idx="14889">
                  <c:v>2247.0075000000002</c:v>
                </c:pt>
                <c:pt idx="14890">
                  <c:v>2247.0187500000002</c:v>
                </c:pt>
                <c:pt idx="14891">
                  <c:v>2247.0300000000002</c:v>
                </c:pt>
                <c:pt idx="14892">
                  <c:v>2247.0412500000002</c:v>
                </c:pt>
                <c:pt idx="14893">
                  <c:v>2247.0524999999998</c:v>
                </c:pt>
                <c:pt idx="14894">
                  <c:v>2247.0637499999998</c:v>
                </c:pt>
                <c:pt idx="14895">
                  <c:v>2247.0749999999998</c:v>
                </c:pt>
                <c:pt idx="14896">
                  <c:v>2247.0862499999998</c:v>
                </c:pt>
                <c:pt idx="14897">
                  <c:v>2247.0974999999999</c:v>
                </c:pt>
                <c:pt idx="14898">
                  <c:v>2247.1087499999999</c:v>
                </c:pt>
                <c:pt idx="14899">
                  <c:v>2247.12</c:v>
                </c:pt>
                <c:pt idx="14900">
                  <c:v>2247.1312499999999</c:v>
                </c:pt>
                <c:pt idx="14901">
                  <c:v>2247.1424999999999</c:v>
                </c:pt>
                <c:pt idx="14902">
                  <c:v>2247.1537499999999</c:v>
                </c:pt>
                <c:pt idx="14903">
                  <c:v>2247.165</c:v>
                </c:pt>
                <c:pt idx="14904">
                  <c:v>2247.17625</c:v>
                </c:pt>
                <c:pt idx="14905">
                  <c:v>2247.1875</c:v>
                </c:pt>
                <c:pt idx="14906">
                  <c:v>2247.19875</c:v>
                </c:pt>
                <c:pt idx="14907">
                  <c:v>2247.21</c:v>
                </c:pt>
                <c:pt idx="14908">
                  <c:v>2247.2212500000001</c:v>
                </c:pt>
                <c:pt idx="14909">
                  <c:v>2247.2325000000001</c:v>
                </c:pt>
                <c:pt idx="14910">
                  <c:v>2247.2437500000001</c:v>
                </c:pt>
                <c:pt idx="14911">
                  <c:v>2247.2550000000001</c:v>
                </c:pt>
                <c:pt idx="14912">
                  <c:v>2247.2662500000001</c:v>
                </c:pt>
                <c:pt idx="14913">
                  <c:v>2247.2775000000001</c:v>
                </c:pt>
                <c:pt idx="14914">
                  <c:v>2247.2887500000002</c:v>
                </c:pt>
                <c:pt idx="14915">
                  <c:v>2247.3000000000002</c:v>
                </c:pt>
                <c:pt idx="14916">
                  <c:v>2247.3112500000002</c:v>
                </c:pt>
                <c:pt idx="14917">
                  <c:v>2247.3225000000002</c:v>
                </c:pt>
                <c:pt idx="14918">
                  <c:v>2247.3337499999998</c:v>
                </c:pt>
                <c:pt idx="14919">
                  <c:v>2247.3449999999998</c:v>
                </c:pt>
                <c:pt idx="14920">
                  <c:v>2247.3562499999998</c:v>
                </c:pt>
                <c:pt idx="14921">
                  <c:v>2247.3674999999998</c:v>
                </c:pt>
                <c:pt idx="14922">
                  <c:v>2247.3787499999999</c:v>
                </c:pt>
                <c:pt idx="14923">
                  <c:v>2247.39</c:v>
                </c:pt>
                <c:pt idx="14924">
                  <c:v>2247.4012499999999</c:v>
                </c:pt>
                <c:pt idx="14925">
                  <c:v>2247.4124999999999</c:v>
                </c:pt>
                <c:pt idx="14926">
                  <c:v>2247.4237499999999</c:v>
                </c:pt>
                <c:pt idx="14927">
                  <c:v>2247.4349999999999</c:v>
                </c:pt>
                <c:pt idx="14928">
                  <c:v>2247.44625</c:v>
                </c:pt>
                <c:pt idx="14929">
                  <c:v>2247.4575</c:v>
                </c:pt>
                <c:pt idx="14930">
                  <c:v>2247.46875</c:v>
                </c:pt>
                <c:pt idx="14931">
                  <c:v>2247.48</c:v>
                </c:pt>
                <c:pt idx="14932">
                  <c:v>2247.49125</c:v>
                </c:pt>
                <c:pt idx="14933">
                  <c:v>2247.5025000000001</c:v>
                </c:pt>
                <c:pt idx="14934">
                  <c:v>2247.5137500000001</c:v>
                </c:pt>
                <c:pt idx="14935">
                  <c:v>2247.5250000000001</c:v>
                </c:pt>
                <c:pt idx="14936">
                  <c:v>2247.5362500000001</c:v>
                </c:pt>
                <c:pt idx="14937">
                  <c:v>2247.5475000000001</c:v>
                </c:pt>
                <c:pt idx="14938">
                  <c:v>2247.5587500000001</c:v>
                </c:pt>
                <c:pt idx="14939">
                  <c:v>2247.5700000000002</c:v>
                </c:pt>
                <c:pt idx="14940">
                  <c:v>2247.5812500000002</c:v>
                </c:pt>
                <c:pt idx="14941">
                  <c:v>2247.5925000000002</c:v>
                </c:pt>
                <c:pt idx="14942">
                  <c:v>2247.6037500000002</c:v>
                </c:pt>
                <c:pt idx="14943">
                  <c:v>2247.6149999999998</c:v>
                </c:pt>
                <c:pt idx="14944">
                  <c:v>2247.6262499999998</c:v>
                </c:pt>
                <c:pt idx="14945">
                  <c:v>2247.6374999999998</c:v>
                </c:pt>
                <c:pt idx="14946">
                  <c:v>2247.6487499999998</c:v>
                </c:pt>
                <c:pt idx="14947">
                  <c:v>2247.66</c:v>
                </c:pt>
                <c:pt idx="14948">
                  <c:v>2247.6712499999999</c:v>
                </c:pt>
                <c:pt idx="14949">
                  <c:v>2247.6824999999999</c:v>
                </c:pt>
                <c:pt idx="14950">
                  <c:v>2247.6937499999999</c:v>
                </c:pt>
                <c:pt idx="14951">
                  <c:v>2247.7049999999999</c:v>
                </c:pt>
                <c:pt idx="14952">
                  <c:v>2247.7162499999999</c:v>
                </c:pt>
                <c:pt idx="14953">
                  <c:v>2247.7275</c:v>
                </c:pt>
                <c:pt idx="14954">
                  <c:v>2247.73875</c:v>
                </c:pt>
                <c:pt idx="14955">
                  <c:v>2247.75</c:v>
                </c:pt>
                <c:pt idx="14956">
                  <c:v>2247.76125</c:v>
                </c:pt>
                <c:pt idx="14957">
                  <c:v>2247.7725</c:v>
                </c:pt>
                <c:pt idx="14958">
                  <c:v>2247.7837500000001</c:v>
                </c:pt>
                <c:pt idx="14959">
                  <c:v>2247.7950000000001</c:v>
                </c:pt>
                <c:pt idx="14960">
                  <c:v>2247.8062500000001</c:v>
                </c:pt>
                <c:pt idx="14961">
                  <c:v>2247.8175000000001</c:v>
                </c:pt>
                <c:pt idx="14962">
                  <c:v>2247.8287500000001</c:v>
                </c:pt>
                <c:pt idx="14963">
                  <c:v>2247.84</c:v>
                </c:pt>
                <c:pt idx="14964">
                  <c:v>2247.8512500000002</c:v>
                </c:pt>
                <c:pt idx="14965">
                  <c:v>2247.8625000000002</c:v>
                </c:pt>
                <c:pt idx="14966">
                  <c:v>2247.8737500000002</c:v>
                </c:pt>
                <c:pt idx="14967">
                  <c:v>2247.8850000000002</c:v>
                </c:pt>
                <c:pt idx="14968">
                  <c:v>2247.8962499999998</c:v>
                </c:pt>
                <c:pt idx="14969">
                  <c:v>2247.9074999999998</c:v>
                </c:pt>
                <c:pt idx="14970">
                  <c:v>2247.9187499999998</c:v>
                </c:pt>
                <c:pt idx="14971">
                  <c:v>2247.9299999999998</c:v>
                </c:pt>
                <c:pt idx="14972">
                  <c:v>2247.9412499999999</c:v>
                </c:pt>
                <c:pt idx="14973">
                  <c:v>2247.9524999999999</c:v>
                </c:pt>
                <c:pt idx="14974">
                  <c:v>2247.9637499999999</c:v>
                </c:pt>
                <c:pt idx="14975">
                  <c:v>2247.9749999999999</c:v>
                </c:pt>
                <c:pt idx="14976">
                  <c:v>2247.9862499999999</c:v>
                </c:pt>
                <c:pt idx="14977">
                  <c:v>2247.9974999999999</c:v>
                </c:pt>
                <c:pt idx="14978">
                  <c:v>2248.00875</c:v>
                </c:pt>
                <c:pt idx="14979">
                  <c:v>2248.02</c:v>
                </c:pt>
                <c:pt idx="14980">
                  <c:v>2248.03125</c:v>
                </c:pt>
                <c:pt idx="14981">
                  <c:v>2248.0425</c:v>
                </c:pt>
                <c:pt idx="14982">
                  <c:v>2248.05375</c:v>
                </c:pt>
                <c:pt idx="14983">
                  <c:v>2248.0650000000001</c:v>
                </c:pt>
                <c:pt idx="14984">
                  <c:v>2248.0762500000001</c:v>
                </c:pt>
                <c:pt idx="14985">
                  <c:v>2248.0875000000001</c:v>
                </c:pt>
                <c:pt idx="14986">
                  <c:v>2248.0987500000001</c:v>
                </c:pt>
                <c:pt idx="14987">
                  <c:v>2248.11</c:v>
                </c:pt>
                <c:pt idx="14988">
                  <c:v>2248.1212500000001</c:v>
                </c:pt>
                <c:pt idx="14989">
                  <c:v>2248.1325000000002</c:v>
                </c:pt>
                <c:pt idx="14990">
                  <c:v>2248.1437500000002</c:v>
                </c:pt>
                <c:pt idx="14991">
                  <c:v>2248.1550000000002</c:v>
                </c:pt>
                <c:pt idx="14992">
                  <c:v>2248.1662500000002</c:v>
                </c:pt>
                <c:pt idx="14993">
                  <c:v>2248.1774999999998</c:v>
                </c:pt>
                <c:pt idx="14994">
                  <c:v>2248.1887499999998</c:v>
                </c:pt>
                <c:pt idx="14995">
                  <c:v>2248.1999999999998</c:v>
                </c:pt>
                <c:pt idx="14996">
                  <c:v>2248.2112499999998</c:v>
                </c:pt>
                <c:pt idx="14997">
                  <c:v>2248.2224999999999</c:v>
                </c:pt>
                <c:pt idx="14998">
                  <c:v>2248.2337499999999</c:v>
                </c:pt>
                <c:pt idx="14999">
                  <c:v>2248.2449999999999</c:v>
                </c:pt>
                <c:pt idx="15000">
                  <c:v>2248.2562499999999</c:v>
                </c:pt>
                <c:pt idx="15001">
                  <c:v>2248.2674999999999</c:v>
                </c:pt>
                <c:pt idx="15002">
                  <c:v>2248.2787499999999</c:v>
                </c:pt>
                <c:pt idx="15003">
                  <c:v>2248.29</c:v>
                </c:pt>
                <c:pt idx="15004">
                  <c:v>2248.30125</c:v>
                </c:pt>
                <c:pt idx="15005">
                  <c:v>2248.3125</c:v>
                </c:pt>
                <c:pt idx="15006">
                  <c:v>2248.32375</c:v>
                </c:pt>
                <c:pt idx="15007">
                  <c:v>2248.335</c:v>
                </c:pt>
                <c:pt idx="15008">
                  <c:v>2248.3462500000001</c:v>
                </c:pt>
                <c:pt idx="15009">
                  <c:v>2248.3575000000001</c:v>
                </c:pt>
                <c:pt idx="15010">
                  <c:v>2248.3687500000001</c:v>
                </c:pt>
                <c:pt idx="15011">
                  <c:v>2248.38</c:v>
                </c:pt>
                <c:pt idx="15012">
                  <c:v>2248.3912500000001</c:v>
                </c:pt>
                <c:pt idx="15013">
                  <c:v>2248.4025000000001</c:v>
                </c:pt>
                <c:pt idx="15014">
                  <c:v>2248.4137500000002</c:v>
                </c:pt>
                <c:pt idx="15015">
                  <c:v>2248.4250000000002</c:v>
                </c:pt>
                <c:pt idx="15016">
                  <c:v>2248.4362500000002</c:v>
                </c:pt>
                <c:pt idx="15017">
                  <c:v>2248.4475000000002</c:v>
                </c:pt>
                <c:pt idx="15018">
                  <c:v>2248.4587499999998</c:v>
                </c:pt>
                <c:pt idx="15019">
                  <c:v>2248.4699999999998</c:v>
                </c:pt>
                <c:pt idx="15020">
                  <c:v>2248.4812499999998</c:v>
                </c:pt>
                <c:pt idx="15021">
                  <c:v>2248.4924999999998</c:v>
                </c:pt>
                <c:pt idx="15022">
                  <c:v>2248.5037499999999</c:v>
                </c:pt>
                <c:pt idx="15023">
                  <c:v>2248.5149999999999</c:v>
                </c:pt>
                <c:pt idx="15024">
                  <c:v>2248.5262499999999</c:v>
                </c:pt>
                <c:pt idx="15025">
                  <c:v>2248.5374999999999</c:v>
                </c:pt>
                <c:pt idx="15026">
                  <c:v>2248.5487499999999</c:v>
                </c:pt>
                <c:pt idx="15027">
                  <c:v>2248.56</c:v>
                </c:pt>
                <c:pt idx="15028">
                  <c:v>2248.57125</c:v>
                </c:pt>
                <c:pt idx="15029">
                  <c:v>2248.5825</c:v>
                </c:pt>
                <c:pt idx="15030">
                  <c:v>2248.59375</c:v>
                </c:pt>
                <c:pt idx="15031">
                  <c:v>2248.605</c:v>
                </c:pt>
                <c:pt idx="15032">
                  <c:v>2248.61625</c:v>
                </c:pt>
                <c:pt idx="15033">
                  <c:v>2248.6275000000001</c:v>
                </c:pt>
                <c:pt idx="15034">
                  <c:v>2248.6387500000001</c:v>
                </c:pt>
                <c:pt idx="15035">
                  <c:v>2248.65</c:v>
                </c:pt>
                <c:pt idx="15036">
                  <c:v>2248.6612500000001</c:v>
                </c:pt>
                <c:pt idx="15037">
                  <c:v>2248.6725000000001</c:v>
                </c:pt>
                <c:pt idx="15038">
                  <c:v>2248.6837500000001</c:v>
                </c:pt>
                <c:pt idx="15039">
                  <c:v>2248.6950000000002</c:v>
                </c:pt>
                <c:pt idx="15040">
                  <c:v>2248.7062500000002</c:v>
                </c:pt>
                <c:pt idx="15041">
                  <c:v>2248.7175000000002</c:v>
                </c:pt>
                <c:pt idx="15042">
                  <c:v>2248.7287500000002</c:v>
                </c:pt>
                <c:pt idx="15043">
                  <c:v>2248.7399999999998</c:v>
                </c:pt>
                <c:pt idx="15044">
                  <c:v>2248.7512499999998</c:v>
                </c:pt>
                <c:pt idx="15045">
                  <c:v>2248.7624999999998</c:v>
                </c:pt>
                <c:pt idx="15046">
                  <c:v>2248.7737499999998</c:v>
                </c:pt>
                <c:pt idx="15047">
                  <c:v>2248.7849999999999</c:v>
                </c:pt>
                <c:pt idx="15048">
                  <c:v>2248.7962499999999</c:v>
                </c:pt>
                <c:pt idx="15049">
                  <c:v>2248.8074999999999</c:v>
                </c:pt>
                <c:pt idx="15050">
                  <c:v>2248.8187499999999</c:v>
                </c:pt>
                <c:pt idx="15051">
                  <c:v>2248.83</c:v>
                </c:pt>
                <c:pt idx="15052">
                  <c:v>2248.8412499999999</c:v>
                </c:pt>
                <c:pt idx="15053">
                  <c:v>2248.8525</c:v>
                </c:pt>
                <c:pt idx="15054">
                  <c:v>2248.86375</c:v>
                </c:pt>
                <c:pt idx="15055">
                  <c:v>2248.875</c:v>
                </c:pt>
                <c:pt idx="15056">
                  <c:v>2248.88625</c:v>
                </c:pt>
                <c:pt idx="15057">
                  <c:v>2248.8975</c:v>
                </c:pt>
                <c:pt idx="15058">
                  <c:v>2248.9087500000001</c:v>
                </c:pt>
                <c:pt idx="15059">
                  <c:v>2248.92</c:v>
                </c:pt>
                <c:pt idx="15060">
                  <c:v>2248.9312500000001</c:v>
                </c:pt>
                <c:pt idx="15061">
                  <c:v>2248.9425000000001</c:v>
                </c:pt>
                <c:pt idx="15062">
                  <c:v>2248.9537500000001</c:v>
                </c:pt>
                <c:pt idx="15063">
                  <c:v>2248.9650000000001</c:v>
                </c:pt>
                <c:pt idx="15064">
                  <c:v>2248.9762500000002</c:v>
                </c:pt>
                <c:pt idx="15065">
                  <c:v>2248.9875000000002</c:v>
                </c:pt>
                <c:pt idx="15066">
                  <c:v>2248.9987500000002</c:v>
                </c:pt>
                <c:pt idx="15067">
                  <c:v>2249.0100000000002</c:v>
                </c:pt>
                <c:pt idx="15068">
                  <c:v>2249.0212499999998</c:v>
                </c:pt>
                <c:pt idx="15069">
                  <c:v>2249.0324999999998</c:v>
                </c:pt>
                <c:pt idx="15070">
                  <c:v>2249.0437499999998</c:v>
                </c:pt>
                <c:pt idx="15071">
                  <c:v>2249.0549999999998</c:v>
                </c:pt>
                <c:pt idx="15072">
                  <c:v>2249.0662499999999</c:v>
                </c:pt>
                <c:pt idx="15073">
                  <c:v>2249.0774999999999</c:v>
                </c:pt>
                <c:pt idx="15074">
                  <c:v>2249.0887499999999</c:v>
                </c:pt>
                <c:pt idx="15075">
                  <c:v>2249.1</c:v>
                </c:pt>
                <c:pt idx="15076">
                  <c:v>2249.1112499999999</c:v>
                </c:pt>
                <c:pt idx="15077">
                  <c:v>2249.1224999999999</c:v>
                </c:pt>
                <c:pt idx="15078">
                  <c:v>2249.13375</c:v>
                </c:pt>
                <c:pt idx="15079">
                  <c:v>2249.145</c:v>
                </c:pt>
                <c:pt idx="15080">
                  <c:v>2249.15625</c:v>
                </c:pt>
                <c:pt idx="15081">
                  <c:v>2249.1675</c:v>
                </c:pt>
                <c:pt idx="15082">
                  <c:v>2249.17875</c:v>
                </c:pt>
                <c:pt idx="15083">
                  <c:v>2249.19</c:v>
                </c:pt>
                <c:pt idx="15084">
                  <c:v>2249.2012500000001</c:v>
                </c:pt>
                <c:pt idx="15085">
                  <c:v>2249.2125000000001</c:v>
                </c:pt>
                <c:pt idx="15086">
                  <c:v>2249.2237500000001</c:v>
                </c:pt>
                <c:pt idx="15087">
                  <c:v>2249.2350000000001</c:v>
                </c:pt>
                <c:pt idx="15088">
                  <c:v>2249.2462500000001</c:v>
                </c:pt>
                <c:pt idx="15089">
                  <c:v>2249.2575000000002</c:v>
                </c:pt>
                <c:pt idx="15090">
                  <c:v>2249.2687500000002</c:v>
                </c:pt>
                <c:pt idx="15091">
                  <c:v>2249.2800000000002</c:v>
                </c:pt>
                <c:pt idx="15092">
                  <c:v>2249.2912500000002</c:v>
                </c:pt>
                <c:pt idx="15093">
                  <c:v>2249.3024999999998</c:v>
                </c:pt>
                <c:pt idx="15094">
                  <c:v>2249.3137499999998</c:v>
                </c:pt>
                <c:pt idx="15095">
                  <c:v>2249.3249999999998</c:v>
                </c:pt>
                <c:pt idx="15096">
                  <c:v>2249.3362499999998</c:v>
                </c:pt>
                <c:pt idx="15097">
                  <c:v>2249.3474999999999</c:v>
                </c:pt>
                <c:pt idx="15098">
                  <c:v>2249.3587499999999</c:v>
                </c:pt>
                <c:pt idx="15099">
                  <c:v>2249.37</c:v>
                </c:pt>
                <c:pt idx="15100">
                  <c:v>2249.3812499999999</c:v>
                </c:pt>
                <c:pt idx="15101">
                  <c:v>2249.3924999999999</c:v>
                </c:pt>
                <c:pt idx="15102">
                  <c:v>2249.4037499999999</c:v>
                </c:pt>
                <c:pt idx="15103">
                  <c:v>2249.415</c:v>
                </c:pt>
                <c:pt idx="15104">
                  <c:v>2249.42625</c:v>
                </c:pt>
                <c:pt idx="15105">
                  <c:v>2249.4375</c:v>
                </c:pt>
                <c:pt idx="15106">
                  <c:v>2249.44875</c:v>
                </c:pt>
                <c:pt idx="15107">
                  <c:v>2249.46</c:v>
                </c:pt>
                <c:pt idx="15108">
                  <c:v>2249.4712500000001</c:v>
                </c:pt>
                <c:pt idx="15109">
                  <c:v>2249.4825000000001</c:v>
                </c:pt>
                <c:pt idx="15110">
                  <c:v>2249.4937500000001</c:v>
                </c:pt>
                <c:pt idx="15111">
                  <c:v>2249.5050000000001</c:v>
                </c:pt>
                <c:pt idx="15112">
                  <c:v>2249.5162500000001</c:v>
                </c:pt>
                <c:pt idx="15113">
                  <c:v>2249.5275000000001</c:v>
                </c:pt>
                <c:pt idx="15114">
                  <c:v>2249.5387500000002</c:v>
                </c:pt>
                <c:pt idx="15115">
                  <c:v>2249.5500000000002</c:v>
                </c:pt>
                <c:pt idx="15116">
                  <c:v>2249.5612500000002</c:v>
                </c:pt>
                <c:pt idx="15117">
                  <c:v>2249.5725000000002</c:v>
                </c:pt>
                <c:pt idx="15118">
                  <c:v>2249.5837499999998</c:v>
                </c:pt>
                <c:pt idx="15119">
                  <c:v>2249.5949999999998</c:v>
                </c:pt>
                <c:pt idx="15120">
                  <c:v>2249.6062499999998</c:v>
                </c:pt>
                <c:pt idx="15121">
                  <c:v>2249.6174999999998</c:v>
                </c:pt>
                <c:pt idx="15122">
                  <c:v>2249.6287499999999</c:v>
                </c:pt>
                <c:pt idx="15123">
                  <c:v>2249.64</c:v>
                </c:pt>
                <c:pt idx="15124">
                  <c:v>2249.6512499999999</c:v>
                </c:pt>
                <c:pt idx="15125">
                  <c:v>2249.6624999999999</c:v>
                </c:pt>
                <c:pt idx="15126">
                  <c:v>2249.6737499999999</c:v>
                </c:pt>
                <c:pt idx="15127">
                  <c:v>2249.6849999999999</c:v>
                </c:pt>
                <c:pt idx="15128">
                  <c:v>2249.69625</c:v>
                </c:pt>
                <c:pt idx="15129">
                  <c:v>2249.7075</c:v>
                </c:pt>
                <c:pt idx="15130">
                  <c:v>2249.71875</c:v>
                </c:pt>
                <c:pt idx="15131">
                  <c:v>2249.73</c:v>
                </c:pt>
                <c:pt idx="15132">
                  <c:v>2249.74125</c:v>
                </c:pt>
                <c:pt idx="15133">
                  <c:v>2249.7525000000001</c:v>
                </c:pt>
                <c:pt idx="15134">
                  <c:v>2249.7637500000001</c:v>
                </c:pt>
                <c:pt idx="15135">
                  <c:v>2249.7750000000001</c:v>
                </c:pt>
                <c:pt idx="15136">
                  <c:v>2249.7862500000001</c:v>
                </c:pt>
                <c:pt idx="15137">
                  <c:v>2249.7975000000001</c:v>
                </c:pt>
                <c:pt idx="15138">
                  <c:v>2249.8087500000001</c:v>
                </c:pt>
                <c:pt idx="15139">
                  <c:v>2249.8200000000002</c:v>
                </c:pt>
                <c:pt idx="15140">
                  <c:v>2249.8312500000002</c:v>
                </c:pt>
                <c:pt idx="15141">
                  <c:v>2249.8425000000002</c:v>
                </c:pt>
                <c:pt idx="15142">
                  <c:v>2249.8537500000002</c:v>
                </c:pt>
                <c:pt idx="15143">
                  <c:v>2249.8649999999998</c:v>
                </c:pt>
                <c:pt idx="15144">
                  <c:v>2249.8762499999998</c:v>
                </c:pt>
                <c:pt idx="15145">
                  <c:v>2249.8874999999998</c:v>
                </c:pt>
                <c:pt idx="15146">
                  <c:v>2249.8987499999998</c:v>
                </c:pt>
                <c:pt idx="15147">
                  <c:v>2249.91</c:v>
                </c:pt>
                <c:pt idx="15148">
                  <c:v>2249.9212499999999</c:v>
                </c:pt>
                <c:pt idx="15149">
                  <c:v>2249.9324999999999</c:v>
                </c:pt>
                <c:pt idx="15150">
                  <c:v>2249.9437499999999</c:v>
                </c:pt>
                <c:pt idx="15151">
                  <c:v>2249.9549999999999</c:v>
                </c:pt>
                <c:pt idx="15152">
                  <c:v>2249.9662499999999</c:v>
                </c:pt>
                <c:pt idx="15153">
                  <c:v>2249.9775</c:v>
                </c:pt>
                <c:pt idx="15154">
                  <c:v>2249.98875</c:v>
                </c:pt>
                <c:pt idx="15155">
                  <c:v>2250</c:v>
                </c:pt>
                <c:pt idx="15156">
                  <c:v>2250.01125</c:v>
                </c:pt>
                <c:pt idx="15157">
                  <c:v>2250.0225</c:v>
                </c:pt>
                <c:pt idx="15158">
                  <c:v>2250.0337500000001</c:v>
                </c:pt>
                <c:pt idx="15159">
                  <c:v>2250.0450000000001</c:v>
                </c:pt>
                <c:pt idx="15160">
                  <c:v>2250.0562500000001</c:v>
                </c:pt>
                <c:pt idx="15161">
                  <c:v>2250.0675000000001</c:v>
                </c:pt>
                <c:pt idx="15162">
                  <c:v>2250.0787500000001</c:v>
                </c:pt>
                <c:pt idx="15163">
                  <c:v>2250.09</c:v>
                </c:pt>
                <c:pt idx="15164">
                  <c:v>2250.1012500000002</c:v>
                </c:pt>
                <c:pt idx="15165">
                  <c:v>2250.1125000000002</c:v>
                </c:pt>
                <c:pt idx="15166">
                  <c:v>2250.1237500000002</c:v>
                </c:pt>
                <c:pt idx="15167">
                  <c:v>2250.1350000000002</c:v>
                </c:pt>
                <c:pt idx="15168">
                  <c:v>2250.1462499999998</c:v>
                </c:pt>
                <c:pt idx="15169">
                  <c:v>2250.1574999999998</c:v>
                </c:pt>
                <c:pt idx="15170">
                  <c:v>2250.1687499999998</c:v>
                </c:pt>
                <c:pt idx="15171">
                  <c:v>2250.1799999999998</c:v>
                </c:pt>
                <c:pt idx="15172">
                  <c:v>2250.1912499999999</c:v>
                </c:pt>
                <c:pt idx="15173">
                  <c:v>2250.2024999999999</c:v>
                </c:pt>
                <c:pt idx="15174">
                  <c:v>2250.2137499999999</c:v>
                </c:pt>
                <c:pt idx="15175">
                  <c:v>2250.2249999999999</c:v>
                </c:pt>
                <c:pt idx="15176">
                  <c:v>2250.2362499999999</c:v>
                </c:pt>
                <c:pt idx="15177">
                  <c:v>2250.2474999999999</c:v>
                </c:pt>
                <c:pt idx="15178">
                  <c:v>2250.25875</c:v>
                </c:pt>
                <c:pt idx="15179">
                  <c:v>2250.27</c:v>
                </c:pt>
                <c:pt idx="15180">
                  <c:v>2250.28125</c:v>
                </c:pt>
                <c:pt idx="15181">
                  <c:v>2250.2925</c:v>
                </c:pt>
                <c:pt idx="15182">
                  <c:v>2250.30375</c:v>
                </c:pt>
                <c:pt idx="15183">
                  <c:v>2250.3150000000001</c:v>
                </c:pt>
                <c:pt idx="15184">
                  <c:v>2250.3262500000001</c:v>
                </c:pt>
                <c:pt idx="15185">
                  <c:v>2250.3375000000001</c:v>
                </c:pt>
                <c:pt idx="15186">
                  <c:v>2250.3487500000001</c:v>
                </c:pt>
                <c:pt idx="15187">
                  <c:v>2250.36</c:v>
                </c:pt>
                <c:pt idx="15188">
                  <c:v>2250.3712500000001</c:v>
                </c:pt>
                <c:pt idx="15189">
                  <c:v>2250.3825000000002</c:v>
                </c:pt>
                <c:pt idx="15190">
                  <c:v>2250.3937500000002</c:v>
                </c:pt>
                <c:pt idx="15191">
                  <c:v>2250.4050000000002</c:v>
                </c:pt>
                <c:pt idx="15192">
                  <c:v>2250.4162500000002</c:v>
                </c:pt>
                <c:pt idx="15193">
                  <c:v>2250.4274999999998</c:v>
                </c:pt>
                <c:pt idx="15194">
                  <c:v>2250.4387499999998</c:v>
                </c:pt>
                <c:pt idx="15195">
                  <c:v>2250.4499999999998</c:v>
                </c:pt>
                <c:pt idx="15196">
                  <c:v>2250.4612499999998</c:v>
                </c:pt>
                <c:pt idx="15197">
                  <c:v>2250.4724999999999</c:v>
                </c:pt>
                <c:pt idx="15198">
                  <c:v>2250.4837499999999</c:v>
                </c:pt>
                <c:pt idx="15199">
                  <c:v>2250.4949999999999</c:v>
                </c:pt>
                <c:pt idx="15200">
                  <c:v>2250.5062499999999</c:v>
                </c:pt>
                <c:pt idx="15201">
                  <c:v>2250.5174999999999</c:v>
                </c:pt>
                <c:pt idx="15202">
                  <c:v>2250.5287499999999</c:v>
                </c:pt>
                <c:pt idx="15203">
                  <c:v>2250.54</c:v>
                </c:pt>
                <c:pt idx="15204">
                  <c:v>2250.55125</c:v>
                </c:pt>
                <c:pt idx="15205">
                  <c:v>2250.5625</c:v>
                </c:pt>
                <c:pt idx="15206">
                  <c:v>2250.57375</c:v>
                </c:pt>
                <c:pt idx="15207">
                  <c:v>2250.585</c:v>
                </c:pt>
                <c:pt idx="15208">
                  <c:v>2250.5962500000001</c:v>
                </c:pt>
                <c:pt idx="15209">
                  <c:v>2250.6075000000001</c:v>
                </c:pt>
                <c:pt idx="15210">
                  <c:v>2250.6187500000001</c:v>
                </c:pt>
                <c:pt idx="15211">
                  <c:v>2250.63</c:v>
                </c:pt>
                <c:pt idx="15212">
                  <c:v>2250.6412500000001</c:v>
                </c:pt>
                <c:pt idx="15213">
                  <c:v>2250.6525000000001</c:v>
                </c:pt>
                <c:pt idx="15214">
                  <c:v>2250.6637500000002</c:v>
                </c:pt>
                <c:pt idx="15215">
                  <c:v>2250.6750000000002</c:v>
                </c:pt>
                <c:pt idx="15216">
                  <c:v>2250.6862500000002</c:v>
                </c:pt>
                <c:pt idx="15217">
                  <c:v>2250.6975000000002</c:v>
                </c:pt>
                <c:pt idx="15218">
                  <c:v>2250.7087499999998</c:v>
                </c:pt>
                <c:pt idx="15219">
                  <c:v>2250.7199999999998</c:v>
                </c:pt>
                <c:pt idx="15220">
                  <c:v>2250.7312499999998</c:v>
                </c:pt>
                <c:pt idx="15221">
                  <c:v>2250.7424999999998</c:v>
                </c:pt>
                <c:pt idx="15222">
                  <c:v>2250.7537499999999</c:v>
                </c:pt>
                <c:pt idx="15223">
                  <c:v>2250.7649999999999</c:v>
                </c:pt>
                <c:pt idx="15224">
                  <c:v>2250.7762499999999</c:v>
                </c:pt>
                <c:pt idx="15225">
                  <c:v>2250.7874999999999</c:v>
                </c:pt>
                <c:pt idx="15226">
                  <c:v>2250.7987499999999</c:v>
                </c:pt>
                <c:pt idx="15227">
                  <c:v>2250.81</c:v>
                </c:pt>
                <c:pt idx="15228">
                  <c:v>2250.82125</c:v>
                </c:pt>
                <c:pt idx="15229">
                  <c:v>2250.8325</c:v>
                </c:pt>
                <c:pt idx="15230">
                  <c:v>2250.84375</c:v>
                </c:pt>
                <c:pt idx="15231">
                  <c:v>2250.855</c:v>
                </c:pt>
                <c:pt idx="15232">
                  <c:v>2250.86625</c:v>
                </c:pt>
                <c:pt idx="15233">
                  <c:v>2250.8775000000001</c:v>
                </c:pt>
                <c:pt idx="15234">
                  <c:v>2250.8887500000001</c:v>
                </c:pt>
                <c:pt idx="15235">
                  <c:v>2250.9</c:v>
                </c:pt>
                <c:pt idx="15236">
                  <c:v>2250.9112500000001</c:v>
                </c:pt>
                <c:pt idx="15237">
                  <c:v>2250.9225000000001</c:v>
                </c:pt>
                <c:pt idx="15238">
                  <c:v>2250.9337500000001</c:v>
                </c:pt>
                <c:pt idx="15239">
                  <c:v>2250.9450000000002</c:v>
                </c:pt>
                <c:pt idx="15240">
                  <c:v>2250.9562500000002</c:v>
                </c:pt>
                <c:pt idx="15241">
                  <c:v>2250.9675000000002</c:v>
                </c:pt>
                <c:pt idx="15242">
                  <c:v>2250.9787500000002</c:v>
                </c:pt>
                <c:pt idx="15243">
                  <c:v>2250.9899999999998</c:v>
                </c:pt>
                <c:pt idx="15244">
                  <c:v>2251.0012499999998</c:v>
                </c:pt>
                <c:pt idx="15245">
                  <c:v>2251.0124999999998</c:v>
                </c:pt>
                <c:pt idx="15246">
                  <c:v>2251.0237499999998</c:v>
                </c:pt>
                <c:pt idx="15247">
                  <c:v>2251.0349999999999</c:v>
                </c:pt>
                <c:pt idx="15248">
                  <c:v>2251.0462499999999</c:v>
                </c:pt>
                <c:pt idx="15249">
                  <c:v>2251.0574999999999</c:v>
                </c:pt>
                <c:pt idx="15250">
                  <c:v>2251.0687499999999</c:v>
                </c:pt>
                <c:pt idx="15251">
                  <c:v>2251.08</c:v>
                </c:pt>
                <c:pt idx="15252">
                  <c:v>2251.0912499999999</c:v>
                </c:pt>
                <c:pt idx="15253">
                  <c:v>2251.1025</c:v>
                </c:pt>
                <c:pt idx="15254">
                  <c:v>2251.11375</c:v>
                </c:pt>
                <c:pt idx="15255">
                  <c:v>2251.125</c:v>
                </c:pt>
                <c:pt idx="15256">
                  <c:v>2251.13625</c:v>
                </c:pt>
                <c:pt idx="15257">
                  <c:v>2251.1475</c:v>
                </c:pt>
                <c:pt idx="15258">
                  <c:v>2251.1587500000001</c:v>
                </c:pt>
                <c:pt idx="15259">
                  <c:v>2251.17</c:v>
                </c:pt>
                <c:pt idx="15260">
                  <c:v>2251.1812500000001</c:v>
                </c:pt>
                <c:pt idx="15261">
                  <c:v>2251.1925000000001</c:v>
                </c:pt>
                <c:pt idx="15262">
                  <c:v>2251.2037500000001</c:v>
                </c:pt>
                <c:pt idx="15263">
                  <c:v>2251.2150000000001</c:v>
                </c:pt>
                <c:pt idx="15264">
                  <c:v>2251.2262500000002</c:v>
                </c:pt>
                <c:pt idx="15265">
                  <c:v>2251.2375000000002</c:v>
                </c:pt>
                <c:pt idx="15266">
                  <c:v>2251.2487500000002</c:v>
                </c:pt>
                <c:pt idx="15267">
                  <c:v>2251.2600000000002</c:v>
                </c:pt>
                <c:pt idx="15268">
                  <c:v>2251.2712499999998</c:v>
                </c:pt>
                <c:pt idx="15269">
                  <c:v>2251.2824999999998</c:v>
                </c:pt>
                <c:pt idx="15270">
                  <c:v>2251.2937499999998</c:v>
                </c:pt>
                <c:pt idx="15271">
                  <c:v>2251.3049999999998</c:v>
                </c:pt>
                <c:pt idx="15272">
                  <c:v>2251.3162499999999</c:v>
                </c:pt>
                <c:pt idx="15273">
                  <c:v>2251.3274999999999</c:v>
                </c:pt>
                <c:pt idx="15274">
                  <c:v>2251.3387499999999</c:v>
                </c:pt>
                <c:pt idx="15275">
                  <c:v>2251.35</c:v>
                </c:pt>
                <c:pt idx="15276">
                  <c:v>2251.3612499999999</c:v>
                </c:pt>
                <c:pt idx="15277">
                  <c:v>2251.3724999999999</c:v>
                </c:pt>
                <c:pt idx="15278">
                  <c:v>2251.38375</c:v>
                </c:pt>
                <c:pt idx="15279">
                  <c:v>2251.395</c:v>
                </c:pt>
                <c:pt idx="15280">
                  <c:v>2251.40625</c:v>
                </c:pt>
                <c:pt idx="15281">
                  <c:v>2251.4175</c:v>
                </c:pt>
                <c:pt idx="15282">
                  <c:v>2251.42875</c:v>
                </c:pt>
                <c:pt idx="15283">
                  <c:v>2251.44</c:v>
                </c:pt>
                <c:pt idx="15284">
                  <c:v>2251.4512500000001</c:v>
                </c:pt>
                <c:pt idx="15285">
                  <c:v>2251.4625000000001</c:v>
                </c:pt>
                <c:pt idx="15286">
                  <c:v>2251.4737500000001</c:v>
                </c:pt>
                <c:pt idx="15287">
                  <c:v>2251.4850000000001</c:v>
                </c:pt>
                <c:pt idx="15288">
                  <c:v>2251.4962500000001</c:v>
                </c:pt>
                <c:pt idx="15289">
                  <c:v>2251.5075000000002</c:v>
                </c:pt>
                <c:pt idx="15290">
                  <c:v>2251.5187500000002</c:v>
                </c:pt>
                <c:pt idx="15291">
                  <c:v>2251.5300000000002</c:v>
                </c:pt>
                <c:pt idx="15292">
                  <c:v>2251.5412500000002</c:v>
                </c:pt>
                <c:pt idx="15293">
                  <c:v>2251.5524999999998</c:v>
                </c:pt>
                <c:pt idx="15294">
                  <c:v>2251.5637499999998</c:v>
                </c:pt>
                <c:pt idx="15295">
                  <c:v>2251.5749999999998</c:v>
                </c:pt>
                <c:pt idx="15296">
                  <c:v>2251.5862499999998</c:v>
                </c:pt>
                <c:pt idx="15297">
                  <c:v>2251.5974999999999</c:v>
                </c:pt>
                <c:pt idx="15298">
                  <c:v>2251.6087499999999</c:v>
                </c:pt>
                <c:pt idx="15299">
                  <c:v>2251.62</c:v>
                </c:pt>
                <c:pt idx="15300">
                  <c:v>2251.6312499999999</c:v>
                </c:pt>
                <c:pt idx="15301">
                  <c:v>2251.6424999999999</c:v>
                </c:pt>
                <c:pt idx="15302">
                  <c:v>2251.6537499999999</c:v>
                </c:pt>
                <c:pt idx="15303">
                  <c:v>2251.665</c:v>
                </c:pt>
                <c:pt idx="15304">
                  <c:v>2251.67625</c:v>
                </c:pt>
                <c:pt idx="15305">
                  <c:v>2251.6875</c:v>
                </c:pt>
                <c:pt idx="15306">
                  <c:v>2251.69875</c:v>
                </c:pt>
                <c:pt idx="15307">
                  <c:v>2251.71</c:v>
                </c:pt>
                <c:pt idx="15308">
                  <c:v>2251.7212500000001</c:v>
                </c:pt>
                <c:pt idx="15309">
                  <c:v>2251.7325000000001</c:v>
                </c:pt>
                <c:pt idx="15310">
                  <c:v>2251.7437500000001</c:v>
                </c:pt>
                <c:pt idx="15311">
                  <c:v>2251.7550000000001</c:v>
                </c:pt>
                <c:pt idx="15312">
                  <c:v>2251.7662500000001</c:v>
                </c:pt>
                <c:pt idx="15313">
                  <c:v>2251.7775000000001</c:v>
                </c:pt>
                <c:pt idx="15314">
                  <c:v>2251.7887500000002</c:v>
                </c:pt>
                <c:pt idx="15315">
                  <c:v>2251.8000000000002</c:v>
                </c:pt>
                <c:pt idx="15316">
                  <c:v>2251.8112500000002</c:v>
                </c:pt>
                <c:pt idx="15317">
                  <c:v>2251.8225000000002</c:v>
                </c:pt>
                <c:pt idx="15318">
                  <c:v>2251.8337499999998</c:v>
                </c:pt>
                <c:pt idx="15319">
                  <c:v>2251.8449999999998</c:v>
                </c:pt>
                <c:pt idx="15320">
                  <c:v>2251.8562499999998</c:v>
                </c:pt>
                <c:pt idx="15321">
                  <c:v>2251.8674999999998</c:v>
                </c:pt>
                <c:pt idx="15322">
                  <c:v>2251.8787499999999</c:v>
                </c:pt>
                <c:pt idx="15323">
                  <c:v>2251.89</c:v>
                </c:pt>
                <c:pt idx="15324">
                  <c:v>2251.9012499999999</c:v>
                </c:pt>
                <c:pt idx="15325">
                  <c:v>2251.9124999999999</c:v>
                </c:pt>
                <c:pt idx="15326">
                  <c:v>2251.9237499999999</c:v>
                </c:pt>
                <c:pt idx="15327">
                  <c:v>2251.9349999999999</c:v>
                </c:pt>
                <c:pt idx="15328">
                  <c:v>2251.94625</c:v>
                </c:pt>
                <c:pt idx="15329">
                  <c:v>2251.9575</c:v>
                </c:pt>
                <c:pt idx="15330">
                  <c:v>2251.96875</c:v>
                </c:pt>
                <c:pt idx="15331">
                  <c:v>2251.98</c:v>
                </c:pt>
                <c:pt idx="15332">
                  <c:v>2251.99125</c:v>
                </c:pt>
                <c:pt idx="15333">
                  <c:v>2252.0025000000001</c:v>
                </c:pt>
                <c:pt idx="15334">
                  <c:v>2252.0137500000001</c:v>
                </c:pt>
                <c:pt idx="15335">
                  <c:v>2252.0250000000001</c:v>
                </c:pt>
                <c:pt idx="15336">
                  <c:v>2252.0362500000001</c:v>
                </c:pt>
                <c:pt idx="15337">
                  <c:v>2252.0475000000001</c:v>
                </c:pt>
                <c:pt idx="15338">
                  <c:v>2252.0587500000001</c:v>
                </c:pt>
                <c:pt idx="15339">
                  <c:v>2252.0700000000002</c:v>
                </c:pt>
                <c:pt idx="15340">
                  <c:v>2252.0812500000002</c:v>
                </c:pt>
                <c:pt idx="15341">
                  <c:v>2252.0925000000002</c:v>
                </c:pt>
                <c:pt idx="15342">
                  <c:v>2252.1037500000002</c:v>
                </c:pt>
                <c:pt idx="15343">
                  <c:v>2252.1149999999998</c:v>
                </c:pt>
                <c:pt idx="15344">
                  <c:v>2252.1262499999998</c:v>
                </c:pt>
                <c:pt idx="15345">
                  <c:v>2252.1374999999998</c:v>
                </c:pt>
                <c:pt idx="15346">
                  <c:v>2252.1487499999998</c:v>
                </c:pt>
                <c:pt idx="15347">
                  <c:v>2252.16</c:v>
                </c:pt>
                <c:pt idx="15348">
                  <c:v>2252.1712499999999</c:v>
                </c:pt>
                <c:pt idx="15349">
                  <c:v>2252.1824999999999</c:v>
                </c:pt>
                <c:pt idx="15350">
                  <c:v>2252.1937499999999</c:v>
                </c:pt>
                <c:pt idx="15351">
                  <c:v>2252.2049999999999</c:v>
                </c:pt>
                <c:pt idx="15352">
                  <c:v>2252.2162499999999</c:v>
                </c:pt>
                <c:pt idx="15353">
                  <c:v>2252.2275</c:v>
                </c:pt>
                <c:pt idx="15354">
                  <c:v>2252.23875</c:v>
                </c:pt>
                <c:pt idx="15355">
                  <c:v>2252.25</c:v>
                </c:pt>
                <c:pt idx="15356">
                  <c:v>2252.26125</c:v>
                </c:pt>
                <c:pt idx="15357">
                  <c:v>2252.2725</c:v>
                </c:pt>
                <c:pt idx="15358">
                  <c:v>2252.2837500000001</c:v>
                </c:pt>
                <c:pt idx="15359">
                  <c:v>2252.2950000000001</c:v>
                </c:pt>
                <c:pt idx="15360">
                  <c:v>2252.3062500000001</c:v>
                </c:pt>
                <c:pt idx="15361">
                  <c:v>2252.3175000000001</c:v>
                </c:pt>
                <c:pt idx="15362">
                  <c:v>2252.3287500000001</c:v>
                </c:pt>
                <c:pt idx="15363">
                  <c:v>2252.34</c:v>
                </c:pt>
                <c:pt idx="15364">
                  <c:v>2252.3512500000002</c:v>
                </c:pt>
                <c:pt idx="15365">
                  <c:v>2252.3625000000002</c:v>
                </c:pt>
                <c:pt idx="15366">
                  <c:v>2252.3737500000002</c:v>
                </c:pt>
                <c:pt idx="15367">
                  <c:v>2252.3850000000002</c:v>
                </c:pt>
                <c:pt idx="15368">
                  <c:v>2252.3962499999998</c:v>
                </c:pt>
                <c:pt idx="15369">
                  <c:v>2252.4074999999998</c:v>
                </c:pt>
                <c:pt idx="15370">
                  <c:v>2252.4187499999998</c:v>
                </c:pt>
                <c:pt idx="15371">
                  <c:v>2252.4299999999998</c:v>
                </c:pt>
                <c:pt idx="15372">
                  <c:v>2252.4412499999999</c:v>
                </c:pt>
                <c:pt idx="15373">
                  <c:v>2252.4524999999999</c:v>
                </c:pt>
                <c:pt idx="15374">
                  <c:v>2252.4637499999999</c:v>
                </c:pt>
                <c:pt idx="15375">
                  <c:v>2252.4749999999999</c:v>
                </c:pt>
                <c:pt idx="15376">
                  <c:v>2252.4862499999999</c:v>
                </c:pt>
                <c:pt idx="15377">
                  <c:v>2252.4974999999999</c:v>
                </c:pt>
                <c:pt idx="15378">
                  <c:v>2252.50875</c:v>
                </c:pt>
                <c:pt idx="15379">
                  <c:v>2252.52</c:v>
                </c:pt>
                <c:pt idx="15380">
                  <c:v>2252.53125</c:v>
                </c:pt>
                <c:pt idx="15381">
                  <c:v>2252.5425</c:v>
                </c:pt>
                <c:pt idx="15382">
                  <c:v>2252.55375</c:v>
                </c:pt>
                <c:pt idx="15383">
                  <c:v>2252.5650000000001</c:v>
                </c:pt>
                <c:pt idx="15384">
                  <c:v>2252.5762500000001</c:v>
                </c:pt>
                <c:pt idx="15385">
                  <c:v>2252.5875000000001</c:v>
                </c:pt>
                <c:pt idx="15386">
                  <c:v>2252.5987500000001</c:v>
                </c:pt>
                <c:pt idx="15387">
                  <c:v>2252.61</c:v>
                </c:pt>
                <c:pt idx="15388">
                  <c:v>2252.6212500000001</c:v>
                </c:pt>
                <c:pt idx="15389">
                  <c:v>2252.6325000000002</c:v>
                </c:pt>
                <c:pt idx="15390">
                  <c:v>2252.6437500000002</c:v>
                </c:pt>
                <c:pt idx="15391">
                  <c:v>2252.6550000000002</c:v>
                </c:pt>
                <c:pt idx="15392">
                  <c:v>2252.6662500000002</c:v>
                </c:pt>
                <c:pt idx="15393">
                  <c:v>2252.6774999999998</c:v>
                </c:pt>
                <c:pt idx="15394">
                  <c:v>2252.6887499999998</c:v>
                </c:pt>
                <c:pt idx="15395">
                  <c:v>2252.6999999999998</c:v>
                </c:pt>
                <c:pt idx="15396">
                  <c:v>2252.7112499999998</c:v>
                </c:pt>
                <c:pt idx="15397">
                  <c:v>2252.7224999999999</c:v>
                </c:pt>
                <c:pt idx="15398">
                  <c:v>2252.7337499999999</c:v>
                </c:pt>
                <c:pt idx="15399">
                  <c:v>2252.7449999999999</c:v>
                </c:pt>
                <c:pt idx="15400">
                  <c:v>2252.7562499999999</c:v>
                </c:pt>
                <c:pt idx="15401">
                  <c:v>2252.7674999999999</c:v>
                </c:pt>
                <c:pt idx="15402">
                  <c:v>2252.7787499999999</c:v>
                </c:pt>
                <c:pt idx="15403">
                  <c:v>2252.79</c:v>
                </c:pt>
                <c:pt idx="15404">
                  <c:v>2252.80125</c:v>
                </c:pt>
                <c:pt idx="15405">
                  <c:v>2252.8125</c:v>
                </c:pt>
                <c:pt idx="15406">
                  <c:v>2252.82375</c:v>
                </c:pt>
                <c:pt idx="15407">
                  <c:v>2252.835</c:v>
                </c:pt>
                <c:pt idx="15408">
                  <c:v>2252.8462500000001</c:v>
                </c:pt>
                <c:pt idx="15409">
                  <c:v>2252.8575000000001</c:v>
                </c:pt>
                <c:pt idx="15410">
                  <c:v>2252.8687500000001</c:v>
                </c:pt>
                <c:pt idx="15411">
                  <c:v>2252.88</c:v>
                </c:pt>
                <c:pt idx="15412">
                  <c:v>2252.8912500000001</c:v>
                </c:pt>
                <c:pt idx="15413">
                  <c:v>2252.9025000000001</c:v>
                </c:pt>
                <c:pt idx="15414">
                  <c:v>2252.9137500000002</c:v>
                </c:pt>
                <c:pt idx="15415">
                  <c:v>2252.9250000000002</c:v>
                </c:pt>
                <c:pt idx="15416">
                  <c:v>2252.9362500000002</c:v>
                </c:pt>
                <c:pt idx="15417">
                  <c:v>2252.9475000000002</c:v>
                </c:pt>
                <c:pt idx="15418">
                  <c:v>2252.9587499999998</c:v>
                </c:pt>
                <c:pt idx="15419">
                  <c:v>2252.9699999999998</c:v>
                </c:pt>
                <c:pt idx="15420">
                  <c:v>2252.9812499999998</c:v>
                </c:pt>
                <c:pt idx="15421">
                  <c:v>2252.9924999999998</c:v>
                </c:pt>
                <c:pt idx="15422">
                  <c:v>2253.0037499999999</c:v>
                </c:pt>
                <c:pt idx="15423">
                  <c:v>2253.0149999999999</c:v>
                </c:pt>
                <c:pt idx="15424">
                  <c:v>2253.0262499999999</c:v>
                </c:pt>
                <c:pt idx="15425">
                  <c:v>2253.0374999999999</c:v>
                </c:pt>
                <c:pt idx="15426">
                  <c:v>2253.0487499999999</c:v>
                </c:pt>
                <c:pt idx="15427">
                  <c:v>2253.06</c:v>
                </c:pt>
                <c:pt idx="15428">
                  <c:v>2253.07125</c:v>
                </c:pt>
                <c:pt idx="15429">
                  <c:v>2253.0825</c:v>
                </c:pt>
                <c:pt idx="15430">
                  <c:v>2253.09375</c:v>
                </c:pt>
                <c:pt idx="15431">
                  <c:v>2253.105</c:v>
                </c:pt>
                <c:pt idx="15432">
                  <c:v>2253.11625</c:v>
                </c:pt>
                <c:pt idx="15433">
                  <c:v>2253.1275000000001</c:v>
                </c:pt>
                <c:pt idx="15434">
                  <c:v>2253.1387500000001</c:v>
                </c:pt>
                <c:pt idx="15435">
                  <c:v>2253.15</c:v>
                </c:pt>
                <c:pt idx="15436">
                  <c:v>2253.1612500000001</c:v>
                </c:pt>
                <c:pt idx="15437">
                  <c:v>2253.1725000000001</c:v>
                </c:pt>
                <c:pt idx="15438">
                  <c:v>2253.1837500000001</c:v>
                </c:pt>
                <c:pt idx="15439">
                  <c:v>2253.1950000000002</c:v>
                </c:pt>
                <c:pt idx="15440">
                  <c:v>2253.2062500000002</c:v>
                </c:pt>
                <c:pt idx="15441">
                  <c:v>2253.2175000000002</c:v>
                </c:pt>
                <c:pt idx="15442">
                  <c:v>2253.2287500000002</c:v>
                </c:pt>
                <c:pt idx="15443">
                  <c:v>2253.2399999999998</c:v>
                </c:pt>
                <c:pt idx="15444">
                  <c:v>2253.2512499999998</c:v>
                </c:pt>
                <c:pt idx="15445">
                  <c:v>2253.2624999999998</c:v>
                </c:pt>
                <c:pt idx="15446">
                  <c:v>2253.2737499999998</c:v>
                </c:pt>
                <c:pt idx="15447">
                  <c:v>2253.2849999999999</c:v>
                </c:pt>
                <c:pt idx="15448">
                  <c:v>2253.2962499999999</c:v>
                </c:pt>
                <c:pt idx="15449">
                  <c:v>2253.3074999999999</c:v>
                </c:pt>
                <c:pt idx="15450">
                  <c:v>2253.3187499999999</c:v>
                </c:pt>
                <c:pt idx="15451">
                  <c:v>2253.33</c:v>
                </c:pt>
                <c:pt idx="15452">
                  <c:v>2253.3412499999999</c:v>
                </c:pt>
                <c:pt idx="15453">
                  <c:v>2253.3525</c:v>
                </c:pt>
                <c:pt idx="15454">
                  <c:v>2253.36375</c:v>
                </c:pt>
                <c:pt idx="15455">
                  <c:v>2253.375</c:v>
                </c:pt>
                <c:pt idx="15456">
                  <c:v>2253.38625</c:v>
                </c:pt>
                <c:pt idx="15457">
                  <c:v>2253.3975</c:v>
                </c:pt>
                <c:pt idx="15458">
                  <c:v>2253.4087500000001</c:v>
                </c:pt>
                <c:pt idx="15459">
                  <c:v>2253.42</c:v>
                </c:pt>
                <c:pt idx="15460">
                  <c:v>2253.4312500000001</c:v>
                </c:pt>
                <c:pt idx="15461">
                  <c:v>2253.4425000000001</c:v>
                </c:pt>
                <c:pt idx="15462">
                  <c:v>2253.4537500000001</c:v>
                </c:pt>
                <c:pt idx="15463">
                  <c:v>2253.4650000000001</c:v>
                </c:pt>
                <c:pt idx="15464">
                  <c:v>2253.4762500000002</c:v>
                </c:pt>
                <c:pt idx="15465">
                  <c:v>2253.4875000000002</c:v>
                </c:pt>
                <c:pt idx="15466">
                  <c:v>2253.4987500000002</c:v>
                </c:pt>
                <c:pt idx="15467">
                  <c:v>2253.5100000000002</c:v>
                </c:pt>
                <c:pt idx="15468">
                  <c:v>2253.5212499999998</c:v>
                </c:pt>
                <c:pt idx="15469">
                  <c:v>2253.5324999999998</c:v>
                </c:pt>
                <c:pt idx="15470">
                  <c:v>2253.5437499999998</c:v>
                </c:pt>
                <c:pt idx="15471">
                  <c:v>2253.5549999999998</c:v>
                </c:pt>
                <c:pt idx="15472">
                  <c:v>2253.5662499999999</c:v>
                </c:pt>
                <c:pt idx="15473">
                  <c:v>2253.5774999999999</c:v>
                </c:pt>
                <c:pt idx="15474">
                  <c:v>2253.5887499999999</c:v>
                </c:pt>
                <c:pt idx="15475">
                  <c:v>2253.6</c:v>
                </c:pt>
                <c:pt idx="15476">
                  <c:v>2253.6112499999999</c:v>
                </c:pt>
                <c:pt idx="15477">
                  <c:v>2253.6224999999999</c:v>
                </c:pt>
                <c:pt idx="15478">
                  <c:v>2253.63375</c:v>
                </c:pt>
                <c:pt idx="15479">
                  <c:v>2253.645</c:v>
                </c:pt>
                <c:pt idx="15480">
                  <c:v>2253.65625</c:v>
                </c:pt>
                <c:pt idx="15481">
                  <c:v>2253.6675</c:v>
                </c:pt>
                <c:pt idx="15482">
                  <c:v>2253.67875</c:v>
                </c:pt>
                <c:pt idx="15483">
                  <c:v>2253.69</c:v>
                </c:pt>
                <c:pt idx="15484">
                  <c:v>2253.7012500000001</c:v>
                </c:pt>
                <c:pt idx="15485">
                  <c:v>2253.7125000000001</c:v>
                </c:pt>
                <c:pt idx="15486">
                  <c:v>2253.7237500000001</c:v>
                </c:pt>
                <c:pt idx="15487">
                  <c:v>2253.7350000000001</c:v>
                </c:pt>
                <c:pt idx="15488">
                  <c:v>2253.7462500000001</c:v>
                </c:pt>
                <c:pt idx="15489">
                  <c:v>2253.7575000000002</c:v>
                </c:pt>
                <c:pt idx="15490">
                  <c:v>2253.7687500000002</c:v>
                </c:pt>
                <c:pt idx="15491">
                  <c:v>2253.7800000000002</c:v>
                </c:pt>
                <c:pt idx="15492">
                  <c:v>2253.7912500000002</c:v>
                </c:pt>
                <c:pt idx="15493">
                  <c:v>2253.8024999999998</c:v>
                </c:pt>
                <c:pt idx="15494">
                  <c:v>2253.8137499999998</c:v>
                </c:pt>
                <c:pt idx="15495">
                  <c:v>2253.8249999999998</c:v>
                </c:pt>
                <c:pt idx="15496">
                  <c:v>2253.8362499999998</c:v>
                </c:pt>
                <c:pt idx="15497">
                  <c:v>2253.8474999999999</c:v>
                </c:pt>
                <c:pt idx="15498">
                  <c:v>2253.8587499999999</c:v>
                </c:pt>
                <c:pt idx="15499">
                  <c:v>2253.87</c:v>
                </c:pt>
                <c:pt idx="15500">
                  <c:v>2253.8812499999999</c:v>
                </c:pt>
                <c:pt idx="15501">
                  <c:v>2253.8924999999999</c:v>
                </c:pt>
                <c:pt idx="15502">
                  <c:v>2253.9037499999999</c:v>
                </c:pt>
                <c:pt idx="15503">
                  <c:v>2253.915</c:v>
                </c:pt>
                <c:pt idx="15504">
                  <c:v>2253.92625</c:v>
                </c:pt>
                <c:pt idx="15505">
                  <c:v>2253.9375</c:v>
                </c:pt>
                <c:pt idx="15506">
                  <c:v>2253.94875</c:v>
                </c:pt>
                <c:pt idx="15507">
                  <c:v>2253.96</c:v>
                </c:pt>
                <c:pt idx="15508">
                  <c:v>2253.9712500000001</c:v>
                </c:pt>
                <c:pt idx="15509">
                  <c:v>2253.9825000000001</c:v>
                </c:pt>
                <c:pt idx="15510">
                  <c:v>2253.9937500000001</c:v>
                </c:pt>
                <c:pt idx="15511">
                  <c:v>2254.0050000000001</c:v>
                </c:pt>
                <c:pt idx="15512">
                  <c:v>2254.0162500000001</c:v>
                </c:pt>
                <c:pt idx="15513">
                  <c:v>2254.0275000000001</c:v>
                </c:pt>
                <c:pt idx="15514">
                  <c:v>2254.0387500000002</c:v>
                </c:pt>
                <c:pt idx="15515">
                  <c:v>2254.0500000000002</c:v>
                </c:pt>
                <c:pt idx="15516">
                  <c:v>2254.0612500000002</c:v>
                </c:pt>
                <c:pt idx="15517">
                  <c:v>2254.0725000000002</c:v>
                </c:pt>
                <c:pt idx="15518">
                  <c:v>2254.0837499999998</c:v>
                </c:pt>
                <c:pt idx="15519">
                  <c:v>2254.0949999999998</c:v>
                </c:pt>
                <c:pt idx="15520">
                  <c:v>2254.1062499999998</c:v>
                </c:pt>
                <c:pt idx="15521">
                  <c:v>2254.1174999999998</c:v>
                </c:pt>
                <c:pt idx="15522">
                  <c:v>2254.1287499999999</c:v>
                </c:pt>
                <c:pt idx="15523">
                  <c:v>2254.14</c:v>
                </c:pt>
                <c:pt idx="15524">
                  <c:v>2254.1512499999999</c:v>
                </c:pt>
                <c:pt idx="15525">
                  <c:v>2254.1624999999999</c:v>
                </c:pt>
              </c:numCache>
            </c:numRef>
          </c:xVal>
          <c:yVal>
            <c:numRef>
              <c:f>Sheet1!$B$2:$B$15527</c:f>
              <c:numCache>
                <c:formatCode>General</c:formatCode>
                <c:ptCount val="15526"/>
                <c:pt idx="0">
                  <c:v>847.28955099999996</c:v>
                </c:pt>
                <c:pt idx="1">
                  <c:v>644.63855000000001</c:v>
                </c:pt>
                <c:pt idx="2">
                  <c:v>615.94580099999996</c:v>
                </c:pt>
                <c:pt idx="3">
                  <c:v>668.714966</c:v>
                </c:pt>
                <c:pt idx="4">
                  <c:v>808.20550500000002</c:v>
                </c:pt>
                <c:pt idx="5">
                  <c:v>596.82153300000004</c:v>
                </c:pt>
                <c:pt idx="6">
                  <c:v>678.59381099999996</c:v>
                </c:pt>
                <c:pt idx="7">
                  <c:v>767.47949200000005</c:v>
                </c:pt>
                <c:pt idx="8">
                  <c:v>680.15832499999999</c:v>
                </c:pt>
                <c:pt idx="9">
                  <c:v>782.12719700000002</c:v>
                </c:pt>
                <c:pt idx="10">
                  <c:v>617.51342799999998</c:v>
                </c:pt>
                <c:pt idx="11">
                  <c:v>665.67340100000001</c:v>
                </c:pt>
                <c:pt idx="12">
                  <c:v>738.84527600000001</c:v>
                </c:pt>
                <c:pt idx="13">
                  <c:v>809.83923300000004</c:v>
                </c:pt>
                <c:pt idx="14">
                  <c:v>729.74121100000002</c:v>
                </c:pt>
                <c:pt idx="15">
                  <c:v>697.83898899999997</c:v>
                </c:pt>
                <c:pt idx="16">
                  <c:v>686.09491000000003</c:v>
                </c:pt>
                <c:pt idx="17">
                  <c:v>822.98840299999995</c:v>
                </c:pt>
                <c:pt idx="18">
                  <c:v>820.73004200000003</c:v>
                </c:pt>
                <c:pt idx="19">
                  <c:v>731.57244900000001</c:v>
                </c:pt>
                <c:pt idx="20">
                  <c:v>646.92144800000005</c:v>
                </c:pt>
                <c:pt idx="21">
                  <c:v>727.52618399999994</c:v>
                </c:pt>
                <c:pt idx="22">
                  <c:v>720.23345900000004</c:v>
                </c:pt>
                <c:pt idx="23">
                  <c:v>678.17901600000005</c:v>
                </c:pt>
                <c:pt idx="24">
                  <c:v>732.67761199999995</c:v>
                </c:pt>
                <c:pt idx="25">
                  <c:v>687.11724900000002</c:v>
                </c:pt>
                <c:pt idx="26">
                  <c:v>666.82696499999997</c:v>
                </c:pt>
                <c:pt idx="27">
                  <c:v>656.47082499999999</c:v>
                </c:pt>
                <c:pt idx="28">
                  <c:v>698.63281199999994</c:v>
                </c:pt>
                <c:pt idx="29">
                  <c:v>655.71716300000003</c:v>
                </c:pt>
                <c:pt idx="30">
                  <c:v>695.12286400000005</c:v>
                </c:pt>
                <c:pt idx="31">
                  <c:v>677.90753199999995</c:v>
                </c:pt>
                <c:pt idx="32">
                  <c:v>613.499146</c:v>
                </c:pt>
                <c:pt idx="33">
                  <c:v>721.46484399999997</c:v>
                </c:pt>
                <c:pt idx="34">
                  <c:v>628.41210899999999</c:v>
                </c:pt>
                <c:pt idx="35">
                  <c:v>683.41406199999994</c:v>
                </c:pt>
                <c:pt idx="36">
                  <c:v>723.49127199999998</c:v>
                </c:pt>
                <c:pt idx="37">
                  <c:v>862.138733</c:v>
                </c:pt>
                <c:pt idx="38">
                  <c:v>845.36938499999997</c:v>
                </c:pt>
                <c:pt idx="39">
                  <c:v>669.17163100000005</c:v>
                </c:pt>
                <c:pt idx="40">
                  <c:v>704.797729</c:v>
                </c:pt>
                <c:pt idx="41">
                  <c:v>696.18298300000004</c:v>
                </c:pt>
                <c:pt idx="42">
                  <c:v>710.16369599999996</c:v>
                </c:pt>
                <c:pt idx="43">
                  <c:v>784.02191200000004</c:v>
                </c:pt>
                <c:pt idx="44">
                  <c:v>608.08587599999998</c:v>
                </c:pt>
                <c:pt idx="45">
                  <c:v>847.31768799999998</c:v>
                </c:pt>
                <c:pt idx="46">
                  <c:v>746.427368</c:v>
                </c:pt>
                <c:pt idx="47">
                  <c:v>694.43548599999997</c:v>
                </c:pt>
                <c:pt idx="48">
                  <c:v>757.02276600000005</c:v>
                </c:pt>
                <c:pt idx="49">
                  <c:v>738.51855499999999</c:v>
                </c:pt>
                <c:pt idx="50">
                  <c:v>778.074341</c:v>
                </c:pt>
                <c:pt idx="51">
                  <c:v>723.95324700000003</c:v>
                </c:pt>
                <c:pt idx="52">
                  <c:v>652.841003</c:v>
                </c:pt>
                <c:pt idx="53">
                  <c:v>632.60626200000002</c:v>
                </c:pt>
                <c:pt idx="54">
                  <c:v>683.33612100000005</c:v>
                </c:pt>
                <c:pt idx="55">
                  <c:v>741.41107199999999</c:v>
                </c:pt>
                <c:pt idx="56">
                  <c:v>810.76208499999996</c:v>
                </c:pt>
                <c:pt idx="57">
                  <c:v>780.35192900000004</c:v>
                </c:pt>
                <c:pt idx="58">
                  <c:v>647.12908900000002</c:v>
                </c:pt>
                <c:pt idx="59">
                  <c:v>664.79583700000001</c:v>
                </c:pt>
                <c:pt idx="60">
                  <c:v>763.44164999999998</c:v>
                </c:pt>
                <c:pt idx="61">
                  <c:v>699.71893299999999</c:v>
                </c:pt>
                <c:pt idx="62">
                  <c:v>789.32665999999995</c:v>
                </c:pt>
                <c:pt idx="63">
                  <c:v>724.57397500000002</c:v>
                </c:pt>
                <c:pt idx="64">
                  <c:v>684.51300000000003</c:v>
                </c:pt>
                <c:pt idx="65">
                  <c:v>592.14581299999998</c:v>
                </c:pt>
                <c:pt idx="66">
                  <c:v>684.78949</c:v>
                </c:pt>
                <c:pt idx="67">
                  <c:v>711.019409</c:v>
                </c:pt>
                <c:pt idx="68">
                  <c:v>703.48333700000001</c:v>
                </c:pt>
                <c:pt idx="69">
                  <c:v>716.21112100000005</c:v>
                </c:pt>
                <c:pt idx="70">
                  <c:v>774.19116199999996</c:v>
                </c:pt>
                <c:pt idx="71">
                  <c:v>649.71405000000004</c:v>
                </c:pt>
                <c:pt idx="72">
                  <c:v>649.84912099999997</c:v>
                </c:pt>
                <c:pt idx="73">
                  <c:v>704.123108</c:v>
                </c:pt>
                <c:pt idx="74">
                  <c:v>743.97595200000001</c:v>
                </c:pt>
                <c:pt idx="75">
                  <c:v>715.16857900000002</c:v>
                </c:pt>
                <c:pt idx="76">
                  <c:v>740.60839799999997</c:v>
                </c:pt>
                <c:pt idx="77">
                  <c:v>738.37921100000005</c:v>
                </c:pt>
                <c:pt idx="78">
                  <c:v>719.97119099999998</c:v>
                </c:pt>
                <c:pt idx="79">
                  <c:v>734.17138699999998</c:v>
                </c:pt>
                <c:pt idx="80">
                  <c:v>687.09594700000002</c:v>
                </c:pt>
                <c:pt idx="81">
                  <c:v>716.61224400000003</c:v>
                </c:pt>
                <c:pt idx="82">
                  <c:v>730.22997999999995</c:v>
                </c:pt>
                <c:pt idx="83">
                  <c:v>790.34503199999995</c:v>
                </c:pt>
                <c:pt idx="84">
                  <c:v>706.82525599999997</c:v>
                </c:pt>
                <c:pt idx="85">
                  <c:v>690.27233899999999</c:v>
                </c:pt>
                <c:pt idx="86">
                  <c:v>659.62017800000001</c:v>
                </c:pt>
                <c:pt idx="87">
                  <c:v>694.17425500000002</c:v>
                </c:pt>
                <c:pt idx="88">
                  <c:v>749.23852499999998</c:v>
                </c:pt>
                <c:pt idx="89">
                  <c:v>673.21881099999996</c:v>
                </c:pt>
                <c:pt idx="90">
                  <c:v>735.12713599999995</c:v>
                </c:pt>
                <c:pt idx="91">
                  <c:v>706.207764</c:v>
                </c:pt>
                <c:pt idx="92">
                  <c:v>674.459656</c:v>
                </c:pt>
                <c:pt idx="93">
                  <c:v>621.62329099999999</c:v>
                </c:pt>
                <c:pt idx="94">
                  <c:v>661.41021699999999</c:v>
                </c:pt>
                <c:pt idx="95">
                  <c:v>734.85528599999998</c:v>
                </c:pt>
                <c:pt idx="96">
                  <c:v>737.76055899999994</c:v>
                </c:pt>
                <c:pt idx="97">
                  <c:v>770.64941399999998</c:v>
                </c:pt>
                <c:pt idx="98">
                  <c:v>714.048767</c:v>
                </c:pt>
                <c:pt idx="99">
                  <c:v>738.56188999999995</c:v>
                </c:pt>
                <c:pt idx="100">
                  <c:v>691.19287099999997</c:v>
                </c:pt>
                <c:pt idx="101">
                  <c:v>726.31481900000006</c:v>
                </c:pt>
                <c:pt idx="102">
                  <c:v>716.82232699999997</c:v>
                </c:pt>
                <c:pt idx="103">
                  <c:v>684.50170900000001</c:v>
                </c:pt>
                <c:pt idx="104">
                  <c:v>711.51641800000004</c:v>
                </c:pt>
                <c:pt idx="105">
                  <c:v>867.42523200000005</c:v>
                </c:pt>
                <c:pt idx="106">
                  <c:v>664.85754399999996</c:v>
                </c:pt>
                <c:pt idx="107">
                  <c:v>691.13586399999997</c:v>
                </c:pt>
                <c:pt idx="108">
                  <c:v>540.07946800000002</c:v>
                </c:pt>
                <c:pt idx="109">
                  <c:v>641.57971199999997</c:v>
                </c:pt>
                <c:pt idx="110">
                  <c:v>669.27502400000003</c:v>
                </c:pt>
                <c:pt idx="111">
                  <c:v>759.05773899999997</c:v>
                </c:pt>
                <c:pt idx="112">
                  <c:v>643.41784700000005</c:v>
                </c:pt>
                <c:pt idx="113">
                  <c:v>821.87744099999998</c:v>
                </c:pt>
                <c:pt idx="114">
                  <c:v>715.73877000000005</c:v>
                </c:pt>
                <c:pt idx="115">
                  <c:v>794.57708700000001</c:v>
                </c:pt>
                <c:pt idx="116">
                  <c:v>728.84674099999995</c:v>
                </c:pt>
                <c:pt idx="117">
                  <c:v>675.78875700000003</c:v>
                </c:pt>
                <c:pt idx="118">
                  <c:v>736.76397699999995</c:v>
                </c:pt>
                <c:pt idx="119">
                  <c:v>695.90795900000001</c:v>
                </c:pt>
                <c:pt idx="120">
                  <c:v>675.37487799999997</c:v>
                </c:pt>
                <c:pt idx="121">
                  <c:v>755.93267800000001</c:v>
                </c:pt>
                <c:pt idx="122">
                  <c:v>766.58148200000005</c:v>
                </c:pt>
                <c:pt idx="123">
                  <c:v>706.93054199999995</c:v>
                </c:pt>
                <c:pt idx="124">
                  <c:v>786.525757</c:v>
                </c:pt>
                <c:pt idx="125">
                  <c:v>676.58422900000005</c:v>
                </c:pt>
                <c:pt idx="126">
                  <c:v>744.16241500000001</c:v>
                </c:pt>
                <c:pt idx="127">
                  <c:v>680.56127900000001</c:v>
                </c:pt>
                <c:pt idx="128">
                  <c:v>723.06964100000005</c:v>
                </c:pt>
                <c:pt idx="129">
                  <c:v>673.84161400000005</c:v>
                </c:pt>
                <c:pt idx="130">
                  <c:v>654.95855700000004</c:v>
                </c:pt>
                <c:pt idx="131">
                  <c:v>668.95806900000002</c:v>
                </c:pt>
                <c:pt idx="132">
                  <c:v>663.48474099999999</c:v>
                </c:pt>
                <c:pt idx="133">
                  <c:v>744.43243399999994</c:v>
                </c:pt>
                <c:pt idx="134">
                  <c:v>752.46673599999997</c:v>
                </c:pt>
                <c:pt idx="135">
                  <c:v>718.73571800000002</c:v>
                </c:pt>
                <c:pt idx="136">
                  <c:v>672.64660600000002</c:v>
                </c:pt>
                <c:pt idx="137">
                  <c:v>722.39666699999998</c:v>
                </c:pt>
                <c:pt idx="138">
                  <c:v>560.23706100000004</c:v>
                </c:pt>
                <c:pt idx="139">
                  <c:v>749.27374299999997</c:v>
                </c:pt>
                <c:pt idx="140">
                  <c:v>672.41149900000005</c:v>
                </c:pt>
                <c:pt idx="141">
                  <c:v>715.516479</c:v>
                </c:pt>
                <c:pt idx="142">
                  <c:v>707.20770300000004</c:v>
                </c:pt>
                <c:pt idx="143">
                  <c:v>811.908142</c:v>
                </c:pt>
                <c:pt idx="144">
                  <c:v>777.30908199999999</c:v>
                </c:pt>
                <c:pt idx="145">
                  <c:v>702.95135500000004</c:v>
                </c:pt>
                <c:pt idx="146">
                  <c:v>659.00512700000002</c:v>
                </c:pt>
                <c:pt idx="147">
                  <c:v>787.60022000000004</c:v>
                </c:pt>
                <c:pt idx="148">
                  <c:v>636.21984899999995</c:v>
                </c:pt>
                <c:pt idx="149">
                  <c:v>684.75341800000001</c:v>
                </c:pt>
                <c:pt idx="150">
                  <c:v>639.399719</c:v>
                </c:pt>
                <c:pt idx="151">
                  <c:v>680.43957499999999</c:v>
                </c:pt>
                <c:pt idx="152">
                  <c:v>704.10345500000005</c:v>
                </c:pt>
                <c:pt idx="153">
                  <c:v>730.28460700000005</c:v>
                </c:pt>
                <c:pt idx="154">
                  <c:v>818.60443099999998</c:v>
                </c:pt>
                <c:pt idx="155">
                  <c:v>780.42285200000003</c:v>
                </c:pt>
                <c:pt idx="156">
                  <c:v>699.66412400000002</c:v>
                </c:pt>
                <c:pt idx="157">
                  <c:v>738.08691399999998</c:v>
                </c:pt>
                <c:pt idx="158">
                  <c:v>699.08435099999997</c:v>
                </c:pt>
                <c:pt idx="159">
                  <c:v>691.92120399999999</c:v>
                </c:pt>
                <c:pt idx="160">
                  <c:v>679.52288799999997</c:v>
                </c:pt>
                <c:pt idx="161">
                  <c:v>663.38043200000004</c:v>
                </c:pt>
                <c:pt idx="162">
                  <c:v>733.59313999999995</c:v>
                </c:pt>
                <c:pt idx="163">
                  <c:v>795.22259499999996</c:v>
                </c:pt>
                <c:pt idx="164">
                  <c:v>705.71466099999998</c:v>
                </c:pt>
                <c:pt idx="165">
                  <c:v>766.40155000000004</c:v>
                </c:pt>
                <c:pt idx="166">
                  <c:v>756.51355000000001</c:v>
                </c:pt>
                <c:pt idx="167">
                  <c:v>673.33483899999999</c:v>
                </c:pt>
                <c:pt idx="168">
                  <c:v>784.84576400000003</c:v>
                </c:pt>
                <c:pt idx="169">
                  <c:v>723.57708700000001</c:v>
                </c:pt>
                <c:pt idx="170">
                  <c:v>655.26196300000004</c:v>
                </c:pt>
                <c:pt idx="171">
                  <c:v>783.86480700000004</c:v>
                </c:pt>
                <c:pt idx="172">
                  <c:v>777.66833499999996</c:v>
                </c:pt>
                <c:pt idx="173">
                  <c:v>654.76483199999996</c:v>
                </c:pt>
                <c:pt idx="174">
                  <c:v>652.36840800000004</c:v>
                </c:pt>
                <c:pt idx="175">
                  <c:v>740.50591999999995</c:v>
                </c:pt>
                <c:pt idx="176">
                  <c:v>678.01531999999997</c:v>
                </c:pt>
                <c:pt idx="177">
                  <c:v>725.84491000000003</c:v>
                </c:pt>
                <c:pt idx="178">
                  <c:v>704.28027299999997</c:v>
                </c:pt>
                <c:pt idx="179">
                  <c:v>764.74304199999995</c:v>
                </c:pt>
                <c:pt idx="180">
                  <c:v>716.53546100000005</c:v>
                </c:pt>
                <c:pt idx="181">
                  <c:v>710.26049799999998</c:v>
                </c:pt>
                <c:pt idx="182">
                  <c:v>734.60931400000004</c:v>
                </c:pt>
                <c:pt idx="183">
                  <c:v>643.177368</c:v>
                </c:pt>
                <c:pt idx="184">
                  <c:v>758.77752699999996</c:v>
                </c:pt>
                <c:pt idx="185">
                  <c:v>744.48193400000002</c:v>
                </c:pt>
                <c:pt idx="186">
                  <c:v>764.53521699999999</c:v>
                </c:pt>
                <c:pt idx="187">
                  <c:v>705.22412099999997</c:v>
                </c:pt>
                <c:pt idx="188">
                  <c:v>790.16320800000005</c:v>
                </c:pt>
                <c:pt idx="189">
                  <c:v>764.472351</c:v>
                </c:pt>
                <c:pt idx="190">
                  <c:v>738.48156700000004</c:v>
                </c:pt>
                <c:pt idx="191">
                  <c:v>791.19970699999999</c:v>
                </c:pt>
                <c:pt idx="192">
                  <c:v>786.98022500000002</c:v>
                </c:pt>
                <c:pt idx="193">
                  <c:v>674.50872800000002</c:v>
                </c:pt>
                <c:pt idx="194">
                  <c:v>788.24798599999997</c:v>
                </c:pt>
                <c:pt idx="195">
                  <c:v>838.37658699999997</c:v>
                </c:pt>
                <c:pt idx="196">
                  <c:v>729.29724099999999</c:v>
                </c:pt>
                <c:pt idx="197">
                  <c:v>691.19653300000004</c:v>
                </c:pt>
                <c:pt idx="198">
                  <c:v>645.61444100000006</c:v>
                </c:pt>
                <c:pt idx="199">
                  <c:v>779.13250700000003</c:v>
                </c:pt>
                <c:pt idx="200">
                  <c:v>862.34674099999995</c:v>
                </c:pt>
                <c:pt idx="201">
                  <c:v>800.14160200000003</c:v>
                </c:pt>
                <c:pt idx="202">
                  <c:v>711.94012499999997</c:v>
                </c:pt>
                <c:pt idx="203">
                  <c:v>650.09973100000002</c:v>
                </c:pt>
                <c:pt idx="204">
                  <c:v>753.56298800000002</c:v>
                </c:pt>
                <c:pt idx="205">
                  <c:v>695.66424600000005</c:v>
                </c:pt>
                <c:pt idx="206">
                  <c:v>724.72125200000005</c:v>
                </c:pt>
                <c:pt idx="207">
                  <c:v>806.93310499999995</c:v>
                </c:pt>
                <c:pt idx="208">
                  <c:v>838.77807600000006</c:v>
                </c:pt>
                <c:pt idx="209">
                  <c:v>805.21234100000004</c:v>
                </c:pt>
                <c:pt idx="210">
                  <c:v>798.15319799999997</c:v>
                </c:pt>
                <c:pt idx="211">
                  <c:v>740.548767</c:v>
                </c:pt>
                <c:pt idx="212">
                  <c:v>674.08990500000004</c:v>
                </c:pt>
                <c:pt idx="213">
                  <c:v>660.33880599999998</c:v>
                </c:pt>
                <c:pt idx="214">
                  <c:v>680.02789299999995</c:v>
                </c:pt>
                <c:pt idx="215">
                  <c:v>720.00518799999998</c:v>
                </c:pt>
                <c:pt idx="216">
                  <c:v>701.13757299999997</c:v>
                </c:pt>
                <c:pt idx="217">
                  <c:v>706.35565199999996</c:v>
                </c:pt>
                <c:pt idx="218">
                  <c:v>710.63488800000005</c:v>
                </c:pt>
                <c:pt idx="219">
                  <c:v>693.55602999999996</c:v>
                </c:pt>
                <c:pt idx="220">
                  <c:v>794.26715100000001</c:v>
                </c:pt>
                <c:pt idx="221">
                  <c:v>718.69769299999996</c:v>
                </c:pt>
                <c:pt idx="222">
                  <c:v>734.25433299999997</c:v>
                </c:pt>
                <c:pt idx="223">
                  <c:v>653.16339100000005</c:v>
                </c:pt>
                <c:pt idx="224">
                  <c:v>885.158142</c:v>
                </c:pt>
                <c:pt idx="225">
                  <c:v>881.11328100000003</c:v>
                </c:pt>
                <c:pt idx="226">
                  <c:v>747.18743900000004</c:v>
                </c:pt>
                <c:pt idx="227">
                  <c:v>769.12493900000004</c:v>
                </c:pt>
                <c:pt idx="228">
                  <c:v>681.04779099999996</c:v>
                </c:pt>
                <c:pt idx="229">
                  <c:v>773.00933799999996</c:v>
                </c:pt>
                <c:pt idx="230">
                  <c:v>821.28033400000004</c:v>
                </c:pt>
                <c:pt idx="231">
                  <c:v>729.35864300000003</c:v>
                </c:pt>
                <c:pt idx="232">
                  <c:v>761.77752699999996</c:v>
                </c:pt>
                <c:pt idx="233">
                  <c:v>712.79077099999995</c:v>
                </c:pt>
                <c:pt idx="234">
                  <c:v>777.77520800000002</c:v>
                </c:pt>
                <c:pt idx="235">
                  <c:v>696.65789800000005</c:v>
                </c:pt>
                <c:pt idx="236">
                  <c:v>660.06085199999995</c:v>
                </c:pt>
                <c:pt idx="237">
                  <c:v>760.50195299999996</c:v>
                </c:pt>
                <c:pt idx="238">
                  <c:v>652.03216599999996</c:v>
                </c:pt>
                <c:pt idx="239">
                  <c:v>686.42248500000005</c:v>
                </c:pt>
                <c:pt idx="240">
                  <c:v>670.77209500000004</c:v>
                </c:pt>
                <c:pt idx="241">
                  <c:v>864.42559800000004</c:v>
                </c:pt>
                <c:pt idx="242">
                  <c:v>672.70257600000002</c:v>
                </c:pt>
                <c:pt idx="243">
                  <c:v>612.87731900000006</c:v>
                </c:pt>
                <c:pt idx="244">
                  <c:v>687.31518600000004</c:v>
                </c:pt>
                <c:pt idx="245">
                  <c:v>843.33764599999995</c:v>
                </c:pt>
                <c:pt idx="246">
                  <c:v>769.20654300000001</c:v>
                </c:pt>
                <c:pt idx="247">
                  <c:v>709.31433100000004</c:v>
                </c:pt>
                <c:pt idx="248">
                  <c:v>653.77734399999997</c:v>
                </c:pt>
                <c:pt idx="249">
                  <c:v>751.18872099999999</c:v>
                </c:pt>
                <c:pt idx="250">
                  <c:v>651.05816700000003</c:v>
                </c:pt>
                <c:pt idx="251">
                  <c:v>773.07391399999995</c:v>
                </c:pt>
                <c:pt idx="252">
                  <c:v>824.88586399999997</c:v>
                </c:pt>
                <c:pt idx="253">
                  <c:v>713.76556400000004</c:v>
                </c:pt>
                <c:pt idx="254">
                  <c:v>712.64788799999997</c:v>
                </c:pt>
                <c:pt idx="255">
                  <c:v>792.73547399999995</c:v>
                </c:pt>
                <c:pt idx="256">
                  <c:v>766.69164999999998</c:v>
                </c:pt>
                <c:pt idx="257">
                  <c:v>787.63732900000002</c:v>
                </c:pt>
                <c:pt idx="258">
                  <c:v>885.54406700000004</c:v>
                </c:pt>
                <c:pt idx="259">
                  <c:v>650.07183799999996</c:v>
                </c:pt>
                <c:pt idx="260">
                  <c:v>695.25219700000002</c:v>
                </c:pt>
                <c:pt idx="261">
                  <c:v>720.03088400000001</c:v>
                </c:pt>
                <c:pt idx="262">
                  <c:v>674.32568400000002</c:v>
                </c:pt>
                <c:pt idx="263">
                  <c:v>772.25225799999998</c:v>
                </c:pt>
                <c:pt idx="264">
                  <c:v>756.13751200000002</c:v>
                </c:pt>
                <c:pt idx="265">
                  <c:v>721.88946499999997</c:v>
                </c:pt>
                <c:pt idx="266">
                  <c:v>700.23504600000001</c:v>
                </c:pt>
                <c:pt idx="267">
                  <c:v>630.09240699999998</c:v>
                </c:pt>
                <c:pt idx="268">
                  <c:v>621.06280500000003</c:v>
                </c:pt>
                <c:pt idx="269">
                  <c:v>731.01654099999996</c:v>
                </c:pt>
                <c:pt idx="270">
                  <c:v>805.66223100000002</c:v>
                </c:pt>
                <c:pt idx="271">
                  <c:v>793.308044</c:v>
                </c:pt>
                <c:pt idx="272">
                  <c:v>696.98687700000005</c:v>
                </c:pt>
                <c:pt idx="273">
                  <c:v>785.94348100000002</c:v>
                </c:pt>
                <c:pt idx="274">
                  <c:v>671.82324200000005</c:v>
                </c:pt>
                <c:pt idx="275">
                  <c:v>752.01129200000003</c:v>
                </c:pt>
                <c:pt idx="276">
                  <c:v>717.00750700000003</c:v>
                </c:pt>
                <c:pt idx="277">
                  <c:v>752.79943800000001</c:v>
                </c:pt>
                <c:pt idx="278">
                  <c:v>806.38214100000005</c:v>
                </c:pt>
                <c:pt idx="279">
                  <c:v>786.45184300000005</c:v>
                </c:pt>
                <c:pt idx="280">
                  <c:v>711.07165499999996</c:v>
                </c:pt>
                <c:pt idx="281">
                  <c:v>612.68322799999999</c:v>
                </c:pt>
                <c:pt idx="282">
                  <c:v>634.01025400000003</c:v>
                </c:pt>
                <c:pt idx="283">
                  <c:v>762.33374000000003</c:v>
                </c:pt>
                <c:pt idx="284">
                  <c:v>754.92040999999995</c:v>
                </c:pt>
                <c:pt idx="285">
                  <c:v>685.59570299999996</c:v>
                </c:pt>
                <c:pt idx="286">
                  <c:v>708.073669</c:v>
                </c:pt>
                <c:pt idx="287">
                  <c:v>758.93066399999998</c:v>
                </c:pt>
                <c:pt idx="288">
                  <c:v>794.33416699999998</c:v>
                </c:pt>
                <c:pt idx="289">
                  <c:v>754.31256099999996</c:v>
                </c:pt>
                <c:pt idx="290">
                  <c:v>740.826233</c:v>
                </c:pt>
                <c:pt idx="291">
                  <c:v>737.89105199999995</c:v>
                </c:pt>
                <c:pt idx="292">
                  <c:v>673.31835899999999</c:v>
                </c:pt>
                <c:pt idx="293">
                  <c:v>715.96588099999997</c:v>
                </c:pt>
                <c:pt idx="294">
                  <c:v>610.54791299999999</c:v>
                </c:pt>
                <c:pt idx="295">
                  <c:v>723.62780799999996</c:v>
                </c:pt>
                <c:pt idx="296">
                  <c:v>707.16131600000006</c:v>
                </c:pt>
                <c:pt idx="297">
                  <c:v>663.53332499999999</c:v>
                </c:pt>
                <c:pt idx="298">
                  <c:v>721.62988299999995</c:v>
                </c:pt>
                <c:pt idx="299">
                  <c:v>731.47222899999997</c:v>
                </c:pt>
                <c:pt idx="300">
                  <c:v>651.34857199999999</c:v>
                </c:pt>
                <c:pt idx="301">
                  <c:v>701.49066200000004</c:v>
                </c:pt>
                <c:pt idx="302">
                  <c:v>729.93658400000004</c:v>
                </c:pt>
                <c:pt idx="303">
                  <c:v>682.61596699999996</c:v>
                </c:pt>
                <c:pt idx="304">
                  <c:v>627.19744900000001</c:v>
                </c:pt>
                <c:pt idx="305">
                  <c:v>705.94781499999999</c:v>
                </c:pt>
                <c:pt idx="306">
                  <c:v>681.89178500000003</c:v>
                </c:pt>
                <c:pt idx="307">
                  <c:v>699.66754200000003</c:v>
                </c:pt>
                <c:pt idx="308">
                  <c:v>800.24273700000003</c:v>
                </c:pt>
                <c:pt idx="309">
                  <c:v>645.71160899999995</c:v>
                </c:pt>
                <c:pt idx="310">
                  <c:v>602.02752699999996</c:v>
                </c:pt>
                <c:pt idx="311">
                  <c:v>656.93994099999998</c:v>
                </c:pt>
                <c:pt idx="312">
                  <c:v>691.28369099999998</c:v>
                </c:pt>
                <c:pt idx="313">
                  <c:v>731.89013699999998</c:v>
                </c:pt>
                <c:pt idx="314">
                  <c:v>647.75915499999996</c:v>
                </c:pt>
                <c:pt idx="315">
                  <c:v>613.98168899999996</c:v>
                </c:pt>
                <c:pt idx="316">
                  <c:v>760.18255599999998</c:v>
                </c:pt>
                <c:pt idx="317">
                  <c:v>786.35186799999997</c:v>
                </c:pt>
                <c:pt idx="318">
                  <c:v>760.13922100000002</c:v>
                </c:pt>
                <c:pt idx="319">
                  <c:v>728.86413600000003</c:v>
                </c:pt>
                <c:pt idx="320">
                  <c:v>741.68365500000004</c:v>
                </c:pt>
                <c:pt idx="321">
                  <c:v>683.45648200000005</c:v>
                </c:pt>
                <c:pt idx="322">
                  <c:v>658.834656</c:v>
                </c:pt>
                <c:pt idx="323">
                  <c:v>646.05633499999999</c:v>
                </c:pt>
                <c:pt idx="324">
                  <c:v>642.40417500000001</c:v>
                </c:pt>
                <c:pt idx="325">
                  <c:v>607.15460199999995</c:v>
                </c:pt>
                <c:pt idx="326">
                  <c:v>715.73205600000006</c:v>
                </c:pt>
                <c:pt idx="327">
                  <c:v>630.55407700000001</c:v>
                </c:pt>
                <c:pt idx="328">
                  <c:v>691.35632299999997</c:v>
                </c:pt>
                <c:pt idx="329">
                  <c:v>667.00659199999996</c:v>
                </c:pt>
                <c:pt idx="330">
                  <c:v>682.69073500000002</c:v>
                </c:pt>
                <c:pt idx="331">
                  <c:v>736.06854199999998</c:v>
                </c:pt>
                <c:pt idx="332">
                  <c:v>769.15039100000001</c:v>
                </c:pt>
                <c:pt idx="333">
                  <c:v>701.77355999999997</c:v>
                </c:pt>
                <c:pt idx="334">
                  <c:v>663.83129899999994</c:v>
                </c:pt>
                <c:pt idx="335">
                  <c:v>576.614014</c:v>
                </c:pt>
                <c:pt idx="336">
                  <c:v>634.37023899999997</c:v>
                </c:pt>
                <c:pt idx="337">
                  <c:v>742.29663100000005</c:v>
                </c:pt>
                <c:pt idx="338">
                  <c:v>711.59210199999995</c:v>
                </c:pt>
                <c:pt idx="339">
                  <c:v>815.94360400000005</c:v>
                </c:pt>
                <c:pt idx="340">
                  <c:v>714.29894999999999</c:v>
                </c:pt>
                <c:pt idx="341">
                  <c:v>663.69842500000004</c:v>
                </c:pt>
                <c:pt idx="342">
                  <c:v>708.68383800000004</c:v>
                </c:pt>
                <c:pt idx="343">
                  <c:v>762.53265399999998</c:v>
                </c:pt>
                <c:pt idx="344">
                  <c:v>743.06646699999999</c:v>
                </c:pt>
                <c:pt idx="345">
                  <c:v>696.15466300000003</c:v>
                </c:pt>
                <c:pt idx="346">
                  <c:v>739.62561000000005</c:v>
                </c:pt>
                <c:pt idx="347">
                  <c:v>709.23107900000002</c:v>
                </c:pt>
                <c:pt idx="348">
                  <c:v>705.57025099999998</c:v>
                </c:pt>
                <c:pt idx="349">
                  <c:v>727.54547100000002</c:v>
                </c:pt>
                <c:pt idx="350">
                  <c:v>742.24157700000001</c:v>
                </c:pt>
                <c:pt idx="351">
                  <c:v>803.32775900000001</c:v>
                </c:pt>
                <c:pt idx="352">
                  <c:v>808.22332800000004</c:v>
                </c:pt>
                <c:pt idx="353">
                  <c:v>765.84759499999996</c:v>
                </c:pt>
                <c:pt idx="354">
                  <c:v>695.48046899999997</c:v>
                </c:pt>
                <c:pt idx="355">
                  <c:v>754.03747599999997</c:v>
                </c:pt>
                <c:pt idx="356">
                  <c:v>638.90655500000003</c:v>
                </c:pt>
                <c:pt idx="357">
                  <c:v>741.07513400000005</c:v>
                </c:pt>
                <c:pt idx="358">
                  <c:v>777.89636199999995</c:v>
                </c:pt>
                <c:pt idx="359">
                  <c:v>649.90588400000001</c:v>
                </c:pt>
                <c:pt idx="360">
                  <c:v>755.68640100000005</c:v>
                </c:pt>
                <c:pt idx="361">
                  <c:v>724.33807400000001</c:v>
                </c:pt>
                <c:pt idx="362">
                  <c:v>678.90667699999995</c:v>
                </c:pt>
                <c:pt idx="363">
                  <c:v>729.53875700000003</c:v>
                </c:pt>
                <c:pt idx="364">
                  <c:v>760.77502400000003</c:v>
                </c:pt>
                <c:pt idx="365">
                  <c:v>737.84313999999995</c:v>
                </c:pt>
                <c:pt idx="366">
                  <c:v>870.64782700000001</c:v>
                </c:pt>
                <c:pt idx="367">
                  <c:v>828.96313499999997</c:v>
                </c:pt>
                <c:pt idx="368">
                  <c:v>781.16980000000001</c:v>
                </c:pt>
                <c:pt idx="369">
                  <c:v>686.00396699999999</c:v>
                </c:pt>
                <c:pt idx="370">
                  <c:v>729.78656000000001</c:v>
                </c:pt>
                <c:pt idx="371">
                  <c:v>571.191284</c:v>
                </c:pt>
                <c:pt idx="372">
                  <c:v>672.23999000000003</c:v>
                </c:pt>
                <c:pt idx="373">
                  <c:v>723.99133300000005</c:v>
                </c:pt>
                <c:pt idx="374">
                  <c:v>672.81133999999997</c:v>
                </c:pt>
                <c:pt idx="375">
                  <c:v>714.503601</c:v>
                </c:pt>
                <c:pt idx="376">
                  <c:v>649.14502000000005</c:v>
                </c:pt>
                <c:pt idx="377">
                  <c:v>669.85919200000001</c:v>
                </c:pt>
                <c:pt idx="378">
                  <c:v>672.35534700000005</c:v>
                </c:pt>
                <c:pt idx="379">
                  <c:v>733.63720699999999</c:v>
                </c:pt>
                <c:pt idx="380">
                  <c:v>749.11444100000006</c:v>
                </c:pt>
                <c:pt idx="381">
                  <c:v>739.35467500000004</c:v>
                </c:pt>
                <c:pt idx="382">
                  <c:v>728.62420699999996</c:v>
                </c:pt>
                <c:pt idx="383">
                  <c:v>718.22027600000001</c:v>
                </c:pt>
                <c:pt idx="384">
                  <c:v>715.83227499999998</c:v>
                </c:pt>
                <c:pt idx="385">
                  <c:v>707.67163100000005</c:v>
                </c:pt>
                <c:pt idx="386">
                  <c:v>760.77441399999998</c:v>
                </c:pt>
                <c:pt idx="387">
                  <c:v>754.08196999999996</c:v>
                </c:pt>
                <c:pt idx="388">
                  <c:v>637.63922100000002</c:v>
                </c:pt>
                <c:pt idx="389">
                  <c:v>775.70519999999999</c:v>
                </c:pt>
                <c:pt idx="390">
                  <c:v>730.67260699999997</c:v>
                </c:pt>
                <c:pt idx="391">
                  <c:v>644.43866000000003</c:v>
                </c:pt>
                <c:pt idx="392">
                  <c:v>635.07458499999996</c:v>
                </c:pt>
                <c:pt idx="393">
                  <c:v>694.55127000000005</c:v>
                </c:pt>
                <c:pt idx="394">
                  <c:v>720.36157200000002</c:v>
                </c:pt>
                <c:pt idx="395">
                  <c:v>704.31146200000001</c:v>
                </c:pt>
                <c:pt idx="396">
                  <c:v>648.20019500000001</c:v>
                </c:pt>
                <c:pt idx="397">
                  <c:v>740.728027</c:v>
                </c:pt>
                <c:pt idx="398">
                  <c:v>606.82299799999998</c:v>
                </c:pt>
                <c:pt idx="399">
                  <c:v>627.64105199999995</c:v>
                </c:pt>
                <c:pt idx="400">
                  <c:v>653.49023399999999</c:v>
                </c:pt>
                <c:pt idx="401">
                  <c:v>671.02514599999995</c:v>
                </c:pt>
                <c:pt idx="402">
                  <c:v>642.53070100000002</c:v>
                </c:pt>
                <c:pt idx="403">
                  <c:v>895.02288799999997</c:v>
                </c:pt>
                <c:pt idx="404">
                  <c:v>890.46997099999999</c:v>
                </c:pt>
                <c:pt idx="405">
                  <c:v>736.745544</c:v>
                </c:pt>
                <c:pt idx="406">
                  <c:v>656.09234600000002</c:v>
                </c:pt>
                <c:pt idx="407">
                  <c:v>755.87902799999995</c:v>
                </c:pt>
                <c:pt idx="408">
                  <c:v>767.58978300000001</c:v>
                </c:pt>
                <c:pt idx="409">
                  <c:v>694.895264</c:v>
                </c:pt>
                <c:pt idx="410">
                  <c:v>659.06201199999998</c:v>
                </c:pt>
                <c:pt idx="411">
                  <c:v>806.85736099999997</c:v>
                </c:pt>
                <c:pt idx="412">
                  <c:v>793.88305700000001</c:v>
                </c:pt>
                <c:pt idx="413">
                  <c:v>733.21105999999997</c:v>
                </c:pt>
                <c:pt idx="414">
                  <c:v>832.59936500000003</c:v>
                </c:pt>
                <c:pt idx="415">
                  <c:v>687.74719200000004</c:v>
                </c:pt>
                <c:pt idx="416">
                  <c:v>767.018372</c:v>
                </c:pt>
                <c:pt idx="417">
                  <c:v>729.73474099999999</c:v>
                </c:pt>
                <c:pt idx="418">
                  <c:v>767.43866000000003</c:v>
                </c:pt>
                <c:pt idx="419">
                  <c:v>688.13885500000004</c:v>
                </c:pt>
                <c:pt idx="420">
                  <c:v>897.16027799999995</c:v>
                </c:pt>
                <c:pt idx="421">
                  <c:v>683.07244900000001</c:v>
                </c:pt>
                <c:pt idx="422">
                  <c:v>784.07067900000004</c:v>
                </c:pt>
                <c:pt idx="423">
                  <c:v>762.07531700000004</c:v>
                </c:pt>
                <c:pt idx="424">
                  <c:v>854.29821800000002</c:v>
                </c:pt>
                <c:pt idx="425">
                  <c:v>758.673767</c:v>
                </c:pt>
                <c:pt idx="426">
                  <c:v>708.73699999999997</c:v>
                </c:pt>
                <c:pt idx="427">
                  <c:v>739.49212599999998</c:v>
                </c:pt>
                <c:pt idx="428">
                  <c:v>802.57074</c:v>
                </c:pt>
                <c:pt idx="429">
                  <c:v>670.06372099999999</c:v>
                </c:pt>
                <c:pt idx="430">
                  <c:v>733.79754600000001</c:v>
                </c:pt>
                <c:pt idx="431">
                  <c:v>720.23260500000004</c:v>
                </c:pt>
                <c:pt idx="432">
                  <c:v>770.20874000000003</c:v>
                </c:pt>
                <c:pt idx="433">
                  <c:v>737.61437999999998</c:v>
                </c:pt>
                <c:pt idx="434">
                  <c:v>684.93102999999996</c:v>
                </c:pt>
                <c:pt idx="435">
                  <c:v>695.26110800000004</c:v>
                </c:pt>
                <c:pt idx="436">
                  <c:v>659.48791500000004</c:v>
                </c:pt>
                <c:pt idx="437">
                  <c:v>718.82733199999996</c:v>
                </c:pt>
                <c:pt idx="438">
                  <c:v>712.30273399999999</c:v>
                </c:pt>
                <c:pt idx="439">
                  <c:v>691.89111300000002</c:v>
                </c:pt>
                <c:pt idx="440">
                  <c:v>674.70989999999995</c:v>
                </c:pt>
                <c:pt idx="441">
                  <c:v>696.707764</c:v>
                </c:pt>
                <c:pt idx="442">
                  <c:v>720.95343000000003</c:v>
                </c:pt>
                <c:pt idx="443">
                  <c:v>703.80487100000005</c:v>
                </c:pt>
                <c:pt idx="444">
                  <c:v>641.49340800000004</c:v>
                </c:pt>
                <c:pt idx="445">
                  <c:v>753.21002199999998</c:v>
                </c:pt>
                <c:pt idx="446">
                  <c:v>757.85058600000002</c:v>
                </c:pt>
                <c:pt idx="447">
                  <c:v>747.42968699999994</c:v>
                </c:pt>
                <c:pt idx="448">
                  <c:v>694.03546100000005</c:v>
                </c:pt>
                <c:pt idx="449">
                  <c:v>676.12445100000002</c:v>
                </c:pt>
                <c:pt idx="450">
                  <c:v>682.76049799999998</c:v>
                </c:pt>
                <c:pt idx="451">
                  <c:v>876.93676800000003</c:v>
                </c:pt>
                <c:pt idx="452">
                  <c:v>763.34503199999995</c:v>
                </c:pt>
                <c:pt idx="453">
                  <c:v>708.35528599999998</c:v>
                </c:pt>
                <c:pt idx="454">
                  <c:v>734.83880599999998</c:v>
                </c:pt>
                <c:pt idx="455">
                  <c:v>759.86151099999995</c:v>
                </c:pt>
                <c:pt idx="456">
                  <c:v>819.64227300000005</c:v>
                </c:pt>
                <c:pt idx="457">
                  <c:v>823.270081</c:v>
                </c:pt>
                <c:pt idx="458">
                  <c:v>716.65679899999998</c:v>
                </c:pt>
                <c:pt idx="459">
                  <c:v>778.54736300000002</c:v>
                </c:pt>
                <c:pt idx="460">
                  <c:v>743.11242700000003</c:v>
                </c:pt>
                <c:pt idx="461">
                  <c:v>713.07977300000005</c:v>
                </c:pt>
                <c:pt idx="462">
                  <c:v>652.61962900000003</c:v>
                </c:pt>
                <c:pt idx="463">
                  <c:v>744.30328399999996</c:v>
                </c:pt>
                <c:pt idx="464">
                  <c:v>709.52880900000002</c:v>
                </c:pt>
                <c:pt idx="465">
                  <c:v>690.20696999999996</c:v>
                </c:pt>
                <c:pt idx="466">
                  <c:v>731.12994400000002</c:v>
                </c:pt>
                <c:pt idx="467">
                  <c:v>664.69757100000004</c:v>
                </c:pt>
                <c:pt idx="468">
                  <c:v>728.41668700000002</c:v>
                </c:pt>
                <c:pt idx="469">
                  <c:v>772.30084199999999</c:v>
                </c:pt>
                <c:pt idx="470">
                  <c:v>709.95159899999999</c:v>
                </c:pt>
                <c:pt idx="471">
                  <c:v>719.54437299999995</c:v>
                </c:pt>
                <c:pt idx="472">
                  <c:v>842.52313200000003</c:v>
                </c:pt>
                <c:pt idx="473">
                  <c:v>694.26232900000002</c:v>
                </c:pt>
                <c:pt idx="474">
                  <c:v>814.07531700000004</c:v>
                </c:pt>
                <c:pt idx="475">
                  <c:v>804.16772500000002</c:v>
                </c:pt>
                <c:pt idx="476">
                  <c:v>754.96752900000001</c:v>
                </c:pt>
                <c:pt idx="477">
                  <c:v>768.47912599999995</c:v>
                </c:pt>
                <c:pt idx="478">
                  <c:v>672.29827899999998</c:v>
                </c:pt>
                <c:pt idx="479">
                  <c:v>733.82128899999998</c:v>
                </c:pt>
                <c:pt idx="480">
                  <c:v>780.44036900000003</c:v>
                </c:pt>
                <c:pt idx="481">
                  <c:v>757.40850799999998</c:v>
                </c:pt>
                <c:pt idx="482">
                  <c:v>745.73199499999998</c:v>
                </c:pt>
                <c:pt idx="483">
                  <c:v>683.58654799999999</c:v>
                </c:pt>
                <c:pt idx="484">
                  <c:v>703.69042999999999</c:v>
                </c:pt>
                <c:pt idx="485">
                  <c:v>643.72393799999998</c:v>
                </c:pt>
                <c:pt idx="486">
                  <c:v>595.95764199999996</c:v>
                </c:pt>
                <c:pt idx="487">
                  <c:v>721.47625700000003</c:v>
                </c:pt>
                <c:pt idx="488">
                  <c:v>695.211365</c:v>
                </c:pt>
                <c:pt idx="489">
                  <c:v>755.83569299999999</c:v>
                </c:pt>
                <c:pt idx="490">
                  <c:v>730.81970200000001</c:v>
                </c:pt>
                <c:pt idx="491">
                  <c:v>773.40893600000004</c:v>
                </c:pt>
                <c:pt idx="492">
                  <c:v>734.37292500000001</c:v>
                </c:pt>
                <c:pt idx="493">
                  <c:v>748.74078399999996</c:v>
                </c:pt>
                <c:pt idx="494">
                  <c:v>754.25299099999995</c:v>
                </c:pt>
                <c:pt idx="495">
                  <c:v>798.27539100000001</c:v>
                </c:pt>
                <c:pt idx="496">
                  <c:v>791.34124799999995</c:v>
                </c:pt>
                <c:pt idx="497">
                  <c:v>816.89263900000003</c:v>
                </c:pt>
                <c:pt idx="498">
                  <c:v>780.319885</c:v>
                </c:pt>
                <c:pt idx="499">
                  <c:v>689.29681400000004</c:v>
                </c:pt>
                <c:pt idx="500">
                  <c:v>661.46374500000002</c:v>
                </c:pt>
                <c:pt idx="501">
                  <c:v>742.55090299999995</c:v>
                </c:pt>
                <c:pt idx="502">
                  <c:v>746.22534199999996</c:v>
                </c:pt>
                <c:pt idx="503">
                  <c:v>746.79296899999997</c:v>
                </c:pt>
                <c:pt idx="504">
                  <c:v>749.13385000000005</c:v>
                </c:pt>
                <c:pt idx="505">
                  <c:v>808.33538799999997</c:v>
                </c:pt>
                <c:pt idx="506">
                  <c:v>640.55432099999996</c:v>
                </c:pt>
                <c:pt idx="507">
                  <c:v>628.16180399999996</c:v>
                </c:pt>
                <c:pt idx="508">
                  <c:v>722.81793200000004</c:v>
                </c:pt>
                <c:pt idx="509">
                  <c:v>730.52258300000005</c:v>
                </c:pt>
                <c:pt idx="510">
                  <c:v>716.66229199999998</c:v>
                </c:pt>
                <c:pt idx="511">
                  <c:v>701.13470500000005</c:v>
                </c:pt>
                <c:pt idx="512">
                  <c:v>586.43310499999995</c:v>
                </c:pt>
                <c:pt idx="513">
                  <c:v>724.69244400000002</c:v>
                </c:pt>
                <c:pt idx="514">
                  <c:v>776.746399</c:v>
                </c:pt>
                <c:pt idx="515">
                  <c:v>658.39929199999995</c:v>
                </c:pt>
                <c:pt idx="516">
                  <c:v>807.51538100000005</c:v>
                </c:pt>
                <c:pt idx="517">
                  <c:v>796.07885699999997</c:v>
                </c:pt>
                <c:pt idx="518">
                  <c:v>793.37182600000006</c:v>
                </c:pt>
                <c:pt idx="519">
                  <c:v>662.27722200000005</c:v>
                </c:pt>
                <c:pt idx="520">
                  <c:v>568.06109600000002</c:v>
                </c:pt>
                <c:pt idx="521">
                  <c:v>692.01385500000004</c:v>
                </c:pt>
                <c:pt idx="522">
                  <c:v>746.23187299999995</c:v>
                </c:pt>
                <c:pt idx="523">
                  <c:v>793.38507100000004</c:v>
                </c:pt>
                <c:pt idx="524">
                  <c:v>746.40924099999995</c:v>
                </c:pt>
                <c:pt idx="525">
                  <c:v>667.95288100000005</c:v>
                </c:pt>
                <c:pt idx="526">
                  <c:v>729.077271</c:v>
                </c:pt>
                <c:pt idx="527">
                  <c:v>701.381531</c:v>
                </c:pt>
                <c:pt idx="528">
                  <c:v>755.32843000000003</c:v>
                </c:pt>
                <c:pt idx="529">
                  <c:v>799.86468500000001</c:v>
                </c:pt>
                <c:pt idx="530">
                  <c:v>820.97369400000002</c:v>
                </c:pt>
                <c:pt idx="531">
                  <c:v>744.03521699999999</c:v>
                </c:pt>
                <c:pt idx="532">
                  <c:v>692.07879600000001</c:v>
                </c:pt>
                <c:pt idx="533">
                  <c:v>682.13568099999998</c:v>
                </c:pt>
                <c:pt idx="534">
                  <c:v>685.48126200000002</c:v>
                </c:pt>
                <c:pt idx="535">
                  <c:v>708.92248500000005</c:v>
                </c:pt>
                <c:pt idx="536">
                  <c:v>719.54211399999997</c:v>
                </c:pt>
                <c:pt idx="537">
                  <c:v>720.18981900000006</c:v>
                </c:pt>
                <c:pt idx="538">
                  <c:v>769.50201400000003</c:v>
                </c:pt>
                <c:pt idx="539">
                  <c:v>754.75414999999998</c:v>
                </c:pt>
                <c:pt idx="540">
                  <c:v>736.48181199999999</c:v>
                </c:pt>
                <c:pt idx="541">
                  <c:v>666.826233</c:v>
                </c:pt>
                <c:pt idx="542">
                  <c:v>639.35632299999997</c:v>
                </c:pt>
                <c:pt idx="543">
                  <c:v>624.61621100000002</c:v>
                </c:pt>
                <c:pt idx="544">
                  <c:v>723.31555200000003</c:v>
                </c:pt>
                <c:pt idx="545">
                  <c:v>627.25860599999999</c:v>
                </c:pt>
                <c:pt idx="546">
                  <c:v>722.98834199999999</c:v>
                </c:pt>
                <c:pt idx="547">
                  <c:v>702.754639</c:v>
                </c:pt>
                <c:pt idx="548">
                  <c:v>543.31353799999999</c:v>
                </c:pt>
                <c:pt idx="549">
                  <c:v>719.40496800000005</c:v>
                </c:pt>
                <c:pt idx="550">
                  <c:v>599.08288600000003</c:v>
                </c:pt>
                <c:pt idx="551">
                  <c:v>666.20483400000001</c:v>
                </c:pt>
                <c:pt idx="552">
                  <c:v>705.39044200000001</c:v>
                </c:pt>
                <c:pt idx="553">
                  <c:v>639.93237299999998</c:v>
                </c:pt>
                <c:pt idx="554">
                  <c:v>667.36346400000002</c:v>
                </c:pt>
                <c:pt idx="555">
                  <c:v>741.04931599999998</c:v>
                </c:pt>
                <c:pt idx="556">
                  <c:v>675.96734600000002</c:v>
                </c:pt>
                <c:pt idx="557">
                  <c:v>669.84265100000005</c:v>
                </c:pt>
                <c:pt idx="558">
                  <c:v>697.91272000000004</c:v>
                </c:pt>
                <c:pt idx="559">
                  <c:v>738.77819799999997</c:v>
                </c:pt>
                <c:pt idx="560">
                  <c:v>764.39190699999995</c:v>
                </c:pt>
                <c:pt idx="561">
                  <c:v>701.01300000000003</c:v>
                </c:pt>
                <c:pt idx="562">
                  <c:v>633.58398399999999</c:v>
                </c:pt>
                <c:pt idx="563">
                  <c:v>673.64910899999995</c:v>
                </c:pt>
                <c:pt idx="564">
                  <c:v>686.57189900000003</c:v>
                </c:pt>
                <c:pt idx="565">
                  <c:v>607.66241500000001</c:v>
                </c:pt>
                <c:pt idx="566">
                  <c:v>600.82916299999999</c:v>
                </c:pt>
                <c:pt idx="567">
                  <c:v>581.98181199999999</c:v>
                </c:pt>
                <c:pt idx="568">
                  <c:v>799.65759300000002</c:v>
                </c:pt>
                <c:pt idx="569">
                  <c:v>753.73132299999997</c:v>
                </c:pt>
                <c:pt idx="570">
                  <c:v>697.418274</c:v>
                </c:pt>
                <c:pt idx="571">
                  <c:v>671.057861</c:v>
                </c:pt>
                <c:pt idx="572">
                  <c:v>752.21813999999995</c:v>
                </c:pt>
                <c:pt idx="573">
                  <c:v>841.29760699999997</c:v>
                </c:pt>
                <c:pt idx="574">
                  <c:v>804.68627900000001</c:v>
                </c:pt>
                <c:pt idx="575">
                  <c:v>776.79888900000003</c:v>
                </c:pt>
                <c:pt idx="576">
                  <c:v>833.27520800000002</c:v>
                </c:pt>
                <c:pt idx="577">
                  <c:v>727.73724400000003</c:v>
                </c:pt>
                <c:pt idx="578">
                  <c:v>771.71618699999999</c:v>
                </c:pt>
                <c:pt idx="579">
                  <c:v>724.03649900000005</c:v>
                </c:pt>
                <c:pt idx="580">
                  <c:v>758.25335700000005</c:v>
                </c:pt>
                <c:pt idx="581">
                  <c:v>809.26007100000004</c:v>
                </c:pt>
                <c:pt idx="582">
                  <c:v>827.23425299999997</c:v>
                </c:pt>
                <c:pt idx="583">
                  <c:v>683.91479500000003</c:v>
                </c:pt>
                <c:pt idx="584">
                  <c:v>674.93719499999997</c:v>
                </c:pt>
                <c:pt idx="585">
                  <c:v>627.90234399999997</c:v>
                </c:pt>
                <c:pt idx="586">
                  <c:v>692.72192399999994</c:v>
                </c:pt>
                <c:pt idx="587">
                  <c:v>592.89483600000005</c:v>
                </c:pt>
                <c:pt idx="588">
                  <c:v>688.83679199999995</c:v>
                </c:pt>
                <c:pt idx="589">
                  <c:v>758.96087599999998</c:v>
                </c:pt>
                <c:pt idx="590">
                  <c:v>623.61584500000004</c:v>
                </c:pt>
                <c:pt idx="591">
                  <c:v>723.87261999999998</c:v>
                </c:pt>
                <c:pt idx="592">
                  <c:v>673.26104699999996</c:v>
                </c:pt>
                <c:pt idx="593">
                  <c:v>699.72833300000002</c:v>
                </c:pt>
                <c:pt idx="594">
                  <c:v>715.67486599999995</c:v>
                </c:pt>
                <c:pt idx="595">
                  <c:v>756.727844</c:v>
                </c:pt>
                <c:pt idx="596">
                  <c:v>765.23596199999997</c:v>
                </c:pt>
                <c:pt idx="597">
                  <c:v>595.73217799999998</c:v>
                </c:pt>
                <c:pt idx="598">
                  <c:v>664.86254899999994</c:v>
                </c:pt>
                <c:pt idx="599">
                  <c:v>671.32336399999997</c:v>
                </c:pt>
                <c:pt idx="600">
                  <c:v>723.34606900000006</c:v>
                </c:pt>
                <c:pt idx="601">
                  <c:v>747.59143100000006</c:v>
                </c:pt>
                <c:pt idx="602">
                  <c:v>709.372253</c:v>
                </c:pt>
                <c:pt idx="603">
                  <c:v>837.08697500000005</c:v>
                </c:pt>
                <c:pt idx="604">
                  <c:v>821.12207000000001</c:v>
                </c:pt>
                <c:pt idx="605">
                  <c:v>742.513733</c:v>
                </c:pt>
                <c:pt idx="606">
                  <c:v>709.20977800000003</c:v>
                </c:pt>
                <c:pt idx="607">
                  <c:v>740.10394299999996</c:v>
                </c:pt>
                <c:pt idx="608">
                  <c:v>729.31927499999995</c:v>
                </c:pt>
                <c:pt idx="609">
                  <c:v>730.13201900000001</c:v>
                </c:pt>
                <c:pt idx="610">
                  <c:v>791.17571999999996</c:v>
                </c:pt>
                <c:pt idx="611">
                  <c:v>691.77520800000002</c:v>
                </c:pt>
                <c:pt idx="612">
                  <c:v>678.15637200000003</c:v>
                </c:pt>
                <c:pt idx="613">
                  <c:v>778.90325900000005</c:v>
                </c:pt>
                <c:pt idx="614">
                  <c:v>745.71563700000002</c:v>
                </c:pt>
                <c:pt idx="615">
                  <c:v>797.33429000000001</c:v>
                </c:pt>
                <c:pt idx="616">
                  <c:v>783.02899200000002</c:v>
                </c:pt>
                <c:pt idx="617">
                  <c:v>788.42901600000005</c:v>
                </c:pt>
                <c:pt idx="618">
                  <c:v>743.308716</c:v>
                </c:pt>
                <c:pt idx="619">
                  <c:v>736.81719999999996</c:v>
                </c:pt>
                <c:pt idx="620">
                  <c:v>797.50482199999999</c:v>
                </c:pt>
                <c:pt idx="621">
                  <c:v>799.31225600000005</c:v>
                </c:pt>
                <c:pt idx="622">
                  <c:v>652.09619099999998</c:v>
                </c:pt>
                <c:pt idx="623">
                  <c:v>853.683716</c:v>
                </c:pt>
                <c:pt idx="624">
                  <c:v>736.28832999999997</c:v>
                </c:pt>
                <c:pt idx="625">
                  <c:v>675.00329599999998</c:v>
                </c:pt>
                <c:pt idx="626">
                  <c:v>683.36627199999998</c:v>
                </c:pt>
                <c:pt idx="627">
                  <c:v>798.58532700000001</c:v>
                </c:pt>
                <c:pt idx="628">
                  <c:v>683.22302200000001</c:v>
                </c:pt>
                <c:pt idx="629">
                  <c:v>729.98266599999999</c:v>
                </c:pt>
                <c:pt idx="630">
                  <c:v>761.37646500000005</c:v>
                </c:pt>
                <c:pt idx="631">
                  <c:v>779.966003</c:v>
                </c:pt>
                <c:pt idx="632">
                  <c:v>681.56359899999995</c:v>
                </c:pt>
                <c:pt idx="633">
                  <c:v>621.15661599999999</c:v>
                </c:pt>
                <c:pt idx="634">
                  <c:v>756.05078100000003</c:v>
                </c:pt>
                <c:pt idx="635">
                  <c:v>723.52020300000004</c:v>
                </c:pt>
                <c:pt idx="636">
                  <c:v>679.49029499999995</c:v>
                </c:pt>
                <c:pt idx="637">
                  <c:v>677.40966800000001</c:v>
                </c:pt>
                <c:pt idx="638">
                  <c:v>749.89099099999999</c:v>
                </c:pt>
                <c:pt idx="639">
                  <c:v>723.35131799999999</c:v>
                </c:pt>
                <c:pt idx="640">
                  <c:v>761.26495399999999</c:v>
                </c:pt>
                <c:pt idx="641">
                  <c:v>678.30658000000005</c:v>
                </c:pt>
                <c:pt idx="642">
                  <c:v>665.37756300000001</c:v>
                </c:pt>
                <c:pt idx="643">
                  <c:v>690.22546399999999</c:v>
                </c:pt>
                <c:pt idx="644">
                  <c:v>714.03619400000002</c:v>
                </c:pt>
                <c:pt idx="645">
                  <c:v>746.10186799999997</c:v>
                </c:pt>
                <c:pt idx="646">
                  <c:v>734.03198199999997</c:v>
                </c:pt>
                <c:pt idx="647">
                  <c:v>671.22680700000001</c:v>
                </c:pt>
                <c:pt idx="648">
                  <c:v>739.19341999999995</c:v>
                </c:pt>
                <c:pt idx="649">
                  <c:v>670.80590800000004</c:v>
                </c:pt>
                <c:pt idx="650">
                  <c:v>708.16778599999998</c:v>
                </c:pt>
                <c:pt idx="651">
                  <c:v>631.36090100000001</c:v>
                </c:pt>
                <c:pt idx="652">
                  <c:v>775.05383300000005</c:v>
                </c:pt>
                <c:pt idx="653">
                  <c:v>728.48559599999999</c:v>
                </c:pt>
                <c:pt idx="654">
                  <c:v>854.887024</c:v>
                </c:pt>
                <c:pt idx="655">
                  <c:v>655.53088400000001</c:v>
                </c:pt>
                <c:pt idx="656">
                  <c:v>677.330872</c:v>
                </c:pt>
                <c:pt idx="657">
                  <c:v>673.28094499999997</c:v>
                </c:pt>
                <c:pt idx="658">
                  <c:v>766.96051</c:v>
                </c:pt>
                <c:pt idx="659">
                  <c:v>697.60186799999997</c:v>
                </c:pt>
                <c:pt idx="660">
                  <c:v>778.234375</c:v>
                </c:pt>
                <c:pt idx="661">
                  <c:v>630.74023399999999</c:v>
                </c:pt>
                <c:pt idx="662">
                  <c:v>625.42535399999997</c:v>
                </c:pt>
                <c:pt idx="663">
                  <c:v>694.71112100000005</c:v>
                </c:pt>
                <c:pt idx="664">
                  <c:v>830.98431400000004</c:v>
                </c:pt>
                <c:pt idx="665">
                  <c:v>682.01043700000002</c:v>
                </c:pt>
                <c:pt idx="666">
                  <c:v>736.89196800000002</c:v>
                </c:pt>
                <c:pt idx="667">
                  <c:v>751.13421600000004</c:v>
                </c:pt>
                <c:pt idx="668">
                  <c:v>736.94909700000005</c:v>
                </c:pt>
                <c:pt idx="669">
                  <c:v>719.81689500000005</c:v>
                </c:pt>
                <c:pt idx="670">
                  <c:v>934.54547100000002</c:v>
                </c:pt>
                <c:pt idx="671">
                  <c:v>704.04797399999995</c:v>
                </c:pt>
                <c:pt idx="672">
                  <c:v>718.527466</c:v>
                </c:pt>
                <c:pt idx="673">
                  <c:v>732.97460899999999</c:v>
                </c:pt>
                <c:pt idx="674">
                  <c:v>686.35101299999997</c:v>
                </c:pt>
                <c:pt idx="675">
                  <c:v>657.96234100000004</c:v>
                </c:pt>
                <c:pt idx="676">
                  <c:v>735.58837900000003</c:v>
                </c:pt>
                <c:pt idx="677">
                  <c:v>760.53784199999996</c:v>
                </c:pt>
                <c:pt idx="678">
                  <c:v>678.686646</c:v>
                </c:pt>
                <c:pt idx="679">
                  <c:v>636.99761999999998</c:v>
                </c:pt>
                <c:pt idx="680">
                  <c:v>706.46740699999998</c:v>
                </c:pt>
                <c:pt idx="681">
                  <c:v>739.49383499999999</c:v>
                </c:pt>
                <c:pt idx="682">
                  <c:v>768.76971400000002</c:v>
                </c:pt>
                <c:pt idx="683">
                  <c:v>730.40423599999997</c:v>
                </c:pt>
                <c:pt idx="684">
                  <c:v>804.20867899999996</c:v>
                </c:pt>
                <c:pt idx="685">
                  <c:v>731.58538799999997</c:v>
                </c:pt>
                <c:pt idx="686">
                  <c:v>805.85504200000003</c:v>
                </c:pt>
                <c:pt idx="687">
                  <c:v>737.74389599999995</c:v>
                </c:pt>
                <c:pt idx="688">
                  <c:v>647.03326400000003</c:v>
                </c:pt>
                <c:pt idx="689">
                  <c:v>680.57922399999995</c:v>
                </c:pt>
                <c:pt idx="690">
                  <c:v>685.52899200000002</c:v>
                </c:pt>
                <c:pt idx="691">
                  <c:v>674.13763400000005</c:v>
                </c:pt>
                <c:pt idx="692">
                  <c:v>678.33880599999998</c:v>
                </c:pt>
                <c:pt idx="693">
                  <c:v>838.78869599999996</c:v>
                </c:pt>
                <c:pt idx="694">
                  <c:v>770.70446800000002</c:v>
                </c:pt>
                <c:pt idx="695">
                  <c:v>728.091858</c:v>
                </c:pt>
                <c:pt idx="696">
                  <c:v>709.69409199999996</c:v>
                </c:pt>
                <c:pt idx="697">
                  <c:v>767.37976100000003</c:v>
                </c:pt>
                <c:pt idx="698">
                  <c:v>705.56945800000005</c:v>
                </c:pt>
                <c:pt idx="699">
                  <c:v>739.09045400000002</c:v>
                </c:pt>
                <c:pt idx="700">
                  <c:v>801.85192900000004</c:v>
                </c:pt>
                <c:pt idx="701">
                  <c:v>777.26293899999996</c:v>
                </c:pt>
                <c:pt idx="702">
                  <c:v>765.15173300000004</c:v>
                </c:pt>
                <c:pt idx="703">
                  <c:v>680.80798300000004</c:v>
                </c:pt>
                <c:pt idx="704">
                  <c:v>733.88250700000003</c:v>
                </c:pt>
                <c:pt idx="705">
                  <c:v>714.30169699999999</c:v>
                </c:pt>
                <c:pt idx="706">
                  <c:v>719.03430200000003</c:v>
                </c:pt>
                <c:pt idx="707">
                  <c:v>775.97558600000002</c:v>
                </c:pt>
                <c:pt idx="708">
                  <c:v>838.47735599999999</c:v>
                </c:pt>
                <c:pt idx="709">
                  <c:v>736.28692599999999</c:v>
                </c:pt>
                <c:pt idx="710">
                  <c:v>697.86029099999996</c:v>
                </c:pt>
                <c:pt idx="711">
                  <c:v>607.10351600000001</c:v>
                </c:pt>
                <c:pt idx="712">
                  <c:v>556.39465299999995</c:v>
                </c:pt>
                <c:pt idx="713">
                  <c:v>614.70269800000005</c:v>
                </c:pt>
                <c:pt idx="714">
                  <c:v>730.86633300000005</c:v>
                </c:pt>
                <c:pt idx="715">
                  <c:v>742.47125200000005</c:v>
                </c:pt>
                <c:pt idx="716">
                  <c:v>786.62884499999996</c:v>
                </c:pt>
                <c:pt idx="717">
                  <c:v>808.99938999999995</c:v>
                </c:pt>
                <c:pt idx="718">
                  <c:v>718.20483400000001</c:v>
                </c:pt>
                <c:pt idx="719">
                  <c:v>637.62487799999997</c:v>
                </c:pt>
                <c:pt idx="720">
                  <c:v>737.11908000000005</c:v>
                </c:pt>
                <c:pt idx="721">
                  <c:v>664.66967799999998</c:v>
                </c:pt>
                <c:pt idx="722">
                  <c:v>739.746399</c:v>
                </c:pt>
                <c:pt idx="723">
                  <c:v>698.026794</c:v>
                </c:pt>
                <c:pt idx="724">
                  <c:v>679.38958700000001</c:v>
                </c:pt>
                <c:pt idx="725">
                  <c:v>823.32916299999999</c:v>
                </c:pt>
                <c:pt idx="726">
                  <c:v>738.27117899999996</c:v>
                </c:pt>
                <c:pt idx="727">
                  <c:v>672.07385299999999</c:v>
                </c:pt>
                <c:pt idx="728">
                  <c:v>738.19976799999995</c:v>
                </c:pt>
                <c:pt idx="729">
                  <c:v>753.45239300000003</c:v>
                </c:pt>
                <c:pt idx="730">
                  <c:v>693.22491500000001</c:v>
                </c:pt>
                <c:pt idx="731">
                  <c:v>585.61358600000005</c:v>
                </c:pt>
                <c:pt idx="732">
                  <c:v>705.88488800000005</c:v>
                </c:pt>
                <c:pt idx="733">
                  <c:v>764.81677200000001</c:v>
                </c:pt>
                <c:pt idx="734">
                  <c:v>720.84228499999995</c:v>
                </c:pt>
                <c:pt idx="735">
                  <c:v>654.92034899999999</c:v>
                </c:pt>
                <c:pt idx="736">
                  <c:v>636.02392599999996</c:v>
                </c:pt>
                <c:pt idx="737">
                  <c:v>708.18945299999996</c:v>
                </c:pt>
                <c:pt idx="738">
                  <c:v>753.34729000000004</c:v>
                </c:pt>
                <c:pt idx="739">
                  <c:v>762.27612299999998</c:v>
                </c:pt>
                <c:pt idx="740">
                  <c:v>794.80480999999997</c:v>
                </c:pt>
                <c:pt idx="741">
                  <c:v>782.73205600000006</c:v>
                </c:pt>
                <c:pt idx="742">
                  <c:v>657.58953899999995</c:v>
                </c:pt>
                <c:pt idx="743">
                  <c:v>758.04473900000005</c:v>
                </c:pt>
                <c:pt idx="744">
                  <c:v>715.07745399999999</c:v>
                </c:pt>
                <c:pt idx="745">
                  <c:v>770.92724599999997</c:v>
                </c:pt>
                <c:pt idx="746">
                  <c:v>669.54669200000001</c:v>
                </c:pt>
                <c:pt idx="747">
                  <c:v>732.22106900000006</c:v>
                </c:pt>
                <c:pt idx="748">
                  <c:v>787.73034700000005</c:v>
                </c:pt>
                <c:pt idx="749">
                  <c:v>728.44030799999996</c:v>
                </c:pt>
                <c:pt idx="750">
                  <c:v>671.43432600000006</c:v>
                </c:pt>
                <c:pt idx="751">
                  <c:v>644.069031</c:v>
                </c:pt>
                <c:pt idx="752">
                  <c:v>794.98895300000004</c:v>
                </c:pt>
                <c:pt idx="753">
                  <c:v>722.79956100000004</c:v>
                </c:pt>
                <c:pt idx="754">
                  <c:v>666.78076199999998</c:v>
                </c:pt>
                <c:pt idx="755">
                  <c:v>741.72534199999996</c:v>
                </c:pt>
                <c:pt idx="756">
                  <c:v>663.07855199999995</c:v>
                </c:pt>
                <c:pt idx="757">
                  <c:v>680.49664299999995</c:v>
                </c:pt>
                <c:pt idx="758">
                  <c:v>698.14648399999999</c:v>
                </c:pt>
                <c:pt idx="759">
                  <c:v>738.90332000000001</c:v>
                </c:pt>
                <c:pt idx="760">
                  <c:v>709.128784</c:v>
                </c:pt>
                <c:pt idx="761">
                  <c:v>696.10205099999996</c:v>
                </c:pt>
                <c:pt idx="762">
                  <c:v>725.86785899999995</c:v>
                </c:pt>
                <c:pt idx="763">
                  <c:v>797.05493200000001</c:v>
                </c:pt>
                <c:pt idx="764">
                  <c:v>778.21850600000005</c:v>
                </c:pt>
                <c:pt idx="765">
                  <c:v>727.66772500000002</c:v>
                </c:pt>
                <c:pt idx="766">
                  <c:v>798.25299099999995</c:v>
                </c:pt>
                <c:pt idx="767">
                  <c:v>678.26129200000003</c:v>
                </c:pt>
                <c:pt idx="768">
                  <c:v>670.55554199999995</c:v>
                </c:pt>
                <c:pt idx="769">
                  <c:v>703.46624799999995</c:v>
                </c:pt>
                <c:pt idx="770">
                  <c:v>759.57873500000005</c:v>
                </c:pt>
                <c:pt idx="771">
                  <c:v>683.70959500000004</c:v>
                </c:pt>
                <c:pt idx="772">
                  <c:v>651.02014199999996</c:v>
                </c:pt>
                <c:pt idx="773">
                  <c:v>679.16326900000001</c:v>
                </c:pt>
                <c:pt idx="774">
                  <c:v>654.28265399999998</c:v>
                </c:pt>
                <c:pt idx="775">
                  <c:v>719.25915499999996</c:v>
                </c:pt>
                <c:pt idx="776">
                  <c:v>729.78936799999997</c:v>
                </c:pt>
                <c:pt idx="777">
                  <c:v>800.84503199999995</c:v>
                </c:pt>
                <c:pt idx="778">
                  <c:v>857.29931599999998</c:v>
                </c:pt>
                <c:pt idx="779">
                  <c:v>822.62982199999999</c:v>
                </c:pt>
                <c:pt idx="780">
                  <c:v>843.39141800000004</c:v>
                </c:pt>
                <c:pt idx="781">
                  <c:v>750.44470200000001</c:v>
                </c:pt>
                <c:pt idx="782">
                  <c:v>740.09973100000002</c:v>
                </c:pt>
                <c:pt idx="783">
                  <c:v>691.71441700000003</c:v>
                </c:pt>
                <c:pt idx="784">
                  <c:v>723.09667999999999</c:v>
                </c:pt>
                <c:pt idx="785">
                  <c:v>764.70513900000003</c:v>
                </c:pt>
                <c:pt idx="786">
                  <c:v>760.09301800000003</c:v>
                </c:pt>
                <c:pt idx="787">
                  <c:v>596.93811000000005</c:v>
                </c:pt>
                <c:pt idx="788">
                  <c:v>708.76159700000005</c:v>
                </c:pt>
                <c:pt idx="789">
                  <c:v>720.64617899999996</c:v>
                </c:pt>
                <c:pt idx="790">
                  <c:v>713.03375200000005</c:v>
                </c:pt>
                <c:pt idx="791">
                  <c:v>747.87896699999999</c:v>
                </c:pt>
                <c:pt idx="792">
                  <c:v>727.066284</c:v>
                </c:pt>
                <c:pt idx="793">
                  <c:v>627.36554000000001</c:v>
                </c:pt>
                <c:pt idx="794">
                  <c:v>707.30578600000001</c:v>
                </c:pt>
                <c:pt idx="795">
                  <c:v>643.66687000000002</c:v>
                </c:pt>
                <c:pt idx="796">
                  <c:v>752.51464799999997</c:v>
                </c:pt>
                <c:pt idx="797">
                  <c:v>672.10247800000002</c:v>
                </c:pt>
                <c:pt idx="798">
                  <c:v>802.640625</c:v>
                </c:pt>
                <c:pt idx="799">
                  <c:v>700.81451400000003</c:v>
                </c:pt>
                <c:pt idx="800">
                  <c:v>659.03497300000004</c:v>
                </c:pt>
                <c:pt idx="801">
                  <c:v>726.16021699999999</c:v>
                </c:pt>
                <c:pt idx="802">
                  <c:v>757.56152299999997</c:v>
                </c:pt>
                <c:pt idx="803">
                  <c:v>659.654358</c:v>
                </c:pt>
                <c:pt idx="804">
                  <c:v>700.29486099999997</c:v>
                </c:pt>
                <c:pt idx="805">
                  <c:v>681.63622999999995</c:v>
                </c:pt>
                <c:pt idx="806">
                  <c:v>621.40753199999995</c:v>
                </c:pt>
                <c:pt idx="807">
                  <c:v>595.52423099999999</c:v>
                </c:pt>
                <c:pt idx="808">
                  <c:v>611.65832499999999</c:v>
                </c:pt>
                <c:pt idx="809">
                  <c:v>798.30187999999998</c:v>
                </c:pt>
                <c:pt idx="810">
                  <c:v>703.375</c:v>
                </c:pt>
                <c:pt idx="811">
                  <c:v>716.36859100000004</c:v>
                </c:pt>
                <c:pt idx="812">
                  <c:v>659.132385</c:v>
                </c:pt>
                <c:pt idx="813">
                  <c:v>731.06542999999999</c:v>
                </c:pt>
                <c:pt idx="814">
                  <c:v>734.82049600000005</c:v>
                </c:pt>
                <c:pt idx="815">
                  <c:v>640.48101799999995</c:v>
                </c:pt>
                <c:pt idx="816">
                  <c:v>714.21417199999996</c:v>
                </c:pt>
                <c:pt idx="817">
                  <c:v>736.09631300000001</c:v>
                </c:pt>
                <c:pt idx="818">
                  <c:v>586.93505900000002</c:v>
                </c:pt>
                <c:pt idx="819">
                  <c:v>720.69879200000003</c:v>
                </c:pt>
                <c:pt idx="820">
                  <c:v>678.49749799999995</c:v>
                </c:pt>
                <c:pt idx="821">
                  <c:v>719.73400900000001</c:v>
                </c:pt>
                <c:pt idx="822">
                  <c:v>817.89031999999997</c:v>
                </c:pt>
                <c:pt idx="823">
                  <c:v>722.19470200000001</c:v>
                </c:pt>
                <c:pt idx="824">
                  <c:v>834.99572799999999</c:v>
                </c:pt>
                <c:pt idx="825">
                  <c:v>651.59893799999998</c:v>
                </c:pt>
                <c:pt idx="826">
                  <c:v>811.62194799999997</c:v>
                </c:pt>
                <c:pt idx="827">
                  <c:v>746.34661900000003</c:v>
                </c:pt>
                <c:pt idx="828">
                  <c:v>681.08062700000005</c:v>
                </c:pt>
                <c:pt idx="829">
                  <c:v>733.34759499999996</c:v>
                </c:pt>
                <c:pt idx="830">
                  <c:v>726.16570999999999</c:v>
                </c:pt>
                <c:pt idx="831">
                  <c:v>770.365723</c:v>
                </c:pt>
                <c:pt idx="832">
                  <c:v>758.59893799999998</c:v>
                </c:pt>
                <c:pt idx="833">
                  <c:v>722.10168499999997</c:v>
                </c:pt>
                <c:pt idx="834">
                  <c:v>808.35980199999995</c:v>
                </c:pt>
                <c:pt idx="835">
                  <c:v>684.58123799999998</c:v>
                </c:pt>
                <c:pt idx="836">
                  <c:v>672.34954800000003</c:v>
                </c:pt>
                <c:pt idx="837">
                  <c:v>713.478882</c:v>
                </c:pt>
                <c:pt idx="838">
                  <c:v>710.01501499999995</c:v>
                </c:pt>
                <c:pt idx="839">
                  <c:v>750.03613299999995</c:v>
                </c:pt>
                <c:pt idx="840">
                  <c:v>772.91339100000005</c:v>
                </c:pt>
                <c:pt idx="841">
                  <c:v>611.76110800000004</c:v>
                </c:pt>
                <c:pt idx="842">
                  <c:v>624.41711399999997</c:v>
                </c:pt>
                <c:pt idx="843">
                  <c:v>688.22741699999995</c:v>
                </c:pt>
                <c:pt idx="844">
                  <c:v>698.37719700000002</c:v>
                </c:pt>
                <c:pt idx="845">
                  <c:v>777.52789299999995</c:v>
                </c:pt>
                <c:pt idx="846">
                  <c:v>913.15191700000003</c:v>
                </c:pt>
                <c:pt idx="847">
                  <c:v>843.90325900000005</c:v>
                </c:pt>
                <c:pt idx="848">
                  <c:v>719.69830300000001</c:v>
                </c:pt>
                <c:pt idx="849">
                  <c:v>803.39898700000003</c:v>
                </c:pt>
                <c:pt idx="850">
                  <c:v>696.58709699999997</c:v>
                </c:pt>
                <c:pt idx="851">
                  <c:v>740.06915300000003</c:v>
                </c:pt>
                <c:pt idx="852">
                  <c:v>700.17907700000001</c:v>
                </c:pt>
                <c:pt idx="853">
                  <c:v>644.57922399999995</c:v>
                </c:pt>
                <c:pt idx="854">
                  <c:v>635.68133499999999</c:v>
                </c:pt>
                <c:pt idx="855">
                  <c:v>694.23999000000003</c:v>
                </c:pt>
                <c:pt idx="856">
                  <c:v>716.41241500000001</c:v>
                </c:pt>
                <c:pt idx="857">
                  <c:v>748.83050500000002</c:v>
                </c:pt>
                <c:pt idx="858">
                  <c:v>660.42437700000005</c:v>
                </c:pt>
                <c:pt idx="859">
                  <c:v>711.23620600000004</c:v>
                </c:pt>
                <c:pt idx="860">
                  <c:v>681.28515600000003</c:v>
                </c:pt>
                <c:pt idx="861">
                  <c:v>780.166382</c:v>
                </c:pt>
                <c:pt idx="862">
                  <c:v>766.410034</c:v>
                </c:pt>
                <c:pt idx="863">
                  <c:v>668.96728499999995</c:v>
                </c:pt>
                <c:pt idx="864">
                  <c:v>739.41381799999999</c:v>
                </c:pt>
                <c:pt idx="865">
                  <c:v>695.59661900000003</c:v>
                </c:pt>
                <c:pt idx="866">
                  <c:v>748.662598</c:v>
                </c:pt>
                <c:pt idx="867">
                  <c:v>749.316101</c:v>
                </c:pt>
                <c:pt idx="868">
                  <c:v>776.96478300000001</c:v>
                </c:pt>
                <c:pt idx="869">
                  <c:v>780.89269999999999</c:v>
                </c:pt>
                <c:pt idx="870">
                  <c:v>586.04626499999995</c:v>
                </c:pt>
                <c:pt idx="871">
                  <c:v>681.83935499999995</c:v>
                </c:pt>
                <c:pt idx="872">
                  <c:v>656.61560099999997</c:v>
                </c:pt>
                <c:pt idx="873">
                  <c:v>760.31042500000001</c:v>
                </c:pt>
                <c:pt idx="874">
                  <c:v>715.31366000000003</c:v>
                </c:pt>
                <c:pt idx="875">
                  <c:v>744.02569600000004</c:v>
                </c:pt>
                <c:pt idx="876">
                  <c:v>812.01293899999996</c:v>
                </c:pt>
                <c:pt idx="877">
                  <c:v>776.23205600000006</c:v>
                </c:pt>
                <c:pt idx="878">
                  <c:v>804.14446999999996</c:v>
                </c:pt>
                <c:pt idx="879">
                  <c:v>845.89721699999996</c:v>
                </c:pt>
                <c:pt idx="880">
                  <c:v>759.04748500000005</c:v>
                </c:pt>
                <c:pt idx="881">
                  <c:v>657.92889400000001</c:v>
                </c:pt>
                <c:pt idx="882">
                  <c:v>718.07806400000004</c:v>
                </c:pt>
                <c:pt idx="883">
                  <c:v>729.32501200000002</c:v>
                </c:pt>
                <c:pt idx="884">
                  <c:v>764.65112299999998</c:v>
                </c:pt>
                <c:pt idx="885">
                  <c:v>700.28356900000006</c:v>
                </c:pt>
                <c:pt idx="886">
                  <c:v>724.60864300000003</c:v>
                </c:pt>
                <c:pt idx="887">
                  <c:v>687.05102499999998</c:v>
                </c:pt>
                <c:pt idx="888">
                  <c:v>768.01214600000003</c:v>
                </c:pt>
                <c:pt idx="889">
                  <c:v>732.57470699999999</c:v>
                </c:pt>
                <c:pt idx="890">
                  <c:v>771.05352800000003</c:v>
                </c:pt>
                <c:pt idx="891">
                  <c:v>725.45105000000001</c:v>
                </c:pt>
                <c:pt idx="892">
                  <c:v>758.85278300000004</c:v>
                </c:pt>
                <c:pt idx="893">
                  <c:v>672.33624299999997</c:v>
                </c:pt>
                <c:pt idx="894">
                  <c:v>755.10394299999996</c:v>
                </c:pt>
                <c:pt idx="895">
                  <c:v>771.337402</c:v>
                </c:pt>
                <c:pt idx="896">
                  <c:v>719.12072799999999</c:v>
                </c:pt>
                <c:pt idx="897">
                  <c:v>790.271973</c:v>
                </c:pt>
                <c:pt idx="898">
                  <c:v>700.60711700000002</c:v>
                </c:pt>
                <c:pt idx="899">
                  <c:v>736.08203100000003</c:v>
                </c:pt>
                <c:pt idx="900">
                  <c:v>620.25689699999998</c:v>
                </c:pt>
                <c:pt idx="901">
                  <c:v>564.20977800000003</c:v>
                </c:pt>
                <c:pt idx="902">
                  <c:v>632.04480000000001</c:v>
                </c:pt>
                <c:pt idx="903">
                  <c:v>704.76800500000002</c:v>
                </c:pt>
                <c:pt idx="904">
                  <c:v>865.463257</c:v>
                </c:pt>
                <c:pt idx="905">
                  <c:v>640.18328899999995</c:v>
                </c:pt>
                <c:pt idx="906">
                  <c:v>825.73205600000006</c:v>
                </c:pt>
                <c:pt idx="907">
                  <c:v>828.30560300000002</c:v>
                </c:pt>
                <c:pt idx="908">
                  <c:v>728.15472399999999</c:v>
                </c:pt>
                <c:pt idx="909">
                  <c:v>755.75958300000002</c:v>
                </c:pt>
                <c:pt idx="910">
                  <c:v>648.45105000000001</c:v>
                </c:pt>
                <c:pt idx="911">
                  <c:v>716.55267300000003</c:v>
                </c:pt>
                <c:pt idx="912">
                  <c:v>651.79016100000001</c:v>
                </c:pt>
                <c:pt idx="913">
                  <c:v>816.70971699999996</c:v>
                </c:pt>
                <c:pt idx="914">
                  <c:v>834.69561799999997</c:v>
                </c:pt>
                <c:pt idx="915">
                  <c:v>755.33569299999999</c:v>
                </c:pt>
                <c:pt idx="916">
                  <c:v>659.28460700000005</c:v>
                </c:pt>
                <c:pt idx="917">
                  <c:v>747.31787099999997</c:v>
                </c:pt>
                <c:pt idx="918">
                  <c:v>673.63091999999995</c:v>
                </c:pt>
                <c:pt idx="919">
                  <c:v>716.02941899999996</c:v>
                </c:pt>
                <c:pt idx="920">
                  <c:v>726.61035200000003</c:v>
                </c:pt>
                <c:pt idx="921">
                  <c:v>693.31591800000001</c:v>
                </c:pt>
                <c:pt idx="922">
                  <c:v>736.34759499999996</c:v>
                </c:pt>
                <c:pt idx="923">
                  <c:v>693.18707300000005</c:v>
                </c:pt>
                <c:pt idx="924">
                  <c:v>692.79907200000002</c:v>
                </c:pt>
                <c:pt idx="925">
                  <c:v>687.018372</c:v>
                </c:pt>
                <c:pt idx="926">
                  <c:v>699.13946499999997</c:v>
                </c:pt>
                <c:pt idx="927">
                  <c:v>668.996399</c:v>
                </c:pt>
                <c:pt idx="928">
                  <c:v>701.49658199999999</c:v>
                </c:pt>
                <c:pt idx="929">
                  <c:v>782.73944100000006</c:v>
                </c:pt>
                <c:pt idx="930">
                  <c:v>542.69555700000001</c:v>
                </c:pt>
                <c:pt idx="931">
                  <c:v>579.66906700000004</c:v>
                </c:pt>
                <c:pt idx="932">
                  <c:v>678.94561799999997</c:v>
                </c:pt>
                <c:pt idx="933">
                  <c:v>697.67834500000004</c:v>
                </c:pt>
                <c:pt idx="934">
                  <c:v>623.66430700000001</c:v>
                </c:pt>
                <c:pt idx="935">
                  <c:v>739.90008499999999</c:v>
                </c:pt>
                <c:pt idx="936">
                  <c:v>683.24670400000002</c:v>
                </c:pt>
                <c:pt idx="937">
                  <c:v>744.21227999999996</c:v>
                </c:pt>
                <c:pt idx="938">
                  <c:v>714.863831</c:v>
                </c:pt>
                <c:pt idx="939">
                  <c:v>690.09710700000005</c:v>
                </c:pt>
                <c:pt idx="940">
                  <c:v>596.19378700000004</c:v>
                </c:pt>
                <c:pt idx="941">
                  <c:v>677.13525400000003</c:v>
                </c:pt>
                <c:pt idx="942">
                  <c:v>828.35925299999997</c:v>
                </c:pt>
                <c:pt idx="943">
                  <c:v>794.59130900000002</c:v>
                </c:pt>
                <c:pt idx="944">
                  <c:v>728.54388400000005</c:v>
                </c:pt>
                <c:pt idx="945">
                  <c:v>725.60064699999998</c:v>
                </c:pt>
                <c:pt idx="946">
                  <c:v>697.68866000000003</c:v>
                </c:pt>
                <c:pt idx="947">
                  <c:v>777.77593999999999</c:v>
                </c:pt>
                <c:pt idx="948">
                  <c:v>752.14031999999997</c:v>
                </c:pt>
                <c:pt idx="949">
                  <c:v>778.16320800000005</c:v>
                </c:pt>
                <c:pt idx="950">
                  <c:v>835.27777100000003</c:v>
                </c:pt>
                <c:pt idx="951">
                  <c:v>618.21246299999996</c:v>
                </c:pt>
                <c:pt idx="952">
                  <c:v>697.92040999999995</c:v>
                </c:pt>
                <c:pt idx="953">
                  <c:v>772.24841300000003</c:v>
                </c:pt>
                <c:pt idx="954">
                  <c:v>680.73468000000003</c:v>
                </c:pt>
                <c:pt idx="955">
                  <c:v>790.67852800000003</c:v>
                </c:pt>
                <c:pt idx="956">
                  <c:v>688.60992399999998</c:v>
                </c:pt>
                <c:pt idx="957">
                  <c:v>719.34393299999999</c:v>
                </c:pt>
                <c:pt idx="958">
                  <c:v>721.303406</c:v>
                </c:pt>
                <c:pt idx="959">
                  <c:v>741.73999000000003</c:v>
                </c:pt>
                <c:pt idx="960">
                  <c:v>771.95446800000002</c:v>
                </c:pt>
                <c:pt idx="961">
                  <c:v>528.346497</c:v>
                </c:pt>
                <c:pt idx="962">
                  <c:v>688.30743399999994</c:v>
                </c:pt>
                <c:pt idx="963">
                  <c:v>714.46936000000005</c:v>
                </c:pt>
                <c:pt idx="964">
                  <c:v>688.91253700000004</c:v>
                </c:pt>
                <c:pt idx="965">
                  <c:v>753.37017800000001</c:v>
                </c:pt>
                <c:pt idx="966">
                  <c:v>704.46856700000001</c:v>
                </c:pt>
                <c:pt idx="967">
                  <c:v>721.94464100000005</c:v>
                </c:pt>
                <c:pt idx="968">
                  <c:v>688.44335899999999</c:v>
                </c:pt>
                <c:pt idx="969">
                  <c:v>620.61468500000001</c:v>
                </c:pt>
                <c:pt idx="970">
                  <c:v>645.98638900000003</c:v>
                </c:pt>
                <c:pt idx="971">
                  <c:v>701.18780500000003</c:v>
                </c:pt>
                <c:pt idx="972">
                  <c:v>757.53356900000006</c:v>
                </c:pt>
                <c:pt idx="973">
                  <c:v>732.39331100000004</c:v>
                </c:pt>
                <c:pt idx="974">
                  <c:v>660.58880599999998</c:v>
                </c:pt>
                <c:pt idx="975">
                  <c:v>796.56970200000001</c:v>
                </c:pt>
                <c:pt idx="976">
                  <c:v>722.78955099999996</c:v>
                </c:pt>
                <c:pt idx="977">
                  <c:v>732.42523200000005</c:v>
                </c:pt>
                <c:pt idx="978">
                  <c:v>772.13525400000003</c:v>
                </c:pt>
                <c:pt idx="979">
                  <c:v>731.43914800000005</c:v>
                </c:pt>
                <c:pt idx="980">
                  <c:v>731.02685499999995</c:v>
                </c:pt>
                <c:pt idx="981">
                  <c:v>805.32678199999998</c:v>
                </c:pt>
                <c:pt idx="982">
                  <c:v>725.85046399999999</c:v>
                </c:pt>
                <c:pt idx="983">
                  <c:v>744.97662400000002</c:v>
                </c:pt>
                <c:pt idx="984">
                  <c:v>787.58856200000002</c:v>
                </c:pt>
                <c:pt idx="985">
                  <c:v>794.26336700000002</c:v>
                </c:pt>
                <c:pt idx="986">
                  <c:v>768.69872999999995</c:v>
                </c:pt>
                <c:pt idx="987">
                  <c:v>775.70013400000005</c:v>
                </c:pt>
                <c:pt idx="988">
                  <c:v>776.25769000000003</c:v>
                </c:pt>
                <c:pt idx="989">
                  <c:v>761.05432099999996</c:v>
                </c:pt>
                <c:pt idx="990">
                  <c:v>664.85876499999995</c:v>
                </c:pt>
                <c:pt idx="991">
                  <c:v>715.57672100000002</c:v>
                </c:pt>
                <c:pt idx="992">
                  <c:v>656.08935499999995</c:v>
                </c:pt>
                <c:pt idx="993">
                  <c:v>883.53949</c:v>
                </c:pt>
                <c:pt idx="994">
                  <c:v>798.16937299999995</c:v>
                </c:pt>
                <c:pt idx="995">
                  <c:v>857.63098100000002</c:v>
                </c:pt>
                <c:pt idx="996">
                  <c:v>790.88897699999995</c:v>
                </c:pt>
                <c:pt idx="997">
                  <c:v>750.77331500000003</c:v>
                </c:pt>
                <c:pt idx="998">
                  <c:v>766.87329099999999</c:v>
                </c:pt>
                <c:pt idx="999">
                  <c:v>721.60119599999996</c:v>
                </c:pt>
                <c:pt idx="1000">
                  <c:v>772.90686000000005</c:v>
                </c:pt>
                <c:pt idx="1001">
                  <c:v>798.00683600000002</c:v>
                </c:pt>
                <c:pt idx="1002">
                  <c:v>764.84789999999998</c:v>
                </c:pt>
                <c:pt idx="1003">
                  <c:v>688.29834000000005</c:v>
                </c:pt>
                <c:pt idx="1004">
                  <c:v>662.11706500000003</c:v>
                </c:pt>
                <c:pt idx="1005">
                  <c:v>791.33618200000001</c:v>
                </c:pt>
                <c:pt idx="1006">
                  <c:v>790.13818400000002</c:v>
                </c:pt>
                <c:pt idx="1007">
                  <c:v>749.74676499999998</c:v>
                </c:pt>
                <c:pt idx="1008">
                  <c:v>716.894409</c:v>
                </c:pt>
                <c:pt idx="1009">
                  <c:v>797.86840800000004</c:v>
                </c:pt>
                <c:pt idx="1010">
                  <c:v>735.75616500000001</c:v>
                </c:pt>
                <c:pt idx="1011">
                  <c:v>773.14446999999996</c:v>
                </c:pt>
                <c:pt idx="1012">
                  <c:v>739.60296600000004</c:v>
                </c:pt>
                <c:pt idx="1013">
                  <c:v>792.59844999999996</c:v>
                </c:pt>
                <c:pt idx="1014">
                  <c:v>779.65148899999997</c:v>
                </c:pt>
                <c:pt idx="1015">
                  <c:v>733.764771</c:v>
                </c:pt>
                <c:pt idx="1016">
                  <c:v>592.54608199999996</c:v>
                </c:pt>
                <c:pt idx="1017">
                  <c:v>638.66375700000003</c:v>
                </c:pt>
                <c:pt idx="1018">
                  <c:v>691.64001499999995</c:v>
                </c:pt>
                <c:pt idx="1019">
                  <c:v>691.83837900000003</c:v>
                </c:pt>
                <c:pt idx="1020">
                  <c:v>781.827271</c:v>
                </c:pt>
                <c:pt idx="1021">
                  <c:v>680.96606399999996</c:v>
                </c:pt>
                <c:pt idx="1022">
                  <c:v>685.56402600000001</c:v>
                </c:pt>
                <c:pt idx="1023">
                  <c:v>662.07757600000002</c:v>
                </c:pt>
                <c:pt idx="1024">
                  <c:v>717.40283199999999</c:v>
                </c:pt>
                <c:pt idx="1025">
                  <c:v>731.34173599999997</c:v>
                </c:pt>
                <c:pt idx="1026">
                  <c:v>780.04284700000005</c:v>
                </c:pt>
                <c:pt idx="1027">
                  <c:v>722.92425500000002</c:v>
                </c:pt>
                <c:pt idx="1028">
                  <c:v>792.09246800000005</c:v>
                </c:pt>
                <c:pt idx="1029">
                  <c:v>638.48290999999995</c:v>
                </c:pt>
                <c:pt idx="1030">
                  <c:v>657.37194799999997</c:v>
                </c:pt>
                <c:pt idx="1031">
                  <c:v>755.08862299999998</c:v>
                </c:pt>
                <c:pt idx="1032">
                  <c:v>729.058044</c:v>
                </c:pt>
                <c:pt idx="1033">
                  <c:v>776.095642</c:v>
                </c:pt>
                <c:pt idx="1034">
                  <c:v>734.68469200000004</c:v>
                </c:pt>
                <c:pt idx="1035">
                  <c:v>750.78857400000004</c:v>
                </c:pt>
                <c:pt idx="1036">
                  <c:v>743.13543700000002</c:v>
                </c:pt>
                <c:pt idx="1037">
                  <c:v>735.59130900000002</c:v>
                </c:pt>
                <c:pt idx="1038">
                  <c:v>826.36651600000005</c:v>
                </c:pt>
                <c:pt idx="1039">
                  <c:v>787.28753700000004</c:v>
                </c:pt>
                <c:pt idx="1040">
                  <c:v>765.47845500000005</c:v>
                </c:pt>
                <c:pt idx="1041">
                  <c:v>728.32507299999997</c:v>
                </c:pt>
                <c:pt idx="1042">
                  <c:v>794.14123500000005</c:v>
                </c:pt>
                <c:pt idx="1043">
                  <c:v>647.47766100000001</c:v>
                </c:pt>
                <c:pt idx="1044">
                  <c:v>583.41265899999996</c:v>
                </c:pt>
                <c:pt idx="1045">
                  <c:v>677.30627400000003</c:v>
                </c:pt>
                <c:pt idx="1046">
                  <c:v>693.87664800000005</c:v>
                </c:pt>
                <c:pt idx="1047">
                  <c:v>685.20770300000004</c:v>
                </c:pt>
                <c:pt idx="1048">
                  <c:v>665.29840100000001</c:v>
                </c:pt>
                <c:pt idx="1049">
                  <c:v>847.09112500000003</c:v>
                </c:pt>
                <c:pt idx="1050">
                  <c:v>673.05059800000004</c:v>
                </c:pt>
                <c:pt idx="1051">
                  <c:v>816.20269800000005</c:v>
                </c:pt>
                <c:pt idx="1052">
                  <c:v>789.84179700000004</c:v>
                </c:pt>
                <c:pt idx="1053">
                  <c:v>692.60003700000004</c:v>
                </c:pt>
                <c:pt idx="1054">
                  <c:v>781.84857199999999</c:v>
                </c:pt>
                <c:pt idx="1055">
                  <c:v>755.43102999999996</c:v>
                </c:pt>
                <c:pt idx="1056">
                  <c:v>706.10052499999995</c:v>
                </c:pt>
                <c:pt idx="1057">
                  <c:v>777.43866000000003</c:v>
                </c:pt>
                <c:pt idx="1058">
                  <c:v>735.86773700000003</c:v>
                </c:pt>
                <c:pt idx="1059">
                  <c:v>787.87249799999995</c:v>
                </c:pt>
                <c:pt idx="1060">
                  <c:v>819.00146500000005</c:v>
                </c:pt>
                <c:pt idx="1061">
                  <c:v>771.54907200000002</c:v>
                </c:pt>
                <c:pt idx="1062">
                  <c:v>682.41436799999997</c:v>
                </c:pt>
                <c:pt idx="1063">
                  <c:v>835.23101799999995</c:v>
                </c:pt>
                <c:pt idx="1064">
                  <c:v>703.504456</c:v>
                </c:pt>
                <c:pt idx="1065">
                  <c:v>774.86358600000005</c:v>
                </c:pt>
                <c:pt idx="1066">
                  <c:v>753.78881799999999</c:v>
                </c:pt>
                <c:pt idx="1067">
                  <c:v>776.19427499999995</c:v>
                </c:pt>
                <c:pt idx="1068">
                  <c:v>751.734375</c:v>
                </c:pt>
                <c:pt idx="1069">
                  <c:v>690.59521500000005</c:v>
                </c:pt>
                <c:pt idx="1070">
                  <c:v>789.77868699999999</c:v>
                </c:pt>
                <c:pt idx="1071">
                  <c:v>667.31719999999996</c:v>
                </c:pt>
                <c:pt idx="1072">
                  <c:v>713.52801499999998</c:v>
                </c:pt>
                <c:pt idx="1073">
                  <c:v>717.34515399999998</c:v>
                </c:pt>
                <c:pt idx="1074">
                  <c:v>842.29589799999997</c:v>
                </c:pt>
                <c:pt idx="1075">
                  <c:v>834.93707300000005</c:v>
                </c:pt>
                <c:pt idx="1076">
                  <c:v>729.573486</c:v>
                </c:pt>
                <c:pt idx="1077">
                  <c:v>787.01489300000003</c:v>
                </c:pt>
                <c:pt idx="1078">
                  <c:v>780.51312299999995</c:v>
                </c:pt>
                <c:pt idx="1079">
                  <c:v>736.06463599999995</c:v>
                </c:pt>
                <c:pt idx="1080">
                  <c:v>897.91870100000006</c:v>
                </c:pt>
                <c:pt idx="1081">
                  <c:v>800.62420699999996</c:v>
                </c:pt>
                <c:pt idx="1082">
                  <c:v>764.22546399999999</c:v>
                </c:pt>
                <c:pt idx="1083">
                  <c:v>620.15411400000005</c:v>
                </c:pt>
                <c:pt idx="1084">
                  <c:v>686.09582499999999</c:v>
                </c:pt>
                <c:pt idx="1085">
                  <c:v>732.317993</c:v>
                </c:pt>
                <c:pt idx="1086">
                  <c:v>761.154358</c:v>
                </c:pt>
                <c:pt idx="1087">
                  <c:v>825.38098100000002</c:v>
                </c:pt>
                <c:pt idx="1088">
                  <c:v>690.48181199999999</c:v>
                </c:pt>
                <c:pt idx="1089">
                  <c:v>638.22582999999997</c:v>
                </c:pt>
                <c:pt idx="1090">
                  <c:v>737.162781</c:v>
                </c:pt>
                <c:pt idx="1091">
                  <c:v>609.55401600000005</c:v>
                </c:pt>
                <c:pt idx="1092">
                  <c:v>814.31817599999999</c:v>
                </c:pt>
                <c:pt idx="1093">
                  <c:v>727.61505099999999</c:v>
                </c:pt>
                <c:pt idx="1094">
                  <c:v>696.63293499999997</c:v>
                </c:pt>
                <c:pt idx="1095">
                  <c:v>716.02710000000002</c:v>
                </c:pt>
                <c:pt idx="1096">
                  <c:v>708.76617399999998</c:v>
                </c:pt>
                <c:pt idx="1097">
                  <c:v>720.01409899999999</c:v>
                </c:pt>
                <c:pt idx="1098">
                  <c:v>766.93267800000001</c:v>
                </c:pt>
                <c:pt idx="1099">
                  <c:v>709.61602800000003</c:v>
                </c:pt>
                <c:pt idx="1100">
                  <c:v>604.058716</c:v>
                </c:pt>
                <c:pt idx="1101">
                  <c:v>723.99603300000001</c:v>
                </c:pt>
                <c:pt idx="1102">
                  <c:v>720.19341999999995</c:v>
                </c:pt>
                <c:pt idx="1103">
                  <c:v>758.11364700000001</c:v>
                </c:pt>
                <c:pt idx="1104">
                  <c:v>822.92047100000002</c:v>
                </c:pt>
                <c:pt idx="1105">
                  <c:v>650.86364700000001</c:v>
                </c:pt>
                <c:pt idx="1106">
                  <c:v>696.58105499999999</c:v>
                </c:pt>
                <c:pt idx="1107">
                  <c:v>648.59155299999998</c:v>
                </c:pt>
                <c:pt idx="1108">
                  <c:v>668.51684599999999</c:v>
                </c:pt>
                <c:pt idx="1109">
                  <c:v>682.71069299999999</c:v>
                </c:pt>
                <c:pt idx="1110">
                  <c:v>696.10565199999996</c:v>
                </c:pt>
                <c:pt idx="1111">
                  <c:v>699.25732400000004</c:v>
                </c:pt>
                <c:pt idx="1112">
                  <c:v>630.64721699999996</c:v>
                </c:pt>
                <c:pt idx="1113">
                  <c:v>577.42864999999995</c:v>
                </c:pt>
                <c:pt idx="1114">
                  <c:v>674.81268299999999</c:v>
                </c:pt>
                <c:pt idx="1115">
                  <c:v>687.22540300000003</c:v>
                </c:pt>
                <c:pt idx="1116">
                  <c:v>671.08960000000002</c:v>
                </c:pt>
                <c:pt idx="1117">
                  <c:v>688.94238299999995</c:v>
                </c:pt>
                <c:pt idx="1118">
                  <c:v>703.35919200000001</c:v>
                </c:pt>
                <c:pt idx="1119">
                  <c:v>816.18267800000001</c:v>
                </c:pt>
                <c:pt idx="1120">
                  <c:v>768.168091</c:v>
                </c:pt>
                <c:pt idx="1121">
                  <c:v>755.37664800000005</c:v>
                </c:pt>
                <c:pt idx="1122">
                  <c:v>802.06195100000002</c:v>
                </c:pt>
                <c:pt idx="1123">
                  <c:v>729.59515399999998</c:v>
                </c:pt>
                <c:pt idx="1124">
                  <c:v>665.32995600000004</c:v>
                </c:pt>
                <c:pt idx="1125">
                  <c:v>679.84912099999997</c:v>
                </c:pt>
                <c:pt idx="1126">
                  <c:v>807.27301</c:v>
                </c:pt>
                <c:pt idx="1127">
                  <c:v>707.83306900000002</c:v>
                </c:pt>
                <c:pt idx="1128">
                  <c:v>657.23449700000003</c:v>
                </c:pt>
                <c:pt idx="1129">
                  <c:v>835.61444100000006</c:v>
                </c:pt>
                <c:pt idx="1130">
                  <c:v>907.58581500000003</c:v>
                </c:pt>
                <c:pt idx="1131">
                  <c:v>740.92242399999998</c:v>
                </c:pt>
                <c:pt idx="1132">
                  <c:v>747.63946499999997</c:v>
                </c:pt>
                <c:pt idx="1133">
                  <c:v>765.49560499999995</c:v>
                </c:pt>
                <c:pt idx="1134">
                  <c:v>747.65704300000004</c:v>
                </c:pt>
                <c:pt idx="1135">
                  <c:v>692.10510299999999</c:v>
                </c:pt>
                <c:pt idx="1136">
                  <c:v>659.44262700000002</c:v>
                </c:pt>
                <c:pt idx="1137">
                  <c:v>681.34832800000004</c:v>
                </c:pt>
                <c:pt idx="1138">
                  <c:v>673.845642</c:v>
                </c:pt>
                <c:pt idx="1139">
                  <c:v>715.66784700000005</c:v>
                </c:pt>
                <c:pt idx="1140">
                  <c:v>675.74029499999995</c:v>
                </c:pt>
                <c:pt idx="1141">
                  <c:v>678.57629399999996</c:v>
                </c:pt>
                <c:pt idx="1142">
                  <c:v>667.58374000000003</c:v>
                </c:pt>
                <c:pt idx="1143">
                  <c:v>622.63299600000005</c:v>
                </c:pt>
                <c:pt idx="1144">
                  <c:v>645.66400099999998</c:v>
                </c:pt>
                <c:pt idx="1145">
                  <c:v>659.30499299999997</c:v>
                </c:pt>
                <c:pt idx="1146">
                  <c:v>641.93280000000004</c:v>
                </c:pt>
                <c:pt idx="1147">
                  <c:v>816.47522000000004</c:v>
                </c:pt>
                <c:pt idx="1148">
                  <c:v>660.98089600000003</c:v>
                </c:pt>
                <c:pt idx="1149">
                  <c:v>751.27294900000004</c:v>
                </c:pt>
                <c:pt idx="1150">
                  <c:v>679.82110599999999</c:v>
                </c:pt>
                <c:pt idx="1151">
                  <c:v>713.74786400000005</c:v>
                </c:pt>
                <c:pt idx="1152">
                  <c:v>770.22686799999997</c:v>
                </c:pt>
                <c:pt idx="1153">
                  <c:v>626.20001200000002</c:v>
                </c:pt>
                <c:pt idx="1154">
                  <c:v>777.14086899999995</c:v>
                </c:pt>
                <c:pt idx="1155">
                  <c:v>691.87597700000003</c:v>
                </c:pt>
                <c:pt idx="1156">
                  <c:v>704.00054899999998</c:v>
                </c:pt>
                <c:pt idx="1157">
                  <c:v>929.08038299999998</c:v>
                </c:pt>
                <c:pt idx="1158">
                  <c:v>783.396973</c:v>
                </c:pt>
                <c:pt idx="1159">
                  <c:v>658.58282499999996</c:v>
                </c:pt>
                <c:pt idx="1160">
                  <c:v>690.29467799999998</c:v>
                </c:pt>
                <c:pt idx="1161">
                  <c:v>773.14831500000003</c:v>
                </c:pt>
                <c:pt idx="1162">
                  <c:v>732.61749299999997</c:v>
                </c:pt>
                <c:pt idx="1163">
                  <c:v>746.06341599999996</c:v>
                </c:pt>
                <c:pt idx="1164">
                  <c:v>816.055969</c:v>
                </c:pt>
                <c:pt idx="1165">
                  <c:v>774.50598100000002</c:v>
                </c:pt>
                <c:pt idx="1166">
                  <c:v>829.83142099999998</c:v>
                </c:pt>
                <c:pt idx="1167">
                  <c:v>725.23211700000002</c:v>
                </c:pt>
                <c:pt idx="1168">
                  <c:v>642.57043499999997</c:v>
                </c:pt>
                <c:pt idx="1169">
                  <c:v>820.12762499999997</c:v>
                </c:pt>
                <c:pt idx="1170">
                  <c:v>724.16418499999997</c:v>
                </c:pt>
                <c:pt idx="1171">
                  <c:v>747.04095500000005</c:v>
                </c:pt>
                <c:pt idx="1172">
                  <c:v>772.98864700000001</c:v>
                </c:pt>
                <c:pt idx="1173">
                  <c:v>688.55517599999996</c:v>
                </c:pt>
                <c:pt idx="1174">
                  <c:v>608.29718000000003</c:v>
                </c:pt>
                <c:pt idx="1175">
                  <c:v>698.59942599999999</c:v>
                </c:pt>
                <c:pt idx="1176">
                  <c:v>644.98394800000005</c:v>
                </c:pt>
                <c:pt idx="1177">
                  <c:v>796.31323199999997</c:v>
                </c:pt>
                <c:pt idx="1178">
                  <c:v>723.42236300000002</c:v>
                </c:pt>
                <c:pt idx="1179">
                  <c:v>828.39135699999997</c:v>
                </c:pt>
                <c:pt idx="1180">
                  <c:v>704.80725099999995</c:v>
                </c:pt>
                <c:pt idx="1181">
                  <c:v>749.54022199999997</c:v>
                </c:pt>
                <c:pt idx="1182">
                  <c:v>771.30694600000004</c:v>
                </c:pt>
                <c:pt idx="1183">
                  <c:v>747.92687999999998</c:v>
                </c:pt>
                <c:pt idx="1184">
                  <c:v>733.91790800000001</c:v>
                </c:pt>
                <c:pt idx="1185">
                  <c:v>784.77618399999994</c:v>
                </c:pt>
                <c:pt idx="1186">
                  <c:v>815.02545199999997</c:v>
                </c:pt>
                <c:pt idx="1187">
                  <c:v>811.11920199999997</c:v>
                </c:pt>
                <c:pt idx="1188">
                  <c:v>694.834473</c:v>
                </c:pt>
                <c:pt idx="1189">
                  <c:v>686.87237500000003</c:v>
                </c:pt>
                <c:pt idx="1190">
                  <c:v>808.59643600000004</c:v>
                </c:pt>
                <c:pt idx="1191">
                  <c:v>763.86273200000005</c:v>
                </c:pt>
                <c:pt idx="1192">
                  <c:v>778.40863000000002</c:v>
                </c:pt>
                <c:pt idx="1193">
                  <c:v>566.01025400000003</c:v>
                </c:pt>
                <c:pt idx="1194">
                  <c:v>626.02832000000001</c:v>
                </c:pt>
                <c:pt idx="1195">
                  <c:v>740.00012200000003</c:v>
                </c:pt>
                <c:pt idx="1196">
                  <c:v>748.24420199999997</c:v>
                </c:pt>
                <c:pt idx="1197">
                  <c:v>743.45794699999999</c:v>
                </c:pt>
                <c:pt idx="1198">
                  <c:v>784.71392800000001</c:v>
                </c:pt>
                <c:pt idx="1199">
                  <c:v>736.59966999999995</c:v>
                </c:pt>
                <c:pt idx="1200">
                  <c:v>654.20025599999997</c:v>
                </c:pt>
                <c:pt idx="1201">
                  <c:v>793.54070999999999</c:v>
                </c:pt>
                <c:pt idx="1202">
                  <c:v>673.76135299999999</c:v>
                </c:pt>
                <c:pt idx="1203">
                  <c:v>601.89630099999999</c:v>
                </c:pt>
                <c:pt idx="1204">
                  <c:v>570.62646500000005</c:v>
                </c:pt>
                <c:pt idx="1205">
                  <c:v>596.53601100000003</c:v>
                </c:pt>
                <c:pt idx="1206">
                  <c:v>647.33105499999999</c:v>
                </c:pt>
                <c:pt idx="1207">
                  <c:v>660.86077899999998</c:v>
                </c:pt>
                <c:pt idx="1208">
                  <c:v>707.89245600000004</c:v>
                </c:pt>
                <c:pt idx="1209">
                  <c:v>594.99926800000003</c:v>
                </c:pt>
                <c:pt idx="1210">
                  <c:v>632.776794</c:v>
                </c:pt>
                <c:pt idx="1211">
                  <c:v>799.36657700000001</c:v>
                </c:pt>
                <c:pt idx="1212">
                  <c:v>781.25006099999996</c:v>
                </c:pt>
                <c:pt idx="1213">
                  <c:v>660.75683600000002</c:v>
                </c:pt>
                <c:pt idx="1214">
                  <c:v>757.26171899999997</c:v>
                </c:pt>
                <c:pt idx="1215">
                  <c:v>724.28985599999999</c:v>
                </c:pt>
                <c:pt idx="1216">
                  <c:v>744.517517</c:v>
                </c:pt>
                <c:pt idx="1217">
                  <c:v>714.94366500000001</c:v>
                </c:pt>
                <c:pt idx="1218">
                  <c:v>752.30694600000004</c:v>
                </c:pt>
                <c:pt idx="1219">
                  <c:v>769.14209000000005</c:v>
                </c:pt>
                <c:pt idx="1220">
                  <c:v>790.47351100000003</c:v>
                </c:pt>
                <c:pt idx="1221">
                  <c:v>773.75543200000004</c:v>
                </c:pt>
                <c:pt idx="1222">
                  <c:v>651.95165999999995</c:v>
                </c:pt>
                <c:pt idx="1223">
                  <c:v>674.09686299999998</c:v>
                </c:pt>
                <c:pt idx="1224">
                  <c:v>718.23925799999995</c:v>
                </c:pt>
                <c:pt idx="1225">
                  <c:v>815.74707000000001</c:v>
                </c:pt>
                <c:pt idx="1226">
                  <c:v>844.57318099999998</c:v>
                </c:pt>
                <c:pt idx="1227">
                  <c:v>682.82781999999997</c:v>
                </c:pt>
                <c:pt idx="1228">
                  <c:v>703.53179899999998</c:v>
                </c:pt>
                <c:pt idx="1229">
                  <c:v>734.08508300000005</c:v>
                </c:pt>
                <c:pt idx="1230">
                  <c:v>839.02838099999997</c:v>
                </c:pt>
                <c:pt idx="1231">
                  <c:v>786.85058600000002</c:v>
                </c:pt>
                <c:pt idx="1232">
                  <c:v>774.38476600000001</c:v>
                </c:pt>
                <c:pt idx="1233">
                  <c:v>840.59362799999997</c:v>
                </c:pt>
                <c:pt idx="1234">
                  <c:v>706.20190400000001</c:v>
                </c:pt>
                <c:pt idx="1235">
                  <c:v>795.18963599999995</c:v>
                </c:pt>
                <c:pt idx="1236">
                  <c:v>879.91516100000001</c:v>
                </c:pt>
                <c:pt idx="1237">
                  <c:v>910.03930700000001</c:v>
                </c:pt>
                <c:pt idx="1238">
                  <c:v>667.02606200000002</c:v>
                </c:pt>
                <c:pt idx="1239">
                  <c:v>808.85687299999995</c:v>
                </c:pt>
                <c:pt idx="1240">
                  <c:v>844.98095699999999</c:v>
                </c:pt>
                <c:pt idx="1241">
                  <c:v>713.50158699999997</c:v>
                </c:pt>
                <c:pt idx="1242">
                  <c:v>756.10082999999997</c:v>
                </c:pt>
                <c:pt idx="1243">
                  <c:v>614.06841999999995</c:v>
                </c:pt>
                <c:pt idx="1244">
                  <c:v>631.03222700000003</c:v>
                </c:pt>
                <c:pt idx="1245">
                  <c:v>639.94445800000005</c:v>
                </c:pt>
                <c:pt idx="1246">
                  <c:v>667.03594999999996</c:v>
                </c:pt>
                <c:pt idx="1247">
                  <c:v>701.90832499999999</c:v>
                </c:pt>
                <c:pt idx="1248">
                  <c:v>839.45703100000003</c:v>
                </c:pt>
                <c:pt idx="1249">
                  <c:v>774.94250499999998</c:v>
                </c:pt>
                <c:pt idx="1250">
                  <c:v>921.14996299999996</c:v>
                </c:pt>
                <c:pt idx="1251">
                  <c:v>784.11187700000005</c:v>
                </c:pt>
                <c:pt idx="1252">
                  <c:v>810.25531000000001</c:v>
                </c:pt>
                <c:pt idx="1253">
                  <c:v>790.42797900000005</c:v>
                </c:pt>
                <c:pt idx="1254">
                  <c:v>758.57421899999997</c:v>
                </c:pt>
                <c:pt idx="1255">
                  <c:v>732.14776600000005</c:v>
                </c:pt>
                <c:pt idx="1256">
                  <c:v>688.03826900000001</c:v>
                </c:pt>
                <c:pt idx="1257">
                  <c:v>712.01043700000002</c:v>
                </c:pt>
                <c:pt idx="1258">
                  <c:v>697.53063999999995</c:v>
                </c:pt>
                <c:pt idx="1259">
                  <c:v>644.21533199999999</c:v>
                </c:pt>
                <c:pt idx="1260">
                  <c:v>760.98614499999996</c:v>
                </c:pt>
                <c:pt idx="1261">
                  <c:v>827.02587900000003</c:v>
                </c:pt>
                <c:pt idx="1262">
                  <c:v>724.05950900000005</c:v>
                </c:pt>
                <c:pt idx="1263">
                  <c:v>705.28643799999998</c:v>
                </c:pt>
                <c:pt idx="1264">
                  <c:v>709.94152799999995</c:v>
                </c:pt>
                <c:pt idx="1265">
                  <c:v>671.58581500000003</c:v>
                </c:pt>
                <c:pt idx="1266">
                  <c:v>738.50408900000002</c:v>
                </c:pt>
                <c:pt idx="1267">
                  <c:v>705.16198699999995</c:v>
                </c:pt>
                <c:pt idx="1268">
                  <c:v>668.54937700000005</c:v>
                </c:pt>
                <c:pt idx="1269">
                  <c:v>773.80981399999996</c:v>
                </c:pt>
                <c:pt idx="1270">
                  <c:v>694.51641800000004</c:v>
                </c:pt>
                <c:pt idx="1271">
                  <c:v>647.90386999999998</c:v>
                </c:pt>
                <c:pt idx="1272">
                  <c:v>632.66918899999996</c:v>
                </c:pt>
                <c:pt idx="1273">
                  <c:v>698.68188499999997</c:v>
                </c:pt>
                <c:pt idx="1274">
                  <c:v>609.45288100000005</c:v>
                </c:pt>
                <c:pt idx="1275">
                  <c:v>669.10675000000003</c:v>
                </c:pt>
                <c:pt idx="1276">
                  <c:v>644.57824700000003</c:v>
                </c:pt>
                <c:pt idx="1277">
                  <c:v>697.51715100000001</c:v>
                </c:pt>
                <c:pt idx="1278">
                  <c:v>859.82360800000004</c:v>
                </c:pt>
                <c:pt idx="1279">
                  <c:v>630.95654300000001</c:v>
                </c:pt>
                <c:pt idx="1280">
                  <c:v>742.99255400000004</c:v>
                </c:pt>
                <c:pt idx="1281">
                  <c:v>689.31683299999997</c:v>
                </c:pt>
                <c:pt idx="1282">
                  <c:v>654.56964100000005</c:v>
                </c:pt>
                <c:pt idx="1283">
                  <c:v>801.59313999999995</c:v>
                </c:pt>
                <c:pt idx="1284">
                  <c:v>755.76208499999996</c:v>
                </c:pt>
                <c:pt idx="1285">
                  <c:v>723.983521</c:v>
                </c:pt>
                <c:pt idx="1286">
                  <c:v>725.55310099999997</c:v>
                </c:pt>
                <c:pt idx="1287">
                  <c:v>753.504639</c:v>
                </c:pt>
                <c:pt idx="1288">
                  <c:v>784.94946300000004</c:v>
                </c:pt>
                <c:pt idx="1289">
                  <c:v>741.29754600000001</c:v>
                </c:pt>
                <c:pt idx="1290">
                  <c:v>593.271973</c:v>
                </c:pt>
                <c:pt idx="1291">
                  <c:v>718.46063200000003</c:v>
                </c:pt>
                <c:pt idx="1292">
                  <c:v>770.006531</c:v>
                </c:pt>
                <c:pt idx="1293">
                  <c:v>732.39269999999999</c:v>
                </c:pt>
                <c:pt idx="1294">
                  <c:v>859.98779300000001</c:v>
                </c:pt>
                <c:pt idx="1295">
                  <c:v>754.70367399999998</c:v>
                </c:pt>
                <c:pt idx="1296">
                  <c:v>810.44262700000002</c:v>
                </c:pt>
                <c:pt idx="1297">
                  <c:v>746.27710000000002</c:v>
                </c:pt>
                <c:pt idx="1298">
                  <c:v>772.67114300000003</c:v>
                </c:pt>
                <c:pt idx="1299">
                  <c:v>798.07995600000004</c:v>
                </c:pt>
                <c:pt idx="1300">
                  <c:v>659.74206500000003</c:v>
                </c:pt>
                <c:pt idx="1301">
                  <c:v>792.55883800000004</c:v>
                </c:pt>
                <c:pt idx="1302">
                  <c:v>829.07238800000005</c:v>
                </c:pt>
                <c:pt idx="1303">
                  <c:v>777.62072799999999</c:v>
                </c:pt>
                <c:pt idx="1304">
                  <c:v>686.59808299999997</c:v>
                </c:pt>
                <c:pt idx="1305">
                  <c:v>699.51849400000003</c:v>
                </c:pt>
                <c:pt idx="1306">
                  <c:v>711.68591300000003</c:v>
                </c:pt>
                <c:pt idx="1307">
                  <c:v>806.127747</c:v>
                </c:pt>
                <c:pt idx="1308">
                  <c:v>712.53857400000004</c:v>
                </c:pt>
                <c:pt idx="1309">
                  <c:v>585.93243399999994</c:v>
                </c:pt>
                <c:pt idx="1310">
                  <c:v>733.64544699999999</c:v>
                </c:pt>
                <c:pt idx="1311">
                  <c:v>809.11132799999996</c:v>
                </c:pt>
                <c:pt idx="1312">
                  <c:v>760.53326400000003</c:v>
                </c:pt>
                <c:pt idx="1313">
                  <c:v>686.06787099999997</c:v>
                </c:pt>
                <c:pt idx="1314">
                  <c:v>797.67126499999995</c:v>
                </c:pt>
                <c:pt idx="1315">
                  <c:v>708.47082499999999</c:v>
                </c:pt>
                <c:pt idx="1316">
                  <c:v>698.64227300000005</c:v>
                </c:pt>
                <c:pt idx="1317">
                  <c:v>559.38885500000004</c:v>
                </c:pt>
                <c:pt idx="1318">
                  <c:v>606.94580099999996</c:v>
                </c:pt>
                <c:pt idx="1319">
                  <c:v>755.92669699999999</c:v>
                </c:pt>
                <c:pt idx="1320">
                  <c:v>781.57965100000001</c:v>
                </c:pt>
                <c:pt idx="1321">
                  <c:v>698.05230700000004</c:v>
                </c:pt>
                <c:pt idx="1322">
                  <c:v>624.266479</c:v>
                </c:pt>
                <c:pt idx="1323">
                  <c:v>722.53204300000004</c:v>
                </c:pt>
                <c:pt idx="1324">
                  <c:v>623.99151600000005</c:v>
                </c:pt>
                <c:pt idx="1325">
                  <c:v>635.79620399999999</c:v>
                </c:pt>
                <c:pt idx="1326">
                  <c:v>658.81945800000005</c:v>
                </c:pt>
                <c:pt idx="1327">
                  <c:v>698.97894299999996</c:v>
                </c:pt>
                <c:pt idx="1328">
                  <c:v>686.48657200000002</c:v>
                </c:pt>
                <c:pt idx="1329">
                  <c:v>750.54846199999997</c:v>
                </c:pt>
                <c:pt idx="1330">
                  <c:v>676.75116000000003</c:v>
                </c:pt>
                <c:pt idx="1331">
                  <c:v>742.60424799999998</c:v>
                </c:pt>
                <c:pt idx="1332">
                  <c:v>630.70092799999998</c:v>
                </c:pt>
                <c:pt idx="1333">
                  <c:v>743.87683100000004</c:v>
                </c:pt>
                <c:pt idx="1334">
                  <c:v>895.09191899999996</c:v>
                </c:pt>
                <c:pt idx="1335">
                  <c:v>802.03466800000001</c:v>
                </c:pt>
                <c:pt idx="1336">
                  <c:v>708.77099599999997</c:v>
                </c:pt>
                <c:pt idx="1337">
                  <c:v>783.79949999999997</c:v>
                </c:pt>
                <c:pt idx="1338">
                  <c:v>759.82745399999999</c:v>
                </c:pt>
                <c:pt idx="1339">
                  <c:v>685.70471199999997</c:v>
                </c:pt>
                <c:pt idx="1340">
                  <c:v>700.83624299999997</c:v>
                </c:pt>
                <c:pt idx="1341">
                  <c:v>723.961365</c:v>
                </c:pt>
                <c:pt idx="1342">
                  <c:v>624.65325900000005</c:v>
                </c:pt>
                <c:pt idx="1343">
                  <c:v>709.27703899999995</c:v>
                </c:pt>
                <c:pt idx="1344">
                  <c:v>727.03686500000003</c:v>
                </c:pt>
                <c:pt idx="1345">
                  <c:v>763.26556400000004</c:v>
                </c:pt>
                <c:pt idx="1346">
                  <c:v>819.94427499999995</c:v>
                </c:pt>
                <c:pt idx="1347">
                  <c:v>683.02502400000003</c:v>
                </c:pt>
                <c:pt idx="1348">
                  <c:v>814.41986099999997</c:v>
                </c:pt>
                <c:pt idx="1349">
                  <c:v>796.16949499999998</c:v>
                </c:pt>
                <c:pt idx="1350">
                  <c:v>786.59912099999997</c:v>
                </c:pt>
                <c:pt idx="1351">
                  <c:v>712.52539100000001</c:v>
                </c:pt>
                <c:pt idx="1352">
                  <c:v>776.72619599999996</c:v>
                </c:pt>
                <c:pt idx="1353">
                  <c:v>689.65728799999999</c:v>
                </c:pt>
                <c:pt idx="1354">
                  <c:v>689.29205300000001</c:v>
                </c:pt>
                <c:pt idx="1355">
                  <c:v>772.76153599999998</c:v>
                </c:pt>
                <c:pt idx="1356">
                  <c:v>652.32672100000002</c:v>
                </c:pt>
                <c:pt idx="1357">
                  <c:v>676.62426800000003</c:v>
                </c:pt>
                <c:pt idx="1358">
                  <c:v>704.98821999999996</c:v>
                </c:pt>
                <c:pt idx="1359">
                  <c:v>730.050476</c:v>
                </c:pt>
                <c:pt idx="1360">
                  <c:v>792.74731399999996</c:v>
                </c:pt>
                <c:pt idx="1361">
                  <c:v>860.67944299999999</c:v>
                </c:pt>
                <c:pt idx="1362">
                  <c:v>729.65545699999996</c:v>
                </c:pt>
                <c:pt idx="1363">
                  <c:v>821.88958700000001</c:v>
                </c:pt>
                <c:pt idx="1364">
                  <c:v>788.27276600000005</c:v>
                </c:pt>
                <c:pt idx="1365">
                  <c:v>633.21069299999999</c:v>
                </c:pt>
                <c:pt idx="1366">
                  <c:v>674.924622</c:v>
                </c:pt>
                <c:pt idx="1367">
                  <c:v>713.40527299999997</c:v>
                </c:pt>
                <c:pt idx="1368">
                  <c:v>800.19897500000002</c:v>
                </c:pt>
                <c:pt idx="1369">
                  <c:v>779.00988800000005</c:v>
                </c:pt>
                <c:pt idx="1370">
                  <c:v>791.450378</c:v>
                </c:pt>
                <c:pt idx="1371">
                  <c:v>758.62524399999995</c:v>
                </c:pt>
                <c:pt idx="1372">
                  <c:v>743.95275900000001</c:v>
                </c:pt>
                <c:pt idx="1373">
                  <c:v>654.14929199999995</c:v>
                </c:pt>
                <c:pt idx="1374">
                  <c:v>643.00677499999995</c:v>
                </c:pt>
                <c:pt idx="1375">
                  <c:v>762.10931400000004</c:v>
                </c:pt>
                <c:pt idx="1376">
                  <c:v>870.80200200000002</c:v>
                </c:pt>
                <c:pt idx="1377">
                  <c:v>849.02886999999998</c:v>
                </c:pt>
                <c:pt idx="1378">
                  <c:v>710.78881799999999</c:v>
                </c:pt>
                <c:pt idx="1379">
                  <c:v>691.67370600000004</c:v>
                </c:pt>
                <c:pt idx="1380">
                  <c:v>738.47479199999998</c:v>
                </c:pt>
                <c:pt idx="1381">
                  <c:v>725.98150599999997</c:v>
                </c:pt>
                <c:pt idx="1382">
                  <c:v>876.640625</c:v>
                </c:pt>
                <c:pt idx="1383">
                  <c:v>819.477844</c:v>
                </c:pt>
                <c:pt idx="1384">
                  <c:v>839.27465800000004</c:v>
                </c:pt>
                <c:pt idx="1385">
                  <c:v>764.20208700000001</c:v>
                </c:pt>
                <c:pt idx="1386">
                  <c:v>771.66247599999997</c:v>
                </c:pt>
                <c:pt idx="1387">
                  <c:v>689.81243900000004</c:v>
                </c:pt>
                <c:pt idx="1388">
                  <c:v>834.66223100000002</c:v>
                </c:pt>
                <c:pt idx="1389">
                  <c:v>772.09362799999997</c:v>
                </c:pt>
                <c:pt idx="1390">
                  <c:v>700.40954599999998</c:v>
                </c:pt>
                <c:pt idx="1391">
                  <c:v>831.57690400000001</c:v>
                </c:pt>
                <c:pt idx="1392">
                  <c:v>755.11633300000005</c:v>
                </c:pt>
                <c:pt idx="1393">
                  <c:v>667.66894500000001</c:v>
                </c:pt>
                <c:pt idx="1394">
                  <c:v>728.61328100000003</c:v>
                </c:pt>
                <c:pt idx="1395">
                  <c:v>734.862122</c:v>
                </c:pt>
                <c:pt idx="1396">
                  <c:v>624.95886199999995</c:v>
                </c:pt>
                <c:pt idx="1397">
                  <c:v>662.95416299999999</c:v>
                </c:pt>
                <c:pt idx="1398">
                  <c:v>726.47302200000001</c:v>
                </c:pt>
                <c:pt idx="1399">
                  <c:v>660.80926499999998</c:v>
                </c:pt>
                <c:pt idx="1400">
                  <c:v>719.69598399999995</c:v>
                </c:pt>
                <c:pt idx="1401">
                  <c:v>784.78088400000001</c:v>
                </c:pt>
                <c:pt idx="1402">
                  <c:v>716.761841</c:v>
                </c:pt>
                <c:pt idx="1403">
                  <c:v>705.39117399999998</c:v>
                </c:pt>
                <c:pt idx="1404">
                  <c:v>676.30212400000005</c:v>
                </c:pt>
                <c:pt idx="1405">
                  <c:v>734.71478300000001</c:v>
                </c:pt>
                <c:pt idx="1406">
                  <c:v>644.15020800000002</c:v>
                </c:pt>
                <c:pt idx="1407">
                  <c:v>737.77087400000005</c:v>
                </c:pt>
                <c:pt idx="1408">
                  <c:v>728.07995600000004</c:v>
                </c:pt>
                <c:pt idx="1409">
                  <c:v>877.97912599999995</c:v>
                </c:pt>
                <c:pt idx="1410">
                  <c:v>781.54064900000003</c:v>
                </c:pt>
                <c:pt idx="1411">
                  <c:v>755.76068099999998</c:v>
                </c:pt>
                <c:pt idx="1412">
                  <c:v>739.56036400000005</c:v>
                </c:pt>
                <c:pt idx="1413">
                  <c:v>729.94775400000003</c:v>
                </c:pt>
                <c:pt idx="1414">
                  <c:v>680.21801800000003</c:v>
                </c:pt>
                <c:pt idx="1415">
                  <c:v>747.27313200000003</c:v>
                </c:pt>
                <c:pt idx="1416">
                  <c:v>671.855774</c:v>
                </c:pt>
                <c:pt idx="1417">
                  <c:v>813.69580099999996</c:v>
                </c:pt>
                <c:pt idx="1418">
                  <c:v>834.77868699999999</c:v>
                </c:pt>
                <c:pt idx="1419">
                  <c:v>827.33410600000002</c:v>
                </c:pt>
                <c:pt idx="1420">
                  <c:v>739.74926800000003</c:v>
                </c:pt>
                <c:pt idx="1421">
                  <c:v>724.04718000000003</c:v>
                </c:pt>
                <c:pt idx="1422">
                  <c:v>687.54724099999999</c:v>
                </c:pt>
                <c:pt idx="1423">
                  <c:v>766.95111099999997</c:v>
                </c:pt>
                <c:pt idx="1424">
                  <c:v>823.86084000000005</c:v>
                </c:pt>
                <c:pt idx="1425">
                  <c:v>768.01470900000004</c:v>
                </c:pt>
                <c:pt idx="1426">
                  <c:v>715.40191700000003</c:v>
                </c:pt>
                <c:pt idx="1427">
                  <c:v>806.54162599999995</c:v>
                </c:pt>
                <c:pt idx="1428">
                  <c:v>735.467896</c:v>
                </c:pt>
                <c:pt idx="1429">
                  <c:v>732.05725099999995</c:v>
                </c:pt>
                <c:pt idx="1430">
                  <c:v>697.58898899999997</c:v>
                </c:pt>
                <c:pt idx="1431">
                  <c:v>716.25079300000004</c:v>
                </c:pt>
                <c:pt idx="1432">
                  <c:v>753.46630900000002</c:v>
                </c:pt>
                <c:pt idx="1433">
                  <c:v>673.01617399999998</c:v>
                </c:pt>
                <c:pt idx="1434">
                  <c:v>844.08502199999998</c:v>
                </c:pt>
                <c:pt idx="1435">
                  <c:v>674.58502199999998</c:v>
                </c:pt>
                <c:pt idx="1436">
                  <c:v>778.14239499999996</c:v>
                </c:pt>
                <c:pt idx="1437">
                  <c:v>731.36511199999995</c:v>
                </c:pt>
                <c:pt idx="1438">
                  <c:v>733.15197799999999</c:v>
                </c:pt>
                <c:pt idx="1439">
                  <c:v>756.53973399999995</c:v>
                </c:pt>
                <c:pt idx="1440">
                  <c:v>723.61187700000005</c:v>
                </c:pt>
                <c:pt idx="1441">
                  <c:v>804.16131600000006</c:v>
                </c:pt>
                <c:pt idx="1442">
                  <c:v>808.62316899999996</c:v>
                </c:pt>
                <c:pt idx="1443">
                  <c:v>729.22766100000001</c:v>
                </c:pt>
                <c:pt idx="1444">
                  <c:v>784.45379600000001</c:v>
                </c:pt>
                <c:pt idx="1445">
                  <c:v>749.92675799999995</c:v>
                </c:pt>
                <c:pt idx="1446">
                  <c:v>595.75640899999996</c:v>
                </c:pt>
                <c:pt idx="1447">
                  <c:v>596.27417000000003</c:v>
                </c:pt>
                <c:pt idx="1448">
                  <c:v>758.71643100000006</c:v>
                </c:pt>
                <c:pt idx="1449">
                  <c:v>660.02398700000003</c:v>
                </c:pt>
                <c:pt idx="1450">
                  <c:v>763.95281999999997</c:v>
                </c:pt>
                <c:pt idx="1451">
                  <c:v>649.70336899999995</c:v>
                </c:pt>
                <c:pt idx="1452">
                  <c:v>782.24896200000001</c:v>
                </c:pt>
                <c:pt idx="1453">
                  <c:v>686.65508999999997</c:v>
                </c:pt>
                <c:pt idx="1454">
                  <c:v>738.84344499999997</c:v>
                </c:pt>
                <c:pt idx="1455">
                  <c:v>709.83813499999997</c:v>
                </c:pt>
                <c:pt idx="1456">
                  <c:v>798.462402</c:v>
                </c:pt>
                <c:pt idx="1457">
                  <c:v>693.28839100000005</c:v>
                </c:pt>
                <c:pt idx="1458">
                  <c:v>691.10528599999998</c:v>
                </c:pt>
                <c:pt idx="1459">
                  <c:v>647.16180399999996</c:v>
                </c:pt>
                <c:pt idx="1460">
                  <c:v>590.60260000000005</c:v>
                </c:pt>
                <c:pt idx="1461">
                  <c:v>664.212219</c:v>
                </c:pt>
                <c:pt idx="1462">
                  <c:v>651.21710199999995</c:v>
                </c:pt>
                <c:pt idx="1463">
                  <c:v>640.43408199999999</c:v>
                </c:pt>
                <c:pt idx="1464">
                  <c:v>783.076233</c:v>
                </c:pt>
                <c:pt idx="1465">
                  <c:v>763.40887499999997</c:v>
                </c:pt>
                <c:pt idx="1466">
                  <c:v>773.01452600000005</c:v>
                </c:pt>
                <c:pt idx="1467">
                  <c:v>661.30450399999995</c:v>
                </c:pt>
                <c:pt idx="1468">
                  <c:v>706.22680700000001</c:v>
                </c:pt>
                <c:pt idx="1469">
                  <c:v>771.96636999999998</c:v>
                </c:pt>
                <c:pt idx="1470">
                  <c:v>868.63122599999997</c:v>
                </c:pt>
                <c:pt idx="1471">
                  <c:v>699.16876200000002</c:v>
                </c:pt>
                <c:pt idx="1472">
                  <c:v>739.368469</c:v>
                </c:pt>
                <c:pt idx="1473">
                  <c:v>784.747253</c:v>
                </c:pt>
                <c:pt idx="1474">
                  <c:v>764.17645300000004</c:v>
                </c:pt>
                <c:pt idx="1475">
                  <c:v>763.26068099999998</c:v>
                </c:pt>
                <c:pt idx="1476">
                  <c:v>744.760132</c:v>
                </c:pt>
                <c:pt idx="1477">
                  <c:v>733.40905799999996</c:v>
                </c:pt>
                <c:pt idx="1478">
                  <c:v>874.90679899999998</c:v>
                </c:pt>
                <c:pt idx="1479">
                  <c:v>756.88519299999996</c:v>
                </c:pt>
                <c:pt idx="1480">
                  <c:v>675.48803699999996</c:v>
                </c:pt>
                <c:pt idx="1481">
                  <c:v>707.77081299999998</c:v>
                </c:pt>
                <c:pt idx="1482">
                  <c:v>716.568848</c:v>
                </c:pt>
                <c:pt idx="1483">
                  <c:v>828.05658000000005</c:v>
                </c:pt>
                <c:pt idx="1484">
                  <c:v>700.103882</c:v>
                </c:pt>
                <c:pt idx="1485">
                  <c:v>648.45263699999998</c:v>
                </c:pt>
                <c:pt idx="1486">
                  <c:v>603.54931599999998</c:v>
                </c:pt>
                <c:pt idx="1487">
                  <c:v>665.52862500000003</c:v>
                </c:pt>
                <c:pt idx="1488">
                  <c:v>710.85571300000004</c:v>
                </c:pt>
                <c:pt idx="1489">
                  <c:v>618.12829599999998</c:v>
                </c:pt>
                <c:pt idx="1490">
                  <c:v>689.81195100000002</c:v>
                </c:pt>
                <c:pt idx="1491">
                  <c:v>592.02856399999996</c:v>
                </c:pt>
                <c:pt idx="1492">
                  <c:v>739.28619400000002</c:v>
                </c:pt>
                <c:pt idx="1493">
                  <c:v>712.02032499999996</c:v>
                </c:pt>
                <c:pt idx="1494">
                  <c:v>780.40087900000003</c:v>
                </c:pt>
                <c:pt idx="1495">
                  <c:v>656.06109600000002</c:v>
                </c:pt>
                <c:pt idx="1496">
                  <c:v>699.99859600000002</c:v>
                </c:pt>
                <c:pt idx="1497">
                  <c:v>758.75384499999996</c:v>
                </c:pt>
                <c:pt idx="1498">
                  <c:v>754.128601</c:v>
                </c:pt>
                <c:pt idx="1499">
                  <c:v>710.24218699999994</c:v>
                </c:pt>
                <c:pt idx="1500">
                  <c:v>673.65338099999997</c:v>
                </c:pt>
                <c:pt idx="1501">
                  <c:v>762.60076900000001</c:v>
                </c:pt>
                <c:pt idx="1502">
                  <c:v>683.49591099999998</c:v>
                </c:pt>
                <c:pt idx="1503">
                  <c:v>807.60675000000003</c:v>
                </c:pt>
                <c:pt idx="1504">
                  <c:v>746.42700200000002</c:v>
                </c:pt>
                <c:pt idx="1505">
                  <c:v>644.22564699999998</c:v>
                </c:pt>
                <c:pt idx="1506">
                  <c:v>641.48187299999995</c:v>
                </c:pt>
                <c:pt idx="1507">
                  <c:v>666.56091300000003</c:v>
                </c:pt>
                <c:pt idx="1508">
                  <c:v>664.55395499999997</c:v>
                </c:pt>
                <c:pt idx="1509">
                  <c:v>737.73223900000005</c:v>
                </c:pt>
                <c:pt idx="1510">
                  <c:v>683.45941200000004</c:v>
                </c:pt>
                <c:pt idx="1511">
                  <c:v>820.44793700000002</c:v>
                </c:pt>
                <c:pt idx="1512">
                  <c:v>669.57940699999995</c:v>
                </c:pt>
                <c:pt idx="1513">
                  <c:v>579.86981200000002</c:v>
                </c:pt>
                <c:pt idx="1514">
                  <c:v>662.43615699999998</c:v>
                </c:pt>
                <c:pt idx="1515">
                  <c:v>693.474243</c:v>
                </c:pt>
                <c:pt idx="1516">
                  <c:v>713.79174799999998</c:v>
                </c:pt>
                <c:pt idx="1517">
                  <c:v>665.76220699999999</c:v>
                </c:pt>
                <c:pt idx="1518">
                  <c:v>830.20916699999998</c:v>
                </c:pt>
                <c:pt idx="1519">
                  <c:v>792.55389400000001</c:v>
                </c:pt>
                <c:pt idx="1520">
                  <c:v>792.35186799999997</c:v>
                </c:pt>
                <c:pt idx="1521">
                  <c:v>806.83032200000002</c:v>
                </c:pt>
                <c:pt idx="1522">
                  <c:v>782.20050000000003</c:v>
                </c:pt>
                <c:pt idx="1523">
                  <c:v>647.26422100000002</c:v>
                </c:pt>
                <c:pt idx="1524">
                  <c:v>639.15393100000006</c:v>
                </c:pt>
                <c:pt idx="1525">
                  <c:v>580.058044</c:v>
                </c:pt>
                <c:pt idx="1526">
                  <c:v>659.34020999999996</c:v>
                </c:pt>
                <c:pt idx="1527">
                  <c:v>733.11517300000003</c:v>
                </c:pt>
                <c:pt idx="1528">
                  <c:v>756.63311799999997</c:v>
                </c:pt>
                <c:pt idx="1529">
                  <c:v>695.24102800000003</c:v>
                </c:pt>
                <c:pt idx="1530">
                  <c:v>662.73693800000001</c:v>
                </c:pt>
                <c:pt idx="1531">
                  <c:v>634.078125</c:v>
                </c:pt>
                <c:pt idx="1532">
                  <c:v>814.14923099999999</c:v>
                </c:pt>
                <c:pt idx="1533">
                  <c:v>799.89459199999999</c:v>
                </c:pt>
                <c:pt idx="1534">
                  <c:v>701.90155000000004</c:v>
                </c:pt>
                <c:pt idx="1535">
                  <c:v>627.42718500000001</c:v>
                </c:pt>
                <c:pt idx="1536">
                  <c:v>639.87457300000005</c:v>
                </c:pt>
                <c:pt idx="1537">
                  <c:v>780.89294400000006</c:v>
                </c:pt>
                <c:pt idx="1538">
                  <c:v>680.21783400000004</c:v>
                </c:pt>
                <c:pt idx="1539">
                  <c:v>734.43536400000005</c:v>
                </c:pt>
                <c:pt idx="1540">
                  <c:v>746.30914299999995</c:v>
                </c:pt>
                <c:pt idx="1541">
                  <c:v>688.79870600000004</c:v>
                </c:pt>
                <c:pt idx="1542">
                  <c:v>685.97351100000003</c:v>
                </c:pt>
                <c:pt idx="1543">
                  <c:v>630.29449499999998</c:v>
                </c:pt>
                <c:pt idx="1544">
                  <c:v>657.47576900000001</c:v>
                </c:pt>
                <c:pt idx="1545">
                  <c:v>879.54693599999996</c:v>
                </c:pt>
                <c:pt idx="1546">
                  <c:v>813.39624000000003</c:v>
                </c:pt>
                <c:pt idx="1547">
                  <c:v>756.42779499999995</c:v>
                </c:pt>
                <c:pt idx="1548">
                  <c:v>752.12799099999995</c:v>
                </c:pt>
                <c:pt idx="1549">
                  <c:v>892.98266599999999</c:v>
                </c:pt>
                <c:pt idx="1550">
                  <c:v>694.81817599999999</c:v>
                </c:pt>
                <c:pt idx="1551">
                  <c:v>748.98919699999999</c:v>
                </c:pt>
                <c:pt idx="1552">
                  <c:v>712.58801300000005</c:v>
                </c:pt>
                <c:pt idx="1553">
                  <c:v>733.77893100000006</c:v>
                </c:pt>
                <c:pt idx="1554">
                  <c:v>776.58874500000002</c:v>
                </c:pt>
                <c:pt idx="1555">
                  <c:v>746.97204599999998</c:v>
                </c:pt>
                <c:pt idx="1556">
                  <c:v>844.34948699999995</c:v>
                </c:pt>
                <c:pt idx="1557">
                  <c:v>626.47436500000003</c:v>
                </c:pt>
                <c:pt idx="1558">
                  <c:v>695.36706500000003</c:v>
                </c:pt>
                <c:pt idx="1559">
                  <c:v>759.65521200000001</c:v>
                </c:pt>
                <c:pt idx="1560">
                  <c:v>652.83544900000004</c:v>
                </c:pt>
                <c:pt idx="1561">
                  <c:v>742.26238999999998</c:v>
                </c:pt>
                <c:pt idx="1562">
                  <c:v>665.40545699999996</c:v>
                </c:pt>
                <c:pt idx="1563">
                  <c:v>709.76641800000004</c:v>
                </c:pt>
                <c:pt idx="1564">
                  <c:v>703.37103300000001</c:v>
                </c:pt>
                <c:pt idx="1565">
                  <c:v>616.36566200000004</c:v>
                </c:pt>
                <c:pt idx="1566">
                  <c:v>698.62872300000004</c:v>
                </c:pt>
                <c:pt idx="1567">
                  <c:v>659.02044699999999</c:v>
                </c:pt>
                <c:pt idx="1568">
                  <c:v>739.92004399999996</c:v>
                </c:pt>
                <c:pt idx="1569">
                  <c:v>778.57446300000004</c:v>
                </c:pt>
                <c:pt idx="1570">
                  <c:v>759.19671600000004</c:v>
                </c:pt>
                <c:pt idx="1571">
                  <c:v>656.92004399999996</c:v>
                </c:pt>
                <c:pt idx="1572">
                  <c:v>797.55304000000001</c:v>
                </c:pt>
                <c:pt idx="1573">
                  <c:v>761.16235400000005</c:v>
                </c:pt>
                <c:pt idx="1574">
                  <c:v>638.44341999999995</c:v>
                </c:pt>
                <c:pt idx="1575">
                  <c:v>670.05847200000005</c:v>
                </c:pt>
                <c:pt idx="1576">
                  <c:v>675.03198199999997</c:v>
                </c:pt>
                <c:pt idx="1577">
                  <c:v>779.63848900000005</c:v>
                </c:pt>
                <c:pt idx="1578">
                  <c:v>662.896118</c:v>
                </c:pt>
                <c:pt idx="1579">
                  <c:v>840.01605199999995</c:v>
                </c:pt>
                <c:pt idx="1580">
                  <c:v>816.39819299999999</c:v>
                </c:pt>
                <c:pt idx="1581">
                  <c:v>672.28125</c:v>
                </c:pt>
                <c:pt idx="1582">
                  <c:v>672.43615699999998</c:v>
                </c:pt>
                <c:pt idx="1583">
                  <c:v>746.37988299999995</c:v>
                </c:pt>
                <c:pt idx="1584">
                  <c:v>634.36047399999995</c:v>
                </c:pt>
                <c:pt idx="1585">
                  <c:v>687.78637700000002</c:v>
                </c:pt>
                <c:pt idx="1586">
                  <c:v>762.26489300000003</c:v>
                </c:pt>
                <c:pt idx="1587">
                  <c:v>678.07305899999994</c:v>
                </c:pt>
                <c:pt idx="1588">
                  <c:v>686.16284199999996</c:v>
                </c:pt>
                <c:pt idx="1589">
                  <c:v>798.16210899999999</c:v>
                </c:pt>
                <c:pt idx="1590">
                  <c:v>729.18707300000005</c:v>
                </c:pt>
                <c:pt idx="1591">
                  <c:v>722.197632</c:v>
                </c:pt>
                <c:pt idx="1592">
                  <c:v>748.28405799999996</c:v>
                </c:pt>
                <c:pt idx="1593">
                  <c:v>771.92620799999997</c:v>
                </c:pt>
                <c:pt idx="1594">
                  <c:v>716.25836200000003</c:v>
                </c:pt>
                <c:pt idx="1595">
                  <c:v>578.54022199999997</c:v>
                </c:pt>
                <c:pt idx="1596">
                  <c:v>642.22772199999997</c:v>
                </c:pt>
                <c:pt idx="1597">
                  <c:v>655.21655299999998</c:v>
                </c:pt>
                <c:pt idx="1598">
                  <c:v>701.40325900000005</c:v>
                </c:pt>
                <c:pt idx="1599">
                  <c:v>783.66284199999996</c:v>
                </c:pt>
                <c:pt idx="1600">
                  <c:v>621.90301499999998</c:v>
                </c:pt>
                <c:pt idx="1601">
                  <c:v>710.53338599999995</c:v>
                </c:pt>
                <c:pt idx="1602">
                  <c:v>662.01367200000004</c:v>
                </c:pt>
                <c:pt idx="1603">
                  <c:v>747.52667199999996</c:v>
                </c:pt>
                <c:pt idx="1604">
                  <c:v>752.41583300000002</c:v>
                </c:pt>
                <c:pt idx="1605">
                  <c:v>685.50726299999997</c:v>
                </c:pt>
                <c:pt idx="1606">
                  <c:v>717.90332000000001</c:v>
                </c:pt>
                <c:pt idx="1607">
                  <c:v>779.80304000000001</c:v>
                </c:pt>
                <c:pt idx="1608">
                  <c:v>674.66491699999995</c:v>
                </c:pt>
                <c:pt idx="1609">
                  <c:v>782.90905799999996</c:v>
                </c:pt>
                <c:pt idx="1610">
                  <c:v>771.00354000000004</c:v>
                </c:pt>
                <c:pt idx="1611">
                  <c:v>632.96771200000001</c:v>
                </c:pt>
                <c:pt idx="1612">
                  <c:v>728.90820299999996</c:v>
                </c:pt>
                <c:pt idx="1613">
                  <c:v>634.87731900000006</c:v>
                </c:pt>
                <c:pt idx="1614">
                  <c:v>665.130493</c:v>
                </c:pt>
                <c:pt idx="1615">
                  <c:v>751.82580600000006</c:v>
                </c:pt>
                <c:pt idx="1616">
                  <c:v>749.24609399999997</c:v>
                </c:pt>
                <c:pt idx="1617">
                  <c:v>756.31768799999998</c:v>
                </c:pt>
                <c:pt idx="1618">
                  <c:v>609.04919400000006</c:v>
                </c:pt>
                <c:pt idx="1619">
                  <c:v>670.40423599999997</c:v>
                </c:pt>
                <c:pt idx="1620">
                  <c:v>744.78619400000002</c:v>
                </c:pt>
                <c:pt idx="1621">
                  <c:v>734.85894800000005</c:v>
                </c:pt>
                <c:pt idx="1622">
                  <c:v>782.43194600000004</c:v>
                </c:pt>
                <c:pt idx="1623">
                  <c:v>748.24688700000002</c:v>
                </c:pt>
                <c:pt idx="1624">
                  <c:v>761.32525599999997</c:v>
                </c:pt>
                <c:pt idx="1625">
                  <c:v>758.64306599999998</c:v>
                </c:pt>
                <c:pt idx="1626">
                  <c:v>683.82910200000003</c:v>
                </c:pt>
                <c:pt idx="1627">
                  <c:v>609.67327899999998</c:v>
                </c:pt>
                <c:pt idx="1628">
                  <c:v>662.71972700000003</c:v>
                </c:pt>
                <c:pt idx="1629">
                  <c:v>757.86877400000003</c:v>
                </c:pt>
                <c:pt idx="1630">
                  <c:v>681.96343999999999</c:v>
                </c:pt>
                <c:pt idx="1631">
                  <c:v>699.06488000000002</c:v>
                </c:pt>
                <c:pt idx="1632">
                  <c:v>713.31298800000002</c:v>
                </c:pt>
                <c:pt idx="1633">
                  <c:v>736.72534199999996</c:v>
                </c:pt>
                <c:pt idx="1634">
                  <c:v>755.50335700000005</c:v>
                </c:pt>
                <c:pt idx="1635">
                  <c:v>675.35644500000001</c:v>
                </c:pt>
                <c:pt idx="1636">
                  <c:v>659.93737799999997</c:v>
                </c:pt>
                <c:pt idx="1637">
                  <c:v>654.06768799999998</c:v>
                </c:pt>
                <c:pt idx="1638">
                  <c:v>648.19274900000005</c:v>
                </c:pt>
                <c:pt idx="1639">
                  <c:v>661.839966</c:v>
                </c:pt>
                <c:pt idx="1640">
                  <c:v>714.68853799999999</c:v>
                </c:pt>
                <c:pt idx="1641">
                  <c:v>705.62744099999998</c:v>
                </c:pt>
                <c:pt idx="1642">
                  <c:v>855.39404300000001</c:v>
                </c:pt>
                <c:pt idx="1643">
                  <c:v>612.52343699999994</c:v>
                </c:pt>
                <c:pt idx="1644">
                  <c:v>764.54235800000004</c:v>
                </c:pt>
                <c:pt idx="1645">
                  <c:v>730.03710899999999</c:v>
                </c:pt>
                <c:pt idx="1646">
                  <c:v>697.80670199999997</c:v>
                </c:pt>
                <c:pt idx="1647">
                  <c:v>826.76196300000004</c:v>
                </c:pt>
                <c:pt idx="1648">
                  <c:v>669.765625</c:v>
                </c:pt>
                <c:pt idx="1649">
                  <c:v>659.158997</c:v>
                </c:pt>
                <c:pt idx="1650">
                  <c:v>625.17224099999999</c:v>
                </c:pt>
                <c:pt idx="1651">
                  <c:v>626.16870100000006</c:v>
                </c:pt>
                <c:pt idx="1652">
                  <c:v>642.66943400000002</c:v>
                </c:pt>
                <c:pt idx="1653">
                  <c:v>791.017517</c:v>
                </c:pt>
                <c:pt idx="1654">
                  <c:v>715.93035899999995</c:v>
                </c:pt>
                <c:pt idx="1655">
                  <c:v>655.902466</c:v>
                </c:pt>
                <c:pt idx="1656">
                  <c:v>676.580017</c:v>
                </c:pt>
                <c:pt idx="1657">
                  <c:v>663.00830099999996</c:v>
                </c:pt>
                <c:pt idx="1658">
                  <c:v>780.35864300000003</c:v>
                </c:pt>
                <c:pt idx="1659">
                  <c:v>678.66290300000003</c:v>
                </c:pt>
                <c:pt idx="1660">
                  <c:v>810.39038100000005</c:v>
                </c:pt>
                <c:pt idx="1661">
                  <c:v>838.41680899999994</c:v>
                </c:pt>
                <c:pt idx="1662">
                  <c:v>798.506348</c:v>
                </c:pt>
                <c:pt idx="1663">
                  <c:v>690.02880900000002</c:v>
                </c:pt>
                <c:pt idx="1664">
                  <c:v>702.37323000000004</c:v>
                </c:pt>
                <c:pt idx="1665">
                  <c:v>754.70831299999998</c:v>
                </c:pt>
                <c:pt idx="1666">
                  <c:v>739.97656199999994</c:v>
                </c:pt>
                <c:pt idx="1667">
                  <c:v>835.39398200000005</c:v>
                </c:pt>
                <c:pt idx="1668">
                  <c:v>773.49334699999997</c:v>
                </c:pt>
                <c:pt idx="1669">
                  <c:v>685.99194299999999</c:v>
                </c:pt>
                <c:pt idx="1670">
                  <c:v>628.14263900000003</c:v>
                </c:pt>
                <c:pt idx="1671">
                  <c:v>705.97100799999998</c:v>
                </c:pt>
                <c:pt idx="1672">
                  <c:v>705.68280000000004</c:v>
                </c:pt>
                <c:pt idx="1673">
                  <c:v>680.053406</c:v>
                </c:pt>
                <c:pt idx="1674">
                  <c:v>627.73260500000004</c:v>
                </c:pt>
                <c:pt idx="1675">
                  <c:v>641.90490699999998</c:v>
                </c:pt>
                <c:pt idx="1676">
                  <c:v>646.05847200000005</c:v>
                </c:pt>
                <c:pt idx="1677">
                  <c:v>595.66076699999996</c:v>
                </c:pt>
                <c:pt idx="1678">
                  <c:v>597.64172399999995</c:v>
                </c:pt>
                <c:pt idx="1679">
                  <c:v>562.73443599999996</c:v>
                </c:pt>
                <c:pt idx="1680">
                  <c:v>703.36798099999999</c:v>
                </c:pt>
                <c:pt idx="1681">
                  <c:v>654.81097399999999</c:v>
                </c:pt>
                <c:pt idx="1682">
                  <c:v>719.44793700000002</c:v>
                </c:pt>
                <c:pt idx="1683">
                  <c:v>699.30450399999995</c:v>
                </c:pt>
                <c:pt idx="1684">
                  <c:v>654.27050799999995</c:v>
                </c:pt>
                <c:pt idx="1685">
                  <c:v>580.75170900000001</c:v>
                </c:pt>
                <c:pt idx="1686">
                  <c:v>768.91406199999994</c:v>
                </c:pt>
                <c:pt idx="1687">
                  <c:v>597.88989300000003</c:v>
                </c:pt>
                <c:pt idx="1688">
                  <c:v>731.79016100000001</c:v>
                </c:pt>
                <c:pt idx="1689">
                  <c:v>833.169128</c:v>
                </c:pt>
                <c:pt idx="1690">
                  <c:v>621.71606399999996</c:v>
                </c:pt>
                <c:pt idx="1691">
                  <c:v>699.024902</c:v>
                </c:pt>
                <c:pt idx="1692">
                  <c:v>745.24591099999998</c:v>
                </c:pt>
                <c:pt idx="1693">
                  <c:v>744.80419900000004</c:v>
                </c:pt>
                <c:pt idx="1694">
                  <c:v>645.03967299999999</c:v>
                </c:pt>
                <c:pt idx="1695">
                  <c:v>811.86688200000003</c:v>
                </c:pt>
                <c:pt idx="1696">
                  <c:v>757.27172900000005</c:v>
                </c:pt>
                <c:pt idx="1697">
                  <c:v>793.82861300000002</c:v>
                </c:pt>
                <c:pt idx="1698">
                  <c:v>699.76385500000004</c:v>
                </c:pt>
                <c:pt idx="1699">
                  <c:v>704.28643799999998</c:v>
                </c:pt>
                <c:pt idx="1700">
                  <c:v>718.80438200000003</c:v>
                </c:pt>
                <c:pt idx="1701">
                  <c:v>826.84606900000006</c:v>
                </c:pt>
                <c:pt idx="1702">
                  <c:v>723.97912599999995</c:v>
                </c:pt>
                <c:pt idx="1703">
                  <c:v>774.13745100000006</c:v>
                </c:pt>
                <c:pt idx="1704">
                  <c:v>785.27862500000003</c:v>
                </c:pt>
                <c:pt idx="1705">
                  <c:v>742.03845200000001</c:v>
                </c:pt>
                <c:pt idx="1706">
                  <c:v>763.80297900000005</c:v>
                </c:pt>
                <c:pt idx="1707">
                  <c:v>767.10730000000001</c:v>
                </c:pt>
                <c:pt idx="1708">
                  <c:v>732.76074200000005</c:v>
                </c:pt>
                <c:pt idx="1709">
                  <c:v>843.91082800000004</c:v>
                </c:pt>
                <c:pt idx="1710">
                  <c:v>632.90045199999997</c:v>
                </c:pt>
                <c:pt idx="1711">
                  <c:v>757.46740699999998</c:v>
                </c:pt>
                <c:pt idx="1712">
                  <c:v>763.006348</c:v>
                </c:pt>
                <c:pt idx="1713">
                  <c:v>790.03344700000002</c:v>
                </c:pt>
                <c:pt idx="1714">
                  <c:v>810.22229000000004</c:v>
                </c:pt>
                <c:pt idx="1715">
                  <c:v>865.40637200000003</c:v>
                </c:pt>
                <c:pt idx="1716">
                  <c:v>796.90765399999998</c:v>
                </c:pt>
                <c:pt idx="1717">
                  <c:v>763.49066200000004</c:v>
                </c:pt>
                <c:pt idx="1718">
                  <c:v>663.23254399999996</c:v>
                </c:pt>
                <c:pt idx="1719">
                  <c:v>710.86377000000005</c:v>
                </c:pt>
                <c:pt idx="1720">
                  <c:v>741.37884499999996</c:v>
                </c:pt>
                <c:pt idx="1721">
                  <c:v>745.41754200000003</c:v>
                </c:pt>
                <c:pt idx="1722">
                  <c:v>767.48406999999997</c:v>
                </c:pt>
                <c:pt idx="1723">
                  <c:v>837.65856900000006</c:v>
                </c:pt>
                <c:pt idx="1724">
                  <c:v>708.60082999999997</c:v>
                </c:pt>
                <c:pt idx="1725">
                  <c:v>807.77880900000002</c:v>
                </c:pt>
                <c:pt idx="1726">
                  <c:v>719.92852800000003</c:v>
                </c:pt>
                <c:pt idx="1727">
                  <c:v>808.00439500000005</c:v>
                </c:pt>
                <c:pt idx="1728">
                  <c:v>726.27447500000005</c:v>
                </c:pt>
                <c:pt idx="1729">
                  <c:v>695.23638900000003</c:v>
                </c:pt>
                <c:pt idx="1730">
                  <c:v>699.51043700000002</c:v>
                </c:pt>
                <c:pt idx="1731">
                  <c:v>731.41644299999996</c:v>
                </c:pt>
                <c:pt idx="1732">
                  <c:v>718.66601600000001</c:v>
                </c:pt>
                <c:pt idx="1733">
                  <c:v>755.49408000000005</c:v>
                </c:pt>
                <c:pt idx="1734">
                  <c:v>736.60199</c:v>
                </c:pt>
                <c:pt idx="1735">
                  <c:v>746.30676300000005</c:v>
                </c:pt>
                <c:pt idx="1736">
                  <c:v>905.54425000000003</c:v>
                </c:pt>
                <c:pt idx="1737">
                  <c:v>793.91821300000004</c:v>
                </c:pt>
                <c:pt idx="1738">
                  <c:v>697.45513900000003</c:v>
                </c:pt>
                <c:pt idx="1739">
                  <c:v>780.62377900000001</c:v>
                </c:pt>
                <c:pt idx="1740">
                  <c:v>740.57745399999999</c:v>
                </c:pt>
                <c:pt idx="1741">
                  <c:v>607.57372999999995</c:v>
                </c:pt>
                <c:pt idx="1742">
                  <c:v>771.44390899999996</c:v>
                </c:pt>
                <c:pt idx="1743">
                  <c:v>732.47076400000003</c:v>
                </c:pt>
                <c:pt idx="1744">
                  <c:v>784.47534199999996</c:v>
                </c:pt>
                <c:pt idx="1745">
                  <c:v>743.28283699999997</c:v>
                </c:pt>
                <c:pt idx="1746">
                  <c:v>744.98107900000002</c:v>
                </c:pt>
                <c:pt idx="1747">
                  <c:v>658.39123500000005</c:v>
                </c:pt>
                <c:pt idx="1748">
                  <c:v>820.03118900000004</c:v>
                </c:pt>
                <c:pt idx="1749">
                  <c:v>805.12908900000002</c:v>
                </c:pt>
                <c:pt idx="1750">
                  <c:v>734.22198500000002</c:v>
                </c:pt>
                <c:pt idx="1751">
                  <c:v>728.81494099999998</c:v>
                </c:pt>
                <c:pt idx="1752">
                  <c:v>773.26330600000006</c:v>
                </c:pt>
                <c:pt idx="1753">
                  <c:v>715.18902600000001</c:v>
                </c:pt>
                <c:pt idx="1754">
                  <c:v>681.98980700000004</c:v>
                </c:pt>
                <c:pt idx="1755">
                  <c:v>776.32586700000002</c:v>
                </c:pt>
                <c:pt idx="1756">
                  <c:v>837.34045400000002</c:v>
                </c:pt>
                <c:pt idx="1757">
                  <c:v>819.21893299999999</c:v>
                </c:pt>
                <c:pt idx="1758">
                  <c:v>710.09045400000002</c:v>
                </c:pt>
                <c:pt idx="1759">
                  <c:v>686.11944600000004</c:v>
                </c:pt>
                <c:pt idx="1760">
                  <c:v>669.32147199999997</c:v>
                </c:pt>
                <c:pt idx="1761">
                  <c:v>743.50280799999996</c:v>
                </c:pt>
                <c:pt idx="1762">
                  <c:v>664.989868</c:v>
                </c:pt>
                <c:pt idx="1763">
                  <c:v>791.46038799999997</c:v>
                </c:pt>
                <c:pt idx="1764">
                  <c:v>785.82092299999999</c:v>
                </c:pt>
                <c:pt idx="1765">
                  <c:v>684.64556900000002</c:v>
                </c:pt>
                <c:pt idx="1766">
                  <c:v>765.14007600000002</c:v>
                </c:pt>
                <c:pt idx="1767">
                  <c:v>834.93145800000002</c:v>
                </c:pt>
                <c:pt idx="1768">
                  <c:v>676.17529300000001</c:v>
                </c:pt>
                <c:pt idx="1769">
                  <c:v>675.40960700000005</c:v>
                </c:pt>
                <c:pt idx="1770">
                  <c:v>682.57055700000001</c:v>
                </c:pt>
                <c:pt idx="1771">
                  <c:v>792.38806199999999</c:v>
                </c:pt>
                <c:pt idx="1772">
                  <c:v>783.39947500000005</c:v>
                </c:pt>
                <c:pt idx="1773">
                  <c:v>840.01434300000005</c:v>
                </c:pt>
                <c:pt idx="1774">
                  <c:v>747.855774</c:v>
                </c:pt>
                <c:pt idx="1775">
                  <c:v>725.52734399999997</c:v>
                </c:pt>
                <c:pt idx="1776">
                  <c:v>768.175659</c:v>
                </c:pt>
                <c:pt idx="1777">
                  <c:v>732.39544699999999</c:v>
                </c:pt>
                <c:pt idx="1778">
                  <c:v>764.46374500000002</c:v>
                </c:pt>
                <c:pt idx="1779">
                  <c:v>734.73138400000005</c:v>
                </c:pt>
                <c:pt idx="1780">
                  <c:v>642.67926</c:v>
                </c:pt>
                <c:pt idx="1781">
                  <c:v>689.34899900000005</c:v>
                </c:pt>
                <c:pt idx="1782">
                  <c:v>763.49505599999998</c:v>
                </c:pt>
                <c:pt idx="1783">
                  <c:v>783.97686799999997</c:v>
                </c:pt>
                <c:pt idx="1784">
                  <c:v>795.37658699999997</c:v>
                </c:pt>
                <c:pt idx="1785">
                  <c:v>718.73852499999998</c:v>
                </c:pt>
                <c:pt idx="1786">
                  <c:v>769.36444100000006</c:v>
                </c:pt>
                <c:pt idx="1787">
                  <c:v>843.99395800000002</c:v>
                </c:pt>
                <c:pt idx="1788">
                  <c:v>804.79260299999999</c:v>
                </c:pt>
                <c:pt idx="1789">
                  <c:v>659.18695100000002</c:v>
                </c:pt>
                <c:pt idx="1790">
                  <c:v>723.12921100000005</c:v>
                </c:pt>
                <c:pt idx="1791">
                  <c:v>632.38678000000004</c:v>
                </c:pt>
                <c:pt idx="1792">
                  <c:v>788.59600799999998</c:v>
                </c:pt>
                <c:pt idx="1793">
                  <c:v>746.27148399999999</c:v>
                </c:pt>
                <c:pt idx="1794">
                  <c:v>665.65801999999996</c:v>
                </c:pt>
                <c:pt idx="1795">
                  <c:v>729.76568599999996</c:v>
                </c:pt>
                <c:pt idx="1796">
                  <c:v>754.44433600000002</c:v>
                </c:pt>
                <c:pt idx="1797">
                  <c:v>707.84771699999999</c:v>
                </c:pt>
                <c:pt idx="1798">
                  <c:v>741.25335700000005</c:v>
                </c:pt>
                <c:pt idx="1799">
                  <c:v>729.60089100000005</c:v>
                </c:pt>
                <c:pt idx="1800">
                  <c:v>590.24676499999998</c:v>
                </c:pt>
                <c:pt idx="1801">
                  <c:v>690.70220900000004</c:v>
                </c:pt>
                <c:pt idx="1802">
                  <c:v>594.02099599999997</c:v>
                </c:pt>
                <c:pt idx="1803">
                  <c:v>694.582581</c:v>
                </c:pt>
                <c:pt idx="1804">
                  <c:v>739.66589399999998</c:v>
                </c:pt>
                <c:pt idx="1805">
                  <c:v>697.16894500000001</c:v>
                </c:pt>
                <c:pt idx="1806">
                  <c:v>693.11682099999996</c:v>
                </c:pt>
                <c:pt idx="1807">
                  <c:v>663.45019500000001</c:v>
                </c:pt>
                <c:pt idx="1808">
                  <c:v>738.49798599999997</c:v>
                </c:pt>
                <c:pt idx="1809">
                  <c:v>732.22894299999996</c:v>
                </c:pt>
                <c:pt idx="1810">
                  <c:v>736.35144000000003</c:v>
                </c:pt>
                <c:pt idx="1811">
                  <c:v>758.06957999999997</c:v>
                </c:pt>
                <c:pt idx="1812">
                  <c:v>748.97503700000004</c:v>
                </c:pt>
                <c:pt idx="1813">
                  <c:v>756.82519500000001</c:v>
                </c:pt>
                <c:pt idx="1814">
                  <c:v>711.78765899999996</c:v>
                </c:pt>
                <c:pt idx="1815">
                  <c:v>749.03552200000001</c:v>
                </c:pt>
                <c:pt idx="1816">
                  <c:v>708.68908699999997</c:v>
                </c:pt>
                <c:pt idx="1817">
                  <c:v>734.72363299999995</c:v>
                </c:pt>
                <c:pt idx="1818">
                  <c:v>806.90905799999996</c:v>
                </c:pt>
                <c:pt idx="1819">
                  <c:v>780.77282700000001</c:v>
                </c:pt>
                <c:pt idx="1820">
                  <c:v>702.72466999999995</c:v>
                </c:pt>
                <c:pt idx="1821">
                  <c:v>721.36291500000004</c:v>
                </c:pt>
                <c:pt idx="1822">
                  <c:v>704.23773200000005</c:v>
                </c:pt>
                <c:pt idx="1823">
                  <c:v>649.13177499999995</c:v>
                </c:pt>
                <c:pt idx="1824">
                  <c:v>677.40576199999998</c:v>
                </c:pt>
                <c:pt idx="1825">
                  <c:v>761.45074499999998</c:v>
                </c:pt>
                <c:pt idx="1826">
                  <c:v>729.62402299999997</c:v>
                </c:pt>
                <c:pt idx="1827">
                  <c:v>650.86413600000003</c:v>
                </c:pt>
                <c:pt idx="1828">
                  <c:v>773.23761000000002</c:v>
                </c:pt>
                <c:pt idx="1829">
                  <c:v>780.90448000000004</c:v>
                </c:pt>
                <c:pt idx="1830">
                  <c:v>766.23821999999996</c:v>
                </c:pt>
                <c:pt idx="1831">
                  <c:v>694.73761000000002</c:v>
                </c:pt>
                <c:pt idx="1832">
                  <c:v>713.48156700000004</c:v>
                </c:pt>
                <c:pt idx="1833">
                  <c:v>667.34643600000004</c:v>
                </c:pt>
                <c:pt idx="1834">
                  <c:v>740.07672100000002</c:v>
                </c:pt>
                <c:pt idx="1835">
                  <c:v>799.06756600000006</c:v>
                </c:pt>
                <c:pt idx="1836">
                  <c:v>738.91662599999995</c:v>
                </c:pt>
                <c:pt idx="1837">
                  <c:v>705.755493</c:v>
                </c:pt>
                <c:pt idx="1838">
                  <c:v>762.43182400000001</c:v>
                </c:pt>
                <c:pt idx="1839">
                  <c:v>784.09094200000004</c:v>
                </c:pt>
                <c:pt idx="1840">
                  <c:v>779.42846699999996</c:v>
                </c:pt>
                <c:pt idx="1841">
                  <c:v>742.13678000000004</c:v>
                </c:pt>
                <c:pt idx="1842">
                  <c:v>716.23761000000002</c:v>
                </c:pt>
                <c:pt idx="1843">
                  <c:v>730.18762200000003</c:v>
                </c:pt>
                <c:pt idx="1844">
                  <c:v>709.37005599999998</c:v>
                </c:pt>
                <c:pt idx="1845">
                  <c:v>788.56518600000004</c:v>
                </c:pt>
                <c:pt idx="1846">
                  <c:v>722.22705099999996</c:v>
                </c:pt>
                <c:pt idx="1847">
                  <c:v>867.21386700000005</c:v>
                </c:pt>
                <c:pt idx="1848">
                  <c:v>729.33715800000004</c:v>
                </c:pt>
                <c:pt idx="1849">
                  <c:v>607.21661400000005</c:v>
                </c:pt>
                <c:pt idx="1850">
                  <c:v>647.87390100000005</c:v>
                </c:pt>
                <c:pt idx="1851">
                  <c:v>804.55609100000004</c:v>
                </c:pt>
                <c:pt idx="1852">
                  <c:v>809.327271</c:v>
                </c:pt>
                <c:pt idx="1853">
                  <c:v>710.96197500000005</c:v>
                </c:pt>
                <c:pt idx="1854">
                  <c:v>732.59063700000002</c:v>
                </c:pt>
                <c:pt idx="1855">
                  <c:v>822.72100799999998</c:v>
                </c:pt>
                <c:pt idx="1856">
                  <c:v>864.28991699999995</c:v>
                </c:pt>
                <c:pt idx="1857">
                  <c:v>817.07861300000002</c:v>
                </c:pt>
                <c:pt idx="1858">
                  <c:v>753.98657200000002</c:v>
                </c:pt>
                <c:pt idx="1859">
                  <c:v>762.30639599999995</c:v>
                </c:pt>
                <c:pt idx="1860">
                  <c:v>780.41803000000004</c:v>
                </c:pt>
                <c:pt idx="1861">
                  <c:v>750.92785600000002</c:v>
                </c:pt>
                <c:pt idx="1862">
                  <c:v>655.79644800000005</c:v>
                </c:pt>
                <c:pt idx="1863">
                  <c:v>865.14685099999997</c:v>
                </c:pt>
                <c:pt idx="1864">
                  <c:v>690.06915300000003</c:v>
                </c:pt>
                <c:pt idx="1865">
                  <c:v>694.21460000000002</c:v>
                </c:pt>
                <c:pt idx="1866">
                  <c:v>684.82488999999998</c:v>
                </c:pt>
                <c:pt idx="1867">
                  <c:v>668.551514</c:v>
                </c:pt>
                <c:pt idx="1868">
                  <c:v>738.35656700000004</c:v>
                </c:pt>
                <c:pt idx="1869">
                  <c:v>685.83471699999996</c:v>
                </c:pt>
                <c:pt idx="1870">
                  <c:v>842.28918499999997</c:v>
                </c:pt>
                <c:pt idx="1871">
                  <c:v>734.60211200000003</c:v>
                </c:pt>
                <c:pt idx="1872">
                  <c:v>675.71227999999996</c:v>
                </c:pt>
                <c:pt idx="1873">
                  <c:v>733.29907200000002</c:v>
                </c:pt>
                <c:pt idx="1874">
                  <c:v>737.84979199999998</c:v>
                </c:pt>
                <c:pt idx="1875">
                  <c:v>646.15728799999999</c:v>
                </c:pt>
                <c:pt idx="1876">
                  <c:v>769.538635</c:v>
                </c:pt>
                <c:pt idx="1877">
                  <c:v>715.08715800000004</c:v>
                </c:pt>
                <c:pt idx="1878">
                  <c:v>622.92791699999998</c:v>
                </c:pt>
                <c:pt idx="1879">
                  <c:v>659.86505099999999</c:v>
                </c:pt>
                <c:pt idx="1880">
                  <c:v>759.89312700000005</c:v>
                </c:pt>
                <c:pt idx="1881">
                  <c:v>692.04504399999996</c:v>
                </c:pt>
                <c:pt idx="1882">
                  <c:v>634.32708700000001</c:v>
                </c:pt>
                <c:pt idx="1883">
                  <c:v>737.48608400000001</c:v>
                </c:pt>
                <c:pt idx="1884">
                  <c:v>659.67791699999998</c:v>
                </c:pt>
                <c:pt idx="1885">
                  <c:v>746.51226799999995</c:v>
                </c:pt>
                <c:pt idx="1886">
                  <c:v>712.22997999999995</c:v>
                </c:pt>
                <c:pt idx="1887">
                  <c:v>711.97851600000001</c:v>
                </c:pt>
                <c:pt idx="1888">
                  <c:v>790.61749299999997</c:v>
                </c:pt>
                <c:pt idx="1889">
                  <c:v>741.99768100000006</c:v>
                </c:pt>
                <c:pt idx="1890">
                  <c:v>766.85980199999995</c:v>
                </c:pt>
                <c:pt idx="1891">
                  <c:v>827.81408699999997</c:v>
                </c:pt>
                <c:pt idx="1892">
                  <c:v>881.03582800000004</c:v>
                </c:pt>
                <c:pt idx="1893">
                  <c:v>804.48809800000004</c:v>
                </c:pt>
                <c:pt idx="1894">
                  <c:v>812.00317399999994</c:v>
                </c:pt>
                <c:pt idx="1895">
                  <c:v>822.81878700000004</c:v>
                </c:pt>
                <c:pt idx="1896">
                  <c:v>789.79211399999997</c:v>
                </c:pt>
                <c:pt idx="1897">
                  <c:v>749.75500499999998</c:v>
                </c:pt>
                <c:pt idx="1898">
                  <c:v>834.33068800000001</c:v>
                </c:pt>
                <c:pt idx="1899">
                  <c:v>791.27752699999996</c:v>
                </c:pt>
                <c:pt idx="1900">
                  <c:v>655.40502900000001</c:v>
                </c:pt>
                <c:pt idx="1901">
                  <c:v>824.43457000000001</c:v>
                </c:pt>
                <c:pt idx="1902">
                  <c:v>735.61041299999999</c:v>
                </c:pt>
                <c:pt idx="1903">
                  <c:v>615.17950399999995</c:v>
                </c:pt>
                <c:pt idx="1904">
                  <c:v>808.17687999999998</c:v>
                </c:pt>
                <c:pt idx="1905">
                  <c:v>742.05963099999997</c:v>
                </c:pt>
                <c:pt idx="1906">
                  <c:v>729.27966300000003</c:v>
                </c:pt>
                <c:pt idx="1907">
                  <c:v>780.38305700000001</c:v>
                </c:pt>
                <c:pt idx="1908">
                  <c:v>739.09094200000004</c:v>
                </c:pt>
                <c:pt idx="1909">
                  <c:v>669.40063499999997</c:v>
                </c:pt>
                <c:pt idx="1910">
                  <c:v>744.41857900000002</c:v>
                </c:pt>
                <c:pt idx="1911">
                  <c:v>693.55358899999999</c:v>
                </c:pt>
                <c:pt idx="1912">
                  <c:v>648.94335899999999</c:v>
                </c:pt>
                <c:pt idx="1913">
                  <c:v>874.00176999999996</c:v>
                </c:pt>
                <c:pt idx="1914">
                  <c:v>676.916382</c:v>
                </c:pt>
                <c:pt idx="1915">
                  <c:v>776.90570100000002</c:v>
                </c:pt>
                <c:pt idx="1916">
                  <c:v>777.12719700000002</c:v>
                </c:pt>
                <c:pt idx="1917">
                  <c:v>773.15295400000002</c:v>
                </c:pt>
                <c:pt idx="1918">
                  <c:v>714.28955099999996</c:v>
                </c:pt>
                <c:pt idx="1919">
                  <c:v>777.66980000000001</c:v>
                </c:pt>
                <c:pt idx="1920">
                  <c:v>769.29730199999995</c:v>
                </c:pt>
                <c:pt idx="1921">
                  <c:v>859.10485800000004</c:v>
                </c:pt>
                <c:pt idx="1922">
                  <c:v>885.61828600000001</c:v>
                </c:pt>
                <c:pt idx="1923">
                  <c:v>831.10858199999996</c:v>
                </c:pt>
                <c:pt idx="1924">
                  <c:v>748.75591999999995</c:v>
                </c:pt>
                <c:pt idx="1925">
                  <c:v>777.379639</c:v>
                </c:pt>
                <c:pt idx="1926">
                  <c:v>762.34741199999996</c:v>
                </c:pt>
                <c:pt idx="1927">
                  <c:v>781.754639</c:v>
                </c:pt>
                <c:pt idx="1928">
                  <c:v>701.60839799999997</c:v>
                </c:pt>
                <c:pt idx="1929">
                  <c:v>792.62341300000003</c:v>
                </c:pt>
                <c:pt idx="1930">
                  <c:v>744.89025900000001</c:v>
                </c:pt>
                <c:pt idx="1931">
                  <c:v>804.69610599999999</c:v>
                </c:pt>
                <c:pt idx="1932">
                  <c:v>845.37377900000001</c:v>
                </c:pt>
                <c:pt idx="1933">
                  <c:v>857.92114300000003</c:v>
                </c:pt>
                <c:pt idx="1934">
                  <c:v>799.18603499999995</c:v>
                </c:pt>
                <c:pt idx="1935">
                  <c:v>852.20880099999999</c:v>
                </c:pt>
                <c:pt idx="1936">
                  <c:v>831.75018299999999</c:v>
                </c:pt>
                <c:pt idx="1937">
                  <c:v>703.40319799999997</c:v>
                </c:pt>
                <c:pt idx="1938">
                  <c:v>803.52087400000005</c:v>
                </c:pt>
                <c:pt idx="1939">
                  <c:v>796.92364499999996</c:v>
                </c:pt>
                <c:pt idx="1940">
                  <c:v>832.47589100000005</c:v>
                </c:pt>
                <c:pt idx="1941">
                  <c:v>722.82586700000002</c:v>
                </c:pt>
                <c:pt idx="1942">
                  <c:v>657.25347899999997</c:v>
                </c:pt>
                <c:pt idx="1943">
                  <c:v>713.92016599999999</c:v>
                </c:pt>
                <c:pt idx="1944">
                  <c:v>798.47222899999997</c:v>
                </c:pt>
                <c:pt idx="1945">
                  <c:v>744.10369900000001</c:v>
                </c:pt>
                <c:pt idx="1946">
                  <c:v>721.82086200000003</c:v>
                </c:pt>
                <c:pt idx="1947">
                  <c:v>702.830017</c:v>
                </c:pt>
                <c:pt idx="1948">
                  <c:v>774.985229</c:v>
                </c:pt>
                <c:pt idx="1949">
                  <c:v>774.61663799999997</c:v>
                </c:pt>
                <c:pt idx="1950">
                  <c:v>745.59466599999996</c:v>
                </c:pt>
                <c:pt idx="1951">
                  <c:v>868.730774</c:v>
                </c:pt>
                <c:pt idx="1952">
                  <c:v>716.85382100000004</c:v>
                </c:pt>
                <c:pt idx="1953">
                  <c:v>771.52075200000002</c:v>
                </c:pt>
                <c:pt idx="1954">
                  <c:v>871.00891100000001</c:v>
                </c:pt>
                <c:pt idx="1955">
                  <c:v>790.79553199999998</c:v>
                </c:pt>
                <c:pt idx="1956">
                  <c:v>799.030396</c:v>
                </c:pt>
                <c:pt idx="1957">
                  <c:v>828.89141800000004</c:v>
                </c:pt>
                <c:pt idx="1958">
                  <c:v>796.54974400000003</c:v>
                </c:pt>
                <c:pt idx="1959">
                  <c:v>814.83142099999998</c:v>
                </c:pt>
                <c:pt idx="1960">
                  <c:v>682.48223900000005</c:v>
                </c:pt>
                <c:pt idx="1961">
                  <c:v>743.91430700000001</c:v>
                </c:pt>
                <c:pt idx="1962">
                  <c:v>746.64361599999995</c:v>
                </c:pt>
                <c:pt idx="1963">
                  <c:v>687.38891599999999</c:v>
                </c:pt>
                <c:pt idx="1964">
                  <c:v>707.44836399999997</c:v>
                </c:pt>
                <c:pt idx="1965">
                  <c:v>838.43609600000002</c:v>
                </c:pt>
                <c:pt idx="1966">
                  <c:v>695.41400099999998</c:v>
                </c:pt>
                <c:pt idx="1967">
                  <c:v>884.42889400000001</c:v>
                </c:pt>
                <c:pt idx="1968">
                  <c:v>809.37506099999996</c:v>
                </c:pt>
                <c:pt idx="1969">
                  <c:v>796.37567100000001</c:v>
                </c:pt>
                <c:pt idx="1970">
                  <c:v>737.23113999999998</c:v>
                </c:pt>
                <c:pt idx="1971">
                  <c:v>780.88250700000003</c:v>
                </c:pt>
                <c:pt idx="1972">
                  <c:v>733.81835899999999</c:v>
                </c:pt>
                <c:pt idx="1973">
                  <c:v>749.69781499999999</c:v>
                </c:pt>
                <c:pt idx="1974">
                  <c:v>635.316956</c:v>
                </c:pt>
                <c:pt idx="1975">
                  <c:v>668.13445999999999</c:v>
                </c:pt>
                <c:pt idx="1976">
                  <c:v>701.03253199999995</c:v>
                </c:pt>
                <c:pt idx="1977">
                  <c:v>672.196777</c:v>
                </c:pt>
                <c:pt idx="1978">
                  <c:v>723.31372099999999</c:v>
                </c:pt>
                <c:pt idx="1979">
                  <c:v>765.92938200000003</c:v>
                </c:pt>
                <c:pt idx="1980">
                  <c:v>769.46179199999995</c:v>
                </c:pt>
                <c:pt idx="1981">
                  <c:v>839.09899900000005</c:v>
                </c:pt>
                <c:pt idx="1982">
                  <c:v>798.54650900000001</c:v>
                </c:pt>
                <c:pt idx="1983">
                  <c:v>711.15356399999996</c:v>
                </c:pt>
                <c:pt idx="1984">
                  <c:v>847.53118900000004</c:v>
                </c:pt>
                <c:pt idx="1985">
                  <c:v>747.65551800000003</c:v>
                </c:pt>
                <c:pt idx="1986">
                  <c:v>734.44201699999996</c:v>
                </c:pt>
                <c:pt idx="1987">
                  <c:v>791.321777</c:v>
                </c:pt>
                <c:pt idx="1988">
                  <c:v>791.61956799999996</c:v>
                </c:pt>
                <c:pt idx="1989">
                  <c:v>715.87261999999998</c:v>
                </c:pt>
                <c:pt idx="1990">
                  <c:v>814.60455300000001</c:v>
                </c:pt>
                <c:pt idx="1991">
                  <c:v>775.22772199999997</c:v>
                </c:pt>
                <c:pt idx="1992">
                  <c:v>675.51538100000005</c:v>
                </c:pt>
                <c:pt idx="1993">
                  <c:v>707.446777</c:v>
                </c:pt>
                <c:pt idx="1994">
                  <c:v>757.68511999999998</c:v>
                </c:pt>
                <c:pt idx="1995">
                  <c:v>792.11840800000004</c:v>
                </c:pt>
                <c:pt idx="1996">
                  <c:v>767.91577099999995</c:v>
                </c:pt>
                <c:pt idx="1997">
                  <c:v>766.75518799999998</c:v>
                </c:pt>
                <c:pt idx="1998">
                  <c:v>666.77600099999995</c:v>
                </c:pt>
                <c:pt idx="1999">
                  <c:v>801.42456100000004</c:v>
                </c:pt>
                <c:pt idx="2000">
                  <c:v>740.41430700000001</c:v>
                </c:pt>
                <c:pt idx="2001">
                  <c:v>759.45581100000004</c:v>
                </c:pt>
                <c:pt idx="2002">
                  <c:v>723.47949200000005</c:v>
                </c:pt>
                <c:pt idx="2003">
                  <c:v>766.77185099999997</c:v>
                </c:pt>
                <c:pt idx="2004">
                  <c:v>752.82720900000004</c:v>
                </c:pt>
                <c:pt idx="2005">
                  <c:v>700.10760500000004</c:v>
                </c:pt>
                <c:pt idx="2006">
                  <c:v>645.84551999999996</c:v>
                </c:pt>
                <c:pt idx="2007">
                  <c:v>736.93341099999998</c:v>
                </c:pt>
                <c:pt idx="2008">
                  <c:v>680.91650400000003</c:v>
                </c:pt>
                <c:pt idx="2009">
                  <c:v>683.78558299999997</c:v>
                </c:pt>
                <c:pt idx="2010">
                  <c:v>689.67077600000005</c:v>
                </c:pt>
                <c:pt idx="2011">
                  <c:v>689.64471400000002</c:v>
                </c:pt>
                <c:pt idx="2012">
                  <c:v>629.98687700000005</c:v>
                </c:pt>
                <c:pt idx="2013">
                  <c:v>667.38879399999996</c:v>
                </c:pt>
                <c:pt idx="2014">
                  <c:v>735.91851799999995</c:v>
                </c:pt>
                <c:pt idx="2015">
                  <c:v>666.67755099999999</c:v>
                </c:pt>
                <c:pt idx="2016">
                  <c:v>651.64453100000003</c:v>
                </c:pt>
                <c:pt idx="2017">
                  <c:v>641.29931599999998</c:v>
                </c:pt>
                <c:pt idx="2018">
                  <c:v>789.70770300000004</c:v>
                </c:pt>
                <c:pt idx="2019">
                  <c:v>690.52691700000003</c:v>
                </c:pt>
                <c:pt idx="2020">
                  <c:v>690.66931199999999</c:v>
                </c:pt>
                <c:pt idx="2021">
                  <c:v>657.43151899999998</c:v>
                </c:pt>
                <c:pt idx="2022">
                  <c:v>670.01397699999995</c:v>
                </c:pt>
                <c:pt idx="2023">
                  <c:v>807.52752699999996</c:v>
                </c:pt>
                <c:pt idx="2024">
                  <c:v>723.90301499999998</c:v>
                </c:pt>
                <c:pt idx="2025">
                  <c:v>795.41625999999997</c:v>
                </c:pt>
                <c:pt idx="2026">
                  <c:v>689.196594</c:v>
                </c:pt>
                <c:pt idx="2027">
                  <c:v>667.27337599999998</c:v>
                </c:pt>
                <c:pt idx="2028">
                  <c:v>748.774902</c:v>
                </c:pt>
                <c:pt idx="2029">
                  <c:v>677.39227300000005</c:v>
                </c:pt>
                <c:pt idx="2030">
                  <c:v>844.14233400000001</c:v>
                </c:pt>
                <c:pt idx="2031">
                  <c:v>839.02825900000005</c:v>
                </c:pt>
                <c:pt idx="2032">
                  <c:v>704.308044</c:v>
                </c:pt>
                <c:pt idx="2033">
                  <c:v>753.04107699999997</c:v>
                </c:pt>
                <c:pt idx="2034">
                  <c:v>756.56726100000003</c:v>
                </c:pt>
                <c:pt idx="2035">
                  <c:v>748.44158900000002</c:v>
                </c:pt>
                <c:pt idx="2036">
                  <c:v>740.234375</c:v>
                </c:pt>
                <c:pt idx="2037">
                  <c:v>749.47198500000002</c:v>
                </c:pt>
                <c:pt idx="2038">
                  <c:v>761.20929000000001</c:v>
                </c:pt>
                <c:pt idx="2039">
                  <c:v>875.74078399999996</c:v>
                </c:pt>
                <c:pt idx="2040">
                  <c:v>693.339294</c:v>
                </c:pt>
                <c:pt idx="2041">
                  <c:v>662.00390600000003</c:v>
                </c:pt>
                <c:pt idx="2042">
                  <c:v>616.01501499999995</c:v>
                </c:pt>
                <c:pt idx="2043">
                  <c:v>712.23034700000005</c:v>
                </c:pt>
                <c:pt idx="2044">
                  <c:v>712.00732400000004</c:v>
                </c:pt>
                <c:pt idx="2045">
                  <c:v>697.51727300000005</c:v>
                </c:pt>
                <c:pt idx="2046">
                  <c:v>708.71142599999996</c:v>
                </c:pt>
                <c:pt idx="2047">
                  <c:v>852.56182899999999</c:v>
                </c:pt>
                <c:pt idx="2048">
                  <c:v>858.69329800000003</c:v>
                </c:pt>
                <c:pt idx="2049">
                  <c:v>852.59789999999998</c:v>
                </c:pt>
                <c:pt idx="2050">
                  <c:v>757.50915499999996</c:v>
                </c:pt>
                <c:pt idx="2051">
                  <c:v>714.11743200000001</c:v>
                </c:pt>
                <c:pt idx="2052">
                  <c:v>708.08489999999995</c:v>
                </c:pt>
                <c:pt idx="2053">
                  <c:v>707.43322799999999</c:v>
                </c:pt>
                <c:pt idx="2054">
                  <c:v>759.52642800000001</c:v>
                </c:pt>
                <c:pt idx="2055">
                  <c:v>777.64312700000005</c:v>
                </c:pt>
                <c:pt idx="2056">
                  <c:v>766.12109399999997</c:v>
                </c:pt>
                <c:pt idx="2057">
                  <c:v>740.65869099999998</c:v>
                </c:pt>
                <c:pt idx="2058">
                  <c:v>747.53479000000004</c:v>
                </c:pt>
                <c:pt idx="2059">
                  <c:v>699.475281</c:v>
                </c:pt>
                <c:pt idx="2060">
                  <c:v>750.33184800000004</c:v>
                </c:pt>
                <c:pt idx="2061">
                  <c:v>661.28448500000002</c:v>
                </c:pt>
                <c:pt idx="2062">
                  <c:v>662.37023899999997</c:v>
                </c:pt>
                <c:pt idx="2063">
                  <c:v>707.63336200000003</c:v>
                </c:pt>
                <c:pt idx="2064">
                  <c:v>601.91345200000001</c:v>
                </c:pt>
                <c:pt idx="2065">
                  <c:v>612.83697500000005</c:v>
                </c:pt>
                <c:pt idx="2066">
                  <c:v>697.71460000000002</c:v>
                </c:pt>
                <c:pt idx="2067">
                  <c:v>730.74139400000001</c:v>
                </c:pt>
                <c:pt idx="2068">
                  <c:v>740.77770999999996</c:v>
                </c:pt>
                <c:pt idx="2069">
                  <c:v>629.31140100000005</c:v>
                </c:pt>
                <c:pt idx="2070">
                  <c:v>611.87921100000005</c:v>
                </c:pt>
                <c:pt idx="2071">
                  <c:v>680.15344200000004</c:v>
                </c:pt>
                <c:pt idx="2072">
                  <c:v>746.93438700000002</c:v>
                </c:pt>
                <c:pt idx="2073">
                  <c:v>818.36492899999996</c:v>
                </c:pt>
                <c:pt idx="2074">
                  <c:v>781.96746800000005</c:v>
                </c:pt>
                <c:pt idx="2075">
                  <c:v>748.89685099999997</c:v>
                </c:pt>
                <c:pt idx="2076">
                  <c:v>697.22045900000001</c:v>
                </c:pt>
                <c:pt idx="2077">
                  <c:v>728.46813999999995</c:v>
                </c:pt>
                <c:pt idx="2078">
                  <c:v>812.58154300000001</c:v>
                </c:pt>
                <c:pt idx="2079">
                  <c:v>651.77484100000004</c:v>
                </c:pt>
                <c:pt idx="2080">
                  <c:v>697.94872999999995</c:v>
                </c:pt>
                <c:pt idx="2081">
                  <c:v>751.47070299999996</c:v>
                </c:pt>
                <c:pt idx="2082">
                  <c:v>807.82488999999998</c:v>
                </c:pt>
                <c:pt idx="2083">
                  <c:v>666.028503</c:v>
                </c:pt>
                <c:pt idx="2084">
                  <c:v>750.28961200000003</c:v>
                </c:pt>
                <c:pt idx="2085">
                  <c:v>711.38604699999996</c:v>
                </c:pt>
                <c:pt idx="2086">
                  <c:v>711.66418499999997</c:v>
                </c:pt>
                <c:pt idx="2087">
                  <c:v>747.16687000000002</c:v>
                </c:pt>
                <c:pt idx="2088">
                  <c:v>717.69897500000002</c:v>
                </c:pt>
                <c:pt idx="2089">
                  <c:v>711.17114300000003</c:v>
                </c:pt>
                <c:pt idx="2090">
                  <c:v>795.32885699999997</c:v>
                </c:pt>
                <c:pt idx="2091">
                  <c:v>907.58856200000002</c:v>
                </c:pt>
                <c:pt idx="2092">
                  <c:v>808.57781999999997</c:v>
                </c:pt>
                <c:pt idx="2093">
                  <c:v>683.46588099999997</c:v>
                </c:pt>
                <c:pt idx="2094">
                  <c:v>738.928406</c:v>
                </c:pt>
                <c:pt idx="2095">
                  <c:v>650.14801</c:v>
                </c:pt>
                <c:pt idx="2096">
                  <c:v>615.77893100000006</c:v>
                </c:pt>
                <c:pt idx="2097">
                  <c:v>671.636841</c:v>
                </c:pt>
                <c:pt idx="2098">
                  <c:v>760.949524</c:v>
                </c:pt>
                <c:pt idx="2099">
                  <c:v>855.35229500000003</c:v>
                </c:pt>
                <c:pt idx="2100">
                  <c:v>860.79187000000002</c:v>
                </c:pt>
                <c:pt idx="2101">
                  <c:v>705.99652100000003</c:v>
                </c:pt>
                <c:pt idx="2102">
                  <c:v>777.49432400000001</c:v>
                </c:pt>
                <c:pt idx="2103">
                  <c:v>675.89788799999997</c:v>
                </c:pt>
                <c:pt idx="2104">
                  <c:v>767.089111</c:v>
                </c:pt>
                <c:pt idx="2105">
                  <c:v>811.03228799999999</c:v>
                </c:pt>
                <c:pt idx="2106">
                  <c:v>779.43060300000002</c:v>
                </c:pt>
                <c:pt idx="2107">
                  <c:v>863.62591599999996</c:v>
                </c:pt>
                <c:pt idx="2108">
                  <c:v>706.84936500000003</c:v>
                </c:pt>
                <c:pt idx="2109">
                  <c:v>620.67852800000003</c:v>
                </c:pt>
                <c:pt idx="2110">
                  <c:v>720.47033699999997</c:v>
                </c:pt>
                <c:pt idx="2111">
                  <c:v>672.18414299999995</c:v>
                </c:pt>
                <c:pt idx="2112">
                  <c:v>757.378784</c:v>
                </c:pt>
                <c:pt idx="2113">
                  <c:v>781.58660899999995</c:v>
                </c:pt>
                <c:pt idx="2114">
                  <c:v>702.95843500000001</c:v>
                </c:pt>
                <c:pt idx="2115">
                  <c:v>696.48382600000002</c:v>
                </c:pt>
                <c:pt idx="2116">
                  <c:v>768.22259499999996</c:v>
                </c:pt>
                <c:pt idx="2117">
                  <c:v>789.86926300000005</c:v>
                </c:pt>
                <c:pt idx="2118">
                  <c:v>713.46258499999999</c:v>
                </c:pt>
                <c:pt idx="2119">
                  <c:v>686.00311299999998</c:v>
                </c:pt>
                <c:pt idx="2120">
                  <c:v>815.22131300000001</c:v>
                </c:pt>
                <c:pt idx="2121">
                  <c:v>712.58483899999999</c:v>
                </c:pt>
                <c:pt idx="2122">
                  <c:v>744.65966800000001</c:v>
                </c:pt>
                <c:pt idx="2123">
                  <c:v>739.46978799999999</c:v>
                </c:pt>
                <c:pt idx="2124">
                  <c:v>650.37701400000003</c:v>
                </c:pt>
                <c:pt idx="2125">
                  <c:v>698.39929199999995</c:v>
                </c:pt>
                <c:pt idx="2126">
                  <c:v>712.13195800000005</c:v>
                </c:pt>
                <c:pt idx="2127">
                  <c:v>674.58972200000005</c:v>
                </c:pt>
                <c:pt idx="2128">
                  <c:v>724.58746299999996</c:v>
                </c:pt>
                <c:pt idx="2129">
                  <c:v>673.90356399999996</c:v>
                </c:pt>
                <c:pt idx="2130">
                  <c:v>748.97283900000002</c:v>
                </c:pt>
                <c:pt idx="2131">
                  <c:v>816.51055899999994</c:v>
                </c:pt>
                <c:pt idx="2132">
                  <c:v>657.29949999999997</c:v>
                </c:pt>
                <c:pt idx="2133">
                  <c:v>690.78832999999997</c:v>
                </c:pt>
                <c:pt idx="2134">
                  <c:v>791.20696999999996</c:v>
                </c:pt>
                <c:pt idx="2135">
                  <c:v>815.26531999999997</c:v>
                </c:pt>
                <c:pt idx="2136">
                  <c:v>789.49127199999998</c:v>
                </c:pt>
                <c:pt idx="2137">
                  <c:v>772.91516100000001</c:v>
                </c:pt>
                <c:pt idx="2138">
                  <c:v>744.03308100000004</c:v>
                </c:pt>
                <c:pt idx="2139">
                  <c:v>849.904358</c:v>
                </c:pt>
                <c:pt idx="2140">
                  <c:v>808.86840800000004</c:v>
                </c:pt>
                <c:pt idx="2141">
                  <c:v>726.66735800000004</c:v>
                </c:pt>
                <c:pt idx="2142">
                  <c:v>691.06341599999996</c:v>
                </c:pt>
                <c:pt idx="2143">
                  <c:v>735.15344200000004</c:v>
                </c:pt>
                <c:pt idx="2144">
                  <c:v>727.92663600000003</c:v>
                </c:pt>
                <c:pt idx="2145">
                  <c:v>819.27331500000003</c:v>
                </c:pt>
                <c:pt idx="2146">
                  <c:v>803.08569299999999</c:v>
                </c:pt>
                <c:pt idx="2147">
                  <c:v>706.37469499999997</c:v>
                </c:pt>
                <c:pt idx="2148">
                  <c:v>709.553406</c:v>
                </c:pt>
                <c:pt idx="2149">
                  <c:v>745.73693800000001</c:v>
                </c:pt>
                <c:pt idx="2150">
                  <c:v>646.84808299999997</c:v>
                </c:pt>
                <c:pt idx="2151">
                  <c:v>769.837219</c:v>
                </c:pt>
                <c:pt idx="2152">
                  <c:v>810.79022199999997</c:v>
                </c:pt>
                <c:pt idx="2153">
                  <c:v>702.53204300000004</c:v>
                </c:pt>
                <c:pt idx="2154">
                  <c:v>668.56054700000004</c:v>
                </c:pt>
                <c:pt idx="2155">
                  <c:v>657.90838599999995</c:v>
                </c:pt>
                <c:pt idx="2156">
                  <c:v>658.91094999999996</c:v>
                </c:pt>
                <c:pt idx="2157">
                  <c:v>708.342896</c:v>
                </c:pt>
                <c:pt idx="2158">
                  <c:v>874.71710199999995</c:v>
                </c:pt>
                <c:pt idx="2159">
                  <c:v>678.02160600000002</c:v>
                </c:pt>
                <c:pt idx="2160">
                  <c:v>800.57354699999996</c:v>
                </c:pt>
                <c:pt idx="2161">
                  <c:v>692.05688499999997</c:v>
                </c:pt>
                <c:pt idx="2162">
                  <c:v>788.10980199999995</c:v>
                </c:pt>
                <c:pt idx="2163">
                  <c:v>770.463257</c:v>
                </c:pt>
                <c:pt idx="2164">
                  <c:v>777.82098399999995</c:v>
                </c:pt>
                <c:pt idx="2165">
                  <c:v>816.01556400000004</c:v>
                </c:pt>
                <c:pt idx="2166">
                  <c:v>774.322632</c:v>
                </c:pt>
                <c:pt idx="2167">
                  <c:v>824.35754399999996</c:v>
                </c:pt>
                <c:pt idx="2168">
                  <c:v>654.42834500000004</c:v>
                </c:pt>
                <c:pt idx="2169">
                  <c:v>746.24548300000004</c:v>
                </c:pt>
                <c:pt idx="2170">
                  <c:v>698.535706</c:v>
                </c:pt>
                <c:pt idx="2171">
                  <c:v>753.97912599999995</c:v>
                </c:pt>
                <c:pt idx="2172">
                  <c:v>846.34063700000002</c:v>
                </c:pt>
                <c:pt idx="2173">
                  <c:v>778.43682899999999</c:v>
                </c:pt>
                <c:pt idx="2174">
                  <c:v>625.53985599999999</c:v>
                </c:pt>
                <c:pt idx="2175">
                  <c:v>692.40594499999997</c:v>
                </c:pt>
                <c:pt idx="2176">
                  <c:v>755.74078399999996</c:v>
                </c:pt>
                <c:pt idx="2177">
                  <c:v>553.70910600000002</c:v>
                </c:pt>
                <c:pt idx="2178">
                  <c:v>577.75152600000001</c:v>
                </c:pt>
                <c:pt idx="2179">
                  <c:v>833.29736300000002</c:v>
                </c:pt>
                <c:pt idx="2180">
                  <c:v>750.80304000000001</c:v>
                </c:pt>
                <c:pt idx="2181">
                  <c:v>749.28533900000002</c:v>
                </c:pt>
                <c:pt idx="2182">
                  <c:v>716.12359600000002</c:v>
                </c:pt>
                <c:pt idx="2183">
                  <c:v>655.70574999999997</c:v>
                </c:pt>
                <c:pt idx="2184">
                  <c:v>686.10089100000005</c:v>
                </c:pt>
                <c:pt idx="2185">
                  <c:v>677.05523700000003</c:v>
                </c:pt>
                <c:pt idx="2186">
                  <c:v>677.71356200000002</c:v>
                </c:pt>
                <c:pt idx="2187">
                  <c:v>725.52325399999995</c:v>
                </c:pt>
                <c:pt idx="2188">
                  <c:v>849.06793200000004</c:v>
                </c:pt>
                <c:pt idx="2189">
                  <c:v>769.72729500000003</c:v>
                </c:pt>
                <c:pt idx="2190">
                  <c:v>682.68457000000001</c:v>
                </c:pt>
                <c:pt idx="2191">
                  <c:v>688.78472899999997</c:v>
                </c:pt>
                <c:pt idx="2192">
                  <c:v>734.57342500000004</c:v>
                </c:pt>
                <c:pt idx="2193">
                  <c:v>814.27587900000003</c:v>
                </c:pt>
                <c:pt idx="2194">
                  <c:v>782.11279300000001</c:v>
                </c:pt>
                <c:pt idx="2195">
                  <c:v>670.03668200000004</c:v>
                </c:pt>
                <c:pt idx="2196">
                  <c:v>764.79370100000006</c:v>
                </c:pt>
                <c:pt idx="2197">
                  <c:v>733.49731399999996</c:v>
                </c:pt>
                <c:pt idx="2198">
                  <c:v>756.95141599999999</c:v>
                </c:pt>
                <c:pt idx="2199">
                  <c:v>696.303223</c:v>
                </c:pt>
                <c:pt idx="2200">
                  <c:v>846.22186299999998</c:v>
                </c:pt>
                <c:pt idx="2201">
                  <c:v>691.12872300000004</c:v>
                </c:pt>
                <c:pt idx="2202">
                  <c:v>868.00061000000005</c:v>
                </c:pt>
                <c:pt idx="2203">
                  <c:v>761.39086899999995</c:v>
                </c:pt>
                <c:pt idx="2204">
                  <c:v>619.31726100000003</c:v>
                </c:pt>
                <c:pt idx="2205">
                  <c:v>646.81036400000005</c:v>
                </c:pt>
                <c:pt idx="2206">
                  <c:v>603.09411599999999</c:v>
                </c:pt>
                <c:pt idx="2207">
                  <c:v>851.67938200000003</c:v>
                </c:pt>
                <c:pt idx="2208">
                  <c:v>772.48559599999999</c:v>
                </c:pt>
                <c:pt idx="2209">
                  <c:v>888.81933600000002</c:v>
                </c:pt>
                <c:pt idx="2210">
                  <c:v>761.36224400000003</c:v>
                </c:pt>
                <c:pt idx="2211">
                  <c:v>657.96179199999995</c:v>
                </c:pt>
                <c:pt idx="2212">
                  <c:v>786.08166500000004</c:v>
                </c:pt>
                <c:pt idx="2213">
                  <c:v>751.00219700000002</c:v>
                </c:pt>
                <c:pt idx="2214">
                  <c:v>779.65631099999996</c:v>
                </c:pt>
                <c:pt idx="2215">
                  <c:v>629.19445800000005</c:v>
                </c:pt>
                <c:pt idx="2216">
                  <c:v>773.45831299999998</c:v>
                </c:pt>
                <c:pt idx="2217">
                  <c:v>607.11456299999998</c:v>
                </c:pt>
                <c:pt idx="2218">
                  <c:v>679.35730000000001</c:v>
                </c:pt>
                <c:pt idx="2219">
                  <c:v>669.65789800000005</c:v>
                </c:pt>
                <c:pt idx="2220">
                  <c:v>754.32659899999999</c:v>
                </c:pt>
                <c:pt idx="2221">
                  <c:v>761.657104</c:v>
                </c:pt>
                <c:pt idx="2222">
                  <c:v>679.73931900000002</c:v>
                </c:pt>
                <c:pt idx="2223">
                  <c:v>635.69732699999997</c:v>
                </c:pt>
                <c:pt idx="2224">
                  <c:v>670.819031</c:v>
                </c:pt>
                <c:pt idx="2225">
                  <c:v>648.04193099999998</c:v>
                </c:pt>
                <c:pt idx="2226">
                  <c:v>698.59429899999998</c:v>
                </c:pt>
                <c:pt idx="2227">
                  <c:v>759.28662099999997</c:v>
                </c:pt>
                <c:pt idx="2228">
                  <c:v>689.66522199999997</c:v>
                </c:pt>
                <c:pt idx="2229">
                  <c:v>720.84179700000004</c:v>
                </c:pt>
                <c:pt idx="2230">
                  <c:v>639.80401600000005</c:v>
                </c:pt>
                <c:pt idx="2231">
                  <c:v>719.41052200000001</c:v>
                </c:pt>
                <c:pt idx="2232">
                  <c:v>784.63177499999995</c:v>
                </c:pt>
                <c:pt idx="2233">
                  <c:v>667.10400400000003</c:v>
                </c:pt>
                <c:pt idx="2234">
                  <c:v>776.6875</c:v>
                </c:pt>
                <c:pt idx="2235">
                  <c:v>686.56945800000005</c:v>
                </c:pt>
                <c:pt idx="2236">
                  <c:v>709.85479699999996</c:v>
                </c:pt>
                <c:pt idx="2237">
                  <c:v>748.290344</c:v>
                </c:pt>
                <c:pt idx="2238">
                  <c:v>696.07952899999998</c:v>
                </c:pt>
                <c:pt idx="2239">
                  <c:v>717.83984399999997</c:v>
                </c:pt>
                <c:pt idx="2240">
                  <c:v>686.70910600000002</c:v>
                </c:pt>
                <c:pt idx="2241">
                  <c:v>877.42987100000005</c:v>
                </c:pt>
                <c:pt idx="2242">
                  <c:v>722.00976600000001</c:v>
                </c:pt>
                <c:pt idx="2243">
                  <c:v>655.27526899999998</c:v>
                </c:pt>
                <c:pt idx="2244">
                  <c:v>730.48864700000001</c:v>
                </c:pt>
                <c:pt idx="2245">
                  <c:v>900.98187299999995</c:v>
                </c:pt>
                <c:pt idx="2246">
                  <c:v>813.93652299999997</c:v>
                </c:pt>
                <c:pt idx="2247">
                  <c:v>748.48034700000005</c:v>
                </c:pt>
                <c:pt idx="2248">
                  <c:v>745.91424600000005</c:v>
                </c:pt>
                <c:pt idx="2249">
                  <c:v>766.51086399999997</c:v>
                </c:pt>
                <c:pt idx="2250">
                  <c:v>749.50958300000002</c:v>
                </c:pt>
                <c:pt idx="2251">
                  <c:v>781.20184300000005</c:v>
                </c:pt>
                <c:pt idx="2252">
                  <c:v>681.224243</c:v>
                </c:pt>
                <c:pt idx="2253">
                  <c:v>668.85015899999996</c:v>
                </c:pt>
                <c:pt idx="2254">
                  <c:v>698.58612100000005</c:v>
                </c:pt>
                <c:pt idx="2255">
                  <c:v>758.28967299999999</c:v>
                </c:pt>
                <c:pt idx="2256">
                  <c:v>678.993652</c:v>
                </c:pt>
                <c:pt idx="2257">
                  <c:v>684.66650400000003</c:v>
                </c:pt>
                <c:pt idx="2258">
                  <c:v>705.19616699999995</c:v>
                </c:pt>
                <c:pt idx="2259">
                  <c:v>847.85443099999998</c:v>
                </c:pt>
                <c:pt idx="2260">
                  <c:v>849.87768600000004</c:v>
                </c:pt>
                <c:pt idx="2261">
                  <c:v>752.105774</c:v>
                </c:pt>
                <c:pt idx="2262">
                  <c:v>704.63494900000001</c:v>
                </c:pt>
                <c:pt idx="2263">
                  <c:v>835.13195800000005</c:v>
                </c:pt>
                <c:pt idx="2264">
                  <c:v>756.21057099999996</c:v>
                </c:pt>
                <c:pt idx="2265">
                  <c:v>646.96673599999997</c:v>
                </c:pt>
                <c:pt idx="2266">
                  <c:v>653.69695999999999</c:v>
                </c:pt>
                <c:pt idx="2267">
                  <c:v>738.21044900000004</c:v>
                </c:pt>
                <c:pt idx="2268">
                  <c:v>752.702271</c:v>
                </c:pt>
                <c:pt idx="2269">
                  <c:v>673.05242899999996</c:v>
                </c:pt>
                <c:pt idx="2270">
                  <c:v>727.18853799999999</c:v>
                </c:pt>
                <c:pt idx="2271">
                  <c:v>688.05969200000004</c:v>
                </c:pt>
                <c:pt idx="2272">
                  <c:v>811.00872800000002</c:v>
                </c:pt>
                <c:pt idx="2273">
                  <c:v>742.36193800000001</c:v>
                </c:pt>
                <c:pt idx="2274">
                  <c:v>737.41699200000005</c:v>
                </c:pt>
                <c:pt idx="2275">
                  <c:v>642.92327899999998</c:v>
                </c:pt>
                <c:pt idx="2276">
                  <c:v>713.46667500000001</c:v>
                </c:pt>
                <c:pt idx="2277">
                  <c:v>806.92999299999997</c:v>
                </c:pt>
                <c:pt idx="2278">
                  <c:v>862.56121800000005</c:v>
                </c:pt>
                <c:pt idx="2279">
                  <c:v>857.29296899999997</c:v>
                </c:pt>
                <c:pt idx="2280">
                  <c:v>835.91296399999999</c:v>
                </c:pt>
                <c:pt idx="2281">
                  <c:v>746.27209500000004</c:v>
                </c:pt>
                <c:pt idx="2282">
                  <c:v>615.76696800000002</c:v>
                </c:pt>
                <c:pt idx="2283">
                  <c:v>754.49823000000004</c:v>
                </c:pt>
                <c:pt idx="2284">
                  <c:v>737.00341800000001</c:v>
                </c:pt>
                <c:pt idx="2285">
                  <c:v>745.07690400000001</c:v>
                </c:pt>
                <c:pt idx="2286">
                  <c:v>772.43084699999997</c:v>
                </c:pt>
                <c:pt idx="2287">
                  <c:v>743.48394800000005</c:v>
                </c:pt>
                <c:pt idx="2288">
                  <c:v>677.99682600000006</c:v>
                </c:pt>
                <c:pt idx="2289">
                  <c:v>771.59027100000003</c:v>
                </c:pt>
                <c:pt idx="2290">
                  <c:v>770.97814900000003</c:v>
                </c:pt>
                <c:pt idx="2291">
                  <c:v>734.62011700000005</c:v>
                </c:pt>
                <c:pt idx="2292">
                  <c:v>902.483521</c:v>
                </c:pt>
                <c:pt idx="2293">
                  <c:v>784.45971699999996</c:v>
                </c:pt>
                <c:pt idx="2294">
                  <c:v>806.88269000000003</c:v>
                </c:pt>
                <c:pt idx="2295">
                  <c:v>783.856628</c:v>
                </c:pt>
                <c:pt idx="2296">
                  <c:v>835.57995600000004</c:v>
                </c:pt>
                <c:pt idx="2297">
                  <c:v>780.94531199999994</c:v>
                </c:pt>
                <c:pt idx="2298">
                  <c:v>871.49786400000005</c:v>
                </c:pt>
                <c:pt idx="2299">
                  <c:v>883.86010699999997</c:v>
                </c:pt>
                <c:pt idx="2300">
                  <c:v>737.353027</c:v>
                </c:pt>
                <c:pt idx="2301">
                  <c:v>766.46710199999995</c:v>
                </c:pt>
                <c:pt idx="2302">
                  <c:v>752.84912099999997</c:v>
                </c:pt>
                <c:pt idx="2303">
                  <c:v>691.044128</c:v>
                </c:pt>
                <c:pt idx="2304">
                  <c:v>688.75012200000003</c:v>
                </c:pt>
                <c:pt idx="2305">
                  <c:v>755.96997099999999</c:v>
                </c:pt>
                <c:pt idx="2306">
                  <c:v>784.11584500000004</c:v>
                </c:pt>
                <c:pt idx="2307">
                  <c:v>753.95849599999997</c:v>
                </c:pt>
                <c:pt idx="2308">
                  <c:v>628.17303500000003</c:v>
                </c:pt>
                <c:pt idx="2309">
                  <c:v>777.27740500000004</c:v>
                </c:pt>
                <c:pt idx="2310">
                  <c:v>661.45281999999997</c:v>
                </c:pt>
                <c:pt idx="2311">
                  <c:v>678.08142099999998</c:v>
                </c:pt>
                <c:pt idx="2312">
                  <c:v>805.88958700000001</c:v>
                </c:pt>
                <c:pt idx="2313">
                  <c:v>779.16980000000001</c:v>
                </c:pt>
                <c:pt idx="2314">
                  <c:v>712.53997800000002</c:v>
                </c:pt>
                <c:pt idx="2315">
                  <c:v>638.51849400000003</c:v>
                </c:pt>
                <c:pt idx="2316">
                  <c:v>700.03430200000003</c:v>
                </c:pt>
                <c:pt idx="2317">
                  <c:v>670.32836899999995</c:v>
                </c:pt>
                <c:pt idx="2318">
                  <c:v>723.92517099999998</c:v>
                </c:pt>
                <c:pt idx="2319">
                  <c:v>786.70349099999999</c:v>
                </c:pt>
                <c:pt idx="2320">
                  <c:v>755.68090800000004</c:v>
                </c:pt>
                <c:pt idx="2321">
                  <c:v>668.52209500000004</c:v>
                </c:pt>
                <c:pt idx="2322">
                  <c:v>705.08019999999999</c:v>
                </c:pt>
                <c:pt idx="2323">
                  <c:v>733.96197500000005</c:v>
                </c:pt>
                <c:pt idx="2324">
                  <c:v>747.77252199999998</c:v>
                </c:pt>
                <c:pt idx="2325">
                  <c:v>700.44329800000003</c:v>
                </c:pt>
                <c:pt idx="2326">
                  <c:v>720.35046399999999</c:v>
                </c:pt>
                <c:pt idx="2327">
                  <c:v>710.387024</c:v>
                </c:pt>
                <c:pt idx="2328">
                  <c:v>670.72393799999998</c:v>
                </c:pt>
                <c:pt idx="2329">
                  <c:v>676.17907700000001</c:v>
                </c:pt>
                <c:pt idx="2330">
                  <c:v>767.26104699999996</c:v>
                </c:pt>
                <c:pt idx="2331">
                  <c:v>850.45636000000002</c:v>
                </c:pt>
                <c:pt idx="2332">
                  <c:v>736.19812000000002</c:v>
                </c:pt>
                <c:pt idx="2333">
                  <c:v>718.089294</c:v>
                </c:pt>
                <c:pt idx="2334">
                  <c:v>732.00561500000003</c:v>
                </c:pt>
                <c:pt idx="2335">
                  <c:v>797.59429899999998</c:v>
                </c:pt>
                <c:pt idx="2336">
                  <c:v>804.511841</c:v>
                </c:pt>
                <c:pt idx="2337">
                  <c:v>753.73370399999999</c:v>
                </c:pt>
                <c:pt idx="2338">
                  <c:v>791.06738299999995</c:v>
                </c:pt>
                <c:pt idx="2339">
                  <c:v>623.71466099999998</c:v>
                </c:pt>
                <c:pt idx="2340">
                  <c:v>665.15948500000002</c:v>
                </c:pt>
                <c:pt idx="2341">
                  <c:v>716.698486</c:v>
                </c:pt>
                <c:pt idx="2342">
                  <c:v>558.38696300000004</c:v>
                </c:pt>
                <c:pt idx="2343">
                  <c:v>772.85864300000003</c:v>
                </c:pt>
                <c:pt idx="2344">
                  <c:v>641.73931900000002</c:v>
                </c:pt>
                <c:pt idx="2345">
                  <c:v>665.83233600000005</c:v>
                </c:pt>
                <c:pt idx="2346">
                  <c:v>795.41699200000005</c:v>
                </c:pt>
                <c:pt idx="2347">
                  <c:v>774.42718500000001</c:v>
                </c:pt>
                <c:pt idx="2348">
                  <c:v>822.703125</c:v>
                </c:pt>
                <c:pt idx="2349">
                  <c:v>780.89642300000003</c:v>
                </c:pt>
                <c:pt idx="2350">
                  <c:v>740.97369400000002</c:v>
                </c:pt>
                <c:pt idx="2351">
                  <c:v>661.66754200000003</c:v>
                </c:pt>
                <c:pt idx="2352">
                  <c:v>705.57873500000005</c:v>
                </c:pt>
                <c:pt idx="2353">
                  <c:v>648.47222899999997</c:v>
                </c:pt>
                <c:pt idx="2354">
                  <c:v>661.89056400000004</c:v>
                </c:pt>
                <c:pt idx="2355">
                  <c:v>705.68273899999997</c:v>
                </c:pt>
                <c:pt idx="2356">
                  <c:v>773.26782200000002</c:v>
                </c:pt>
                <c:pt idx="2357">
                  <c:v>712.73779300000001</c:v>
                </c:pt>
                <c:pt idx="2358">
                  <c:v>766.97180200000003</c:v>
                </c:pt>
                <c:pt idx="2359">
                  <c:v>674.87603799999999</c:v>
                </c:pt>
                <c:pt idx="2360">
                  <c:v>789.18878199999995</c:v>
                </c:pt>
                <c:pt idx="2361">
                  <c:v>653.198486</c:v>
                </c:pt>
                <c:pt idx="2362">
                  <c:v>727.47833300000002</c:v>
                </c:pt>
                <c:pt idx="2363">
                  <c:v>733.64086899999995</c:v>
                </c:pt>
                <c:pt idx="2364">
                  <c:v>710.57586700000002</c:v>
                </c:pt>
                <c:pt idx="2365">
                  <c:v>620.08874500000002</c:v>
                </c:pt>
                <c:pt idx="2366">
                  <c:v>662.25305200000003</c:v>
                </c:pt>
                <c:pt idx="2367">
                  <c:v>714.62914999999998</c:v>
                </c:pt>
                <c:pt idx="2368">
                  <c:v>741.28369099999998</c:v>
                </c:pt>
                <c:pt idx="2369">
                  <c:v>815.41345200000001</c:v>
                </c:pt>
                <c:pt idx="2370">
                  <c:v>789.15210000000002</c:v>
                </c:pt>
                <c:pt idx="2371">
                  <c:v>696.38592500000004</c:v>
                </c:pt>
                <c:pt idx="2372">
                  <c:v>623.30602999999996</c:v>
                </c:pt>
                <c:pt idx="2373">
                  <c:v>830.35504200000003</c:v>
                </c:pt>
                <c:pt idx="2374">
                  <c:v>679.57867399999998</c:v>
                </c:pt>
                <c:pt idx="2375">
                  <c:v>760.92956500000003</c:v>
                </c:pt>
                <c:pt idx="2376">
                  <c:v>815.24731399999996</c:v>
                </c:pt>
                <c:pt idx="2377">
                  <c:v>687.34265100000005</c:v>
                </c:pt>
                <c:pt idx="2378">
                  <c:v>846.27252199999998</c:v>
                </c:pt>
                <c:pt idx="2379">
                  <c:v>864.32940699999995</c:v>
                </c:pt>
                <c:pt idx="2380">
                  <c:v>808.151611</c:v>
                </c:pt>
                <c:pt idx="2381">
                  <c:v>770.34332300000005</c:v>
                </c:pt>
                <c:pt idx="2382">
                  <c:v>730.80969200000004</c:v>
                </c:pt>
                <c:pt idx="2383">
                  <c:v>667.79815699999995</c:v>
                </c:pt>
                <c:pt idx="2384">
                  <c:v>744.39483600000005</c:v>
                </c:pt>
                <c:pt idx="2385">
                  <c:v>727.03729199999998</c:v>
                </c:pt>
                <c:pt idx="2386">
                  <c:v>737.07183799999996</c:v>
                </c:pt>
                <c:pt idx="2387">
                  <c:v>637.32153300000004</c:v>
                </c:pt>
                <c:pt idx="2388">
                  <c:v>721.48962400000005</c:v>
                </c:pt>
                <c:pt idx="2389">
                  <c:v>856.720642</c:v>
                </c:pt>
                <c:pt idx="2390">
                  <c:v>786.78741500000001</c:v>
                </c:pt>
                <c:pt idx="2391">
                  <c:v>743.10015899999996</c:v>
                </c:pt>
                <c:pt idx="2392">
                  <c:v>682.86218299999996</c:v>
                </c:pt>
                <c:pt idx="2393">
                  <c:v>793.44641100000001</c:v>
                </c:pt>
                <c:pt idx="2394">
                  <c:v>702.40997300000004</c:v>
                </c:pt>
                <c:pt idx="2395">
                  <c:v>737.49017300000003</c:v>
                </c:pt>
                <c:pt idx="2396">
                  <c:v>729.64386000000002</c:v>
                </c:pt>
                <c:pt idx="2397">
                  <c:v>868.62188700000002</c:v>
                </c:pt>
                <c:pt idx="2398">
                  <c:v>809.37377900000001</c:v>
                </c:pt>
                <c:pt idx="2399">
                  <c:v>717.97882100000004</c:v>
                </c:pt>
                <c:pt idx="2400">
                  <c:v>747.19891399999995</c:v>
                </c:pt>
                <c:pt idx="2401">
                  <c:v>713.20343000000003</c:v>
                </c:pt>
                <c:pt idx="2402">
                  <c:v>733.31579599999998</c:v>
                </c:pt>
                <c:pt idx="2403">
                  <c:v>727.42205799999999</c:v>
                </c:pt>
                <c:pt idx="2404">
                  <c:v>838.73071300000004</c:v>
                </c:pt>
                <c:pt idx="2405">
                  <c:v>730.56927499999995</c:v>
                </c:pt>
                <c:pt idx="2406">
                  <c:v>775.41876200000002</c:v>
                </c:pt>
                <c:pt idx="2407">
                  <c:v>729.48205600000006</c:v>
                </c:pt>
                <c:pt idx="2408">
                  <c:v>755.58367899999996</c:v>
                </c:pt>
                <c:pt idx="2409">
                  <c:v>738.84606900000006</c:v>
                </c:pt>
                <c:pt idx="2410">
                  <c:v>813.15869099999998</c:v>
                </c:pt>
                <c:pt idx="2411">
                  <c:v>742.96447799999999</c:v>
                </c:pt>
                <c:pt idx="2412">
                  <c:v>777.757385</c:v>
                </c:pt>
                <c:pt idx="2413">
                  <c:v>661.42248500000005</c:v>
                </c:pt>
                <c:pt idx="2414">
                  <c:v>683.49530000000004</c:v>
                </c:pt>
                <c:pt idx="2415">
                  <c:v>814.53826900000001</c:v>
                </c:pt>
                <c:pt idx="2416">
                  <c:v>730.29675299999997</c:v>
                </c:pt>
                <c:pt idx="2417">
                  <c:v>661.29730199999995</c:v>
                </c:pt>
                <c:pt idx="2418">
                  <c:v>716.34405500000003</c:v>
                </c:pt>
                <c:pt idx="2419">
                  <c:v>699.93133499999999</c:v>
                </c:pt>
                <c:pt idx="2420">
                  <c:v>635.18652299999997</c:v>
                </c:pt>
                <c:pt idx="2421">
                  <c:v>615.45159899999999</c:v>
                </c:pt>
                <c:pt idx="2422">
                  <c:v>548.52758800000004</c:v>
                </c:pt>
                <c:pt idx="2423">
                  <c:v>725.96520999999996</c:v>
                </c:pt>
                <c:pt idx="2424">
                  <c:v>644.71978799999999</c:v>
                </c:pt>
                <c:pt idx="2425">
                  <c:v>761.777649</c:v>
                </c:pt>
                <c:pt idx="2426">
                  <c:v>752.22058100000004</c:v>
                </c:pt>
                <c:pt idx="2427">
                  <c:v>806.36596699999996</c:v>
                </c:pt>
                <c:pt idx="2428">
                  <c:v>630.33459500000004</c:v>
                </c:pt>
                <c:pt idx="2429">
                  <c:v>762.70147699999995</c:v>
                </c:pt>
                <c:pt idx="2430">
                  <c:v>716.00122099999999</c:v>
                </c:pt>
                <c:pt idx="2431">
                  <c:v>686.69702099999995</c:v>
                </c:pt>
                <c:pt idx="2432">
                  <c:v>592.39025900000001</c:v>
                </c:pt>
                <c:pt idx="2433">
                  <c:v>802.67755099999999</c:v>
                </c:pt>
                <c:pt idx="2434">
                  <c:v>754.26275599999997</c:v>
                </c:pt>
                <c:pt idx="2435">
                  <c:v>776.79797399999995</c:v>
                </c:pt>
                <c:pt idx="2436">
                  <c:v>671.67040999999995</c:v>
                </c:pt>
                <c:pt idx="2437">
                  <c:v>680.40033000000005</c:v>
                </c:pt>
                <c:pt idx="2438">
                  <c:v>732.13250700000003</c:v>
                </c:pt>
                <c:pt idx="2439">
                  <c:v>749.79693599999996</c:v>
                </c:pt>
                <c:pt idx="2440">
                  <c:v>690.89672900000005</c:v>
                </c:pt>
                <c:pt idx="2441">
                  <c:v>616.96795699999996</c:v>
                </c:pt>
                <c:pt idx="2442">
                  <c:v>676.813354</c:v>
                </c:pt>
                <c:pt idx="2443">
                  <c:v>761.31396500000005</c:v>
                </c:pt>
                <c:pt idx="2444">
                  <c:v>805.65801999999996</c:v>
                </c:pt>
                <c:pt idx="2445">
                  <c:v>739.13671899999997</c:v>
                </c:pt>
                <c:pt idx="2446">
                  <c:v>701.40484600000002</c:v>
                </c:pt>
                <c:pt idx="2447">
                  <c:v>664.72546399999999</c:v>
                </c:pt>
                <c:pt idx="2448">
                  <c:v>696.96588099999997</c:v>
                </c:pt>
                <c:pt idx="2449">
                  <c:v>653.42303500000003</c:v>
                </c:pt>
                <c:pt idx="2450">
                  <c:v>740.64660600000002</c:v>
                </c:pt>
                <c:pt idx="2451">
                  <c:v>795.48132299999997</c:v>
                </c:pt>
                <c:pt idx="2452">
                  <c:v>792.84222399999999</c:v>
                </c:pt>
                <c:pt idx="2453">
                  <c:v>701.99761999999998</c:v>
                </c:pt>
                <c:pt idx="2454">
                  <c:v>688.76232900000002</c:v>
                </c:pt>
                <c:pt idx="2455">
                  <c:v>686.48999000000003</c:v>
                </c:pt>
                <c:pt idx="2456">
                  <c:v>756.737976</c:v>
                </c:pt>
                <c:pt idx="2457">
                  <c:v>795.45318599999996</c:v>
                </c:pt>
                <c:pt idx="2458">
                  <c:v>819.737122</c:v>
                </c:pt>
                <c:pt idx="2459">
                  <c:v>749.58807400000001</c:v>
                </c:pt>
                <c:pt idx="2460">
                  <c:v>770.71984899999995</c:v>
                </c:pt>
                <c:pt idx="2461">
                  <c:v>693.01330600000006</c:v>
                </c:pt>
                <c:pt idx="2462">
                  <c:v>776.49151600000005</c:v>
                </c:pt>
                <c:pt idx="2463">
                  <c:v>712.10858199999996</c:v>
                </c:pt>
                <c:pt idx="2464">
                  <c:v>662.85888699999998</c:v>
                </c:pt>
                <c:pt idx="2465">
                  <c:v>666.23858600000005</c:v>
                </c:pt>
                <c:pt idx="2466">
                  <c:v>697.31311000000005</c:v>
                </c:pt>
                <c:pt idx="2467">
                  <c:v>779.966003</c:v>
                </c:pt>
                <c:pt idx="2468">
                  <c:v>693.53387499999997</c:v>
                </c:pt>
                <c:pt idx="2469">
                  <c:v>699.45495600000004</c:v>
                </c:pt>
                <c:pt idx="2470">
                  <c:v>712.87213099999997</c:v>
                </c:pt>
                <c:pt idx="2471">
                  <c:v>826.74542199999996</c:v>
                </c:pt>
                <c:pt idx="2472">
                  <c:v>734.91265899999996</c:v>
                </c:pt>
                <c:pt idx="2473">
                  <c:v>747.26385500000004</c:v>
                </c:pt>
                <c:pt idx="2474">
                  <c:v>609.17211899999995</c:v>
                </c:pt>
                <c:pt idx="2475">
                  <c:v>704.88922100000002</c:v>
                </c:pt>
                <c:pt idx="2476">
                  <c:v>801.46197500000005</c:v>
                </c:pt>
                <c:pt idx="2477">
                  <c:v>850.92077600000005</c:v>
                </c:pt>
                <c:pt idx="2478">
                  <c:v>848.24462900000003</c:v>
                </c:pt>
                <c:pt idx="2479">
                  <c:v>819.817139</c:v>
                </c:pt>
                <c:pt idx="2480">
                  <c:v>779.30841099999998</c:v>
                </c:pt>
                <c:pt idx="2481">
                  <c:v>814.51745600000004</c:v>
                </c:pt>
                <c:pt idx="2482">
                  <c:v>684.39367700000003</c:v>
                </c:pt>
                <c:pt idx="2483">
                  <c:v>758.20874000000003</c:v>
                </c:pt>
                <c:pt idx="2484">
                  <c:v>728.16052200000001</c:v>
                </c:pt>
                <c:pt idx="2485">
                  <c:v>728.81445299999996</c:v>
                </c:pt>
                <c:pt idx="2486">
                  <c:v>707.91894500000001</c:v>
                </c:pt>
                <c:pt idx="2487">
                  <c:v>736.07330300000001</c:v>
                </c:pt>
                <c:pt idx="2488">
                  <c:v>690.93121299999996</c:v>
                </c:pt>
                <c:pt idx="2489">
                  <c:v>747.28137200000003</c:v>
                </c:pt>
                <c:pt idx="2490">
                  <c:v>701.58709699999997</c:v>
                </c:pt>
                <c:pt idx="2491">
                  <c:v>777.04205300000001</c:v>
                </c:pt>
                <c:pt idx="2492">
                  <c:v>713.88653599999998</c:v>
                </c:pt>
                <c:pt idx="2493">
                  <c:v>687.32977300000005</c:v>
                </c:pt>
                <c:pt idx="2494">
                  <c:v>708.518372</c:v>
                </c:pt>
                <c:pt idx="2495">
                  <c:v>711.85076900000001</c:v>
                </c:pt>
                <c:pt idx="2496">
                  <c:v>746.67767300000003</c:v>
                </c:pt>
                <c:pt idx="2497">
                  <c:v>788.47021500000005</c:v>
                </c:pt>
                <c:pt idx="2498">
                  <c:v>733.53790300000003</c:v>
                </c:pt>
                <c:pt idx="2499">
                  <c:v>780.22308299999997</c:v>
                </c:pt>
                <c:pt idx="2500">
                  <c:v>793.66961700000002</c:v>
                </c:pt>
                <c:pt idx="2501">
                  <c:v>710.82318099999998</c:v>
                </c:pt>
                <c:pt idx="2502">
                  <c:v>753.32397500000002</c:v>
                </c:pt>
                <c:pt idx="2503">
                  <c:v>679.77233899999999</c:v>
                </c:pt>
                <c:pt idx="2504">
                  <c:v>671.09326199999998</c:v>
                </c:pt>
                <c:pt idx="2505">
                  <c:v>809.668274</c:v>
                </c:pt>
                <c:pt idx="2506">
                  <c:v>849.59368900000004</c:v>
                </c:pt>
                <c:pt idx="2507">
                  <c:v>762.35296600000004</c:v>
                </c:pt>
                <c:pt idx="2508">
                  <c:v>671.25341800000001</c:v>
                </c:pt>
                <c:pt idx="2509">
                  <c:v>680.24743699999999</c:v>
                </c:pt>
                <c:pt idx="2510">
                  <c:v>835.21972700000003</c:v>
                </c:pt>
                <c:pt idx="2511">
                  <c:v>636.81683299999997</c:v>
                </c:pt>
                <c:pt idx="2512">
                  <c:v>813.511841</c:v>
                </c:pt>
                <c:pt idx="2513">
                  <c:v>748.46466099999998</c:v>
                </c:pt>
                <c:pt idx="2514">
                  <c:v>901.49585000000002</c:v>
                </c:pt>
                <c:pt idx="2515">
                  <c:v>707.09954800000003</c:v>
                </c:pt>
                <c:pt idx="2516">
                  <c:v>653.79681400000004</c:v>
                </c:pt>
                <c:pt idx="2517">
                  <c:v>704.41339100000005</c:v>
                </c:pt>
                <c:pt idx="2518">
                  <c:v>641.96313499999997</c:v>
                </c:pt>
                <c:pt idx="2519">
                  <c:v>827.14520300000004</c:v>
                </c:pt>
                <c:pt idx="2520">
                  <c:v>839.70239300000003</c:v>
                </c:pt>
                <c:pt idx="2521">
                  <c:v>805.19732699999997</c:v>
                </c:pt>
                <c:pt idx="2522">
                  <c:v>688.67456100000004</c:v>
                </c:pt>
                <c:pt idx="2523">
                  <c:v>683.26062000000002</c:v>
                </c:pt>
                <c:pt idx="2524">
                  <c:v>628.32977300000005</c:v>
                </c:pt>
                <c:pt idx="2525">
                  <c:v>742.50128199999995</c:v>
                </c:pt>
                <c:pt idx="2526">
                  <c:v>763.66937299999995</c:v>
                </c:pt>
                <c:pt idx="2527">
                  <c:v>753.47607400000004</c:v>
                </c:pt>
                <c:pt idx="2528">
                  <c:v>735.355591</c:v>
                </c:pt>
                <c:pt idx="2529">
                  <c:v>701.58111599999995</c:v>
                </c:pt>
                <c:pt idx="2530">
                  <c:v>721.07006799999999</c:v>
                </c:pt>
                <c:pt idx="2531">
                  <c:v>610.26977499999998</c:v>
                </c:pt>
                <c:pt idx="2532">
                  <c:v>643.537598</c:v>
                </c:pt>
                <c:pt idx="2533">
                  <c:v>662.61511199999995</c:v>
                </c:pt>
                <c:pt idx="2534">
                  <c:v>715.07372999999995</c:v>
                </c:pt>
                <c:pt idx="2535">
                  <c:v>778.57080099999996</c:v>
                </c:pt>
                <c:pt idx="2536">
                  <c:v>749.46649200000002</c:v>
                </c:pt>
                <c:pt idx="2537">
                  <c:v>701.97607400000004</c:v>
                </c:pt>
                <c:pt idx="2538">
                  <c:v>696.01696800000002</c:v>
                </c:pt>
                <c:pt idx="2539">
                  <c:v>739.08312999999998</c:v>
                </c:pt>
                <c:pt idx="2540">
                  <c:v>752.411743</c:v>
                </c:pt>
                <c:pt idx="2541">
                  <c:v>708.216003</c:v>
                </c:pt>
                <c:pt idx="2542">
                  <c:v>682.05560300000002</c:v>
                </c:pt>
                <c:pt idx="2543">
                  <c:v>705.29394500000001</c:v>
                </c:pt>
                <c:pt idx="2544">
                  <c:v>725.07659899999999</c:v>
                </c:pt>
                <c:pt idx="2545">
                  <c:v>675.85595699999999</c:v>
                </c:pt>
                <c:pt idx="2546">
                  <c:v>713.91766399999995</c:v>
                </c:pt>
                <c:pt idx="2547">
                  <c:v>791.044128</c:v>
                </c:pt>
                <c:pt idx="2548">
                  <c:v>735.01916500000004</c:v>
                </c:pt>
                <c:pt idx="2549">
                  <c:v>726.11120600000004</c:v>
                </c:pt>
                <c:pt idx="2550">
                  <c:v>750.16595500000005</c:v>
                </c:pt>
                <c:pt idx="2551">
                  <c:v>708.76403800000003</c:v>
                </c:pt>
                <c:pt idx="2552">
                  <c:v>713.58441200000004</c:v>
                </c:pt>
                <c:pt idx="2553">
                  <c:v>765.81188999999995</c:v>
                </c:pt>
                <c:pt idx="2554">
                  <c:v>794.52325399999995</c:v>
                </c:pt>
                <c:pt idx="2555">
                  <c:v>781.70562700000005</c:v>
                </c:pt>
                <c:pt idx="2556">
                  <c:v>758.29357900000002</c:v>
                </c:pt>
                <c:pt idx="2557">
                  <c:v>708.43035899999995</c:v>
                </c:pt>
                <c:pt idx="2558">
                  <c:v>849.84814500000005</c:v>
                </c:pt>
                <c:pt idx="2559">
                  <c:v>717.27539100000001</c:v>
                </c:pt>
                <c:pt idx="2560">
                  <c:v>703.97387700000002</c:v>
                </c:pt>
                <c:pt idx="2561">
                  <c:v>726.54376200000002</c:v>
                </c:pt>
                <c:pt idx="2562">
                  <c:v>837.75762899999995</c:v>
                </c:pt>
                <c:pt idx="2563">
                  <c:v>800.59210199999995</c:v>
                </c:pt>
                <c:pt idx="2564">
                  <c:v>758.35772699999995</c:v>
                </c:pt>
                <c:pt idx="2565">
                  <c:v>887.098389</c:v>
                </c:pt>
                <c:pt idx="2566">
                  <c:v>696.62341300000003</c:v>
                </c:pt>
                <c:pt idx="2567">
                  <c:v>800.64355499999999</c:v>
                </c:pt>
                <c:pt idx="2568">
                  <c:v>729.86261000000002</c:v>
                </c:pt>
                <c:pt idx="2569">
                  <c:v>775.93487500000003</c:v>
                </c:pt>
                <c:pt idx="2570">
                  <c:v>763.396118</c:v>
                </c:pt>
                <c:pt idx="2571">
                  <c:v>682.05218500000001</c:v>
                </c:pt>
                <c:pt idx="2572">
                  <c:v>612.71917699999995</c:v>
                </c:pt>
                <c:pt idx="2573">
                  <c:v>733.25488299999995</c:v>
                </c:pt>
                <c:pt idx="2574">
                  <c:v>699.30639599999995</c:v>
                </c:pt>
                <c:pt idx="2575">
                  <c:v>748.75207499999999</c:v>
                </c:pt>
                <c:pt idx="2576">
                  <c:v>755.21490500000004</c:v>
                </c:pt>
                <c:pt idx="2577">
                  <c:v>760.75030500000003</c:v>
                </c:pt>
                <c:pt idx="2578">
                  <c:v>686.15527299999997</c:v>
                </c:pt>
                <c:pt idx="2579">
                  <c:v>725.48596199999997</c:v>
                </c:pt>
                <c:pt idx="2580">
                  <c:v>661.07012899999995</c:v>
                </c:pt>
                <c:pt idx="2581">
                  <c:v>714.67071499999997</c:v>
                </c:pt>
                <c:pt idx="2582">
                  <c:v>777.96374500000002</c:v>
                </c:pt>
                <c:pt idx="2583">
                  <c:v>646.03594999999996</c:v>
                </c:pt>
                <c:pt idx="2584">
                  <c:v>652.11657700000001</c:v>
                </c:pt>
                <c:pt idx="2585">
                  <c:v>634.41052200000001</c:v>
                </c:pt>
                <c:pt idx="2586">
                  <c:v>731.32818599999996</c:v>
                </c:pt>
                <c:pt idx="2587">
                  <c:v>653.50885000000005</c:v>
                </c:pt>
                <c:pt idx="2588">
                  <c:v>757.35754399999996</c:v>
                </c:pt>
                <c:pt idx="2589">
                  <c:v>629.36468500000001</c:v>
                </c:pt>
                <c:pt idx="2590">
                  <c:v>769.64898700000003</c:v>
                </c:pt>
                <c:pt idx="2591">
                  <c:v>742.74951199999998</c:v>
                </c:pt>
                <c:pt idx="2592">
                  <c:v>797.78729199999998</c:v>
                </c:pt>
                <c:pt idx="2593">
                  <c:v>827.65606700000001</c:v>
                </c:pt>
                <c:pt idx="2594">
                  <c:v>733.90588400000001</c:v>
                </c:pt>
                <c:pt idx="2595">
                  <c:v>743.08221400000002</c:v>
                </c:pt>
                <c:pt idx="2596">
                  <c:v>764.34918200000004</c:v>
                </c:pt>
                <c:pt idx="2597">
                  <c:v>760.10546899999997</c:v>
                </c:pt>
                <c:pt idx="2598">
                  <c:v>836.40454099999999</c:v>
                </c:pt>
                <c:pt idx="2599">
                  <c:v>750.00286900000003</c:v>
                </c:pt>
                <c:pt idx="2600">
                  <c:v>723.62890600000003</c:v>
                </c:pt>
                <c:pt idx="2601">
                  <c:v>692.79022199999997</c:v>
                </c:pt>
                <c:pt idx="2602">
                  <c:v>710.68914800000005</c:v>
                </c:pt>
                <c:pt idx="2603">
                  <c:v>682.04669200000001</c:v>
                </c:pt>
                <c:pt idx="2604">
                  <c:v>874.385986</c:v>
                </c:pt>
                <c:pt idx="2605">
                  <c:v>704.81872599999997</c:v>
                </c:pt>
                <c:pt idx="2606">
                  <c:v>735.26910399999997</c:v>
                </c:pt>
                <c:pt idx="2607">
                  <c:v>646.00488299999995</c:v>
                </c:pt>
                <c:pt idx="2608">
                  <c:v>829.39660600000002</c:v>
                </c:pt>
                <c:pt idx="2609">
                  <c:v>928.02990699999998</c:v>
                </c:pt>
                <c:pt idx="2610">
                  <c:v>811.65393100000006</c:v>
                </c:pt>
                <c:pt idx="2611">
                  <c:v>740.15966800000001</c:v>
                </c:pt>
                <c:pt idx="2612">
                  <c:v>832.10314900000003</c:v>
                </c:pt>
                <c:pt idx="2613">
                  <c:v>821.18975799999998</c:v>
                </c:pt>
                <c:pt idx="2614">
                  <c:v>705.77221699999996</c:v>
                </c:pt>
                <c:pt idx="2615">
                  <c:v>694.56512499999997</c:v>
                </c:pt>
                <c:pt idx="2616">
                  <c:v>727.33331299999998</c:v>
                </c:pt>
                <c:pt idx="2617">
                  <c:v>731.51684599999999</c:v>
                </c:pt>
                <c:pt idx="2618">
                  <c:v>756.02191200000004</c:v>
                </c:pt>
                <c:pt idx="2619">
                  <c:v>713.25292999999999</c:v>
                </c:pt>
                <c:pt idx="2620">
                  <c:v>700.71252400000003</c:v>
                </c:pt>
                <c:pt idx="2621">
                  <c:v>777.03265399999998</c:v>
                </c:pt>
                <c:pt idx="2622">
                  <c:v>708.89703399999996</c:v>
                </c:pt>
                <c:pt idx="2623">
                  <c:v>713.23584000000005</c:v>
                </c:pt>
                <c:pt idx="2624">
                  <c:v>708.42492700000003</c:v>
                </c:pt>
                <c:pt idx="2625">
                  <c:v>737.91522199999997</c:v>
                </c:pt>
                <c:pt idx="2626">
                  <c:v>709.36975099999995</c:v>
                </c:pt>
                <c:pt idx="2627">
                  <c:v>736.40551800000003</c:v>
                </c:pt>
                <c:pt idx="2628">
                  <c:v>803.04492200000004</c:v>
                </c:pt>
                <c:pt idx="2629">
                  <c:v>809.86407499999996</c:v>
                </c:pt>
                <c:pt idx="2630">
                  <c:v>671.28704800000003</c:v>
                </c:pt>
                <c:pt idx="2631">
                  <c:v>709.89300500000002</c:v>
                </c:pt>
                <c:pt idx="2632">
                  <c:v>705.76220699999999</c:v>
                </c:pt>
                <c:pt idx="2633">
                  <c:v>781.160034</c:v>
                </c:pt>
                <c:pt idx="2634">
                  <c:v>706.720642</c:v>
                </c:pt>
                <c:pt idx="2635">
                  <c:v>773.85382100000004</c:v>
                </c:pt>
                <c:pt idx="2636">
                  <c:v>857.77819799999997</c:v>
                </c:pt>
                <c:pt idx="2637">
                  <c:v>823.53741500000001</c:v>
                </c:pt>
                <c:pt idx="2638">
                  <c:v>713.669983</c:v>
                </c:pt>
                <c:pt idx="2639">
                  <c:v>707.21991000000003</c:v>
                </c:pt>
                <c:pt idx="2640">
                  <c:v>810.94903599999998</c:v>
                </c:pt>
                <c:pt idx="2641">
                  <c:v>686.05346699999996</c:v>
                </c:pt>
                <c:pt idx="2642">
                  <c:v>698.24591099999998</c:v>
                </c:pt>
                <c:pt idx="2643">
                  <c:v>740.52978499999995</c:v>
                </c:pt>
                <c:pt idx="2644">
                  <c:v>646.42724599999997</c:v>
                </c:pt>
                <c:pt idx="2645">
                  <c:v>755.93823199999997</c:v>
                </c:pt>
                <c:pt idx="2646">
                  <c:v>786.48614499999996</c:v>
                </c:pt>
                <c:pt idx="2647">
                  <c:v>699.43072500000005</c:v>
                </c:pt>
                <c:pt idx="2648">
                  <c:v>759.512024</c:v>
                </c:pt>
                <c:pt idx="2649">
                  <c:v>733.84106399999996</c:v>
                </c:pt>
                <c:pt idx="2650">
                  <c:v>636.75714100000005</c:v>
                </c:pt>
                <c:pt idx="2651">
                  <c:v>725.402466</c:v>
                </c:pt>
                <c:pt idx="2652">
                  <c:v>761.49591099999998</c:v>
                </c:pt>
                <c:pt idx="2653">
                  <c:v>693.40808100000004</c:v>
                </c:pt>
                <c:pt idx="2654">
                  <c:v>729.30114700000001</c:v>
                </c:pt>
                <c:pt idx="2655">
                  <c:v>746.17248500000005</c:v>
                </c:pt>
                <c:pt idx="2656">
                  <c:v>765.91564900000003</c:v>
                </c:pt>
                <c:pt idx="2657">
                  <c:v>656.04010000000005</c:v>
                </c:pt>
                <c:pt idx="2658">
                  <c:v>702.871216</c:v>
                </c:pt>
                <c:pt idx="2659">
                  <c:v>740.046875</c:v>
                </c:pt>
                <c:pt idx="2660">
                  <c:v>757.31030299999998</c:v>
                </c:pt>
                <c:pt idx="2661">
                  <c:v>673.10607900000002</c:v>
                </c:pt>
                <c:pt idx="2662">
                  <c:v>662.56976299999997</c:v>
                </c:pt>
                <c:pt idx="2663">
                  <c:v>675.98394800000005</c:v>
                </c:pt>
                <c:pt idx="2664">
                  <c:v>806.138733</c:v>
                </c:pt>
                <c:pt idx="2665">
                  <c:v>755.27819799999997</c:v>
                </c:pt>
                <c:pt idx="2666">
                  <c:v>782.96856700000001</c:v>
                </c:pt>
                <c:pt idx="2667">
                  <c:v>766.14129600000001</c:v>
                </c:pt>
                <c:pt idx="2668">
                  <c:v>685.259277</c:v>
                </c:pt>
                <c:pt idx="2669">
                  <c:v>712.640625</c:v>
                </c:pt>
                <c:pt idx="2670">
                  <c:v>840.11889599999995</c:v>
                </c:pt>
                <c:pt idx="2671">
                  <c:v>713.28430200000003</c:v>
                </c:pt>
                <c:pt idx="2672">
                  <c:v>715.75561500000003</c:v>
                </c:pt>
                <c:pt idx="2673">
                  <c:v>653.394409</c:v>
                </c:pt>
                <c:pt idx="2674">
                  <c:v>816.16839600000003</c:v>
                </c:pt>
                <c:pt idx="2675">
                  <c:v>771.50384499999996</c:v>
                </c:pt>
                <c:pt idx="2676">
                  <c:v>702.45794699999999</c:v>
                </c:pt>
                <c:pt idx="2677">
                  <c:v>856.45269800000005</c:v>
                </c:pt>
                <c:pt idx="2678">
                  <c:v>704.07611099999997</c:v>
                </c:pt>
                <c:pt idx="2679">
                  <c:v>743.96398899999997</c:v>
                </c:pt>
                <c:pt idx="2680">
                  <c:v>765.91326900000001</c:v>
                </c:pt>
                <c:pt idx="2681">
                  <c:v>809.48956299999998</c:v>
                </c:pt>
                <c:pt idx="2682">
                  <c:v>902.16668700000002</c:v>
                </c:pt>
                <c:pt idx="2683">
                  <c:v>817.36169400000006</c:v>
                </c:pt>
                <c:pt idx="2684">
                  <c:v>726.01470900000004</c:v>
                </c:pt>
                <c:pt idx="2685">
                  <c:v>803.50341800000001</c:v>
                </c:pt>
                <c:pt idx="2686">
                  <c:v>902.13305700000001</c:v>
                </c:pt>
                <c:pt idx="2687">
                  <c:v>736.67205799999999</c:v>
                </c:pt>
                <c:pt idx="2688">
                  <c:v>651.44262700000002</c:v>
                </c:pt>
                <c:pt idx="2689">
                  <c:v>610.00805700000001</c:v>
                </c:pt>
                <c:pt idx="2690">
                  <c:v>625.59149200000002</c:v>
                </c:pt>
                <c:pt idx="2691">
                  <c:v>751.816956</c:v>
                </c:pt>
                <c:pt idx="2692">
                  <c:v>667.27362100000005</c:v>
                </c:pt>
                <c:pt idx="2693">
                  <c:v>782.44708300000002</c:v>
                </c:pt>
                <c:pt idx="2694">
                  <c:v>650.91925000000003</c:v>
                </c:pt>
                <c:pt idx="2695">
                  <c:v>655.86871299999996</c:v>
                </c:pt>
                <c:pt idx="2696">
                  <c:v>728.81488000000002</c:v>
                </c:pt>
                <c:pt idx="2697">
                  <c:v>638.74688700000002</c:v>
                </c:pt>
                <c:pt idx="2698">
                  <c:v>736.32415800000001</c:v>
                </c:pt>
                <c:pt idx="2699">
                  <c:v>639.67431599999998</c:v>
                </c:pt>
                <c:pt idx="2700">
                  <c:v>748.58551</c:v>
                </c:pt>
                <c:pt idx="2701">
                  <c:v>811.45172100000002</c:v>
                </c:pt>
                <c:pt idx="2702">
                  <c:v>635.58038299999998</c:v>
                </c:pt>
                <c:pt idx="2703">
                  <c:v>716.35906999999997</c:v>
                </c:pt>
                <c:pt idx="2704">
                  <c:v>775.417419</c:v>
                </c:pt>
                <c:pt idx="2705">
                  <c:v>795.10406499999999</c:v>
                </c:pt>
                <c:pt idx="2706">
                  <c:v>844.39477499999998</c:v>
                </c:pt>
                <c:pt idx="2707">
                  <c:v>672.89184599999999</c:v>
                </c:pt>
                <c:pt idx="2708">
                  <c:v>772.45117200000004</c:v>
                </c:pt>
                <c:pt idx="2709">
                  <c:v>664.61437999999998</c:v>
                </c:pt>
                <c:pt idx="2710">
                  <c:v>727.65863000000002</c:v>
                </c:pt>
                <c:pt idx="2711">
                  <c:v>784.47552499999995</c:v>
                </c:pt>
                <c:pt idx="2712">
                  <c:v>770.58984399999997</c:v>
                </c:pt>
                <c:pt idx="2713">
                  <c:v>695.71472200000005</c:v>
                </c:pt>
                <c:pt idx="2714">
                  <c:v>707.31774900000005</c:v>
                </c:pt>
                <c:pt idx="2715">
                  <c:v>794.19097899999997</c:v>
                </c:pt>
                <c:pt idx="2716">
                  <c:v>812.49273700000003</c:v>
                </c:pt>
                <c:pt idx="2717">
                  <c:v>840.151794</c:v>
                </c:pt>
                <c:pt idx="2718">
                  <c:v>752.74108899999999</c:v>
                </c:pt>
                <c:pt idx="2719">
                  <c:v>792.32153300000004</c:v>
                </c:pt>
                <c:pt idx="2720">
                  <c:v>717.00439500000005</c:v>
                </c:pt>
                <c:pt idx="2721">
                  <c:v>868.41052200000001</c:v>
                </c:pt>
                <c:pt idx="2722">
                  <c:v>743.69457999999997</c:v>
                </c:pt>
                <c:pt idx="2723">
                  <c:v>731.18298300000004</c:v>
                </c:pt>
                <c:pt idx="2724">
                  <c:v>776.13250700000003</c:v>
                </c:pt>
                <c:pt idx="2725">
                  <c:v>688.06787099999997</c:v>
                </c:pt>
                <c:pt idx="2726">
                  <c:v>612.99133300000005</c:v>
                </c:pt>
                <c:pt idx="2727">
                  <c:v>675.36523399999999</c:v>
                </c:pt>
                <c:pt idx="2728">
                  <c:v>783.66662599999995</c:v>
                </c:pt>
                <c:pt idx="2729">
                  <c:v>761.744507</c:v>
                </c:pt>
                <c:pt idx="2730">
                  <c:v>735.27056900000002</c:v>
                </c:pt>
                <c:pt idx="2731">
                  <c:v>728.66503899999998</c:v>
                </c:pt>
                <c:pt idx="2732">
                  <c:v>781.14257799999996</c:v>
                </c:pt>
                <c:pt idx="2733">
                  <c:v>625.34387200000003</c:v>
                </c:pt>
                <c:pt idx="2734">
                  <c:v>684.33117700000003</c:v>
                </c:pt>
                <c:pt idx="2735">
                  <c:v>760.330872</c:v>
                </c:pt>
                <c:pt idx="2736">
                  <c:v>778.48864700000001</c:v>
                </c:pt>
                <c:pt idx="2737">
                  <c:v>656.44537400000002</c:v>
                </c:pt>
                <c:pt idx="2738">
                  <c:v>632.26080300000001</c:v>
                </c:pt>
                <c:pt idx="2739">
                  <c:v>676.53918499999997</c:v>
                </c:pt>
                <c:pt idx="2740">
                  <c:v>793.94378700000004</c:v>
                </c:pt>
                <c:pt idx="2741">
                  <c:v>702.77648899999997</c:v>
                </c:pt>
                <c:pt idx="2742">
                  <c:v>824.36737100000005</c:v>
                </c:pt>
                <c:pt idx="2743">
                  <c:v>591.94317599999999</c:v>
                </c:pt>
                <c:pt idx="2744">
                  <c:v>751.82250999999997</c:v>
                </c:pt>
                <c:pt idx="2745">
                  <c:v>609.90325900000005</c:v>
                </c:pt>
                <c:pt idx="2746">
                  <c:v>706.05639599999995</c:v>
                </c:pt>
                <c:pt idx="2747">
                  <c:v>756.52258300000005</c:v>
                </c:pt>
                <c:pt idx="2748">
                  <c:v>657.97418200000004</c:v>
                </c:pt>
                <c:pt idx="2749">
                  <c:v>761.81366000000003</c:v>
                </c:pt>
                <c:pt idx="2750">
                  <c:v>734.81024200000002</c:v>
                </c:pt>
                <c:pt idx="2751">
                  <c:v>571.84198000000004</c:v>
                </c:pt>
                <c:pt idx="2752">
                  <c:v>734.99462900000003</c:v>
                </c:pt>
                <c:pt idx="2753">
                  <c:v>715.89434800000004</c:v>
                </c:pt>
                <c:pt idx="2754">
                  <c:v>745.19000200000005</c:v>
                </c:pt>
                <c:pt idx="2755">
                  <c:v>727.74212599999998</c:v>
                </c:pt>
                <c:pt idx="2756">
                  <c:v>685.30914299999995</c:v>
                </c:pt>
                <c:pt idx="2757">
                  <c:v>760.56622300000004</c:v>
                </c:pt>
                <c:pt idx="2758">
                  <c:v>739.81219499999997</c:v>
                </c:pt>
                <c:pt idx="2759">
                  <c:v>738.39727800000003</c:v>
                </c:pt>
                <c:pt idx="2760">
                  <c:v>705.01141399999995</c:v>
                </c:pt>
                <c:pt idx="2761">
                  <c:v>737.47204599999998</c:v>
                </c:pt>
                <c:pt idx="2762">
                  <c:v>601.40673800000002</c:v>
                </c:pt>
                <c:pt idx="2763">
                  <c:v>618.47241199999996</c:v>
                </c:pt>
                <c:pt idx="2764">
                  <c:v>613.44750999999997</c:v>
                </c:pt>
                <c:pt idx="2765">
                  <c:v>673.82513400000005</c:v>
                </c:pt>
                <c:pt idx="2766">
                  <c:v>637.216003</c:v>
                </c:pt>
                <c:pt idx="2767">
                  <c:v>599.57195999999999</c:v>
                </c:pt>
                <c:pt idx="2768">
                  <c:v>670.91308600000002</c:v>
                </c:pt>
                <c:pt idx="2769">
                  <c:v>619.45416299999999</c:v>
                </c:pt>
                <c:pt idx="2770">
                  <c:v>599.32049600000005</c:v>
                </c:pt>
                <c:pt idx="2771">
                  <c:v>688.92504899999994</c:v>
                </c:pt>
                <c:pt idx="2772">
                  <c:v>682.55743399999994</c:v>
                </c:pt>
                <c:pt idx="2773">
                  <c:v>756.18310499999995</c:v>
                </c:pt>
                <c:pt idx="2774">
                  <c:v>741.98840299999995</c:v>
                </c:pt>
                <c:pt idx="2775">
                  <c:v>615.33227499999998</c:v>
                </c:pt>
                <c:pt idx="2776">
                  <c:v>595.13745100000006</c:v>
                </c:pt>
                <c:pt idx="2777">
                  <c:v>651.175659</c:v>
                </c:pt>
                <c:pt idx="2778">
                  <c:v>731.73168899999996</c:v>
                </c:pt>
                <c:pt idx="2779">
                  <c:v>758.26690699999995</c:v>
                </c:pt>
                <c:pt idx="2780">
                  <c:v>714.51660200000003</c:v>
                </c:pt>
                <c:pt idx="2781">
                  <c:v>681.844604</c:v>
                </c:pt>
                <c:pt idx="2782">
                  <c:v>698.81744400000002</c:v>
                </c:pt>
                <c:pt idx="2783">
                  <c:v>701.63928199999998</c:v>
                </c:pt>
                <c:pt idx="2784">
                  <c:v>771.56683299999997</c:v>
                </c:pt>
                <c:pt idx="2785">
                  <c:v>820.93109100000004</c:v>
                </c:pt>
                <c:pt idx="2786">
                  <c:v>794.65545699999996</c:v>
                </c:pt>
                <c:pt idx="2787">
                  <c:v>743.83099400000003</c:v>
                </c:pt>
                <c:pt idx="2788">
                  <c:v>757.26355000000001</c:v>
                </c:pt>
                <c:pt idx="2789">
                  <c:v>776.46893299999999</c:v>
                </c:pt>
                <c:pt idx="2790">
                  <c:v>758.93530299999998</c:v>
                </c:pt>
                <c:pt idx="2791">
                  <c:v>820.43499799999995</c:v>
                </c:pt>
                <c:pt idx="2792">
                  <c:v>748.28790300000003</c:v>
                </c:pt>
                <c:pt idx="2793">
                  <c:v>763.01263400000005</c:v>
                </c:pt>
                <c:pt idx="2794">
                  <c:v>722.50787400000002</c:v>
                </c:pt>
                <c:pt idx="2795">
                  <c:v>817.00042699999995</c:v>
                </c:pt>
                <c:pt idx="2796">
                  <c:v>918.78808600000002</c:v>
                </c:pt>
                <c:pt idx="2797">
                  <c:v>804.68731700000001</c:v>
                </c:pt>
                <c:pt idx="2798">
                  <c:v>769.72796600000004</c:v>
                </c:pt>
                <c:pt idx="2799">
                  <c:v>776.67040999999995</c:v>
                </c:pt>
                <c:pt idx="2800">
                  <c:v>753.60772699999995</c:v>
                </c:pt>
                <c:pt idx="2801">
                  <c:v>805.273865</c:v>
                </c:pt>
                <c:pt idx="2802">
                  <c:v>754.205872</c:v>
                </c:pt>
                <c:pt idx="2803">
                  <c:v>757.50598100000002</c:v>
                </c:pt>
                <c:pt idx="2804">
                  <c:v>748.99011199999995</c:v>
                </c:pt>
                <c:pt idx="2805">
                  <c:v>792.00707999999997</c:v>
                </c:pt>
                <c:pt idx="2806">
                  <c:v>837.415527</c:v>
                </c:pt>
                <c:pt idx="2807">
                  <c:v>693.67602499999998</c:v>
                </c:pt>
                <c:pt idx="2808">
                  <c:v>678.61157200000002</c:v>
                </c:pt>
                <c:pt idx="2809">
                  <c:v>741.66198699999995</c:v>
                </c:pt>
                <c:pt idx="2810">
                  <c:v>749.67474400000003</c:v>
                </c:pt>
                <c:pt idx="2811">
                  <c:v>675.33795199999997</c:v>
                </c:pt>
                <c:pt idx="2812">
                  <c:v>694.34765600000003</c:v>
                </c:pt>
                <c:pt idx="2813">
                  <c:v>741.345642</c:v>
                </c:pt>
                <c:pt idx="2814">
                  <c:v>719.85968000000003</c:v>
                </c:pt>
                <c:pt idx="2815">
                  <c:v>775.22485400000005</c:v>
                </c:pt>
                <c:pt idx="2816">
                  <c:v>877.03234899999995</c:v>
                </c:pt>
                <c:pt idx="2817">
                  <c:v>672.66284199999996</c:v>
                </c:pt>
                <c:pt idx="2818">
                  <c:v>677.22686799999997</c:v>
                </c:pt>
                <c:pt idx="2819">
                  <c:v>686.00616500000001</c:v>
                </c:pt>
                <c:pt idx="2820">
                  <c:v>696.20385699999997</c:v>
                </c:pt>
                <c:pt idx="2821">
                  <c:v>673.92926</c:v>
                </c:pt>
                <c:pt idx="2822">
                  <c:v>726.11566200000004</c:v>
                </c:pt>
                <c:pt idx="2823">
                  <c:v>656.09570299999996</c:v>
                </c:pt>
                <c:pt idx="2824">
                  <c:v>623.42810099999997</c:v>
                </c:pt>
                <c:pt idx="2825">
                  <c:v>655.24658199999999</c:v>
                </c:pt>
                <c:pt idx="2826">
                  <c:v>802.70581100000004</c:v>
                </c:pt>
                <c:pt idx="2827">
                  <c:v>839.94042999999999</c:v>
                </c:pt>
                <c:pt idx="2828">
                  <c:v>754.12908900000002</c:v>
                </c:pt>
                <c:pt idx="2829">
                  <c:v>662.43914800000005</c:v>
                </c:pt>
                <c:pt idx="2830">
                  <c:v>767.74548300000004</c:v>
                </c:pt>
                <c:pt idx="2831">
                  <c:v>742.10766599999999</c:v>
                </c:pt>
                <c:pt idx="2832">
                  <c:v>767.33489999999995</c:v>
                </c:pt>
                <c:pt idx="2833">
                  <c:v>794.19610599999999</c:v>
                </c:pt>
                <c:pt idx="2834">
                  <c:v>758.16992200000004</c:v>
                </c:pt>
                <c:pt idx="2835">
                  <c:v>795.70385699999997</c:v>
                </c:pt>
                <c:pt idx="2836">
                  <c:v>685.06231700000001</c:v>
                </c:pt>
                <c:pt idx="2837">
                  <c:v>740.51263400000005</c:v>
                </c:pt>
                <c:pt idx="2838">
                  <c:v>645.09954800000003</c:v>
                </c:pt>
                <c:pt idx="2839">
                  <c:v>711.61981200000002</c:v>
                </c:pt>
                <c:pt idx="2840">
                  <c:v>718.16015600000003</c:v>
                </c:pt>
                <c:pt idx="2841">
                  <c:v>748.92962599999998</c:v>
                </c:pt>
                <c:pt idx="2842">
                  <c:v>726.52185099999997</c:v>
                </c:pt>
                <c:pt idx="2843">
                  <c:v>768.83880599999998</c:v>
                </c:pt>
                <c:pt idx="2844">
                  <c:v>758.52801499999998</c:v>
                </c:pt>
                <c:pt idx="2845">
                  <c:v>818.26464799999997</c:v>
                </c:pt>
                <c:pt idx="2846">
                  <c:v>795.40625</c:v>
                </c:pt>
                <c:pt idx="2847">
                  <c:v>809.284851</c:v>
                </c:pt>
                <c:pt idx="2848">
                  <c:v>863.22332800000004</c:v>
                </c:pt>
                <c:pt idx="2849">
                  <c:v>774.49194299999999</c:v>
                </c:pt>
                <c:pt idx="2850">
                  <c:v>680.24273700000003</c:v>
                </c:pt>
                <c:pt idx="2851">
                  <c:v>673.45092799999998</c:v>
                </c:pt>
                <c:pt idx="2852">
                  <c:v>691.84918200000004</c:v>
                </c:pt>
                <c:pt idx="2853">
                  <c:v>655.13970900000004</c:v>
                </c:pt>
                <c:pt idx="2854">
                  <c:v>702.63647500000002</c:v>
                </c:pt>
                <c:pt idx="2855">
                  <c:v>682.97546399999999</c:v>
                </c:pt>
                <c:pt idx="2856">
                  <c:v>765.66467299999999</c:v>
                </c:pt>
                <c:pt idx="2857">
                  <c:v>734.63256799999999</c:v>
                </c:pt>
                <c:pt idx="2858">
                  <c:v>755.38665800000001</c:v>
                </c:pt>
                <c:pt idx="2859">
                  <c:v>672.08593699999994</c:v>
                </c:pt>
                <c:pt idx="2860">
                  <c:v>758.626892</c:v>
                </c:pt>
                <c:pt idx="2861">
                  <c:v>708.00152600000001</c:v>
                </c:pt>
                <c:pt idx="2862">
                  <c:v>702.29119900000001</c:v>
                </c:pt>
                <c:pt idx="2863">
                  <c:v>724.97845500000005</c:v>
                </c:pt>
                <c:pt idx="2864">
                  <c:v>747.39386000000002</c:v>
                </c:pt>
                <c:pt idx="2865">
                  <c:v>745.96331799999996</c:v>
                </c:pt>
                <c:pt idx="2866">
                  <c:v>948.801331</c:v>
                </c:pt>
                <c:pt idx="2867">
                  <c:v>857.35882600000002</c:v>
                </c:pt>
                <c:pt idx="2868">
                  <c:v>843.72540300000003</c:v>
                </c:pt>
                <c:pt idx="2869">
                  <c:v>822.90020800000002</c:v>
                </c:pt>
                <c:pt idx="2870">
                  <c:v>850.61181599999998</c:v>
                </c:pt>
                <c:pt idx="2871">
                  <c:v>835.03466800000001</c:v>
                </c:pt>
                <c:pt idx="2872">
                  <c:v>684.07006799999999</c:v>
                </c:pt>
                <c:pt idx="2873">
                  <c:v>750.96630900000002</c:v>
                </c:pt>
                <c:pt idx="2874">
                  <c:v>777.44885299999999</c:v>
                </c:pt>
                <c:pt idx="2875">
                  <c:v>576.48962400000005</c:v>
                </c:pt>
                <c:pt idx="2876">
                  <c:v>762.98138400000005</c:v>
                </c:pt>
                <c:pt idx="2877">
                  <c:v>827.18719499999997</c:v>
                </c:pt>
                <c:pt idx="2878">
                  <c:v>776.27581799999996</c:v>
                </c:pt>
                <c:pt idx="2879">
                  <c:v>746.08868399999994</c:v>
                </c:pt>
                <c:pt idx="2880">
                  <c:v>808.28259300000002</c:v>
                </c:pt>
                <c:pt idx="2881">
                  <c:v>675.75207499999999</c:v>
                </c:pt>
                <c:pt idx="2882">
                  <c:v>761.29925500000002</c:v>
                </c:pt>
                <c:pt idx="2883">
                  <c:v>683.879639</c:v>
                </c:pt>
                <c:pt idx="2884">
                  <c:v>689.339294</c:v>
                </c:pt>
                <c:pt idx="2885">
                  <c:v>769.48492399999998</c:v>
                </c:pt>
                <c:pt idx="2886">
                  <c:v>830.22180200000003</c:v>
                </c:pt>
                <c:pt idx="2887">
                  <c:v>929.39031999999997</c:v>
                </c:pt>
                <c:pt idx="2888">
                  <c:v>797.60980199999995</c:v>
                </c:pt>
                <c:pt idx="2889">
                  <c:v>829.73150599999997</c:v>
                </c:pt>
                <c:pt idx="2890">
                  <c:v>682.01074200000005</c:v>
                </c:pt>
                <c:pt idx="2891">
                  <c:v>664.38690199999996</c:v>
                </c:pt>
                <c:pt idx="2892">
                  <c:v>662.33679199999995</c:v>
                </c:pt>
                <c:pt idx="2893">
                  <c:v>798.21234100000004</c:v>
                </c:pt>
                <c:pt idx="2894">
                  <c:v>785.58789100000001</c:v>
                </c:pt>
                <c:pt idx="2895">
                  <c:v>674.12219200000004</c:v>
                </c:pt>
                <c:pt idx="2896">
                  <c:v>784.08679199999995</c:v>
                </c:pt>
                <c:pt idx="2897">
                  <c:v>684.91265899999996</c:v>
                </c:pt>
                <c:pt idx="2898">
                  <c:v>678.54730199999995</c:v>
                </c:pt>
                <c:pt idx="2899">
                  <c:v>693.54913299999998</c:v>
                </c:pt>
                <c:pt idx="2900">
                  <c:v>621.34033199999999</c:v>
                </c:pt>
                <c:pt idx="2901">
                  <c:v>659.66339100000005</c:v>
                </c:pt>
                <c:pt idx="2902">
                  <c:v>662.76415999999995</c:v>
                </c:pt>
                <c:pt idx="2903">
                  <c:v>731.63128700000004</c:v>
                </c:pt>
                <c:pt idx="2904">
                  <c:v>771.60534700000005</c:v>
                </c:pt>
                <c:pt idx="2905">
                  <c:v>780.43029799999999</c:v>
                </c:pt>
                <c:pt idx="2906">
                  <c:v>760.99768100000006</c:v>
                </c:pt>
                <c:pt idx="2907">
                  <c:v>854.06634499999996</c:v>
                </c:pt>
                <c:pt idx="2908">
                  <c:v>755.38793899999996</c:v>
                </c:pt>
                <c:pt idx="2909">
                  <c:v>788.38946499999997</c:v>
                </c:pt>
                <c:pt idx="2910">
                  <c:v>780.64746100000002</c:v>
                </c:pt>
                <c:pt idx="2911">
                  <c:v>757.76074200000005</c:v>
                </c:pt>
                <c:pt idx="2912">
                  <c:v>911.95996100000002</c:v>
                </c:pt>
                <c:pt idx="2913">
                  <c:v>693.25140399999998</c:v>
                </c:pt>
                <c:pt idx="2914">
                  <c:v>720.43469200000004</c:v>
                </c:pt>
                <c:pt idx="2915">
                  <c:v>767.80755599999998</c:v>
                </c:pt>
                <c:pt idx="2916">
                  <c:v>905.27099599999997</c:v>
                </c:pt>
                <c:pt idx="2917">
                  <c:v>840.08874500000002</c:v>
                </c:pt>
                <c:pt idx="2918">
                  <c:v>769.97161900000003</c:v>
                </c:pt>
                <c:pt idx="2919">
                  <c:v>735.03277600000001</c:v>
                </c:pt>
                <c:pt idx="2920">
                  <c:v>703.44549600000005</c:v>
                </c:pt>
                <c:pt idx="2921">
                  <c:v>785.38348399999995</c:v>
                </c:pt>
                <c:pt idx="2922">
                  <c:v>715.46722399999999</c:v>
                </c:pt>
                <c:pt idx="2923">
                  <c:v>853.32397500000002</c:v>
                </c:pt>
                <c:pt idx="2924">
                  <c:v>786.12207000000001</c:v>
                </c:pt>
                <c:pt idx="2925">
                  <c:v>810.10687299999995</c:v>
                </c:pt>
                <c:pt idx="2926">
                  <c:v>698.54522699999995</c:v>
                </c:pt>
                <c:pt idx="2927">
                  <c:v>717.06433100000004</c:v>
                </c:pt>
                <c:pt idx="2928">
                  <c:v>789.370361</c:v>
                </c:pt>
                <c:pt idx="2929">
                  <c:v>831.35192900000004</c:v>
                </c:pt>
                <c:pt idx="2930">
                  <c:v>789.67230199999995</c:v>
                </c:pt>
                <c:pt idx="2931">
                  <c:v>701.71356200000002</c:v>
                </c:pt>
                <c:pt idx="2932">
                  <c:v>712.49389599999995</c:v>
                </c:pt>
                <c:pt idx="2933">
                  <c:v>636.62976100000003</c:v>
                </c:pt>
                <c:pt idx="2934">
                  <c:v>676.37640399999998</c:v>
                </c:pt>
                <c:pt idx="2935">
                  <c:v>838.85070800000005</c:v>
                </c:pt>
                <c:pt idx="2936">
                  <c:v>741.26672399999995</c:v>
                </c:pt>
                <c:pt idx="2937">
                  <c:v>734.73358199999996</c:v>
                </c:pt>
                <c:pt idx="2938">
                  <c:v>701.54742399999998</c:v>
                </c:pt>
                <c:pt idx="2939">
                  <c:v>738.86682099999996</c:v>
                </c:pt>
                <c:pt idx="2940">
                  <c:v>717.17535399999997</c:v>
                </c:pt>
                <c:pt idx="2941">
                  <c:v>912.28784199999996</c:v>
                </c:pt>
                <c:pt idx="2942">
                  <c:v>726.85809300000005</c:v>
                </c:pt>
                <c:pt idx="2943">
                  <c:v>673.74395800000002</c:v>
                </c:pt>
                <c:pt idx="2944">
                  <c:v>724.89269999999999</c:v>
                </c:pt>
                <c:pt idx="2945">
                  <c:v>726.96112100000005</c:v>
                </c:pt>
                <c:pt idx="2946">
                  <c:v>711.35980199999995</c:v>
                </c:pt>
                <c:pt idx="2947">
                  <c:v>632.61834699999997</c:v>
                </c:pt>
                <c:pt idx="2948">
                  <c:v>746.34637499999997</c:v>
                </c:pt>
                <c:pt idx="2949">
                  <c:v>660.36932400000001</c:v>
                </c:pt>
                <c:pt idx="2950">
                  <c:v>687.12762499999997</c:v>
                </c:pt>
                <c:pt idx="2951">
                  <c:v>711.92095900000004</c:v>
                </c:pt>
                <c:pt idx="2952">
                  <c:v>685.38867200000004</c:v>
                </c:pt>
                <c:pt idx="2953">
                  <c:v>774.34283400000004</c:v>
                </c:pt>
                <c:pt idx="2954">
                  <c:v>822.59887700000002</c:v>
                </c:pt>
                <c:pt idx="2955">
                  <c:v>653.75042699999995</c:v>
                </c:pt>
                <c:pt idx="2956">
                  <c:v>687.198669</c:v>
                </c:pt>
                <c:pt idx="2957">
                  <c:v>656.55602999999996</c:v>
                </c:pt>
                <c:pt idx="2958">
                  <c:v>578.30639599999995</c:v>
                </c:pt>
                <c:pt idx="2959">
                  <c:v>649.712219</c:v>
                </c:pt>
                <c:pt idx="2960">
                  <c:v>703.31463599999995</c:v>
                </c:pt>
                <c:pt idx="2961">
                  <c:v>733.97820999999999</c:v>
                </c:pt>
                <c:pt idx="2962">
                  <c:v>654.24005099999999</c:v>
                </c:pt>
                <c:pt idx="2963">
                  <c:v>724.87762499999997</c:v>
                </c:pt>
                <c:pt idx="2964">
                  <c:v>765.36535600000002</c:v>
                </c:pt>
                <c:pt idx="2965">
                  <c:v>776.20929000000001</c:v>
                </c:pt>
                <c:pt idx="2966">
                  <c:v>744.48016399999995</c:v>
                </c:pt>
                <c:pt idx="2967">
                  <c:v>762.94378700000004</c:v>
                </c:pt>
                <c:pt idx="2968">
                  <c:v>858.42193599999996</c:v>
                </c:pt>
                <c:pt idx="2969">
                  <c:v>830.97180200000003</c:v>
                </c:pt>
                <c:pt idx="2970">
                  <c:v>703.13464399999998</c:v>
                </c:pt>
                <c:pt idx="2971">
                  <c:v>801.62402299999997</c:v>
                </c:pt>
                <c:pt idx="2972">
                  <c:v>883.02728300000001</c:v>
                </c:pt>
                <c:pt idx="2973">
                  <c:v>694.56927499999995</c:v>
                </c:pt>
                <c:pt idx="2974">
                  <c:v>757.19549600000005</c:v>
                </c:pt>
                <c:pt idx="2975">
                  <c:v>742.94744900000001</c:v>
                </c:pt>
                <c:pt idx="2976">
                  <c:v>642.17077600000005</c:v>
                </c:pt>
                <c:pt idx="2977">
                  <c:v>700.34551999999996</c:v>
                </c:pt>
                <c:pt idx="2978">
                  <c:v>736.61718699999994</c:v>
                </c:pt>
                <c:pt idx="2979">
                  <c:v>689.62854000000004</c:v>
                </c:pt>
                <c:pt idx="2980">
                  <c:v>733.80426</c:v>
                </c:pt>
                <c:pt idx="2981">
                  <c:v>731.39556900000002</c:v>
                </c:pt>
                <c:pt idx="2982">
                  <c:v>754.39227300000005</c:v>
                </c:pt>
                <c:pt idx="2983">
                  <c:v>695.29553199999998</c:v>
                </c:pt>
                <c:pt idx="2984">
                  <c:v>700.80987500000003</c:v>
                </c:pt>
                <c:pt idx="2985">
                  <c:v>884.08508300000005</c:v>
                </c:pt>
                <c:pt idx="2986">
                  <c:v>858.48779300000001</c:v>
                </c:pt>
                <c:pt idx="2987">
                  <c:v>672.22058100000004</c:v>
                </c:pt>
                <c:pt idx="2988">
                  <c:v>642.85382100000004</c:v>
                </c:pt>
                <c:pt idx="2989">
                  <c:v>784.98706100000004</c:v>
                </c:pt>
                <c:pt idx="2990">
                  <c:v>705.48999000000003</c:v>
                </c:pt>
                <c:pt idx="2991">
                  <c:v>677.10681199999999</c:v>
                </c:pt>
                <c:pt idx="2992">
                  <c:v>853.18383800000004</c:v>
                </c:pt>
                <c:pt idx="2993">
                  <c:v>813.89465299999995</c:v>
                </c:pt>
                <c:pt idx="2994">
                  <c:v>731.946594</c:v>
                </c:pt>
                <c:pt idx="2995">
                  <c:v>801.43102999999996</c:v>
                </c:pt>
                <c:pt idx="2996">
                  <c:v>833.88330099999996</c:v>
                </c:pt>
                <c:pt idx="2997">
                  <c:v>814.05609100000004</c:v>
                </c:pt>
                <c:pt idx="2998">
                  <c:v>740.80371100000002</c:v>
                </c:pt>
                <c:pt idx="2999">
                  <c:v>761.77246100000002</c:v>
                </c:pt>
                <c:pt idx="3000">
                  <c:v>648.82562299999995</c:v>
                </c:pt>
                <c:pt idx="3001">
                  <c:v>806.96215800000004</c:v>
                </c:pt>
                <c:pt idx="3002">
                  <c:v>735.96234100000004</c:v>
                </c:pt>
                <c:pt idx="3003">
                  <c:v>816.11895800000002</c:v>
                </c:pt>
                <c:pt idx="3004">
                  <c:v>790.08032200000002</c:v>
                </c:pt>
                <c:pt idx="3005">
                  <c:v>731.97113000000002</c:v>
                </c:pt>
                <c:pt idx="3006">
                  <c:v>757.82031199999994</c:v>
                </c:pt>
                <c:pt idx="3007">
                  <c:v>769.28253199999995</c:v>
                </c:pt>
                <c:pt idx="3008">
                  <c:v>843.11492899999996</c:v>
                </c:pt>
                <c:pt idx="3009">
                  <c:v>680.51348900000005</c:v>
                </c:pt>
                <c:pt idx="3010">
                  <c:v>742.94262700000002</c:v>
                </c:pt>
                <c:pt idx="3011">
                  <c:v>822.72277799999995</c:v>
                </c:pt>
                <c:pt idx="3012">
                  <c:v>780.465149</c:v>
                </c:pt>
                <c:pt idx="3013">
                  <c:v>765.07098399999995</c:v>
                </c:pt>
                <c:pt idx="3014">
                  <c:v>655.427368</c:v>
                </c:pt>
                <c:pt idx="3015">
                  <c:v>699.35363800000005</c:v>
                </c:pt>
                <c:pt idx="3016">
                  <c:v>796.469604</c:v>
                </c:pt>
                <c:pt idx="3017">
                  <c:v>622.608521</c:v>
                </c:pt>
                <c:pt idx="3018">
                  <c:v>723.56835899999999</c:v>
                </c:pt>
                <c:pt idx="3019">
                  <c:v>719.60211200000003</c:v>
                </c:pt>
                <c:pt idx="3020">
                  <c:v>746.50048800000002</c:v>
                </c:pt>
                <c:pt idx="3021">
                  <c:v>717.81469700000002</c:v>
                </c:pt>
                <c:pt idx="3022">
                  <c:v>676.93212900000003</c:v>
                </c:pt>
                <c:pt idx="3023">
                  <c:v>599.96948199999997</c:v>
                </c:pt>
                <c:pt idx="3024">
                  <c:v>678.32086200000003</c:v>
                </c:pt>
                <c:pt idx="3025">
                  <c:v>707.54681400000004</c:v>
                </c:pt>
                <c:pt idx="3026">
                  <c:v>698.90905799999996</c:v>
                </c:pt>
                <c:pt idx="3027">
                  <c:v>720.80432099999996</c:v>
                </c:pt>
                <c:pt idx="3028">
                  <c:v>817.52832000000001</c:v>
                </c:pt>
                <c:pt idx="3029">
                  <c:v>806.33526600000005</c:v>
                </c:pt>
                <c:pt idx="3030">
                  <c:v>671.29296899999997</c:v>
                </c:pt>
                <c:pt idx="3031">
                  <c:v>700.77423099999999</c:v>
                </c:pt>
                <c:pt idx="3032">
                  <c:v>769.74054000000001</c:v>
                </c:pt>
                <c:pt idx="3033">
                  <c:v>667.26892099999998</c:v>
                </c:pt>
                <c:pt idx="3034">
                  <c:v>724.24865699999998</c:v>
                </c:pt>
                <c:pt idx="3035">
                  <c:v>724.72833300000002</c:v>
                </c:pt>
                <c:pt idx="3036">
                  <c:v>747.75176999999996</c:v>
                </c:pt>
                <c:pt idx="3037">
                  <c:v>769.01464799999997</c:v>
                </c:pt>
                <c:pt idx="3038">
                  <c:v>739.16180399999996</c:v>
                </c:pt>
                <c:pt idx="3039">
                  <c:v>791.49060099999997</c:v>
                </c:pt>
                <c:pt idx="3040">
                  <c:v>737.66039999999998</c:v>
                </c:pt>
                <c:pt idx="3041">
                  <c:v>938.53430200000003</c:v>
                </c:pt>
                <c:pt idx="3042">
                  <c:v>598.73028599999998</c:v>
                </c:pt>
                <c:pt idx="3043">
                  <c:v>754.13018799999998</c:v>
                </c:pt>
                <c:pt idx="3044">
                  <c:v>600.44671600000004</c:v>
                </c:pt>
                <c:pt idx="3045">
                  <c:v>732.24792500000001</c:v>
                </c:pt>
                <c:pt idx="3046">
                  <c:v>712.76153599999998</c:v>
                </c:pt>
                <c:pt idx="3047">
                  <c:v>583.32354699999996</c:v>
                </c:pt>
                <c:pt idx="3048">
                  <c:v>759.44232199999999</c:v>
                </c:pt>
                <c:pt idx="3049">
                  <c:v>798.35064699999998</c:v>
                </c:pt>
                <c:pt idx="3050">
                  <c:v>700.69519000000003</c:v>
                </c:pt>
                <c:pt idx="3051">
                  <c:v>768.78454599999998</c:v>
                </c:pt>
                <c:pt idx="3052">
                  <c:v>662.64977999999996</c:v>
                </c:pt>
                <c:pt idx="3053">
                  <c:v>622.48468000000003</c:v>
                </c:pt>
                <c:pt idx="3054">
                  <c:v>762.49432400000001</c:v>
                </c:pt>
                <c:pt idx="3055">
                  <c:v>695.207764</c:v>
                </c:pt>
                <c:pt idx="3056">
                  <c:v>792.84338400000001</c:v>
                </c:pt>
                <c:pt idx="3057">
                  <c:v>795.45977800000003</c:v>
                </c:pt>
                <c:pt idx="3058">
                  <c:v>660.58508300000005</c:v>
                </c:pt>
                <c:pt idx="3059">
                  <c:v>675.29016100000001</c:v>
                </c:pt>
                <c:pt idx="3060">
                  <c:v>696.107483</c:v>
                </c:pt>
                <c:pt idx="3061">
                  <c:v>682.33685300000002</c:v>
                </c:pt>
                <c:pt idx="3062">
                  <c:v>708.52014199999996</c:v>
                </c:pt>
                <c:pt idx="3063">
                  <c:v>697.92468299999996</c:v>
                </c:pt>
                <c:pt idx="3064">
                  <c:v>772.02496299999996</c:v>
                </c:pt>
                <c:pt idx="3065">
                  <c:v>836.02270499999997</c:v>
                </c:pt>
                <c:pt idx="3066">
                  <c:v>849.69708300000002</c:v>
                </c:pt>
                <c:pt idx="3067">
                  <c:v>645.341003</c:v>
                </c:pt>
                <c:pt idx="3068">
                  <c:v>700.44372599999997</c:v>
                </c:pt>
                <c:pt idx="3069">
                  <c:v>804.88732900000002</c:v>
                </c:pt>
                <c:pt idx="3070">
                  <c:v>786.34143100000006</c:v>
                </c:pt>
                <c:pt idx="3071">
                  <c:v>695.15661599999999</c:v>
                </c:pt>
                <c:pt idx="3072">
                  <c:v>708.92071499999997</c:v>
                </c:pt>
                <c:pt idx="3073">
                  <c:v>767.27545199999997</c:v>
                </c:pt>
                <c:pt idx="3074">
                  <c:v>744.05694600000004</c:v>
                </c:pt>
                <c:pt idx="3075">
                  <c:v>644.97601299999997</c:v>
                </c:pt>
                <c:pt idx="3076">
                  <c:v>725.73547399999995</c:v>
                </c:pt>
                <c:pt idx="3077">
                  <c:v>714.54272500000002</c:v>
                </c:pt>
                <c:pt idx="3078">
                  <c:v>668.76336700000002</c:v>
                </c:pt>
                <c:pt idx="3079">
                  <c:v>818.50830099999996</c:v>
                </c:pt>
                <c:pt idx="3080">
                  <c:v>770.96734600000002</c:v>
                </c:pt>
                <c:pt idx="3081">
                  <c:v>716.97582999999997</c:v>
                </c:pt>
                <c:pt idx="3082">
                  <c:v>740.59533699999997</c:v>
                </c:pt>
                <c:pt idx="3083">
                  <c:v>599.668091</c:v>
                </c:pt>
                <c:pt idx="3084">
                  <c:v>727.90069600000004</c:v>
                </c:pt>
                <c:pt idx="3085">
                  <c:v>675.26513699999998</c:v>
                </c:pt>
                <c:pt idx="3086">
                  <c:v>631.36529499999995</c:v>
                </c:pt>
                <c:pt idx="3087">
                  <c:v>671.03002900000001</c:v>
                </c:pt>
                <c:pt idx="3088">
                  <c:v>750.23968500000001</c:v>
                </c:pt>
                <c:pt idx="3089">
                  <c:v>830.83392300000003</c:v>
                </c:pt>
                <c:pt idx="3090">
                  <c:v>757.563354</c:v>
                </c:pt>
                <c:pt idx="3091">
                  <c:v>828.92993200000001</c:v>
                </c:pt>
                <c:pt idx="3092">
                  <c:v>756.85644500000001</c:v>
                </c:pt>
                <c:pt idx="3093">
                  <c:v>614.634094</c:v>
                </c:pt>
                <c:pt idx="3094">
                  <c:v>707.46331799999996</c:v>
                </c:pt>
                <c:pt idx="3095">
                  <c:v>775.94860800000004</c:v>
                </c:pt>
                <c:pt idx="3096">
                  <c:v>724.46423300000004</c:v>
                </c:pt>
                <c:pt idx="3097">
                  <c:v>802.47631799999999</c:v>
                </c:pt>
                <c:pt idx="3098">
                  <c:v>798.28955099999996</c:v>
                </c:pt>
                <c:pt idx="3099">
                  <c:v>635.94555700000001</c:v>
                </c:pt>
                <c:pt idx="3100">
                  <c:v>813.79077099999995</c:v>
                </c:pt>
                <c:pt idx="3101">
                  <c:v>817.50439500000005</c:v>
                </c:pt>
                <c:pt idx="3102">
                  <c:v>632.38226299999997</c:v>
                </c:pt>
                <c:pt idx="3103">
                  <c:v>868.67327899999998</c:v>
                </c:pt>
                <c:pt idx="3104">
                  <c:v>801.62518299999999</c:v>
                </c:pt>
                <c:pt idx="3105">
                  <c:v>723.99035600000002</c:v>
                </c:pt>
                <c:pt idx="3106">
                  <c:v>678.40063499999997</c:v>
                </c:pt>
                <c:pt idx="3107">
                  <c:v>779.04638699999998</c:v>
                </c:pt>
                <c:pt idx="3108">
                  <c:v>711.45642099999998</c:v>
                </c:pt>
                <c:pt idx="3109">
                  <c:v>719.47857699999997</c:v>
                </c:pt>
                <c:pt idx="3110">
                  <c:v>703.20135500000004</c:v>
                </c:pt>
                <c:pt idx="3111">
                  <c:v>793.70373500000005</c:v>
                </c:pt>
                <c:pt idx="3112">
                  <c:v>685.58679199999995</c:v>
                </c:pt>
                <c:pt idx="3113">
                  <c:v>677.92053199999998</c:v>
                </c:pt>
                <c:pt idx="3114">
                  <c:v>663.28887899999995</c:v>
                </c:pt>
                <c:pt idx="3115">
                  <c:v>706.53991699999995</c:v>
                </c:pt>
                <c:pt idx="3116">
                  <c:v>736.50939900000003</c:v>
                </c:pt>
                <c:pt idx="3117">
                  <c:v>806.23877000000005</c:v>
                </c:pt>
                <c:pt idx="3118">
                  <c:v>749.65393100000006</c:v>
                </c:pt>
                <c:pt idx="3119">
                  <c:v>712.00897199999997</c:v>
                </c:pt>
                <c:pt idx="3120">
                  <c:v>779.54272500000002</c:v>
                </c:pt>
                <c:pt idx="3121">
                  <c:v>808.50341800000001</c:v>
                </c:pt>
                <c:pt idx="3122">
                  <c:v>695.83435099999997</c:v>
                </c:pt>
                <c:pt idx="3123">
                  <c:v>746.69079599999998</c:v>
                </c:pt>
                <c:pt idx="3124">
                  <c:v>723.85400400000003</c:v>
                </c:pt>
                <c:pt idx="3125">
                  <c:v>691.08593699999994</c:v>
                </c:pt>
                <c:pt idx="3126">
                  <c:v>789.69940199999996</c:v>
                </c:pt>
                <c:pt idx="3127">
                  <c:v>859.65301499999998</c:v>
                </c:pt>
                <c:pt idx="3128">
                  <c:v>686.25097700000003</c:v>
                </c:pt>
                <c:pt idx="3129">
                  <c:v>570.51068099999998</c:v>
                </c:pt>
                <c:pt idx="3130">
                  <c:v>725.27124000000003</c:v>
                </c:pt>
                <c:pt idx="3131">
                  <c:v>652.36560099999997</c:v>
                </c:pt>
                <c:pt idx="3132">
                  <c:v>741.95678699999996</c:v>
                </c:pt>
                <c:pt idx="3133">
                  <c:v>746.83453399999996</c:v>
                </c:pt>
                <c:pt idx="3134">
                  <c:v>848.02728300000001</c:v>
                </c:pt>
                <c:pt idx="3135">
                  <c:v>841.02166699999998</c:v>
                </c:pt>
                <c:pt idx="3136">
                  <c:v>732.57195999999999</c:v>
                </c:pt>
                <c:pt idx="3137">
                  <c:v>678.07879600000001</c:v>
                </c:pt>
                <c:pt idx="3138">
                  <c:v>751.86566200000004</c:v>
                </c:pt>
                <c:pt idx="3139">
                  <c:v>804.20892300000003</c:v>
                </c:pt>
                <c:pt idx="3140">
                  <c:v>837.68646200000001</c:v>
                </c:pt>
                <c:pt idx="3141">
                  <c:v>719.09594700000002</c:v>
                </c:pt>
                <c:pt idx="3142">
                  <c:v>824.51110800000004</c:v>
                </c:pt>
                <c:pt idx="3143">
                  <c:v>741.02789299999995</c:v>
                </c:pt>
                <c:pt idx="3144">
                  <c:v>827.83532700000001</c:v>
                </c:pt>
                <c:pt idx="3145">
                  <c:v>715.73266599999999</c:v>
                </c:pt>
                <c:pt idx="3146">
                  <c:v>727.33026099999995</c:v>
                </c:pt>
                <c:pt idx="3147">
                  <c:v>759.81097399999999</c:v>
                </c:pt>
                <c:pt idx="3148">
                  <c:v>854.45068400000002</c:v>
                </c:pt>
                <c:pt idx="3149">
                  <c:v>818.71167000000003</c:v>
                </c:pt>
                <c:pt idx="3150">
                  <c:v>772.04547100000002</c:v>
                </c:pt>
                <c:pt idx="3151">
                  <c:v>731.87091099999998</c:v>
                </c:pt>
                <c:pt idx="3152">
                  <c:v>882.26782200000002</c:v>
                </c:pt>
                <c:pt idx="3153">
                  <c:v>691.28582800000004</c:v>
                </c:pt>
                <c:pt idx="3154">
                  <c:v>821.39117399999998</c:v>
                </c:pt>
                <c:pt idx="3155">
                  <c:v>709.70648200000005</c:v>
                </c:pt>
                <c:pt idx="3156">
                  <c:v>734.87805200000003</c:v>
                </c:pt>
                <c:pt idx="3157">
                  <c:v>789.87591599999996</c:v>
                </c:pt>
                <c:pt idx="3158">
                  <c:v>775.49108899999999</c:v>
                </c:pt>
                <c:pt idx="3159">
                  <c:v>849.69183299999997</c:v>
                </c:pt>
                <c:pt idx="3160">
                  <c:v>781.83337400000005</c:v>
                </c:pt>
                <c:pt idx="3161">
                  <c:v>742.31604000000004</c:v>
                </c:pt>
                <c:pt idx="3162">
                  <c:v>683.71966599999996</c:v>
                </c:pt>
                <c:pt idx="3163">
                  <c:v>758.03186000000005</c:v>
                </c:pt>
                <c:pt idx="3164">
                  <c:v>851.62762499999997</c:v>
                </c:pt>
                <c:pt idx="3165">
                  <c:v>710.47631799999999</c:v>
                </c:pt>
                <c:pt idx="3166">
                  <c:v>722.18151899999998</c:v>
                </c:pt>
                <c:pt idx="3167">
                  <c:v>696.73284899999999</c:v>
                </c:pt>
                <c:pt idx="3168">
                  <c:v>795.06451400000003</c:v>
                </c:pt>
                <c:pt idx="3169">
                  <c:v>782.69805899999994</c:v>
                </c:pt>
                <c:pt idx="3170">
                  <c:v>677.65087900000003</c:v>
                </c:pt>
                <c:pt idx="3171">
                  <c:v>768.84771699999999</c:v>
                </c:pt>
                <c:pt idx="3172">
                  <c:v>674.62634300000002</c:v>
                </c:pt>
                <c:pt idx="3173">
                  <c:v>771.06201199999998</c:v>
                </c:pt>
                <c:pt idx="3174">
                  <c:v>787.38964799999997</c:v>
                </c:pt>
                <c:pt idx="3175">
                  <c:v>681.43231200000002</c:v>
                </c:pt>
                <c:pt idx="3176">
                  <c:v>745.594604</c:v>
                </c:pt>
                <c:pt idx="3177">
                  <c:v>679.73571800000002</c:v>
                </c:pt>
                <c:pt idx="3178">
                  <c:v>788.06640600000003</c:v>
                </c:pt>
                <c:pt idx="3179">
                  <c:v>761.82360800000004</c:v>
                </c:pt>
                <c:pt idx="3180">
                  <c:v>675.92938200000003</c:v>
                </c:pt>
                <c:pt idx="3181">
                  <c:v>658.49206500000003</c:v>
                </c:pt>
                <c:pt idx="3182">
                  <c:v>707.96154799999999</c:v>
                </c:pt>
                <c:pt idx="3183">
                  <c:v>599.55438200000003</c:v>
                </c:pt>
                <c:pt idx="3184">
                  <c:v>789.976135</c:v>
                </c:pt>
                <c:pt idx="3185">
                  <c:v>701.54394500000001</c:v>
                </c:pt>
                <c:pt idx="3186">
                  <c:v>671.87530500000003</c:v>
                </c:pt>
                <c:pt idx="3187">
                  <c:v>768.54486099999997</c:v>
                </c:pt>
                <c:pt idx="3188">
                  <c:v>707.73486300000002</c:v>
                </c:pt>
                <c:pt idx="3189">
                  <c:v>706.44519000000003</c:v>
                </c:pt>
                <c:pt idx="3190">
                  <c:v>625.50006099999996</c:v>
                </c:pt>
                <c:pt idx="3191">
                  <c:v>721.94891399999995</c:v>
                </c:pt>
                <c:pt idx="3192">
                  <c:v>730.44091800000001</c:v>
                </c:pt>
                <c:pt idx="3193">
                  <c:v>657.88940400000001</c:v>
                </c:pt>
                <c:pt idx="3194">
                  <c:v>616.32983400000001</c:v>
                </c:pt>
                <c:pt idx="3195">
                  <c:v>647.69104000000004</c:v>
                </c:pt>
                <c:pt idx="3196">
                  <c:v>701.35858199999996</c:v>
                </c:pt>
                <c:pt idx="3197">
                  <c:v>966.78247099999999</c:v>
                </c:pt>
                <c:pt idx="3198">
                  <c:v>797.30157499999996</c:v>
                </c:pt>
                <c:pt idx="3199">
                  <c:v>745.14898700000003</c:v>
                </c:pt>
                <c:pt idx="3200">
                  <c:v>769.53802499999995</c:v>
                </c:pt>
                <c:pt idx="3201">
                  <c:v>759.25329599999998</c:v>
                </c:pt>
                <c:pt idx="3202">
                  <c:v>748.11456299999998</c:v>
                </c:pt>
                <c:pt idx="3203">
                  <c:v>765.34210199999995</c:v>
                </c:pt>
                <c:pt idx="3204">
                  <c:v>809.54760699999997</c:v>
                </c:pt>
                <c:pt idx="3205">
                  <c:v>924.24273700000003</c:v>
                </c:pt>
                <c:pt idx="3206">
                  <c:v>748.84588599999995</c:v>
                </c:pt>
                <c:pt idx="3207">
                  <c:v>692.79644800000005</c:v>
                </c:pt>
                <c:pt idx="3208">
                  <c:v>845.26385500000004</c:v>
                </c:pt>
                <c:pt idx="3209">
                  <c:v>715.47778300000004</c:v>
                </c:pt>
                <c:pt idx="3210">
                  <c:v>738.09350600000005</c:v>
                </c:pt>
                <c:pt idx="3211">
                  <c:v>837.87969999999996</c:v>
                </c:pt>
                <c:pt idx="3212">
                  <c:v>758.61627199999998</c:v>
                </c:pt>
                <c:pt idx="3213">
                  <c:v>740.37451199999998</c:v>
                </c:pt>
                <c:pt idx="3214">
                  <c:v>794.41168200000004</c:v>
                </c:pt>
                <c:pt idx="3215">
                  <c:v>756.49212599999998</c:v>
                </c:pt>
                <c:pt idx="3216">
                  <c:v>781.69464100000005</c:v>
                </c:pt>
                <c:pt idx="3217">
                  <c:v>653.97772199999997</c:v>
                </c:pt>
                <c:pt idx="3218">
                  <c:v>611.45825200000002</c:v>
                </c:pt>
                <c:pt idx="3219">
                  <c:v>617.20068400000002</c:v>
                </c:pt>
                <c:pt idx="3220">
                  <c:v>632.90344200000004</c:v>
                </c:pt>
                <c:pt idx="3221">
                  <c:v>730.25683600000002</c:v>
                </c:pt>
                <c:pt idx="3222">
                  <c:v>712.66760299999999</c:v>
                </c:pt>
                <c:pt idx="3223">
                  <c:v>651.94567900000004</c:v>
                </c:pt>
                <c:pt idx="3224">
                  <c:v>727.75402799999995</c:v>
                </c:pt>
                <c:pt idx="3225">
                  <c:v>739.41082800000004</c:v>
                </c:pt>
                <c:pt idx="3226">
                  <c:v>877.24108899999999</c:v>
                </c:pt>
                <c:pt idx="3227">
                  <c:v>841.14593500000001</c:v>
                </c:pt>
                <c:pt idx="3228">
                  <c:v>668.22582999999997</c:v>
                </c:pt>
                <c:pt idx="3229">
                  <c:v>699.44988999999998</c:v>
                </c:pt>
                <c:pt idx="3230">
                  <c:v>719.03320299999996</c:v>
                </c:pt>
                <c:pt idx="3231">
                  <c:v>778.80950900000005</c:v>
                </c:pt>
                <c:pt idx="3232">
                  <c:v>943.88494900000001</c:v>
                </c:pt>
                <c:pt idx="3233">
                  <c:v>664.89318800000001</c:v>
                </c:pt>
                <c:pt idx="3234">
                  <c:v>792.18908699999997</c:v>
                </c:pt>
                <c:pt idx="3235">
                  <c:v>702.48034700000005</c:v>
                </c:pt>
                <c:pt idx="3236">
                  <c:v>757.65582300000005</c:v>
                </c:pt>
                <c:pt idx="3237">
                  <c:v>745.48699999999997</c:v>
                </c:pt>
                <c:pt idx="3238">
                  <c:v>721.07641599999999</c:v>
                </c:pt>
                <c:pt idx="3239">
                  <c:v>716.22778300000004</c:v>
                </c:pt>
                <c:pt idx="3240">
                  <c:v>748.62091099999998</c:v>
                </c:pt>
                <c:pt idx="3241">
                  <c:v>705.26055899999994</c:v>
                </c:pt>
                <c:pt idx="3242">
                  <c:v>708.87731900000006</c:v>
                </c:pt>
                <c:pt idx="3243">
                  <c:v>741.65228300000001</c:v>
                </c:pt>
                <c:pt idx="3244">
                  <c:v>770.96954300000004</c:v>
                </c:pt>
                <c:pt idx="3245">
                  <c:v>797.99352999999996</c:v>
                </c:pt>
                <c:pt idx="3246">
                  <c:v>732.59136999999998</c:v>
                </c:pt>
                <c:pt idx="3247">
                  <c:v>755.98370399999999</c:v>
                </c:pt>
                <c:pt idx="3248">
                  <c:v>707.23937999999998</c:v>
                </c:pt>
                <c:pt idx="3249">
                  <c:v>706.31231700000001</c:v>
                </c:pt>
                <c:pt idx="3250">
                  <c:v>786.65228300000001</c:v>
                </c:pt>
                <c:pt idx="3251">
                  <c:v>820.72289999999998</c:v>
                </c:pt>
                <c:pt idx="3252">
                  <c:v>748.78656000000001</c:v>
                </c:pt>
                <c:pt idx="3253">
                  <c:v>741.349243</c:v>
                </c:pt>
                <c:pt idx="3254">
                  <c:v>721.32952899999998</c:v>
                </c:pt>
                <c:pt idx="3255">
                  <c:v>707.36285399999997</c:v>
                </c:pt>
                <c:pt idx="3256">
                  <c:v>745.48559599999999</c:v>
                </c:pt>
                <c:pt idx="3257">
                  <c:v>649.42553699999996</c:v>
                </c:pt>
                <c:pt idx="3258">
                  <c:v>602.91857900000002</c:v>
                </c:pt>
                <c:pt idx="3259">
                  <c:v>619.32836899999995</c:v>
                </c:pt>
                <c:pt idx="3260">
                  <c:v>645.32031199999994</c:v>
                </c:pt>
                <c:pt idx="3261">
                  <c:v>749.32513400000005</c:v>
                </c:pt>
                <c:pt idx="3262">
                  <c:v>817.85412599999995</c:v>
                </c:pt>
                <c:pt idx="3263">
                  <c:v>649.53381300000001</c:v>
                </c:pt>
                <c:pt idx="3264">
                  <c:v>696.18188499999997</c:v>
                </c:pt>
                <c:pt idx="3265">
                  <c:v>730.38171399999999</c:v>
                </c:pt>
                <c:pt idx="3266">
                  <c:v>773.26593000000003</c:v>
                </c:pt>
                <c:pt idx="3267">
                  <c:v>827.44836399999997</c:v>
                </c:pt>
                <c:pt idx="3268">
                  <c:v>736.507385</c:v>
                </c:pt>
                <c:pt idx="3269">
                  <c:v>729.61834699999997</c:v>
                </c:pt>
                <c:pt idx="3270">
                  <c:v>840.73962400000005</c:v>
                </c:pt>
                <c:pt idx="3271">
                  <c:v>777.650757</c:v>
                </c:pt>
                <c:pt idx="3272">
                  <c:v>837.423767</c:v>
                </c:pt>
                <c:pt idx="3273">
                  <c:v>780.01946999999996</c:v>
                </c:pt>
                <c:pt idx="3274">
                  <c:v>766.34936500000003</c:v>
                </c:pt>
                <c:pt idx="3275">
                  <c:v>720.92486599999995</c:v>
                </c:pt>
                <c:pt idx="3276">
                  <c:v>685.28155500000003</c:v>
                </c:pt>
                <c:pt idx="3277">
                  <c:v>818.328979</c:v>
                </c:pt>
                <c:pt idx="3278">
                  <c:v>736.69689900000003</c:v>
                </c:pt>
                <c:pt idx="3279">
                  <c:v>687.11688200000003</c:v>
                </c:pt>
                <c:pt idx="3280">
                  <c:v>702.80004899999994</c:v>
                </c:pt>
                <c:pt idx="3281">
                  <c:v>674.29095500000005</c:v>
                </c:pt>
                <c:pt idx="3282">
                  <c:v>690.32372999999995</c:v>
                </c:pt>
                <c:pt idx="3283">
                  <c:v>715.94348100000002</c:v>
                </c:pt>
                <c:pt idx="3284">
                  <c:v>854.64343299999996</c:v>
                </c:pt>
                <c:pt idx="3285">
                  <c:v>781.15911900000003</c:v>
                </c:pt>
                <c:pt idx="3286">
                  <c:v>740.23516800000004</c:v>
                </c:pt>
                <c:pt idx="3287">
                  <c:v>672.51489300000003</c:v>
                </c:pt>
                <c:pt idx="3288">
                  <c:v>742.31640600000003</c:v>
                </c:pt>
                <c:pt idx="3289">
                  <c:v>735.61413600000003</c:v>
                </c:pt>
                <c:pt idx="3290">
                  <c:v>787.62432899999999</c:v>
                </c:pt>
                <c:pt idx="3291">
                  <c:v>834.96227999999996</c:v>
                </c:pt>
                <c:pt idx="3292">
                  <c:v>781.31140100000005</c:v>
                </c:pt>
                <c:pt idx="3293">
                  <c:v>700.27783199999999</c:v>
                </c:pt>
                <c:pt idx="3294">
                  <c:v>751.910034</c:v>
                </c:pt>
                <c:pt idx="3295">
                  <c:v>788.97699</c:v>
                </c:pt>
                <c:pt idx="3296">
                  <c:v>826.05139199999996</c:v>
                </c:pt>
                <c:pt idx="3297">
                  <c:v>818.20220900000004</c:v>
                </c:pt>
                <c:pt idx="3298">
                  <c:v>783.44116199999996</c:v>
                </c:pt>
                <c:pt idx="3299">
                  <c:v>657.73681599999998</c:v>
                </c:pt>
                <c:pt idx="3300">
                  <c:v>782.79608199999996</c:v>
                </c:pt>
                <c:pt idx="3301">
                  <c:v>697.14770499999997</c:v>
                </c:pt>
                <c:pt idx="3302">
                  <c:v>780.08496100000002</c:v>
                </c:pt>
                <c:pt idx="3303">
                  <c:v>666.10333300000002</c:v>
                </c:pt>
                <c:pt idx="3304">
                  <c:v>713.31604000000004</c:v>
                </c:pt>
                <c:pt idx="3305">
                  <c:v>681.66699200000005</c:v>
                </c:pt>
                <c:pt idx="3306">
                  <c:v>793.36852999999996</c:v>
                </c:pt>
                <c:pt idx="3307">
                  <c:v>783.62335199999995</c:v>
                </c:pt>
                <c:pt idx="3308">
                  <c:v>768.26574700000003</c:v>
                </c:pt>
                <c:pt idx="3309">
                  <c:v>745.18518100000006</c:v>
                </c:pt>
                <c:pt idx="3310">
                  <c:v>904.64434800000004</c:v>
                </c:pt>
                <c:pt idx="3311">
                  <c:v>801.48748799999998</c:v>
                </c:pt>
                <c:pt idx="3312">
                  <c:v>712.550476</c:v>
                </c:pt>
                <c:pt idx="3313">
                  <c:v>752.51678500000003</c:v>
                </c:pt>
                <c:pt idx="3314">
                  <c:v>791.73919699999999</c:v>
                </c:pt>
                <c:pt idx="3315">
                  <c:v>724.37127699999996</c:v>
                </c:pt>
                <c:pt idx="3316">
                  <c:v>782.09039299999995</c:v>
                </c:pt>
                <c:pt idx="3317">
                  <c:v>758.61871299999996</c:v>
                </c:pt>
                <c:pt idx="3318">
                  <c:v>851.21881099999996</c:v>
                </c:pt>
                <c:pt idx="3319">
                  <c:v>700.21545400000002</c:v>
                </c:pt>
                <c:pt idx="3320">
                  <c:v>648.58435099999997</c:v>
                </c:pt>
                <c:pt idx="3321">
                  <c:v>652.75384499999996</c:v>
                </c:pt>
                <c:pt idx="3322">
                  <c:v>756.62646500000005</c:v>
                </c:pt>
                <c:pt idx="3323">
                  <c:v>699.60479699999996</c:v>
                </c:pt>
                <c:pt idx="3324">
                  <c:v>737.03387499999997</c:v>
                </c:pt>
                <c:pt idx="3325">
                  <c:v>819.05267300000003</c:v>
                </c:pt>
                <c:pt idx="3326">
                  <c:v>625.03192100000001</c:v>
                </c:pt>
                <c:pt idx="3327">
                  <c:v>722.07135000000005</c:v>
                </c:pt>
                <c:pt idx="3328">
                  <c:v>723.80743399999994</c:v>
                </c:pt>
                <c:pt idx="3329">
                  <c:v>769.56994599999996</c:v>
                </c:pt>
                <c:pt idx="3330">
                  <c:v>752.49517800000001</c:v>
                </c:pt>
                <c:pt idx="3331">
                  <c:v>717.20343000000003</c:v>
                </c:pt>
                <c:pt idx="3332">
                  <c:v>803.78961200000003</c:v>
                </c:pt>
                <c:pt idx="3333">
                  <c:v>736.64306599999998</c:v>
                </c:pt>
                <c:pt idx="3334">
                  <c:v>823.59759499999996</c:v>
                </c:pt>
                <c:pt idx="3335">
                  <c:v>668.87738000000002</c:v>
                </c:pt>
                <c:pt idx="3336">
                  <c:v>627.07000700000003</c:v>
                </c:pt>
                <c:pt idx="3337">
                  <c:v>813.52539100000001</c:v>
                </c:pt>
                <c:pt idx="3338">
                  <c:v>627.88861099999997</c:v>
                </c:pt>
                <c:pt idx="3339">
                  <c:v>596.578125</c:v>
                </c:pt>
                <c:pt idx="3340">
                  <c:v>736.41143799999998</c:v>
                </c:pt>
                <c:pt idx="3341">
                  <c:v>835.66131600000006</c:v>
                </c:pt>
                <c:pt idx="3342">
                  <c:v>764.57940699999995</c:v>
                </c:pt>
                <c:pt idx="3343">
                  <c:v>773.59551999999996</c:v>
                </c:pt>
                <c:pt idx="3344">
                  <c:v>799.79290800000001</c:v>
                </c:pt>
                <c:pt idx="3345">
                  <c:v>609.59582499999999</c:v>
                </c:pt>
                <c:pt idx="3346">
                  <c:v>777.71520999999996</c:v>
                </c:pt>
                <c:pt idx="3347">
                  <c:v>782.87402299999997</c:v>
                </c:pt>
                <c:pt idx="3348">
                  <c:v>672.54650900000001</c:v>
                </c:pt>
                <c:pt idx="3349">
                  <c:v>759.94982900000002</c:v>
                </c:pt>
                <c:pt idx="3350">
                  <c:v>675.779358</c:v>
                </c:pt>
                <c:pt idx="3351">
                  <c:v>703.75146500000005</c:v>
                </c:pt>
                <c:pt idx="3352">
                  <c:v>799.02355999999997</c:v>
                </c:pt>
                <c:pt idx="3353">
                  <c:v>696.37207000000001</c:v>
                </c:pt>
                <c:pt idx="3354">
                  <c:v>605.44543499999997</c:v>
                </c:pt>
                <c:pt idx="3355">
                  <c:v>734.56738299999995</c:v>
                </c:pt>
                <c:pt idx="3356">
                  <c:v>803.57495100000006</c:v>
                </c:pt>
                <c:pt idx="3357">
                  <c:v>727.53320299999996</c:v>
                </c:pt>
                <c:pt idx="3358">
                  <c:v>590.75451699999996</c:v>
                </c:pt>
                <c:pt idx="3359">
                  <c:v>741.91058299999997</c:v>
                </c:pt>
                <c:pt idx="3360">
                  <c:v>726.38970900000004</c:v>
                </c:pt>
                <c:pt idx="3361">
                  <c:v>689.99279799999999</c:v>
                </c:pt>
                <c:pt idx="3362">
                  <c:v>845.23230000000001</c:v>
                </c:pt>
                <c:pt idx="3363">
                  <c:v>681.28057899999999</c:v>
                </c:pt>
                <c:pt idx="3364">
                  <c:v>789.24981700000001</c:v>
                </c:pt>
                <c:pt idx="3365">
                  <c:v>678.72717299999999</c:v>
                </c:pt>
                <c:pt idx="3366">
                  <c:v>712.99572799999999</c:v>
                </c:pt>
                <c:pt idx="3367">
                  <c:v>770.92126499999995</c:v>
                </c:pt>
                <c:pt idx="3368">
                  <c:v>627.10199</c:v>
                </c:pt>
                <c:pt idx="3369">
                  <c:v>682.61767599999996</c:v>
                </c:pt>
                <c:pt idx="3370">
                  <c:v>772.36852999999996</c:v>
                </c:pt>
                <c:pt idx="3371">
                  <c:v>762.92791699999998</c:v>
                </c:pt>
                <c:pt idx="3372">
                  <c:v>672.73382600000002</c:v>
                </c:pt>
                <c:pt idx="3373">
                  <c:v>664.71734600000002</c:v>
                </c:pt>
                <c:pt idx="3374">
                  <c:v>685.84124799999995</c:v>
                </c:pt>
                <c:pt idx="3375">
                  <c:v>699.713257</c:v>
                </c:pt>
                <c:pt idx="3376">
                  <c:v>733.84887700000002</c:v>
                </c:pt>
                <c:pt idx="3377">
                  <c:v>695.23230000000001</c:v>
                </c:pt>
                <c:pt idx="3378">
                  <c:v>684.46246299999996</c:v>
                </c:pt>
                <c:pt idx="3379">
                  <c:v>754.41442900000004</c:v>
                </c:pt>
                <c:pt idx="3380">
                  <c:v>970.73230000000001</c:v>
                </c:pt>
                <c:pt idx="3381">
                  <c:v>684.33685300000002</c:v>
                </c:pt>
                <c:pt idx="3382">
                  <c:v>675.05334500000004</c:v>
                </c:pt>
                <c:pt idx="3383">
                  <c:v>668.72625700000003</c:v>
                </c:pt>
                <c:pt idx="3384">
                  <c:v>738.80694600000004</c:v>
                </c:pt>
                <c:pt idx="3385">
                  <c:v>627.91332999999997</c:v>
                </c:pt>
                <c:pt idx="3386">
                  <c:v>717.82611099999997</c:v>
                </c:pt>
                <c:pt idx="3387">
                  <c:v>683.76763900000003</c:v>
                </c:pt>
                <c:pt idx="3388">
                  <c:v>717.35205099999996</c:v>
                </c:pt>
                <c:pt idx="3389">
                  <c:v>853.69781499999999</c:v>
                </c:pt>
                <c:pt idx="3390">
                  <c:v>732.92083700000001</c:v>
                </c:pt>
                <c:pt idx="3391">
                  <c:v>801.99273700000003</c:v>
                </c:pt>
                <c:pt idx="3392">
                  <c:v>747.73327600000005</c:v>
                </c:pt>
                <c:pt idx="3393">
                  <c:v>810.24481200000002</c:v>
                </c:pt>
                <c:pt idx="3394">
                  <c:v>752.67401099999995</c:v>
                </c:pt>
                <c:pt idx="3395">
                  <c:v>770.23620600000004</c:v>
                </c:pt>
                <c:pt idx="3396">
                  <c:v>823.99255400000004</c:v>
                </c:pt>
                <c:pt idx="3397">
                  <c:v>793.91253700000004</c:v>
                </c:pt>
                <c:pt idx="3398">
                  <c:v>764.80316200000004</c:v>
                </c:pt>
                <c:pt idx="3399">
                  <c:v>775.30999799999995</c:v>
                </c:pt>
                <c:pt idx="3400">
                  <c:v>779.32989499999996</c:v>
                </c:pt>
                <c:pt idx="3401">
                  <c:v>814.85961899999995</c:v>
                </c:pt>
                <c:pt idx="3402">
                  <c:v>661.97021500000005</c:v>
                </c:pt>
                <c:pt idx="3403">
                  <c:v>744.40210000000002</c:v>
                </c:pt>
                <c:pt idx="3404">
                  <c:v>726.59271200000001</c:v>
                </c:pt>
                <c:pt idx="3405">
                  <c:v>737.792419</c:v>
                </c:pt>
                <c:pt idx="3406">
                  <c:v>840.62255900000002</c:v>
                </c:pt>
                <c:pt idx="3407">
                  <c:v>772.75647000000004</c:v>
                </c:pt>
                <c:pt idx="3408">
                  <c:v>762.15771500000005</c:v>
                </c:pt>
                <c:pt idx="3409">
                  <c:v>758.79070999999999</c:v>
                </c:pt>
                <c:pt idx="3410">
                  <c:v>725.29724099999999</c:v>
                </c:pt>
                <c:pt idx="3411">
                  <c:v>714.22546399999999</c:v>
                </c:pt>
                <c:pt idx="3412">
                  <c:v>826.46380599999998</c:v>
                </c:pt>
                <c:pt idx="3413">
                  <c:v>758.94439699999998</c:v>
                </c:pt>
                <c:pt idx="3414">
                  <c:v>877.48809800000004</c:v>
                </c:pt>
                <c:pt idx="3415">
                  <c:v>731.46923800000002</c:v>
                </c:pt>
                <c:pt idx="3416">
                  <c:v>700.51550299999997</c:v>
                </c:pt>
                <c:pt idx="3417">
                  <c:v>767.88147000000004</c:v>
                </c:pt>
                <c:pt idx="3418">
                  <c:v>726.89288299999998</c:v>
                </c:pt>
                <c:pt idx="3419">
                  <c:v>638.38098100000002</c:v>
                </c:pt>
                <c:pt idx="3420">
                  <c:v>741.71691899999996</c:v>
                </c:pt>
                <c:pt idx="3421">
                  <c:v>774.95953399999996</c:v>
                </c:pt>
                <c:pt idx="3422">
                  <c:v>633.36431900000002</c:v>
                </c:pt>
                <c:pt idx="3423">
                  <c:v>728.84246800000005</c:v>
                </c:pt>
                <c:pt idx="3424">
                  <c:v>793.45544400000006</c:v>
                </c:pt>
                <c:pt idx="3425">
                  <c:v>699.209656</c:v>
                </c:pt>
                <c:pt idx="3426">
                  <c:v>730.262878</c:v>
                </c:pt>
                <c:pt idx="3427">
                  <c:v>704.41882299999997</c:v>
                </c:pt>
                <c:pt idx="3428">
                  <c:v>633.09423800000002</c:v>
                </c:pt>
                <c:pt idx="3429">
                  <c:v>730.35101299999997</c:v>
                </c:pt>
                <c:pt idx="3430">
                  <c:v>722.361267</c:v>
                </c:pt>
                <c:pt idx="3431">
                  <c:v>785.80346699999996</c:v>
                </c:pt>
                <c:pt idx="3432">
                  <c:v>793.28887899999995</c:v>
                </c:pt>
                <c:pt idx="3433">
                  <c:v>696.39068599999996</c:v>
                </c:pt>
                <c:pt idx="3434">
                  <c:v>639.07556199999999</c:v>
                </c:pt>
                <c:pt idx="3435">
                  <c:v>769.88397199999997</c:v>
                </c:pt>
                <c:pt idx="3436">
                  <c:v>844.72393799999998</c:v>
                </c:pt>
                <c:pt idx="3437">
                  <c:v>712.13696300000004</c:v>
                </c:pt>
                <c:pt idx="3438">
                  <c:v>788.48046899999997</c:v>
                </c:pt>
                <c:pt idx="3439">
                  <c:v>817.82147199999997</c:v>
                </c:pt>
                <c:pt idx="3440">
                  <c:v>765.12823500000002</c:v>
                </c:pt>
                <c:pt idx="3441">
                  <c:v>716.94409199999996</c:v>
                </c:pt>
                <c:pt idx="3442">
                  <c:v>624.58154300000001</c:v>
                </c:pt>
                <c:pt idx="3443">
                  <c:v>715.51593000000003</c:v>
                </c:pt>
                <c:pt idx="3444">
                  <c:v>826.54589799999997</c:v>
                </c:pt>
                <c:pt idx="3445">
                  <c:v>753.80285600000002</c:v>
                </c:pt>
                <c:pt idx="3446">
                  <c:v>875.88781700000004</c:v>
                </c:pt>
                <c:pt idx="3447">
                  <c:v>800.93133499999999</c:v>
                </c:pt>
                <c:pt idx="3448">
                  <c:v>793.92742899999996</c:v>
                </c:pt>
                <c:pt idx="3449">
                  <c:v>659.55523700000003</c:v>
                </c:pt>
                <c:pt idx="3450">
                  <c:v>692.91863999999998</c:v>
                </c:pt>
                <c:pt idx="3451">
                  <c:v>663.02203399999996</c:v>
                </c:pt>
                <c:pt idx="3452">
                  <c:v>712.95550500000002</c:v>
                </c:pt>
                <c:pt idx="3453">
                  <c:v>681.17895499999997</c:v>
                </c:pt>
                <c:pt idx="3454">
                  <c:v>766.77581799999996</c:v>
                </c:pt>
                <c:pt idx="3455">
                  <c:v>626.010132</c:v>
                </c:pt>
                <c:pt idx="3456">
                  <c:v>753.39984100000004</c:v>
                </c:pt>
                <c:pt idx="3457">
                  <c:v>841.79174799999998</c:v>
                </c:pt>
                <c:pt idx="3458">
                  <c:v>869.18243399999994</c:v>
                </c:pt>
                <c:pt idx="3459">
                  <c:v>740.96386700000005</c:v>
                </c:pt>
                <c:pt idx="3460">
                  <c:v>767.95336899999995</c:v>
                </c:pt>
                <c:pt idx="3461">
                  <c:v>849.25414999999998</c:v>
                </c:pt>
                <c:pt idx="3462">
                  <c:v>834.31707800000004</c:v>
                </c:pt>
                <c:pt idx="3463">
                  <c:v>772.13311799999997</c:v>
                </c:pt>
                <c:pt idx="3464">
                  <c:v>737.98126200000002</c:v>
                </c:pt>
                <c:pt idx="3465">
                  <c:v>759.22454800000003</c:v>
                </c:pt>
                <c:pt idx="3466">
                  <c:v>789.95013400000005</c:v>
                </c:pt>
                <c:pt idx="3467">
                  <c:v>808.62725799999998</c:v>
                </c:pt>
                <c:pt idx="3468">
                  <c:v>765.29363999999998</c:v>
                </c:pt>
                <c:pt idx="3469">
                  <c:v>711.85278300000004</c:v>
                </c:pt>
                <c:pt idx="3470">
                  <c:v>779.69854699999996</c:v>
                </c:pt>
                <c:pt idx="3471">
                  <c:v>762.84600799999998</c:v>
                </c:pt>
                <c:pt idx="3472">
                  <c:v>816.90472399999999</c:v>
                </c:pt>
                <c:pt idx="3473">
                  <c:v>671.61560099999997</c:v>
                </c:pt>
                <c:pt idx="3474">
                  <c:v>696.08416699999998</c:v>
                </c:pt>
                <c:pt idx="3475">
                  <c:v>736.35650599999997</c:v>
                </c:pt>
                <c:pt idx="3476">
                  <c:v>734.83007799999996</c:v>
                </c:pt>
                <c:pt idx="3477">
                  <c:v>754.94262700000002</c:v>
                </c:pt>
                <c:pt idx="3478">
                  <c:v>861.25860599999999</c:v>
                </c:pt>
                <c:pt idx="3479">
                  <c:v>887.70019500000001</c:v>
                </c:pt>
                <c:pt idx="3480">
                  <c:v>795.993652</c:v>
                </c:pt>
                <c:pt idx="3481">
                  <c:v>808.21276899999998</c:v>
                </c:pt>
                <c:pt idx="3482">
                  <c:v>773.79132100000004</c:v>
                </c:pt>
                <c:pt idx="3483">
                  <c:v>789.12463400000001</c:v>
                </c:pt>
                <c:pt idx="3484">
                  <c:v>863.67523200000005</c:v>
                </c:pt>
                <c:pt idx="3485">
                  <c:v>778.61199999999997</c:v>
                </c:pt>
                <c:pt idx="3486">
                  <c:v>707.80883800000004</c:v>
                </c:pt>
                <c:pt idx="3487">
                  <c:v>835.180969</c:v>
                </c:pt>
                <c:pt idx="3488">
                  <c:v>711.12786900000003</c:v>
                </c:pt>
                <c:pt idx="3489">
                  <c:v>674.49505599999998</c:v>
                </c:pt>
                <c:pt idx="3490">
                  <c:v>733.34258999999997</c:v>
                </c:pt>
                <c:pt idx="3491">
                  <c:v>697.61102300000005</c:v>
                </c:pt>
                <c:pt idx="3492">
                  <c:v>710.81567399999994</c:v>
                </c:pt>
                <c:pt idx="3493">
                  <c:v>662.72869900000001</c:v>
                </c:pt>
                <c:pt idx="3494">
                  <c:v>738.60247800000002</c:v>
                </c:pt>
                <c:pt idx="3495">
                  <c:v>672.88732900000002</c:v>
                </c:pt>
                <c:pt idx="3496">
                  <c:v>708.31652799999995</c:v>
                </c:pt>
                <c:pt idx="3497">
                  <c:v>878.87426800000003</c:v>
                </c:pt>
                <c:pt idx="3498">
                  <c:v>764.20794699999999</c:v>
                </c:pt>
                <c:pt idx="3499">
                  <c:v>786.75335700000005</c:v>
                </c:pt>
                <c:pt idx="3500">
                  <c:v>771.797729</c:v>
                </c:pt>
                <c:pt idx="3501">
                  <c:v>746.73468000000003</c:v>
                </c:pt>
                <c:pt idx="3502">
                  <c:v>626.19543499999997</c:v>
                </c:pt>
                <c:pt idx="3503">
                  <c:v>790.48761000000002</c:v>
                </c:pt>
                <c:pt idx="3504">
                  <c:v>636.60925299999997</c:v>
                </c:pt>
                <c:pt idx="3505">
                  <c:v>758.89434800000004</c:v>
                </c:pt>
                <c:pt idx="3506">
                  <c:v>706.98803699999996</c:v>
                </c:pt>
                <c:pt idx="3507">
                  <c:v>749.41583300000002</c:v>
                </c:pt>
                <c:pt idx="3508">
                  <c:v>762.92877199999998</c:v>
                </c:pt>
                <c:pt idx="3509">
                  <c:v>787.28887899999995</c:v>
                </c:pt>
                <c:pt idx="3510">
                  <c:v>618.87243699999999</c:v>
                </c:pt>
                <c:pt idx="3511">
                  <c:v>760.924622</c:v>
                </c:pt>
                <c:pt idx="3512">
                  <c:v>827.69439699999998</c:v>
                </c:pt>
                <c:pt idx="3513">
                  <c:v>787.964111</c:v>
                </c:pt>
                <c:pt idx="3514">
                  <c:v>745.12542699999995</c:v>
                </c:pt>
                <c:pt idx="3515">
                  <c:v>669.69000200000005</c:v>
                </c:pt>
                <c:pt idx="3516">
                  <c:v>694.83605999999997</c:v>
                </c:pt>
                <c:pt idx="3517">
                  <c:v>732.61273200000005</c:v>
                </c:pt>
                <c:pt idx="3518">
                  <c:v>848.869507</c:v>
                </c:pt>
                <c:pt idx="3519">
                  <c:v>762.20257600000002</c:v>
                </c:pt>
                <c:pt idx="3520">
                  <c:v>758.64581299999998</c:v>
                </c:pt>
                <c:pt idx="3521">
                  <c:v>847.50707999999997</c:v>
                </c:pt>
                <c:pt idx="3522">
                  <c:v>805.38000499999998</c:v>
                </c:pt>
                <c:pt idx="3523">
                  <c:v>706.93701199999998</c:v>
                </c:pt>
                <c:pt idx="3524">
                  <c:v>818.37158199999999</c:v>
                </c:pt>
                <c:pt idx="3525">
                  <c:v>683.80548099999999</c:v>
                </c:pt>
                <c:pt idx="3526">
                  <c:v>690.13085899999999</c:v>
                </c:pt>
                <c:pt idx="3527">
                  <c:v>766.49206500000003</c:v>
                </c:pt>
                <c:pt idx="3528">
                  <c:v>751.26238999999998</c:v>
                </c:pt>
                <c:pt idx="3529">
                  <c:v>733.82647699999995</c:v>
                </c:pt>
                <c:pt idx="3530">
                  <c:v>725.33905000000004</c:v>
                </c:pt>
                <c:pt idx="3531">
                  <c:v>784.77697799999999</c:v>
                </c:pt>
                <c:pt idx="3532">
                  <c:v>786.93811000000005</c:v>
                </c:pt>
                <c:pt idx="3533">
                  <c:v>791.97326699999996</c:v>
                </c:pt>
                <c:pt idx="3534">
                  <c:v>734.68548599999997</c:v>
                </c:pt>
                <c:pt idx="3535">
                  <c:v>805.55584699999997</c:v>
                </c:pt>
                <c:pt idx="3536">
                  <c:v>697.17944299999999</c:v>
                </c:pt>
                <c:pt idx="3537">
                  <c:v>673.44567900000004</c:v>
                </c:pt>
                <c:pt idx="3538">
                  <c:v>768.26232900000002</c:v>
                </c:pt>
                <c:pt idx="3539">
                  <c:v>853.92248500000005</c:v>
                </c:pt>
                <c:pt idx="3540">
                  <c:v>742.63812299999995</c:v>
                </c:pt>
                <c:pt idx="3541">
                  <c:v>855.76849400000003</c:v>
                </c:pt>
                <c:pt idx="3542">
                  <c:v>639.91619900000001</c:v>
                </c:pt>
                <c:pt idx="3543">
                  <c:v>785.63342299999999</c:v>
                </c:pt>
                <c:pt idx="3544">
                  <c:v>751.543091</c:v>
                </c:pt>
                <c:pt idx="3545">
                  <c:v>721.02520800000002</c:v>
                </c:pt>
                <c:pt idx="3546">
                  <c:v>794.31915300000003</c:v>
                </c:pt>
                <c:pt idx="3547">
                  <c:v>809.32952899999998</c:v>
                </c:pt>
                <c:pt idx="3548">
                  <c:v>770.47247300000004</c:v>
                </c:pt>
                <c:pt idx="3549">
                  <c:v>712.660706</c:v>
                </c:pt>
                <c:pt idx="3550">
                  <c:v>702.73394800000005</c:v>
                </c:pt>
                <c:pt idx="3551">
                  <c:v>707.60717799999998</c:v>
                </c:pt>
                <c:pt idx="3552">
                  <c:v>722.97997999999995</c:v>
                </c:pt>
                <c:pt idx="3553">
                  <c:v>840.58019999999999</c:v>
                </c:pt>
                <c:pt idx="3554">
                  <c:v>759.44397000000004</c:v>
                </c:pt>
                <c:pt idx="3555">
                  <c:v>812.41876200000002</c:v>
                </c:pt>
                <c:pt idx="3556">
                  <c:v>741.50286900000003</c:v>
                </c:pt>
                <c:pt idx="3557">
                  <c:v>716.50598100000002</c:v>
                </c:pt>
                <c:pt idx="3558">
                  <c:v>737.71154799999999</c:v>
                </c:pt>
                <c:pt idx="3559">
                  <c:v>811.53582800000004</c:v>
                </c:pt>
                <c:pt idx="3560">
                  <c:v>842.56353799999999</c:v>
                </c:pt>
                <c:pt idx="3561">
                  <c:v>714.69073500000002</c:v>
                </c:pt>
                <c:pt idx="3562">
                  <c:v>742.07952899999998</c:v>
                </c:pt>
                <c:pt idx="3563">
                  <c:v>665.22387700000002</c:v>
                </c:pt>
                <c:pt idx="3564">
                  <c:v>631.46771200000001</c:v>
                </c:pt>
                <c:pt idx="3565">
                  <c:v>708.27142300000003</c:v>
                </c:pt>
                <c:pt idx="3566">
                  <c:v>821.47137499999997</c:v>
                </c:pt>
                <c:pt idx="3567">
                  <c:v>705.10382100000004</c:v>
                </c:pt>
                <c:pt idx="3568">
                  <c:v>724.67553699999996</c:v>
                </c:pt>
                <c:pt idx="3569">
                  <c:v>786.32562299999995</c:v>
                </c:pt>
                <c:pt idx="3570">
                  <c:v>765.26568599999996</c:v>
                </c:pt>
                <c:pt idx="3571">
                  <c:v>770.11492899999996</c:v>
                </c:pt>
                <c:pt idx="3572">
                  <c:v>678.06402600000001</c:v>
                </c:pt>
                <c:pt idx="3573">
                  <c:v>763.68023700000003</c:v>
                </c:pt>
                <c:pt idx="3574">
                  <c:v>825.13348399999995</c:v>
                </c:pt>
                <c:pt idx="3575">
                  <c:v>632.50433299999997</c:v>
                </c:pt>
                <c:pt idx="3576">
                  <c:v>654.15466300000003</c:v>
                </c:pt>
                <c:pt idx="3577">
                  <c:v>786.05590800000004</c:v>
                </c:pt>
                <c:pt idx="3578">
                  <c:v>912.31591800000001</c:v>
                </c:pt>
                <c:pt idx="3579">
                  <c:v>891.16760299999999</c:v>
                </c:pt>
                <c:pt idx="3580">
                  <c:v>794.88287400000002</c:v>
                </c:pt>
                <c:pt idx="3581">
                  <c:v>665.41461200000003</c:v>
                </c:pt>
                <c:pt idx="3582">
                  <c:v>703.48736599999995</c:v>
                </c:pt>
                <c:pt idx="3583">
                  <c:v>761.60260000000005</c:v>
                </c:pt>
                <c:pt idx="3584">
                  <c:v>751.853027</c:v>
                </c:pt>
                <c:pt idx="3585">
                  <c:v>727.47760000000005</c:v>
                </c:pt>
                <c:pt idx="3586">
                  <c:v>674.56597899999997</c:v>
                </c:pt>
                <c:pt idx="3587">
                  <c:v>785.73675500000002</c:v>
                </c:pt>
                <c:pt idx="3588">
                  <c:v>880.25720200000001</c:v>
                </c:pt>
                <c:pt idx="3589">
                  <c:v>718.97442599999999</c:v>
                </c:pt>
                <c:pt idx="3590">
                  <c:v>759.11724900000002</c:v>
                </c:pt>
                <c:pt idx="3591">
                  <c:v>865.18487500000003</c:v>
                </c:pt>
                <c:pt idx="3592">
                  <c:v>853.59893799999998</c:v>
                </c:pt>
                <c:pt idx="3593">
                  <c:v>738.69097899999997</c:v>
                </c:pt>
                <c:pt idx="3594">
                  <c:v>831.95935099999997</c:v>
                </c:pt>
                <c:pt idx="3595">
                  <c:v>735.96954300000004</c:v>
                </c:pt>
                <c:pt idx="3596">
                  <c:v>736.357483</c:v>
                </c:pt>
                <c:pt idx="3597">
                  <c:v>687.37481700000001</c:v>
                </c:pt>
                <c:pt idx="3598">
                  <c:v>708.98010299999999</c:v>
                </c:pt>
                <c:pt idx="3599">
                  <c:v>726.52124000000003</c:v>
                </c:pt>
                <c:pt idx="3600">
                  <c:v>658.759277</c:v>
                </c:pt>
                <c:pt idx="3601">
                  <c:v>704.96588099999997</c:v>
                </c:pt>
                <c:pt idx="3602">
                  <c:v>789.03125</c:v>
                </c:pt>
                <c:pt idx="3603">
                  <c:v>722.69915800000001</c:v>
                </c:pt>
                <c:pt idx="3604">
                  <c:v>687.01806599999998</c:v>
                </c:pt>
                <c:pt idx="3605">
                  <c:v>693.21783400000004</c:v>
                </c:pt>
                <c:pt idx="3606">
                  <c:v>842.73638900000003</c:v>
                </c:pt>
                <c:pt idx="3607">
                  <c:v>814.54461700000002</c:v>
                </c:pt>
                <c:pt idx="3608">
                  <c:v>850.89111300000002</c:v>
                </c:pt>
                <c:pt idx="3609">
                  <c:v>788.32995600000004</c:v>
                </c:pt>
                <c:pt idx="3610">
                  <c:v>755.10736099999997</c:v>
                </c:pt>
                <c:pt idx="3611">
                  <c:v>655.28008999999997</c:v>
                </c:pt>
                <c:pt idx="3612">
                  <c:v>648.66302499999995</c:v>
                </c:pt>
                <c:pt idx="3613">
                  <c:v>673.85974099999999</c:v>
                </c:pt>
                <c:pt idx="3614">
                  <c:v>747.87762499999997</c:v>
                </c:pt>
                <c:pt idx="3615">
                  <c:v>756.66570999999999</c:v>
                </c:pt>
                <c:pt idx="3616">
                  <c:v>713.59631300000001</c:v>
                </c:pt>
                <c:pt idx="3617">
                  <c:v>704.65356399999996</c:v>
                </c:pt>
                <c:pt idx="3618">
                  <c:v>890.47412099999997</c:v>
                </c:pt>
                <c:pt idx="3619">
                  <c:v>824.88500999999997</c:v>
                </c:pt>
                <c:pt idx="3620">
                  <c:v>787.18335000000002</c:v>
                </c:pt>
                <c:pt idx="3621">
                  <c:v>798.60278300000004</c:v>
                </c:pt>
                <c:pt idx="3622">
                  <c:v>735.74078399999996</c:v>
                </c:pt>
                <c:pt idx="3623">
                  <c:v>653.81762700000002</c:v>
                </c:pt>
                <c:pt idx="3624">
                  <c:v>749.47760000000005</c:v>
                </c:pt>
                <c:pt idx="3625">
                  <c:v>621.30261199999995</c:v>
                </c:pt>
                <c:pt idx="3626">
                  <c:v>613.00506600000006</c:v>
                </c:pt>
                <c:pt idx="3627">
                  <c:v>676.948669</c:v>
                </c:pt>
                <c:pt idx="3628">
                  <c:v>705.05450399999995</c:v>
                </c:pt>
                <c:pt idx="3629">
                  <c:v>787.11718699999994</c:v>
                </c:pt>
                <c:pt idx="3630">
                  <c:v>842.85772699999995</c:v>
                </c:pt>
                <c:pt idx="3631">
                  <c:v>687.04107699999997</c:v>
                </c:pt>
                <c:pt idx="3632">
                  <c:v>605.759094</c:v>
                </c:pt>
                <c:pt idx="3633">
                  <c:v>698.82110599999999</c:v>
                </c:pt>
                <c:pt idx="3634">
                  <c:v>782.02905299999998</c:v>
                </c:pt>
                <c:pt idx="3635">
                  <c:v>827.305969</c:v>
                </c:pt>
                <c:pt idx="3636">
                  <c:v>726.95245399999999</c:v>
                </c:pt>
                <c:pt idx="3637">
                  <c:v>591.83044400000006</c:v>
                </c:pt>
                <c:pt idx="3638">
                  <c:v>706.28454599999998</c:v>
                </c:pt>
                <c:pt idx="3639">
                  <c:v>676.06378199999995</c:v>
                </c:pt>
                <c:pt idx="3640">
                  <c:v>714.479919</c:v>
                </c:pt>
                <c:pt idx="3641">
                  <c:v>604.24493399999994</c:v>
                </c:pt>
                <c:pt idx="3642">
                  <c:v>685.42401099999995</c:v>
                </c:pt>
                <c:pt idx="3643">
                  <c:v>834.76397699999995</c:v>
                </c:pt>
                <c:pt idx="3644">
                  <c:v>598.36096199999997</c:v>
                </c:pt>
                <c:pt idx="3645">
                  <c:v>690.61944600000004</c:v>
                </c:pt>
                <c:pt idx="3646">
                  <c:v>763.35998500000005</c:v>
                </c:pt>
                <c:pt idx="3647">
                  <c:v>823.59020999999996</c:v>
                </c:pt>
                <c:pt idx="3648">
                  <c:v>690.66955600000006</c:v>
                </c:pt>
                <c:pt idx="3649">
                  <c:v>829.16577099999995</c:v>
                </c:pt>
                <c:pt idx="3650">
                  <c:v>737.10553000000004</c:v>
                </c:pt>
                <c:pt idx="3651">
                  <c:v>682.76312299999995</c:v>
                </c:pt>
                <c:pt idx="3652">
                  <c:v>684.85278300000004</c:v>
                </c:pt>
                <c:pt idx="3653">
                  <c:v>625.73864700000001</c:v>
                </c:pt>
                <c:pt idx="3654">
                  <c:v>892.38159199999996</c:v>
                </c:pt>
                <c:pt idx="3655">
                  <c:v>774.44744900000001</c:v>
                </c:pt>
                <c:pt idx="3656">
                  <c:v>732.946594</c:v>
                </c:pt>
                <c:pt idx="3657">
                  <c:v>770.90972899999997</c:v>
                </c:pt>
                <c:pt idx="3658">
                  <c:v>720.39880400000004</c:v>
                </c:pt>
                <c:pt idx="3659">
                  <c:v>803.79998799999998</c:v>
                </c:pt>
                <c:pt idx="3660">
                  <c:v>759.29388400000005</c:v>
                </c:pt>
                <c:pt idx="3661">
                  <c:v>739.59759499999996</c:v>
                </c:pt>
                <c:pt idx="3662">
                  <c:v>647.976135</c:v>
                </c:pt>
                <c:pt idx="3663">
                  <c:v>776.66772500000002</c:v>
                </c:pt>
                <c:pt idx="3664">
                  <c:v>866.16461200000003</c:v>
                </c:pt>
                <c:pt idx="3665">
                  <c:v>712.56426999999996</c:v>
                </c:pt>
                <c:pt idx="3666">
                  <c:v>742.46844499999997</c:v>
                </c:pt>
                <c:pt idx="3667">
                  <c:v>752.75152600000001</c:v>
                </c:pt>
                <c:pt idx="3668">
                  <c:v>717.63781700000004</c:v>
                </c:pt>
                <c:pt idx="3669">
                  <c:v>640.206726</c:v>
                </c:pt>
                <c:pt idx="3670">
                  <c:v>611.21826199999998</c:v>
                </c:pt>
                <c:pt idx="3671">
                  <c:v>595.26733400000001</c:v>
                </c:pt>
                <c:pt idx="3672">
                  <c:v>692.71264599999995</c:v>
                </c:pt>
                <c:pt idx="3673">
                  <c:v>723.61273200000005</c:v>
                </c:pt>
                <c:pt idx="3674">
                  <c:v>798.18896500000005</c:v>
                </c:pt>
                <c:pt idx="3675">
                  <c:v>732</c:v>
                </c:pt>
                <c:pt idx="3676">
                  <c:v>782.55090299999995</c:v>
                </c:pt>
                <c:pt idx="3677">
                  <c:v>730.95611599999995</c:v>
                </c:pt>
                <c:pt idx="3678">
                  <c:v>753.94311500000003</c:v>
                </c:pt>
                <c:pt idx="3679">
                  <c:v>632.72326699999996</c:v>
                </c:pt>
                <c:pt idx="3680">
                  <c:v>699.53820800000005</c:v>
                </c:pt>
                <c:pt idx="3681">
                  <c:v>704.87658699999997</c:v>
                </c:pt>
                <c:pt idx="3682">
                  <c:v>770.77954099999999</c:v>
                </c:pt>
                <c:pt idx="3683">
                  <c:v>738.10351600000001</c:v>
                </c:pt>
                <c:pt idx="3684">
                  <c:v>725.03961200000003</c:v>
                </c:pt>
                <c:pt idx="3685">
                  <c:v>742.269409</c:v>
                </c:pt>
                <c:pt idx="3686">
                  <c:v>727.29357900000002</c:v>
                </c:pt>
                <c:pt idx="3687">
                  <c:v>708.51483199999996</c:v>
                </c:pt>
                <c:pt idx="3688">
                  <c:v>810.81591800000001</c:v>
                </c:pt>
                <c:pt idx="3689">
                  <c:v>717.19695999999999</c:v>
                </c:pt>
                <c:pt idx="3690">
                  <c:v>756.66272000000004</c:v>
                </c:pt>
                <c:pt idx="3691">
                  <c:v>648.25824</c:v>
                </c:pt>
                <c:pt idx="3692">
                  <c:v>730.07714799999997</c:v>
                </c:pt>
                <c:pt idx="3693">
                  <c:v>741.45605499999999</c:v>
                </c:pt>
                <c:pt idx="3694">
                  <c:v>800.40966800000001</c:v>
                </c:pt>
                <c:pt idx="3695">
                  <c:v>699.81781000000001</c:v>
                </c:pt>
                <c:pt idx="3696">
                  <c:v>683.04974400000003</c:v>
                </c:pt>
                <c:pt idx="3697">
                  <c:v>737.48376499999995</c:v>
                </c:pt>
                <c:pt idx="3698">
                  <c:v>778.19818099999998</c:v>
                </c:pt>
                <c:pt idx="3699">
                  <c:v>710.70068400000002</c:v>
                </c:pt>
                <c:pt idx="3700">
                  <c:v>704.04077099999995</c:v>
                </c:pt>
                <c:pt idx="3701">
                  <c:v>697.04614300000003</c:v>
                </c:pt>
                <c:pt idx="3702">
                  <c:v>805.24438499999997</c:v>
                </c:pt>
                <c:pt idx="3703">
                  <c:v>684.82989499999996</c:v>
                </c:pt>
                <c:pt idx="3704">
                  <c:v>745.81024200000002</c:v>
                </c:pt>
                <c:pt idx="3705">
                  <c:v>683.26861599999995</c:v>
                </c:pt>
                <c:pt idx="3706">
                  <c:v>637.00707999999997</c:v>
                </c:pt>
                <c:pt idx="3707">
                  <c:v>678.05419900000004</c:v>
                </c:pt>
                <c:pt idx="3708">
                  <c:v>692.41162099999997</c:v>
                </c:pt>
                <c:pt idx="3709">
                  <c:v>593.87396200000001</c:v>
                </c:pt>
                <c:pt idx="3710">
                  <c:v>747.45251499999995</c:v>
                </c:pt>
                <c:pt idx="3711">
                  <c:v>713.27032499999996</c:v>
                </c:pt>
                <c:pt idx="3712">
                  <c:v>746.183716</c:v>
                </c:pt>
                <c:pt idx="3713">
                  <c:v>696.60247800000002</c:v>
                </c:pt>
                <c:pt idx="3714">
                  <c:v>721.65649399999995</c:v>
                </c:pt>
                <c:pt idx="3715">
                  <c:v>654.10150099999998</c:v>
                </c:pt>
                <c:pt idx="3716">
                  <c:v>801.985229</c:v>
                </c:pt>
                <c:pt idx="3717">
                  <c:v>871.64721699999996</c:v>
                </c:pt>
                <c:pt idx="3718">
                  <c:v>699.24591099999998</c:v>
                </c:pt>
                <c:pt idx="3719">
                  <c:v>605.79107699999997</c:v>
                </c:pt>
                <c:pt idx="3720">
                  <c:v>625.44256600000006</c:v>
                </c:pt>
                <c:pt idx="3721">
                  <c:v>739.85730000000001</c:v>
                </c:pt>
                <c:pt idx="3722">
                  <c:v>746.26147500000002</c:v>
                </c:pt>
                <c:pt idx="3723">
                  <c:v>863.91241500000001</c:v>
                </c:pt>
                <c:pt idx="3724">
                  <c:v>689.18280000000004</c:v>
                </c:pt>
                <c:pt idx="3725">
                  <c:v>714.774902</c:v>
                </c:pt>
                <c:pt idx="3726">
                  <c:v>777.99731399999996</c:v>
                </c:pt>
                <c:pt idx="3727">
                  <c:v>689.55267300000003</c:v>
                </c:pt>
                <c:pt idx="3728">
                  <c:v>751.78643799999998</c:v>
                </c:pt>
                <c:pt idx="3729">
                  <c:v>790.48974599999997</c:v>
                </c:pt>
                <c:pt idx="3730">
                  <c:v>741.53167699999995</c:v>
                </c:pt>
                <c:pt idx="3731">
                  <c:v>696.86987299999998</c:v>
                </c:pt>
                <c:pt idx="3732">
                  <c:v>723.08435099999997</c:v>
                </c:pt>
                <c:pt idx="3733">
                  <c:v>711.82519500000001</c:v>
                </c:pt>
                <c:pt idx="3734">
                  <c:v>683.402466</c:v>
                </c:pt>
                <c:pt idx="3735">
                  <c:v>746.78796399999999</c:v>
                </c:pt>
                <c:pt idx="3736">
                  <c:v>822.94378700000004</c:v>
                </c:pt>
                <c:pt idx="3737">
                  <c:v>835.56732199999999</c:v>
                </c:pt>
                <c:pt idx="3738">
                  <c:v>764.50128199999995</c:v>
                </c:pt>
                <c:pt idx="3739">
                  <c:v>714.07995600000004</c:v>
                </c:pt>
                <c:pt idx="3740">
                  <c:v>753.43542500000001</c:v>
                </c:pt>
                <c:pt idx="3741">
                  <c:v>771.61199999999997</c:v>
                </c:pt>
                <c:pt idx="3742">
                  <c:v>674.09265100000005</c:v>
                </c:pt>
                <c:pt idx="3743">
                  <c:v>798.32531700000004</c:v>
                </c:pt>
                <c:pt idx="3744">
                  <c:v>778.24957300000005</c:v>
                </c:pt>
                <c:pt idx="3745">
                  <c:v>777.49871800000005</c:v>
                </c:pt>
                <c:pt idx="3746">
                  <c:v>693.00354000000004</c:v>
                </c:pt>
                <c:pt idx="3747">
                  <c:v>661.37194799999997</c:v>
                </c:pt>
                <c:pt idx="3748">
                  <c:v>688.50146500000005</c:v>
                </c:pt>
                <c:pt idx="3749">
                  <c:v>665.01306199999999</c:v>
                </c:pt>
                <c:pt idx="3750">
                  <c:v>650.552368</c:v>
                </c:pt>
                <c:pt idx="3751">
                  <c:v>676.78875700000003</c:v>
                </c:pt>
                <c:pt idx="3752">
                  <c:v>767.89099099999999</c:v>
                </c:pt>
                <c:pt idx="3753">
                  <c:v>816.91223100000002</c:v>
                </c:pt>
                <c:pt idx="3754">
                  <c:v>665.199524</c:v>
                </c:pt>
                <c:pt idx="3755">
                  <c:v>723.62127699999996</c:v>
                </c:pt>
                <c:pt idx="3756">
                  <c:v>839.99340800000004</c:v>
                </c:pt>
                <c:pt idx="3757">
                  <c:v>773.42382799999996</c:v>
                </c:pt>
                <c:pt idx="3758">
                  <c:v>823.92956500000003</c:v>
                </c:pt>
                <c:pt idx="3759">
                  <c:v>784.69207800000004</c:v>
                </c:pt>
                <c:pt idx="3760">
                  <c:v>756.79199200000005</c:v>
                </c:pt>
                <c:pt idx="3761">
                  <c:v>804.64648399999999</c:v>
                </c:pt>
                <c:pt idx="3762">
                  <c:v>756.22051999999996</c:v>
                </c:pt>
                <c:pt idx="3763">
                  <c:v>805.22289999999998</c:v>
                </c:pt>
                <c:pt idx="3764">
                  <c:v>762.91918899999996</c:v>
                </c:pt>
                <c:pt idx="3765">
                  <c:v>624.83117700000003</c:v>
                </c:pt>
                <c:pt idx="3766">
                  <c:v>732.21966599999996</c:v>
                </c:pt>
                <c:pt idx="3767">
                  <c:v>867.80279499999995</c:v>
                </c:pt>
                <c:pt idx="3768">
                  <c:v>734.45513900000003</c:v>
                </c:pt>
                <c:pt idx="3769">
                  <c:v>656.589294</c:v>
                </c:pt>
                <c:pt idx="3770">
                  <c:v>736.32788100000005</c:v>
                </c:pt>
                <c:pt idx="3771">
                  <c:v>737.48877000000005</c:v>
                </c:pt>
                <c:pt idx="3772">
                  <c:v>640.66522199999997</c:v>
                </c:pt>
                <c:pt idx="3773">
                  <c:v>633.52453600000001</c:v>
                </c:pt>
                <c:pt idx="3774">
                  <c:v>893.08312999999998</c:v>
                </c:pt>
                <c:pt idx="3775">
                  <c:v>788.33618200000001</c:v>
                </c:pt>
                <c:pt idx="3776">
                  <c:v>795.76196300000004</c:v>
                </c:pt>
                <c:pt idx="3777">
                  <c:v>670.31848100000002</c:v>
                </c:pt>
                <c:pt idx="3778">
                  <c:v>848.64605700000004</c:v>
                </c:pt>
                <c:pt idx="3779">
                  <c:v>802.56396500000005</c:v>
                </c:pt>
                <c:pt idx="3780">
                  <c:v>595.28283699999997</c:v>
                </c:pt>
                <c:pt idx="3781">
                  <c:v>753.55261199999995</c:v>
                </c:pt>
                <c:pt idx="3782">
                  <c:v>718.91528300000004</c:v>
                </c:pt>
                <c:pt idx="3783">
                  <c:v>641.44177200000001</c:v>
                </c:pt>
                <c:pt idx="3784">
                  <c:v>584.13775599999997</c:v>
                </c:pt>
                <c:pt idx="3785">
                  <c:v>736.37939500000005</c:v>
                </c:pt>
                <c:pt idx="3786">
                  <c:v>726.69012499999997</c:v>
                </c:pt>
                <c:pt idx="3787">
                  <c:v>771.42040999999995</c:v>
                </c:pt>
                <c:pt idx="3788">
                  <c:v>780.75036599999999</c:v>
                </c:pt>
                <c:pt idx="3789">
                  <c:v>677.72943099999998</c:v>
                </c:pt>
                <c:pt idx="3790">
                  <c:v>719.32855199999995</c:v>
                </c:pt>
                <c:pt idx="3791">
                  <c:v>794.12561000000005</c:v>
                </c:pt>
                <c:pt idx="3792">
                  <c:v>764.46032700000001</c:v>
                </c:pt>
                <c:pt idx="3793">
                  <c:v>706.61718699999994</c:v>
                </c:pt>
                <c:pt idx="3794">
                  <c:v>725.18536400000005</c:v>
                </c:pt>
                <c:pt idx="3795">
                  <c:v>643.47344999999996</c:v>
                </c:pt>
                <c:pt idx="3796">
                  <c:v>553.47790499999996</c:v>
                </c:pt>
                <c:pt idx="3797">
                  <c:v>673.96606399999996</c:v>
                </c:pt>
                <c:pt idx="3798">
                  <c:v>534.64306599999998</c:v>
                </c:pt>
                <c:pt idx="3799">
                  <c:v>766.10162400000002</c:v>
                </c:pt>
                <c:pt idx="3800">
                  <c:v>722.12719700000002</c:v>
                </c:pt>
                <c:pt idx="3801">
                  <c:v>749.52551300000005</c:v>
                </c:pt>
                <c:pt idx="3802">
                  <c:v>746.40875200000005</c:v>
                </c:pt>
                <c:pt idx="3803">
                  <c:v>813.13183600000002</c:v>
                </c:pt>
                <c:pt idx="3804">
                  <c:v>754.08679199999995</c:v>
                </c:pt>
                <c:pt idx="3805">
                  <c:v>724.13885500000004</c:v>
                </c:pt>
                <c:pt idx="3806">
                  <c:v>834.13024900000005</c:v>
                </c:pt>
                <c:pt idx="3807">
                  <c:v>657.58691399999998</c:v>
                </c:pt>
                <c:pt idx="3808">
                  <c:v>751.19494599999996</c:v>
                </c:pt>
                <c:pt idx="3809">
                  <c:v>697.04247999999995</c:v>
                </c:pt>
                <c:pt idx="3810">
                  <c:v>753.92425500000002</c:v>
                </c:pt>
                <c:pt idx="3811">
                  <c:v>737.67016599999999</c:v>
                </c:pt>
                <c:pt idx="3812">
                  <c:v>629.82128899999998</c:v>
                </c:pt>
                <c:pt idx="3813">
                  <c:v>800.64172399999995</c:v>
                </c:pt>
                <c:pt idx="3814">
                  <c:v>795.03949</c:v>
                </c:pt>
                <c:pt idx="3815">
                  <c:v>587.65045199999997</c:v>
                </c:pt>
                <c:pt idx="3816">
                  <c:v>695.68633999999997</c:v>
                </c:pt>
                <c:pt idx="3817">
                  <c:v>742.69030799999996</c:v>
                </c:pt>
                <c:pt idx="3818">
                  <c:v>820.27142300000003</c:v>
                </c:pt>
                <c:pt idx="3819">
                  <c:v>931.67761199999995</c:v>
                </c:pt>
                <c:pt idx="3820">
                  <c:v>816.64984100000004</c:v>
                </c:pt>
                <c:pt idx="3821">
                  <c:v>714.96227999999996</c:v>
                </c:pt>
                <c:pt idx="3822">
                  <c:v>757.55682400000001</c:v>
                </c:pt>
                <c:pt idx="3823">
                  <c:v>640.58892800000001</c:v>
                </c:pt>
                <c:pt idx="3824">
                  <c:v>680.85931400000004</c:v>
                </c:pt>
                <c:pt idx="3825">
                  <c:v>703.27880900000002</c:v>
                </c:pt>
                <c:pt idx="3826">
                  <c:v>729.89599599999997</c:v>
                </c:pt>
                <c:pt idx="3827">
                  <c:v>866.14758300000005</c:v>
                </c:pt>
                <c:pt idx="3828">
                  <c:v>841.66980000000001</c:v>
                </c:pt>
                <c:pt idx="3829">
                  <c:v>808.15417500000001</c:v>
                </c:pt>
                <c:pt idx="3830">
                  <c:v>810.25372300000004</c:v>
                </c:pt>
                <c:pt idx="3831">
                  <c:v>807.91162099999997</c:v>
                </c:pt>
                <c:pt idx="3832">
                  <c:v>831.70574999999997</c:v>
                </c:pt>
                <c:pt idx="3833">
                  <c:v>812.17340100000001</c:v>
                </c:pt>
                <c:pt idx="3834">
                  <c:v>719.33050500000002</c:v>
                </c:pt>
                <c:pt idx="3835">
                  <c:v>738.53241000000003</c:v>
                </c:pt>
                <c:pt idx="3836">
                  <c:v>762.82238800000005</c:v>
                </c:pt>
                <c:pt idx="3837">
                  <c:v>668.75714100000005</c:v>
                </c:pt>
                <c:pt idx="3838">
                  <c:v>692.91064500000005</c:v>
                </c:pt>
                <c:pt idx="3839">
                  <c:v>753.89923099999999</c:v>
                </c:pt>
                <c:pt idx="3840">
                  <c:v>773.125854</c:v>
                </c:pt>
                <c:pt idx="3841">
                  <c:v>726.75781199999994</c:v>
                </c:pt>
                <c:pt idx="3842">
                  <c:v>708.54888900000003</c:v>
                </c:pt>
                <c:pt idx="3843">
                  <c:v>607.89727800000003</c:v>
                </c:pt>
                <c:pt idx="3844">
                  <c:v>692.066101</c:v>
                </c:pt>
                <c:pt idx="3845">
                  <c:v>767.74292000000003</c:v>
                </c:pt>
                <c:pt idx="3846">
                  <c:v>716.05212400000005</c:v>
                </c:pt>
                <c:pt idx="3847">
                  <c:v>795.84112500000003</c:v>
                </c:pt>
                <c:pt idx="3848">
                  <c:v>782.18450900000005</c:v>
                </c:pt>
                <c:pt idx="3849">
                  <c:v>652.94415300000003</c:v>
                </c:pt>
                <c:pt idx="3850">
                  <c:v>764.47174099999995</c:v>
                </c:pt>
                <c:pt idx="3851">
                  <c:v>809.00414999999998</c:v>
                </c:pt>
                <c:pt idx="3852">
                  <c:v>788.34069799999997</c:v>
                </c:pt>
                <c:pt idx="3853">
                  <c:v>798.82910200000003</c:v>
                </c:pt>
                <c:pt idx="3854">
                  <c:v>766.88452099999995</c:v>
                </c:pt>
                <c:pt idx="3855">
                  <c:v>685.87176499999998</c:v>
                </c:pt>
                <c:pt idx="3856">
                  <c:v>675.05938700000002</c:v>
                </c:pt>
                <c:pt idx="3857">
                  <c:v>635.58813499999997</c:v>
                </c:pt>
                <c:pt idx="3858">
                  <c:v>703.09783900000002</c:v>
                </c:pt>
                <c:pt idx="3859">
                  <c:v>832.21331799999996</c:v>
                </c:pt>
                <c:pt idx="3860">
                  <c:v>860.02893100000006</c:v>
                </c:pt>
                <c:pt idx="3861">
                  <c:v>723.48669400000006</c:v>
                </c:pt>
                <c:pt idx="3862">
                  <c:v>680.32397500000002</c:v>
                </c:pt>
                <c:pt idx="3863">
                  <c:v>692.63171399999999</c:v>
                </c:pt>
                <c:pt idx="3864">
                  <c:v>618.73614499999996</c:v>
                </c:pt>
                <c:pt idx="3865">
                  <c:v>704.17730700000004</c:v>
                </c:pt>
                <c:pt idx="3866">
                  <c:v>790.93536400000005</c:v>
                </c:pt>
                <c:pt idx="3867">
                  <c:v>765.88415499999996</c:v>
                </c:pt>
                <c:pt idx="3868">
                  <c:v>662.71331799999996</c:v>
                </c:pt>
                <c:pt idx="3869">
                  <c:v>841.24426300000005</c:v>
                </c:pt>
                <c:pt idx="3870">
                  <c:v>759.25555399999996</c:v>
                </c:pt>
                <c:pt idx="3871">
                  <c:v>705.52899200000002</c:v>
                </c:pt>
                <c:pt idx="3872">
                  <c:v>734.56518600000004</c:v>
                </c:pt>
                <c:pt idx="3873">
                  <c:v>775.44604500000003</c:v>
                </c:pt>
                <c:pt idx="3874">
                  <c:v>723.00921600000004</c:v>
                </c:pt>
                <c:pt idx="3875">
                  <c:v>760.785034</c:v>
                </c:pt>
                <c:pt idx="3876">
                  <c:v>782.14685099999997</c:v>
                </c:pt>
                <c:pt idx="3877">
                  <c:v>748.11041299999999</c:v>
                </c:pt>
                <c:pt idx="3878">
                  <c:v>836.76446499999997</c:v>
                </c:pt>
                <c:pt idx="3879">
                  <c:v>700.96679700000004</c:v>
                </c:pt>
                <c:pt idx="3880">
                  <c:v>796.72039800000005</c:v>
                </c:pt>
                <c:pt idx="3881">
                  <c:v>843.78814699999998</c:v>
                </c:pt>
                <c:pt idx="3882">
                  <c:v>770.089966</c:v>
                </c:pt>
                <c:pt idx="3883">
                  <c:v>836.78143299999999</c:v>
                </c:pt>
                <c:pt idx="3884">
                  <c:v>791.09576400000003</c:v>
                </c:pt>
                <c:pt idx="3885">
                  <c:v>784.747253</c:v>
                </c:pt>
                <c:pt idx="3886">
                  <c:v>843.79260299999999</c:v>
                </c:pt>
                <c:pt idx="3887">
                  <c:v>643.17163100000005</c:v>
                </c:pt>
                <c:pt idx="3888">
                  <c:v>745.38391100000001</c:v>
                </c:pt>
                <c:pt idx="3889">
                  <c:v>669.13397199999997</c:v>
                </c:pt>
                <c:pt idx="3890">
                  <c:v>677.841003</c:v>
                </c:pt>
                <c:pt idx="3891">
                  <c:v>691.42218000000003</c:v>
                </c:pt>
                <c:pt idx="3892">
                  <c:v>677.57556199999999</c:v>
                </c:pt>
                <c:pt idx="3893">
                  <c:v>828.78405799999996</c:v>
                </c:pt>
                <c:pt idx="3894">
                  <c:v>883.47094700000002</c:v>
                </c:pt>
                <c:pt idx="3895">
                  <c:v>747.56286599999999</c:v>
                </c:pt>
                <c:pt idx="3896">
                  <c:v>689.899719</c:v>
                </c:pt>
                <c:pt idx="3897">
                  <c:v>794.47460899999999</c:v>
                </c:pt>
                <c:pt idx="3898">
                  <c:v>869.81475799999998</c:v>
                </c:pt>
                <c:pt idx="3899">
                  <c:v>838.14373799999998</c:v>
                </c:pt>
                <c:pt idx="3900">
                  <c:v>804.79956100000004</c:v>
                </c:pt>
                <c:pt idx="3901">
                  <c:v>752.94183299999997</c:v>
                </c:pt>
                <c:pt idx="3902">
                  <c:v>686.14044200000001</c:v>
                </c:pt>
                <c:pt idx="3903">
                  <c:v>714.011841</c:v>
                </c:pt>
                <c:pt idx="3904">
                  <c:v>714.89379899999994</c:v>
                </c:pt>
                <c:pt idx="3905">
                  <c:v>752.69604500000003</c:v>
                </c:pt>
                <c:pt idx="3906">
                  <c:v>758.84545900000001</c:v>
                </c:pt>
                <c:pt idx="3907">
                  <c:v>817.52648899999997</c:v>
                </c:pt>
                <c:pt idx="3908">
                  <c:v>749.34350600000005</c:v>
                </c:pt>
                <c:pt idx="3909">
                  <c:v>730.07824700000003</c:v>
                </c:pt>
                <c:pt idx="3910">
                  <c:v>830.51147500000002</c:v>
                </c:pt>
                <c:pt idx="3911">
                  <c:v>751.46008300000005</c:v>
                </c:pt>
                <c:pt idx="3912">
                  <c:v>770.31707800000004</c:v>
                </c:pt>
                <c:pt idx="3913">
                  <c:v>714.55279499999995</c:v>
                </c:pt>
                <c:pt idx="3914">
                  <c:v>749.70959500000004</c:v>
                </c:pt>
                <c:pt idx="3915">
                  <c:v>667.63507100000004</c:v>
                </c:pt>
                <c:pt idx="3916">
                  <c:v>755.39056400000004</c:v>
                </c:pt>
                <c:pt idx="3917">
                  <c:v>846.56829800000003</c:v>
                </c:pt>
                <c:pt idx="3918">
                  <c:v>755.98095699999999</c:v>
                </c:pt>
                <c:pt idx="3919">
                  <c:v>818.31866500000001</c:v>
                </c:pt>
                <c:pt idx="3920">
                  <c:v>951.18035899999995</c:v>
                </c:pt>
                <c:pt idx="3921">
                  <c:v>759.08770800000002</c:v>
                </c:pt>
                <c:pt idx="3922">
                  <c:v>795.64031999999997</c:v>
                </c:pt>
                <c:pt idx="3923">
                  <c:v>812.17022699999995</c:v>
                </c:pt>
                <c:pt idx="3924">
                  <c:v>763.38763400000005</c:v>
                </c:pt>
                <c:pt idx="3925">
                  <c:v>666.07086200000003</c:v>
                </c:pt>
                <c:pt idx="3926">
                  <c:v>690.56683299999997</c:v>
                </c:pt>
                <c:pt idx="3927">
                  <c:v>739.18743900000004</c:v>
                </c:pt>
                <c:pt idx="3928">
                  <c:v>709.97167999999999</c:v>
                </c:pt>
                <c:pt idx="3929">
                  <c:v>759.68273899999997</c:v>
                </c:pt>
                <c:pt idx="3930">
                  <c:v>773.24664299999995</c:v>
                </c:pt>
                <c:pt idx="3931">
                  <c:v>835.63903800000003</c:v>
                </c:pt>
                <c:pt idx="3932">
                  <c:v>755.37298599999997</c:v>
                </c:pt>
                <c:pt idx="3933">
                  <c:v>727.30609100000004</c:v>
                </c:pt>
                <c:pt idx="3934">
                  <c:v>707.13940400000001</c:v>
                </c:pt>
                <c:pt idx="3935">
                  <c:v>781.13207999999997</c:v>
                </c:pt>
                <c:pt idx="3936">
                  <c:v>631.71038799999997</c:v>
                </c:pt>
                <c:pt idx="3937">
                  <c:v>670.89154099999996</c:v>
                </c:pt>
                <c:pt idx="3938">
                  <c:v>784.70794699999999</c:v>
                </c:pt>
                <c:pt idx="3939">
                  <c:v>797.53094499999997</c:v>
                </c:pt>
                <c:pt idx="3940">
                  <c:v>816.67443800000001</c:v>
                </c:pt>
                <c:pt idx="3941">
                  <c:v>735.46716300000003</c:v>
                </c:pt>
                <c:pt idx="3942">
                  <c:v>722.06384300000002</c:v>
                </c:pt>
                <c:pt idx="3943">
                  <c:v>875.02124000000003</c:v>
                </c:pt>
                <c:pt idx="3944">
                  <c:v>804.78088400000001</c:v>
                </c:pt>
                <c:pt idx="3945">
                  <c:v>768.91107199999999</c:v>
                </c:pt>
                <c:pt idx="3946">
                  <c:v>802.151794</c:v>
                </c:pt>
                <c:pt idx="3947">
                  <c:v>865.71295199999997</c:v>
                </c:pt>
                <c:pt idx="3948">
                  <c:v>805.55877699999996</c:v>
                </c:pt>
                <c:pt idx="3949">
                  <c:v>736.42407200000002</c:v>
                </c:pt>
                <c:pt idx="3950">
                  <c:v>658.14953600000001</c:v>
                </c:pt>
                <c:pt idx="3951">
                  <c:v>793.20098900000005</c:v>
                </c:pt>
                <c:pt idx="3952">
                  <c:v>734.84851100000003</c:v>
                </c:pt>
                <c:pt idx="3953">
                  <c:v>769.64459199999999</c:v>
                </c:pt>
                <c:pt idx="3954">
                  <c:v>698.04840100000001</c:v>
                </c:pt>
                <c:pt idx="3955">
                  <c:v>771.34497099999999</c:v>
                </c:pt>
                <c:pt idx="3956">
                  <c:v>900.48590100000001</c:v>
                </c:pt>
                <c:pt idx="3957">
                  <c:v>748.81866500000001</c:v>
                </c:pt>
                <c:pt idx="3958">
                  <c:v>744.24572799999999</c:v>
                </c:pt>
                <c:pt idx="3959">
                  <c:v>630.53247099999999</c:v>
                </c:pt>
                <c:pt idx="3960">
                  <c:v>635.58673099999999</c:v>
                </c:pt>
                <c:pt idx="3961">
                  <c:v>746.79193099999998</c:v>
                </c:pt>
                <c:pt idx="3962">
                  <c:v>632.54656999999997</c:v>
                </c:pt>
                <c:pt idx="3963">
                  <c:v>655.50402799999995</c:v>
                </c:pt>
                <c:pt idx="3964">
                  <c:v>647.298767</c:v>
                </c:pt>
                <c:pt idx="3965">
                  <c:v>690.22839399999998</c:v>
                </c:pt>
                <c:pt idx="3966">
                  <c:v>602.540527</c:v>
                </c:pt>
                <c:pt idx="3967">
                  <c:v>726.98803699999996</c:v>
                </c:pt>
                <c:pt idx="3968">
                  <c:v>685.17382799999996</c:v>
                </c:pt>
                <c:pt idx="3969">
                  <c:v>800.28613299999995</c:v>
                </c:pt>
                <c:pt idx="3970">
                  <c:v>614.228027</c:v>
                </c:pt>
                <c:pt idx="3971">
                  <c:v>688.14648399999999</c:v>
                </c:pt>
                <c:pt idx="3972">
                  <c:v>669.82495100000006</c:v>
                </c:pt>
                <c:pt idx="3973">
                  <c:v>618.26666299999999</c:v>
                </c:pt>
                <c:pt idx="3974">
                  <c:v>686.28192100000001</c:v>
                </c:pt>
                <c:pt idx="3975">
                  <c:v>837.86199999999997</c:v>
                </c:pt>
                <c:pt idx="3976">
                  <c:v>830.79870600000004</c:v>
                </c:pt>
                <c:pt idx="3977">
                  <c:v>824.79132100000004</c:v>
                </c:pt>
                <c:pt idx="3978">
                  <c:v>756.73358199999996</c:v>
                </c:pt>
                <c:pt idx="3979">
                  <c:v>787.64984100000004</c:v>
                </c:pt>
                <c:pt idx="3980">
                  <c:v>818.30242899999996</c:v>
                </c:pt>
                <c:pt idx="3981">
                  <c:v>740.07830799999999</c:v>
                </c:pt>
                <c:pt idx="3982">
                  <c:v>779.40966800000001</c:v>
                </c:pt>
                <c:pt idx="3983">
                  <c:v>788.63519299999996</c:v>
                </c:pt>
                <c:pt idx="3984">
                  <c:v>672.66918899999996</c:v>
                </c:pt>
                <c:pt idx="3985">
                  <c:v>738.67211899999995</c:v>
                </c:pt>
                <c:pt idx="3986">
                  <c:v>664.44470200000001</c:v>
                </c:pt>
                <c:pt idx="3987">
                  <c:v>723.44268799999998</c:v>
                </c:pt>
                <c:pt idx="3988">
                  <c:v>740.56347700000003</c:v>
                </c:pt>
                <c:pt idx="3989">
                  <c:v>683.04174799999998</c:v>
                </c:pt>
                <c:pt idx="3990">
                  <c:v>705.01355000000001</c:v>
                </c:pt>
                <c:pt idx="3991">
                  <c:v>739.964966</c:v>
                </c:pt>
                <c:pt idx="3992">
                  <c:v>622.14941399999998</c:v>
                </c:pt>
                <c:pt idx="3993">
                  <c:v>765.25225799999998</c:v>
                </c:pt>
                <c:pt idx="3994">
                  <c:v>596.18823199999997</c:v>
                </c:pt>
                <c:pt idx="3995">
                  <c:v>663.18988000000002</c:v>
                </c:pt>
                <c:pt idx="3996">
                  <c:v>723.94805899999994</c:v>
                </c:pt>
                <c:pt idx="3997">
                  <c:v>742.75945999999999</c:v>
                </c:pt>
                <c:pt idx="3998">
                  <c:v>721.04785200000003</c:v>
                </c:pt>
                <c:pt idx="3999">
                  <c:v>747.60803199999998</c:v>
                </c:pt>
                <c:pt idx="4000">
                  <c:v>701.14202899999998</c:v>
                </c:pt>
                <c:pt idx="4001">
                  <c:v>828.847534</c:v>
                </c:pt>
                <c:pt idx="4002">
                  <c:v>737.99285899999995</c:v>
                </c:pt>
                <c:pt idx="4003">
                  <c:v>710.35424799999998</c:v>
                </c:pt>
                <c:pt idx="4004">
                  <c:v>627.78607199999999</c:v>
                </c:pt>
                <c:pt idx="4005">
                  <c:v>697.92071499999997</c:v>
                </c:pt>
                <c:pt idx="4006">
                  <c:v>664.01696800000002</c:v>
                </c:pt>
                <c:pt idx="4007">
                  <c:v>721.02618399999994</c:v>
                </c:pt>
                <c:pt idx="4008">
                  <c:v>792.23834199999999</c:v>
                </c:pt>
                <c:pt idx="4009">
                  <c:v>737.00647000000004</c:v>
                </c:pt>
                <c:pt idx="4010">
                  <c:v>725.236267</c:v>
                </c:pt>
                <c:pt idx="4011">
                  <c:v>738.65502900000001</c:v>
                </c:pt>
                <c:pt idx="4012">
                  <c:v>803.083618</c:v>
                </c:pt>
                <c:pt idx="4013">
                  <c:v>755.75988800000005</c:v>
                </c:pt>
                <c:pt idx="4014">
                  <c:v>611.79608199999996</c:v>
                </c:pt>
                <c:pt idx="4015">
                  <c:v>745.09252900000001</c:v>
                </c:pt>
                <c:pt idx="4016">
                  <c:v>771.50988800000005</c:v>
                </c:pt>
                <c:pt idx="4017">
                  <c:v>646.48089600000003</c:v>
                </c:pt>
                <c:pt idx="4018">
                  <c:v>736.666382</c:v>
                </c:pt>
                <c:pt idx="4019">
                  <c:v>723.00396699999999</c:v>
                </c:pt>
                <c:pt idx="4020">
                  <c:v>708.30413799999997</c:v>
                </c:pt>
                <c:pt idx="4021">
                  <c:v>667.09722899999997</c:v>
                </c:pt>
                <c:pt idx="4022">
                  <c:v>665.660706</c:v>
                </c:pt>
                <c:pt idx="4023">
                  <c:v>751.28814699999998</c:v>
                </c:pt>
                <c:pt idx="4024">
                  <c:v>748.77362100000005</c:v>
                </c:pt>
                <c:pt idx="4025">
                  <c:v>776.142517</c:v>
                </c:pt>
                <c:pt idx="4026">
                  <c:v>931.70007299999997</c:v>
                </c:pt>
                <c:pt idx="4027">
                  <c:v>692.80218500000001</c:v>
                </c:pt>
                <c:pt idx="4028">
                  <c:v>857.35015899999996</c:v>
                </c:pt>
                <c:pt idx="4029">
                  <c:v>806.44171100000005</c:v>
                </c:pt>
                <c:pt idx="4030">
                  <c:v>581.08801300000005</c:v>
                </c:pt>
                <c:pt idx="4031">
                  <c:v>663.35449200000005</c:v>
                </c:pt>
                <c:pt idx="4032">
                  <c:v>780.00878899999998</c:v>
                </c:pt>
                <c:pt idx="4033">
                  <c:v>735.182861</c:v>
                </c:pt>
                <c:pt idx="4034">
                  <c:v>724.729736</c:v>
                </c:pt>
                <c:pt idx="4035">
                  <c:v>724.99468999999999</c:v>
                </c:pt>
                <c:pt idx="4036">
                  <c:v>659.51165800000001</c:v>
                </c:pt>
                <c:pt idx="4037">
                  <c:v>638.18762200000003</c:v>
                </c:pt>
                <c:pt idx="4038">
                  <c:v>660.15295400000002</c:v>
                </c:pt>
                <c:pt idx="4039">
                  <c:v>684.51812700000005</c:v>
                </c:pt>
                <c:pt idx="4040">
                  <c:v>807.99938999999995</c:v>
                </c:pt>
                <c:pt idx="4041">
                  <c:v>749.31225600000005</c:v>
                </c:pt>
                <c:pt idx="4042">
                  <c:v>714.79376200000002</c:v>
                </c:pt>
                <c:pt idx="4043">
                  <c:v>811.46472200000005</c:v>
                </c:pt>
                <c:pt idx="4044">
                  <c:v>787.40741000000003</c:v>
                </c:pt>
                <c:pt idx="4045">
                  <c:v>808.60437000000002</c:v>
                </c:pt>
                <c:pt idx="4046">
                  <c:v>681.31353799999999</c:v>
                </c:pt>
                <c:pt idx="4047">
                  <c:v>742.83038299999998</c:v>
                </c:pt>
                <c:pt idx="4048">
                  <c:v>809.05450399999995</c:v>
                </c:pt>
                <c:pt idx="4049">
                  <c:v>744.90582300000005</c:v>
                </c:pt>
                <c:pt idx="4050">
                  <c:v>615.751892</c:v>
                </c:pt>
                <c:pt idx="4051">
                  <c:v>694.11138900000003</c:v>
                </c:pt>
                <c:pt idx="4052">
                  <c:v>614.82458499999996</c:v>
                </c:pt>
                <c:pt idx="4053">
                  <c:v>778.74877900000001</c:v>
                </c:pt>
                <c:pt idx="4054">
                  <c:v>709.20452899999998</c:v>
                </c:pt>
                <c:pt idx="4055">
                  <c:v>820.72705099999996</c:v>
                </c:pt>
                <c:pt idx="4056">
                  <c:v>669.49920699999996</c:v>
                </c:pt>
                <c:pt idx="4057">
                  <c:v>727.68206799999996</c:v>
                </c:pt>
                <c:pt idx="4058">
                  <c:v>753.86187700000005</c:v>
                </c:pt>
                <c:pt idx="4059">
                  <c:v>758.08264199999996</c:v>
                </c:pt>
                <c:pt idx="4060">
                  <c:v>824.48516800000004</c:v>
                </c:pt>
                <c:pt idx="4061">
                  <c:v>823.64367700000003</c:v>
                </c:pt>
                <c:pt idx="4062">
                  <c:v>886.11669900000004</c:v>
                </c:pt>
                <c:pt idx="4063">
                  <c:v>679.411743</c:v>
                </c:pt>
                <c:pt idx="4064">
                  <c:v>827.53259300000002</c:v>
                </c:pt>
                <c:pt idx="4065">
                  <c:v>719.59783900000002</c:v>
                </c:pt>
                <c:pt idx="4066">
                  <c:v>789.49157700000001</c:v>
                </c:pt>
                <c:pt idx="4067">
                  <c:v>832.33239700000001</c:v>
                </c:pt>
                <c:pt idx="4068">
                  <c:v>758.44744900000001</c:v>
                </c:pt>
                <c:pt idx="4069">
                  <c:v>762.34045400000002</c:v>
                </c:pt>
                <c:pt idx="4070">
                  <c:v>725.00018299999999</c:v>
                </c:pt>
                <c:pt idx="4071">
                  <c:v>744.50701900000001</c:v>
                </c:pt>
                <c:pt idx="4072">
                  <c:v>752.13580300000001</c:v>
                </c:pt>
                <c:pt idx="4073">
                  <c:v>774.49426300000005</c:v>
                </c:pt>
                <c:pt idx="4074">
                  <c:v>745.96551499999998</c:v>
                </c:pt>
                <c:pt idx="4075">
                  <c:v>805.23687700000005</c:v>
                </c:pt>
                <c:pt idx="4076">
                  <c:v>876.344604</c:v>
                </c:pt>
                <c:pt idx="4077">
                  <c:v>743.89404300000001</c:v>
                </c:pt>
                <c:pt idx="4078">
                  <c:v>766.161743</c:v>
                </c:pt>
                <c:pt idx="4079">
                  <c:v>688.55194100000006</c:v>
                </c:pt>
                <c:pt idx="4080">
                  <c:v>776.91613800000005</c:v>
                </c:pt>
                <c:pt idx="4081">
                  <c:v>806.59454300000004</c:v>
                </c:pt>
                <c:pt idx="4082">
                  <c:v>776.47650099999998</c:v>
                </c:pt>
                <c:pt idx="4083">
                  <c:v>664.40423599999997</c:v>
                </c:pt>
                <c:pt idx="4084">
                  <c:v>762.23187299999995</c:v>
                </c:pt>
                <c:pt idx="4085">
                  <c:v>908.07067900000004</c:v>
                </c:pt>
                <c:pt idx="4086">
                  <c:v>764.43670699999996</c:v>
                </c:pt>
                <c:pt idx="4087">
                  <c:v>739.35003700000004</c:v>
                </c:pt>
                <c:pt idx="4088">
                  <c:v>661.49169900000004</c:v>
                </c:pt>
                <c:pt idx="4089">
                  <c:v>780.60137899999995</c:v>
                </c:pt>
                <c:pt idx="4090">
                  <c:v>686.18151899999998</c:v>
                </c:pt>
                <c:pt idx="4091">
                  <c:v>813.04827899999998</c:v>
                </c:pt>
                <c:pt idx="4092">
                  <c:v>680.78894000000003</c:v>
                </c:pt>
                <c:pt idx="4093">
                  <c:v>807.46991000000003</c:v>
                </c:pt>
                <c:pt idx="4094">
                  <c:v>765.84088099999997</c:v>
                </c:pt>
                <c:pt idx="4095">
                  <c:v>812.16015600000003</c:v>
                </c:pt>
                <c:pt idx="4096">
                  <c:v>806.49609399999997</c:v>
                </c:pt>
                <c:pt idx="4097">
                  <c:v>760.18823199999997</c:v>
                </c:pt>
                <c:pt idx="4098">
                  <c:v>760.07855199999995</c:v>
                </c:pt>
                <c:pt idx="4099">
                  <c:v>698.92785600000002</c:v>
                </c:pt>
                <c:pt idx="4100">
                  <c:v>813.35467500000004</c:v>
                </c:pt>
                <c:pt idx="4101">
                  <c:v>787.97418200000004</c:v>
                </c:pt>
                <c:pt idx="4102">
                  <c:v>720.47039800000005</c:v>
                </c:pt>
                <c:pt idx="4103">
                  <c:v>887.827271</c:v>
                </c:pt>
                <c:pt idx="4104">
                  <c:v>767.36242700000003</c:v>
                </c:pt>
                <c:pt idx="4105">
                  <c:v>752.04467799999998</c:v>
                </c:pt>
                <c:pt idx="4106">
                  <c:v>854.413635</c:v>
                </c:pt>
                <c:pt idx="4107">
                  <c:v>757.555115</c:v>
                </c:pt>
                <c:pt idx="4108">
                  <c:v>796.44872999999995</c:v>
                </c:pt>
                <c:pt idx="4109">
                  <c:v>687.06909199999996</c:v>
                </c:pt>
                <c:pt idx="4110">
                  <c:v>643.86029099999996</c:v>
                </c:pt>
                <c:pt idx="4111">
                  <c:v>761.69891399999995</c:v>
                </c:pt>
                <c:pt idx="4112">
                  <c:v>763.44079599999998</c:v>
                </c:pt>
                <c:pt idx="4113">
                  <c:v>647.24493399999994</c:v>
                </c:pt>
                <c:pt idx="4114">
                  <c:v>659.80993699999999</c:v>
                </c:pt>
                <c:pt idx="4115">
                  <c:v>772.73345900000004</c:v>
                </c:pt>
                <c:pt idx="4116">
                  <c:v>743.76928699999996</c:v>
                </c:pt>
                <c:pt idx="4117">
                  <c:v>809.96954300000004</c:v>
                </c:pt>
                <c:pt idx="4118">
                  <c:v>658.07775900000001</c:v>
                </c:pt>
                <c:pt idx="4119">
                  <c:v>716.98632799999996</c:v>
                </c:pt>
                <c:pt idx="4120">
                  <c:v>771.82653800000003</c:v>
                </c:pt>
                <c:pt idx="4121">
                  <c:v>787.20721400000002</c:v>
                </c:pt>
                <c:pt idx="4122">
                  <c:v>823.76910399999997</c:v>
                </c:pt>
                <c:pt idx="4123">
                  <c:v>825.50396699999999</c:v>
                </c:pt>
                <c:pt idx="4124">
                  <c:v>796.40277100000003</c:v>
                </c:pt>
                <c:pt idx="4125">
                  <c:v>825.70812999999998</c:v>
                </c:pt>
                <c:pt idx="4126">
                  <c:v>795.67614700000001</c:v>
                </c:pt>
                <c:pt idx="4127">
                  <c:v>758.11578399999996</c:v>
                </c:pt>
                <c:pt idx="4128">
                  <c:v>797.35180700000001</c:v>
                </c:pt>
                <c:pt idx="4129">
                  <c:v>674.00292999999999</c:v>
                </c:pt>
                <c:pt idx="4130">
                  <c:v>713.35278300000004</c:v>
                </c:pt>
                <c:pt idx="4131">
                  <c:v>823.99114999999995</c:v>
                </c:pt>
                <c:pt idx="4132">
                  <c:v>784.85022000000004</c:v>
                </c:pt>
                <c:pt idx="4133">
                  <c:v>729.20031700000004</c:v>
                </c:pt>
                <c:pt idx="4134">
                  <c:v>767.43872099999999</c:v>
                </c:pt>
                <c:pt idx="4135">
                  <c:v>723.06488000000002</c:v>
                </c:pt>
                <c:pt idx="4136">
                  <c:v>617.09826699999996</c:v>
                </c:pt>
                <c:pt idx="4137">
                  <c:v>657.199524</c:v>
                </c:pt>
                <c:pt idx="4138">
                  <c:v>836.93505900000002</c:v>
                </c:pt>
                <c:pt idx="4139">
                  <c:v>760.27221699999996</c:v>
                </c:pt>
                <c:pt idx="4140">
                  <c:v>797.27862500000003</c:v>
                </c:pt>
                <c:pt idx="4141">
                  <c:v>727.69482400000004</c:v>
                </c:pt>
                <c:pt idx="4142">
                  <c:v>734.95739700000001</c:v>
                </c:pt>
                <c:pt idx="4143">
                  <c:v>685.45043899999996</c:v>
                </c:pt>
                <c:pt idx="4144">
                  <c:v>731.964294</c:v>
                </c:pt>
                <c:pt idx="4145">
                  <c:v>627.19390899999996</c:v>
                </c:pt>
                <c:pt idx="4146">
                  <c:v>661.537781</c:v>
                </c:pt>
                <c:pt idx="4147">
                  <c:v>668.49481200000002</c:v>
                </c:pt>
                <c:pt idx="4148">
                  <c:v>652.25793499999997</c:v>
                </c:pt>
                <c:pt idx="4149">
                  <c:v>730.72631799999999</c:v>
                </c:pt>
                <c:pt idx="4150">
                  <c:v>810.81304899999998</c:v>
                </c:pt>
                <c:pt idx="4151">
                  <c:v>742.86248799999998</c:v>
                </c:pt>
                <c:pt idx="4152">
                  <c:v>698.23321499999997</c:v>
                </c:pt>
                <c:pt idx="4153">
                  <c:v>732.06347700000003</c:v>
                </c:pt>
                <c:pt idx="4154">
                  <c:v>717.20239300000003</c:v>
                </c:pt>
                <c:pt idx="4155">
                  <c:v>797.25885000000005</c:v>
                </c:pt>
                <c:pt idx="4156">
                  <c:v>936.15203899999995</c:v>
                </c:pt>
                <c:pt idx="4157">
                  <c:v>835.739014</c:v>
                </c:pt>
                <c:pt idx="4158">
                  <c:v>830.47827099999995</c:v>
                </c:pt>
                <c:pt idx="4159">
                  <c:v>678.31207300000005</c:v>
                </c:pt>
                <c:pt idx="4160">
                  <c:v>729.18945299999996</c:v>
                </c:pt>
                <c:pt idx="4161">
                  <c:v>702.85705600000006</c:v>
                </c:pt>
                <c:pt idx="4162">
                  <c:v>777.75048800000002</c:v>
                </c:pt>
                <c:pt idx="4163">
                  <c:v>847.41223100000002</c:v>
                </c:pt>
                <c:pt idx="4164">
                  <c:v>734.11377000000005</c:v>
                </c:pt>
                <c:pt idx="4165">
                  <c:v>761.128601</c:v>
                </c:pt>
                <c:pt idx="4166">
                  <c:v>770.23132299999997</c:v>
                </c:pt>
                <c:pt idx="4167">
                  <c:v>798.239014</c:v>
                </c:pt>
                <c:pt idx="4168">
                  <c:v>579.64727800000003</c:v>
                </c:pt>
                <c:pt idx="4169">
                  <c:v>703.06671100000005</c:v>
                </c:pt>
                <c:pt idx="4170">
                  <c:v>691.47820999999999</c:v>
                </c:pt>
                <c:pt idx="4171">
                  <c:v>695.08502199999998</c:v>
                </c:pt>
                <c:pt idx="4172">
                  <c:v>666.93688999999995</c:v>
                </c:pt>
                <c:pt idx="4173">
                  <c:v>640.753784</c:v>
                </c:pt>
                <c:pt idx="4174">
                  <c:v>716.48400900000001</c:v>
                </c:pt>
                <c:pt idx="4175">
                  <c:v>727.39721699999996</c:v>
                </c:pt>
                <c:pt idx="4176">
                  <c:v>742.12811299999998</c:v>
                </c:pt>
                <c:pt idx="4177">
                  <c:v>753.53326400000003</c:v>
                </c:pt>
                <c:pt idx="4178">
                  <c:v>802.90838599999995</c:v>
                </c:pt>
                <c:pt idx="4179">
                  <c:v>776.11859100000004</c:v>
                </c:pt>
                <c:pt idx="4180">
                  <c:v>679.00707999999997</c:v>
                </c:pt>
                <c:pt idx="4181">
                  <c:v>748.52612299999998</c:v>
                </c:pt>
                <c:pt idx="4182">
                  <c:v>733.16607699999997</c:v>
                </c:pt>
                <c:pt idx="4183">
                  <c:v>749.26916500000004</c:v>
                </c:pt>
                <c:pt idx="4184">
                  <c:v>601.87908900000002</c:v>
                </c:pt>
                <c:pt idx="4185">
                  <c:v>678.40191700000003</c:v>
                </c:pt>
                <c:pt idx="4186">
                  <c:v>693.46197500000005</c:v>
                </c:pt>
                <c:pt idx="4187">
                  <c:v>793.18872099999999</c:v>
                </c:pt>
                <c:pt idx="4188">
                  <c:v>666.15704300000004</c:v>
                </c:pt>
                <c:pt idx="4189">
                  <c:v>697.95361300000002</c:v>
                </c:pt>
                <c:pt idx="4190">
                  <c:v>710.03442399999994</c:v>
                </c:pt>
                <c:pt idx="4191">
                  <c:v>658.97961399999997</c:v>
                </c:pt>
                <c:pt idx="4192">
                  <c:v>610.48290999999995</c:v>
                </c:pt>
                <c:pt idx="4193">
                  <c:v>638.62542699999995</c:v>
                </c:pt>
                <c:pt idx="4194">
                  <c:v>662.12744099999998</c:v>
                </c:pt>
                <c:pt idx="4195">
                  <c:v>637.28015100000005</c:v>
                </c:pt>
                <c:pt idx="4196">
                  <c:v>698.50268600000004</c:v>
                </c:pt>
                <c:pt idx="4197">
                  <c:v>760.62268100000006</c:v>
                </c:pt>
                <c:pt idx="4198">
                  <c:v>734.60314900000003</c:v>
                </c:pt>
                <c:pt idx="4199">
                  <c:v>700.73175000000003</c:v>
                </c:pt>
                <c:pt idx="4200">
                  <c:v>816.78857400000004</c:v>
                </c:pt>
                <c:pt idx="4201">
                  <c:v>743.06817599999999</c:v>
                </c:pt>
                <c:pt idx="4202">
                  <c:v>770.20355199999995</c:v>
                </c:pt>
                <c:pt idx="4203">
                  <c:v>744.84509300000002</c:v>
                </c:pt>
                <c:pt idx="4204">
                  <c:v>811.61242700000003</c:v>
                </c:pt>
                <c:pt idx="4205">
                  <c:v>762.85260000000005</c:v>
                </c:pt>
                <c:pt idx="4206">
                  <c:v>640.99401899999998</c:v>
                </c:pt>
                <c:pt idx="4207">
                  <c:v>899.917419</c:v>
                </c:pt>
                <c:pt idx="4208">
                  <c:v>793.19079599999998</c:v>
                </c:pt>
                <c:pt idx="4209">
                  <c:v>867.15612799999997</c:v>
                </c:pt>
                <c:pt idx="4210">
                  <c:v>987.89386000000002</c:v>
                </c:pt>
                <c:pt idx="4211">
                  <c:v>709.37902799999995</c:v>
                </c:pt>
                <c:pt idx="4212">
                  <c:v>629.941284</c:v>
                </c:pt>
                <c:pt idx="4213">
                  <c:v>670.20056199999999</c:v>
                </c:pt>
                <c:pt idx="4214">
                  <c:v>686.13220200000001</c:v>
                </c:pt>
                <c:pt idx="4215">
                  <c:v>629.18176300000005</c:v>
                </c:pt>
                <c:pt idx="4216">
                  <c:v>680.88800000000003</c:v>
                </c:pt>
                <c:pt idx="4217">
                  <c:v>708.17095900000004</c:v>
                </c:pt>
                <c:pt idx="4218">
                  <c:v>648.55566399999998</c:v>
                </c:pt>
                <c:pt idx="4219">
                  <c:v>800.31457499999999</c:v>
                </c:pt>
                <c:pt idx="4220">
                  <c:v>667.48937999999998</c:v>
                </c:pt>
                <c:pt idx="4221">
                  <c:v>697.57281499999999</c:v>
                </c:pt>
                <c:pt idx="4222">
                  <c:v>735.03442399999994</c:v>
                </c:pt>
                <c:pt idx="4223">
                  <c:v>685.75732400000004</c:v>
                </c:pt>
                <c:pt idx="4224">
                  <c:v>782.92144800000005</c:v>
                </c:pt>
                <c:pt idx="4225">
                  <c:v>851.33136000000002</c:v>
                </c:pt>
                <c:pt idx="4226">
                  <c:v>846.37817399999994</c:v>
                </c:pt>
                <c:pt idx="4227">
                  <c:v>748.50164800000005</c:v>
                </c:pt>
                <c:pt idx="4228">
                  <c:v>746.86334199999999</c:v>
                </c:pt>
                <c:pt idx="4229">
                  <c:v>744.43524200000002</c:v>
                </c:pt>
                <c:pt idx="4230">
                  <c:v>737.87329099999999</c:v>
                </c:pt>
                <c:pt idx="4231">
                  <c:v>656.17700200000002</c:v>
                </c:pt>
                <c:pt idx="4232">
                  <c:v>763.99035600000002</c:v>
                </c:pt>
                <c:pt idx="4233">
                  <c:v>810.82012899999995</c:v>
                </c:pt>
                <c:pt idx="4234">
                  <c:v>723.84124799999995</c:v>
                </c:pt>
                <c:pt idx="4235">
                  <c:v>827.85754399999996</c:v>
                </c:pt>
                <c:pt idx="4236">
                  <c:v>801.75518799999998</c:v>
                </c:pt>
                <c:pt idx="4237">
                  <c:v>651.30633499999999</c:v>
                </c:pt>
                <c:pt idx="4238">
                  <c:v>667.54925500000002</c:v>
                </c:pt>
                <c:pt idx="4239">
                  <c:v>760.45507799999996</c:v>
                </c:pt>
                <c:pt idx="4240">
                  <c:v>673.30090299999995</c:v>
                </c:pt>
                <c:pt idx="4241">
                  <c:v>707.00787400000002</c:v>
                </c:pt>
                <c:pt idx="4242">
                  <c:v>727.08422900000005</c:v>
                </c:pt>
                <c:pt idx="4243">
                  <c:v>672.886169</c:v>
                </c:pt>
                <c:pt idx="4244">
                  <c:v>693.11743200000001</c:v>
                </c:pt>
                <c:pt idx="4245">
                  <c:v>743.71704099999999</c:v>
                </c:pt>
                <c:pt idx="4246">
                  <c:v>716.24707000000001</c:v>
                </c:pt>
                <c:pt idx="4247">
                  <c:v>755.21435499999995</c:v>
                </c:pt>
                <c:pt idx="4248">
                  <c:v>688.91284199999996</c:v>
                </c:pt>
                <c:pt idx="4249">
                  <c:v>827.85784899999999</c:v>
                </c:pt>
                <c:pt idx="4250">
                  <c:v>787.56005900000002</c:v>
                </c:pt>
                <c:pt idx="4251">
                  <c:v>740.64721699999996</c:v>
                </c:pt>
                <c:pt idx="4252">
                  <c:v>722.26068099999998</c:v>
                </c:pt>
                <c:pt idx="4253">
                  <c:v>705.31823699999995</c:v>
                </c:pt>
                <c:pt idx="4254">
                  <c:v>847.91973900000005</c:v>
                </c:pt>
                <c:pt idx="4255">
                  <c:v>687.74932899999999</c:v>
                </c:pt>
                <c:pt idx="4256">
                  <c:v>699.973206</c:v>
                </c:pt>
                <c:pt idx="4257">
                  <c:v>696.69122300000004</c:v>
                </c:pt>
                <c:pt idx="4258">
                  <c:v>771.63488800000005</c:v>
                </c:pt>
                <c:pt idx="4259">
                  <c:v>808.03192100000001</c:v>
                </c:pt>
                <c:pt idx="4260">
                  <c:v>743.16082800000004</c:v>
                </c:pt>
                <c:pt idx="4261">
                  <c:v>720.24792500000001</c:v>
                </c:pt>
                <c:pt idx="4262">
                  <c:v>799.05407700000001</c:v>
                </c:pt>
                <c:pt idx="4263">
                  <c:v>627.11364700000001</c:v>
                </c:pt>
                <c:pt idx="4264">
                  <c:v>639.43780500000003</c:v>
                </c:pt>
                <c:pt idx="4265">
                  <c:v>718.64929199999995</c:v>
                </c:pt>
                <c:pt idx="4266">
                  <c:v>705.91131600000006</c:v>
                </c:pt>
                <c:pt idx="4267">
                  <c:v>654.28149399999995</c:v>
                </c:pt>
                <c:pt idx="4268">
                  <c:v>766.23480199999995</c:v>
                </c:pt>
                <c:pt idx="4269">
                  <c:v>743.60992399999998</c:v>
                </c:pt>
                <c:pt idx="4270">
                  <c:v>637.98419200000001</c:v>
                </c:pt>
                <c:pt idx="4271">
                  <c:v>694.308716</c:v>
                </c:pt>
                <c:pt idx="4272">
                  <c:v>802.93633999999997</c:v>
                </c:pt>
                <c:pt idx="4273">
                  <c:v>714.79528800000003</c:v>
                </c:pt>
                <c:pt idx="4274">
                  <c:v>743.70684800000004</c:v>
                </c:pt>
                <c:pt idx="4275">
                  <c:v>648.75292999999999</c:v>
                </c:pt>
                <c:pt idx="4276">
                  <c:v>784.89453100000003</c:v>
                </c:pt>
                <c:pt idx="4277">
                  <c:v>775.99157700000001</c:v>
                </c:pt>
                <c:pt idx="4278">
                  <c:v>715.58520499999997</c:v>
                </c:pt>
                <c:pt idx="4279">
                  <c:v>618.46875</c:v>
                </c:pt>
                <c:pt idx="4280">
                  <c:v>698.16784700000005</c:v>
                </c:pt>
                <c:pt idx="4281">
                  <c:v>764.73053000000004</c:v>
                </c:pt>
                <c:pt idx="4282">
                  <c:v>753.01769999999999</c:v>
                </c:pt>
                <c:pt idx="4283">
                  <c:v>709.52002000000005</c:v>
                </c:pt>
                <c:pt idx="4284">
                  <c:v>799.100098</c:v>
                </c:pt>
                <c:pt idx="4285">
                  <c:v>798.91662599999995</c:v>
                </c:pt>
                <c:pt idx="4286">
                  <c:v>629.16369599999996</c:v>
                </c:pt>
                <c:pt idx="4287">
                  <c:v>729.08166500000004</c:v>
                </c:pt>
                <c:pt idx="4288">
                  <c:v>648.74456799999996</c:v>
                </c:pt>
                <c:pt idx="4289">
                  <c:v>689.92804000000001</c:v>
                </c:pt>
                <c:pt idx="4290">
                  <c:v>730.09881600000006</c:v>
                </c:pt>
                <c:pt idx="4291">
                  <c:v>734.72412099999997</c:v>
                </c:pt>
                <c:pt idx="4292">
                  <c:v>782.97631799999999</c:v>
                </c:pt>
                <c:pt idx="4293">
                  <c:v>755.865906</c:v>
                </c:pt>
                <c:pt idx="4294">
                  <c:v>664.06652799999995</c:v>
                </c:pt>
                <c:pt idx="4295">
                  <c:v>797.78411900000003</c:v>
                </c:pt>
                <c:pt idx="4296">
                  <c:v>702.99658199999999</c:v>
                </c:pt>
                <c:pt idx="4297">
                  <c:v>791.94482400000004</c:v>
                </c:pt>
                <c:pt idx="4298">
                  <c:v>844.61163299999998</c:v>
                </c:pt>
                <c:pt idx="4299">
                  <c:v>770.65667699999995</c:v>
                </c:pt>
                <c:pt idx="4300">
                  <c:v>781.35101299999997</c:v>
                </c:pt>
                <c:pt idx="4301">
                  <c:v>724.39446999999996</c:v>
                </c:pt>
                <c:pt idx="4302">
                  <c:v>689.52563499999997</c:v>
                </c:pt>
                <c:pt idx="4303">
                  <c:v>793.212219</c:v>
                </c:pt>
                <c:pt idx="4304">
                  <c:v>733.53405799999996</c:v>
                </c:pt>
                <c:pt idx="4305">
                  <c:v>782.61321999999996</c:v>
                </c:pt>
                <c:pt idx="4306">
                  <c:v>809.07568400000002</c:v>
                </c:pt>
                <c:pt idx="4307">
                  <c:v>938.65087900000003</c:v>
                </c:pt>
                <c:pt idx="4308">
                  <c:v>850.98083499999996</c:v>
                </c:pt>
                <c:pt idx="4309">
                  <c:v>710.73175000000003</c:v>
                </c:pt>
                <c:pt idx="4310">
                  <c:v>685.50067100000001</c:v>
                </c:pt>
                <c:pt idx="4311">
                  <c:v>634.09082000000001</c:v>
                </c:pt>
                <c:pt idx="4312">
                  <c:v>753.42388900000003</c:v>
                </c:pt>
                <c:pt idx="4313">
                  <c:v>749.03179899999998</c:v>
                </c:pt>
                <c:pt idx="4314">
                  <c:v>642.04968299999996</c:v>
                </c:pt>
                <c:pt idx="4315">
                  <c:v>693.536743</c:v>
                </c:pt>
                <c:pt idx="4316">
                  <c:v>591.88720699999999</c:v>
                </c:pt>
                <c:pt idx="4317">
                  <c:v>802.65594499999997</c:v>
                </c:pt>
                <c:pt idx="4318">
                  <c:v>690.95959500000004</c:v>
                </c:pt>
                <c:pt idx="4319">
                  <c:v>697.13641399999995</c:v>
                </c:pt>
                <c:pt idx="4320">
                  <c:v>705.88110400000005</c:v>
                </c:pt>
                <c:pt idx="4321">
                  <c:v>673.35137899999995</c:v>
                </c:pt>
                <c:pt idx="4322">
                  <c:v>805.81774900000005</c:v>
                </c:pt>
                <c:pt idx="4323">
                  <c:v>706.46984899999995</c:v>
                </c:pt>
                <c:pt idx="4324">
                  <c:v>689.68872099999999</c:v>
                </c:pt>
                <c:pt idx="4325">
                  <c:v>729.06188999999995</c:v>
                </c:pt>
                <c:pt idx="4326">
                  <c:v>685.93707300000005</c:v>
                </c:pt>
                <c:pt idx="4327">
                  <c:v>786.22918700000002</c:v>
                </c:pt>
                <c:pt idx="4328">
                  <c:v>778.46179199999995</c:v>
                </c:pt>
                <c:pt idx="4329">
                  <c:v>643.24206500000003</c:v>
                </c:pt>
                <c:pt idx="4330">
                  <c:v>758.25988800000005</c:v>
                </c:pt>
                <c:pt idx="4331">
                  <c:v>597.14935300000002</c:v>
                </c:pt>
                <c:pt idx="4332">
                  <c:v>666.78710899999999</c:v>
                </c:pt>
                <c:pt idx="4333">
                  <c:v>780.93127400000003</c:v>
                </c:pt>
                <c:pt idx="4334">
                  <c:v>925.48529099999996</c:v>
                </c:pt>
                <c:pt idx="4335">
                  <c:v>837.55102499999998</c:v>
                </c:pt>
                <c:pt idx="4336">
                  <c:v>698.17681900000002</c:v>
                </c:pt>
                <c:pt idx="4337">
                  <c:v>814.09851100000003</c:v>
                </c:pt>
                <c:pt idx="4338">
                  <c:v>685.06103499999995</c:v>
                </c:pt>
                <c:pt idx="4339">
                  <c:v>681.16949499999998</c:v>
                </c:pt>
                <c:pt idx="4340">
                  <c:v>849.10345500000005</c:v>
                </c:pt>
                <c:pt idx="4341">
                  <c:v>723.10821499999997</c:v>
                </c:pt>
                <c:pt idx="4342">
                  <c:v>818.53247099999999</c:v>
                </c:pt>
                <c:pt idx="4343">
                  <c:v>642.85681199999999</c:v>
                </c:pt>
                <c:pt idx="4344">
                  <c:v>721.85827600000005</c:v>
                </c:pt>
                <c:pt idx="4345">
                  <c:v>720.058716</c:v>
                </c:pt>
                <c:pt idx="4346">
                  <c:v>608.05633499999999</c:v>
                </c:pt>
                <c:pt idx="4347">
                  <c:v>714.45117200000004</c:v>
                </c:pt>
                <c:pt idx="4348">
                  <c:v>803.08575399999995</c:v>
                </c:pt>
                <c:pt idx="4349">
                  <c:v>756.50238000000002</c:v>
                </c:pt>
                <c:pt idx="4350">
                  <c:v>798.87072799999999</c:v>
                </c:pt>
                <c:pt idx="4351">
                  <c:v>955.80395499999997</c:v>
                </c:pt>
                <c:pt idx="4352">
                  <c:v>838.23278800000003</c:v>
                </c:pt>
                <c:pt idx="4353">
                  <c:v>834.77429199999995</c:v>
                </c:pt>
                <c:pt idx="4354">
                  <c:v>886.53051800000003</c:v>
                </c:pt>
                <c:pt idx="4355">
                  <c:v>739.93768299999999</c:v>
                </c:pt>
                <c:pt idx="4356">
                  <c:v>858.58148200000005</c:v>
                </c:pt>
                <c:pt idx="4357">
                  <c:v>790.41937299999995</c:v>
                </c:pt>
                <c:pt idx="4358">
                  <c:v>894.67034899999999</c:v>
                </c:pt>
                <c:pt idx="4359">
                  <c:v>648.17486599999995</c:v>
                </c:pt>
                <c:pt idx="4360">
                  <c:v>748.38696300000004</c:v>
                </c:pt>
                <c:pt idx="4361">
                  <c:v>760.92541500000004</c:v>
                </c:pt>
                <c:pt idx="4362">
                  <c:v>733.88751200000002</c:v>
                </c:pt>
                <c:pt idx="4363">
                  <c:v>768.34332300000005</c:v>
                </c:pt>
                <c:pt idx="4364">
                  <c:v>822.07855199999995</c:v>
                </c:pt>
                <c:pt idx="4365">
                  <c:v>827.65362500000003</c:v>
                </c:pt>
                <c:pt idx="4366">
                  <c:v>815.30542000000003</c:v>
                </c:pt>
                <c:pt idx="4367">
                  <c:v>886.10638400000005</c:v>
                </c:pt>
                <c:pt idx="4368">
                  <c:v>805.80285600000002</c:v>
                </c:pt>
                <c:pt idx="4369">
                  <c:v>806.61962900000003</c:v>
                </c:pt>
                <c:pt idx="4370">
                  <c:v>708.41375700000003</c:v>
                </c:pt>
                <c:pt idx="4371">
                  <c:v>648.03985599999999</c:v>
                </c:pt>
                <c:pt idx="4372">
                  <c:v>691.79864499999996</c:v>
                </c:pt>
                <c:pt idx="4373">
                  <c:v>613.20544400000006</c:v>
                </c:pt>
                <c:pt idx="4374">
                  <c:v>662.01263400000005</c:v>
                </c:pt>
                <c:pt idx="4375">
                  <c:v>734.05352800000003</c:v>
                </c:pt>
                <c:pt idx="4376">
                  <c:v>691.913635</c:v>
                </c:pt>
                <c:pt idx="4377">
                  <c:v>688.88842799999998</c:v>
                </c:pt>
                <c:pt idx="4378">
                  <c:v>696.09869400000002</c:v>
                </c:pt>
                <c:pt idx="4379">
                  <c:v>706.07464600000003</c:v>
                </c:pt>
                <c:pt idx="4380">
                  <c:v>710.10278300000004</c:v>
                </c:pt>
                <c:pt idx="4381">
                  <c:v>692.06933600000002</c:v>
                </c:pt>
                <c:pt idx="4382">
                  <c:v>776.99951199999998</c:v>
                </c:pt>
                <c:pt idx="4383">
                  <c:v>674.48187299999995</c:v>
                </c:pt>
                <c:pt idx="4384">
                  <c:v>708.62286400000005</c:v>
                </c:pt>
                <c:pt idx="4385">
                  <c:v>756.49377400000003</c:v>
                </c:pt>
                <c:pt idx="4386">
                  <c:v>715.229736</c:v>
                </c:pt>
                <c:pt idx="4387">
                  <c:v>747.84252900000001</c:v>
                </c:pt>
                <c:pt idx="4388">
                  <c:v>763.12896699999999</c:v>
                </c:pt>
                <c:pt idx="4389">
                  <c:v>745.69470200000001</c:v>
                </c:pt>
                <c:pt idx="4390">
                  <c:v>675.19366500000001</c:v>
                </c:pt>
                <c:pt idx="4391">
                  <c:v>693.03149399999995</c:v>
                </c:pt>
                <c:pt idx="4392">
                  <c:v>724.67773399999999</c:v>
                </c:pt>
                <c:pt idx="4393">
                  <c:v>792.27606200000002</c:v>
                </c:pt>
                <c:pt idx="4394">
                  <c:v>819.37182600000006</c:v>
                </c:pt>
                <c:pt idx="4395">
                  <c:v>745.45385699999997</c:v>
                </c:pt>
                <c:pt idx="4396">
                  <c:v>808.47229000000004</c:v>
                </c:pt>
                <c:pt idx="4397">
                  <c:v>803.29925500000002</c:v>
                </c:pt>
                <c:pt idx="4398">
                  <c:v>721.94653300000004</c:v>
                </c:pt>
                <c:pt idx="4399">
                  <c:v>696.60607900000002</c:v>
                </c:pt>
                <c:pt idx="4400">
                  <c:v>753.127747</c:v>
                </c:pt>
                <c:pt idx="4401">
                  <c:v>661.40777600000001</c:v>
                </c:pt>
                <c:pt idx="4402">
                  <c:v>750.70642099999998</c:v>
                </c:pt>
                <c:pt idx="4403">
                  <c:v>698.38397199999997</c:v>
                </c:pt>
                <c:pt idx="4404">
                  <c:v>784.86773700000003</c:v>
                </c:pt>
                <c:pt idx="4405">
                  <c:v>854.43829300000004</c:v>
                </c:pt>
                <c:pt idx="4406">
                  <c:v>861.92132600000002</c:v>
                </c:pt>
                <c:pt idx="4407">
                  <c:v>804.70977800000003</c:v>
                </c:pt>
                <c:pt idx="4408">
                  <c:v>743.73950200000002</c:v>
                </c:pt>
                <c:pt idx="4409">
                  <c:v>822.30035399999997</c:v>
                </c:pt>
                <c:pt idx="4410">
                  <c:v>747.16058299999997</c:v>
                </c:pt>
                <c:pt idx="4411">
                  <c:v>654.91973900000005</c:v>
                </c:pt>
                <c:pt idx="4412">
                  <c:v>608.44378700000004</c:v>
                </c:pt>
                <c:pt idx="4413">
                  <c:v>636.75036599999999</c:v>
                </c:pt>
                <c:pt idx="4414">
                  <c:v>584.552368</c:v>
                </c:pt>
                <c:pt idx="4415">
                  <c:v>760.37091099999998</c:v>
                </c:pt>
                <c:pt idx="4416">
                  <c:v>833.647156</c:v>
                </c:pt>
                <c:pt idx="4417">
                  <c:v>746.15008499999999</c:v>
                </c:pt>
                <c:pt idx="4418">
                  <c:v>612.737976</c:v>
                </c:pt>
                <c:pt idx="4419">
                  <c:v>625.41162099999997</c:v>
                </c:pt>
                <c:pt idx="4420">
                  <c:v>769.964294</c:v>
                </c:pt>
                <c:pt idx="4421">
                  <c:v>767.62591599999996</c:v>
                </c:pt>
                <c:pt idx="4422">
                  <c:v>721.14691200000004</c:v>
                </c:pt>
                <c:pt idx="4423">
                  <c:v>660.55535899999995</c:v>
                </c:pt>
                <c:pt idx="4424">
                  <c:v>654.689392</c:v>
                </c:pt>
                <c:pt idx="4425">
                  <c:v>650.43933100000004</c:v>
                </c:pt>
                <c:pt idx="4426">
                  <c:v>645.15332000000001</c:v>
                </c:pt>
                <c:pt idx="4427">
                  <c:v>623.24749799999995</c:v>
                </c:pt>
                <c:pt idx="4428">
                  <c:v>639.73370399999999</c:v>
                </c:pt>
                <c:pt idx="4429">
                  <c:v>792.397156</c:v>
                </c:pt>
                <c:pt idx="4430">
                  <c:v>678.76153599999998</c:v>
                </c:pt>
                <c:pt idx="4431">
                  <c:v>750.96258499999999</c:v>
                </c:pt>
                <c:pt idx="4432">
                  <c:v>748.04675299999997</c:v>
                </c:pt>
                <c:pt idx="4433">
                  <c:v>695.121399</c:v>
                </c:pt>
                <c:pt idx="4434">
                  <c:v>748.485229</c:v>
                </c:pt>
                <c:pt idx="4435">
                  <c:v>685.18341099999998</c:v>
                </c:pt>
                <c:pt idx="4436">
                  <c:v>667.95434599999999</c:v>
                </c:pt>
                <c:pt idx="4437">
                  <c:v>853.40106200000002</c:v>
                </c:pt>
                <c:pt idx="4438">
                  <c:v>695.05334500000004</c:v>
                </c:pt>
                <c:pt idx="4439">
                  <c:v>665.23095699999999</c:v>
                </c:pt>
                <c:pt idx="4440">
                  <c:v>638.29132100000004</c:v>
                </c:pt>
                <c:pt idx="4441">
                  <c:v>710.44525099999998</c:v>
                </c:pt>
                <c:pt idx="4442">
                  <c:v>763.32952899999998</c:v>
                </c:pt>
                <c:pt idx="4443">
                  <c:v>691.70361300000002</c:v>
                </c:pt>
                <c:pt idx="4444">
                  <c:v>690.50036599999999</c:v>
                </c:pt>
                <c:pt idx="4445">
                  <c:v>792.88220200000001</c:v>
                </c:pt>
                <c:pt idx="4446">
                  <c:v>794.274719</c:v>
                </c:pt>
                <c:pt idx="4447">
                  <c:v>827.28241000000003</c:v>
                </c:pt>
                <c:pt idx="4448">
                  <c:v>760.49908400000004</c:v>
                </c:pt>
                <c:pt idx="4449">
                  <c:v>824.953979</c:v>
                </c:pt>
                <c:pt idx="4450">
                  <c:v>896.42571999999996</c:v>
                </c:pt>
                <c:pt idx="4451">
                  <c:v>666.70306400000004</c:v>
                </c:pt>
                <c:pt idx="4452">
                  <c:v>696.00579800000003</c:v>
                </c:pt>
                <c:pt idx="4453">
                  <c:v>726.36138900000003</c:v>
                </c:pt>
                <c:pt idx="4454">
                  <c:v>685.50109899999995</c:v>
                </c:pt>
                <c:pt idx="4455">
                  <c:v>724.82598900000005</c:v>
                </c:pt>
                <c:pt idx="4456">
                  <c:v>668.20898399999999</c:v>
                </c:pt>
                <c:pt idx="4457">
                  <c:v>711.68218999999999</c:v>
                </c:pt>
                <c:pt idx="4458">
                  <c:v>723.35723900000005</c:v>
                </c:pt>
                <c:pt idx="4459">
                  <c:v>613.29144299999996</c:v>
                </c:pt>
                <c:pt idx="4460">
                  <c:v>827.32635500000004</c:v>
                </c:pt>
                <c:pt idx="4461">
                  <c:v>749.42260699999997</c:v>
                </c:pt>
                <c:pt idx="4462">
                  <c:v>655.86840800000004</c:v>
                </c:pt>
                <c:pt idx="4463">
                  <c:v>800.63909899999999</c:v>
                </c:pt>
                <c:pt idx="4464">
                  <c:v>759.84063700000002</c:v>
                </c:pt>
                <c:pt idx="4465">
                  <c:v>727.93133499999999</c:v>
                </c:pt>
                <c:pt idx="4466">
                  <c:v>838.99334699999997</c:v>
                </c:pt>
                <c:pt idx="4467">
                  <c:v>778.49969499999997</c:v>
                </c:pt>
                <c:pt idx="4468">
                  <c:v>693.10589600000003</c:v>
                </c:pt>
                <c:pt idx="4469">
                  <c:v>690.42535399999997</c:v>
                </c:pt>
                <c:pt idx="4470">
                  <c:v>706.67394999999999</c:v>
                </c:pt>
                <c:pt idx="4471">
                  <c:v>712.70220900000004</c:v>
                </c:pt>
                <c:pt idx="4472">
                  <c:v>748.36944600000004</c:v>
                </c:pt>
                <c:pt idx="4473">
                  <c:v>795.10797100000002</c:v>
                </c:pt>
                <c:pt idx="4474">
                  <c:v>867.85296600000004</c:v>
                </c:pt>
                <c:pt idx="4475">
                  <c:v>753.81488000000002</c:v>
                </c:pt>
                <c:pt idx="4476">
                  <c:v>740.82019000000003</c:v>
                </c:pt>
                <c:pt idx="4477">
                  <c:v>736.26574700000003</c:v>
                </c:pt>
                <c:pt idx="4478">
                  <c:v>689.89843699999994</c:v>
                </c:pt>
                <c:pt idx="4479">
                  <c:v>838.71374500000002</c:v>
                </c:pt>
                <c:pt idx="4480">
                  <c:v>824.26306199999999</c:v>
                </c:pt>
                <c:pt idx="4481">
                  <c:v>717.86468500000001</c:v>
                </c:pt>
                <c:pt idx="4482">
                  <c:v>777.75048800000002</c:v>
                </c:pt>
                <c:pt idx="4483">
                  <c:v>706.67602499999998</c:v>
                </c:pt>
                <c:pt idx="4484">
                  <c:v>780.54644800000005</c:v>
                </c:pt>
                <c:pt idx="4485">
                  <c:v>702.31915300000003</c:v>
                </c:pt>
                <c:pt idx="4486">
                  <c:v>803.18902600000001</c:v>
                </c:pt>
                <c:pt idx="4487">
                  <c:v>722.85223399999995</c:v>
                </c:pt>
                <c:pt idx="4488">
                  <c:v>687.36346400000002</c:v>
                </c:pt>
                <c:pt idx="4489">
                  <c:v>759.79894999999999</c:v>
                </c:pt>
                <c:pt idx="4490">
                  <c:v>641.40820299999996</c:v>
                </c:pt>
                <c:pt idx="4491">
                  <c:v>834.11578399999996</c:v>
                </c:pt>
                <c:pt idx="4492">
                  <c:v>731.37823500000002</c:v>
                </c:pt>
                <c:pt idx="4493">
                  <c:v>828.04229699999996</c:v>
                </c:pt>
                <c:pt idx="4494">
                  <c:v>843.35229500000003</c:v>
                </c:pt>
                <c:pt idx="4495">
                  <c:v>750.20165999999995</c:v>
                </c:pt>
                <c:pt idx="4496">
                  <c:v>769.52911400000005</c:v>
                </c:pt>
                <c:pt idx="4497">
                  <c:v>705.22863800000005</c:v>
                </c:pt>
                <c:pt idx="4498">
                  <c:v>653.76934800000004</c:v>
                </c:pt>
                <c:pt idx="4499">
                  <c:v>718.50689699999998</c:v>
                </c:pt>
                <c:pt idx="4500">
                  <c:v>725.18005400000004</c:v>
                </c:pt>
                <c:pt idx="4501">
                  <c:v>624.33093299999996</c:v>
                </c:pt>
                <c:pt idx="4502">
                  <c:v>718.98150599999997</c:v>
                </c:pt>
                <c:pt idx="4503">
                  <c:v>688.57971199999997</c:v>
                </c:pt>
                <c:pt idx="4504">
                  <c:v>729.49383499999999</c:v>
                </c:pt>
                <c:pt idx="4505">
                  <c:v>706.49499500000002</c:v>
                </c:pt>
                <c:pt idx="4506">
                  <c:v>708.19635000000005</c:v>
                </c:pt>
                <c:pt idx="4507">
                  <c:v>718.25585899999999</c:v>
                </c:pt>
                <c:pt idx="4508">
                  <c:v>788.62841800000001</c:v>
                </c:pt>
                <c:pt idx="4509">
                  <c:v>753.09252900000001</c:v>
                </c:pt>
                <c:pt idx="4510">
                  <c:v>669.31817599999999</c:v>
                </c:pt>
                <c:pt idx="4511">
                  <c:v>744.50451699999996</c:v>
                </c:pt>
                <c:pt idx="4512">
                  <c:v>659.56359899999995</c:v>
                </c:pt>
                <c:pt idx="4513">
                  <c:v>723.97058100000004</c:v>
                </c:pt>
                <c:pt idx="4514">
                  <c:v>712.17248500000005</c:v>
                </c:pt>
                <c:pt idx="4515">
                  <c:v>807.66918899999996</c:v>
                </c:pt>
                <c:pt idx="4516">
                  <c:v>740.90283199999999</c:v>
                </c:pt>
                <c:pt idx="4517">
                  <c:v>612.43756099999996</c:v>
                </c:pt>
                <c:pt idx="4518">
                  <c:v>650.18994099999998</c:v>
                </c:pt>
                <c:pt idx="4519">
                  <c:v>764.98895300000004</c:v>
                </c:pt>
                <c:pt idx="4520">
                  <c:v>742.50238000000002</c:v>
                </c:pt>
                <c:pt idx="4521">
                  <c:v>828.87005599999998</c:v>
                </c:pt>
                <c:pt idx="4522">
                  <c:v>785.23034700000005</c:v>
                </c:pt>
                <c:pt idx="4523">
                  <c:v>652.827271</c:v>
                </c:pt>
                <c:pt idx="4524">
                  <c:v>629.53637700000002</c:v>
                </c:pt>
                <c:pt idx="4525">
                  <c:v>686.20819100000006</c:v>
                </c:pt>
                <c:pt idx="4526">
                  <c:v>682.61517300000003</c:v>
                </c:pt>
                <c:pt idx="4527">
                  <c:v>691.485229</c:v>
                </c:pt>
                <c:pt idx="4528">
                  <c:v>691.80206299999998</c:v>
                </c:pt>
                <c:pt idx="4529">
                  <c:v>782.02453600000001</c:v>
                </c:pt>
                <c:pt idx="4530">
                  <c:v>732.53057899999999</c:v>
                </c:pt>
                <c:pt idx="4531">
                  <c:v>778.80938700000002</c:v>
                </c:pt>
                <c:pt idx="4532">
                  <c:v>702.89782700000001</c:v>
                </c:pt>
                <c:pt idx="4533">
                  <c:v>756.73999000000003</c:v>
                </c:pt>
                <c:pt idx="4534">
                  <c:v>769.41339100000005</c:v>
                </c:pt>
                <c:pt idx="4535">
                  <c:v>750.35461399999997</c:v>
                </c:pt>
                <c:pt idx="4536">
                  <c:v>675.85082999999997</c:v>
                </c:pt>
                <c:pt idx="4537">
                  <c:v>875.37658699999997</c:v>
                </c:pt>
                <c:pt idx="4538">
                  <c:v>894.60046399999999</c:v>
                </c:pt>
                <c:pt idx="4539">
                  <c:v>870.29370100000006</c:v>
                </c:pt>
                <c:pt idx="4540">
                  <c:v>748.62383999999997</c:v>
                </c:pt>
                <c:pt idx="4541">
                  <c:v>695.82556199999999</c:v>
                </c:pt>
                <c:pt idx="4542">
                  <c:v>822.42523200000005</c:v>
                </c:pt>
                <c:pt idx="4543">
                  <c:v>791.24298099999999</c:v>
                </c:pt>
                <c:pt idx="4544">
                  <c:v>800.25384499999996</c:v>
                </c:pt>
                <c:pt idx="4545">
                  <c:v>776.83770800000002</c:v>
                </c:pt>
                <c:pt idx="4546">
                  <c:v>728.27618399999994</c:v>
                </c:pt>
                <c:pt idx="4547">
                  <c:v>724.37200900000005</c:v>
                </c:pt>
                <c:pt idx="4548">
                  <c:v>747.03662099999997</c:v>
                </c:pt>
                <c:pt idx="4549">
                  <c:v>721.39129600000001</c:v>
                </c:pt>
                <c:pt idx="4550">
                  <c:v>721.21075399999995</c:v>
                </c:pt>
                <c:pt idx="4551">
                  <c:v>827.08154300000001</c:v>
                </c:pt>
                <c:pt idx="4552">
                  <c:v>744.01440400000001</c:v>
                </c:pt>
                <c:pt idx="4553">
                  <c:v>684.34375</c:v>
                </c:pt>
                <c:pt idx="4554">
                  <c:v>704.14019800000005</c:v>
                </c:pt>
                <c:pt idx="4555">
                  <c:v>704.70666500000004</c:v>
                </c:pt>
                <c:pt idx="4556">
                  <c:v>722.72332800000004</c:v>
                </c:pt>
                <c:pt idx="4557">
                  <c:v>662.20556599999998</c:v>
                </c:pt>
                <c:pt idx="4558">
                  <c:v>664.12042199999996</c:v>
                </c:pt>
                <c:pt idx="4559">
                  <c:v>706.43597399999999</c:v>
                </c:pt>
                <c:pt idx="4560">
                  <c:v>673.50457800000004</c:v>
                </c:pt>
                <c:pt idx="4561">
                  <c:v>725.18365500000004</c:v>
                </c:pt>
                <c:pt idx="4562">
                  <c:v>674.84106399999996</c:v>
                </c:pt>
                <c:pt idx="4563">
                  <c:v>820.44964600000003</c:v>
                </c:pt>
                <c:pt idx="4564">
                  <c:v>752.10437000000002</c:v>
                </c:pt>
                <c:pt idx="4565">
                  <c:v>687.99908400000004</c:v>
                </c:pt>
                <c:pt idx="4566">
                  <c:v>679.89215100000001</c:v>
                </c:pt>
                <c:pt idx="4567">
                  <c:v>710.72760000000005</c:v>
                </c:pt>
                <c:pt idx="4568">
                  <c:v>646.25366199999996</c:v>
                </c:pt>
                <c:pt idx="4569">
                  <c:v>659.908997</c:v>
                </c:pt>
                <c:pt idx="4570">
                  <c:v>828.87030000000004</c:v>
                </c:pt>
                <c:pt idx="4571">
                  <c:v>763.14617899999996</c:v>
                </c:pt>
                <c:pt idx="4572">
                  <c:v>719.75329599999998</c:v>
                </c:pt>
                <c:pt idx="4573">
                  <c:v>730.17205799999999</c:v>
                </c:pt>
                <c:pt idx="4574">
                  <c:v>732.98748799999998</c:v>
                </c:pt>
                <c:pt idx="4575">
                  <c:v>775.11321999999996</c:v>
                </c:pt>
                <c:pt idx="4576">
                  <c:v>630.07281499999999</c:v>
                </c:pt>
                <c:pt idx="4577">
                  <c:v>746.01812700000005</c:v>
                </c:pt>
                <c:pt idx="4578">
                  <c:v>773.65454099999999</c:v>
                </c:pt>
                <c:pt idx="4579">
                  <c:v>602.41790800000001</c:v>
                </c:pt>
                <c:pt idx="4580">
                  <c:v>674.473389</c:v>
                </c:pt>
                <c:pt idx="4581">
                  <c:v>745.07037400000002</c:v>
                </c:pt>
                <c:pt idx="4582">
                  <c:v>751.84075900000005</c:v>
                </c:pt>
                <c:pt idx="4583">
                  <c:v>790.62646500000005</c:v>
                </c:pt>
                <c:pt idx="4584">
                  <c:v>847.94738800000005</c:v>
                </c:pt>
                <c:pt idx="4585">
                  <c:v>763.86614999999995</c:v>
                </c:pt>
                <c:pt idx="4586">
                  <c:v>757.56994599999996</c:v>
                </c:pt>
                <c:pt idx="4587">
                  <c:v>706.43573000000004</c:v>
                </c:pt>
                <c:pt idx="4588">
                  <c:v>616.36120600000004</c:v>
                </c:pt>
                <c:pt idx="4589">
                  <c:v>703.67486599999995</c:v>
                </c:pt>
                <c:pt idx="4590">
                  <c:v>751.89685099999997</c:v>
                </c:pt>
                <c:pt idx="4591">
                  <c:v>793.503784</c:v>
                </c:pt>
                <c:pt idx="4592">
                  <c:v>796.23913600000003</c:v>
                </c:pt>
                <c:pt idx="4593">
                  <c:v>689.20788600000003</c:v>
                </c:pt>
                <c:pt idx="4594">
                  <c:v>753.86584500000004</c:v>
                </c:pt>
                <c:pt idx="4595">
                  <c:v>825.31518600000004</c:v>
                </c:pt>
                <c:pt idx="4596">
                  <c:v>756.36645499999997</c:v>
                </c:pt>
                <c:pt idx="4597">
                  <c:v>732.94207800000004</c:v>
                </c:pt>
                <c:pt idx="4598">
                  <c:v>626.92968699999994</c:v>
                </c:pt>
                <c:pt idx="4599">
                  <c:v>572.55743399999994</c:v>
                </c:pt>
                <c:pt idx="4600">
                  <c:v>733.75280799999996</c:v>
                </c:pt>
                <c:pt idx="4601">
                  <c:v>753.52264400000001</c:v>
                </c:pt>
                <c:pt idx="4602">
                  <c:v>872.38781700000004</c:v>
                </c:pt>
                <c:pt idx="4603">
                  <c:v>750.48266599999999</c:v>
                </c:pt>
                <c:pt idx="4604">
                  <c:v>739.39862100000005</c:v>
                </c:pt>
                <c:pt idx="4605">
                  <c:v>720.65655500000003</c:v>
                </c:pt>
                <c:pt idx="4606">
                  <c:v>743.09173599999997</c:v>
                </c:pt>
                <c:pt idx="4607">
                  <c:v>726.48968500000001</c:v>
                </c:pt>
                <c:pt idx="4608">
                  <c:v>713.04894999999999</c:v>
                </c:pt>
                <c:pt idx="4609">
                  <c:v>754.16516100000001</c:v>
                </c:pt>
                <c:pt idx="4610">
                  <c:v>721.25305200000003</c:v>
                </c:pt>
                <c:pt idx="4611">
                  <c:v>825.63452099999995</c:v>
                </c:pt>
                <c:pt idx="4612">
                  <c:v>607.759094</c:v>
                </c:pt>
                <c:pt idx="4613">
                  <c:v>673.96337900000003</c:v>
                </c:pt>
                <c:pt idx="4614">
                  <c:v>770.14862100000005</c:v>
                </c:pt>
                <c:pt idx="4615">
                  <c:v>693.07385299999999</c:v>
                </c:pt>
                <c:pt idx="4616">
                  <c:v>755.91973900000005</c:v>
                </c:pt>
                <c:pt idx="4617">
                  <c:v>711.18328899999995</c:v>
                </c:pt>
                <c:pt idx="4618">
                  <c:v>742.34661900000003</c:v>
                </c:pt>
                <c:pt idx="4619">
                  <c:v>749.855774</c:v>
                </c:pt>
                <c:pt idx="4620">
                  <c:v>693.29663100000005</c:v>
                </c:pt>
                <c:pt idx="4621">
                  <c:v>739.00762899999995</c:v>
                </c:pt>
                <c:pt idx="4622">
                  <c:v>738.42761199999995</c:v>
                </c:pt>
                <c:pt idx="4623">
                  <c:v>678.49408000000005</c:v>
                </c:pt>
                <c:pt idx="4624">
                  <c:v>718.68182400000001</c:v>
                </c:pt>
                <c:pt idx="4625">
                  <c:v>666.04913299999998</c:v>
                </c:pt>
                <c:pt idx="4626">
                  <c:v>765.59338400000001</c:v>
                </c:pt>
                <c:pt idx="4627">
                  <c:v>698.14050299999997</c:v>
                </c:pt>
                <c:pt idx="4628">
                  <c:v>796.53100600000005</c:v>
                </c:pt>
                <c:pt idx="4629">
                  <c:v>741.71844499999997</c:v>
                </c:pt>
                <c:pt idx="4630">
                  <c:v>666.69830300000001</c:v>
                </c:pt>
                <c:pt idx="4631">
                  <c:v>716.25408900000002</c:v>
                </c:pt>
                <c:pt idx="4632">
                  <c:v>705.261841</c:v>
                </c:pt>
                <c:pt idx="4633">
                  <c:v>738.76788299999998</c:v>
                </c:pt>
                <c:pt idx="4634">
                  <c:v>728.66522199999997</c:v>
                </c:pt>
                <c:pt idx="4635">
                  <c:v>848.47222899999997</c:v>
                </c:pt>
                <c:pt idx="4636">
                  <c:v>847.18988000000002</c:v>
                </c:pt>
                <c:pt idx="4637">
                  <c:v>862.95788600000003</c:v>
                </c:pt>
                <c:pt idx="4638">
                  <c:v>722.07855199999995</c:v>
                </c:pt>
                <c:pt idx="4639">
                  <c:v>800.73156700000004</c:v>
                </c:pt>
                <c:pt idx="4640">
                  <c:v>709.874146</c:v>
                </c:pt>
                <c:pt idx="4641">
                  <c:v>640.20184300000005</c:v>
                </c:pt>
                <c:pt idx="4642">
                  <c:v>655.23980700000004</c:v>
                </c:pt>
                <c:pt idx="4643">
                  <c:v>635.28430200000003</c:v>
                </c:pt>
                <c:pt idx="4644">
                  <c:v>713.72857699999997</c:v>
                </c:pt>
                <c:pt idx="4645">
                  <c:v>726.68615699999998</c:v>
                </c:pt>
                <c:pt idx="4646">
                  <c:v>689.886169</c:v>
                </c:pt>
                <c:pt idx="4647">
                  <c:v>656.27301</c:v>
                </c:pt>
                <c:pt idx="4648">
                  <c:v>624.88195800000005</c:v>
                </c:pt>
                <c:pt idx="4649">
                  <c:v>680.71227999999996</c:v>
                </c:pt>
                <c:pt idx="4650">
                  <c:v>746.27062999999998</c:v>
                </c:pt>
                <c:pt idx="4651">
                  <c:v>815.95471199999997</c:v>
                </c:pt>
                <c:pt idx="4652">
                  <c:v>702.128784</c:v>
                </c:pt>
                <c:pt idx="4653">
                  <c:v>733.91326900000001</c:v>
                </c:pt>
                <c:pt idx="4654">
                  <c:v>670.34338400000001</c:v>
                </c:pt>
                <c:pt idx="4655">
                  <c:v>812.68170199999997</c:v>
                </c:pt>
                <c:pt idx="4656">
                  <c:v>787.12176499999998</c:v>
                </c:pt>
                <c:pt idx="4657">
                  <c:v>612.94116199999996</c:v>
                </c:pt>
                <c:pt idx="4658">
                  <c:v>747.65545699999996</c:v>
                </c:pt>
                <c:pt idx="4659">
                  <c:v>723.91656499999999</c:v>
                </c:pt>
                <c:pt idx="4660">
                  <c:v>741.31066899999996</c:v>
                </c:pt>
                <c:pt idx="4661">
                  <c:v>743.43457000000001</c:v>
                </c:pt>
                <c:pt idx="4662">
                  <c:v>613.873108</c:v>
                </c:pt>
                <c:pt idx="4663">
                  <c:v>652.91308600000002</c:v>
                </c:pt>
                <c:pt idx="4664">
                  <c:v>603.26129200000003</c:v>
                </c:pt>
                <c:pt idx="4665">
                  <c:v>744.00372300000004</c:v>
                </c:pt>
                <c:pt idx="4666">
                  <c:v>721.09350600000005</c:v>
                </c:pt>
                <c:pt idx="4667">
                  <c:v>673.32849099999999</c:v>
                </c:pt>
                <c:pt idx="4668">
                  <c:v>674.87927200000001</c:v>
                </c:pt>
                <c:pt idx="4669">
                  <c:v>691.98785399999997</c:v>
                </c:pt>
                <c:pt idx="4670">
                  <c:v>736.83783000000005</c:v>
                </c:pt>
                <c:pt idx="4671">
                  <c:v>734.06451400000003</c:v>
                </c:pt>
                <c:pt idx="4672">
                  <c:v>713.14752199999998</c:v>
                </c:pt>
                <c:pt idx="4673">
                  <c:v>812.56182899999999</c:v>
                </c:pt>
                <c:pt idx="4674">
                  <c:v>712.89001499999995</c:v>
                </c:pt>
                <c:pt idx="4675">
                  <c:v>713.41369599999996</c:v>
                </c:pt>
                <c:pt idx="4676">
                  <c:v>751.72021500000005</c:v>
                </c:pt>
                <c:pt idx="4677">
                  <c:v>638.880493</c:v>
                </c:pt>
                <c:pt idx="4678">
                  <c:v>781.22198500000002</c:v>
                </c:pt>
                <c:pt idx="4679">
                  <c:v>774.31488000000002</c:v>
                </c:pt>
                <c:pt idx="4680">
                  <c:v>697.05981399999996</c:v>
                </c:pt>
                <c:pt idx="4681">
                  <c:v>578.65332000000001</c:v>
                </c:pt>
                <c:pt idx="4682">
                  <c:v>722.67590299999995</c:v>
                </c:pt>
                <c:pt idx="4683">
                  <c:v>705.80895999999996</c:v>
                </c:pt>
                <c:pt idx="4684">
                  <c:v>785.85357699999997</c:v>
                </c:pt>
                <c:pt idx="4685">
                  <c:v>743.35711700000002</c:v>
                </c:pt>
                <c:pt idx="4686">
                  <c:v>793.510986</c:v>
                </c:pt>
                <c:pt idx="4687">
                  <c:v>798.96520999999996</c:v>
                </c:pt>
                <c:pt idx="4688">
                  <c:v>802.30242899999996</c:v>
                </c:pt>
                <c:pt idx="4689">
                  <c:v>588.627747</c:v>
                </c:pt>
                <c:pt idx="4690">
                  <c:v>674.55279499999995</c:v>
                </c:pt>
                <c:pt idx="4691">
                  <c:v>683.88629200000003</c:v>
                </c:pt>
                <c:pt idx="4692">
                  <c:v>784.21649200000002</c:v>
                </c:pt>
                <c:pt idx="4693">
                  <c:v>701.75799600000005</c:v>
                </c:pt>
                <c:pt idx="4694">
                  <c:v>708.17627000000005</c:v>
                </c:pt>
                <c:pt idx="4695">
                  <c:v>752.48974599999997</c:v>
                </c:pt>
                <c:pt idx="4696">
                  <c:v>680.30999799999995</c:v>
                </c:pt>
                <c:pt idx="4697">
                  <c:v>758.24676499999998</c:v>
                </c:pt>
                <c:pt idx="4698">
                  <c:v>773.50988800000005</c:v>
                </c:pt>
                <c:pt idx="4699">
                  <c:v>863.94146699999999</c:v>
                </c:pt>
                <c:pt idx="4700">
                  <c:v>805.88592500000004</c:v>
                </c:pt>
                <c:pt idx="4701">
                  <c:v>807.39794900000004</c:v>
                </c:pt>
                <c:pt idx="4702">
                  <c:v>775.277466</c:v>
                </c:pt>
                <c:pt idx="4703">
                  <c:v>740.43261700000005</c:v>
                </c:pt>
                <c:pt idx="4704">
                  <c:v>710.31542999999999</c:v>
                </c:pt>
                <c:pt idx="4705">
                  <c:v>656.52563499999997</c:v>
                </c:pt>
                <c:pt idx="4706">
                  <c:v>796.85699499999998</c:v>
                </c:pt>
                <c:pt idx="4707">
                  <c:v>814.74926800000003</c:v>
                </c:pt>
                <c:pt idx="4708">
                  <c:v>739.31738299999995</c:v>
                </c:pt>
                <c:pt idx="4709">
                  <c:v>691.02856399999996</c:v>
                </c:pt>
                <c:pt idx="4710">
                  <c:v>671.02227800000003</c:v>
                </c:pt>
                <c:pt idx="4711">
                  <c:v>731.01690699999995</c:v>
                </c:pt>
                <c:pt idx="4712">
                  <c:v>794.75701900000001</c:v>
                </c:pt>
                <c:pt idx="4713">
                  <c:v>809.20086700000002</c:v>
                </c:pt>
                <c:pt idx="4714">
                  <c:v>743.75567599999999</c:v>
                </c:pt>
                <c:pt idx="4715">
                  <c:v>815.739014</c:v>
                </c:pt>
                <c:pt idx="4716">
                  <c:v>828.622253</c:v>
                </c:pt>
                <c:pt idx="4717">
                  <c:v>688.74206500000003</c:v>
                </c:pt>
                <c:pt idx="4718">
                  <c:v>708.55963099999997</c:v>
                </c:pt>
                <c:pt idx="4719">
                  <c:v>674.85223399999995</c:v>
                </c:pt>
                <c:pt idx="4720">
                  <c:v>696.33050500000002</c:v>
                </c:pt>
                <c:pt idx="4721">
                  <c:v>824.10003700000004</c:v>
                </c:pt>
                <c:pt idx="4722">
                  <c:v>619.92266800000004</c:v>
                </c:pt>
                <c:pt idx="4723">
                  <c:v>820.57781999999997</c:v>
                </c:pt>
                <c:pt idx="4724">
                  <c:v>824.47894299999996</c:v>
                </c:pt>
                <c:pt idx="4725">
                  <c:v>658.42303500000003</c:v>
                </c:pt>
                <c:pt idx="4726">
                  <c:v>708.85504200000003</c:v>
                </c:pt>
                <c:pt idx="4727">
                  <c:v>610.03338599999995</c:v>
                </c:pt>
                <c:pt idx="4728">
                  <c:v>756.234375</c:v>
                </c:pt>
                <c:pt idx="4729">
                  <c:v>733.17639199999996</c:v>
                </c:pt>
                <c:pt idx="4730">
                  <c:v>626.54449499999998</c:v>
                </c:pt>
                <c:pt idx="4731">
                  <c:v>730.22473100000002</c:v>
                </c:pt>
                <c:pt idx="4732">
                  <c:v>793.80688499999997</c:v>
                </c:pt>
                <c:pt idx="4733">
                  <c:v>714.70721400000002</c:v>
                </c:pt>
                <c:pt idx="4734">
                  <c:v>642.863831</c:v>
                </c:pt>
                <c:pt idx="4735">
                  <c:v>733.84252900000001</c:v>
                </c:pt>
                <c:pt idx="4736">
                  <c:v>810.60626200000002</c:v>
                </c:pt>
                <c:pt idx="4737">
                  <c:v>812.49182099999996</c:v>
                </c:pt>
                <c:pt idx="4738">
                  <c:v>718.73388699999998</c:v>
                </c:pt>
                <c:pt idx="4739">
                  <c:v>622.777649</c:v>
                </c:pt>
                <c:pt idx="4740">
                  <c:v>779.32409700000005</c:v>
                </c:pt>
                <c:pt idx="4741">
                  <c:v>759.24627699999996</c:v>
                </c:pt>
                <c:pt idx="4742">
                  <c:v>711.26409899999999</c:v>
                </c:pt>
                <c:pt idx="4743">
                  <c:v>808.25061000000005</c:v>
                </c:pt>
                <c:pt idx="4744">
                  <c:v>782.46209699999997</c:v>
                </c:pt>
                <c:pt idx="4745">
                  <c:v>751.97882100000004</c:v>
                </c:pt>
                <c:pt idx="4746">
                  <c:v>623.30053699999996</c:v>
                </c:pt>
                <c:pt idx="4747">
                  <c:v>796.37359600000002</c:v>
                </c:pt>
                <c:pt idx="4748">
                  <c:v>754.20050000000003</c:v>
                </c:pt>
                <c:pt idx="4749">
                  <c:v>788.22717299999999</c:v>
                </c:pt>
                <c:pt idx="4750">
                  <c:v>674.426331</c:v>
                </c:pt>
                <c:pt idx="4751">
                  <c:v>715.88696300000004</c:v>
                </c:pt>
                <c:pt idx="4752">
                  <c:v>771.79394500000001</c:v>
                </c:pt>
                <c:pt idx="4753">
                  <c:v>826.22778300000004</c:v>
                </c:pt>
                <c:pt idx="4754">
                  <c:v>846.84863299999995</c:v>
                </c:pt>
                <c:pt idx="4755">
                  <c:v>862.09765600000003</c:v>
                </c:pt>
                <c:pt idx="4756">
                  <c:v>839.90283199999999</c:v>
                </c:pt>
                <c:pt idx="4757">
                  <c:v>734.88769500000001</c:v>
                </c:pt>
                <c:pt idx="4758">
                  <c:v>690.52172900000005</c:v>
                </c:pt>
                <c:pt idx="4759">
                  <c:v>674.69940199999996</c:v>
                </c:pt>
                <c:pt idx="4760">
                  <c:v>665.01025400000003</c:v>
                </c:pt>
                <c:pt idx="4761">
                  <c:v>698.33850099999995</c:v>
                </c:pt>
                <c:pt idx="4762">
                  <c:v>724.004639</c:v>
                </c:pt>
                <c:pt idx="4763">
                  <c:v>765.082764</c:v>
                </c:pt>
                <c:pt idx="4764">
                  <c:v>862.05810499999995</c:v>
                </c:pt>
                <c:pt idx="4765">
                  <c:v>803.00976600000001</c:v>
                </c:pt>
                <c:pt idx="4766">
                  <c:v>677.68884300000002</c:v>
                </c:pt>
                <c:pt idx="4767">
                  <c:v>784.41937299999995</c:v>
                </c:pt>
                <c:pt idx="4768">
                  <c:v>777.54620399999999</c:v>
                </c:pt>
                <c:pt idx="4769">
                  <c:v>699.841003</c:v>
                </c:pt>
                <c:pt idx="4770">
                  <c:v>699.08905000000004</c:v>
                </c:pt>
                <c:pt idx="4771">
                  <c:v>642.68463099999997</c:v>
                </c:pt>
                <c:pt idx="4772">
                  <c:v>755.55426</c:v>
                </c:pt>
                <c:pt idx="4773">
                  <c:v>778.417236</c:v>
                </c:pt>
                <c:pt idx="4774">
                  <c:v>707.69744900000001</c:v>
                </c:pt>
                <c:pt idx="4775">
                  <c:v>727.34258999999997</c:v>
                </c:pt>
                <c:pt idx="4776">
                  <c:v>751.86468500000001</c:v>
                </c:pt>
                <c:pt idx="4777">
                  <c:v>686.84655799999996</c:v>
                </c:pt>
                <c:pt idx="4778">
                  <c:v>609.08660899999995</c:v>
                </c:pt>
                <c:pt idx="4779">
                  <c:v>671.27062999999998</c:v>
                </c:pt>
                <c:pt idx="4780">
                  <c:v>683.85620100000006</c:v>
                </c:pt>
                <c:pt idx="4781">
                  <c:v>636.34277299999997</c:v>
                </c:pt>
                <c:pt idx="4782">
                  <c:v>583.83325200000002</c:v>
                </c:pt>
                <c:pt idx="4783">
                  <c:v>692.58416699999998</c:v>
                </c:pt>
                <c:pt idx="4784">
                  <c:v>735.16082800000004</c:v>
                </c:pt>
                <c:pt idx="4785">
                  <c:v>758.87274200000002</c:v>
                </c:pt>
                <c:pt idx="4786">
                  <c:v>820.65826400000003</c:v>
                </c:pt>
                <c:pt idx="4787">
                  <c:v>678.07208300000002</c:v>
                </c:pt>
                <c:pt idx="4788">
                  <c:v>749.34729000000004</c:v>
                </c:pt>
                <c:pt idx="4789">
                  <c:v>665.72180200000003</c:v>
                </c:pt>
                <c:pt idx="4790">
                  <c:v>721.55712900000003</c:v>
                </c:pt>
                <c:pt idx="4791">
                  <c:v>748.63159199999996</c:v>
                </c:pt>
                <c:pt idx="4792">
                  <c:v>665.38653599999998</c:v>
                </c:pt>
                <c:pt idx="4793">
                  <c:v>799.91424600000005</c:v>
                </c:pt>
                <c:pt idx="4794">
                  <c:v>847.65972899999997</c:v>
                </c:pt>
                <c:pt idx="4795">
                  <c:v>684.69915800000001</c:v>
                </c:pt>
                <c:pt idx="4796">
                  <c:v>666.13574200000005</c:v>
                </c:pt>
                <c:pt idx="4797">
                  <c:v>668.514771</c:v>
                </c:pt>
                <c:pt idx="4798">
                  <c:v>791.77770999999996</c:v>
                </c:pt>
                <c:pt idx="4799">
                  <c:v>766.83917199999996</c:v>
                </c:pt>
                <c:pt idx="4800">
                  <c:v>771.69372599999997</c:v>
                </c:pt>
                <c:pt idx="4801">
                  <c:v>748.26684599999999</c:v>
                </c:pt>
                <c:pt idx="4802">
                  <c:v>582.67108199999996</c:v>
                </c:pt>
                <c:pt idx="4803">
                  <c:v>745.26415999999995</c:v>
                </c:pt>
                <c:pt idx="4804">
                  <c:v>697.04174799999998</c:v>
                </c:pt>
                <c:pt idx="4805">
                  <c:v>676.94628899999998</c:v>
                </c:pt>
                <c:pt idx="4806">
                  <c:v>737.52252199999998</c:v>
                </c:pt>
                <c:pt idx="4807">
                  <c:v>737.503601</c:v>
                </c:pt>
                <c:pt idx="4808">
                  <c:v>698.97570800000005</c:v>
                </c:pt>
                <c:pt idx="4809">
                  <c:v>678.03680399999996</c:v>
                </c:pt>
                <c:pt idx="4810">
                  <c:v>781.13385000000005</c:v>
                </c:pt>
                <c:pt idx="4811">
                  <c:v>693.91192599999999</c:v>
                </c:pt>
                <c:pt idx="4812">
                  <c:v>770.49066200000004</c:v>
                </c:pt>
                <c:pt idx="4813">
                  <c:v>679.62554899999998</c:v>
                </c:pt>
                <c:pt idx="4814">
                  <c:v>925.34094200000004</c:v>
                </c:pt>
                <c:pt idx="4815">
                  <c:v>787.85345500000005</c:v>
                </c:pt>
                <c:pt idx="4816">
                  <c:v>796.29144299999996</c:v>
                </c:pt>
                <c:pt idx="4817">
                  <c:v>745.96758999999997</c:v>
                </c:pt>
                <c:pt idx="4818">
                  <c:v>745.66656499999999</c:v>
                </c:pt>
                <c:pt idx="4819">
                  <c:v>630.06219499999997</c:v>
                </c:pt>
                <c:pt idx="4820">
                  <c:v>695.61663799999997</c:v>
                </c:pt>
                <c:pt idx="4821">
                  <c:v>668.20459000000005</c:v>
                </c:pt>
                <c:pt idx="4822">
                  <c:v>741.02777100000003</c:v>
                </c:pt>
                <c:pt idx="4823">
                  <c:v>708.32403599999998</c:v>
                </c:pt>
                <c:pt idx="4824">
                  <c:v>742.29064900000003</c:v>
                </c:pt>
                <c:pt idx="4825">
                  <c:v>784.02136199999995</c:v>
                </c:pt>
                <c:pt idx="4826">
                  <c:v>810.02258300000005</c:v>
                </c:pt>
                <c:pt idx="4827">
                  <c:v>680.83520499999997</c:v>
                </c:pt>
                <c:pt idx="4828">
                  <c:v>689.91766399999995</c:v>
                </c:pt>
                <c:pt idx="4829">
                  <c:v>698.62249799999995</c:v>
                </c:pt>
                <c:pt idx="4830">
                  <c:v>650.26031499999999</c:v>
                </c:pt>
                <c:pt idx="4831">
                  <c:v>769.82513400000005</c:v>
                </c:pt>
                <c:pt idx="4832">
                  <c:v>770.47387700000002</c:v>
                </c:pt>
                <c:pt idx="4833">
                  <c:v>872.12109399999997</c:v>
                </c:pt>
                <c:pt idx="4834">
                  <c:v>759.36743200000001</c:v>
                </c:pt>
                <c:pt idx="4835">
                  <c:v>840.46758999999997</c:v>
                </c:pt>
                <c:pt idx="4836">
                  <c:v>710.26452600000005</c:v>
                </c:pt>
                <c:pt idx="4837">
                  <c:v>744.16192599999999</c:v>
                </c:pt>
                <c:pt idx="4838">
                  <c:v>832.42816200000004</c:v>
                </c:pt>
                <c:pt idx="4839">
                  <c:v>750.23113999999998</c:v>
                </c:pt>
                <c:pt idx="4840">
                  <c:v>746.06280500000003</c:v>
                </c:pt>
                <c:pt idx="4841">
                  <c:v>842.09155299999998</c:v>
                </c:pt>
                <c:pt idx="4842">
                  <c:v>852.39752199999998</c:v>
                </c:pt>
                <c:pt idx="4843">
                  <c:v>808.47582999999997</c:v>
                </c:pt>
                <c:pt idx="4844">
                  <c:v>740.12475600000005</c:v>
                </c:pt>
                <c:pt idx="4845">
                  <c:v>908.26635699999997</c:v>
                </c:pt>
                <c:pt idx="4846">
                  <c:v>848.29119900000001</c:v>
                </c:pt>
                <c:pt idx="4847">
                  <c:v>741.214294</c:v>
                </c:pt>
                <c:pt idx="4848">
                  <c:v>768.69885299999999</c:v>
                </c:pt>
                <c:pt idx="4849">
                  <c:v>778.72021500000005</c:v>
                </c:pt>
                <c:pt idx="4850">
                  <c:v>753.44415300000003</c:v>
                </c:pt>
                <c:pt idx="4851">
                  <c:v>630.82385299999999</c:v>
                </c:pt>
                <c:pt idx="4852">
                  <c:v>679.63604699999996</c:v>
                </c:pt>
                <c:pt idx="4853">
                  <c:v>716.54467799999998</c:v>
                </c:pt>
                <c:pt idx="4854">
                  <c:v>767.98718299999996</c:v>
                </c:pt>
                <c:pt idx="4855">
                  <c:v>738.04650900000001</c:v>
                </c:pt>
                <c:pt idx="4856">
                  <c:v>704.80163600000003</c:v>
                </c:pt>
                <c:pt idx="4857">
                  <c:v>780.40307600000006</c:v>
                </c:pt>
                <c:pt idx="4858">
                  <c:v>796.65460199999995</c:v>
                </c:pt>
                <c:pt idx="4859">
                  <c:v>849.95977800000003</c:v>
                </c:pt>
                <c:pt idx="4860">
                  <c:v>744.45281999999997</c:v>
                </c:pt>
                <c:pt idx="4861">
                  <c:v>873.38507100000004</c:v>
                </c:pt>
                <c:pt idx="4862">
                  <c:v>816.15130599999998</c:v>
                </c:pt>
                <c:pt idx="4863">
                  <c:v>871.34600799999998</c:v>
                </c:pt>
                <c:pt idx="4864">
                  <c:v>907.59393299999999</c:v>
                </c:pt>
                <c:pt idx="4865">
                  <c:v>916.82281499999999</c:v>
                </c:pt>
                <c:pt idx="4866">
                  <c:v>870.00476100000003</c:v>
                </c:pt>
                <c:pt idx="4867">
                  <c:v>845.94537400000002</c:v>
                </c:pt>
                <c:pt idx="4868">
                  <c:v>809.45812999999998</c:v>
                </c:pt>
                <c:pt idx="4869">
                  <c:v>639.29681400000004</c:v>
                </c:pt>
                <c:pt idx="4870">
                  <c:v>789.59966999999995</c:v>
                </c:pt>
                <c:pt idx="4871">
                  <c:v>678.72839399999998</c:v>
                </c:pt>
                <c:pt idx="4872">
                  <c:v>706.01086399999997</c:v>
                </c:pt>
                <c:pt idx="4873">
                  <c:v>716.44244400000002</c:v>
                </c:pt>
                <c:pt idx="4874">
                  <c:v>807.19970699999999</c:v>
                </c:pt>
                <c:pt idx="4875">
                  <c:v>778.02612299999998</c:v>
                </c:pt>
                <c:pt idx="4876">
                  <c:v>736.05157499999996</c:v>
                </c:pt>
                <c:pt idx="4877">
                  <c:v>750.69641100000001</c:v>
                </c:pt>
                <c:pt idx="4878">
                  <c:v>830.105591</c:v>
                </c:pt>
                <c:pt idx="4879">
                  <c:v>793.17266800000004</c:v>
                </c:pt>
                <c:pt idx="4880">
                  <c:v>875.82873500000005</c:v>
                </c:pt>
                <c:pt idx="4881">
                  <c:v>746.23419200000001</c:v>
                </c:pt>
                <c:pt idx="4882">
                  <c:v>801.44323699999995</c:v>
                </c:pt>
                <c:pt idx="4883">
                  <c:v>745.52691700000003</c:v>
                </c:pt>
                <c:pt idx="4884">
                  <c:v>748.70733600000005</c:v>
                </c:pt>
                <c:pt idx="4885">
                  <c:v>692.63433799999996</c:v>
                </c:pt>
                <c:pt idx="4886">
                  <c:v>710.20269800000005</c:v>
                </c:pt>
                <c:pt idx="4887">
                  <c:v>680.69964600000003</c:v>
                </c:pt>
                <c:pt idx="4888">
                  <c:v>713.14624000000003</c:v>
                </c:pt>
                <c:pt idx="4889">
                  <c:v>836.765625</c:v>
                </c:pt>
                <c:pt idx="4890">
                  <c:v>699.65466300000003</c:v>
                </c:pt>
                <c:pt idx="4891">
                  <c:v>659.54919400000006</c:v>
                </c:pt>
                <c:pt idx="4892">
                  <c:v>706.11852999999996</c:v>
                </c:pt>
                <c:pt idx="4893">
                  <c:v>668.53070100000002</c:v>
                </c:pt>
                <c:pt idx="4894">
                  <c:v>709.94769299999996</c:v>
                </c:pt>
                <c:pt idx="4895">
                  <c:v>731.05480999999997</c:v>
                </c:pt>
                <c:pt idx="4896">
                  <c:v>797.76702899999998</c:v>
                </c:pt>
                <c:pt idx="4897">
                  <c:v>791.67596400000002</c:v>
                </c:pt>
                <c:pt idx="4898">
                  <c:v>746.72985800000004</c:v>
                </c:pt>
                <c:pt idx="4899">
                  <c:v>702.88476600000001</c:v>
                </c:pt>
                <c:pt idx="4900">
                  <c:v>737.23474099999999</c:v>
                </c:pt>
                <c:pt idx="4901">
                  <c:v>748.95343000000003</c:v>
                </c:pt>
                <c:pt idx="4902">
                  <c:v>776.85320999999999</c:v>
                </c:pt>
                <c:pt idx="4903">
                  <c:v>739.298767</c:v>
                </c:pt>
                <c:pt idx="4904">
                  <c:v>745.65039100000001</c:v>
                </c:pt>
                <c:pt idx="4905">
                  <c:v>795.92022699999995</c:v>
                </c:pt>
                <c:pt idx="4906">
                  <c:v>824.105774</c:v>
                </c:pt>
                <c:pt idx="4907">
                  <c:v>844.86224400000003</c:v>
                </c:pt>
                <c:pt idx="4908">
                  <c:v>752.75512700000002</c:v>
                </c:pt>
                <c:pt idx="4909">
                  <c:v>731.11010699999997</c:v>
                </c:pt>
                <c:pt idx="4910">
                  <c:v>739.11566200000004</c:v>
                </c:pt>
                <c:pt idx="4911">
                  <c:v>803.21716300000003</c:v>
                </c:pt>
                <c:pt idx="4912">
                  <c:v>822.52423099999999</c:v>
                </c:pt>
                <c:pt idx="4913">
                  <c:v>808.637878</c:v>
                </c:pt>
                <c:pt idx="4914">
                  <c:v>672.77600099999995</c:v>
                </c:pt>
                <c:pt idx="4915">
                  <c:v>759.43603499999995</c:v>
                </c:pt>
                <c:pt idx="4916">
                  <c:v>699.57873500000005</c:v>
                </c:pt>
                <c:pt idx="4917">
                  <c:v>773.828125</c:v>
                </c:pt>
                <c:pt idx="4918">
                  <c:v>854.64269999999999</c:v>
                </c:pt>
                <c:pt idx="4919">
                  <c:v>783.64947500000005</c:v>
                </c:pt>
                <c:pt idx="4920">
                  <c:v>751.50396699999999</c:v>
                </c:pt>
                <c:pt idx="4921">
                  <c:v>776.03594999999996</c:v>
                </c:pt>
                <c:pt idx="4922">
                  <c:v>747.10919200000001</c:v>
                </c:pt>
                <c:pt idx="4923">
                  <c:v>764.78924600000005</c:v>
                </c:pt>
                <c:pt idx="4924">
                  <c:v>857.02429199999995</c:v>
                </c:pt>
                <c:pt idx="4925">
                  <c:v>782.58117700000003</c:v>
                </c:pt>
                <c:pt idx="4926">
                  <c:v>729.73461899999995</c:v>
                </c:pt>
                <c:pt idx="4927">
                  <c:v>702.65637200000003</c:v>
                </c:pt>
                <c:pt idx="4928">
                  <c:v>694.73132299999997</c:v>
                </c:pt>
                <c:pt idx="4929">
                  <c:v>652.05987500000003</c:v>
                </c:pt>
                <c:pt idx="4930">
                  <c:v>822.83587599999998</c:v>
                </c:pt>
                <c:pt idx="4931">
                  <c:v>804.319885</c:v>
                </c:pt>
                <c:pt idx="4932">
                  <c:v>743.35815400000001</c:v>
                </c:pt>
                <c:pt idx="4933">
                  <c:v>823.15979000000004</c:v>
                </c:pt>
                <c:pt idx="4934">
                  <c:v>763.42224099999999</c:v>
                </c:pt>
                <c:pt idx="4935">
                  <c:v>867.03460700000005</c:v>
                </c:pt>
                <c:pt idx="4936">
                  <c:v>802.66705300000001</c:v>
                </c:pt>
                <c:pt idx="4937">
                  <c:v>872.95416299999999</c:v>
                </c:pt>
                <c:pt idx="4938">
                  <c:v>668.042419</c:v>
                </c:pt>
                <c:pt idx="4939">
                  <c:v>753.73321499999997</c:v>
                </c:pt>
                <c:pt idx="4940">
                  <c:v>771.302368</c:v>
                </c:pt>
                <c:pt idx="4941">
                  <c:v>762.41455099999996</c:v>
                </c:pt>
                <c:pt idx="4942">
                  <c:v>781.44427499999995</c:v>
                </c:pt>
                <c:pt idx="4943">
                  <c:v>742.26892099999998</c:v>
                </c:pt>
                <c:pt idx="4944">
                  <c:v>731.93969700000002</c:v>
                </c:pt>
                <c:pt idx="4945">
                  <c:v>837.95696999999996</c:v>
                </c:pt>
                <c:pt idx="4946">
                  <c:v>744.22711200000003</c:v>
                </c:pt>
                <c:pt idx="4947">
                  <c:v>791.51702899999998</c:v>
                </c:pt>
                <c:pt idx="4948">
                  <c:v>688.180115</c:v>
                </c:pt>
                <c:pt idx="4949">
                  <c:v>694.58892800000001</c:v>
                </c:pt>
                <c:pt idx="4950">
                  <c:v>727.29333499999996</c:v>
                </c:pt>
                <c:pt idx="4951">
                  <c:v>772.15112299999998</c:v>
                </c:pt>
                <c:pt idx="4952">
                  <c:v>775.71893299999999</c:v>
                </c:pt>
                <c:pt idx="4953">
                  <c:v>782.79272500000002</c:v>
                </c:pt>
                <c:pt idx="4954">
                  <c:v>742.97210700000005</c:v>
                </c:pt>
                <c:pt idx="4955">
                  <c:v>794.61279300000001</c:v>
                </c:pt>
                <c:pt idx="4956">
                  <c:v>688.12817399999994</c:v>
                </c:pt>
                <c:pt idx="4957">
                  <c:v>664.66430700000001</c:v>
                </c:pt>
                <c:pt idx="4958">
                  <c:v>676.427368</c:v>
                </c:pt>
                <c:pt idx="4959">
                  <c:v>790.64227300000005</c:v>
                </c:pt>
                <c:pt idx="4960">
                  <c:v>764.00781199999994</c:v>
                </c:pt>
                <c:pt idx="4961">
                  <c:v>836.76306199999999</c:v>
                </c:pt>
                <c:pt idx="4962">
                  <c:v>776.86334199999999</c:v>
                </c:pt>
                <c:pt idx="4963">
                  <c:v>805.21362299999998</c:v>
                </c:pt>
                <c:pt idx="4964">
                  <c:v>734.14562999999998</c:v>
                </c:pt>
                <c:pt idx="4965">
                  <c:v>701.74981700000001</c:v>
                </c:pt>
                <c:pt idx="4966">
                  <c:v>774.33392300000003</c:v>
                </c:pt>
                <c:pt idx="4967">
                  <c:v>795.81897000000004</c:v>
                </c:pt>
                <c:pt idx="4968">
                  <c:v>770.54284700000005</c:v>
                </c:pt>
                <c:pt idx="4969">
                  <c:v>808.58612100000005</c:v>
                </c:pt>
                <c:pt idx="4970">
                  <c:v>750.70929000000001</c:v>
                </c:pt>
                <c:pt idx="4971">
                  <c:v>779.44702099999995</c:v>
                </c:pt>
                <c:pt idx="4972">
                  <c:v>824.33294699999999</c:v>
                </c:pt>
                <c:pt idx="4973">
                  <c:v>835.86114499999996</c:v>
                </c:pt>
                <c:pt idx="4974">
                  <c:v>843.98364300000003</c:v>
                </c:pt>
                <c:pt idx="4975">
                  <c:v>849.22766100000001</c:v>
                </c:pt>
                <c:pt idx="4976">
                  <c:v>732.35821499999997</c:v>
                </c:pt>
                <c:pt idx="4977">
                  <c:v>781.01593000000003</c:v>
                </c:pt>
                <c:pt idx="4978">
                  <c:v>747.78106700000001</c:v>
                </c:pt>
                <c:pt idx="4979">
                  <c:v>741.25256300000001</c:v>
                </c:pt>
                <c:pt idx="4980">
                  <c:v>713.327271</c:v>
                </c:pt>
                <c:pt idx="4981">
                  <c:v>678.78082300000005</c:v>
                </c:pt>
                <c:pt idx="4982">
                  <c:v>742.32611099999997</c:v>
                </c:pt>
                <c:pt idx="4983">
                  <c:v>827.24585000000002</c:v>
                </c:pt>
                <c:pt idx="4984">
                  <c:v>760.30987500000003</c:v>
                </c:pt>
                <c:pt idx="4985">
                  <c:v>748.99475099999995</c:v>
                </c:pt>
                <c:pt idx="4986">
                  <c:v>733.76910399999997</c:v>
                </c:pt>
                <c:pt idx="4987">
                  <c:v>720.88562000000002</c:v>
                </c:pt>
                <c:pt idx="4988">
                  <c:v>731.41156000000001</c:v>
                </c:pt>
                <c:pt idx="4989">
                  <c:v>767.40557899999999</c:v>
                </c:pt>
                <c:pt idx="4990">
                  <c:v>980.76062000000002</c:v>
                </c:pt>
                <c:pt idx="4991">
                  <c:v>746.55401600000005</c:v>
                </c:pt>
                <c:pt idx="4992">
                  <c:v>794.71105999999997</c:v>
                </c:pt>
                <c:pt idx="4993">
                  <c:v>775.38287400000002</c:v>
                </c:pt>
                <c:pt idx="4994">
                  <c:v>745.71630900000002</c:v>
                </c:pt>
                <c:pt idx="4995">
                  <c:v>706.85833700000001</c:v>
                </c:pt>
                <c:pt idx="4996">
                  <c:v>887.13299600000005</c:v>
                </c:pt>
                <c:pt idx="4997">
                  <c:v>790.82714799999997</c:v>
                </c:pt>
                <c:pt idx="4998">
                  <c:v>865.39947500000005</c:v>
                </c:pt>
                <c:pt idx="4999">
                  <c:v>816.41613800000005</c:v>
                </c:pt>
                <c:pt idx="5000">
                  <c:v>763.308716</c:v>
                </c:pt>
                <c:pt idx="5001">
                  <c:v>757.620361</c:v>
                </c:pt>
                <c:pt idx="5002">
                  <c:v>847.68713400000001</c:v>
                </c:pt>
                <c:pt idx="5003">
                  <c:v>714.35784899999999</c:v>
                </c:pt>
                <c:pt idx="5004">
                  <c:v>656.21698000000004</c:v>
                </c:pt>
                <c:pt idx="5005">
                  <c:v>672.73925799999995</c:v>
                </c:pt>
                <c:pt idx="5006">
                  <c:v>726.68853799999999</c:v>
                </c:pt>
                <c:pt idx="5007">
                  <c:v>805.56396500000005</c:v>
                </c:pt>
                <c:pt idx="5008">
                  <c:v>769.28716999999995</c:v>
                </c:pt>
                <c:pt idx="5009">
                  <c:v>748.72595200000001</c:v>
                </c:pt>
                <c:pt idx="5010">
                  <c:v>712.94958499999996</c:v>
                </c:pt>
                <c:pt idx="5011">
                  <c:v>877.82977300000005</c:v>
                </c:pt>
                <c:pt idx="5012">
                  <c:v>813.17126499999995</c:v>
                </c:pt>
                <c:pt idx="5013">
                  <c:v>659.80139199999996</c:v>
                </c:pt>
                <c:pt idx="5014">
                  <c:v>742.60205099999996</c:v>
                </c:pt>
                <c:pt idx="5015">
                  <c:v>761.58593699999994</c:v>
                </c:pt>
                <c:pt idx="5016">
                  <c:v>687.09863299999995</c:v>
                </c:pt>
                <c:pt idx="5017">
                  <c:v>710.71453899999995</c:v>
                </c:pt>
                <c:pt idx="5018">
                  <c:v>761.25414999999998</c:v>
                </c:pt>
                <c:pt idx="5019">
                  <c:v>819.99652100000003</c:v>
                </c:pt>
                <c:pt idx="5020">
                  <c:v>845.87127699999996</c:v>
                </c:pt>
                <c:pt idx="5021">
                  <c:v>860.64276099999995</c:v>
                </c:pt>
                <c:pt idx="5022">
                  <c:v>771.97894299999996</c:v>
                </c:pt>
                <c:pt idx="5023">
                  <c:v>709.87646500000005</c:v>
                </c:pt>
                <c:pt idx="5024">
                  <c:v>781.86108400000001</c:v>
                </c:pt>
                <c:pt idx="5025">
                  <c:v>841.05334500000004</c:v>
                </c:pt>
                <c:pt idx="5026">
                  <c:v>731.80401600000005</c:v>
                </c:pt>
                <c:pt idx="5027">
                  <c:v>670.70092799999998</c:v>
                </c:pt>
                <c:pt idx="5028">
                  <c:v>757.44598399999995</c:v>
                </c:pt>
                <c:pt idx="5029">
                  <c:v>694.60211200000003</c:v>
                </c:pt>
                <c:pt idx="5030">
                  <c:v>791.35632299999997</c:v>
                </c:pt>
                <c:pt idx="5031">
                  <c:v>659.064392</c:v>
                </c:pt>
                <c:pt idx="5032">
                  <c:v>606.62085000000002</c:v>
                </c:pt>
                <c:pt idx="5033">
                  <c:v>717.692139</c:v>
                </c:pt>
                <c:pt idx="5034">
                  <c:v>555.518372</c:v>
                </c:pt>
                <c:pt idx="5035">
                  <c:v>719.85241699999995</c:v>
                </c:pt>
                <c:pt idx="5036">
                  <c:v>732.77062999999998</c:v>
                </c:pt>
                <c:pt idx="5037">
                  <c:v>836.75042699999995</c:v>
                </c:pt>
                <c:pt idx="5038">
                  <c:v>672.32959000000005</c:v>
                </c:pt>
                <c:pt idx="5039">
                  <c:v>813.49859600000002</c:v>
                </c:pt>
                <c:pt idx="5040">
                  <c:v>799.89056400000004</c:v>
                </c:pt>
                <c:pt idx="5041">
                  <c:v>849.00988800000005</c:v>
                </c:pt>
                <c:pt idx="5042">
                  <c:v>914.95355199999995</c:v>
                </c:pt>
                <c:pt idx="5043">
                  <c:v>790.44744900000001</c:v>
                </c:pt>
                <c:pt idx="5044">
                  <c:v>679.14190699999995</c:v>
                </c:pt>
                <c:pt idx="5045">
                  <c:v>570.71374500000002</c:v>
                </c:pt>
                <c:pt idx="5046">
                  <c:v>721.0625</c:v>
                </c:pt>
                <c:pt idx="5047">
                  <c:v>778.20373500000005</c:v>
                </c:pt>
                <c:pt idx="5048">
                  <c:v>783.43316700000003</c:v>
                </c:pt>
                <c:pt idx="5049">
                  <c:v>889.98596199999997</c:v>
                </c:pt>
                <c:pt idx="5050">
                  <c:v>702.10357699999997</c:v>
                </c:pt>
                <c:pt idx="5051">
                  <c:v>672.07037400000002</c:v>
                </c:pt>
                <c:pt idx="5052">
                  <c:v>625.21942100000001</c:v>
                </c:pt>
                <c:pt idx="5053">
                  <c:v>822.03411900000003</c:v>
                </c:pt>
                <c:pt idx="5054">
                  <c:v>779.77758800000004</c:v>
                </c:pt>
                <c:pt idx="5055">
                  <c:v>692.30725099999995</c:v>
                </c:pt>
                <c:pt idx="5056">
                  <c:v>811.19152799999995</c:v>
                </c:pt>
                <c:pt idx="5057">
                  <c:v>761.77435300000002</c:v>
                </c:pt>
                <c:pt idx="5058">
                  <c:v>755.50451699999996</c:v>
                </c:pt>
                <c:pt idx="5059">
                  <c:v>750.17364499999996</c:v>
                </c:pt>
                <c:pt idx="5060">
                  <c:v>704.057007</c:v>
                </c:pt>
                <c:pt idx="5061">
                  <c:v>709.869507</c:v>
                </c:pt>
                <c:pt idx="5062">
                  <c:v>909.00164800000005</c:v>
                </c:pt>
                <c:pt idx="5063">
                  <c:v>929.87048300000004</c:v>
                </c:pt>
                <c:pt idx="5064">
                  <c:v>800.44085700000005</c:v>
                </c:pt>
                <c:pt idx="5065">
                  <c:v>739.48718299999996</c:v>
                </c:pt>
                <c:pt idx="5066">
                  <c:v>713.16918899999996</c:v>
                </c:pt>
                <c:pt idx="5067">
                  <c:v>796.54077099999995</c:v>
                </c:pt>
                <c:pt idx="5068">
                  <c:v>678.11187700000005</c:v>
                </c:pt>
                <c:pt idx="5069">
                  <c:v>738.50555399999996</c:v>
                </c:pt>
                <c:pt idx="5070">
                  <c:v>634.18176300000005</c:v>
                </c:pt>
                <c:pt idx="5071">
                  <c:v>782.99694799999997</c:v>
                </c:pt>
                <c:pt idx="5072">
                  <c:v>833.15771500000005</c:v>
                </c:pt>
                <c:pt idx="5073">
                  <c:v>593.31909199999996</c:v>
                </c:pt>
                <c:pt idx="5074">
                  <c:v>696.74853499999995</c:v>
                </c:pt>
                <c:pt idx="5075">
                  <c:v>650.81640600000003</c:v>
                </c:pt>
                <c:pt idx="5076">
                  <c:v>797.31683299999997</c:v>
                </c:pt>
                <c:pt idx="5077">
                  <c:v>678.31280500000003</c:v>
                </c:pt>
                <c:pt idx="5078">
                  <c:v>788.12213099999997</c:v>
                </c:pt>
                <c:pt idx="5079">
                  <c:v>807.43524200000002</c:v>
                </c:pt>
                <c:pt idx="5080">
                  <c:v>748.26611300000002</c:v>
                </c:pt>
                <c:pt idx="5081">
                  <c:v>779.82788100000005</c:v>
                </c:pt>
                <c:pt idx="5082">
                  <c:v>891.79626499999995</c:v>
                </c:pt>
                <c:pt idx="5083">
                  <c:v>758.12799099999995</c:v>
                </c:pt>
                <c:pt idx="5084">
                  <c:v>573.83892800000001</c:v>
                </c:pt>
                <c:pt idx="5085">
                  <c:v>702.79400599999997</c:v>
                </c:pt>
                <c:pt idx="5086">
                  <c:v>698.19830300000001</c:v>
                </c:pt>
                <c:pt idx="5087">
                  <c:v>906.07873500000005</c:v>
                </c:pt>
                <c:pt idx="5088">
                  <c:v>780.45129399999996</c:v>
                </c:pt>
                <c:pt idx="5089">
                  <c:v>735.61517300000003</c:v>
                </c:pt>
                <c:pt idx="5090">
                  <c:v>727.30505400000004</c:v>
                </c:pt>
                <c:pt idx="5091">
                  <c:v>659.70526099999995</c:v>
                </c:pt>
                <c:pt idx="5092">
                  <c:v>774.48461899999995</c:v>
                </c:pt>
                <c:pt idx="5093">
                  <c:v>795.91180399999996</c:v>
                </c:pt>
                <c:pt idx="5094">
                  <c:v>705.774719</c:v>
                </c:pt>
                <c:pt idx="5095">
                  <c:v>665.46661400000005</c:v>
                </c:pt>
                <c:pt idx="5096">
                  <c:v>729.17889400000001</c:v>
                </c:pt>
                <c:pt idx="5097">
                  <c:v>719.13385000000005</c:v>
                </c:pt>
                <c:pt idx="5098">
                  <c:v>792.97412099999997</c:v>
                </c:pt>
                <c:pt idx="5099">
                  <c:v>713.28918499999997</c:v>
                </c:pt>
                <c:pt idx="5100">
                  <c:v>786.86663799999997</c:v>
                </c:pt>
                <c:pt idx="5101">
                  <c:v>642.79089399999998</c:v>
                </c:pt>
                <c:pt idx="5102">
                  <c:v>732.71783400000004</c:v>
                </c:pt>
                <c:pt idx="5103">
                  <c:v>736.70019500000001</c:v>
                </c:pt>
                <c:pt idx="5104">
                  <c:v>664.10144000000003</c:v>
                </c:pt>
                <c:pt idx="5105">
                  <c:v>699.97930899999994</c:v>
                </c:pt>
                <c:pt idx="5106">
                  <c:v>850.34631300000001</c:v>
                </c:pt>
                <c:pt idx="5107">
                  <c:v>833.85260000000005</c:v>
                </c:pt>
                <c:pt idx="5108">
                  <c:v>861.01190199999996</c:v>
                </c:pt>
                <c:pt idx="5109">
                  <c:v>915.09283400000004</c:v>
                </c:pt>
                <c:pt idx="5110">
                  <c:v>835.05602999999996</c:v>
                </c:pt>
                <c:pt idx="5111">
                  <c:v>839.18585199999995</c:v>
                </c:pt>
                <c:pt idx="5112">
                  <c:v>805.93359399999997</c:v>
                </c:pt>
                <c:pt idx="5113">
                  <c:v>738.31018100000006</c:v>
                </c:pt>
                <c:pt idx="5114">
                  <c:v>665.894409</c:v>
                </c:pt>
                <c:pt idx="5115">
                  <c:v>775.70898399999999</c:v>
                </c:pt>
                <c:pt idx="5116">
                  <c:v>719.55395499999997</c:v>
                </c:pt>
                <c:pt idx="5117">
                  <c:v>735.09020999999996</c:v>
                </c:pt>
                <c:pt idx="5118">
                  <c:v>791.71801800000003</c:v>
                </c:pt>
                <c:pt idx="5119">
                  <c:v>843.05895999999996</c:v>
                </c:pt>
                <c:pt idx="5120">
                  <c:v>763.01422100000002</c:v>
                </c:pt>
                <c:pt idx="5121">
                  <c:v>642.627747</c:v>
                </c:pt>
                <c:pt idx="5122">
                  <c:v>823.05468699999994</c:v>
                </c:pt>
                <c:pt idx="5123">
                  <c:v>714.96356200000002</c:v>
                </c:pt>
                <c:pt idx="5124">
                  <c:v>609.05041500000004</c:v>
                </c:pt>
                <c:pt idx="5125">
                  <c:v>743.70416299999999</c:v>
                </c:pt>
                <c:pt idx="5126">
                  <c:v>655.36431900000002</c:v>
                </c:pt>
                <c:pt idx="5127">
                  <c:v>734.64477499999998</c:v>
                </c:pt>
                <c:pt idx="5128">
                  <c:v>751.21710199999995</c:v>
                </c:pt>
                <c:pt idx="5129">
                  <c:v>665.41570999999999</c:v>
                </c:pt>
                <c:pt idx="5130">
                  <c:v>648.10803199999998</c:v>
                </c:pt>
                <c:pt idx="5131">
                  <c:v>810.12756300000001</c:v>
                </c:pt>
                <c:pt idx="5132">
                  <c:v>708.93591300000003</c:v>
                </c:pt>
                <c:pt idx="5133">
                  <c:v>703.42053199999998</c:v>
                </c:pt>
                <c:pt idx="5134">
                  <c:v>758.96130400000004</c:v>
                </c:pt>
                <c:pt idx="5135">
                  <c:v>722.95214799999997</c:v>
                </c:pt>
                <c:pt idx="5136">
                  <c:v>854.19104000000004</c:v>
                </c:pt>
                <c:pt idx="5137">
                  <c:v>743.89221199999997</c:v>
                </c:pt>
                <c:pt idx="5138">
                  <c:v>880.00482199999999</c:v>
                </c:pt>
                <c:pt idx="5139">
                  <c:v>734.74938999999995</c:v>
                </c:pt>
                <c:pt idx="5140">
                  <c:v>644.27044699999999</c:v>
                </c:pt>
                <c:pt idx="5141">
                  <c:v>792.18847700000003</c:v>
                </c:pt>
                <c:pt idx="5142">
                  <c:v>677.03460700000005</c:v>
                </c:pt>
                <c:pt idx="5143">
                  <c:v>761.87078899999995</c:v>
                </c:pt>
                <c:pt idx="5144">
                  <c:v>667.74224900000002</c:v>
                </c:pt>
                <c:pt idx="5145">
                  <c:v>694.064392</c:v>
                </c:pt>
                <c:pt idx="5146">
                  <c:v>867.05810499999995</c:v>
                </c:pt>
                <c:pt idx="5147">
                  <c:v>743.85497999999995</c:v>
                </c:pt>
                <c:pt idx="5148">
                  <c:v>730.25537099999997</c:v>
                </c:pt>
                <c:pt idx="5149">
                  <c:v>716.90649399999995</c:v>
                </c:pt>
                <c:pt idx="5150">
                  <c:v>728.37353499999995</c:v>
                </c:pt>
                <c:pt idx="5151">
                  <c:v>681.75824</c:v>
                </c:pt>
                <c:pt idx="5152">
                  <c:v>781.235229</c:v>
                </c:pt>
                <c:pt idx="5153">
                  <c:v>767.55096400000002</c:v>
                </c:pt>
                <c:pt idx="5154">
                  <c:v>623.23168899999996</c:v>
                </c:pt>
                <c:pt idx="5155">
                  <c:v>731.59796100000005</c:v>
                </c:pt>
                <c:pt idx="5156">
                  <c:v>815.40661599999999</c:v>
                </c:pt>
                <c:pt idx="5157">
                  <c:v>815.47399900000005</c:v>
                </c:pt>
                <c:pt idx="5158">
                  <c:v>661.02203399999996</c:v>
                </c:pt>
                <c:pt idx="5159">
                  <c:v>716.98449700000003</c:v>
                </c:pt>
                <c:pt idx="5160">
                  <c:v>687.15112299999998</c:v>
                </c:pt>
                <c:pt idx="5161">
                  <c:v>753.31957999999997</c:v>
                </c:pt>
                <c:pt idx="5162">
                  <c:v>665.47180200000003</c:v>
                </c:pt>
                <c:pt idx="5163">
                  <c:v>604.90533400000004</c:v>
                </c:pt>
                <c:pt idx="5164">
                  <c:v>623.99768100000006</c:v>
                </c:pt>
                <c:pt idx="5165">
                  <c:v>779.363831</c:v>
                </c:pt>
                <c:pt idx="5166">
                  <c:v>717.388733</c:v>
                </c:pt>
                <c:pt idx="5167">
                  <c:v>715.92071499999997</c:v>
                </c:pt>
                <c:pt idx="5168">
                  <c:v>680.97546399999999</c:v>
                </c:pt>
                <c:pt idx="5169">
                  <c:v>788.44219999999996</c:v>
                </c:pt>
                <c:pt idx="5170">
                  <c:v>820.79345699999999</c:v>
                </c:pt>
                <c:pt idx="5171">
                  <c:v>802.32763699999998</c:v>
                </c:pt>
                <c:pt idx="5172">
                  <c:v>758.93731700000001</c:v>
                </c:pt>
                <c:pt idx="5173">
                  <c:v>734.91375700000003</c:v>
                </c:pt>
                <c:pt idx="5174">
                  <c:v>733.25421100000005</c:v>
                </c:pt>
                <c:pt idx="5175">
                  <c:v>742.14312700000005</c:v>
                </c:pt>
                <c:pt idx="5176">
                  <c:v>657.82800299999997</c:v>
                </c:pt>
                <c:pt idx="5177">
                  <c:v>737.189392</c:v>
                </c:pt>
                <c:pt idx="5178">
                  <c:v>688.39007600000002</c:v>
                </c:pt>
                <c:pt idx="5179">
                  <c:v>708.18102999999996</c:v>
                </c:pt>
                <c:pt idx="5180">
                  <c:v>666.39184599999999</c:v>
                </c:pt>
                <c:pt idx="5181">
                  <c:v>770.02124000000003</c:v>
                </c:pt>
                <c:pt idx="5182">
                  <c:v>644.949524</c:v>
                </c:pt>
                <c:pt idx="5183">
                  <c:v>751.30468699999994</c:v>
                </c:pt>
                <c:pt idx="5184">
                  <c:v>707.816956</c:v>
                </c:pt>
                <c:pt idx="5185">
                  <c:v>718.39929199999995</c:v>
                </c:pt>
                <c:pt idx="5186">
                  <c:v>710.77435300000002</c:v>
                </c:pt>
                <c:pt idx="5187">
                  <c:v>725.09814500000005</c:v>
                </c:pt>
                <c:pt idx="5188">
                  <c:v>735.15210000000002</c:v>
                </c:pt>
                <c:pt idx="5189">
                  <c:v>767.00878899999998</c:v>
                </c:pt>
                <c:pt idx="5190">
                  <c:v>797.847534</c:v>
                </c:pt>
                <c:pt idx="5191">
                  <c:v>749.35125700000003</c:v>
                </c:pt>
                <c:pt idx="5192">
                  <c:v>753.17120399999999</c:v>
                </c:pt>
                <c:pt idx="5193">
                  <c:v>757.58715800000004</c:v>
                </c:pt>
                <c:pt idx="5194">
                  <c:v>738.49316399999998</c:v>
                </c:pt>
                <c:pt idx="5195">
                  <c:v>724.16485599999999</c:v>
                </c:pt>
                <c:pt idx="5196">
                  <c:v>740.90930200000003</c:v>
                </c:pt>
                <c:pt idx="5197">
                  <c:v>773.32916299999999</c:v>
                </c:pt>
                <c:pt idx="5198">
                  <c:v>790.07910200000003</c:v>
                </c:pt>
                <c:pt idx="5199">
                  <c:v>799.30011000000002</c:v>
                </c:pt>
                <c:pt idx="5200">
                  <c:v>806.64379899999994</c:v>
                </c:pt>
                <c:pt idx="5201">
                  <c:v>906.48968500000001</c:v>
                </c:pt>
                <c:pt idx="5202">
                  <c:v>949.48541299999999</c:v>
                </c:pt>
                <c:pt idx="5203">
                  <c:v>720.82019000000003</c:v>
                </c:pt>
                <c:pt idx="5204">
                  <c:v>656.55908199999999</c:v>
                </c:pt>
                <c:pt idx="5205">
                  <c:v>823.34783900000002</c:v>
                </c:pt>
                <c:pt idx="5206">
                  <c:v>709.84301800000003</c:v>
                </c:pt>
                <c:pt idx="5207">
                  <c:v>800.36767599999996</c:v>
                </c:pt>
                <c:pt idx="5208">
                  <c:v>851.46160899999995</c:v>
                </c:pt>
                <c:pt idx="5209">
                  <c:v>791.64685099999997</c:v>
                </c:pt>
                <c:pt idx="5210">
                  <c:v>732.12078899999995</c:v>
                </c:pt>
                <c:pt idx="5211">
                  <c:v>749.69421399999999</c:v>
                </c:pt>
                <c:pt idx="5212">
                  <c:v>671.89624000000003</c:v>
                </c:pt>
                <c:pt idx="5213">
                  <c:v>842.31317100000001</c:v>
                </c:pt>
                <c:pt idx="5214">
                  <c:v>699.93042000000003</c:v>
                </c:pt>
                <c:pt idx="5215">
                  <c:v>802.03662099999997</c:v>
                </c:pt>
                <c:pt idx="5216">
                  <c:v>767.33972200000005</c:v>
                </c:pt>
                <c:pt idx="5217">
                  <c:v>822.79882799999996</c:v>
                </c:pt>
                <c:pt idx="5218">
                  <c:v>818.95764199999996</c:v>
                </c:pt>
                <c:pt idx="5219">
                  <c:v>737.16113299999995</c:v>
                </c:pt>
                <c:pt idx="5220">
                  <c:v>758.49560499999995</c:v>
                </c:pt>
                <c:pt idx="5221">
                  <c:v>753.02673300000004</c:v>
                </c:pt>
                <c:pt idx="5222">
                  <c:v>752.40508999999997</c:v>
                </c:pt>
                <c:pt idx="5223">
                  <c:v>778.81536900000003</c:v>
                </c:pt>
                <c:pt idx="5224">
                  <c:v>700.63629200000003</c:v>
                </c:pt>
                <c:pt idx="5225">
                  <c:v>682.36328100000003</c:v>
                </c:pt>
                <c:pt idx="5226">
                  <c:v>673.18890399999998</c:v>
                </c:pt>
                <c:pt idx="5227">
                  <c:v>722.11663799999997</c:v>
                </c:pt>
                <c:pt idx="5228">
                  <c:v>751.38201900000001</c:v>
                </c:pt>
                <c:pt idx="5229">
                  <c:v>702.93243399999994</c:v>
                </c:pt>
                <c:pt idx="5230">
                  <c:v>811.43847700000003</c:v>
                </c:pt>
                <c:pt idx="5231">
                  <c:v>757.59429899999998</c:v>
                </c:pt>
                <c:pt idx="5232">
                  <c:v>722.11413600000003</c:v>
                </c:pt>
                <c:pt idx="5233">
                  <c:v>751.66992200000004</c:v>
                </c:pt>
                <c:pt idx="5234">
                  <c:v>773.55859399999997</c:v>
                </c:pt>
                <c:pt idx="5235">
                  <c:v>777.64739999999995</c:v>
                </c:pt>
                <c:pt idx="5236">
                  <c:v>757.15460199999995</c:v>
                </c:pt>
                <c:pt idx="5237">
                  <c:v>764.13720699999999</c:v>
                </c:pt>
                <c:pt idx="5238">
                  <c:v>848.49224900000002</c:v>
                </c:pt>
                <c:pt idx="5239">
                  <c:v>741.43102999999996</c:v>
                </c:pt>
                <c:pt idx="5240">
                  <c:v>742.41027799999995</c:v>
                </c:pt>
                <c:pt idx="5241">
                  <c:v>727.48529099999996</c:v>
                </c:pt>
                <c:pt idx="5242">
                  <c:v>703.05633499999999</c:v>
                </c:pt>
                <c:pt idx="5243">
                  <c:v>629.99542199999996</c:v>
                </c:pt>
                <c:pt idx="5244">
                  <c:v>682.30352800000003</c:v>
                </c:pt>
                <c:pt idx="5245">
                  <c:v>750.42175299999997</c:v>
                </c:pt>
                <c:pt idx="5246">
                  <c:v>703.40905799999996</c:v>
                </c:pt>
                <c:pt idx="5247">
                  <c:v>767.58349599999997</c:v>
                </c:pt>
                <c:pt idx="5248">
                  <c:v>681.17919900000004</c:v>
                </c:pt>
                <c:pt idx="5249">
                  <c:v>541.88763400000005</c:v>
                </c:pt>
                <c:pt idx="5250">
                  <c:v>675.30792199999996</c:v>
                </c:pt>
                <c:pt idx="5251">
                  <c:v>769.40875200000005</c:v>
                </c:pt>
                <c:pt idx="5252">
                  <c:v>766.64862100000005</c:v>
                </c:pt>
                <c:pt idx="5253">
                  <c:v>738.62329099999999</c:v>
                </c:pt>
                <c:pt idx="5254">
                  <c:v>794.23834199999999</c:v>
                </c:pt>
                <c:pt idx="5255">
                  <c:v>811.01623500000005</c:v>
                </c:pt>
                <c:pt idx="5256">
                  <c:v>772.47192399999994</c:v>
                </c:pt>
                <c:pt idx="5257">
                  <c:v>829.85730000000001</c:v>
                </c:pt>
                <c:pt idx="5258">
                  <c:v>791.34551999999996</c:v>
                </c:pt>
                <c:pt idx="5259">
                  <c:v>842.442139</c:v>
                </c:pt>
                <c:pt idx="5260">
                  <c:v>834.839111</c:v>
                </c:pt>
                <c:pt idx="5261">
                  <c:v>753.13610800000004</c:v>
                </c:pt>
                <c:pt idx="5262">
                  <c:v>772.81030299999998</c:v>
                </c:pt>
                <c:pt idx="5263">
                  <c:v>786.42169200000001</c:v>
                </c:pt>
                <c:pt idx="5264">
                  <c:v>821.24377400000003</c:v>
                </c:pt>
                <c:pt idx="5265">
                  <c:v>718.51666299999999</c:v>
                </c:pt>
                <c:pt idx="5266">
                  <c:v>795.82305899999994</c:v>
                </c:pt>
                <c:pt idx="5267">
                  <c:v>732.10644500000001</c:v>
                </c:pt>
                <c:pt idx="5268">
                  <c:v>735.24493399999994</c:v>
                </c:pt>
                <c:pt idx="5269">
                  <c:v>932.51983600000005</c:v>
                </c:pt>
                <c:pt idx="5270">
                  <c:v>678.15087900000003</c:v>
                </c:pt>
                <c:pt idx="5271">
                  <c:v>635.07006799999999</c:v>
                </c:pt>
                <c:pt idx="5272">
                  <c:v>666.52838099999997</c:v>
                </c:pt>
                <c:pt idx="5273">
                  <c:v>946.68609600000002</c:v>
                </c:pt>
                <c:pt idx="5274">
                  <c:v>721.99414100000001</c:v>
                </c:pt>
                <c:pt idx="5275">
                  <c:v>695.98034700000005</c:v>
                </c:pt>
                <c:pt idx="5276">
                  <c:v>711.34777799999995</c:v>
                </c:pt>
                <c:pt idx="5277">
                  <c:v>638.58166500000004</c:v>
                </c:pt>
                <c:pt idx="5278">
                  <c:v>697.76324499999998</c:v>
                </c:pt>
                <c:pt idx="5279">
                  <c:v>775.90856900000006</c:v>
                </c:pt>
                <c:pt idx="5280">
                  <c:v>675.40405299999998</c:v>
                </c:pt>
                <c:pt idx="5281">
                  <c:v>922.67877199999998</c:v>
                </c:pt>
                <c:pt idx="5282">
                  <c:v>709.21234100000004</c:v>
                </c:pt>
                <c:pt idx="5283">
                  <c:v>886.615723</c:v>
                </c:pt>
                <c:pt idx="5284">
                  <c:v>774.738159</c:v>
                </c:pt>
                <c:pt idx="5285">
                  <c:v>699.17602499999998</c:v>
                </c:pt>
                <c:pt idx="5286">
                  <c:v>746.65185499999995</c:v>
                </c:pt>
                <c:pt idx="5287">
                  <c:v>825.305115</c:v>
                </c:pt>
                <c:pt idx="5288">
                  <c:v>837.96484399999997</c:v>
                </c:pt>
                <c:pt idx="5289">
                  <c:v>798.74853499999995</c:v>
                </c:pt>
                <c:pt idx="5290">
                  <c:v>846.55304000000001</c:v>
                </c:pt>
                <c:pt idx="5291">
                  <c:v>876.94030799999996</c:v>
                </c:pt>
                <c:pt idx="5292">
                  <c:v>762.76342799999998</c:v>
                </c:pt>
                <c:pt idx="5293">
                  <c:v>663.85504200000003</c:v>
                </c:pt>
                <c:pt idx="5294">
                  <c:v>757.60272199999997</c:v>
                </c:pt>
                <c:pt idx="5295">
                  <c:v>805.21118200000001</c:v>
                </c:pt>
                <c:pt idx="5296">
                  <c:v>710.34033199999999</c:v>
                </c:pt>
                <c:pt idx="5297">
                  <c:v>654.28271500000005</c:v>
                </c:pt>
                <c:pt idx="5298">
                  <c:v>812.94647199999997</c:v>
                </c:pt>
                <c:pt idx="5299">
                  <c:v>645.67913799999997</c:v>
                </c:pt>
                <c:pt idx="5300">
                  <c:v>778.37097200000005</c:v>
                </c:pt>
                <c:pt idx="5301">
                  <c:v>713.71295199999997</c:v>
                </c:pt>
                <c:pt idx="5302">
                  <c:v>772.89739999999995</c:v>
                </c:pt>
                <c:pt idx="5303">
                  <c:v>748.39025900000001</c:v>
                </c:pt>
                <c:pt idx="5304">
                  <c:v>907.72595200000001</c:v>
                </c:pt>
                <c:pt idx="5305">
                  <c:v>689.31127900000001</c:v>
                </c:pt>
                <c:pt idx="5306">
                  <c:v>596.94708300000002</c:v>
                </c:pt>
                <c:pt idx="5307">
                  <c:v>654.51727300000005</c:v>
                </c:pt>
                <c:pt idx="5308">
                  <c:v>658.04107699999997</c:v>
                </c:pt>
                <c:pt idx="5309">
                  <c:v>657.61413600000003</c:v>
                </c:pt>
                <c:pt idx="5310">
                  <c:v>749.23553500000003</c:v>
                </c:pt>
                <c:pt idx="5311">
                  <c:v>847.05926499999998</c:v>
                </c:pt>
                <c:pt idx="5312">
                  <c:v>794.38324</c:v>
                </c:pt>
                <c:pt idx="5313">
                  <c:v>718.94079599999998</c:v>
                </c:pt>
                <c:pt idx="5314">
                  <c:v>772.48425299999997</c:v>
                </c:pt>
                <c:pt idx="5315">
                  <c:v>748.36987299999998</c:v>
                </c:pt>
                <c:pt idx="5316">
                  <c:v>700.95257600000002</c:v>
                </c:pt>
                <c:pt idx="5317">
                  <c:v>691.71466099999998</c:v>
                </c:pt>
                <c:pt idx="5318">
                  <c:v>726.04693599999996</c:v>
                </c:pt>
                <c:pt idx="5319">
                  <c:v>831.31835899999999</c:v>
                </c:pt>
                <c:pt idx="5320">
                  <c:v>773.77404799999999</c:v>
                </c:pt>
                <c:pt idx="5321">
                  <c:v>791.29040499999996</c:v>
                </c:pt>
                <c:pt idx="5322">
                  <c:v>680.86724900000002</c:v>
                </c:pt>
                <c:pt idx="5323">
                  <c:v>554.53900099999998</c:v>
                </c:pt>
                <c:pt idx="5324">
                  <c:v>790.64446999999996</c:v>
                </c:pt>
                <c:pt idx="5325">
                  <c:v>738.75897199999997</c:v>
                </c:pt>
                <c:pt idx="5326">
                  <c:v>854.33264199999996</c:v>
                </c:pt>
                <c:pt idx="5327">
                  <c:v>695.75628700000004</c:v>
                </c:pt>
                <c:pt idx="5328">
                  <c:v>767.691284</c:v>
                </c:pt>
                <c:pt idx="5329">
                  <c:v>754.90747099999999</c:v>
                </c:pt>
                <c:pt idx="5330">
                  <c:v>706.41162099999997</c:v>
                </c:pt>
                <c:pt idx="5331">
                  <c:v>663.04425000000003</c:v>
                </c:pt>
                <c:pt idx="5332">
                  <c:v>652.79400599999997</c:v>
                </c:pt>
                <c:pt idx="5333">
                  <c:v>783.72607400000004</c:v>
                </c:pt>
                <c:pt idx="5334">
                  <c:v>769.60278300000004</c:v>
                </c:pt>
                <c:pt idx="5335">
                  <c:v>818.10144000000003</c:v>
                </c:pt>
                <c:pt idx="5336">
                  <c:v>778.91564900000003</c:v>
                </c:pt>
                <c:pt idx="5337">
                  <c:v>594.81054700000004</c:v>
                </c:pt>
                <c:pt idx="5338">
                  <c:v>758.63470500000005</c:v>
                </c:pt>
                <c:pt idx="5339">
                  <c:v>696.75622599999997</c:v>
                </c:pt>
                <c:pt idx="5340">
                  <c:v>739.43109100000004</c:v>
                </c:pt>
                <c:pt idx="5341">
                  <c:v>714.07501200000002</c:v>
                </c:pt>
                <c:pt idx="5342">
                  <c:v>713.42126499999995</c:v>
                </c:pt>
                <c:pt idx="5343">
                  <c:v>691.56933600000002</c:v>
                </c:pt>
                <c:pt idx="5344">
                  <c:v>702.81372099999999</c:v>
                </c:pt>
                <c:pt idx="5345">
                  <c:v>755.55230700000004</c:v>
                </c:pt>
                <c:pt idx="5346">
                  <c:v>833.57299799999998</c:v>
                </c:pt>
                <c:pt idx="5347">
                  <c:v>773.56829800000003</c:v>
                </c:pt>
                <c:pt idx="5348">
                  <c:v>710.78204300000004</c:v>
                </c:pt>
                <c:pt idx="5349">
                  <c:v>806.02044699999999</c:v>
                </c:pt>
                <c:pt idx="5350">
                  <c:v>920.91332999999997</c:v>
                </c:pt>
                <c:pt idx="5351">
                  <c:v>765.514771</c:v>
                </c:pt>
                <c:pt idx="5352">
                  <c:v>806.25299099999995</c:v>
                </c:pt>
                <c:pt idx="5353">
                  <c:v>651.792236</c:v>
                </c:pt>
                <c:pt idx="5354">
                  <c:v>777.17980999999997</c:v>
                </c:pt>
                <c:pt idx="5355">
                  <c:v>794.18981900000006</c:v>
                </c:pt>
                <c:pt idx="5356">
                  <c:v>723.29595900000004</c:v>
                </c:pt>
                <c:pt idx="5357">
                  <c:v>716.535034</c:v>
                </c:pt>
                <c:pt idx="5358">
                  <c:v>677.85546899999997</c:v>
                </c:pt>
                <c:pt idx="5359">
                  <c:v>678.43920900000001</c:v>
                </c:pt>
                <c:pt idx="5360">
                  <c:v>776.82580600000006</c:v>
                </c:pt>
                <c:pt idx="5361">
                  <c:v>848.54620399999999</c:v>
                </c:pt>
                <c:pt idx="5362">
                  <c:v>757.09320100000002</c:v>
                </c:pt>
                <c:pt idx="5363">
                  <c:v>773.50555399999996</c:v>
                </c:pt>
                <c:pt idx="5364">
                  <c:v>837.29406700000004</c:v>
                </c:pt>
                <c:pt idx="5365">
                  <c:v>857.06841999999995</c:v>
                </c:pt>
                <c:pt idx="5366">
                  <c:v>850.75945999999999</c:v>
                </c:pt>
                <c:pt idx="5367">
                  <c:v>824.58783000000005</c:v>
                </c:pt>
                <c:pt idx="5368">
                  <c:v>850.93536400000005</c:v>
                </c:pt>
                <c:pt idx="5369">
                  <c:v>796.605591</c:v>
                </c:pt>
                <c:pt idx="5370">
                  <c:v>769.45385699999997</c:v>
                </c:pt>
                <c:pt idx="5371">
                  <c:v>642.03546100000005</c:v>
                </c:pt>
                <c:pt idx="5372">
                  <c:v>808.39038100000005</c:v>
                </c:pt>
                <c:pt idx="5373">
                  <c:v>789.71466099999998</c:v>
                </c:pt>
                <c:pt idx="5374">
                  <c:v>721.75109899999995</c:v>
                </c:pt>
                <c:pt idx="5375">
                  <c:v>800.38165300000003</c:v>
                </c:pt>
                <c:pt idx="5376">
                  <c:v>755.63024900000005</c:v>
                </c:pt>
                <c:pt idx="5377">
                  <c:v>695.56042500000001</c:v>
                </c:pt>
                <c:pt idx="5378">
                  <c:v>798.89825399999995</c:v>
                </c:pt>
                <c:pt idx="5379">
                  <c:v>740.63372800000002</c:v>
                </c:pt>
                <c:pt idx="5380">
                  <c:v>756.191956</c:v>
                </c:pt>
                <c:pt idx="5381">
                  <c:v>732.90002400000003</c:v>
                </c:pt>
                <c:pt idx="5382">
                  <c:v>633.47924799999998</c:v>
                </c:pt>
                <c:pt idx="5383">
                  <c:v>682.92352300000005</c:v>
                </c:pt>
                <c:pt idx="5384">
                  <c:v>782.76794400000006</c:v>
                </c:pt>
                <c:pt idx="5385">
                  <c:v>662.67431599999998</c:v>
                </c:pt>
                <c:pt idx="5386">
                  <c:v>702.31787099999997</c:v>
                </c:pt>
                <c:pt idx="5387">
                  <c:v>667.20355199999995</c:v>
                </c:pt>
                <c:pt idx="5388">
                  <c:v>709.64636199999995</c:v>
                </c:pt>
                <c:pt idx="5389">
                  <c:v>695.02441399999998</c:v>
                </c:pt>
                <c:pt idx="5390">
                  <c:v>705.55584699999997</c:v>
                </c:pt>
                <c:pt idx="5391">
                  <c:v>640.41326900000001</c:v>
                </c:pt>
                <c:pt idx="5392">
                  <c:v>743.83233600000005</c:v>
                </c:pt>
                <c:pt idx="5393">
                  <c:v>637.33709699999997</c:v>
                </c:pt>
                <c:pt idx="5394">
                  <c:v>719.48535200000003</c:v>
                </c:pt>
                <c:pt idx="5395">
                  <c:v>728.69201699999996</c:v>
                </c:pt>
                <c:pt idx="5396">
                  <c:v>902.28179899999998</c:v>
                </c:pt>
                <c:pt idx="5397">
                  <c:v>765.02636700000005</c:v>
                </c:pt>
                <c:pt idx="5398">
                  <c:v>790.65252699999996</c:v>
                </c:pt>
                <c:pt idx="5399">
                  <c:v>696.97820999999999</c:v>
                </c:pt>
                <c:pt idx="5400">
                  <c:v>687.74548300000004</c:v>
                </c:pt>
                <c:pt idx="5401">
                  <c:v>680.20147699999995</c:v>
                </c:pt>
                <c:pt idx="5402">
                  <c:v>661.92785600000002</c:v>
                </c:pt>
                <c:pt idx="5403">
                  <c:v>720.37829599999998</c:v>
                </c:pt>
                <c:pt idx="5404">
                  <c:v>669.53582800000004</c:v>
                </c:pt>
                <c:pt idx="5405">
                  <c:v>715.525757</c:v>
                </c:pt>
                <c:pt idx="5406">
                  <c:v>743.47015399999998</c:v>
                </c:pt>
                <c:pt idx="5407">
                  <c:v>733.62530500000003</c:v>
                </c:pt>
                <c:pt idx="5408">
                  <c:v>684.67511000000002</c:v>
                </c:pt>
                <c:pt idx="5409">
                  <c:v>711.185608</c:v>
                </c:pt>
                <c:pt idx="5410">
                  <c:v>658.814392</c:v>
                </c:pt>
                <c:pt idx="5411">
                  <c:v>851.027466</c:v>
                </c:pt>
                <c:pt idx="5412">
                  <c:v>742.13104199999998</c:v>
                </c:pt>
                <c:pt idx="5413">
                  <c:v>711.777466</c:v>
                </c:pt>
                <c:pt idx="5414">
                  <c:v>822.34686299999998</c:v>
                </c:pt>
                <c:pt idx="5415">
                  <c:v>718.63256799999999</c:v>
                </c:pt>
                <c:pt idx="5416">
                  <c:v>764.98290999999995</c:v>
                </c:pt>
                <c:pt idx="5417">
                  <c:v>762.368652</c:v>
                </c:pt>
                <c:pt idx="5418">
                  <c:v>724.45391800000004</c:v>
                </c:pt>
                <c:pt idx="5419">
                  <c:v>755.23669400000006</c:v>
                </c:pt>
                <c:pt idx="5420">
                  <c:v>814.04443400000002</c:v>
                </c:pt>
                <c:pt idx="5421">
                  <c:v>758.191101</c:v>
                </c:pt>
                <c:pt idx="5422">
                  <c:v>780.10900900000001</c:v>
                </c:pt>
                <c:pt idx="5423">
                  <c:v>793.33294699999999</c:v>
                </c:pt>
                <c:pt idx="5424">
                  <c:v>692.34948699999995</c:v>
                </c:pt>
                <c:pt idx="5425">
                  <c:v>743.64477499999998</c:v>
                </c:pt>
                <c:pt idx="5426">
                  <c:v>749.49188200000003</c:v>
                </c:pt>
                <c:pt idx="5427">
                  <c:v>679.99316399999998</c:v>
                </c:pt>
                <c:pt idx="5428">
                  <c:v>851.51379399999996</c:v>
                </c:pt>
                <c:pt idx="5429">
                  <c:v>772.805115</c:v>
                </c:pt>
                <c:pt idx="5430">
                  <c:v>701.85925299999997</c:v>
                </c:pt>
                <c:pt idx="5431">
                  <c:v>693.59234600000002</c:v>
                </c:pt>
                <c:pt idx="5432">
                  <c:v>794.37670900000001</c:v>
                </c:pt>
                <c:pt idx="5433">
                  <c:v>741.28643799999998</c:v>
                </c:pt>
                <c:pt idx="5434">
                  <c:v>704.51409899999999</c:v>
                </c:pt>
                <c:pt idx="5435">
                  <c:v>711.65362500000003</c:v>
                </c:pt>
                <c:pt idx="5436">
                  <c:v>713.751892</c:v>
                </c:pt>
                <c:pt idx="5437">
                  <c:v>935.38903800000003</c:v>
                </c:pt>
                <c:pt idx="5438">
                  <c:v>841.90429700000004</c:v>
                </c:pt>
                <c:pt idx="5439">
                  <c:v>712.23480199999995</c:v>
                </c:pt>
                <c:pt idx="5440">
                  <c:v>827.077271</c:v>
                </c:pt>
                <c:pt idx="5441">
                  <c:v>812.262878</c:v>
                </c:pt>
                <c:pt idx="5442">
                  <c:v>674.66210899999999</c:v>
                </c:pt>
                <c:pt idx="5443">
                  <c:v>714.12231399999996</c:v>
                </c:pt>
                <c:pt idx="5444">
                  <c:v>676.74340800000004</c:v>
                </c:pt>
                <c:pt idx="5445">
                  <c:v>578.12353499999995</c:v>
                </c:pt>
                <c:pt idx="5446">
                  <c:v>832.46423300000004</c:v>
                </c:pt>
                <c:pt idx="5447">
                  <c:v>795.31036400000005</c:v>
                </c:pt>
                <c:pt idx="5448">
                  <c:v>743.19940199999996</c:v>
                </c:pt>
                <c:pt idx="5449">
                  <c:v>788.47857699999997</c:v>
                </c:pt>
                <c:pt idx="5450">
                  <c:v>730.18902600000001</c:v>
                </c:pt>
                <c:pt idx="5451">
                  <c:v>693.10540800000001</c:v>
                </c:pt>
                <c:pt idx="5452">
                  <c:v>697.81536900000003</c:v>
                </c:pt>
                <c:pt idx="5453">
                  <c:v>724.44641100000001</c:v>
                </c:pt>
                <c:pt idx="5454">
                  <c:v>657.08850099999995</c:v>
                </c:pt>
                <c:pt idx="5455">
                  <c:v>649.88824499999998</c:v>
                </c:pt>
                <c:pt idx="5456">
                  <c:v>725.80279499999995</c:v>
                </c:pt>
                <c:pt idx="5457">
                  <c:v>712.69378700000004</c:v>
                </c:pt>
                <c:pt idx="5458">
                  <c:v>845.18859899999995</c:v>
                </c:pt>
                <c:pt idx="5459">
                  <c:v>896.24548300000004</c:v>
                </c:pt>
                <c:pt idx="5460">
                  <c:v>826.63629200000003</c:v>
                </c:pt>
                <c:pt idx="5461">
                  <c:v>874.89904799999999</c:v>
                </c:pt>
                <c:pt idx="5462">
                  <c:v>767.78936799999997</c:v>
                </c:pt>
                <c:pt idx="5463">
                  <c:v>777.20043899999996</c:v>
                </c:pt>
                <c:pt idx="5464">
                  <c:v>693.33526600000005</c:v>
                </c:pt>
                <c:pt idx="5465">
                  <c:v>777.53772000000004</c:v>
                </c:pt>
                <c:pt idx="5466">
                  <c:v>756.43408199999999</c:v>
                </c:pt>
                <c:pt idx="5467">
                  <c:v>765.41461200000003</c:v>
                </c:pt>
                <c:pt idx="5468">
                  <c:v>739.00311299999998</c:v>
                </c:pt>
                <c:pt idx="5469">
                  <c:v>849.14514199999996</c:v>
                </c:pt>
                <c:pt idx="5470">
                  <c:v>724.57757600000002</c:v>
                </c:pt>
                <c:pt idx="5471">
                  <c:v>757.89434800000004</c:v>
                </c:pt>
                <c:pt idx="5472">
                  <c:v>771.70703100000003</c:v>
                </c:pt>
                <c:pt idx="5473">
                  <c:v>681.27484100000004</c:v>
                </c:pt>
                <c:pt idx="5474">
                  <c:v>711.21838400000001</c:v>
                </c:pt>
                <c:pt idx="5475">
                  <c:v>721.40625</c:v>
                </c:pt>
                <c:pt idx="5476">
                  <c:v>675.01538100000005</c:v>
                </c:pt>
                <c:pt idx="5477">
                  <c:v>687.38983199999996</c:v>
                </c:pt>
                <c:pt idx="5478">
                  <c:v>701.49981700000001</c:v>
                </c:pt>
                <c:pt idx="5479">
                  <c:v>748.43798800000002</c:v>
                </c:pt>
                <c:pt idx="5480">
                  <c:v>735.96020499999997</c:v>
                </c:pt>
                <c:pt idx="5481">
                  <c:v>783.52484100000004</c:v>
                </c:pt>
                <c:pt idx="5482">
                  <c:v>825.22564699999998</c:v>
                </c:pt>
                <c:pt idx="5483">
                  <c:v>668.60821499999997</c:v>
                </c:pt>
                <c:pt idx="5484">
                  <c:v>658.51873799999998</c:v>
                </c:pt>
                <c:pt idx="5485">
                  <c:v>681.27862500000003</c:v>
                </c:pt>
                <c:pt idx="5486">
                  <c:v>700.77069100000006</c:v>
                </c:pt>
                <c:pt idx="5487">
                  <c:v>734.39904799999999</c:v>
                </c:pt>
                <c:pt idx="5488">
                  <c:v>837.44616699999995</c:v>
                </c:pt>
                <c:pt idx="5489">
                  <c:v>727.31689500000005</c:v>
                </c:pt>
                <c:pt idx="5490">
                  <c:v>825.16381799999999</c:v>
                </c:pt>
                <c:pt idx="5491">
                  <c:v>680.13207999999997</c:v>
                </c:pt>
                <c:pt idx="5492">
                  <c:v>770.83203100000003</c:v>
                </c:pt>
                <c:pt idx="5493">
                  <c:v>757.80535899999995</c:v>
                </c:pt>
                <c:pt idx="5494">
                  <c:v>684.01434300000005</c:v>
                </c:pt>
                <c:pt idx="5495">
                  <c:v>796.25311299999998</c:v>
                </c:pt>
                <c:pt idx="5496">
                  <c:v>819.56225600000005</c:v>
                </c:pt>
                <c:pt idx="5497">
                  <c:v>795.12622099999999</c:v>
                </c:pt>
                <c:pt idx="5498">
                  <c:v>903.39642300000003</c:v>
                </c:pt>
                <c:pt idx="5499">
                  <c:v>881.02465800000004</c:v>
                </c:pt>
                <c:pt idx="5500">
                  <c:v>858.53656000000001</c:v>
                </c:pt>
                <c:pt idx="5501">
                  <c:v>714.69104000000004</c:v>
                </c:pt>
                <c:pt idx="5502">
                  <c:v>746.18029799999999</c:v>
                </c:pt>
                <c:pt idx="5503">
                  <c:v>724.67761199999995</c:v>
                </c:pt>
                <c:pt idx="5504">
                  <c:v>828.93597399999999</c:v>
                </c:pt>
                <c:pt idx="5505">
                  <c:v>771.62792999999999</c:v>
                </c:pt>
                <c:pt idx="5506">
                  <c:v>726.23449700000003</c:v>
                </c:pt>
                <c:pt idx="5507">
                  <c:v>719.77520800000002</c:v>
                </c:pt>
                <c:pt idx="5508">
                  <c:v>754.72839399999998</c:v>
                </c:pt>
                <c:pt idx="5509">
                  <c:v>800.90972899999997</c:v>
                </c:pt>
                <c:pt idx="5510">
                  <c:v>795.685608</c:v>
                </c:pt>
                <c:pt idx="5511">
                  <c:v>831.03918499999997</c:v>
                </c:pt>
                <c:pt idx="5512">
                  <c:v>728.10192900000004</c:v>
                </c:pt>
                <c:pt idx="5513">
                  <c:v>694.86956799999996</c:v>
                </c:pt>
                <c:pt idx="5514">
                  <c:v>691.90741000000003</c:v>
                </c:pt>
                <c:pt idx="5515">
                  <c:v>730.52233899999999</c:v>
                </c:pt>
                <c:pt idx="5516">
                  <c:v>664.21466099999998</c:v>
                </c:pt>
                <c:pt idx="5517">
                  <c:v>753.36279300000001</c:v>
                </c:pt>
                <c:pt idx="5518">
                  <c:v>695.85437000000002</c:v>
                </c:pt>
                <c:pt idx="5519">
                  <c:v>794.92864999999995</c:v>
                </c:pt>
                <c:pt idx="5520">
                  <c:v>669.49255400000004</c:v>
                </c:pt>
                <c:pt idx="5521">
                  <c:v>734.54901099999995</c:v>
                </c:pt>
                <c:pt idx="5522">
                  <c:v>721.95031700000004</c:v>
                </c:pt>
                <c:pt idx="5523">
                  <c:v>776.46746800000005</c:v>
                </c:pt>
                <c:pt idx="5524">
                  <c:v>723.77502400000003</c:v>
                </c:pt>
                <c:pt idx="5525">
                  <c:v>827.82104500000003</c:v>
                </c:pt>
                <c:pt idx="5526">
                  <c:v>708.43377699999996</c:v>
                </c:pt>
                <c:pt idx="5527">
                  <c:v>753.44238299999995</c:v>
                </c:pt>
                <c:pt idx="5528">
                  <c:v>736.57531700000004</c:v>
                </c:pt>
                <c:pt idx="5529">
                  <c:v>767.677368</c:v>
                </c:pt>
                <c:pt idx="5530">
                  <c:v>761.57952899999998</c:v>
                </c:pt>
                <c:pt idx="5531">
                  <c:v>775.759094</c:v>
                </c:pt>
                <c:pt idx="5532">
                  <c:v>705.86968999999999</c:v>
                </c:pt>
                <c:pt idx="5533">
                  <c:v>716.45959500000004</c:v>
                </c:pt>
                <c:pt idx="5534">
                  <c:v>817.44775400000003</c:v>
                </c:pt>
                <c:pt idx="5535">
                  <c:v>686.35467500000004</c:v>
                </c:pt>
                <c:pt idx="5536">
                  <c:v>751.16986099999997</c:v>
                </c:pt>
                <c:pt idx="5537">
                  <c:v>654.70605499999999</c:v>
                </c:pt>
                <c:pt idx="5538">
                  <c:v>795.16436799999997</c:v>
                </c:pt>
                <c:pt idx="5539">
                  <c:v>783.37713599999995</c:v>
                </c:pt>
                <c:pt idx="5540">
                  <c:v>777.82861300000002</c:v>
                </c:pt>
                <c:pt idx="5541">
                  <c:v>807.40594499999997</c:v>
                </c:pt>
                <c:pt idx="5542">
                  <c:v>757.26983600000005</c:v>
                </c:pt>
                <c:pt idx="5543">
                  <c:v>810.89685099999997</c:v>
                </c:pt>
                <c:pt idx="5544">
                  <c:v>847.50262499999997</c:v>
                </c:pt>
                <c:pt idx="5545">
                  <c:v>796.47515899999996</c:v>
                </c:pt>
                <c:pt idx="5546">
                  <c:v>648.40130599999998</c:v>
                </c:pt>
                <c:pt idx="5547">
                  <c:v>865.51611300000002</c:v>
                </c:pt>
                <c:pt idx="5548">
                  <c:v>825.76385500000004</c:v>
                </c:pt>
                <c:pt idx="5549">
                  <c:v>849.80645800000002</c:v>
                </c:pt>
                <c:pt idx="5550">
                  <c:v>906.99987799999997</c:v>
                </c:pt>
                <c:pt idx="5551">
                  <c:v>831.99560499999995</c:v>
                </c:pt>
                <c:pt idx="5552">
                  <c:v>721.78576699999996</c:v>
                </c:pt>
                <c:pt idx="5553">
                  <c:v>752.36377000000005</c:v>
                </c:pt>
                <c:pt idx="5554">
                  <c:v>820.55310099999997</c:v>
                </c:pt>
                <c:pt idx="5555">
                  <c:v>702.49688700000002</c:v>
                </c:pt>
                <c:pt idx="5556">
                  <c:v>790.99114999999995</c:v>
                </c:pt>
                <c:pt idx="5557">
                  <c:v>765.456726</c:v>
                </c:pt>
                <c:pt idx="5558">
                  <c:v>780.10827600000005</c:v>
                </c:pt>
                <c:pt idx="5559">
                  <c:v>759.10534700000005</c:v>
                </c:pt>
                <c:pt idx="5560">
                  <c:v>596.72656199999994</c:v>
                </c:pt>
                <c:pt idx="5561">
                  <c:v>695.68164100000001</c:v>
                </c:pt>
                <c:pt idx="5562">
                  <c:v>751.59521500000005</c:v>
                </c:pt>
                <c:pt idx="5563">
                  <c:v>664.41412400000002</c:v>
                </c:pt>
                <c:pt idx="5564">
                  <c:v>623.84210199999995</c:v>
                </c:pt>
                <c:pt idx="5565">
                  <c:v>671.40313700000002</c:v>
                </c:pt>
                <c:pt idx="5566">
                  <c:v>716.42413299999998</c:v>
                </c:pt>
                <c:pt idx="5567">
                  <c:v>770.20916699999998</c:v>
                </c:pt>
                <c:pt idx="5568">
                  <c:v>706.44036900000003</c:v>
                </c:pt>
                <c:pt idx="5569">
                  <c:v>710.478882</c:v>
                </c:pt>
                <c:pt idx="5570">
                  <c:v>722.20330799999999</c:v>
                </c:pt>
                <c:pt idx="5571">
                  <c:v>612.96911599999999</c:v>
                </c:pt>
                <c:pt idx="5572">
                  <c:v>732.76330600000006</c:v>
                </c:pt>
                <c:pt idx="5573">
                  <c:v>755.90423599999997</c:v>
                </c:pt>
                <c:pt idx="5574">
                  <c:v>679.46527100000003</c:v>
                </c:pt>
                <c:pt idx="5575">
                  <c:v>739.88909899999999</c:v>
                </c:pt>
                <c:pt idx="5576">
                  <c:v>712.98382600000002</c:v>
                </c:pt>
                <c:pt idx="5577">
                  <c:v>701.89538600000003</c:v>
                </c:pt>
                <c:pt idx="5578">
                  <c:v>638.66210899999999</c:v>
                </c:pt>
                <c:pt idx="5579">
                  <c:v>746.40972899999997</c:v>
                </c:pt>
                <c:pt idx="5580">
                  <c:v>765.97918700000002</c:v>
                </c:pt>
                <c:pt idx="5581">
                  <c:v>705.36328100000003</c:v>
                </c:pt>
                <c:pt idx="5582">
                  <c:v>617.24468999999999</c:v>
                </c:pt>
                <c:pt idx="5583">
                  <c:v>651.79113800000005</c:v>
                </c:pt>
                <c:pt idx="5584">
                  <c:v>697.74395800000002</c:v>
                </c:pt>
                <c:pt idx="5585">
                  <c:v>726.94104000000004</c:v>
                </c:pt>
                <c:pt idx="5586">
                  <c:v>769.70886199999995</c:v>
                </c:pt>
                <c:pt idx="5587">
                  <c:v>716.917236</c:v>
                </c:pt>
                <c:pt idx="5588">
                  <c:v>711.28887899999995</c:v>
                </c:pt>
                <c:pt idx="5589">
                  <c:v>762.32531700000004</c:v>
                </c:pt>
                <c:pt idx="5590">
                  <c:v>741.04070999999999</c:v>
                </c:pt>
                <c:pt idx="5591">
                  <c:v>692.49859600000002</c:v>
                </c:pt>
                <c:pt idx="5592">
                  <c:v>692.02563499999997</c:v>
                </c:pt>
                <c:pt idx="5593">
                  <c:v>844.56054700000004</c:v>
                </c:pt>
                <c:pt idx="5594">
                  <c:v>687.48278800000003</c:v>
                </c:pt>
                <c:pt idx="5595">
                  <c:v>734.17761199999995</c:v>
                </c:pt>
                <c:pt idx="5596">
                  <c:v>766.425476</c:v>
                </c:pt>
                <c:pt idx="5597">
                  <c:v>789.95770300000004</c:v>
                </c:pt>
                <c:pt idx="5598">
                  <c:v>703.909851</c:v>
                </c:pt>
                <c:pt idx="5599">
                  <c:v>714.884094</c:v>
                </c:pt>
                <c:pt idx="5600">
                  <c:v>858.34228499999995</c:v>
                </c:pt>
                <c:pt idx="5601">
                  <c:v>738.36529499999995</c:v>
                </c:pt>
                <c:pt idx="5602">
                  <c:v>785.93353300000001</c:v>
                </c:pt>
                <c:pt idx="5603">
                  <c:v>821.24224900000002</c:v>
                </c:pt>
                <c:pt idx="5604">
                  <c:v>713.02282700000001</c:v>
                </c:pt>
                <c:pt idx="5605">
                  <c:v>730.53704800000003</c:v>
                </c:pt>
                <c:pt idx="5606">
                  <c:v>847.605591</c:v>
                </c:pt>
                <c:pt idx="5607">
                  <c:v>778.660889</c:v>
                </c:pt>
                <c:pt idx="5608">
                  <c:v>673.34429899999998</c:v>
                </c:pt>
                <c:pt idx="5609">
                  <c:v>726.28241000000003</c:v>
                </c:pt>
                <c:pt idx="5610">
                  <c:v>707.25824</c:v>
                </c:pt>
                <c:pt idx="5611">
                  <c:v>757.49230999999997</c:v>
                </c:pt>
                <c:pt idx="5612">
                  <c:v>796.64679000000001</c:v>
                </c:pt>
                <c:pt idx="5613">
                  <c:v>852.41223100000002</c:v>
                </c:pt>
                <c:pt idx="5614">
                  <c:v>843.61614999999995</c:v>
                </c:pt>
                <c:pt idx="5615">
                  <c:v>710.62329099999999</c:v>
                </c:pt>
                <c:pt idx="5616">
                  <c:v>726.83117700000003</c:v>
                </c:pt>
                <c:pt idx="5617">
                  <c:v>716.984375</c:v>
                </c:pt>
                <c:pt idx="5618">
                  <c:v>828.76806599999998</c:v>
                </c:pt>
                <c:pt idx="5619">
                  <c:v>866.68090800000004</c:v>
                </c:pt>
                <c:pt idx="5620">
                  <c:v>802.35998500000005</c:v>
                </c:pt>
                <c:pt idx="5621">
                  <c:v>765.15881300000001</c:v>
                </c:pt>
                <c:pt idx="5622">
                  <c:v>737.38543700000002</c:v>
                </c:pt>
                <c:pt idx="5623">
                  <c:v>774.16247599999997</c:v>
                </c:pt>
                <c:pt idx="5624">
                  <c:v>710.19988999999998</c:v>
                </c:pt>
                <c:pt idx="5625">
                  <c:v>763.10351600000001</c:v>
                </c:pt>
                <c:pt idx="5626">
                  <c:v>657.05291699999998</c:v>
                </c:pt>
                <c:pt idx="5627">
                  <c:v>694.18383800000004</c:v>
                </c:pt>
                <c:pt idx="5628">
                  <c:v>794.07257100000004</c:v>
                </c:pt>
                <c:pt idx="5629">
                  <c:v>655.77917500000001</c:v>
                </c:pt>
                <c:pt idx="5630">
                  <c:v>735.864868</c:v>
                </c:pt>
                <c:pt idx="5631">
                  <c:v>713.42218000000003</c:v>
                </c:pt>
                <c:pt idx="5632">
                  <c:v>781.98388699999998</c:v>
                </c:pt>
                <c:pt idx="5633">
                  <c:v>685.45159899999999</c:v>
                </c:pt>
                <c:pt idx="5634">
                  <c:v>909.06970200000001</c:v>
                </c:pt>
                <c:pt idx="5635">
                  <c:v>792.70007299999997</c:v>
                </c:pt>
                <c:pt idx="5636">
                  <c:v>689.87597700000003</c:v>
                </c:pt>
                <c:pt idx="5637">
                  <c:v>679.61218299999996</c:v>
                </c:pt>
                <c:pt idx="5638">
                  <c:v>715.53283699999997</c:v>
                </c:pt>
                <c:pt idx="5639">
                  <c:v>788.69592299999999</c:v>
                </c:pt>
                <c:pt idx="5640">
                  <c:v>693.311646</c:v>
                </c:pt>
                <c:pt idx="5641">
                  <c:v>801.08392300000003</c:v>
                </c:pt>
                <c:pt idx="5642">
                  <c:v>784.201233</c:v>
                </c:pt>
                <c:pt idx="5643">
                  <c:v>657.149719</c:v>
                </c:pt>
                <c:pt idx="5644">
                  <c:v>716.24890100000005</c:v>
                </c:pt>
                <c:pt idx="5645">
                  <c:v>742.23974599999997</c:v>
                </c:pt>
                <c:pt idx="5646">
                  <c:v>737.404358</c:v>
                </c:pt>
                <c:pt idx="5647">
                  <c:v>686.99969499999997</c:v>
                </c:pt>
                <c:pt idx="5648">
                  <c:v>717.12902799999995</c:v>
                </c:pt>
                <c:pt idx="5649">
                  <c:v>693.14257799999996</c:v>
                </c:pt>
                <c:pt idx="5650">
                  <c:v>792.63922100000002</c:v>
                </c:pt>
                <c:pt idx="5651">
                  <c:v>758.80523700000003</c:v>
                </c:pt>
                <c:pt idx="5652">
                  <c:v>800.30859399999997</c:v>
                </c:pt>
                <c:pt idx="5653">
                  <c:v>770.43457000000001</c:v>
                </c:pt>
                <c:pt idx="5654">
                  <c:v>811.59613000000002</c:v>
                </c:pt>
                <c:pt idx="5655">
                  <c:v>794.55242899999996</c:v>
                </c:pt>
                <c:pt idx="5656">
                  <c:v>738.85986300000002</c:v>
                </c:pt>
                <c:pt idx="5657">
                  <c:v>630.26867700000003</c:v>
                </c:pt>
                <c:pt idx="5658">
                  <c:v>746.25714100000005</c:v>
                </c:pt>
                <c:pt idx="5659">
                  <c:v>735.19720500000005</c:v>
                </c:pt>
                <c:pt idx="5660">
                  <c:v>726.98956299999998</c:v>
                </c:pt>
                <c:pt idx="5661">
                  <c:v>769.31726100000003</c:v>
                </c:pt>
                <c:pt idx="5662">
                  <c:v>743.12548800000002</c:v>
                </c:pt>
                <c:pt idx="5663">
                  <c:v>793.75793499999997</c:v>
                </c:pt>
                <c:pt idx="5664">
                  <c:v>725.58526600000005</c:v>
                </c:pt>
                <c:pt idx="5665">
                  <c:v>730.52093500000001</c:v>
                </c:pt>
                <c:pt idx="5666">
                  <c:v>848.953125</c:v>
                </c:pt>
                <c:pt idx="5667">
                  <c:v>807.00238000000002</c:v>
                </c:pt>
                <c:pt idx="5668">
                  <c:v>808.93499799999995</c:v>
                </c:pt>
                <c:pt idx="5669">
                  <c:v>701.46044900000004</c:v>
                </c:pt>
                <c:pt idx="5670">
                  <c:v>684.76122999999995</c:v>
                </c:pt>
                <c:pt idx="5671">
                  <c:v>781.13903800000003</c:v>
                </c:pt>
                <c:pt idx="5672">
                  <c:v>715.55926499999998</c:v>
                </c:pt>
                <c:pt idx="5673">
                  <c:v>819.54559300000005</c:v>
                </c:pt>
                <c:pt idx="5674">
                  <c:v>689.760132</c:v>
                </c:pt>
                <c:pt idx="5675">
                  <c:v>698.200378</c:v>
                </c:pt>
                <c:pt idx="5676">
                  <c:v>791.395264</c:v>
                </c:pt>
                <c:pt idx="5677">
                  <c:v>711.87548800000002</c:v>
                </c:pt>
                <c:pt idx="5678">
                  <c:v>737.14941399999998</c:v>
                </c:pt>
                <c:pt idx="5679">
                  <c:v>565.43920900000001</c:v>
                </c:pt>
                <c:pt idx="5680">
                  <c:v>654.77276600000005</c:v>
                </c:pt>
                <c:pt idx="5681">
                  <c:v>670.45306400000004</c:v>
                </c:pt>
                <c:pt idx="5682">
                  <c:v>645.77239999999995</c:v>
                </c:pt>
                <c:pt idx="5683">
                  <c:v>660.78100600000005</c:v>
                </c:pt>
                <c:pt idx="5684">
                  <c:v>679.73468000000003</c:v>
                </c:pt>
                <c:pt idx="5685">
                  <c:v>704.58831799999996</c:v>
                </c:pt>
                <c:pt idx="5686">
                  <c:v>805.80450399999995</c:v>
                </c:pt>
                <c:pt idx="5687">
                  <c:v>712.042236</c:v>
                </c:pt>
                <c:pt idx="5688">
                  <c:v>735.78662099999997</c:v>
                </c:pt>
                <c:pt idx="5689">
                  <c:v>838.61437999999998</c:v>
                </c:pt>
                <c:pt idx="5690">
                  <c:v>702.19140600000003</c:v>
                </c:pt>
                <c:pt idx="5691">
                  <c:v>824.63311799999997</c:v>
                </c:pt>
                <c:pt idx="5692">
                  <c:v>856.84094200000004</c:v>
                </c:pt>
                <c:pt idx="5693">
                  <c:v>857.024719</c:v>
                </c:pt>
                <c:pt idx="5694">
                  <c:v>781.44238299999995</c:v>
                </c:pt>
                <c:pt idx="5695">
                  <c:v>769.42828399999996</c:v>
                </c:pt>
                <c:pt idx="5696">
                  <c:v>692.00225799999998</c:v>
                </c:pt>
                <c:pt idx="5697">
                  <c:v>728.24017300000003</c:v>
                </c:pt>
                <c:pt idx="5698">
                  <c:v>725.86248799999998</c:v>
                </c:pt>
                <c:pt idx="5699">
                  <c:v>824.25482199999999</c:v>
                </c:pt>
                <c:pt idx="5700">
                  <c:v>803.33374000000003</c:v>
                </c:pt>
                <c:pt idx="5701">
                  <c:v>891.681152</c:v>
                </c:pt>
                <c:pt idx="5702">
                  <c:v>726.89862100000005</c:v>
                </c:pt>
                <c:pt idx="5703">
                  <c:v>645.29229699999996</c:v>
                </c:pt>
                <c:pt idx="5704">
                  <c:v>703.93945299999996</c:v>
                </c:pt>
                <c:pt idx="5705">
                  <c:v>709.90448000000004</c:v>
                </c:pt>
                <c:pt idx="5706">
                  <c:v>668.08196999999996</c:v>
                </c:pt>
                <c:pt idx="5707">
                  <c:v>650.51617399999998</c:v>
                </c:pt>
                <c:pt idx="5708">
                  <c:v>730.397156</c:v>
                </c:pt>
                <c:pt idx="5709">
                  <c:v>683.10461399999997</c:v>
                </c:pt>
                <c:pt idx="5710">
                  <c:v>664.84265100000005</c:v>
                </c:pt>
                <c:pt idx="5711">
                  <c:v>815.66058299999997</c:v>
                </c:pt>
                <c:pt idx="5712">
                  <c:v>767.36492899999996</c:v>
                </c:pt>
                <c:pt idx="5713">
                  <c:v>690.38580300000001</c:v>
                </c:pt>
                <c:pt idx="5714">
                  <c:v>834.86895800000002</c:v>
                </c:pt>
                <c:pt idx="5715">
                  <c:v>656.78442399999994</c:v>
                </c:pt>
                <c:pt idx="5716">
                  <c:v>651.17816200000004</c:v>
                </c:pt>
                <c:pt idx="5717">
                  <c:v>724.33703600000001</c:v>
                </c:pt>
                <c:pt idx="5718">
                  <c:v>627.03894000000003</c:v>
                </c:pt>
                <c:pt idx="5719">
                  <c:v>662.94787599999995</c:v>
                </c:pt>
                <c:pt idx="5720">
                  <c:v>676.97625700000003</c:v>
                </c:pt>
                <c:pt idx="5721">
                  <c:v>767.41192599999999</c:v>
                </c:pt>
                <c:pt idx="5722">
                  <c:v>810.46343999999999</c:v>
                </c:pt>
                <c:pt idx="5723">
                  <c:v>816.63720699999999</c:v>
                </c:pt>
                <c:pt idx="5724">
                  <c:v>785.30224599999997</c:v>
                </c:pt>
                <c:pt idx="5725">
                  <c:v>693.34930399999996</c:v>
                </c:pt>
                <c:pt idx="5726">
                  <c:v>698.84881600000006</c:v>
                </c:pt>
                <c:pt idx="5727">
                  <c:v>677.45916699999998</c:v>
                </c:pt>
                <c:pt idx="5728">
                  <c:v>675.55712900000003</c:v>
                </c:pt>
                <c:pt idx="5729">
                  <c:v>661.865723</c:v>
                </c:pt>
                <c:pt idx="5730">
                  <c:v>865.02893100000006</c:v>
                </c:pt>
                <c:pt idx="5731">
                  <c:v>660.88855000000001</c:v>
                </c:pt>
                <c:pt idx="5732">
                  <c:v>592.98693800000001</c:v>
                </c:pt>
                <c:pt idx="5733">
                  <c:v>693.01074200000005</c:v>
                </c:pt>
                <c:pt idx="5734">
                  <c:v>847.66577099999995</c:v>
                </c:pt>
                <c:pt idx="5735">
                  <c:v>698.10553000000004</c:v>
                </c:pt>
                <c:pt idx="5736">
                  <c:v>738.58062700000005</c:v>
                </c:pt>
                <c:pt idx="5737">
                  <c:v>655.45953399999996</c:v>
                </c:pt>
                <c:pt idx="5738">
                  <c:v>822.01336700000002</c:v>
                </c:pt>
                <c:pt idx="5739">
                  <c:v>766.85687299999995</c:v>
                </c:pt>
                <c:pt idx="5740">
                  <c:v>789.19781499999999</c:v>
                </c:pt>
                <c:pt idx="5741">
                  <c:v>708.89788799999997</c:v>
                </c:pt>
                <c:pt idx="5742">
                  <c:v>751.071594</c:v>
                </c:pt>
                <c:pt idx="5743">
                  <c:v>765.08532700000001</c:v>
                </c:pt>
                <c:pt idx="5744">
                  <c:v>741.54290800000001</c:v>
                </c:pt>
                <c:pt idx="5745">
                  <c:v>783.28491199999996</c:v>
                </c:pt>
                <c:pt idx="5746">
                  <c:v>738.87713599999995</c:v>
                </c:pt>
                <c:pt idx="5747">
                  <c:v>676.62365699999998</c:v>
                </c:pt>
                <c:pt idx="5748">
                  <c:v>681.68695100000002</c:v>
                </c:pt>
                <c:pt idx="5749">
                  <c:v>641.20715299999995</c:v>
                </c:pt>
                <c:pt idx="5750">
                  <c:v>786.16162099999997</c:v>
                </c:pt>
                <c:pt idx="5751">
                  <c:v>752.54022199999997</c:v>
                </c:pt>
                <c:pt idx="5752">
                  <c:v>749.82745399999999</c:v>
                </c:pt>
                <c:pt idx="5753">
                  <c:v>822.606628</c:v>
                </c:pt>
                <c:pt idx="5754">
                  <c:v>764.49328600000001</c:v>
                </c:pt>
                <c:pt idx="5755">
                  <c:v>694.597534</c:v>
                </c:pt>
                <c:pt idx="5756">
                  <c:v>695.80200200000002</c:v>
                </c:pt>
                <c:pt idx="5757">
                  <c:v>769.20898399999999</c:v>
                </c:pt>
                <c:pt idx="5758">
                  <c:v>666.45159899999999</c:v>
                </c:pt>
                <c:pt idx="5759">
                  <c:v>605.42040999999995</c:v>
                </c:pt>
                <c:pt idx="5760">
                  <c:v>684.11462400000005</c:v>
                </c:pt>
                <c:pt idx="5761">
                  <c:v>898.65979000000004</c:v>
                </c:pt>
                <c:pt idx="5762">
                  <c:v>870.88946499999997</c:v>
                </c:pt>
                <c:pt idx="5763">
                  <c:v>714.87573199999997</c:v>
                </c:pt>
                <c:pt idx="5764">
                  <c:v>777.52783199999999</c:v>
                </c:pt>
                <c:pt idx="5765">
                  <c:v>866.96997099999999</c:v>
                </c:pt>
                <c:pt idx="5766">
                  <c:v>903.08117700000003</c:v>
                </c:pt>
                <c:pt idx="5767">
                  <c:v>695.51568599999996</c:v>
                </c:pt>
                <c:pt idx="5768">
                  <c:v>677.23443599999996</c:v>
                </c:pt>
                <c:pt idx="5769">
                  <c:v>665.09307899999999</c:v>
                </c:pt>
                <c:pt idx="5770">
                  <c:v>621.37518299999999</c:v>
                </c:pt>
                <c:pt idx="5771">
                  <c:v>764.09814500000005</c:v>
                </c:pt>
                <c:pt idx="5772">
                  <c:v>749.09143100000006</c:v>
                </c:pt>
                <c:pt idx="5773">
                  <c:v>707.13562000000002</c:v>
                </c:pt>
                <c:pt idx="5774">
                  <c:v>610.15820299999996</c:v>
                </c:pt>
                <c:pt idx="5775">
                  <c:v>748.84930399999996</c:v>
                </c:pt>
                <c:pt idx="5776">
                  <c:v>730.71649200000002</c:v>
                </c:pt>
                <c:pt idx="5777">
                  <c:v>734.68237299999998</c:v>
                </c:pt>
                <c:pt idx="5778">
                  <c:v>714.74493399999994</c:v>
                </c:pt>
                <c:pt idx="5779">
                  <c:v>780.89416500000004</c:v>
                </c:pt>
                <c:pt idx="5780">
                  <c:v>858.79254200000003</c:v>
                </c:pt>
                <c:pt idx="5781">
                  <c:v>669.97314500000005</c:v>
                </c:pt>
                <c:pt idx="5782">
                  <c:v>834.24163799999997</c:v>
                </c:pt>
                <c:pt idx="5783">
                  <c:v>790.53259300000002</c:v>
                </c:pt>
                <c:pt idx="5784">
                  <c:v>805.42828399999996</c:v>
                </c:pt>
                <c:pt idx="5785">
                  <c:v>824.16595500000005</c:v>
                </c:pt>
                <c:pt idx="5786">
                  <c:v>708.355591</c:v>
                </c:pt>
                <c:pt idx="5787">
                  <c:v>719.45306400000004</c:v>
                </c:pt>
                <c:pt idx="5788">
                  <c:v>708.45105000000001</c:v>
                </c:pt>
                <c:pt idx="5789">
                  <c:v>811.935608</c:v>
                </c:pt>
                <c:pt idx="5790">
                  <c:v>808.72552499999995</c:v>
                </c:pt>
                <c:pt idx="5791">
                  <c:v>788.050476</c:v>
                </c:pt>
                <c:pt idx="5792">
                  <c:v>736.51605199999995</c:v>
                </c:pt>
                <c:pt idx="5793">
                  <c:v>794.99371299999996</c:v>
                </c:pt>
                <c:pt idx="5794">
                  <c:v>911.10137899999995</c:v>
                </c:pt>
                <c:pt idx="5795">
                  <c:v>629.06231700000001</c:v>
                </c:pt>
                <c:pt idx="5796">
                  <c:v>729.635132</c:v>
                </c:pt>
                <c:pt idx="5797">
                  <c:v>755.63915999999995</c:v>
                </c:pt>
                <c:pt idx="5798">
                  <c:v>806.34350600000005</c:v>
                </c:pt>
                <c:pt idx="5799">
                  <c:v>711.51690699999995</c:v>
                </c:pt>
                <c:pt idx="5800">
                  <c:v>722.98095699999999</c:v>
                </c:pt>
                <c:pt idx="5801">
                  <c:v>648.40911900000003</c:v>
                </c:pt>
                <c:pt idx="5802">
                  <c:v>711.47760000000005</c:v>
                </c:pt>
                <c:pt idx="5803">
                  <c:v>652.71258499999999</c:v>
                </c:pt>
                <c:pt idx="5804">
                  <c:v>803.316101</c:v>
                </c:pt>
                <c:pt idx="5805">
                  <c:v>910.90692100000001</c:v>
                </c:pt>
                <c:pt idx="5806">
                  <c:v>721.10534700000005</c:v>
                </c:pt>
                <c:pt idx="5807">
                  <c:v>739.60650599999997</c:v>
                </c:pt>
                <c:pt idx="5808">
                  <c:v>781.61474599999997</c:v>
                </c:pt>
                <c:pt idx="5809">
                  <c:v>708.72399900000005</c:v>
                </c:pt>
                <c:pt idx="5810">
                  <c:v>730.09942599999999</c:v>
                </c:pt>
                <c:pt idx="5811">
                  <c:v>751.68756099999996</c:v>
                </c:pt>
                <c:pt idx="5812">
                  <c:v>702.47412099999997</c:v>
                </c:pt>
                <c:pt idx="5813">
                  <c:v>735.91931199999999</c:v>
                </c:pt>
                <c:pt idx="5814">
                  <c:v>713.97344999999996</c:v>
                </c:pt>
                <c:pt idx="5815">
                  <c:v>812.89019800000005</c:v>
                </c:pt>
                <c:pt idx="5816">
                  <c:v>714.267517</c:v>
                </c:pt>
                <c:pt idx="5817">
                  <c:v>688.61584500000004</c:v>
                </c:pt>
                <c:pt idx="5818">
                  <c:v>756.20599400000003</c:v>
                </c:pt>
                <c:pt idx="5819">
                  <c:v>802.68731700000001</c:v>
                </c:pt>
                <c:pt idx="5820">
                  <c:v>763.25268600000004</c:v>
                </c:pt>
                <c:pt idx="5821">
                  <c:v>650.12060499999995</c:v>
                </c:pt>
                <c:pt idx="5822">
                  <c:v>697.54547100000002</c:v>
                </c:pt>
                <c:pt idx="5823">
                  <c:v>750.757385</c:v>
                </c:pt>
                <c:pt idx="5824">
                  <c:v>764.14221199999997</c:v>
                </c:pt>
                <c:pt idx="5825">
                  <c:v>857.14514199999996</c:v>
                </c:pt>
                <c:pt idx="5826">
                  <c:v>764.90460199999995</c:v>
                </c:pt>
                <c:pt idx="5827">
                  <c:v>696.10864300000003</c:v>
                </c:pt>
                <c:pt idx="5828">
                  <c:v>741.69683799999996</c:v>
                </c:pt>
                <c:pt idx="5829">
                  <c:v>823.69012499999997</c:v>
                </c:pt>
                <c:pt idx="5830">
                  <c:v>778.43969700000002</c:v>
                </c:pt>
                <c:pt idx="5831">
                  <c:v>717.15093999999999</c:v>
                </c:pt>
                <c:pt idx="5832">
                  <c:v>723.07946800000002</c:v>
                </c:pt>
                <c:pt idx="5833">
                  <c:v>758.95031700000004</c:v>
                </c:pt>
                <c:pt idx="5834">
                  <c:v>696.72448699999995</c:v>
                </c:pt>
                <c:pt idx="5835">
                  <c:v>729.47723399999995</c:v>
                </c:pt>
                <c:pt idx="5836">
                  <c:v>684.16015600000003</c:v>
                </c:pt>
                <c:pt idx="5837">
                  <c:v>657.691101</c:v>
                </c:pt>
                <c:pt idx="5838">
                  <c:v>693.14343299999996</c:v>
                </c:pt>
                <c:pt idx="5839">
                  <c:v>823.63037099999997</c:v>
                </c:pt>
                <c:pt idx="5840">
                  <c:v>731.22869900000001</c:v>
                </c:pt>
                <c:pt idx="5841">
                  <c:v>724.10528599999998</c:v>
                </c:pt>
                <c:pt idx="5842">
                  <c:v>779.76452600000005</c:v>
                </c:pt>
                <c:pt idx="5843">
                  <c:v>706.32824700000003</c:v>
                </c:pt>
                <c:pt idx="5844">
                  <c:v>700.44018600000004</c:v>
                </c:pt>
                <c:pt idx="5845">
                  <c:v>721.01702899999998</c:v>
                </c:pt>
                <c:pt idx="5846">
                  <c:v>757.45916699999998</c:v>
                </c:pt>
                <c:pt idx="5847">
                  <c:v>772.72827099999995</c:v>
                </c:pt>
                <c:pt idx="5848">
                  <c:v>742.93884300000002</c:v>
                </c:pt>
                <c:pt idx="5849">
                  <c:v>623.24560499999995</c:v>
                </c:pt>
                <c:pt idx="5850">
                  <c:v>763.84191899999996</c:v>
                </c:pt>
                <c:pt idx="5851">
                  <c:v>770.02514599999995</c:v>
                </c:pt>
                <c:pt idx="5852">
                  <c:v>780.51709000000005</c:v>
                </c:pt>
                <c:pt idx="5853">
                  <c:v>689.057007</c:v>
                </c:pt>
                <c:pt idx="5854">
                  <c:v>655.88836700000002</c:v>
                </c:pt>
                <c:pt idx="5855">
                  <c:v>753.38543700000002</c:v>
                </c:pt>
                <c:pt idx="5856">
                  <c:v>732.93072500000005</c:v>
                </c:pt>
                <c:pt idx="5857">
                  <c:v>685.561646</c:v>
                </c:pt>
                <c:pt idx="5858">
                  <c:v>781.82244900000001</c:v>
                </c:pt>
                <c:pt idx="5859">
                  <c:v>749.07904099999996</c:v>
                </c:pt>
                <c:pt idx="5860">
                  <c:v>832.07074</c:v>
                </c:pt>
                <c:pt idx="5861">
                  <c:v>776.59033199999999</c:v>
                </c:pt>
                <c:pt idx="5862">
                  <c:v>568.60900900000001</c:v>
                </c:pt>
                <c:pt idx="5863">
                  <c:v>601.98992899999996</c:v>
                </c:pt>
                <c:pt idx="5864">
                  <c:v>715.24829099999999</c:v>
                </c:pt>
                <c:pt idx="5865">
                  <c:v>764.32000700000003</c:v>
                </c:pt>
                <c:pt idx="5866">
                  <c:v>724.57598900000005</c:v>
                </c:pt>
                <c:pt idx="5867">
                  <c:v>709.38726799999995</c:v>
                </c:pt>
                <c:pt idx="5868">
                  <c:v>732.05407700000001</c:v>
                </c:pt>
                <c:pt idx="5869">
                  <c:v>651.44531199999994</c:v>
                </c:pt>
                <c:pt idx="5870">
                  <c:v>644.65380900000002</c:v>
                </c:pt>
                <c:pt idx="5871">
                  <c:v>674.22875999999997</c:v>
                </c:pt>
                <c:pt idx="5872">
                  <c:v>774.70153800000003</c:v>
                </c:pt>
                <c:pt idx="5873">
                  <c:v>725.04431199999999</c:v>
                </c:pt>
                <c:pt idx="5874">
                  <c:v>718.60736099999997</c:v>
                </c:pt>
                <c:pt idx="5875">
                  <c:v>781.77758800000004</c:v>
                </c:pt>
                <c:pt idx="5876">
                  <c:v>743.84277299999997</c:v>
                </c:pt>
                <c:pt idx="5877">
                  <c:v>817.99523899999997</c:v>
                </c:pt>
                <c:pt idx="5878">
                  <c:v>753.94427499999995</c:v>
                </c:pt>
                <c:pt idx="5879">
                  <c:v>724.41674799999998</c:v>
                </c:pt>
                <c:pt idx="5880">
                  <c:v>777.39520300000004</c:v>
                </c:pt>
                <c:pt idx="5881">
                  <c:v>814.17492700000003</c:v>
                </c:pt>
                <c:pt idx="5882">
                  <c:v>817.837402</c:v>
                </c:pt>
                <c:pt idx="5883">
                  <c:v>668.81671100000005</c:v>
                </c:pt>
                <c:pt idx="5884">
                  <c:v>809.54193099999998</c:v>
                </c:pt>
                <c:pt idx="5885">
                  <c:v>751.07543899999996</c:v>
                </c:pt>
                <c:pt idx="5886">
                  <c:v>721.89471400000002</c:v>
                </c:pt>
                <c:pt idx="5887">
                  <c:v>758.92059300000005</c:v>
                </c:pt>
                <c:pt idx="5888">
                  <c:v>705.41094999999996</c:v>
                </c:pt>
                <c:pt idx="5889">
                  <c:v>760.96374500000002</c:v>
                </c:pt>
                <c:pt idx="5890">
                  <c:v>818.71875</c:v>
                </c:pt>
                <c:pt idx="5891">
                  <c:v>796.37457300000005</c:v>
                </c:pt>
                <c:pt idx="5892">
                  <c:v>739.56982400000004</c:v>
                </c:pt>
                <c:pt idx="5893">
                  <c:v>713.28668200000004</c:v>
                </c:pt>
                <c:pt idx="5894">
                  <c:v>650.87072799999999</c:v>
                </c:pt>
                <c:pt idx="5895">
                  <c:v>756.49078399999996</c:v>
                </c:pt>
                <c:pt idx="5896">
                  <c:v>696.667419</c:v>
                </c:pt>
                <c:pt idx="5897">
                  <c:v>696.39532499999996</c:v>
                </c:pt>
                <c:pt idx="5898">
                  <c:v>823.12707499999999</c:v>
                </c:pt>
                <c:pt idx="5899">
                  <c:v>684.63867200000004</c:v>
                </c:pt>
                <c:pt idx="5900">
                  <c:v>706.45263699999998</c:v>
                </c:pt>
                <c:pt idx="5901">
                  <c:v>713.22576900000001</c:v>
                </c:pt>
                <c:pt idx="5902">
                  <c:v>752.95782499999996</c:v>
                </c:pt>
                <c:pt idx="5903">
                  <c:v>680.69738800000005</c:v>
                </c:pt>
                <c:pt idx="5904">
                  <c:v>685.86370799999997</c:v>
                </c:pt>
                <c:pt idx="5905">
                  <c:v>664.59796100000005</c:v>
                </c:pt>
                <c:pt idx="5906">
                  <c:v>692.06274399999995</c:v>
                </c:pt>
                <c:pt idx="5907">
                  <c:v>739.78417999999999</c:v>
                </c:pt>
                <c:pt idx="5908">
                  <c:v>720.18682899999999</c:v>
                </c:pt>
                <c:pt idx="5909">
                  <c:v>702.21191399999998</c:v>
                </c:pt>
                <c:pt idx="5910">
                  <c:v>750.23071300000004</c:v>
                </c:pt>
                <c:pt idx="5911">
                  <c:v>737.89984100000004</c:v>
                </c:pt>
                <c:pt idx="5912">
                  <c:v>812.73205600000006</c:v>
                </c:pt>
                <c:pt idx="5913">
                  <c:v>832.68426499999998</c:v>
                </c:pt>
                <c:pt idx="5914">
                  <c:v>732.87811299999998</c:v>
                </c:pt>
                <c:pt idx="5915">
                  <c:v>783.743469</c:v>
                </c:pt>
                <c:pt idx="5916">
                  <c:v>785.81585700000005</c:v>
                </c:pt>
                <c:pt idx="5917">
                  <c:v>730.89929199999995</c:v>
                </c:pt>
                <c:pt idx="5918">
                  <c:v>664.40063499999997</c:v>
                </c:pt>
                <c:pt idx="5919">
                  <c:v>780.07702600000005</c:v>
                </c:pt>
                <c:pt idx="5920">
                  <c:v>758.76910399999997</c:v>
                </c:pt>
                <c:pt idx="5921">
                  <c:v>781.50207499999999</c:v>
                </c:pt>
                <c:pt idx="5922">
                  <c:v>769.68164100000001</c:v>
                </c:pt>
                <c:pt idx="5923">
                  <c:v>705.69372599999997</c:v>
                </c:pt>
                <c:pt idx="5924">
                  <c:v>759.67016599999999</c:v>
                </c:pt>
                <c:pt idx="5925">
                  <c:v>841.50201400000003</c:v>
                </c:pt>
                <c:pt idx="5926">
                  <c:v>770.59930399999996</c:v>
                </c:pt>
                <c:pt idx="5927">
                  <c:v>823.66290300000003</c:v>
                </c:pt>
                <c:pt idx="5928">
                  <c:v>808.28918499999997</c:v>
                </c:pt>
                <c:pt idx="5929">
                  <c:v>798.14868200000001</c:v>
                </c:pt>
                <c:pt idx="5930">
                  <c:v>719.06567399999994</c:v>
                </c:pt>
                <c:pt idx="5931">
                  <c:v>640.55554199999995</c:v>
                </c:pt>
                <c:pt idx="5932">
                  <c:v>739.43090800000004</c:v>
                </c:pt>
                <c:pt idx="5933">
                  <c:v>770.94006300000001</c:v>
                </c:pt>
                <c:pt idx="5934">
                  <c:v>705.58587599999998</c:v>
                </c:pt>
                <c:pt idx="5935">
                  <c:v>725.57470699999999</c:v>
                </c:pt>
                <c:pt idx="5936">
                  <c:v>616.67889400000001</c:v>
                </c:pt>
                <c:pt idx="5937">
                  <c:v>655.13586399999997</c:v>
                </c:pt>
                <c:pt idx="5938">
                  <c:v>828.62469499999997</c:v>
                </c:pt>
                <c:pt idx="5939">
                  <c:v>778.07122800000002</c:v>
                </c:pt>
                <c:pt idx="5940">
                  <c:v>703.32934599999999</c:v>
                </c:pt>
                <c:pt idx="5941">
                  <c:v>753.70825200000002</c:v>
                </c:pt>
                <c:pt idx="5942">
                  <c:v>697.709656</c:v>
                </c:pt>
                <c:pt idx="5943">
                  <c:v>723.35406499999999</c:v>
                </c:pt>
                <c:pt idx="5944">
                  <c:v>700.509094</c:v>
                </c:pt>
                <c:pt idx="5945">
                  <c:v>811.64746100000002</c:v>
                </c:pt>
                <c:pt idx="5946">
                  <c:v>718.23504600000001</c:v>
                </c:pt>
                <c:pt idx="5947">
                  <c:v>776.14117399999998</c:v>
                </c:pt>
                <c:pt idx="5948">
                  <c:v>657.75665300000003</c:v>
                </c:pt>
                <c:pt idx="5949">
                  <c:v>784.982483</c:v>
                </c:pt>
                <c:pt idx="5950">
                  <c:v>733.09936500000003</c:v>
                </c:pt>
                <c:pt idx="5951">
                  <c:v>899.54058799999996</c:v>
                </c:pt>
                <c:pt idx="5952">
                  <c:v>720.06213400000001</c:v>
                </c:pt>
                <c:pt idx="5953">
                  <c:v>684.93798800000002</c:v>
                </c:pt>
                <c:pt idx="5954">
                  <c:v>669.03875700000003</c:v>
                </c:pt>
                <c:pt idx="5955">
                  <c:v>706.03753700000004</c:v>
                </c:pt>
                <c:pt idx="5956">
                  <c:v>759.44915800000001</c:v>
                </c:pt>
                <c:pt idx="5957">
                  <c:v>768.04101600000001</c:v>
                </c:pt>
                <c:pt idx="5958">
                  <c:v>728.76409899999999</c:v>
                </c:pt>
                <c:pt idx="5959">
                  <c:v>873.47412099999997</c:v>
                </c:pt>
                <c:pt idx="5960">
                  <c:v>727.26873799999998</c:v>
                </c:pt>
                <c:pt idx="5961">
                  <c:v>680.43585199999995</c:v>
                </c:pt>
                <c:pt idx="5962">
                  <c:v>722.28344700000002</c:v>
                </c:pt>
                <c:pt idx="5963">
                  <c:v>765.76580799999999</c:v>
                </c:pt>
                <c:pt idx="5964">
                  <c:v>743.48461899999995</c:v>
                </c:pt>
                <c:pt idx="5965">
                  <c:v>827.91082800000004</c:v>
                </c:pt>
                <c:pt idx="5966">
                  <c:v>881.69305399999996</c:v>
                </c:pt>
                <c:pt idx="5967">
                  <c:v>894.75451699999996</c:v>
                </c:pt>
                <c:pt idx="5968">
                  <c:v>818.97296100000005</c:v>
                </c:pt>
                <c:pt idx="5969">
                  <c:v>807.023865</c:v>
                </c:pt>
                <c:pt idx="5970">
                  <c:v>637.89642300000003</c:v>
                </c:pt>
                <c:pt idx="5971">
                  <c:v>722.60461399999997</c:v>
                </c:pt>
                <c:pt idx="5972">
                  <c:v>716.91625999999997</c:v>
                </c:pt>
                <c:pt idx="5973">
                  <c:v>749.97088599999995</c:v>
                </c:pt>
                <c:pt idx="5974">
                  <c:v>812.526794</c:v>
                </c:pt>
                <c:pt idx="5975">
                  <c:v>726.35070800000005</c:v>
                </c:pt>
                <c:pt idx="5976">
                  <c:v>756.23602300000005</c:v>
                </c:pt>
                <c:pt idx="5977">
                  <c:v>799.68060300000002</c:v>
                </c:pt>
                <c:pt idx="5978">
                  <c:v>775.90563999999995</c:v>
                </c:pt>
                <c:pt idx="5979">
                  <c:v>796.15191700000003</c:v>
                </c:pt>
                <c:pt idx="5980">
                  <c:v>792.48199499999998</c:v>
                </c:pt>
                <c:pt idx="5981">
                  <c:v>729.28125</c:v>
                </c:pt>
                <c:pt idx="5982">
                  <c:v>652.80822799999999</c:v>
                </c:pt>
                <c:pt idx="5983">
                  <c:v>706.41680899999994</c:v>
                </c:pt>
                <c:pt idx="5984">
                  <c:v>733.23413100000005</c:v>
                </c:pt>
                <c:pt idx="5985">
                  <c:v>750.69946300000004</c:v>
                </c:pt>
                <c:pt idx="5986">
                  <c:v>740.16137700000002</c:v>
                </c:pt>
                <c:pt idx="5987">
                  <c:v>702.22314500000005</c:v>
                </c:pt>
                <c:pt idx="5988">
                  <c:v>688.27294900000004</c:v>
                </c:pt>
                <c:pt idx="5989">
                  <c:v>699.91766399999995</c:v>
                </c:pt>
                <c:pt idx="5990">
                  <c:v>716.80206299999998</c:v>
                </c:pt>
                <c:pt idx="5991">
                  <c:v>761.34606900000006</c:v>
                </c:pt>
                <c:pt idx="5992">
                  <c:v>778.09375</c:v>
                </c:pt>
                <c:pt idx="5993">
                  <c:v>773.79663100000005</c:v>
                </c:pt>
                <c:pt idx="5994">
                  <c:v>818.62817399999994</c:v>
                </c:pt>
                <c:pt idx="5995">
                  <c:v>712.41516100000001</c:v>
                </c:pt>
                <c:pt idx="5996">
                  <c:v>761.82446300000004</c:v>
                </c:pt>
                <c:pt idx="5997">
                  <c:v>781.68731700000001</c:v>
                </c:pt>
                <c:pt idx="5998">
                  <c:v>759.323486</c:v>
                </c:pt>
                <c:pt idx="5999">
                  <c:v>728.16595500000005</c:v>
                </c:pt>
                <c:pt idx="6000">
                  <c:v>754.92749000000003</c:v>
                </c:pt>
                <c:pt idx="6001">
                  <c:v>705.29809599999999</c:v>
                </c:pt>
                <c:pt idx="6002">
                  <c:v>763.88256799999999</c:v>
                </c:pt>
                <c:pt idx="6003">
                  <c:v>688.51617399999998</c:v>
                </c:pt>
                <c:pt idx="6004">
                  <c:v>724.59942599999999</c:v>
                </c:pt>
                <c:pt idx="6005">
                  <c:v>698.41162099999997</c:v>
                </c:pt>
                <c:pt idx="6006">
                  <c:v>760.41821300000004</c:v>
                </c:pt>
                <c:pt idx="6007">
                  <c:v>765.59655799999996</c:v>
                </c:pt>
                <c:pt idx="6008">
                  <c:v>700.54455600000006</c:v>
                </c:pt>
                <c:pt idx="6009">
                  <c:v>809.61535600000002</c:v>
                </c:pt>
                <c:pt idx="6010">
                  <c:v>736.59515399999998</c:v>
                </c:pt>
                <c:pt idx="6011">
                  <c:v>929.83215299999995</c:v>
                </c:pt>
                <c:pt idx="6012">
                  <c:v>825.91180399999996</c:v>
                </c:pt>
                <c:pt idx="6013">
                  <c:v>694.26879899999994</c:v>
                </c:pt>
                <c:pt idx="6014">
                  <c:v>735.215149</c:v>
                </c:pt>
                <c:pt idx="6015">
                  <c:v>725.89672900000005</c:v>
                </c:pt>
                <c:pt idx="6016">
                  <c:v>657.84307899999999</c:v>
                </c:pt>
                <c:pt idx="6017">
                  <c:v>732.42669699999999</c:v>
                </c:pt>
                <c:pt idx="6018">
                  <c:v>703.96453899999995</c:v>
                </c:pt>
                <c:pt idx="6019">
                  <c:v>841.68609600000002</c:v>
                </c:pt>
                <c:pt idx="6020">
                  <c:v>777.11358600000005</c:v>
                </c:pt>
                <c:pt idx="6021">
                  <c:v>707.52948000000004</c:v>
                </c:pt>
                <c:pt idx="6022">
                  <c:v>733.11712599999998</c:v>
                </c:pt>
                <c:pt idx="6023">
                  <c:v>763.11199999999997</c:v>
                </c:pt>
                <c:pt idx="6024">
                  <c:v>742.05035399999997</c:v>
                </c:pt>
                <c:pt idx="6025">
                  <c:v>814.68023700000003</c:v>
                </c:pt>
                <c:pt idx="6026">
                  <c:v>684.90155000000004</c:v>
                </c:pt>
                <c:pt idx="6027">
                  <c:v>763.20721400000002</c:v>
                </c:pt>
                <c:pt idx="6028">
                  <c:v>656.93029799999999</c:v>
                </c:pt>
                <c:pt idx="6029">
                  <c:v>684.74859600000002</c:v>
                </c:pt>
                <c:pt idx="6030">
                  <c:v>836.21752900000001</c:v>
                </c:pt>
                <c:pt idx="6031">
                  <c:v>798.58319100000006</c:v>
                </c:pt>
                <c:pt idx="6032">
                  <c:v>763.046021</c:v>
                </c:pt>
                <c:pt idx="6033">
                  <c:v>674.17919900000004</c:v>
                </c:pt>
                <c:pt idx="6034">
                  <c:v>746.42681900000002</c:v>
                </c:pt>
                <c:pt idx="6035">
                  <c:v>670.03625499999998</c:v>
                </c:pt>
                <c:pt idx="6036">
                  <c:v>743.51092500000004</c:v>
                </c:pt>
                <c:pt idx="6037">
                  <c:v>821.41180399999996</c:v>
                </c:pt>
                <c:pt idx="6038">
                  <c:v>683.66613800000005</c:v>
                </c:pt>
                <c:pt idx="6039">
                  <c:v>785.25610400000005</c:v>
                </c:pt>
                <c:pt idx="6040">
                  <c:v>708.62487799999997</c:v>
                </c:pt>
                <c:pt idx="6041">
                  <c:v>679.48486300000002</c:v>
                </c:pt>
                <c:pt idx="6042">
                  <c:v>791.43402100000003</c:v>
                </c:pt>
                <c:pt idx="6043">
                  <c:v>858.21112100000005</c:v>
                </c:pt>
                <c:pt idx="6044">
                  <c:v>728.927368</c:v>
                </c:pt>
                <c:pt idx="6045">
                  <c:v>604.14349400000003</c:v>
                </c:pt>
                <c:pt idx="6046">
                  <c:v>755.88439900000003</c:v>
                </c:pt>
                <c:pt idx="6047">
                  <c:v>765.76763900000003</c:v>
                </c:pt>
                <c:pt idx="6048">
                  <c:v>822.10632299999997</c:v>
                </c:pt>
                <c:pt idx="6049">
                  <c:v>791.28820800000005</c:v>
                </c:pt>
                <c:pt idx="6050">
                  <c:v>695.16314699999998</c:v>
                </c:pt>
                <c:pt idx="6051">
                  <c:v>745.73950200000002</c:v>
                </c:pt>
                <c:pt idx="6052">
                  <c:v>728.075378</c:v>
                </c:pt>
                <c:pt idx="6053">
                  <c:v>733.42346199999997</c:v>
                </c:pt>
                <c:pt idx="6054">
                  <c:v>795.07733199999996</c:v>
                </c:pt>
                <c:pt idx="6055">
                  <c:v>842.22839399999998</c:v>
                </c:pt>
                <c:pt idx="6056">
                  <c:v>729.61340299999995</c:v>
                </c:pt>
                <c:pt idx="6057">
                  <c:v>766.28753700000004</c:v>
                </c:pt>
                <c:pt idx="6058">
                  <c:v>751.36767599999996</c:v>
                </c:pt>
                <c:pt idx="6059">
                  <c:v>848.803223</c:v>
                </c:pt>
                <c:pt idx="6060">
                  <c:v>820.70031700000004</c:v>
                </c:pt>
                <c:pt idx="6061">
                  <c:v>845.63549799999998</c:v>
                </c:pt>
                <c:pt idx="6062">
                  <c:v>801.62408400000004</c:v>
                </c:pt>
                <c:pt idx="6063">
                  <c:v>759.94140600000003</c:v>
                </c:pt>
                <c:pt idx="6064">
                  <c:v>777.464111</c:v>
                </c:pt>
                <c:pt idx="6065">
                  <c:v>798.173767</c:v>
                </c:pt>
                <c:pt idx="6066">
                  <c:v>800.69268799999998</c:v>
                </c:pt>
                <c:pt idx="6067">
                  <c:v>829.78613299999995</c:v>
                </c:pt>
                <c:pt idx="6068">
                  <c:v>705.49816899999996</c:v>
                </c:pt>
                <c:pt idx="6069">
                  <c:v>763.36737100000005</c:v>
                </c:pt>
                <c:pt idx="6070">
                  <c:v>757.24169900000004</c:v>
                </c:pt>
                <c:pt idx="6071">
                  <c:v>765.51348900000005</c:v>
                </c:pt>
                <c:pt idx="6072">
                  <c:v>683.61737100000005</c:v>
                </c:pt>
                <c:pt idx="6073">
                  <c:v>676.35882600000002</c:v>
                </c:pt>
                <c:pt idx="6074">
                  <c:v>852.26525900000001</c:v>
                </c:pt>
                <c:pt idx="6075">
                  <c:v>821.25427200000001</c:v>
                </c:pt>
                <c:pt idx="6076">
                  <c:v>801.793274</c:v>
                </c:pt>
                <c:pt idx="6077">
                  <c:v>791.07488999999998</c:v>
                </c:pt>
                <c:pt idx="6078">
                  <c:v>758.81256099999996</c:v>
                </c:pt>
                <c:pt idx="6079">
                  <c:v>656.92712400000005</c:v>
                </c:pt>
                <c:pt idx="6080">
                  <c:v>686.11389199999996</c:v>
                </c:pt>
                <c:pt idx="6081">
                  <c:v>760.47204599999998</c:v>
                </c:pt>
                <c:pt idx="6082">
                  <c:v>703.22735599999999</c:v>
                </c:pt>
                <c:pt idx="6083">
                  <c:v>726.40942399999994</c:v>
                </c:pt>
                <c:pt idx="6084">
                  <c:v>705.61840800000004</c:v>
                </c:pt>
                <c:pt idx="6085">
                  <c:v>915.749146</c:v>
                </c:pt>
                <c:pt idx="6086">
                  <c:v>799.90093999999999</c:v>
                </c:pt>
                <c:pt idx="6087">
                  <c:v>763.83392300000003</c:v>
                </c:pt>
                <c:pt idx="6088">
                  <c:v>695.38324</c:v>
                </c:pt>
                <c:pt idx="6089">
                  <c:v>731.06311000000005</c:v>
                </c:pt>
                <c:pt idx="6090">
                  <c:v>835.858521</c:v>
                </c:pt>
                <c:pt idx="6091">
                  <c:v>863.44519000000003</c:v>
                </c:pt>
                <c:pt idx="6092">
                  <c:v>784.07244900000001</c:v>
                </c:pt>
                <c:pt idx="6093">
                  <c:v>721.75335700000005</c:v>
                </c:pt>
                <c:pt idx="6094">
                  <c:v>752.79516599999999</c:v>
                </c:pt>
                <c:pt idx="6095">
                  <c:v>821.06939699999998</c:v>
                </c:pt>
                <c:pt idx="6096">
                  <c:v>762.50323500000002</c:v>
                </c:pt>
                <c:pt idx="6097">
                  <c:v>760.85864300000003</c:v>
                </c:pt>
                <c:pt idx="6098">
                  <c:v>878.33093299999996</c:v>
                </c:pt>
                <c:pt idx="6099">
                  <c:v>818.48290999999995</c:v>
                </c:pt>
                <c:pt idx="6100">
                  <c:v>731.73101799999995</c:v>
                </c:pt>
                <c:pt idx="6101">
                  <c:v>666.08050500000002</c:v>
                </c:pt>
                <c:pt idx="6102">
                  <c:v>814.02258300000005</c:v>
                </c:pt>
                <c:pt idx="6103">
                  <c:v>746.01074200000005</c:v>
                </c:pt>
                <c:pt idx="6104">
                  <c:v>787.75524900000005</c:v>
                </c:pt>
                <c:pt idx="6105">
                  <c:v>690.18505900000002</c:v>
                </c:pt>
                <c:pt idx="6106">
                  <c:v>798.46862799999997</c:v>
                </c:pt>
                <c:pt idx="6107">
                  <c:v>862.09173599999997</c:v>
                </c:pt>
                <c:pt idx="6108">
                  <c:v>729.80810499999995</c:v>
                </c:pt>
                <c:pt idx="6109">
                  <c:v>849.21929899999998</c:v>
                </c:pt>
                <c:pt idx="6110">
                  <c:v>884.76336700000002</c:v>
                </c:pt>
                <c:pt idx="6111">
                  <c:v>678.73931900000002</c:v>
                </c:pt>
                <c:pt idx="6112">
                  <c:v>711.48101799999995</c:v>
                </c:pt>
                <c:pt idx="6113">
                  <c:v>767.03118900000004</c:v>
                </c:pt>
                <c:pt idx="6114">
                  <c:v>808.14361599999995</c:v>
                </c:pt>
                <c:pt idx="6115">
                  <c:v>828.83789100000001</c:v>
                </c:pt>
                <c:pt idx="6116">
                  <c:v>778.24066200000004</c:v>
                </c:pt>
                <c:pt idx="6117">
                  <c:v>667.895264</c:v>
                </c:pt>
                <c:pt idx="6118">
                  <c:v>880.32690400000001</c:v>
                </c:pt>
                <c:pt idx="6119">
                  <c:v>773.30841099999998</c:v>
                </c:pt>
                <c:pt idx="6120">
                  <c:v>813.90002400000003</c:v>
                </c:pt>
                <c:pt idx="6121">
                  <c:v>779.06518600000004</c:v>
                </c:pt>
                <c:pt idx="6122">
                  <c:v>663.020264</c:v>
                </c:pt>
                <c:pt idx="6123">
                  <c:v>753.35772699999995</c:v>
                </c:pt>
                <c:pt idx="6124">
                  <c:v>707.663635</c:v>
                </c:pt>
                <c:pt idx="6125">
                  <c:v>660.37762499999997</c:v>
                </c:pt>
                <c:pt idx="6126">
                  <c:v>713.66729699999996</c:v>
                </c:pt>
                <c:pt idx="6127">
                  <c:v>723.21722399999999</c:v>
                </c:pt>
                <c:pt idx="6128">
                  <c:v>746.86010699999997</c:v>
                </c:pt>
                <c:pt idx="6129">
                  <c:v>820.88269000000003</c:v>
                </c:pt>
                <c:pt idx="6130">
                  <c:v>735.72753899999998</c:v>
                </c:pt>
                <c:pt idx="6131">
                  <c:v>705.69311500000003</c:v>
                </c:pt>
                <c:pt idx="6132">
                  <c:v>715.202271</c:v>
                </c:pt>
                <c:pt idx="6133">
                  <c:v>698.57806400000004</c:v>
                </c:pt>
                <c:pt idx="6134">
                  <c:v>698.31677200000001</c:v>
                </c:pt>
                <c:pt idx="6135">
                  <c:v>799.47058100000004</c:v>
                </c:pt>
                <c:pt idx="6136">
                  <c:v>744.69207800000004</c:v>
                </c:pt>
                <c:pt idx="6137">
                  <c:v>844.22949200000005</c:v>
                </c:pt>
                <c:pt idx="6138">
                  <c:v>767.81933600000002</c:v>
                </c:pt>
                <c:pt idx="6139">
                  <c:v>860.00262499999997</c:v>
                </c:pt>
                <c:pt idx="6140">
                  <c:v>644.67437700000005</c:v>
                </c:pt>
                <c:pt idx="6141">
                  <c:v>697.16699200000005</c:v>
                </c:pt>
                <c:pt idx="6142">
                  <c:v>764.71154799999999</c:v>
                </c:pt>
                <c:pt idx="6143">
                  <c:v>727.32037400000002</c:v>
                </c:pt>
                <c:pt idx="6144">
                  <c:v>698.35174600000005</c:v>
                </c:pt>
                <c:pt idx="6145">
                  <c:v>714.97955300000001</c:v>
                </c:pt>
                <c:pt idx="6146">
                  <c:v>787.63531499999999</c:v>
                </c:pt>
                <c:pt idx="6147">
                  <c:v>772.57525599999997</c:v>
                </c:pt>
                <c:pt idx="6148">
                  <c:v>799.82659899999999</c:v>
                </c:pt>
                <c:pt idx="6149">
                  <c:v>811.21472200000005</c:v>
                </c:pt>
                <c:pt idx="6150">
                  <c:v>836.65087900000003</c:v>
                </c:pt>
                <c:pt idx="6151">
                  <c:v>779.46398899999997</c:v>
                </c:pt>
                <c:pt idx="6152">
                  <c:v>830.26550299999997</c:v>
                </c:pt>
                <c:pt idx="6153">
                  <c:v>648.05297900000005</c:v>
                </c:pt>
                <c:pt idx="6154">
                  <c:v>764.84161400000005</c:v>
                </c:pt>
                <c:pt idx="6155">
                  <c:v>772.57049600000005</c:v>
                </c:pt>
                <c:pt idx="6156">
                  <c:v>786.81341599999996</c:v>
                </c:pt>
                <c:pt idx="6157">
                  <c:v>692.26080300000001</c:v>
                </c:pt>
                <c:pt idx="6158">
                  <c:v>673.32391399999995</c:v>
                </c:pt>
                <c:pt idx="6159">
                  <c:v>722.44073500000002</c:v>
                </c:pt>
                <c:pt idx="6160">
                  <c:v>702.08691399999998</c:v>
                </c:pt>
                <c:pt idx="6161">
                  <c:v>769.91931199999999</c:v>
                </c:pt>
                <c:pt idx="6162">
                  <c:v>676.14953600000001</c:v>
                </c:pt>
                <c:pt idx="6163">
                  <c:v>727.74737500000003</c:v>
                </c:pt>
                <c:pt idx="6164">
                  <c:v>748.83026099999995</c:v>
                </c:pt>
                <c:pt idx="6165">
                  <c:v>822.99664299999995</c:v>
                </c:pt>
                <c:pt idx="6166">
                  <c:v>759.62243699999999</c:v>
                </c:pt>
                <c:pt idx="6167">
                  <c:v>735.89190699999995</c:v>
                </c:pt>
                <c:pt idx="6168">
                  <c:v>694.70599400000003</c:v>
                </c:pt>
                <c:pt idx="6169">
                  <c:v>703.11718699999994</c:v>
                </c:pt>
                <c:pt idx="6170">
                  <c:v>988.149719</c:v>
                </c:pt>
                <c:pt idx="6171">
                  <c:v>792.515625</c:v>
                </c:pt>
                <c:pt idx="6172">
                  <c:v>787.97479199999998</c:v>
                </c:pt>
                <c:pt idx="6173">
                  <c:v>777.69842500000004</c:v>
                </c:pt>
                <c:pt idx="6174">
                  <c:v>585.40234399999997</c:v>
                </c:pt>
                <c:pt idx="6175">
                  <c:v>731.38476600000001</c:v>
                </c:pt>
                <c:pt idx="6176">
                  <c:v>724.84625200000005</c:v>
                </c:pt>
                <c:pt idx="6177">
                  <c:v>725.52136199999995</c:v>
                </c:pt>
                <c:pt idx="6178">
                  <c:v>769.25945999999999</c:v>
                </c:pt>
                <c:pt idx="6179">
                  <c:v>720.17926</c:v>
                </c:pt>
                <c:pt idx="6180">
                  <c:v>667.52185099999997</c:v>
                </c:pt>
                <c:pt idx="6181">
                  <c:v>786.41204800000003</c:v>
                </c:pt>
                <c:pt idx="6182">
                  <c:v>794.63055399999996</c:v>
                </c:pt>
                <c:pt idx="6183">
                  <c:v>760.97491500000001</c:v>
                </c:pt>
                <c:pt idx="6184">
                  <c:v>764.38861099999997</c:v>
                </c:pt>
                <c:pt idx="6185">
                  <c:v>726.37164299999995</c:v>
                </c:pt>
                <c:pt idx="6186">
                  <c:v>687.15679899999998</c:v>
                </c:pt>
                <c:pt idx="6187">
                  <c:v>767.44378700000004</c:v>
                </c:pt>
                <c:pt idx="6188">
                  <c:v>749.43182400000001</c:v>
                </c:pt>
                <c:pt idx="6189">
                  <c:v>675.00048800000002</c:v>
                </c:pt>
                <c:pt idx="6190">
                  <c:v>694.58727999999996</c:v>
                </c:pt>
                <c:pt idx="6191">
                  <c:v>737.35131799999999</c:v>
                </c:pt>
                <c:pt idx="6192">
                  <c:v>779.53790300000003</c:v>
                </c:pt>
                <c:pt idx="6193">
                  <c:v>857.09344499999997</c:v>
                </c:pt>
                <c:pt idx="6194">
                  <c:v>735.43469200000004</c:v>
                </c:pt>
                <c:pt idx="6195">
                  <c:v>722.254639</c:v>
                </c:pt>
                <c:pt idx="6196">
                  <c:v>867.24029499999995</c:v>
                </c:pt>
                <c:pt idx="6197">
                  <c:v>828.39453100000003</c:v>
                </c:pt>
                <c:pt idx="6198">
                  <c:v>678.13256799999999</c:v>
                </c:pt>
                <c:pt idx="6199">
                  <c:v>647.493469</c:v>
                </c:pt>
                <c:pt idx="6200">
                  <c:v>781.42810099999997</c:v>
                </c:pt>
                <c:pt idx="6201">
                  <c:v>789.87811299999998</c:v>
                </c:pt>
                <c:pt idx="6202">
                  <c:v>703.815247</c:v>
                </c:pt>
                <c:pt idx="6203">
                  <c:v>768.004456</c:v>
                </c:pt>
                <c:pt idx="6204">
                  <c:v>765.66479500000003</c:v>
                </c:pt>
                <c:pt idx="6205">
                  <c:v>792.87506099999996</c:v>
                </c:pt>
                <c:pt idx="6206">
                  <c:v>721.52862500000003</c:v>
                </c:pt>
                <c:pt idx="6207">
                  <c:v>761.45898399999999</c:v>
                </c:pt>
                <c:pt idx="6208">
                  <c:v>849.36871299999996</c:v>
                </c:pt>
                <c:pt idx="6209">
                  <c:v>780.33612100000005</c:v>
                </c:pt>
                <c:pt idx="6210">
                  <c:v>839.71075399999995</c:v>
                </c:pt>
                <c:pt idx="6211">
                  <c:v>655.80529799999999</c:v>
                </c:pt>
                <c:pt idx="6212">
                  <c:v>623.89941399999998</c:v>
                </c:pt>
                <c:pt idx="6213">
                  <c:v>757.22820999999999</c:v>
                </c:pt>
                <c:pt idx="6214">
                  <c:v>592.56011999999998</c:v>
                </c:pt>
                <c:pt idx="6215">
                  <c:v>884.14215100000001</c:v>
                </c:pt>
                <c:pt idx="6216">
                  <c:v>764.15759300000002</c:v>
                </c:pt>
                <c:pt idx="6217">
                  <c:v>747.27282700000001</c:v>
                </c:pt>
                <c:pt idx="6218">
                  <c:v>587.41503899999998</c:v>
                </c:pt>
                <c:pt idx="6219">
                  <c:v>626.08990500000004</c:v>
                </c:pt>
                <c:pt idx="6220">
                  <c:v>649.63012700000002</c:v>
                </c:pt>
                <c:pt idx="6221">
                  <c:v>728.67913799999997</c:v>
                </c:pt>
                <c:pt idx="6222">
                  <c:v>760.159851</c:v>
                </c:pt>
                <c:pt idx="6223">
                  <c:v>789.00750700000003</c:v>
                </c:pt>
                <c:pt idx="6224">
                  <c:v>781.48614499999996</c:v>
                </c:pt>
                <c:pt idx="6225">
                  <c:v>770.228027</c:v>
                </c:pt>
                <c:pt idx="6226">
                  <c:v>727.50244099999998</c:v>
                </c:pt>
                <c:pt idx="6227">
                  <c:v>776.399719</c:v>
                </c:pt>
                <c:pt idx="6228">
                  <c:v>674.06433100000004</c:v>
                </c:pt>
                <c:pt idx="6229">
                  <c:v>711.42297399999995</c:v>
                </c:pt>
                <c:pt idx="6230">
                  <c:v>796.86547900000005</c:v>
                </c:pt>
                <c:pt idx="6231">
                  <c:v>789.25317399999994</c:v>
                </c:pt>
                <c:pt idx="6232">
                  <c:v>732.09234600000002</c:v>
                </c:pt>
                <c:pt idx="6233">
                  <c:v>663.59808299999997</c:v>
                </c:pt>
                <c:pt idx="6234">
                  <c:v>644.56640600000003</c:v>
                </c:pt>
                <c:pt idx="6235">
                  <c:v>728.97656199999994</c:v>
                </c:pt>
                <c:pt idx="6236">
                  <c:v>757.901611</c:v>
                </c:pt>
                <c:pt idx="6237">
                  <c:v>888.62445100000002</c:v>
                </c:pt>
                <c:pt idx="6238">
                  <c:v>883.05688499999997</c:v>
                </c:pt>
                <c:pt idx="6239">
                  <c:v>770.09716800000001</c:v>
                </c:pt>
                <c:pt idx="6240">
                  <c:v>741.12487799999997</c:v>
                </c:pt>
                <c:pt idx="6241">
                  <c:v>805.92095900000004</c:v>
                </c:pt>
                <c:pt idx="6242">
                  <c:v>785.79095500000005</c:v>
                </c:pt>
                <c:pt idx="6243">
                  <c:v>720.58038299999998</c:v>
                </c:pt>
                <c:pt idx="6244">
                  <c:v>766.25591999999995</c:v>
                </c:pt>
                <c:pt idx="6245">
                  <c:v>811.08026099999995</c:v>
                </c:pt>
                <c:pt idx="6246">
                  <c:v>782.00543200000004</c:v>
                </c:pt>
                <c:pt idx="6247">
                  <c:v>751.53594999999996</c:v>
                </c:pt>
                <c:pt idx="6248">
                  <c:v>700.82989499999996</c:v>
                </c:pt>
                <c:pt idx="6249">
                  <c:v>844.46343999999999</c:v>
                </c:pt>
                <c:pt idx="6250">
                  <c:v>776.55419900000004</c:v>
                </c:pt>
                <c:pt idx="6251">
                  <c:v>791.02398700000003</c:v>
                </c:pt>
                <c:pt idx="6252">
                  <c:v>660.01605199999995</c:v>
                </c:pt>
                <c:pt idx="6253">
                  <c:v>695.57379200000003</c:v>
                </c:pt>
                <c:pt idx="6254">
                  <c:v>851.19549600000005</c:v>
                </c:pt>
                <c:pt idx="6255">
                  <c:v>686.93280000000004</c:v>
                </c:pt>
                <c:pt idx="6256">
                  <c:v>705.97985800000004</c:v>
                </c:pt>
                <c:pt idx="6257">
                  <c:v>723.02313200000003</c:v>
                </c:pt>
                <c:pt idx="6258">
                  <c:v>796.65728799999999</c:v>
                </c:pt>
                <c:pt idx="6259">
                  <c:v>813.05798300000004</c:v>
                </c:pt>
                <c:pt idx="6260">
                  <c:v>872.60717799999998</c:v>
                </c:pt>
                <c:pt idx="6261">
                  <c:v>703.09277299999997</c:v>
                </c:pt>
                <c:pt idx="6262">
                  <c:v>662.57165499999996</c:v>
                </c:pt>
                <c:pt idx="6263">
                  <c:v>797.35247800000002</c:v>
                </c:pt>
                <c:pt idx="6264">
                  <c:v>631.83966099999998</c:v>
                </c:pt>
                <c:pt idx="6265">
                  <c:v>668.79382299999997</c:v>
                </c:pt>
                <c:pt idx="6266">
                  <c:v>723.26110800000004</c:v>
                </c:pt>
                <c:pt idx="6267">
                  <c:v>712.94390899999996</c:v>
                </c:pt>
                <c:pt idx="6268">
                  <c:v>793.01086399999997</c:v>
                </c:pt>
                <c:pt idx="6269">
                  <c:v>650.46868900000004</c:v>
                </c:pt>
                <c:pt idx="6270">
                  <c:v>809.14111300000002</c:v>
                </c:pt>
                <c:pt idx="6271">
                  <c:v>737.60589600000003</c:v>
                </c:pt>
                <c:pt idx="6272">
                  <c:v>796.00921600000004</c:v>
                </c:pt>
                <c:pt idx="6273">
                  <c:v>892.86309800000004</c:v>
                </c:pt>
                <c:pt idx="6274">
                  <c:v>677.31133999999997</c:v>
                </c:pt>
                <c:pt idx="6275">
                  <c:v>778.25714100000005</c:v>
                </c:pt>
                <c:pt idx="6276">
                  <c:v>763.81311000000005</c:v>
                </c:pt>
                <c:pt idx="6277">
                  <c:v>797.619507</c:v>
                </c:pt>
                <c:pt idx="6278">
                  <c:v>767.86187700000005</c:v>
                </c:pt>
                <c:pt idx="6279">
                  <c:v>787.04956100000004</c:v>
                </c:pt>
                <c:pt idx="6280">
                  <c:v>739.66412400000002</c:v>
                </c:pt>
                <c:pt idx="6281">
                  <c:v>724.58123799999998</c:v>
                </c:pt>
                <c:pt idx="6282">
                  <c:v>694.49359100000004</c:v>
                </c:pt>
                <c:pt idx="6283">
                  <c:v>788.21850600000005</c:v>
                </c:pt>
                <c:pt idx="6284">
                  <c:v>772.62616000000003</c:v>
                </c:pt>
                <c:pt idx="6285">
                  <c:v>802.03082300000005</c:v>
                </c:pt>
                <c:pt idx="6286">
                  <c:v>835.33801300000005</c:v>
                </c:pt>
                <c:pt idx="6287">
                  <c:v>795.86773700000003</c:v>
                </c:pt>
                <c:pt idx="6288">
                  <c:v>727.71758999999997</c:v>
                </c:pt>
                <c:pt idx="6289">
                  <c:v>874.93432600000006</c:v>
                </c:pt>
                <c:pt idx="6290">
                  <c:v>845.59442100000001</c:v>
                </c:pt>
                <c:pt idx="6291">
                  <c:v>731.26141399999995</c:v>
                </c:pt>
                <c:pt idx="6292">
                  <c:v>854.24578899999995</c:v>
                </c:pt>
                <c:pt idx="6293">
                  <c:v>805.81420900000001</c:v>
                </c:pt>
                <c:pt idx="6294">
                  <c:v>717.48730499999999</c:v>
                </c:pt>
                <c:pt idx="6295">
                  <c:v>661.07806400000004</c:v>
                </c:pt>
                <c:pt idx="6296">
                  <c:v>701.09258999999997</c:v>
                </c:pt>
                <c:pt idx="6297">
                  <c:v>752.57269299999996</c:v>
                </c:pt>
                <c:pt idx="6298">
                  <c:v>716.00323500000002</c:v>
                </c:pt>
                <c:pt idx="6299">
                  <c:v>766.58905000000004</c:v>
                </c:pt>
                <c:pt idx="6300">
                  <c:v>682.09741199999996</c:v>
                </c:pt>
                <c:pt idx="6301">
                  <c:v>825.67956500000003</c:v>
                </c:pt>
                <c:pt idx="6302">
                  <c:v>806.25598100000002</c:v>
                </c:pt>
                <c:pt idx="6303">
                  <c:v>807.00018299999999</c:v>
                </c:pt>
                <c:pt idx="6304">
                  <c:v>863.11724900000002</c:v>
                </c:pt>
                <c:pt idx="6305">
                  <c:v>752.73016399999995</c:v>
                </c:pt>
                <c:pt idx="6306">
                  <c:v>782.36773700000003</c:v>
                </c:pt>
                <c:pt idx="6307">
                  <c:v>817.946594</c:v>
                </c:pt>
                <c:pt idx="6308">
                  <c:v>749.10723900000005</c:v>
                </c:pt>
                <c:pt idx="6309">
                  <c:v>720.05535899999995</c:v>
                </c:pt>
                <c:pt idx="6310">
                  <c:v>704.68768299999999</c:v>
                </c:pt>
                <c:pt idx="6311">
                  <c:v>886.55981399999996</c:v>
                </c:pt>
                <c:pt idx="6312">
                  <c:v>865.14831500000003</c:v>
                </c:pt>
                <c:pt idx="6313">
                  <c:v>880.50067100000001</c:v>
                </c:pt>
                <c:pt idx="6314">
                  <c:v>806.52014199999996</c:v>
                </c:pt>
                <c:pt idx="6315">
                  <c:v>774.87567100000001</c:v>
                </c:pt>
                <c:pt idx="6316">
                  <c:v>624.83282499999996</c:v>
                </c:pt>
                <c:pt idx="6317">
                  <c:v>710.15887499999997</c:v>
                </c:pt>
                <c:pt idx="6318">
                  <c:v>770.21154799999999</c:v>
                </c:pt>
                <c:pt idx="6319">
                  <c:v>839.12451199999998</c:v>
                </c:pt>
                <c:pt idx="6320">
                  <c:v>659.49334699999997</c:v>
                </c:pt>
                <c:pt idx="6321">
                  <c:v>771.89093000000003</c:v>
                </c:pt>
                <c:pt idx="6322">
                  <c:v>691.90393100000006</c:v>
                </c:pt>
                <c:pt idx="6323">
                  <c:v>708.91510000000005</c:v>
                </c:pt>
                <c:pt idx="6324">
                  <c:v>730.98644999999999</c:v>
                </c:pt>
                <c:pt idx="6325">
                  <c:v>732.55609100000004</c:v>
                </c:pt>
                <c:pt idx="6326">
                  <c:v>746.91442900000004</c:v>
                </c:pt>
                <c:pt idx="6327">
                  <c:v>736.74285899999995</c:v>
                </c:pt>
                <c:pt idx="6328">
                  <c:v>871.21728499999995</c:v>
                </c:pt>
                <c:pt idx="6329">
                  <c:v>701.52221699999996</c:v>
                </c:pt>
                <c:pt idx="6330">
                  <c:v>650.55957000000001</c:v>
                </c:pt>
                <c:pt idx="6331">
                  <c:v>681.82849099999999</c:v>
                </c:pt>
                <c:pt idx="6332">
                  <c:v>750.21398899999997</c:v>
                </c:pt>
                <c:pt idx="6333">
                  <c:v>695.84472700000003</c:v>
                </c:pt>
                <c:pt idx="6334">
                  <c:v>714.14282200000002</c:v>
                </c:pt>
                <c:pt idx="6335">
                  <c:v>798.823669</c:v>
                </c:pt>
                <c:pt idx="6336">
                  <c:v>774.38366699999995</c:v>
                </c:pt>
                <c:pt idx="6337">
                  <c:v>582.28332499999999</c:v>
                </c:pt>
                <c:pt idx="6338">
                  <c:v>826.57995600000004</c:v>
                </c:pt>
                <c:pt idx="6339">
                  <c:v>786.83843999999999</c:v>
                </c:pt>
                <c:pt idx="6340">
                  <c:v>791.01367200000004</c:v>
                </c:pt>
                <c:pt idx="6341">
                  <c:v>781.90386999999998</c:v>
                </c:pt>
                <c:pt idx="6342">
                  <c:v>701.00933799999996</c:v>
                </c:pt>
                <c:pt idx="6343">
                  <c:v>702.90649399999995</c:v>
                </c:pt>
                <c:pt idx="6344">
                  <c:v>729.589966</c:v>
                </c:pt>
                <c:pt idx="6345">
                  <c:v>729.85894800000005</c:v>
                </c:pt>
                <c:pt idx="6346">
                  <c:v>717.27435300000002</c:v>
                </c:pt>
                <c:pt idx="6347">
                  <c:v>747.24102800000003</c:v>
                </c:pt>
                <c:pt idx="6348">
                  <c:v>789.92340100000001</c:v>
                </c:pt>
                <c:pt idx="6349">
                  <c:v>733.38183600000002</c:v>
                </c:pt>
                <c:pt idx="6350">
                  <c:v>822.10601799999995</c:v>
                </c:pt>
                <c:pt idx="6351">
                  <c:v>829.06018100000006</c:v>
                </c:pt>
                <c:pt idx="6352">
                  <c:v>779.26153599999998</c:v>
                </c:pt>
                <c:pt idx="6353">
                  <c:v>666.18548599999997</c:v>
                </c:pt>
                <c:pt idx="6354">
                  <c:v>659.08679199999995</c:v>
                </c:pt>
                <c:pt idx="6355">
                  <c:v>718.70220900000004</c:v>
                </c:pt>
                <c:pt idx="6356">
                  <c:v>693.69702099999995</c:v>
                </c:pt>
                <c:pt idx="6357">
                  <c:v>833.77710000000002</c:v>
                </c:pt>
                <c:pt idx="6358">
                  <c:v>921.74670400000002</c:v>
                </c:pt>
                <c:pt idx="6359">
                  <c:v>849.58593699999994</c:v>
                </c:pt>
                <c:pt idx="6360">
                  <c:v>991.05145300000004</c:v>
                </c:pt>
                <c:pt idx="6361">
                  <c:v>765.073486</c:v>
                </c:pt>
                <c:pt idx="6362">
                  <c:v>751.67175299999997</c:v>
                </c:pt>
                <c:pt idx="6363">
                  <c:v>770.18359399999997</c:v>
                </c:pt>
                <c:pt idx="6364">
                  <c:v>781.55944799999997</c:v>
                </c:pt>
                <c:pt idx="6365">
                  <c:v>675.24408000000005</c:v>
                </c:pt>
                <c:pt idx="6366">
                  <c:v>673.24420199999997</c:v>
                </c:pt>
                <c:pt idx="6367">
                  <c:v>753.18945299999996</c:v>
                </c:pt>
                <c:pt idx="6368">
                  <c:v>934.97137499999997</c:v>
                </c:pt>
                <c:pt idx="6369">
                  <c:v>920.46112100000005</c:v>
                </c:pt>
                <c:pt idx="6370">
                  <c:v>744.12432899999999</c:v>
                </c:pt>
                <c:pt idx="6371">
                  <c:v>694.21447799999999</c:v>
                </c:pt>
                <c:pt idx="6372">
                  <c:v>782.08898899999997</c:v>
                </c:pt>
                <c:pt idx="6373">
                  <c:v>705.49340800000004</c:v>
                </c:pt>
                <c:pt idx="6374">
                  <c:v>869.537781</c:v>
                </c:pt>
                <c:pt idx="6375">
                  <c:v>956.59497099999999</c:v>
                </c:pt>
                <c:pt idx="6376">
                  <c:v>745.46343999999999</c:v>
                </c:pt>
                <c:pt idx="6377">
                  <c:v>851.28808600000002</c:v>
                </c:pt>
                <c:pt idx="6378">
                  <c:v>770.40051300000005</c:v>
                </c:pt>
                <c:pt idx="6379">
                  <c:v>837.46099900000002</c:v>
                </c:pt>
                <c:pt idx="6380">
                  <c:v>917.79058799999996</c:v>
                </c:pt>
                <c:pt idx="6381">
                  <c:v>756.19226100000003</c:v>
                </c:pt>
                <c:pt idx="6382">
                  <c:v>749.66729699999996</c:v>
                </c:pt>
                <c:pt idx="6383">
                  <c:v>645.16583300000002</c:v>
                </c:pt>
                <c:pt idx="6384">
                  <c:v>789.784851</c:v>
                </c:pt>
                <c:pt idx="6385">
                  <c:v>827.82464600000003</c:v>
                </c:pt>
                <c:pt idx="6386">
                  <c:v>912.92700200000002</c:v>
                </c:pt>
                <c:pt idx="6387">
                  <c:v>811.721497</c:v>
                </c:pt>
                <c:pt idx="6388">
                  <c:v>789.30438200000003</c:v>
                </c:pt>
                <c:pt idx="6389">
                  <c:v>768.60296600000004</c:v>
                </c:pt>
                <c:pt idx="6390">
                  <c:v>814.13378899999998</c:v>
                </c:pt>
                <c:pt idx="6391">
                  <c:v>741.92718500000001</c:v>
                </c:pt>
                <c:pt idx="6392">
                  <c:v>918.70550500000002</c:v>
                </c:pt>
                <c:pt idx="6393">
                  <c:v>729.21227999999996</c:v>
                </c:pt>
                <c:pt idx="6394">
                  <c:v>688.450378</c:v>
                </c:pt>
                <c:pt idx="6395">
                  <c:v>952.23431400000004</c:v>
                </c:pt>
                <c:pt idx="6396">
                  <c:v>821.29046600000004</c:v>
                </c:pt>
                <c:pt idx="6397">
                  <c:v>700.80749500000002</c:v>
                </c:pt>
                <c:pt idx="6398">
                  <c:v>817.78539999999998</c:v>
                </c:pt>
                <c:pt idx="6399">
                  <c:v>827.92541500000004</c:v>
                </c:pt>
                <c:pt idx="6400">
                  <c:v>857.23040800000001</c:v>
                </c:pt>
                <c:pt idx="6401">
                  <c:v>851.95202600000005</c:v>
                </c:pt>
                <c:pt idx="6402">
                  <c:v>864.20056199999999</c:v>
                </c:pt>
                <c:pt idx="6403">
                  <c:v>845.58697500000005</c:v>
                </c:pt>
                <c:pt idx="6404">
                  <c:v>812.15216099999998</c:v>
                </c:pt>
                <c:pt idx="6405">
                  <c:v>819.408997</c:v>
                </c:pt>
                <c:pt idx="6406">
                  <c:v>778.29534899999999</c:v>
                </c:pt>
                <c:pt idx="6407">
                  <c:v>764.42120399999999</c:v>
                </c:pt>
                <c:pt idx="6408">
                  <c:v>816.05108600000005</c:v>
                </c:pt>
                <c:pt idx="6409">
                  <c:v>829.04626499999995</c:v>
                </c:pt>
                <c:pt idx="6410">
                  <c:v>893.680115</c:v>
                </c:pt>
                <c:pt idx="6411">
                  <c:v>809.07843000000003</c:v>
                </c:pt>
                <c:pt idx="6412">
                  <c:v>851.17022699999995</c:v>
                </c:pt>
                <c:pt idx="6413">
                  <c:v>766.60992399999998</c:v>
                </c:pt>
                <c:pt idx="6414">
                  <c:v>822.12969999999996</c:v>
                </c:pt>
                <c:pt idx="6415">
                  <c:v>735.07324200000005</c:v>
                </c:pt>
                <c:pt idx="6416">
                  <c:v>771.14257799999996</c:v>
                </c:pt>
                <c:pt idx="6417">
                  <c:v>751.00286900000003</c:v>
                </c:pt>
                <c:pt idx="6418">
                  <c:v>745.22186299999998</c:v>
                </c:pt>
                <c:pt idx="6419">
                  <c:v>793.82110599999999</c:v>
                </c:pt>
                <c:pt idx="6420">
                  <c:v>685.04681400000004</c:v>
                </c:pt>
                <c:pt idx="6421">
                  <c:v>644.55011000000002</c:v>
                </c:pt>
                <c:pt idx="6422">
                  <c:v>826.96588099999997</c:v>
                </c:pt>
                <c:pt idx="6423">
                  <c:v>799.84826699999996</c:v>
                </c:pt>
                <c:pt idx="6424">
                  <c:v>833.72027600000001</c:v>
                </c:pt>
                <c:pt idx="6425">
                  <c:v>753.77978499999995</c:v>
                </c:pt>
                <c:pt idx="6426">
                  <c:v>775.12475600000005</c:v>
                </c:pt>
                <c:pt idx="6427">
                  <c:v>867.42858899999999</c:v>
                </c:pt>
                <c:pt idx="6428">
                  <c:v>808.57067900000004</c:v>
                </c:pt>
                <c:pt idx="6429">
                  <c:v>696.18890399999998</c:v>
                </c:pt>
                <c:pt idx="6430">
                  <c:v>848.10943599999996</c:v>
                </c:pt>
                <c:pt idx="6431">
                  <c:v>755.00482199999999</c:v>
                </c:pt>
                <c:pt idx="6432">
                  <c:v>761.73584000000005</c:v>
                </c:pt>
                <c:pt idx="6433">
                  <c:v>990.45062299999995</c:v>
                </c:pt>
                <c:pt idx="6434">
                  <c:v>831.18322799999999</c:v>
                </c:pt>
                <c:pt idx="6435">
                  <c:v>737.26843299999996</c:v>
                </c:pt>
                <c:pt idx="6436">
                  <c:v>786.31225600000005</c:v>
                </c:pt>
                <c:pt idx="6437">
                  <c:v>783.92932099999996</c:v>
                </c:pt>
                <c:pt idx="6438">
                  <c:v>849.27801499999998</c:v>
                </c:pt>
                <c:pt idx="6439">
                  <c:v>765.51257299999997</c:v>
                </c:pt>
                <c:pt idx="6440">
                  <c:v>835.83459500000004</c:v>
                </c:pt>
                <c:pt idx="6441">
                  <c:v>898.07879600000001</c:v>
                </c:pt>
                <c:pt idx="6442">
                  <c:v>769.90307600000006</c:v>
                </c:pt>
                <c:pt idx="6443">
                  <c:v>866.85711700000002</c:v>
                </c:pt>
                <c:pt idx="6444">
                  <c:v>826.36749299999997</c:v>
                </c:pt>
                <c:pt idx="6445">
                  <c:v>680.66851799999995</c:v>
                </c:pt>
                <c:pt idx="6446">
                  <c:v>846.894409</c:v>
                </c:pt>
                <c:pt idx="6447">
                  <c:v>829.198486</c:v>
                </c:pt>
                <c:pt idx="6448">
                  <c:v>786.10223399999995</c:v>
                </c:pt>
                <c:pt idx="6449">
                  <c:v>953.636169</c:v>
                </c:pt>
                <c:pt idx="6450">
                  <c:v>877.09533699999997</c:v>
                </c:pt>
                <c:pt idx="6451">
                  <c:v>713.57086200000003</c:v>
                </c:pt>
                <c:pt idx="6452">
                  <c:v>709.22869900000001</c:v>
                </c:pt>
                <c:pt idx="6453">
                  <c:v>812.16754200000003</c:v>
                </c:pt>
                <c:pt idx="6454">
                  <c:v>741.64984100000004</c:v>
                </c:pt>
                <c:pt idx="6455">
                  <c:v>747.52685499999995</c:v>
                </c:pt>
                <c:pt idx="6456">
                  <c:v>780.09368900000004</c:v>
                </c:pt>
                <c:pt idx="6457">
                  <c:v>695.66650400000003</c:v>
                </c:pt>
                <c:pt idx="6458">
                  <c:v>826.44189500000005</c:v>
                </c:pt>
                <c:pt idx="6459">
                  <c:v>760.61328100000003</c:v>
                </c:pt>
                <c:pt idx="6460">
                  <c:v>744.90478499999995</c:v>
                </c:pt>
                <c:pt idx="6461">
                  <c:v>743.71478300000001</c:v>
                </c:pt>
                <c:pt idx="6462">
                  <c:v>831.34442100000001</c:v>
                </c:pt>
                <c:pt idx="6463">
                  <c:v>760.45178199999998</c:v>
                </c:pt>
                <c:pt idx="6464">
                  <c:v>772.71850600000005</c:v>
                </c:pt>
                <c:pt idx="6465">
                  <c:v>769.943848</c:v>
                </c:pt>
                <c:pt idx="6466">
                  <c:v>766.94390899999996</c:v>
                </c:pt>
                <c:pt idx="6467">
                  <c:v>766.270081</c:v>
                </c:pt>
                <c:pt idx="6468">
                  <c:v>832.948669</c:v>
                </c:pt>
                <c:pt idx="6469">
                  <c:v>915.31079099999999</c:v>
                </c:pt>
                <c:pt idx="6470">
                  <c:v>783.58532700000001</c:v>
                </c:pt>
                <c:pt idx="6471">
                  <c:v>643.91314699999998</c:v>
                </c:pt>
                <c:pt idx="6472">
                  <c:v>733.35070800000005</c:v>
                </c:pt>
                <c:pt idx="6473">
                  <c:v>804.636841</c:v>
                </c:pt>
                <c:pt idx="6474">
                  <c:v>853.53662099999997</c:v>
                </c:pt>
                <c:pt idx="6475">
                  <c:v>867.28900099999998</c:v>
                </c:pt>
                <c:pt idx="6476">
                  <c:v>852.86474599999997</c:v>
                </c:pt>
                <c:pt idx="6477">
                  <c:v>887.07781999999997</c:v>
                </c:pt>
                <c:pt idx="6478">
                  <c:v>845.73699999999997</c:v>
                </c:pt>
                <c:pt idx="6479">
                  <c:v>712.80572500000005</c:v>
                </c:pt>
                <c:pt idx="6480">
                  <c:v>777.14471400000002</c:v>
                </c:pt>
                <c:pt idx="6481">
                  <c:v>913.88732900000002</c:v>
                </c:pt>
                <c:pt idx="6482">
                  <c:v>834.95800799999995</c:v>
                </c:pt>
                <c:pt idx="6483">
                  <c:v>722.38946499999997</c:v>
                </c:pt>
                <c:pt idx="6484">
                  <c:v>821.77514599999995</c:v>
                </c:pt>
                <c:pt idx="6485">
                  <c:v>694.78723100000002</c:v>
                </c:pt>
                <c:pt idx="6486">
                  <c:v>654.11767599999996</c:v>
                </c:pt>
                <c:pt idx="6487">
                  <c:v>733.92639199999996</c:v>
                </c:pt>
                <c:pt idx="6488">
                  <c:v>710.66717500000004</c:v>
                </c:pt>
                <c:pt idx="6489">
                  <c:v>785.946777</c:v>
                </c:pt>
                <c:pt idx="6490">
                  <c:v>880.19171100000005</c:v>
                </c:pt>
                <c:pt idx="6491">
                  <c:v>792.68158000000005</c:v>
                </c:pt>
                <c:pt idx="6492">
                  <c:v>738.71215800000004</c:v>
                </c:pt>
                <c:pt idx="6493">
                  <c:v>837.89446999999996</c:v>
                </c:pt>
                <c:pt idx="6494">
                  <c:v>927.621216</c:v>
                </c:pt>
                <c:pt idx="6495">
                  <c:v>865.70391800000004</c:v>
                </c:pt>
                <c:pt idx="6496">
                  <c:v>817.09423800000002</c:v>
                </c:pt>
                <c:pt idx="6497">
                  <c:v>813.839111</c:v>
                </c:pt>
                <c:pt idx="6498">
                  <c:v>822.88342299999999</c:v>
                </c:pt>
                <c:pt idx="6499">
                  <c:v>891.43981900000006</c:v>
                </c:pt>
                <c:pt idx="6500">
                  <c:v>728.99542199999996</c:v>
                </c:pt>
                <c:pt idx="6501">
                  <c:v>813.01324499999998</c:v>
                </c:pt>
                <c:pt idx="6502">
                  <c:v>773.08386199999995</c:v>
                </c:pt>
                <c:pt idx="6503">
                  <c:v>810.43798800000002</c:v>
                </c:pt>
                <c:pt idx="6504">
                  <c:v>961.00128199999995</c:v>
                </c:pt>
                <c:pt idx="6505">
                  <c:v>837.75854500000003</c:v>
                </c:pt>
                <c:pt idx="6506">
                  <c:v>706.78479000000004</c:v>
                </c:pt>
                <c:pt idx="6507">
                  <c:v>828.66241500000001</c:v>
                </c:pt>
                <c:pt idx="6508">
                  <c:v>720.07428000000004</c:v>
                </c:pt>
                <c:pt idx="6509">
                  <c:v>850.48706100000004</c:v>
                </c:pt>
                <c:pt idx="6510">
                  <c:v>946.62182600000006</c:v>
                </c:pt>
                <c:pt idx="6511">
                  <c:v>746.68212900000003</c:v>
                </c:pt>
                <c:pt idx="6512">
                  <c:v>706.34405500000003</c:v>
                </c:pt>
                <c:pt idx="6513">
                  <c:v>830.83843999999999</c:v>
                </c:pt>
                <c:pt idx="6514">
                  <c:v>804.84826699999996</c:v>
                </c:pt>
                <c:pt idx="6515">
                  <c:v>814.730591</c:v>
                </c:pt>
                <c:pt idx="6516">
                  <c:v>704.285889</c:v>
                </c:pt>
                <c:pt idx="6517">
                  <c:v>740.00701900000001</c:v>
                </c:pt>
                <c:pt idx="6518">
                  <c:v>775.47894299999996</c:v>
                </c:pt>
                <c:pt idx="6519">
                  <c:v>865.19226100000003</c:v>
                </c:pt>
                <c:pt idx="6520">
                  <c:v>838.85089100000005</c:v>
                </c:pt>
                <c:pt idx="6521">
                  <c:v>923.59832800000004</c:v>
                </c:pt>
                <c:pt idx="6522">
                  <c:v>852.91394000000003</c:v>
                </c:pt>
                <c:pt idx="6523">
                  <c:v>883.91449</c:v>
                </c:pt>
                <c:pt idx="6524">
                  <c:v>938.61261000000002</c:v>
                </c:pt>
                <c:pt idx="6525">
                  <c:v>836.78619400000002</c:v>
                </c:pt>
                <c:pt idx="6526">
                  <c:v>741.16619900000001</c:v>
                </c:pt>
                <c:pt idx="6527">
                  <c:v>833.58288600000003</c:v>
                </c:pt>
                <c:pt idx="6528">
                  <c:v>853.52533000000005</c:v>
                </c:pt>
                <c:pt idx="6529">
                  <c:v>883.14446999999996</c:v>
                </c:pt>
                <c:pt idx="6530">
                  <c:v>850.70495600000004</c:v>
                </c:pt>
                <c:pt idx="6531">
                  <c:v>832.151794</c:v>
                </c:pt>
                <c:pt idx="6532">
                  <c:v>780.79315199999996</c:v>
                </c:pt>
                <c:pt idx="6533">
                  <c:v>733.40704300000004</c:v>
                </c:pt>
                <c:pt idx="6534">
                  <c:v>768.57074</c:v>
                </c:pt>
                <c:pt idx="6535">
                  <c:v>879.93633999999997</c:v>
                </c:pt>
                <c:pt idx="6536">
                  <c:v>838.380493</c:v>
                </c:pt>
                <c:pt idx="6537">
                  <c:v>890.91851799999995</c:v>
                </c:pt>
                <c:pt idx="6538">
                  <c:v>766.61321999999996</c:v>
                </c:pt>
                <c:pt idx="6539">
                  <c:v>712.984375</c:v>
                </c:pt>
                <c:pt idx="6540">
                  <c:v>827.45294200000001</c:v>
                </c:pt>
                <c:pt idx="6541">
                  <c:v>800.37286400000005</c:v>
                </c:pt>
                <c:pt idx="6542">
                  <c:v>831.10296600000004</c:v>
                </c:pt>
                <c:pt idx="6543">
                  <c:v>938.65008499999999</c:v>
                </c:pt>
                <c:pt idx="6544">
                  <c:v>826.36822500000005</c:v>
                </c:pt>
                <c:pt idx="6545">
                  <c:v>910.07495100000006</c:v>
                </c:pt>
                <c:pt idx="6546">
                  <c:v>838.08618200000001</c:v>
                </c:pt>
                <c:pt idx="6547">
                  <c:v>870.16992200000004</c:v>
                </c:pt>
                <c:pt idx="6548">
                  <c:v>956.25091599999996</c:v>
                </c:pt>
                <c:pt idx="6549">
                  <c:v>792.782104</c:v>
                </c:pt>
                <c:pt idx="6550">
                  <c:v>770.43298300000004</c:v>
                </c:pt>
                <c:pt idx="6551">
                  <c:v>801.58312999999998</c:v>
                </c:pt>
                <c:pt idx="6552">
                  <c:v>838.54534899999999</c:v>
                </c:pt>
                <c:pt idx="6553">
                  <c:v>899.68243399999994</c:v>
                </c:pt>
                <c:pt idx="6554">
                  <c:v>931.01586899999995</c:v>
                </c:pt>
                <c:pt idx="6555">
                  <c:v>890.50238000000002</c:v>
                </c:pt>
                <c:pt idx="6556">
                  <c:v>846.15801999999996</c:v>
                </c:pt>
                <c:pt idx="6557">
                  <c:v>828.05426</c:v>
                </c:pt>
                <c:pt idx="6558">
                  <c:v>924.84759499999996</c:v>
                </c:pt>
                <c:pt idx="6559">
                  <c:v>822.89672900000005</c:v>
                </c:pt>
                <c:pt idx="6560">
                  <c:v>760.62207000000001</c:v>
                </c:pt>
                <c:pt idx="6561">
                  <c:v>828.59057600000006</c:v>
                </c:pt>
                <c:pt idx="6562">
                  <c:v>743.558716</c:v>
                </c:pt>
                <c:pt idx="6563">
                  <c:v>802.93188499999997</c:v>
                </c:pt>
                <c:pt idx="6564">
                  <c:v>863.27569600000004</c:v>
                </c:pt>
                <c:pt idx="6565">
                  <c:v>910.91833499999996</c:v>
                </c:pt>
                <c:pt idx="6566">
                  <c:v>861.54339600000003</c:v>
                </c:pt>
                <c:pt idx="6567">
                  <c:v>907.15936299999998</c:v>
                </c:pt>
                <c:pt idx="6568">
                  <c:v>795.21026600000005</c:v>
                </c:pt>
                <c:pt idx="6569">
                  <c:v>962.37341300000003</c:v>
                </c:pt>
                <c:pt idx="6570">
                  <c:v>932.37475600000005</c:v>
                </c:pt>
                <c:pt idx="6571">
                  <c:v>830.469604</c:v>
                </c:pt>
                <c:pt idx="6572">
                  <c:v>778.90869099999998</c:v>
                </c:pt>
                <c:pt idx="6573">
                  <c:v>785.91619900000001</c:v>
                </c:pt>
                <c:pt idx="6574">
                  <c:v>799.02685499999995</c:v>
                </c:pt>
                <c:pt idx="6575">
                  <c:v>903.96923800000002</c:v>
                </c:pt>
                <c:pt idx="6576">
                  <c:v>892.46295199999997</c:v>
                </c:pt>
                <c:pt idx="6577">
                  <c:v>908.01068099999998</c:v>
                </c:pt>
                <c:pt idx="6578">
                  <c:v>734.59606900000006</c:v>
                </c:pt>
                <c:pt idx="6579">
                  <c:v>765.89892599999996</c:v>
                </c:pt>
                <c:pt idx="6580">
                  <c:v>816.34246800000005</c:v>
                </c:pt>
                <c:pt idx="6581">
                  <c:v>771.24993900000004</c:v>
                </c:pt>
                <c:pt idx="6582">
                  <c:v>828.23785399999997</c:v>
                </c:pt>
                <c:pt idx="6583">
                  <c:v>742.39160200000003</c:v>
                </c:pt>
                <c:pt idx="6584">
                  <c:v>743.19976799999995</c:v>
                </c:pt>
                <c:pt idx="6585">
                  <c:v>796.82110599999999</c:v>
                </c:pt>
                <c:pt idx="6586">
                  <c:v>785.988831</c:v>
                </c:pt>
                <c:pt idx="6587">
                  <c:v>679.83007799999996</c:v>
                </c:pt>
                <c:pt idx="6588">
                  <c:v>812.66595500000005</c:v>
                </c:pt>
                <c:pt idx="6589">
                  <c:v>860.21258499999999</c:v>
                </c:pt>
                <c:pt idx="6590">
                  <c:v>914.91870100000006</c:v>
                </c:pt>
                <c:pt idx="6591">
                  <c:v>935.37835700000005</c:v>
                </c:pt>
                <c:pt idx="6592">
                  <c:v>813.56311000000005</c:v>
                </c:pt>
                <c:pt idx="6593">
                  <c:v>824.60253899999998</c:v>
                </c:pt>
                <c:pt idx="6594">
                  <c:v>839.373108</c:v>
                </c:pt>
                <c:pt idx="6595">
                  <c:v>767.82934599999999</c:v>
                </c:pt>
                <c:pt idx="6596">
                  <c:v>824.37176499999998</c:v>
                </c:pt>
                <c:pt idx="6597">
                  <c:v>711.78033400000004</c:v>
                </c:pt>
                <c:pt idx="6598">
                  <c:v>793.30163600000003</c:v>
                </c:pt>
                <c:pt idx="6599">
                  <c:v>751.79559300000005</c:v>
                </c:pt>
                <c:pt idx="6600">
                  <c:v>870.93981900000006</c:v>
                </c:pt>
                <c:pt idx="6601">
                  <c:v>819.81408699999997</c:v>
                </c:pt>
                <c:pt idx="6602">
                  <c:v>826.67431599999998</c:v>
                </c:pt>
                <c:pt idx="6603">
                  <c:v>842.03491199999996</c:v>
                </c:pt>
                <c:pt idx="6604">
                  <c:v>738.44262700000002</c:v>
                </c:pt>
                <c:pt idx="6605">
                  <c:v>775.53027299999997</c:v>
                </c:pt>
                <c:pt idx="6606">
                  <c:v>731.17230199999995</c:v>
                </c:pt>
                <c:pt idx="6607">
                  <c:v>817.30938700000002</c:v>
                </c:pt>
                <c:pt idx="6608">
                  <c:v>954.62658699999997</c:v>
                </c:pt>
                <c:pt idx="6609">
                  <c:v>827.23919699999999</c:v>
                </c:pt>
                <c:pt idx="6610">
                  <c:v>895.63256799999999</c:v>
                </c:pt>
                <c:pt idx="6611">
                  <c:v>909.38958700000001</c:v>
                </c:pt>
                <c:pt idx="6612">
                  <c:v>890.64349400000003</c:v>
                </c:pt>
                <c:pt idx="6613">
                  <c:v>853.07977300000005</c:v>
                </c:pt>
                <c:pt idx="6614">
                  <c:v>910.78424099999995</c:v>
                </c:pt>
                <c:pt idx="6615">
                  <c:v>728.50036599999999</c:v>
                </c:pt>
                <c:pt idx="6616">
                  <c:v>707.27710000000002</c:v>
                </c:pt>
                <c:pt idx="6617">
                  <c:v>849.93585199999995</c:v>
                </c:pt>
                <c:pt idx="6618">
                  <c:v>765.04504399999996</c:v>
                </c:pt>
                <c:pt idx="6619">
                  <c:v>839.47473100000002</c:v>
                </c:pt>
                <c:pt idx="6620">
                  <c:v>877.40216099999998</c:v>
                </c:pt>
                <c:pt idx="6621">
                  <c:v>880.22619599999996</c:v>
                </c:pt>
                <c:pt idx="6622">
                  <c:v>748.88366699999995</c:v>
                </c:pt>
                <c:pt idx="6623">
                  <c:v>733.07757600000002</c:v>
                </c:pt>
                <c:pt idx="6624">
                  <c:v>857.13177499999995</c:v>
                </c:pt>
                <c:pt idx="6625">
                  <c:v>794.62908900000002</c:v>
                </c:pt>
                <c:pt idx="6626">
                  <c:v>913.59198000000004</c:v>
                </c:pt>
                <c:pt idx="6627">
                  <c:v>929.52520800000002</c:v>
                </c:pt>
                <c:pt idx="6628">
                  <c:v>847.419983</c:v>
                </c:pt>
                <c:pt idx="6629">
                  <c:v>837.03320299999996</c:v>
                </c:pt>
                <c:pt idx="6630">
                  <c:v>838.11199999999997</c:v>
                </c:pt>
                <c:pt idx="6631">
                  <c:v>826.28289800000005</c:v>
                </c:pt>
                <c:pt idx="6632">
                  <c:v>771.53784199999996</c:v>
                </c:pt>
                <c:pt idx="6633">
                  <c:v>875.12011700000005</c:v>
                </c:pt>
                <c:pt idx="6634">
                  <c:v>821.00238000000002</c:v>
                </c:pt>
                <c:pt idx="6635">
                  <c:v>844.52209500000004</c:v>
                </c:pt>
                <c:pt idx="6636">
                  <c:v>851.82080099999996</c:v>
                </c:pt>
                <c:pt idx="6637">
                  <c:v>737.72100799999998</c:v>
                </c:pt>
                <c:pt idx="6638">
                  <c:v>785.17083700000001</c:v>
                </c:pt>
                <c:pt idx="6639">
                  <c:v>838.70733600000005</c:v>
                </c:pt>
                <c:pt idx="6640">
                  <c:v>879.40429700000004</c:v>
                </c:pt>
                <c:pt idx="6641">
                  <c:v>819.30212400000005</c:v>
                </c:pt>
                <c:pt idx="6642">
                  <c:v>847.82836899999995</c:v>
                </c:pt>
                <c:pt idx="6643">
                  <c:v>753.70788600000003</c:v>
                </c:pt>
                <c:pt idx="6644">
                  <c:v>768.89837599999998</c:v>
                </c:pt>
                <c:pt idx="6645">
                  <c:v>797.13745100000006</c:v>
                </c:pt>
                <c:pt idx="6646">
                  <c:v>852.81182899999999</c:v>
                </c:pt>
                <c:pt idx="6647">
                  <c:v>858.39166299999999</c:v>
                </c:pt>
                <c:pt idx="6648">
                  <c:v>905.31018100000006</c:v>
                </c:pt>
                <c:pt idx="6649">
                  <c:v>798.50573699999995</c:v>
                </c:pt>
                <c:pt idx="6650">
                  <c:v>940.74102800000003</c:v>
                </c:pt>
                <c:pt idx="6651">
                  <c:v>934.806152</c:v>
                </c:pt>
                <c:pt idx="6652">
                  <c:v>932.525757</c:v>
                </c:pt>
                <c:pt idx="6653">
                  <c:v>928.63915999999995</c:v>
                </c:pt>
                <c:pt idx="6654">
                  <c:v>801.75414999999998</c:v>
                </c:pt>
                <c:pt idx="6655">
                  <c:v>940.91162099999997</c:v>
                </c:pt>
                <c:pt idx="6656">
                  <c:v>853.99908400000004</c:v>
                </c:pt>
                <c:pt idx="6657">
                  <c:v>1031.0950929999999</c:v>
                </c:pt>
                <c:pt idx="6658">
                  <c:v>899.35961899999995</c:v>
                </c:pt>
                <c:pt idx="6659">
                  <c:v>828.71771200000001</c:v>
                </c:pt>
                <c:pt idx="6660">
                  <c:v>866.16009499999996</c:v>
                </c:pt>
                <c:pt idx="6661">
                  <c:v>916.36468500000001</c:v>
                </c:pt>
                <c:pt idx="6662">
                  <c:v>875.53436299999998</c:v>
                </c:pt>
                <c:pt idx="6663">
                  <c:v>853.55468699999994</c:v>
                </c:pt>
                <c:pt idx="6664">
                  <c:v>734.00945999999999</c:v>
                </c:pt>
                <c:pt idx="6665">
                  <c:v>760.41473399999995</c:v>
                </c:pt>
                <c:pt idx="6666">
                  <c:v>728.49468999999999</c:v>
                </c:pt>
                <c:pt idx="6667">
                  <c:v>838.73754899999994</c:v>
                </c:pt>
                <c:pt idx="6668">
                  <c:v>756.52319299999999</c:v>
                </c:pt>
                <c:pt idx="6669">
                  <c:v>780.89117399999998</c:v>
                </c:pt>
                <c:pt idx="6670">
                  <c:v>883.97851600000001</c:v>
                </c:pt>
                <c:pt idx="6671">
                  <c:v>796.805969</c:v>
                </c:pt>
                <c:pt idx="6672">
                  <c:v>921.577271</c:v>
                </c:pt>
                <c:pt idx="6673">
                  <c:v>918.02502400000003</c:v>
                </c:pt>
                <c:pt idx="6674">
                  <c:v>927.65570100000002</c:v>
                </c:pt>
                <c:pt idx="6675">
                  <c:v>883.37567100000001</c:v>
                </c:pt>
                <c:pt idx="6676">
                  <c:v>788.27191200000004</c:v>
                </c:pt>
                <c:pt idx="6677">
                  <c:v>808.16839600000003</c:v>
                </c:pt>
                <c:pt idx="6678">
                  <c:v>812.50506600000006</c:v>
                </c:pt>
                <c:pt idx="6679">
                  <c:v>793.45544400000006</c:v>
                </c:pt>
                <c:pt idx="6680">
                  <c:v>836.13116500000001</c:v>
                </c:pt>
                <c:pt idx="6681">
                  <c:v>891.19842500000004</c:v>
                </c:pt>
                <c:pt idx="6682">
                  <c:v>826.862976</c:v>
                </c:pt>
                <c:pt idx="6683">
                  <c:v>813.53649900000005</c:v>
                </c:pt>
                <c:pt idx="6684">
                  <c:v>814.91589399999998</c:v>
                </c:pt>
                <c:pt idx="6685">
                  <c:v>915.823669</c:v>
                </c:pt>
                <c:pt idx="6686">
                  <c:v>898.27117899999996</c:v>
                </c:pt>
                <c:pt idx="6687">
                  <c:v>826.22229000000004</c:v>
                </c:pt>
                <c:pt idx="6688">
                  <c:v>887.65332000000001</c:v>
                </c:pt>
                <c:pt idx="6689">
                  <c:v>992.71331799999996</c:v>
                </c:pt>
                <c:pt idx="6690">
                  <c:v>790.29504399999996</c:v>
                </c:pt>
                <c:pt idx="6691">
                  <c:v>959.76776099999995</c:v>
                </c:pt>
                <c:pt idx="6692">
                  <c:v>862.10528599999998</c:v>
                </c:pt>
                <c:pt idx="6693">
                  <c:v>803.933899</c:v>
                </c:pt>
                <c:pt idx="6694">
                  <c:v>833.81420900000001</c:v>
                </c:pt>
                <c:pt idx="6695">
                  <c:v>928.40765399999998</c:v>
                </c:pt>
                <c:pt idx="6696">
                  <c:v>917.34222399999999</c:v>
                </c:pt>
                <c:pt idx="6697">
                  <c:v>953.97735599999999</c:v>
                </c:pt>
                <c:pt idx="6698">
                  <c:v>910.04705799999999</c:v>
                </c:pt>
                <c:pt idx="6699">
                  <c:v>974.21630900000002</c:v>
                </c:pt>
                <c:pt idx="6700">
                  <c:v>865.84844999999996</c:v>
                </c:pt>
                <c:pt idx="6701">
                  <c:v>936.14056400000004</c:v>
                </c:pt>
                <c:pt idx="6702">
                  <c:v>1026.914307</c:v>
                </c:pt>
                <c:pt idx="6703">
                  <c:v>902.27050799999995</c:v>
                </c:pt>
                <c:pt idx="6704">
                  <c:v>854.18945299999996</c:v>
                </c:pt>
                <c:pt idx="6705">
                  <c:v>796.510132</c:v>
                </c:pt>
                <c:pt idx="6706">
                  <c:v>871.99768100000006</c:v>
                </c:pt>
                <c:pt idx="6707">
                  <c:v>930.44689900000003</c:v>
                </c:pt>
                <c:pt idx="6708">
                  <c:v>999.65942399999994</c:v>
                </c:pt>
                <c:pt idx="6709">
                  <c:v>876.78063999999995</c:v>
                </c:pt>
                <c:pt idx="6710">
                  <c:v>819.80584699999997</c:v>
                </c:pt>
                <c:pt idx="6711">
                  <c:v>834.58605999999997</c:v>
                </c:pt>
                <c:pt idx="6712">
                  <c:v>729.85931400000004</c:v>
                </c:pt>
                <c:pt idx="6713">
                  <c:v>837.31494099999998</c:v>
                </c:pt>
                <c:pt idx="6714">
                  <c:v>817.830017</c:v>
                </c:pt>
                <c:pt idx="6715">
                  <c:v>844.60101299999997</c:v>
                </c:pt>
                <c:pt idx="6716">
                  <c:v>861.77258300000005</c:v>
                </c:pt>
                <c:pt idx="6717">
                  <c:v>936.46460000000002</c:v>
                </c:pt>
                <c:pt idx="6718">
                  <c:v>774.78637700000002</c:v>
                </c:pt>
                <c:pt idx="6719">
                  <c:v>1017.10144</c:v>
                </c:pt>
                <c:pt idx="6720">
                  <c:v>848.91375700000003</c:v>
                </c:pt>
                <c:pt idx="6721">
                  <c:v>854.31054700000004</c:v>
                </c:pt>
                <c:pt idx="6722">
                  <c:v>875.39746100000002</c:v>
                </c:pt>
                <c:pt idx="6723">
                  <c:v>852.79376200000002</c:v>
                </c:pt>
                <c:pt idx="6724">
                  <c:v>763.55242899999996</c:v>
                </c:pt>
                <c:pt idx="6725">
                  <c:v>924.69836399999997</c:v>
                </c:pt>
                <c:pt idx="6726">
                  <c:v>910.157104</c:v>
                </c:pt>
                <c:pt idx="6727">
                  <c:v>959.60583499999996</c:v>
                </c:pt>
                <c:pt idx="6728">
                  <c:v>854.56829800000003</c:v>
                </c:pt>
                <c:pt idx="6729">
                  <c:v>748.32428000000004</c:v>
                </c:pt>
                <c:pt idx="6730">
                  <c:v>680.97631799999999</c:v>
                </c:pt>
                <c:pt idx="6731">
                  <c:v>892.47778300000004</c:v>
                </c:pt>
                <c:pt idx="6732">
                  <c:v>906.71447799999999</c:v>
                </c:pt>
                <c:pt idx="6733">
                  <c:v>829.09252900000001</c:v>
                </c:pt>
                <c:pt idx="6734">
                  <c:v>855.57403599999998</c:v>
                </c:pt>
                <c:pt idx="6735">
                  <c:v>714.02087400000005</c:v>
                </c:pt>
                <c:pt idx="6736">
                  <c:v>891.58618200000001</c:v>
                </c:pt>
                <c:pt idx="6737">
                  <c:v>993.62707499999999</c:v>
                </c:pt>
                <c:pt idx="6738">
                  <c:v>855.09478799999999</c:v>
                </c:pt>
                <c:pt idx="6739">
                  <c:v>765.66192599999999</c:v>
                </c:pt>
                <c:pt idx="6740">
                  <c:v>753.74047900000005</c:v>
                </c:pt>
                <c:pt idx="6741">
                  <c:v>850.92053199999998</c:v>
                </c:pt>
                <c:pt idx="6742">
                  <c:v>933.81085199999995</c:v>
                </c:pt>
                <c:pt idx="6743">
                  <c:v>747.62103300000001</c:v>
                </c:pt>
                <c:pt idx="6744">
                  <c:v>724.23669400000006</c:v>
                </c:pt>
                <c:pt idx="6745">
                  <c:v>751.520081</c:v>
                </c:pt>
                <c:pt idx="6746">
                  <c:v>848.558044</c:v>
                </c:pt>
                <c:pt idx="6747">
                  <c:v>865.73779300000001</c:v>
                </c:pt>
                <c:pt idx="6748">
                  <c:v>945.59045400000002</c:v>
                </c:pt>
                <c:pt idx="6749">
                  <c:v>884.82739300000003</c:v>
                </c:pt>
                <c:pt idx="6750">
                  <c:v>803.23309300000005</c:v>
                </c:pt>
                <c:pt idx="6751">
                  <c:v>828.97741699999995</c:v>
                </c:pt>
                <c:pt idx="6752">
                  <c:v>867.74993900000004</c:v>
                </c:pt>
                <c:pt idx="6753">
                  <c:v>829.77581799999996</c:v>
                </c:pt>
                <c:pt idx="6754">
                  <c:v>755.47595200000001</c:v>
                </c:pt>
                <c:pt idx="6755">
                  <c:v>754.69335899999999</c:v>
                </c:pt>
                <c:pt idx="6756">
                  <c:v>835.79016100000001</c:v>
                </c:pt>
                <c:pt idx="6757">
                  <c:v>689.83727999999996</c:v>
                </c:pt>
                <c:pt idx="6758">
                  <c:v>759.87725799999998</c:v>
                </c:pt>
                <c:pt idx="6759">
                  <c:v>864.99224900000002</c:v>
                </c:pt>
                <c:pt idx="6760">
                  <c:v>765.074524</c:v>
                </c:pt>
                <c:pt idx="6761">
                  <c:v>893.84271200000001</c:v>
                </c:pt>
                <c:pt idx="6762">
                  <c:v>862.36834699999997</c:v>
                </c:pt>
                <c:pt idx="6763">
                  <c:v>785.72522000000004</c:v>
                </c:pt>
                <c:pt idx="6764">
                  <c:v>841.42407200000002</c:v>
                </c:pt>
                <c:pt idx="6765">
                  <c:v>770.46276899999998</c:v>
                </c:pt>
                <c:pt idx="6766">
                  <c:v>887.88031000000001</c:v>
                </c:pt>
                <c:pt idx="6767">
                  <c:v>830.80938700000002</c:v>
                </c:pt>
                <c:pt idx="6768">
                  <c:v>835.74310300000002</c:v>
                </c:pt>
                <c:pt idx="6769">
                  <c:v>793.59191899999996</c:v>
                </c:pt>
                <c:pt idx="6770">
                  <c:v>875.05999799999995</c:v>
                </c:pt>
                <c:pt idx="6771">
                  <c:v>797.46734600000002</c:v>
                </c:pt>
                <c:pt idx="6772">
                  <c:v>786.00567599999999</c:v>
                </c:pt>
                <c:pt idx="6773">
                  <c:v>851.31890899999996</c:v>
                </c:pt>
                <c:pt idx="6774">
                  <c:v>814.61944600000004</c:v>
                </c:pt>
                <c:pt idx="6775">
                  <c:v>839.32928500000003</c:v>
                </c:pt>
                <c:pt idx="6776">
                  <c:v>872.19012499999997</c:v>
                </c:pt>
                <c:pt idx="6777">
                  <c:v>936.01324499999998</c:v>
                </c:pt>
                <c:pt idx="6778">
                  <c:v>888.94012499999997</c:v>
                </c:pt>
                <c:pt idx="6779">
                  <c:v>781.17449999999997</c:v>
                </c:pt>
                <c:pt idx="6780">
                  <c:v>928.12438999999995</c:v>
                </c:pt>
                <c:pt idx="6781">
                  <c:v>826.72601299999997</c:v>
                </c:pt>
                <c:pt idx="6782">
                  <c:v>818.05810499999995</c:v>
                </c:pt>
                <c:pt idx="6783">
                  <c:v>830.03015100000005</c:v>
                </c:pt>
                <c:pt idx="6784">
                  <c:v>928.88073699999995</c:v>
                </c:pt>
                <c:pt idx="6785">
                  <c:v>847.01696800000002</c:v>
                </c:pt>
                <c:pt idx="6786">
                  <c:v>844.34350600000005</c:v>
                </c:pt>
                <c:pt idx="6787">
                  <c:v>725.571777</c:v>
                </c:pt>
                <c:pt idx="6788">
                  <c:v>871.68804899999998</c:v>
                </c:pt>
                <c:pt idx="6789">
                  <c:v>832.74993900000004</c:v>
                </c:pt>
                <c:pt idx="6790">
                  <c:v>917.60022000000004</c:v>
                </c:pt>
                <c:pt idx="6791">
                  <c:v>909.34124799999995</c:v>
                </c:pt>
                <c:pt idx="6792">
                  <c:v>760.15722700000003</c:v>
                </c:pt>
                <c:pt idx="6793">
                  <c:v>831.13250700000003</c:v>
                </c:pt>
                <c:pt idx="6794">
                  <c:v>793.04699700000003</c:v>
                </c:pt>
                <c:pt idx="6795">
                  <c:v>843.18920900000001</c:v>
                </c:pt>
                <c:pt idx="6796">
                  <c:v>815.59613000000002</c:v>
                </c:pt>
                <c:pt idx="6797">
                  <c:v>867.18688999999995</c:v>
                </c:pt>
                <c:pt idx="6798">
                  <c:v>842.808899</c:v>
                </c:pt>
                <c:pt idx="6799">
                  <c:v>778.31097399999999</c:v>
                </c:pt>
                <c:pt idx="6800">
                  <c:v>749.94378700000004</c:v>
                </c:pt>
                <c:pt idx="6801">
                  <c:v>774.88665800000001</c:v>
                </c:pt>
                <c:pt idx="6802">
                  <c:v>835.21264599999995</c:v>
                </c:pt>
                <c:pt idx="6803">
                  <c:v>839.15063499999997</c:v>
                </c:pt>
                <c:pt idx="6804">
                  <c:v>730.46032700000001</c:v>
                </c:pt>
                <c:pt idx="6805">
                  <c:v>819.58062700000005</c:v>
                </c:pt>
                <c:pt idx="6806">
                  <c:v>933.69146699999999</c:v>
                </c:pt>
                <c:pt idx="6807">
                  <c:v>762.51415999999995</c:v>
                </c:pt>
                <c:pt idx="6808">
                  <c:v>763.12219200000004</c:v>
                </c:pt>
                <c:pt idx="6809">
                  <c:v>871.68591300000003</c:v>
                </c:pt>
                <c:pt idx="6810">
                  <c:v>905.06445299999996</c:v>
                </c:pt>
                <c:pt idx="6811">
                  <c:v>895.19164999999998</c:v>
                </c:pt>
                <c:pt idx="6812">
                  <c:v>732.49572799999999</c:v>
                </c:pt>
                <c:pt idx="6813">
                  <c:v>948.81219499999997</c:v>
                </c:pt>
                <c:pt idx="6814">
                  <c:v>828.44671600000004</c:v>
                </c:pt>
                <c:pt idx="6815">
                  <c:v>930.72491500000001</c:v>
                </c:pt>
                <c:pt idx="6816">
                  <c:v>775.23895300000004</c:v>
                </c:pt>
                <c:pt idx="6817">
                  <c:v>665.70178199999998</c:v>
                </c:pt>
                <c:pt idx="6818">
                  <c:v>814.68682899999999</c:v>
                </c:pt>
                <c:pt idx="6819">
                  <c:v>753.62188700000002</c:v>
                </c:pt>
                <c:pt idx="6820">
                  <c:v>737.577271</c:v>
                </c:pt>
                <c:pt idx="6821">
                  <c:v>809.813354</c:v>
                </c:pt>
                <c:pt idx="6822">
                  <c:v>897.95105000000001</c:v>
                </c:pt>
                <c:pt idx="6823">
                  <c:v>909.36975099999995</c:v>
                </c:pt>
                <c:pt idx="6824">
                  <c:v>883.53350799999998</c:v>
                </c:pt>
                <c:pt idx="6825">
                  <c:v>926.27606200000002</c:v>
                </c:pt>
                <c:pt idx="6826">
                  <c:v>1025.83728</c:v>
                </c:pt>
                <c:pt idx="6827">
                  <c:v>798.78814699999998</c:v>
                </c:pt>
                <c:pt idx="6828">
                  <c:v>863.06701699999996</c:v>
                </c:pt>
                <c:pt idx="6829">
                  <c:v>894.39941399999998</c:v>
                </c:pt>
                <c:pt idx="6830">
                  <c:v>833.59320100000002</c:v>
                </c:pt>
                <c:pt idx="6831">
                  <c:v>787.61816399999998</c:v>
                </c:pt>
                <c:pt idx="6832">
                  <c:v>777.401611</c:v>
                </c:pt>
                <c:pt idx="6833">
                  <c:v>818.30944799999997</c:v>
                </c:pt>
                <c:pt idx="6834">
                  <c:v>913.51763900000003</c:v>
                </c:pt>
                <c:pt idx="6835">
                  <c:v>858.14056400000004</c:v>
                </c:pt>
                <c:pt idx="6836">
                  <c:v>772.288635</c:v>
                </c:pt>
                <c:pt idx="6837">
                  <c:v>882.59832800000004</c:v>
                </c:pt>
                <c:pt idx="6838">
                  <c:v>813.38336200000003</c:v>
                </c:pt>
                <c:pt idx="6839">
                  <c:v>662.19903599999998</c:v>
                </c:pt>
                <c:pt idx="6840">
                  <c:v>750.34497099999999</c:v>
                </c:pt>
                <c:pt idx="6841">
                  <c:v>897.05688499999997</c:v>
                </c:pt>
                <c:pt idx="6842">
                  <c:v>926.11614999999995</c:v>
                </c:pt>
                <c:pt idx="6843">
                  <c:v>856.72558600000002</c:v>
                </c:pt>
                <c:pt idx="6844">
                  <c:v>853.43225099999995</c:v>
                </c:pt>
                <c:pt idx="6845">
                  <c:v>949.92919900000004</c:v>
                </c:pt>
                <c:pt idx="6846">
                  <c:v>827.95812999999998</c:v>
                </c:pt>
                <c:pt idx="6847">
                  <c:v>836.48577899999998</c:v>
                </c:pt>
                <c:pt idx="6848">
                  <c:v>884.19555700000001</c:v>
                </c:pt>
                <c:pt idx="6849">
                  <c:v>910.20013400000005</c:v>
                </c:pt>
                <c:pt idx="6850">
                  <c:v>745.54370100000006</c:v>
                </c:pt>
                <c:pt idx="6851">
                  <c:v>859.13751200000002</c:v>
                </c:pt>
                <c:pt idx="6852">
                  <c:v>774.83050500000002</c:v>
                </c:pt>
                <c:pt idx="6853">
                  <c:v>895.76165800000001</c:v>
                </c:pt>
                <c:pt idx="6854">
                  <c:v>815.06506300000001</c:v>
                </c:pt>
                <c:pt idx="6855">
                  <c:v>794.72357199999999</c:v>
                </c:pt>
                <c:pt idx="6856">
                  <c:v>793.54125999999997</c:v>
                </c:pt>
                <c:pt idx="6857">
                  <c:v>760.705872</c:v>
                </c:pt>
                <c:pt idx="6858">
                  <c:v>944.08874500000002</c:v>
                </c:pt>
                <c:pt idx="6859">
                  <c:v>783.01898200000005</c:v>
                </c:pt>
                <c:pt idx="6860">
                  <c:v>847.76446499999997</c:v>
                </c:pt>
                <c:pt idx="6861">
                  <c:v>853.80743399999994</c:v>
                </c:pt>
                <c:pt idx="6862">
                  <c:v>823.34393299999999</c:v>
                </c:pt>
                <c:pt idx="6863">
                  <c:v>944.54663100000005</c:v>
                </c:pt>
                <c:pt idx="6864">
                  <c:v>886.19226100000003</c:v>
                </c:pt>
                <c:pt idx="6865">
                  <c:v>827.29254200000003</c:v>
                </c:pt>
                <c:pt idx="6866">
                  <c:v>878.29882799999996</c:v>
                </c:pt>
                <c:pt idx="6867">
                  <c:v>957.14837599999998</c:v>
                </c:pt>
                <c:pt idx="6868">
                  <c:v>835.15448000000004</c:v>
                </c:pt>
                <c:pt idx="6869">
                  <c:v>778.07226600000001</c:v>
                </c:pt>
                <c:pt idx="6870">
                  <c:v>822.988831</c:v>
                </c:pt>
                <c:pt idx="6871">
                  <c:v>877.41790800000001</c:v>
                </c:pt>
                <c:pt idx="6872">
                  <c:v>738.879456</c:v>
                </c:pt>
                <c:pt idx="6873">
                  <c:v>735.00970500000005</c:v>
                </c:pt>
                <c:pt idx="6874">
                  <c:v>769.38079800000003</c:v>
                </c:pt>
                <c:pt idx="6875">
                  <c:v>848.64923099999999</c:v>
                </c:pt>
                <c:pt idx="6876">
                  <c:v>844.496399</c:v>
                </c:pt>
                <c:pt idx="6877">
                  <c:v>817.17779499999995</c:v>
                </c:pt>
                <c:pt idx="6878">
                  <c:v>838.51568599999996</c:v>
                </c:pt>
                <c:pt idx="6879">
                  <c:v>819.04193099999998</c:v>
                </c:pt>
                <c:pt idx="6880">
                  <c:v>740.64105199999995</c:v>
                </c:pt>
                <c:pt idx="6881">
                  <c:v>774.02496299999996</c:v>
                </c:pt>
                <c:pt idx="6882">
                  <c:v>760.270264</c:v>
                </c:pt>
                <c:pt idx="6883">
                  <c:v>772.90887499999997</c:v>
                </c:pt>
                <c:pt idx="6884">
                  <c:v>814.10205099999996</c:v>
                </c:pt>
                <c:pt idx="6885">
                  <c:v>805.06616199999996</c:v>
                </c:pt>
                <c:pt idx="6886">
                  <c:v>851.000854</c:v>
                </c:pt>
                <c:pt idx="6887">
                  <c:v>855.04827899999998</c:v>
                </c:pt>
                <c:pt idx="6888">
                  <c:v>874.41076699999996</c:v>
                </c:pt>
                <c:pt idx="6889">
                  <c:v>794.60382100000004</c:v>
                </c:pt>
                <c:pt idx="6890">
                  <c:v>782.45513900000003</c:v>
                </c:pt>
                <c:pt idx="6891">
                  <c:v>772.30847200000005</c:v>
                </c:pt>
                <c:pt idx="6892">
                  <c:v>835.52124000000003</c:v>
                </c:pt>
                <c:pt idx="6893">
                  <c:v>799.47564699999998</c:v>
                </c:pt>
                <c:pt idx="6894">
                  <c:v>829.25103799999999</c:v>
                </c:pt>
                <c:pt idx="6895">
                  <c:v>827.79180899999994</c:v>
                </c:pt>
                <c:pt idx="6896">
                  <c:v>831.60430899999994</c:v>
                </c:pt>
                <c:pt idx="6897">
                  <c:v>860.86431900000002</c:v>
                </c:pt>
                <c:pt idx="6898">
                  <c:v>809.618652</c:v>
                </c:pt>
                <c:pt idx="6899">
                  <c:v>769.77777100000003</c:v>
                </c:pt>
                <c:pt idx="6900">
                  <c:v>854.50647000000004</c:v>
                </c:pt>
                <c:pt idx="6901">
                  <c:v>722.81274399999995</c:v>
                </c:pt>
                <c:pt idx="6902">
                  <c:v>731.14630099999999</c:v>
                </c:pt>
                <c:pt idx="6903">
                  <c:v>812.38293499999997</c:v>
                </c:pt>
                <c:pt idx="6904">
                  <c:v>784.00262499999997</c:v>
                </c:pt>
                <c:pt idx="6905">
                  <c:v>666.03961200000003</c:v>
                </c:pt>
                <c:pt idx="6906">
                  <c:v>853.64471400000002</c:v>
                </c:pt>
                <c:pt idx="6907">
                  <c:v>849.12890600000003</c:v>
                </c:pt>
                <c:pt idx="6908">
                  <c:v>739.55316200000004</c:v>
                </c:pt>
                <c:pt idx="6909">
                  <c:v>717.83734100000004</c:v>
                </c:pt>
                <c:pt idx="6910">
                  <c:v>713.14910899999995</c:v>
                </c:pt>
                <c:pt idx="6911">
                  <c:v>766.20245399999999</c:v>
                </c:pt>
                <c:pt idx="6912">
                  <c:v>742.87780799999996</c:v>
                </c:pt>
                <c:pt idx="6913">
                  <c:v>816.34887700000002</c:v>
                </c:pt>
                <c:pt idx="6914">
                  <c:v>812.58587599999998</c:v>
                </c:pt>
                <c:pt idx="6915">
                  <c:v>825.82928500000003</c:v>
                </c:pt>
                <c:pt idx="6916">
                  <c:v>817.53527799999995</c:v>
                </c:pt>
                <c:pt idx="6917">
                  <c:v>831.53594999999996</c:v>
                </c:pt>
                <c:pt idx="6918">
                  <c:v>765.51232900000002</c:v>
                </c:pt>
                <c:pt idx="6919">
                  <c:v>828.81897000000004</c:v>
                </c:pt>
                <c:pt idx="6920">
                  <c:v>774.23877000000005</c:v>
                </c:pt>
                <c:pt idx="6921">
                  <c:v>771.53094499999997</c:v>
                </c:pt>
                <c:pt idx="6922">
                  <c:v>593.32781999999997</c:v>
                </c:pt>
                <c:pt idx="6923">
                  <c:v>852.74896200000001</c:v>
                </c:pt>
                <c:pt idx="6924">
                  <c:v>821.44628899999998</c:v>
                </c:pt>
                <c:pt idx="6925">
                  <c:v>740.90997300000004</c:v>
                </c:pt>
                <c:pt idx="6926">
                  <c:v>848.61285399999997</c:v>
                </c:pt>
                <c:pt idx="6927">
                  <c:v>970.403503</c:v>
                </c:pt>
                <c:pt idx="6928">
                  <c:v>936.64007600000002</c:v>
                </c:pt>
                <c:pt idx="6929">
                  <c:v>875.25854500000003</c:v>
                </c:pt>
                <c:pt idx="6930">
                  <c:v>771.46179199999995</c:v>
                </c:pt>
                <c:pt idx="6931">
                  <c:v>683.87591599999996</c:v>
                </c:pt>
                <c:pt idx="6932">
                  <c:v>890.77923599999997</c:v>
                </c:pt>
                <c:pt idx="6933">
                  <c:v>887.19470200000001</c:v>
                </c:pt>
                <c:pt idx="6934">
                  <c:v>872.20648200000005</c:v>
                </c:pt>
                <c:pt idx="6935">
                  <c:v>876.06005900000002</c:v>
                </c:pt>
                <c:pt idx="6936">
                  <c:v>897.50677499999995</c:v>
                </c:pt>
                <c:pt idx="6937">
                  <c:v>912.46929899999998</c:v>
                </c:pt>
                <c:pt idx="6938">
                  <c:v>795.01544200000001</c:v>
                </c:pt>
                <c:pt idx="6939">
                  <c:v>822.32061799999997</c:v>
                </c:pt>
                <c:pt idx="6940">
                  <c:v>796.87664800000005</c:v>
                </c:pt>
                <c:pt idx="6941">
                  <c:v>817.037781</c:v>
                </c:pt>
                <c:pt idx="6942">
                  <c:v>858.40045199999997</c:v>
                </c:pt>
                <c:pt idx="6943">
                  <c:v>814.50671399999999</c:v>
                </c:pt>
                <c:pt idx="6944">
                  <c:v>808.01934800000004</c:v>
                </c:pt>
                <c:pt idx="6945">
                  <c:v>875.99371299999996</c:v>
                </c:pt>
                <c:pt idx="6946">
                  <c:v>822.76312299999995</c:v>
                </c:pt>
                <c:pt idx="6947">
                  <c:v>789.72039800000005</c:v>
                </c:pt>
                <c:pt idx="6948">
                  <c:v>811.37939500000005</c:v>
                </c:pt>
                <c:pt idx="6949">
                  <c:v>814.60485800000004</c:v>
                </c:pt>
                <c:pt idx="6950">
                  <c:v>794.09423800000002</c:v>
                </c:pt>
                <c:pt idx="6951">
                  <c:v>842.61499000000003</c:v>
                </c:pt>
                <c:pt idx="6952">
                  <c:v>886.31762700000002</c:v>
                </c:pt>
                <c:pt idx="6953">
                  <c:v>825.82690400000001</c:v>
                </c:pt>
                <c:pt idx="6954">
                  <c:v>868.85754399999996</c:v>
                </c:pt>
                <c:pt idx="6955">
                  <c:v>819.15960700000005</c:v>
                </c:pt>
                <c:pt idx="6956">
                  <c:v>871.35052499999995</c:v>
                </c:pt>
                <c:pt idx="6957">
                  <c:v>796.72314500000005</c:v>
                </c:pt>
                <c:pt idx="6958">
                  <c:v>847.23596199999997</c:v>
                </c:pt>
                <c:pt idx="6959">
                  <c:v>855.18829300000004</c:v>
                </c:pt>
                <c:pt idx="6960">
                  <c:v>893.32488999999998</c:v>
                </c:pt>
                <c:pt idx="6961">
                  <c:v>820.54943800000001</c:v>
                </c:pt>
                <c:pt idx="6962">
                  <c:v>860.99060099999997</c:v>
                </c:pt>
                <c:pt idx="6963">
                  <c:v>763.63940400000001</c:v>
                </c:pt>
                <c:pt idx="6964">
                  <c:v>824.39996299999996</c:v>
                </c:pt>
                <c:pt idx="6965">
                  <c:v>748.75311299999998</c:v>
                </c:pt>
                <c:pt idx="6966">
                  <c:v>804.10089100000005</c:v>
                </c:pt>
                <c:pt idx="6967">
                  <c:v>835.51324499999998</c:v>
                </c:pt>
                <c:pt idx="6968">
                  <c:v>839.40704300000004</c:v>
                </c:pt>
                <c:pt idx="6969">
                  <c:v>895.38903800000003</c:v>
                </c:pt>
                <c:pt idx="6970">
                  <c:v>929.11413600000003</c:v>
                </c:pt>
                <c:pt idx="6971">
                  <c:v>870.34271200000001</c:v>
                </c:pt>
                <c:pt idx="6972">
                  <c:v>800.04681400000004</c:v>
                </c:pt>
                <c:pt idx="6973">
                  <c:v>788.31500200000005</c:v>
                </c:pt>
                <c:pt idx="6974">
                  <c:v>842.02929700000004</c:v>
                </c:pt>
                <c:pt idx="6975">
                  <c:v>820.97582999999997</c:v>
                </c:pt>
                <c:pt idx="6976">
                  <c:v>749.31469700000002</c:v>
                </c:pt>
                <c:pt idx="6977">
                  <c:v>904.68231200000002</c:v>
                </c:pt>
                <c:pt idx="6978">
                  <c:v>837.27996800000005</c:v>
                </c:pt>
                <c:pt idx="6979">
                  <c:v>884.03845200000001</c:v>
                </c:pt>
                <c:pt idx="6980">
                  <c:v>790.35137899999995</c:v>
                </c:pt>
                <c:pt idx="6981">
                  <c:v>830.82086200000003</c:v>
                </c:pt>
                <c:pt idx="6982">
                  <c:v>799.205017</c:v>
                </c:pt>
                <c:pt idx="6983">
                  <c:v>777.38562000000002</c:v>
                </c:pt>
                <c:pt idx="6984">
                  <c:v>904.50207499999999</c:v>
                </c:pt>
                <c:pt idx="6985">
                  <c:v>1011.595825</c:v>
                </c:pt>
                <c:pt idx="6986">
                  <c:v>867.24096699999996</c:v>
                </c:pt>
                <c:pt idx="6987">
                  <c:v>835.26910399999997</c:v>
                </c:pt>
                <c:pt idx="6988">
                  <c:v>831.16046100000005</c:v>
                </c:pt>
                <c:pt idx="6989">
                  <c:v>846.73773200000005</c:v>
                </c:pt>
                <c:pt idx="6990">
                  <c:v>882.62085000000002</c:v>
                </c:pt>
                <c:pt idx="6991">
                  <c:v>888.54339600000003</c:v>
                </c:pt>
                <c:pt idx="6992">
                  <c:v>831.79247999999995</c:v>
                </c:pt>
                <c:pt idx="6993">
                  <c:v>859.74585000000002</c:v>
                </c:pt>
                <c:pt idx="6994">
                  <c:v>897.67999299999997</c:v>
                </c:pt>
                <c:pt idx="6995">
                  <c:v>788.60174600000005</c:v>
                </c:pt>
                <c:pt idx="6996">
                  <c:v>760.73937999999998</c:v>
                </c:pt>
                <c:pt idx="6997">
                  <c:v>809.75347899999997</c:v>
                </c:pt>
                <c:pt idx="6998">
                  <c:v>700.50170900000001</c:v>
                </c:pt>
                <c:pt idx="6999">
                  <c:v>654.00311299999998</c:v>
                </c:pt>
                <c:pt idx="7000">
                  <c:v>800.64184599999999</c:v>
                </c:pt>
                <c:pt idx="7001">
                  <c:v>824.60784899999999</c:v>
                </c:pt>
                <c:pt idx="7002">
                  <c:v>861.36737100000005</c:v>
                </c:pt>
                <c:pt idx="7003">
                  <c:v>773.46673599999997</c:v>
                </c:pt>
                <c:pt idx="7004">
                  <c:v>703.66918899999996</c:v>
                </c:pt>
                <c:pt idx="7005">
                  <c:v>682.53381300000001</c:v>
                </c:pt>
                <c:pt idx="7006">
                  <c:v>909.91253700000004</c:v>
                </c:pt>
                <c:pt idx="7007">
                  <c:v>944.35070800000005</c:v>
                </c:pt>
                <c:pt idx="7008">
                  <c:v>871.94085700000005</c:v>
                </c:pt>
                <c:pt idx="7009">
                  <c:v>828.83557099999996</c:v>
                </c:pt>
                <c:pt idx="7010">
                  <c:v>807.58429000000001</c:v>
                </c:pt>
                <c:pt idx="7011">
                  <c:v>1000.892151</c:v>
                </c:pt>
                <c:pt idx="7012">
                  <c:v>765.91607699999997</c:v>
                </c:pt>
                <c:pt idx="7013">
                  <c:v>857.54675299999997</c:v>
                </c:pt>
                <c:pt idx="7014">
                  <c:v>976.12658699999997</c:v>
                </c:pt>
                <c:pt idx="7015">
                  <c:v>840.04473900000005</c:v>
                </c:pt>
                <c:pt idx="7016">
                  <c:v>889.15289299999995</c:v>
                </c:pt>
                <c:pt idx="7017">
                  <c:v>874.79443400000002</c:v>
                </c:pt>
                <c:pt idx="7018">
                  <c:v>903.16455099999996</c:v>
                </c:pt>
                <c:pt idx="7019">
                  <c:v>811.92340100000001</c:v>
                </c:pt>
                <c:pt idx="7020">
                  <c:v>750.66094999999996</c:v>
                </c:pt>
                <c:pt idx="7021">
                  <c:v>877.56835899999999</c:v>
                </c:pt>
                <c:pt idx="7022">
                  <c:v>815.89544699999999</c:v>
                </c:pt>
                <c:pt idx="7023">
                  <c:v>880.34747300000004</c:v>
                </c:pt>
                <c:pt idx="7024">
                  <c:v>915.65563999999995</c:v>
                </c:pt>
                <c:pt idx="7025">
                  <c:v>714.57415800000001</c:v>
                </c:pt>
                <c:pt idx="7026">
                  <c:v>861.191101</c:v>
                </c:pt>
                <c:pt idx="7027">
                  <c:v>832.08581500000003</c:v>
                </c:pt>
                <c:pt idx="7028">
                  <c:v>884.70867899999996</c:v>
                </c:pt>
                <c:pt idx="7029">
                  <c:v>799.47357199999999</c:v>
                </c:pt>
                <c:pt idx="7030">
                  <c:v>811.05664100000001</c:v>
                </c:pt>
                <c:pt idx="7031">
                  <c:v>835.29547100000002</c:v>
                </c:pt>
                <c:pt idx="7032">
                  <c:v>841.90087900000003</c:v>
                </c:pt>
                <c:pt idx="7033">
                  <c:v>672.72070299999996</c:v>
                </c:pt>
                <c:pt idx="7034">
                  <c:v>962.36669900000004</c:v>
                </c:pt>
                <c:pt idx="7035">
                  <c:v>870.38470500000005</c:v>
                </c:pt>
                <c:pt idx="7036">
                  <c:v>838.91137700000002</c:v>
                </c:pt>
                <c:pt idx="7037">
                  <c:v>705.72302200000001</c:v>
                </c:pt>
                <c:pt idx="7038">
                  <c:v>862.94976799999995</c:v>
                </c:pt>
                <c:pt idx="7039">
                  <c:v>753.42413299999998</c:v>
                </c:pt>
                <c:pt idx="7040">
                  <c:v>830.578979</c:v>
                </c:pt>
                <c:pt idx="7041">
                  <c:v>809.28961200000003</c:v>
                </c:pt>
                <c:pt idx="7042">
                  <c:v>857.69152799999995</c:v>
                </c:pt>
                <c:pt idx="7043">
                  <c:v>841.52923599999997</c:v>
                </c:pt>
                <c:pt idx="7044">
                  <c:v>905.964966</c:v>
                </c:pt>
                <c:pt idx="7045">
                  <c:v>787.11743200000001</c:v>
                </c:pt>
                <c:pt idx="7046">
                  <c:v>808.85290499999996</c:v>
                </c:pt>
                <c:pt idx="7047">
                  <c:v>836.71478300000001</c:v>
                </c:pt>
                <c:pt idx="7048">
                  <c:v>844.47021500000005</c:v>
                </c:pt>
                <c:pt idx="7049">
                  <c:v>796.25555399999996</c:v>
                </c:pt>
                <c:pt idx="7050">
                  <c:v>857.76904300000001</c:v>
                </c:pt>
                <c:pt idx="7051">
                  <c:v>826.36328100000003</c:v>
                </c:pt>
                <c:pt idx="7052">
                  <c:v>707.063354</c:v>
                </c:pt>
                <c:pt idx="7053">
                  <c:v>776.05358899999999</c:v>
                </c:pt>
                <c:pt idx="7054">
                  <c:v>812.01232900000002</c:v>
                </c:pt>
                <c:pt idx="7055">
                  <c:v>841.84570299999996</c:v>
                </c:pt>
                <c:pt idx="7056">
                  <c:v>835.79376200000002</c:v>
                </c:pt>
                <c:pt idx="7057">
                  <c:v>766.43792699999995</c:v>
                </c:pt>
                <c:pt idx="7058">
                  <c:v>717.828979</c:v>
                </c:pt>
                <c:pt idx="7059">
                  <c:v>672.22387700000002</c:v>
                </c:pt>
                <c:pt idx="7060">
                  <c:v>812.63800000000003</c:v>
                </c:pt>
                <c:pt idx="7061">
                  <c:v>872.97454800000003</c:v>
                </c:pt>
                <c:pt idx="7062">
                  <c:v>808.08648700000003</c:v>
                </c:pt>
                <c:pt idx="7063">
                  <c:v>878.22393799999998</c:v>
                </c:pt>
                <c:pt idx="7064">
                  <c:v>881.60595699999999</c:v>
                </c:pt>
                <c:pt idx="7065">
                  <c:v>700.64117399999998</c:v>
                </c:pt>
                <c:pt idx="7066">
                  <c:v>788.00750700000003</c:v>
                </c:pt>
                <c:pt idx="7067">
                  <c:v>806.17364499999996</c:v>
                </c:pt>
                <c:pt idx="7068">
                  <c:v>752.21124299999997</c:v>
                </c:pt>
                <c:pt idx="7069">
                  <c:v>835.52002000000005</c:v>
                </c:pt>
                <c:pt idx="7070">
                  <c:v>820.99218699999994</c:v>
                </c:pt>
                <c:pt idx="7071">
                  <c:v>814.11041299999999</c:v>
                </c:pt>
                <c:pt idx="7072">
                  <c:v>684.15051300000005</c:v>
                </c:pt>
                <c:pt idx="7073">
                  <c:v>832.04815699999995</c:v>
                </c:pt>
                <c:pt idx="7074">
                  <c:v>710.03698699999995</c:v>
                </c:pt>
                <c:pt idx="7075">
                  <c:v>760.95416299999999</c:v>
                </c:pt>
                <c:pt idx="7076">
                  <c:v>875.12182600000006</c:v>
                </c:pt>
                <c:pt idx="7077">
                  <c:v>849.66216999999995</c:v>
                </c:pt>
                <c:pt idx="7078">
                  <c:v>806.95172100000002</c:v>
                </c:pt>
                <c:pt idx="7079">
                  <c:v>770.02832000000001</c:v>
                </c:pt>
                <c:pt idx="7080">
                  <c:v>739.449524</c:v>
                </c:pt>
                <c:pt idx="7081">
                  <c:v>739.61767599999996</c:v>
                </c:pt>
                <c:pt idx="7082">
                  <c:v>844.432007</c:v>
                </c:pt>
                <c:pt idx="7083">
                  <c:v>842.85260000000005</c:v>
                </c:pt>
                <c:pt idx="7084">
                  <c:v>780.34869400000002</c:v>
                </c:pt>
                <c:pt idx="7085">
                  <c:v>720.056152</c:v>
                </c:pt>
                <c:pt idx="7086">
                  <c:v>750.22229000000004</c:v>
                </c:pt>
                <c:pt idx="7087">
                  <c:v>655.02972399999999</c:v>
                </c:pt>
                <c:pt idx="7088">
                  <c:v>805.73931900000002</c:v>
                </c:pt>
                <c:pt idx="7089">
                  <c:v>758.27606200000002</c:v>
                </c:pt>
                <c:pt idx="7090">
                  <c:v>708.72997999999995</c:v>
                </c:pt>
                <c:pt idx="7091">
                  <c:v>629.30444299999999</c:v>
                </c:pt>
                <c:pt idx="7092">
                  <c:v>750.13372800000002</c:v>
                </c:pt>
                <c:pt idx="7093">
                  <c:v>684.68701199999998</c:v>
                </c:pt>
                <c:pt idx="7094">
                  <c:v>764.879639</c:v>
                </c:pt>
                <c:pt idx="7095">
                  <c:v>831.41967799999998</c:v>
                </c:pt>
                <c:pt idx="7096">
                  <c:v>745.56841999999995</c:v>
                </c:pt>
                <c:pt idx="7097">
                  <c:v>726.30242899999996</c:v>
                </c:pt>
                <c:pt idx="7098">
                  <c:v>830.55389400000001</c:v>
                </c:pt>
                <c:pt idx="7099">
                  <c:v>830.33569299999999</c:v>
                </c:pt>
                <c:pt idx="7100">
                  <c:v>746.33770800000002</c:v>
                </c:pt>
                <c:pt idx="7101">
                  <c:v>781.54425000000003</c:v>
                </c:pt>
                <c:pt idx="7102">
                  <c:v>768.31689500000005</c:v>
                </c:pt>
                <c:pt idx="7103">
                  <c:v>787.53949</c:v>
                </c:pt>
                <c:pt idx="7104">
                  <c:v>790.25860599999999</c:v>
                </c:pt>
                <c:pt idx="7105">
                  <c:v>776.23937999999998</c:v>
                </c:pt>
                <c:pt idx="7106">
                  <c:v>802.38220200000001</c:v>
                </c:pt>
                <c:pt idx="7107">
                  <c:v>694.70953399999996</c:v>
                </c:pt>
                <c:pt idx="7108">
                  <c:v>697.42089799999997</c:v>
                </c:pt>
                <c:pt idx="7109">
                  <c:v>716.08691399999998</c:v>
                </c:pt>
                <c:pt idx="7110">
                  <c:v>876.69512899999995</c:v>
                </c:pt>
                <c:pt idx="7111">
                  <c:v>769.42394999999999</c:v>
                </c:pt>
                <c:pt idx="7112">
                  <c:v>759.28668200000004</c:v>
                </c:pt>
                <c:pt idx="7113">
                  <c:v>770.65356399999996</c:v>
                </c:pt>
                <c:pt idx="7114">
                  <c:v>667.18658400000004</c:v>
                </c:pt>
                <c:pt idx="7115">
                  <c:v>657.04974400000003</c:v>
                </c:pt>
                <c:pt idx="7116">
                  <c:v>723.580017</c:v>
                </c:pt>
                <c:pt idx="7117">
                  <c:v>799.30773899999997</c:v>
                </c:pt>
                <c:pt idx="7118">
                  <c:v>824.46057099999996</c:v>
                </c:pt>
                <c:pt idx="7119">
                  <c:v>884.74566700000003</c:v>
                </c:pt>
                <c:pt idx="7120">
                  <c:v>779.49688700000002</c:v>
                </c:pt>
                <c:pt idx="7121">
                  <c:v>637.21917699999995</c:v>
                </c:pt>
                <c:pt idx="7122">
                  <c:v>715.00451699999996</c:v>
                </c:pt>
                <c:pt idx="7123">
                  <c:v>729.99218699999994</c:v>
                </c:pt>
                <c:pt idx="7124">
                  <c:v>681.36938499999997</c:v>
                </c:pt>
                <c:pt idx="7125">
                  <c:v>766.68688999999995</c:v>
                </c:pt>
                <c:pt idx="7126">
                  <c:v>709.01031499999999</c:v>
                </c:pt>
                <c:pt idx="7127">
                  <c:v>738.05932600000006</c:v>
                </c:pt>
                <c:pt idx="7128">
                  <c:v>806.82574499999998</c:v>
                </c:pt>
                <c:pt idx="7129">
                  <c:v>886.94824200000005</c:v>
                </c:pt>
                <c:pt idx="7130">
                  <c:v>861.99719200000004</c:v>
                </c:pt>
                <c:pt idx="7131">
                  <c:v>759.41961700000002</c:v>
                </c:pt>
                <c:pt idx="7132">
                  <c:v>733.36682099999996</c:v>
                </c:pt>
                <c:pt idx="7133">
                  <c:v>721.08789100000001</c:v>
                </c:pt>
                <c:pt idx="7134">
                  <c:v>748.86090100000001</c:v>
                </c:pt>
                <c:pt idx="7135">
                  <c:v>800.931152</c:v>
                </c:pt>
                <c:pt idx="7136">
                  <c:v>843.36108400000001</c:v>
                </c:pt>
                <c:pt idx="7137">
                  <c:v>914.29553199999998</c:v>
                </c:pt>
                <c:pt idx="7138">
                  <c:v>885.14977999999996</c:v>
                </c:pt>
                <c:pt idx="7139">
                  <c:v>770.69482400000004</c:v>
                </c:pt>
                <c:pt idx="7140">
                  <c:v>825.91186500000003</c:v>
                </c:pt>
                <c:pt idx="7141">
                  <c:v>753.61999500000002</c:v>
                </c:pt>
                <c:pt idx="7142">
                  <c:v>856.19665499999996</c:v>
                </c:pt>
                <c:pt idx="7143">
                  <c:v>808.99151600000005</c:v>
                </c:pt>
                <c:pt idx="7144">
                  <c:v>729.14471400000002</c:v>
                </c:pt>
                <c:pt idx="7145">
                  <c:v>718.405396</c:v>
                </c:pt>
                <c:pt idx="7146">
                  <c:v>800.64898700000003</c:v>
                </c:pt>
                <c:pt idx="7147">
                  <c:v>896.03295900000001</c:v>
                </c:pt>
                <c:pt idx="7148">
                  <c:v>903.36450200000002</c:v>
                </c:pt>
                <c:pt idx="7149">
                  <c:v>959.22094700000002</c:v>
                </c:pt>
                <c:pt idx="7150">
                  <c:v>876.507385</c:v>
                </c:pt>
                <c:pt idx="7151">
                  <c:v>740.46142599999996</c:v>
                </c:pt>
                <c:pt idx="7152">
                  <c:v>751.60553000000004</c:v>
                </c:pt>
                <c:pt idx="7153">
                  <c:v>712.22729500000003</c:v>
                </c:pt>
                <c:pt idx="7154">
                  <c:v>724.50176999999996</c:v>
                </c:pt>
                <c:pt idx="7155">
                  <c:v>746.66149900000005</c:v>
                </c:pt>
                <c:pt idx="7156">
                  <c:v>692.28796399999999</c:v>
                </c:pt>
                <c:pt idx="7157">
                  <c:v>908.48553500000003</c:v>
                </c:pt>
                <c:pt idx="7158">
                  <c:v>912.16772500000002</c:v>
                </c:pt>
                <c:pt idx="7159">
                  <c:v>835.65167199999996</c:v>
                </c:pt>
                <c:pt idx="7160">
                  <c:v>738.53649900000005</c:v>
                </c:pt>
                <c:pt idx="7161">
                  <c:v>758.22546399999999</c:v>
                </c:pt>
                <c:pt idx="7162">
                  <c:v>764.84497099999999</c:v>
                </c:pt>
                <c:pt idx="7163">
                  <c:v>792.70239300000003</c:v>
                </c:pt>
                <c:pt idx="7164">
                  <c:v>863.785034</c:v>
                </c:pt>
                <c:pt idx="7165">
                  <c:v>761.40948500000002</c:v>
                </c:pt>
                <c:pt idx="7166">
                  <c:v>742.63317900000004</c:v>
                </c:pt>
                <c:pt idx="7167">
                  <c:v>753.526794</c:v>
                </c:pt>
                <c:pt idx="7168">
                  <c:v>838.895081</c:v>
                </c:pt>
                <c:pt idx="7169">
                  <c:v>931.62274200000002</c:v>
                </c:pt>
                <c:pt idx="7170">
                  <c:v>905.74755900000002</c:v>
                </c:pt>
                <c:pt idx="7171">
                  <c:v>793.48638900000003</c:v>
                </c:pt>
                <c:pt idx="7172">
                  <c:v>869.68298300000004</c:v>
                </c:pt>
                <c:pt idx="7173">
                  <c:v>928.03076199999998</c:v>
                </c:pt>
                <c:pt idx="7174">
                  <c:v>812.548767</c:v>
                </c:pt>
                <c:pt idx="7175">
                  <c:v>887.41339100000005</c:v>
                </c:pt>
                <c:pt idx="7176">
                  <c:v>826.42315699999995</c:v>
                </c:pt>
                <c:pt idx="7177">
                  <c:v>697.75091599999996</c:v>
                </c:pt>
                <c:pt idx="7178">
                  <c:v>732.652649</c:v>
                </c:pt>
                <c:pt idx="7179">
                  <c:v>716.76928699999996</c:v>
                </c:pt>
                <c:pt idx="7180">
                  <c:v>737.15142800000001</c:v>
                </c:pt>
                <c:pt idx="7181">
                  <c:v>738.762878</c:v>
                </c:pt>
                <c:pt idx="7182">
                  <c:v>749.03802499999995</c:v>
                </c:pt>
                <c:pt idx="7183">
                  <c:v>766.97747800000002</c:v>
                </c:pt>
                <c:pt idx="7184">
                  <c:v>808.61773700000003</c:v>
                </c:pt>
                <c:pt idx="7185">
                  <c:v>771.52380400000004</c:v>
                </c:pt>
                <c:pt idx="7186">
                  <c:v>830.14721699999996</c:v>
                </c:pt>
                <c:pt idx="7187">
                  <c:v>827.506348</c:v>
                </c:pt>
                <c:pt idx="7188">
                  <c:v>784.55816700000003</c:v>
                </c:pt>
                <c:pt idx="7189">
                  <c:v>888.28216599999996</c:v>
                </c:pt>
                <c:pt idx="7190">
                  <c:v>865.23565699999995</c:v>
                </c:pt>
                <c:pt idx="7191">
                  <c:v>797.90344200000004</c:v>
                </c:pt>
                <c:pt idx="7192">
                  <c:v>803.41253700000004</c:v>
                </c:pt>
                <c:pt idx="7193">
                  <c:v>832.19793700000002</c:v>
                </c:pt>
                <c:pt idx="7194">
                  <c:v>728.08398399999999</c:v>
                </c:pt>
                <c:pt idx="7195">
                  <c:v>876.60308799999996</c:v>
                </c:pt>
                <c:pt idx="7196">
                  <c:v>840.40863000000002</c:v>
                </c:pt>
                <c:pt idx="7197">
                  <c:v>853.29150400000003</c:v>
                </c:pt>
                <c:pt idx="7198">
                  <c:v>750.575378</c:v>
                </c:pt>
                <c:pt idx="7199">
                  <c:v>737.50762899999995</c:v>
                </c:pt>
                <c:pt idx="7200">
                  <c:v>798.38470500000005</c:v>
                </c:pt>
                <c:pt idx="7201">
                  <c:v>843.99652100000003</c:v>
                </c:pt>
                <c:pt idx="7202">
                  <c:v>783.74395800000002</c:v>
                </c:pt>
                <c:pt idx="7203">
                  <c:v>776.03790300000003</c:v>
                </c:pt>
                <c:pt idx="7204">
                  <c:v>813.92517099999998</c:v>
                </c:pt>
                <c:pt idx="7205">
                  <c:v>742.81744400000002</c:v>
                </c:pt>
                <c:pt idx="7206">
                  <c:v>685.688354</c:v>
                </c:pt>
                <c:pt idx="7207">
                  <c:v>840.346497</c:v>
                </c:pt>
                <c:pt idx="7208">
                  <c:v>705.30920400000002</c:v>
                </c:pt>
                <c:pt idx="7209">
                  <c:v>817.85382100000004</c:v>
                </c:pt>
                <c:pt idx="7210">
                  <c:v>709.78594999999996</c:v>
                </c:pt>
                <c:pt idx="7211">
                  <c:v>689.432007</c:v>
                </c:pt>
                <c:pt idx="7212">
                  <c:v>697.21557600000006</c:v>
                </c:pt>
                <c:pt idx="7213">
                  <c:v>607.24609399999997</c:v>
                </c:pt>
                <c:pt idx="7214">
                  <c:v>815.31652799999995</c:v>
                </c:pt>
                <c:pt idx="7215">
                  <c:v>781.185608</c:v>
                </c:pt>
                <c:pt idx="7216">
                  <c:v>744.33660899999995</c:v>
                </c:pt>
                <c:pt idx="7217">
                  <c:v>712.85217299999999</c:v>
                </c:pt>
                <c:pt idx="7218">
                  <c:v>668.41784700000005</c:v>
                </c:pt>
                <c:pt idx="7219">
                  <c:v>673.55658000000005</c:v>
                </c:pt>
                <c:pt idx="7220">
                  <c:v>664.81646699999999</c:v>
                </c:pt>
                <c:pt idx="7221">
                  <c:v>669.903503</c:v>
                </c:pt>
                <c:pt idx="7222">
                  <c:v>894.157104</c:v>
                </c:pt>
                <c:pt idx="7223">
                  <c:v>924.85101299999997</c:v>
                </c:pt>
                <c:pt idx="7224">
                  <c:v>770.17065400000001</c:v>
                </c:pt>
                <c:pt idx="7225">
                  <c:v>731.10052499999995</c:v>
                </c:pt>
                <c:pt idx="7226">
                  <c:v>731.61627199999998</c:v>
                </c:pt>
                <c:pt idx="7227">
                  <c:v>686.53613299999995</c:v>
                </c:pt>
                <c:pt idx="7228">
                  <c:v>674.50280799999996</c:v>
                </c:pt>
                <c:pt idx="7229">
                  <c:v>732.42309599999999</c:v>
                </c:pt>
                <c:pt idx="7230">
                  <c:v>644.62268100000006</c:v>
                </c:pt>
                <c:pt idx="7231">
                  <c:v>822.58386199999995</c:v>
                </c:pt>
                <c:pt idx="7232">
                  <c:v>708.30572500000005</c:v>
                </c:pt>
                <c:pt idx="7233">
                  <c:v>751.65625</c:v>
                </c:pt>
                <c:pt idx="7234">
                  <c:v>865.268372</c:v>
                </c:pt>
                <c:pt idx="7235">
                  <c:v>742.82324200000005</c:v>
                </c:pt>
                <c:pt idx="7236">
                  <c:v>797.168274</c:v>
                </c:pt>
                <c:pt idx="7237">
                  <c:v>711.878784</c:v>
                </c:pt>
                <c:pt idx="7238">
                  <c:v>703.27056900000002</c:v>
                </c:pt>
                <c:pt idx="7239">
                  <c:v>844.78607199999999</c:v>
                </c:pt>
                <c:pt idx="7240">
                  <c:v>716.41711399999997</c:v>
                </c:pt>
                <c:pt idx="7241">
                  <c:v>782.00372300000004</c:v>
                </c:pt>
                <c:pt idx="7242">
                  <c:v>730.87939500000005</c:v>
                </c:pt>
                <c:pt idx="7243">
                  <c:v>735.45410200000003</c:v>
                </c:pt>
                <c:pt idx="7244">
                  <c:v>760.887024</c:v>
                </c:pt>
                <c:pt idx="7245">
                  <c:v>834.76892099999998</c:v>
                </c:pt>
                <c:pt idx="7246">
                  <c:v>824.71929899999998</c:v>
                </c:pt>
                <c:pt idx="7247">
                  <c:v>702.64862100000005</c:v>
                </c:pt>
                <c:pt idx="7248">
                  <c:v>724.87097200000005</c:v>
                </c:pt>
                <c:pt idx="7249">
                  <c:v>794.95794699999999</c:v>
                </c:pt>
                <c:pt idx="7250">
                  <c:v>722.165344</c:v>
                </c:pt>
                <c:pt idx="7251">
                  <c:v>710.87420699999996</c:v>
                </c:pt>
                <c:pt idx="7252">
                  <c:v>740.78973399999995</c:v>
                </c:pt>
                <c:pt idx="7253">
                  <c:v>715.84985400000005</c:v>
                </c:pt>
                <c:pt idx="7254">
                  <c:v>748.62573199999997</c:v>
                </c:pt>
                <c:pt idx="7255">
                  <c:v>829.83538799999997</c:v>
                </c:pt>
                <c:pt idx="7256">
                  <c:v>701.26782200000002</c:v>
                </c:pt>
                <c:pt idx="7257">
                  <c:v>750.41046100000005</c:v>
                </c:pt>
                <c:pt idx="7258">
                  <c:v>730.25952099999995</c:v>
                </c:pt>
                <c:pt idx="7259">
                  <c:v>740.915527</c:v>
                </c:pt>
                <c:pt idx="7260">
                  <c:v>810.69995100000006</c:v>
                </c:pt>
                <c:pt idx="7261">
                  <c:v>758.291382</c:v>
                </c:pt>
                <c:pt idx="7262">
                  <c:v>716.52246100000002</c:v>
                </c:pt>
                <c:pt idx="7263">
                  <c:v>828.64849900000002</c:v>
                </c:pt>
                <c:pt idx="7264">
                  <c:v>745.086365</c:v>
                </c:pt>
                <c:pt idx="7265">
                  <c:v>776.91290300000003</c:v>
                </c:pt>
                <c:pt idx="7266">
                  <c:v>819.03656000000001</c:v>
                </c:pt>
                <c:pt idx="7267">
                  <c:v>717.94250499999998</c:v>
                </c:pt>
                <c:pt idx="7268">
                  <c:v>795.94079599999998</c:v>
                </c:pt>
                <c:pt idx="7269">
                  <c:v>733.49114999999995</c:v>
                </c:pt>
                <c:pt idx="7270">
                  <c:v>773.43774399999995</c:v>
                </c:pt>
                <c:pt idx="7271">
                  <c:v>741.04156499999999</c:v>
                </c:pt>
                <c:pt idx="7272">
                  <c:v>677.55780000000004</c:v>
                </c:pt>
                <c:pt idx="7273">
                  <c:v>781.73504600000001</c:v>
                </c:pt>
                <c:pt idx="7274">
                  <c:v>762.59039299999995</c:v>
                </c:pt>
                <c:pt idx="7275">
                  <c:v>747.738831</c:v>
                </c:pt>
                <c:pt idx="7276">
                  <c:v>696.62329099999999</c:v>
                </c:pt>
                <c:pt idx="7277">
                  <c:v>810.04290800000001</c:v>
                </c:pt>
                <c:pt idx="7278">
                  <c:v>766.38470500000005</c:v>
                </c:pt>
                <c:pt idx="7279">
                  <c:v>779.36944600000004</c:v>
                </c:pt>
                <c:pt idx="7280">
                  <c:v>844.33111599999995</c:v>
                </c:pt>
                <c:pt idx="7281">
                  <c:v>757.53564500000005</c:v>
                </c:pt>
                <c:pt idx="7282">
                  <c:v>702.49401899999998</c:v>
                </c:pt>
                <c:pt idx="7283">
                  <c:v>613.26422100000002</c:v>
                </c:pt>
                <c:pt idx="7284">
                  <c:v>669.379639</c:v>
                </c:pt>
                <c:pt idx="7285">
                  <c:v>731.85174600000005</c:v>
                </c:pt>
                <c:pt idx="7286">
                  <c:v>793.24310300000002</c:v>
                </c:pt>
                <c:pt idx="7287">
                  <c:v>769.61859100000004</c:v>
                </c:pt>
                <c:pt idx="7288">
                  <c:v>858.62365699999998</c:v>
                </c:pt>
                <c:pt idx="7289">
                  <c:v>755.22271699999999</c:v>
                </c:pt>
                <c:pt idx="7290">
                  <c:v>731.54992700000003</c:v>
                </c:pt>
                <c:pt idx="7291">
                  <c:v>787.43963599999995</c:v>
                </c:pt>
                <c:pt idx="7292">
                  <c:v>860.61639400000001</c:v>
                </c:pt>
                <c:pt idx="7293">
                  <c:v>773.95251499999995</c:v>
                </c:pt>
                <c:pt idx="7294">
                  <c:v>836.67596400000002</c:v>
                </c:pt>
                <c:pt idx="7295">
                  <c:v>762.79675299999997</c:v>
                </c:pt>
                <c:pt idx="7296">
                  <c:v>702.81542999999999</c:v>
                </c:pt>
                <c:pt idx="7297">
                  <c:v>796.80004899999994</c:v>
                </c:pt>
                <c:pt idx="7298">
                  <c:v>945.88861099999997</c:v>
                </c:pt>
                <c:pt idx="7299">
                  <c:v>699.31024200000002</c:v>
                </c:pt>
                <c:pt idx="7300">
                  <c:v>653.97113000000002</c:v>
                </c:pt>
                <c:pt idx="7301">
                  <c:v>713.55651899999998</c:v>
                </c:pt>
                <c:pt idx="7302">
                  <c:v>817.72808799999996</c:v>
                </c:pt>
                <c:pt idx="7303">
                  <c:v>765.45800799999995</c:v>
                </c:pt>
                <c:pt idx="7304">
                  <c:v>857.26122999999995</c:v>
                </c:pt>
                <c:pt idx="7305">
                  <c:v>893.48870799999997</c:v>
                </c:pt>
                <c:pt idx="7306">
                  <c:v>800.67828399999996</c:v>
                </c:pt>
                <c:pt idx="7307">
                  <c:v>868.90222200000005</c:v>
                </c:pt>
                <c:pt idx="7308">
                  <c:v>826.57055700000001</c:v>
                </c:pt>
                <c:pt idx="7309">
                  <c:v>816.79986599999995</c:v>
                </c:pt>
                <c:pt idx="7310">
                  <c:v>737.70495600000004</c:v>
                </c:pt>
                <c:pt idx="7311">
                  <c:v>751.07775900000001</c:v>
                </c:pt>
                <c:pt idx="7312">
                  <c:v>736.31494099999998</c:v>
                </c:pt>
                <c:pt idx="7313">
                  <c:v>725.06494099999998</c:v>
                </c:pt>
                <c:pt idx="7314">
                  <c:v>857.94397000000004</c:v>
                </c:pt>
                <c:pt idx="7315">
                  <c:v>753.91528300000004</c:v>
                </c:pt>
                <c:pt idx="7316">
                  <c:v>751.77648899999997</c:v>
                </c:pt>
                <c:pt idx="7317">
                  <c:v>759.30560300000002</c:v>
                </c:pt>
                <c:pt idx="7318">
                  <c:v>774.39129600000001</c:v>
                </c:pt>
                <c:pt idx="7319">
                  <c:v>722.53491199999996</c:v>
                </c:pt>
                <c:pt idx="7320">
                  <c:v>768.51995799999997</c:v>
                </c:pt>
                <c:pt idx="7321">
                  <c:v>834.69818099999998</c:v>
                </c:pt>
                <c:pt idx="7322">
                  <c:v>719.92163100000005</c:v>
                </c:pt>
                <c:pt idx="7323">
                  <c:v>724.27862500000003</c:v>
                </c:pt>
                <c:pt idx="7324">
                  <c:v>774.44238299999995</c:v>
                </c:pt>
                <c:pt idx="7325">
                  <c:v>813.13574200000005</c:v>
                </c:pt>
                <c:pt idx="7326">
                  <c:v>855.76232900000002</c:v>
                </c:pt>
                <c:pt idx="7327">
                  <c:v>862.95935099999997</c:v>
                </c:pt>
                <c:pt idx="7328">
                  <c:v>748.16595500000005</c:v>
                </c:pt>
                <c:pt idx="7329">
                  <c:v>691.84851100000003</c:v>
                </c:pt>
                <c:pt idx="7330">
                  <c:v>828.19824200000005</c:v>
                </c:pt>
                <c:pt idx="7331">
                  <c:v>625.85504200000003</c:v>
                </c:pt>
                <c:pt idx="7332">
                  <c:v>778.41570999999999</c:v>
                </c:pt>
                <c:pt idx="7333">
                  <c:v>915.71038799999997</c:v>
                </c:pt>
                <c:pt idx="7334">
                  <c:v>640.55346699999996</c:v>
                </c:pt>
                <c:pt idx="7335">
                  <c:v>749.27374299999997</c:v>
                </c:pt>
                <c:pt idx="7336">
                  <c:v>829.72174099999995</c:v>
                </c:pt>
                <c:pt idx="7337">
                  <c:v>736.55780000000004</c:v>
                </c:pt>
                <c:pt idx="7338">
                  <c:v>958.57928500000003</c:v>
                </c:pt>
                <c:pt idx="7339">
                  <c:v>858.21569799999997</c:v>
                </c:pt>
                <c:pt idx="7340">
                  <c:v>893.56085199999995</c:v>
                </c:pt>
                <c:pt idx="7341">
                  <c:v>892.17767300000003</c:v>
                </c:pt>
                <c:pt idx="7342">
                  <c:v>773.30920400000002</c:v>
                </c:pt>
                <c:pt idx="7343">
                  <c:v>742.41265899999996</c:v>
                </c:pt>
                <c:pt idx="7344">
                  <c:v>758.36041299999999</c:v>
                </c:pt>
                <c:pt idx="7345">
                  <c:v>838.19872999999995</c:v>
                </c:pt>
                <c:pt idx="7346">
                  <c:v>819.55114700000001</c:v>
                </c:pt>
                <c:pt idx="7347">
                  <c:v>859.23089600000003</c:v>
                </c:pt>
                <c:pt idx="7348">
                  <c:v>887.86767599999996</c:v>
                </c:pt>
                <c:pt idx="7349">
                  <c:v>782.47143600000004</c:v>
                </c:pt>
                <c:pt idx="7350">
                  <c:v>804.01574700000003</c:v>
                </c:pt>
                <c:pt idx="7351">
                  <c:v>827.31652799999995</c:v>
                </c:pt>
                <c:pt idx="7352">
                  <c:v>825.92480499999999</c:v>
                </c:pt>
                <c:pt idx="7353">
                  <c:v>758.26275599999997</c:v>
                </c:pt>
                <c:pt idx="7354">
                  <c:v>763.46905500000003</c:v>
                </c:pt>
                <c:pt idx="7355">
                  <c:v>862.94689900000003</c:v>
                </c:pt>
                <c:pt idx="7356">
                  <c:v>816.81897000000004</c:v>
                </c:pt>
                <c:pt idx="7357">
                  <c:v>859.66204800000003</c:v>
                </c:pt>
                <c:pt idx="7358">
                  <c:v>795.84625200000005</c:v>
                </c:pt>
                <c:pt idx="7359">
                  <c:v>713.71575900000005</c:v>
                </c:pt>
                <c:pt idx="7360">
                  <c:v>804.60375999999997</c:v>
                </c:pt>
                <c:pt idx="7361">
                  <c:v>820.23083499999996</c:v>
                </c:pt>
                <c:pt idx="7362">
                  <c:v>833.27209500000004</c:v>
                </c:pt>
                <c:pt idx="7363">
                  <c:v>828.91729699999996</c:v>
                </c:pt>
                <c:pt idx="7364">
                  <c:v>807.57617200000004</c:v>
                </c:pt>
                <c:pt idx="7365">
                  <c:v>742.57629399999996</c:v>
                </c:pt>
                <c:pt idx="7366">
                  <c:v>897.23962400000005</c:v>
                </c:pt>
                <c:pt idx="7367">
                  <c:v>786.200378</c:v>
                </c:pt>
                <c:pt idx="7368">
                  <c:v>784.97143600000004</c:v>
                </c:pt>
                <c:pt idx="7369">
                  <c:v>764.10003700000004</c:v>
                </c:pt>
                <c:pt idx="7370">
                  <c:v>800.64648399999999</c:v>
                </c:pt>
                <c:pt idx="7371">
                  <c:v>851.31213400000001</c:v>
                </c:pt>
                <c:pt idx="7372">
                  <c:v>703.89837599999998</c:v>
                </c:pt>
                <c:pt idx="7373">
                  <c:v>783.30767800000001</c:v>
                </c:pt>
                <c:pt idx="7374">
                  <c:v>820.03631600000006</c:v>
                </c:pt>
                <c:pt idx="7375">
                  <c:v>766.62536599999999</c:v>
                </c:pt>
                <c:pt idx="7376">
                  <c:v>715.94397000000004</c:v>
                </c:pt>
                <c:pt idx="7377">
                  <c:v>752.14031999999997</c:v>
                </c:pt>
                <c:pt idx="7378">
                  <c:v>686.037598</c:v>
                </c:pt>
                <c:pt idx="7379">
                  <c:v>793.14984100000004</c:v>
                </c:pt>
                <c:pt idx="7380">
                  <c:v>790.40881300000001</c:v>
                </c:pt>
                <c:pt idx="7381">
                  <c:v>867.50457800000004</c:v>
                </c:pt>
                <c:pt idx="7382">
                  <c:v>746.20202600000005</c:v>
                </c:pt>
                <c:pt idx="7383">
                  <c:v>821.66125499999998</c:v>
                </c:pt>
                <c:pt idx="7384">
                  <c:v>868.91491699999995</c:v>
                </c:pt>
                <c:pt idx="7385">
                  <c:v>837.75799600000005</c:v>
                </c:pt>
                <c:pt idx="7386">
                  <c:v>825.74395800000002</c:v>
                </c:pt>
                <c:pt idx="7387">
                  <c:v>846.83843999999999</c:v>
                </c:pt>
                <c:pt idx="7388">
                  <c:v>778.774719</c:v>
                </c:pt>
                <c:pt idx="7389">
                  <c:v>910.79077099999995</c:v>
                </c:pt>
                <c:pt idx="7390">
                  <c:v>787.17242399999998</c:v>
                </c:pt>
                <c:pt idx="7391">
                  <c:v>761.74267599999996</c:v>
                </c:pt>
                <c:pt idx="7392">
                  <c:v>897.44793700000002</c:v>
                </c:pt>
                <c:pt idx="7393">
                  <c:v>874.52514599999995</c:v>
                </c:pt>
                <c:pt idx="7394">
                  <c:v>795.38946499999997</c:v>
                </c:pt>
                <c:pt idx="7395">
                  <c:v>843.08581500000003</c:v>
                </c:pt>
                <c:pt idx="7396">
                  <c:v>908.60150099999998</c:v>
                </c:pt>
                <c:pt idx="7397">
                  <c:v>909.38079800000003</c:v>
                </c:pt>
                <c:pt idx="7398">
                  <c:v>811.26977499999998</c:v>
                </c:pt>
                <c:pt idx="7399">
                  <c:v>820.10613999999998</c:v>
                </c:pt>
                <c:pt idx="7400">
                  <c:v>828.19970699999999</c:v>
                </c:pt>
                <c:pt idx="7401">
                  <c:v>830.34020999999996</c:v>
                </c:pt>
                <c:pt idx="7402">
                  <c:v>906.43804899999998</c:v>
                </c:pt>
                <c:pt idx="7403">
                  <c:v>956.68481399999996</c:v>
                </c:pt>
                <c:pt idx="7404">
                  <c:v>746.20764199999996</c:v>
                </c:pt>
                <c:pt idx="7405">
                  <c:v>825.94104000000004</c:v>
                </c:pt>
                <c:pt idx="7406">
                  <c:v>873.895264</c:v>
                </c:pt>
                <c:pt idx="7407">
                  <c:v>800.99700900000005</c:v>
                </c:pt>
                <c:pt idx="7408">
                  <c:v>816.06176800000003</c:v>
                </c:pt>
                <c:pt idx="7409">
                  <c:v>893.40142800000001</c:v>
                </c:pt>
                <c:pt idx="7410">
                  <c:v>875.29711899999995</c:v>
                </c:pt>
                <c:pt idx="7411">
                  <c:v>782.39520300000004</c:v>
                </c:pt>
                <c:pt idx="7412">
                  <c:v>781.03973399999995</c:v>
                </c:pt>
                <c:pt idx="7413">
                  <c:v>756.154358</c:v>
                </c:pt>
                <c:pt idx="7414">
                  <c:v>704.00518799999998</c:v>
                </c:pt>
                <c:pt idx="7415">
                  <c:v>721.86657700000001</c:v>
                </c:pt>
                <c:pt idx="7416">
                  <c:v>726.57647699999995</c:v>
                </c:pt>
                <c:pt idx="7417">
                  <c:v>783.04614300000003</c:v>
                </c:pt>
                <c:pt idx="7418">
                  <c:v>776.89703399999996</c:v>
                </c:pt>
                <c:pt idx="7419">
                  <c:v>794.41455099999996</c:v>
                </c:pt>
                <c:pt idx="7420">
                  <c:v>1005.548035</c:v>
                </c:pt>
                <c:pt idx="7421">
                  <c:v>876.31024200000002</c:v>
                </c:pt>
                <c:pt idx="7422">
                  <c:v>753.33325200000002</c:v>
                </c:pt>
                <c:pt idx="7423">
                  <c:v>920.19732699999997</c:v>
                </c:pt>
                <c:pt idx="7424">
                  <c:v>851.20343000000003</c:v>
                </c:pt>
                <c:pt idx="7425">
                  <c:v>875.26666299999999</c:v>
                </c:pt>
                <c:pt idx="7426">
                  <c:v>926.99047900000005</c:v>
                </c:pt>
                <c:pt idx="7427">
                  <c:v>811.00781199999994</c:v>
                </c:pt>
                <c:pt idx="7428">
                  <c:v>850.94531199999994</c:v>
                </c:pt>
                <c:pt idx="7429">
                  <c:v>819.49652100000003</c:v>
                </c:pt>
                <c:pt idx="7430">
                  <c:v>905.30706799999996</c:v>
                </c:pt>
                <c:pt idx="7431">
                  <c:v>758.189392</c:v>
                </c:pt>
                <c:pt idx="7432">
                  <c:v>864.91107199999999</c:v>
                </c:pt>
                <c:pt idx="7433">
                  <c:v>884.74487299999998</c:v>
                </c:pt>
                <c:pt idx="7434">
                  <c:v>917.21636999999998</c:v>
                </c:pt>
                <c:pt idx="7435">
                  <c:v>851.15502900000001</c:v>
                </c:pt>
                <c:pt idx="7436">
                  <c:v>907.01434300000005</c:v>
                </c:pt>
                <c:pt idx="7437">
                  <c:v>933.32513400000005</c:v>
                </c:pt>
                <c:pt idx="7438">
                  <c:v>949.79046600000004</c:v>
                </c:pt>
                <c:pt idx="7439">
                  <c:v>784.42016599999999</c:v>
                </c:pt>
                <c:pt idx="7440">
                  <c:v>935.86804199999995</c:v>
                </c:pt>
                <c:pt idx="7441">
                  <c:v>817.99597200000005</c:v>
                </c:pt>
                <c:pt idx="7442">
                  <c:v>789.297729</c:v>
                </c:pt>
                <c:pt idx="7443">
                  <c:v>844.48919699999999</c:v>
                </c:pt>
                <c:pt idx="7444">
                  <c:v>749.14166299999999</c:v>
                </c:pt>
                <c:pt idx="7445">
                  <c:v>849.85565199999996</c:v>
                </c:pt>
                <c:pt idx="7446">
                  <c:v>790.73211700000002</c:v>
                </c:pt>
                <c:pt idx="7447">
                  <c:v>762.43640100000005</c:v>
                </c:pt>
                <c:pt idx="7448">
                  <c:v>882.27996800000005</c:v>
                </c:pt>
                <c:pt idx="7449">
                  <c:v>785.28564500000005</c:v>
                </c:pt>
                <c:pt idx="7450">
                  <c:v>875.76946999999996</c:v>
                </c:pt>
                <c:pt idx="7451">
                  <c:v>869.41668700000002</c:v>
                </c:pt>
                <c:pt idx="7452">
                  <c:v>810.86175500000002</c:v>
                </c:pt>
                <c:pt idx="7453">
                  <c:v>763.96948199999997</c:v>
                </c:pt>
                <c:pt idx="7454">
                  <c:v>762.46423300000004</c:v>
                </c:pt>
                <c:pt idx="7455">
                  <c:v>788.700378</c:v>
                </c:pt>
                <c:pt idx="7456">
                  <c:v>808.069031</c:v>
                </c:pt>
                <c:pt idx="7457">
                  <c:v>883.68768299999999</c:v>
                </c:pt>
                <c:pt idx="7458">
                  <c:v>969.11193800000001</c:v>
                </c:pt>
                <c:pt idx="7459">
                  <c:v>827.13983199999996</c:v>
                </c:pt>
                <c:pt idx="7460">
                  <c:v>922.88116500000001</c:v>
                </c:pt>
                <c:pt idx="7461">
                  <c:v>861.89831500000003</c:v>
                </c:pt>
                <c:pt idx="7462">
                  <c:v>718.76367200000004</c:v>
                </c:pt>
                <c:pt idx="7463">
                  <c:v>841.39794900000004</c:v>
                </c:pt>
                <c:pt idx="7464">
                  <c:v>861.01861599999995</c:v>
                </c:pt>
                <c:pt idx="7465">
                  <c:v>863.30645800000002</c:v>
                </c:pt>
                <c:pt idx="7466">
                  <c:v>893.91357400000004</c:v>
                </c:pt>
                <c:pt idx="7467">
                  <c:v>888.34698500000002</c:v>
                </c:pt>
                <c:pt idx="7468">
                  <c:v>914.84020999999996</c:v>
                </c:pt>
                <c:pt idx="7469">
                  <c:v>855.56463599999995</c:v>
                </c:pt>
                <c:pt idx="7470">
                  <c:v>878.87030000000004</c:v>
                </c:pt>
                <c:pt idx="7471">
                  <c:v>806.05071999999996</c:v>
                </c:pt>
                <c:pt idx="7472">
                  <c:v>874.334473</c:v>
                </c:pt>
                <c:pt idx="7473">
                  <c:v>790.32238800000005</c:v>
                </c:pt>
                <c:pt idx="7474">
                  <c:v>911.93811000000005</c:v>
                </c:pt>
                <c:pt idx="7475">
                  <c:v>916.92040999999995</c:v>
                </c:pt>
                <c:pt idx="7476">
                  <c:v>833.57757600000002</c:v>
                </c:pt>
                <c:pt idx="7477">
                  <c:v>979.32440199999996</c:v>
                </c:pt>
                <c:pt idx="7478">
                  <c:v>800.048767</c:v>
                </c:pt>
                <c:pt idx="7479">
                  <c:v>873.49883999999997</c:v>
                </c:pt>
                <c:pt idx="7480">
                  <c:v>890.55664100000001</c:v>
                </c:pt>
                <c:pt idx="7481">
                  <c:v>874.56597899999997</c:v>
                </c:pt>
                <c:pt idx="7482">
                  <c:v>905.27978499999995</c:v>
                </c:pt>
                <c:pt idx="7483">
                  <c:v>924.17511000000002</c:v>
                </c:pt>
                <c:pt idx="7484">
                  <c:v>839.40631099999996</c:v>
                </c:pt>
                <c:pt idx="7485">
                  <c:v>787.96551499999998</c:v>
                </c:pt>
                <c:pt idx="7486">
                  <c:v>740.104919</c:v>
                </c:pt>
                <c:pt idx="7487">
                  <c:v>775.33667000000003</c:v>
                </c:pt>
                <c:pt idx="7488">
                  <c:v>777.94940199999996</c:v>
                </c:pt>
                <c:pt idx="7489">
                  <c:v>836.27179000000001</c:v>
                </c:pt>
                <c:pt idx="7490">
                  <c:v>801.60369900000001</c:v>
                </c:pt>
                <c:pt idx="7491">
                  <c:v>928.97875999999997</c:v>
                </c:pt>
                <c:pt idx="7492">
                  <c:v>876.91735800000004</c:v>
                </c:pt>
                <c:pt idx="7493">
                  <c:v>886.73095699999999</c:v>
                </c:pt>
                <c:pt idx="7494">
                  <c:v>1088.9141850000001</c:v>
                </c:pt>
                <c:pt idx="7495">
                  <c:v>972.56701699999996</c:v>
                </c:pt>
                <c:pt idx="7496">
                  <c:v>919.13470500000005</c:v>
                </c:pt>
                <c:pt idx="7497">
                  <c:v>960.502747</c:v>
                </c:pt>
                <c:pt idx="7498">
                  <c:v>1004.9375</c:v>
                </c:pt>
                <c:pt idx="7499">
                  <c:v>854.76519800000005</c:v>
                </c:pt>
                <c:pt idx="7500">
                  <c:v>859.14386000000002</c:v>
                </c:pt>
                <c:pt idx="7501">
                  <c:v>676.70410200000003</c:v>
                </c:pt>
                <c:pt idx="7502">
                  <c:v>979.75482199999999</c:v>
                </c:pt>
                <c:pt idx="7503">
                  <c:v>956.34429899999998</c:v>
                </c:pt>
                <c:pt idx="7504">
                  <c:v>878.67254600000001</c:v>
                </c:pt>
                <c:pt idx="7505">
                  <c:v>928.67846699999996</c:v>
                </c:pt>
                <c:pt idx="7506">
                  <c:v>917.70056199999999</c:v>
                </c:pt>
                <c:pt idx="7507">
                  <c:v>919.67346199999997</c:v>
                </c:pt>
                <c:pt idx="7508">
                  <c:v>774.61291500000004</c:v>
                </c:pt>
                <c:pt idx="7509">
                  <c:v>815.81311000000005</c:v>
                </c:pt>
                <c:pt idx="7510">
                  <c:v>915.40588400000001</c:v>
                </c:pt>
                <c:pt idx="7511">
                  <c:v>819.91857900000002</c:v>
                </c:pt>
                <c:pt idx="7512">
                  <c:v>799.767517</c:v>
                </c:pt>
                <c:pt idx="7513">
                  <c:v>972.652466</c:v>
                </c:pt>
                <c:pt idx="7514">
                  <c:v>881.35528599999998</c:v>
                </c:pt>
                <c:pt idx="7515">
                  <c:v>931.48217799999998</c:v>
                </c:pt>
                <c:pt idx="7516">
                  <c:v>840.553223</c:v>
                </c:pt>
                <c:pt idx="7517">
                  <c:v>994.750854</c:v>
                </c:pt>
                <c:pt idx="7518">
                  <c:v>886.08496100000002</c:v>
                </c:pt>
                <c:pt idx="7519">
                  <c:v>851.56378199999995</c:v>
                </c:pt>
                <c:pt idx="7520">
                  <c:v>812.16522199999997</c:v>
                </c:pt>
                <c:pt idx="7521">
                  <c:v>810.48742700000003</c:v>
                </c:pt>
                <c:pt idx="7522">
                  <c:v>808.67529300000001</c:v>
                </c:pt>
                <c:pt idx="7523">
                  <c:v>891.20343000000003</c:v>
                </c:pt>
                <c:pt idx="7524">
                  <c:v>887.509277</c:v>
                </c:pt>
                <c:pt idx="7525">
                  <c:v>919.21142599999996</c:v>
                </c:pt>
                <c:pt idx="7526">
                  <c:v>914.18231200000002</c:v>
                </c:pt>
                <c:pt idx="7527">
                  <c:v>786.38073699999995</c:v>
                </c:pt>
                <c:pt idx="7528">
                  <c:v>913.57324200000005</c:v>
                </c:pt>
                <c:pt idx="7529">
                  <c:v>849.42883300000005</c:v>
                </c:pt>
                <c:pt idx="7530">
                  <c:v>833.23699999999997</c:v>
                </c:pt>
                <c:pt idx="7531">
                  <c:v>777.43823199999997</c:v>
                </c:pt>
                <c:pt idx="7532">
                  <c:v>958.98095699999999</c:v>
                </c:pt>
                <c:pt idx="7533">
                  <c:v>851.89282200000002</c:v>
                </c:pt>
                <c:pt idx="7534">
                  <c:v>830.47961399999997</c:v>
                </c:pt>
                <c:pt idx="7535">
                  <c:v>894.05224599999997</c:v>
                </c:pt>
                <c:pt idx="7536">
                  <c:v>865.30999799999995</c:v>
                </c:pt>
                <c:pt idx="7537">
                  <c:v>834.87676999999996</c:v>
                </c:pt>
                <c:pt idx="7538">
                  <c:v>817.63000499999998</c:v>
                </c:pt>
                <c:pt idx="7539">
                  <c:v>854.46520999999996</c:v>
                </c:pt>
                <c:pt idx="7540">
                  <c:v>827.70031700000004</c:v>
                </c:pt>
                <c:pt idx="7541">
                  <c:v>806.65783699999997</c:v>
                </c:pt>
                <c:pt idx="7542">
                  <c:v>879.95800799999995</c:v>
                </c:pt>
                <c:pt idx="7543">
                  <c:v>866.01355000000001</c:v>
                </c:pt>
                <c:pt idx="7544">
                  <c:v>761.92224099999999</c:v>
                </c:pt>
                <c:pt idx="7545">
                  <c:v>941.98486300000002</c:v>
                </c:pt>
                <c:pt idx="7546">
                  <c:v>886.44232199999999</c:v>
                </c:pt>
                <c:pt idx="7547">
                  <c:v>924.26470900000004</c:v>
                </c:pt>
                <c:pt idx="7548">
                  <c:v>847.39068599999996</c:v>
                </c:pt>
                <c:pt idx="7549">
                  <c:v>898.17089799999997</c:v>
                </c:pt>
                <c:pt idx="7550">
                  <c:v>740.85961899999995</c:v>
                </c:pt>
                <c:pt idx="7551">
                  <c:v>879.05810499999995</c:v>
                </c:pt>
                <c:pt idx="7552">
                  <c:v>859.15771500000005</c:v>
                </c:pt>
                <c:pt idx="7553">
                  <c:v>910.08331299999998</c:v>
                </c:pt>
                <c:pt idx="7554">
                  <c:v>841.000854</c:v>
                </c:pt>
                <c:pt idx="7555">
                  <c:v>777.55004899999994</c:v>
                </c:pt>
                <c:pt idx="7556">
                  <c:v>965.68872099999999</c:v>
                </c:pt>
                <c:pt idx="7557">
                  <c:v>808.32025099999998</c:v>
                </c:pt>
                <c:pt idx="7558">
                  <c:v>766.506348</c:v>
                </c:pt>
                <c:pt idx="7559">
                  <c:v>839.22790499999996</c:v>
                </c:pt>
                <c:pt idx="7560">
                  <c:v>825.05651899999998</c:v>
                </c:pt>
                <c:pt idx="7561">
                  <c:v>859.73413100000005</c:v>
                </c:pt>
                <c:pt idx="7562">
                  <c:v>813.20245399999999</c:v>
                </c:pt>
                <c:pt idx="7563">
                  <c:v>880.56127900000001</c:v>
                </c:pt>
                <c:pt idx="7564">
                  <c:v>1014.045044</c:v>
                </c:pt>
                <c:pt idx="7565">
                  <c:v>789.125854</c:v>
                </c:pt>
                <c:pt idx="7566">
                  <c:v>947.13964799999997</c:v>
                </c:pt>
                <c:pt idx="7567">
                  <c:v>897.11437999999998</c:v>
                </c:pt>
                <c:pt idx="7568">
                  <c:v>813.50317399999994</c:v>
                </c:pt>
                <c:pt idx="7569">
                  <c:v>806.44647199999997</c:v>
                </c:pt>
                <c:pt idx="7570">
                  <c:v>967.22137499999997</c:v>
                </c:pt>
                <c:pt idx="7571">
                  <c:v>955.97454800000003</c:v>
                </c:pt>
                <c:pt idx="7572">
                  <c:v>971.62487799999997</c:v>
                </c:pt>
                <c:pt idx="7573">
                  <c:v>940.037598</c:v>
                </c:pt>
                <c:pt idx="7574">
                  <c:v>935.22180200000003</c:v>
                </c:pt>
                <c:pt idx="7575">
                  <c:v>828.32830799999999</c:v>
                </c:pt>
                <c:pt idx="7576">
                  <c:v>858.10424799999998</c:v>
                </c:pt>
                <c:pt idx="7577">
                  <c:v>907.57074</c:v>
                </c:pt>
                <c:pt idx="7578">
                  <c:v>846.39355499999999</c:v>
                </c:pt>
                <c:pt idx="7579">
                  <c:v>904.729736</c:v>
                </c:pt>
                <c:pt idx="7580">
                  <c:v>925.83032200000002</c:v>
                </c:pt>
                <c:pt idx="7581">
                  <c:v>816.21069299999999</c:v>
                </c:pt>
                <c:pt idx="7582">
                  <c:v>825.90820299999996</c:v>
                </c:pt>
                <c:pt idx="7583">
                  <c:v>939.53735400000005</c:v>
                </c:pt>
                <c:pt idx="7584">
                  <c:v>870.348206</c:v>
                </c:pt>
                <c:pt idx="7585">
                  <c:v>895.60516399999995</c:v>
                </c:pt>
                <c:pt idx="7586">
                  <c:v>838.28961200000003</c:v>
                </c:pt>
                <c:pt idx="7587">
                  <c:v>855.40039100000001</c:v>
                </c:pt>
                <c:pt idx="7588">
                  <c:v>683.49182099999996</c:v>
                </c:pt>
                <c:pt idx="7589">
                  <c:v>763.13775599999997</c:v>
                </c:pt>
                <c:pt idx="7590">
                  <c:v>904.16308600000002</c:v>
                </c:pt>
                <c:pt idx="7591">
                  <c:v>831.59594700000002</c:v>
                </c:pt>
                <c:pt idx="7592">
                  <c:v>827.56176800000003</c:v>
                </c:pt>
                <c:pt idx="7593">
                  <c:v>671.69781499999999</c:v>
                </c:pt>
                <c:pt idx="7594">
                  <c:v>841.72625700000003</c:v>
                </c:pt>
                <c:pt idx="7595">
                  <c:v>859.78198199999997</c:v>
                </c:pt>
                <c:pt idx="7596">
                  <c:v>844.00183100000004</c:v>
                </c:pt>
                <c:pt idx="7597">
                  <c:v>891.48785399999997</c:v>
                </c:pt>
                <c:pt idx="7598">
                  <c:v>817.17761199999995</c:v>
                </c:pt>
                <c:pt idx="7599">
                  <c:v>885.08349599999997</c:v>
                </c:pt>
                <c:pt idx="7600">
                  <c:v>905.72302200000001</c:v>
                </c:pt>
                <c:pt idx="7601">
                  <c:v>883.05560300000002</c:v>
                </c:pt>
                <c:pt idx="7602">
                  <c:v>871.86987299999998</c:v>
                </c:pt>
                <c:pt idx="7603">
                  <c:v>895.26397699999995</c:v>
                </c:pt>
                <c:pt idx="7604">
                  <c:v>837.72229000000004</c:v>
                </c:pt>
                <c:pt idx="7605">
                  <c:v>1058.837524</c:v>
                </c:pt>
                <c:pt idx="7606">
                  <c:v>1011.6520389999999</c:v>
                </c:pt>
                <c:pt idx="7607">
                  <c:v>960.59198000000004</c:v>
                </c:pt>
                <c:pt idx="7608">
                  <c:v>883.08496100000002</c:v>
                </c:pt>
                <c:pt idx="7609">
                  <c:v>898.30395499999997</c:v>
                </c:pt>
                <c:pt idx="7610">
                  <c:v>807.40930200000003</c:v>
                </c:pt>
                <c:pt idx="7611">
                  <c:v>986.72393799999998</c:v>
                </c:pt>
                <c:pt idx="7612">
                  <c:v>891.30505400000004</c:v>
                </c:pt>
                <c:pt idx="7613">
                  <c:v>1016.8148190000001</c:v>
                </c:pt>
                <c:pt idx="7614">
                  <c:v>1130.8206789999999</c:v>
                </c:pt>
                <c:pt idx="7615">
                  <c:v>945.10357699999997</c:v>
                </c:pt>
                <c:pt idx="7616">
                  <c:v>937.97729500000003</c:v>
                </c:pt>
                <c:pt idx="7617">
                  <c:v>911.82244900000001</c:v>
                </c:pt>
                <c:pt idx="7618">
                  <c:v>999.18682899999999</c:v>
                </c:pt>
                <c:pt idx="7619">
                  <c:v>970.81890899999996</c:v>
                </c:pt>
                <c:pt idx="7620">
                  <c:v>891.59063700000002</c:v>
                </c:pt>
                <c:pt idx="7621">
                  <c:v>885.46661400000005</c:v>
                </c:pt>
                <c:pt idx="7622">
                  <c:v>842.90661599999999</c:v>
                </c:pt>
                <c:pt idx="7623">
                  <c:v>822.77313200000003</c:v>
                </c:pt>
                <c:pt idx="7624">
                  <c:v>1012.844604</c:v>
                </c:pt>
                <c:pt idx="7625">
                  <c:v>994.01550299999997</c:v>
                </c:pt>
                <c:pt idx="7626">
                  <c:v>928.75219700000002</c:v>
                </c:pt>
                <c:pt idx="7627">
                  <c:v>805.67022699999995</c:v>
                </c:pt>
                <c:pt idx="7628">
                  <c:v>825.98565699999995</c:v>
                </c:pt>
                <c:pt idx="7629">
                  <c:v>935.297729</c:v>
                </c:pt>
                <c:pt idx="7630">
                  <c:v>986.43029799999999</c:v>
                </c:pt>
                <c:pt idx="7631">
                  <c:v>1165.9464109999999</c:v>
                </c:pt>
                <c:pt idx="7632">
                  <c:v>1046.7319339999999</c:v>
                </c:pt>
                <c:pt idx="7633">
                  <c:v>963.56604000000004</c:v>
                </c:pt>
                <c:pt idx="7634">
                  <c:v>889.41906700000004</c:v>
                </c:pt>
                <c:pt idx="7635">
                  <c:v>974.51428199999998</c:v>
                </c:pt>
                <c:pt idx="7636">
                  <c:v>1010.3606569999999</c:v>
                </c:pt>
                <c:pt idx="7637">
                  <c:v>897.72558600000002</c:v>
                </c:pt>
                <c:pt idx="7638">
                  <c:v>1002.929932</c:v>
                </c:pt>
                <c:pt idx="7639">
                  <c:v>952.044128</c:v>
                </c:pt>
                <c:pt idx="7640">
                  <c:v>946.26928699999996</c:v>
                </c:pt>
                <c:pt idx="7641">
                  <c:v>910.60363800000005</c:v>
                </c:pt>
                <c:pt idx="7642">
                  <c:v>965.93188499999997</c:v>
                </c:pt>
                <c:pt idx="7643">
                  <c:v>1046.9876710000001</c:v>
                </c:pt>
                <c:pt idx="7644">
                  <c:v>972.55505400000004</c:v>
                </c:pt>
                <c:pt idx="7645">
                  <c:v>852.89434800000004</c:v>
                </c:pt>
                <c:pt idx="7646">
                  <c:v>933.23791500000004</c:v>
                </c:pt>
                <c:pt idx="7647">
                  <c:v>1024.2026370000001</c:v>
                </c:pt>
                <c:pt idx="7648">
                  <c:v>1043.9879149999999</c:v>
                </c:pt>
                <c:pt idx="7649">
                  <c:v>1040.1333010000001</c:v>
                </c:pt>
                <c:pt idx="7650">
                  <c:v>1036.888428</c:v>
                </c:pt>
                <c:pt idx="7651">
                  <c:v>923.05773899999997</c:v>
                </c:pt>
                <c:pt idx="7652">
                  <c:v>963.07794200000001</c:v>
                </c:pt>
                <c:pt idx="7653">
                  <c:v>893.15563999999995</c:v>
                </c:pt>
                <c:pt idx="7654">
                  <c:v>863.24255400000004</c:v>
                </c:pt>
                <c:pt idx="7655">
                  <c:v>1096.2075199999999</c:v>
                </c:pt>
                <c:pt idx="7656">
                  <c:v>913.11059599999999</c:v>
                </c:pt>
                <c:pt idx="7657">
                  <c:v>1022.147461</c:v>
                </c:pt>
                <c:pt idx="7658">
                  <c:v>1019.465942</c:v>
                </c:pt>
                <c:pt idx="7659">
                  <c:v>982.59356700000001</c:v>
                </c:pt>
                <c:pt idx="7660">
                  <c:v>982.169128</c:v>
                </c:pt>
                <c:pt idx="7661">
                  <c:v>970.760132</c:v>
                </c:pt>
                <c:pt idx="7662">
                  <c:v>988.04949999999997</c:v>
                </c:pt>
                <c:pt idx="7663">
                  <c:v>1014.387695</c:v>
                </c:pt>
                <c:pt idx="7664">
                  <c:v>881.35772699999995</c:v>
                </c:pt>
                <c:pt idx="7665">
                  <c:v>1010.997009</c:v>
                </c:pt>
                <c:pt idx="7666">
                  <c:v>877.31280500000003</c:v>
                </c:pt>
                <c:pt idx="7667">
                  <c:v>892.520081</c:v>
                </c:pt>
                <c:pt idx="7668">
                  <c:v>1021.670471</c:v>
                </c:pt>
                <c:pt idx="7669">
                  <c:v>1032.8206789999999</c:v>
                </c:pt>
                <c:pt idx="7670">
                  <c:v>970.70617700000003</c:v>
                </c:pt>
                <c:pt idx="7671">
                  <c:v>1021.8175660000001</c:v>
                </c:pt>
                <c:pt idx="7672">
                  <c:v>1058.5804439999999</c:v>
                </c:pt>
                <c:pt idx="7673">
                  <c:v>946.08489999999995</c:v>
                </c:pt>
                <c:pt idx="7674">
                  <c:v>903.03381300000001</c:v>
                </c:pt>
                <c:pt idx="7675">
                  <c:v>902.21374500000002</c:v>
                </c:pt>
                <c:pt idx="7676">
                  <c:v>884.584656</c:v>
                </c:pt>
                <c:pt idx="7677">
                  <c:v>930.57580600000006</c:v>
                </c:pt>
                <c:pt idx="7678">
                  <c:v>979.10504200000003</c:v>
                </c:pt>
                <c:pt idx="7679">
                  <c:v>967.10186799999997</c:v>
                </c:pt>
                <c:pt idx="7680">
                  <c:v>924.50824</c:v>
                </c:pt>
                <c:pt idx="7681">
                  <c:v>963.910706</c:v>
                </c:pt>
                <c:pt idx="7682">
                  <c:v>1056.9692379999999</c:v>
                </c:pt>
                <c:pt idx="7683">
                  <c:v>924.41790800000001</c:v>
                </c:pt>
                <c:pt idx="7684">
                  <c:v>965.88586399999997</c:v>
                </c:pt>
                <c:pt idx="7685">
                  <c:v>916.27581799999996</c:v>
                </c:pt>
                <c:pt idx="7686">
                  <c:v>946.79199200000005</c:v>
                </c:pt>
                <c:pt idx="7687">
                  <c:v>889.675659</c:v>
                </c:pt>
                <c:pt idx="7688">
                  <c:v>908.85034199999996</c:v>
                </c:pt>
                <c:pt idx="7689">
                  <c:v>937.40521200000001</c:v>
                </c:pt>
                <c:pt idx="7690">
                  <c:v>865.76122999999995</c:v>
                </c:pt>
                <c:pt idx="7691">
                  <c:v>888.34033199999999</c:v>
                </c:pt>
                <c:pt idx="7692">
                  <c:v>1006.498779</c:v>
                </c:pt>
                <c:pt idx="7693">
                  <c:v>795.16607699999997</c:v>
                </c:pt>
                <c:pt idx="7694">
                  <c:v>887.191101</c:v>
                </c:pt>
                <c:pt idx="7695">
                  <c:v>921.47582999999997</c:v>
                </c:pt>
                <c:pt idx="7696">
                  <c:v>857.10357699999997</c:v>
                </c:pt>
                <c:pt idx="7697">
                  <c:v>897.66009499999996</c:v>
                </c:pt>
                <c:pt idx="7698">
                  <c:v>1018.015259</c:v>
                </c:pt>
                <c:pt idx="7699">
                  <c:v>962.56243900000004</c:v>
                </c:pt>
                <c:pt idx="7700">
                  <c:v>1070.1629640000001</c:v>
                </c:pt>
                <c:pt idx="7701">
                  <c:v>930.27380400000004</c:v>
                </c:pt>
                <c:pt idx="7702">
                  <c:v>948.10711700000002</c:v>
                </c:pt>
                <c:pt idx="7703">
                  <c:v>941.57733199999996</c:v>
                </c:pt>
                <c:pt idx="7704">
                  <c:v>976.72619599999996</c:v>
                </c:pt>
                <c:pt idx="7705">
                  <c:v>1138.510986</c:v>
                </c:pt>
                <c:pt idx="7706">
                  <c:v>917.86792000000003</c:v>
                </c:pt>
                <c:pt idx="7707">
                  <c:v>989.73693800000001</c:v>
                </c:pt>
                <c:pt idx="7708">
                  <c:v>1080.8376459999999</c:v>
                </c:pt>
                <c:pt idx="7709">
                  <c:v>890.47735599999999</c:v>
                </c:pt>
                <c:pt idx="7710">
                  <c:v>874.97021500000005</c:v>
                </c:pt>
                <c:pt idx="7711">
                  <c:v>997.60015899999996</c:v>
                </c:pt>
                <c:pt idx="7712">
                  <c:v>1076.3474120000001</c:v>
                </c:pt>
                <c:pt idx="7713">
                  <c:v>1014.601196</c:v>
                </c:pt>
                <c:pt idx="7714">
                  <c:v>1024.9794919999999</c:v>
                </c:pt>
                <c:pt idx="7715">
                  <c:v>985.98260500000004</c:v>
                </c:pt>
                <c:pt idx="7716">
                  <c:v>931.36816399999998</c:v>
                </c:pt>
                <c:pt idx="7717">
                  <c:v>954.70465100000001</c:v>
                </c:pt>
                <c:pt idx="7718">
                  <c:v>956.05993699999999</c:v>
                </c:pt>
                <c:pt idx="7719">
                  <c:v>1124.5095209999999</c:v>
                </c:pt>
                <c:pt idx="7720">
                  <c:v>906.88970900000004</c:v>
                </c:pt>
                <c:pt idx="7721">
                  <c:v>889.66082800000004</c:v>
                </c:pt>
                <c:pt idx="7722">
                  <c:v>928.70581100000004</c:v>
                </c:pt>
                <c:pt idx="7723">
                  <c:v>912.82135000000005</c:v>
                </c:pt>
                <c:pt idx="7724">
                  <c:v>961.29333499999996</c:v>
                </c:pt>
                <c:pt idx="7725">
                  <c:v>972.60076900000001</c:v>
                </c:pt>
                <c:pt idx="7726">
                  <c:v>1053.143188</c:v>
                </c:pt>
                <c:pt idx="7727">
                  <c:v>989.81762700000002</c:v>
                </c:pt>
                <c:pt idx="7728">
                  <c:v>923.63415499999996</c:v>
                </c:pt>
                <c:pt idx="7729">
                  <c:v>1001.3369750000001</c:v>
                </c:pt>
                <c:pt idx="7730">
                  <c:v>987.41796899999997</c:v>
                </c:pt>
                <c:pt idx="7731">
                  <c:v>909.50299099999995</c:v>
                </c:pt>
                <c:pt idx="7732">
                  <c:v>1001.457214</c:v>
                </c:pt>
                <c:pt idx="7733">
                  <c:v>908.41845699999999</c:v>
                </c:pt>
                <c:pt idx="7734">
                  <c:v>951.20147699999995</c:v>
                </c:pt>
                <c:pt idx="7735">
                  <c:v>921.24292000000003</c:v>
                </c:pt>
                <c:pt idx="7736">
                  <c:v>962.20471199999997</c:v>
                </c:pt>
                <c:pt idx="7737">
                  <c:v>1038.5904539999999</c:v>
                </c:pt>
                <c:pt idx="7738">
                  <c:v>961.69628899999998</c:v>
                </c:pt>
                <c:pt idx="7739">
                  <c:v>948.74377400000003</c:v>
                </c:pt>
                <c:pt idx="7740">
                  <c:v>884.81304899999998</c:v>
                </c:pt>
                <c:pt idx="7741">
                  <c:v>885.02807600000006</c:v>
                </c:pt>
                <c:pt idx="7742">
                  <c:v>908.83483899999999</c:v>
                </c:pt>
                <c:pt idx="7743">
                  <c:v>1032.7502440000001</c:v>
                </c:pt>
                <c:pt idx="7744">
                  <c:v>1072.4700929999999</c:v>
                </c:pt>
                <c:pt idx="7745">
                  <c:v>884.535889</c:v>
                </c:pt>
                <c:pt idx="7746">
                  <c:v>945.67926</c:v>
                </c:pt>
                <c:pt idx="7747">
                  <c:v>973.68212900000003</c:v>
                </c:pt>
                <c:pt idx="7748">
                  <c:v>890.43243399999994</c:v>
                </c:pt>
                <c:pt idx="7749">
                  <c:v>927.68585199999995</c:v>
                </c:pt>
                <c:pt idx="7750">
                  <c:v>897.89306599999998</c:v>
                </c:pt>
                <c:pt idx="7751">
                  <c:v>923.24304199999995</c:v>
                </c:pt>
                <c:pt idx="7752">
                  <c:v>1046.759033</c:v>
                </c:pt>
                <c:pt idx="7753">
                  <c:v>861.23657200000002</c:v>
                </c:pt>
                <c:pt idx="7754">
                  <c:v>917.42694100000006</c:v>
                </c:pt>
                <c:pt idx="7755">
                  <c:v>901.08624299999997</c:v>
                </c:pt>
                <c:pt idx="7756">
                  <c:v>968.67541500000004</c:v>
                </c:pt>
                <c:pt idx="7757">
                  <c:v>972.07299799999998</c:v>
                </c:pt>
                <c:pt idx="7758">
                  <c:v>978.01501499999995</c:v>
                </c:pt>
                <c:pt idx="7759">
                  <c:v>901.06311000000005</c:v>
                </c:pt>
                <c:pt idx="7760">
                  <c:v>933.85803199999998</c:v>
                </c:pt>
                <c:pt idx="7761">
                  <c:v>955.28155500000003</c:v>
                </c:pt>
                <c:pt idx="7762">
                  <c:v>862.34161400000005</c:v>
                </c:pt>
                <c:pt idx="7763">
                  <c:v>913.00079300000004</c:v>
                </c:pt>
                <c:pt idx="7764">
                  <c:v>942.46227999999996</c:v>
                </c:pt>
                <c:pt idx="7765">
                  <c:v>964.35919200000001</c:v>
                </c:pt>
                <c:pt idx="7766">
                  <c:v>910.23821999999996</c:v>
                </c:pt>
                <c:pt idx="7767">
                  <c:v>916.76330600000006</c:v>
                </c:pt>
                <c:pt idx="7768">
                  <c:v>863.80828899999995</c:v>
                </c:pt>
                <c:pt idx="7769">
                  <c:v>823.703979</c:v>
                </c:pt>
                <c:pt idx="7770">
                  <c:v>967.97857699999997</c:v>
                </c:pt>
                <c:pt idx="7771">
                  <c:v>945.85156199999994</c:v>
                </c:pt>
                <c:pt idx="7772">
                  <c:v>863.60192900000004</c:v>
                </c:pt>
                <c:pt idx="7773">
                  <c:v>826.74127199999998</c:v>
                </c:pt>
                <c:pt idx="7774">
                  <c:v>957.671875</c:v>
                </c:pt>
                <c:pt idx="7775">
                  <c:v>854.11248799999998</c:v>
                </c:pt>
                <c:pt idx="7776">
                  <c:v>884.81976299999997</c:v>
                </c:pt>
                <c:pt idx="7777">
                  <c:v>894.93701199999998</c:v>
                </c:pt>
                <c:pt idx="7778">
                  <c:v>1056.6320800000001</c:v>
                </c:pt>
                <c:pt idx="7779">
                  <c:v>996.80706799999996</c:v>
                </c:pt>
                <c:pt idx="7780">
                  <c:v>1036.6085210000001</c:v>
                </c:pt>
                <c:pt idx="7781">
                  <c:v>895.69274900000005</c:v>
                </c:pt>
                <c:pt idx="7782">
                  <c:v>897.38720699999999</c:v>
                </c:pt>
                <c:pt idx="7783">
                  <c:v>875.25976600000001</c:v>
                </c:pt>
                <c:pt idx="7784">
                  <c:v>849.89459199999999</c:v>
                </c:pt>
                <c:pt idx="7785">
                  <c:v>923.93780500000003</c:v>
                </c:pt>
                <c:pt idx="7786">
                  <c:v>896.14373799999998</c:v>
                </c:pt>
                <c:pt idx="7787">
                  <c:v>885.341003</c:v>
                </c:pt>
                <c:pt idx="7788">
                  <c:v>888.981628</c:v>
                </c:pt>
                <c:pt idx="7789">
                  <c:v>864.48852499999998</c:v>
                </c:pt>
                <c:pt idx="7790">
                  <c:v>935.35998500000005</c:v>
                </c:pt>
                <c:pt idx="7791">
                  <c:v>896.11352499999998</c:v>
                </c:pt>
                <c:pt idx="7792">
                  <c:v>768.82543899999996</c:v>
                </c:pt>
                <c:pt idx="7793">
                  <c:v>827.20715299999995</c:v>
                </c:pt>
                <c:pt idx="7794">
                  <c:v>841.57397500000002</c:v>
                </c:pt>
                <c:pt idx="7795">
                  <c:v>885.32617200000004</c:v>
                </c:pt>
                <c:pt idx="7796">
                  <c:v>894.94476299999997</c:v>
                </c:pt>
                <c:pt idx="7797">
                  <c:v>711.67456100000004</c:v>
                </c:pt>
                <c:pt idx="7798">
                  <c:v>742.70611599999995</c:v>
                </c:pt>
                <c:pt idx="7799">
                  <c:v>751.17755099999999</c:v>
                </c:pt>
                <c:pt idx="7800">
                  <c:v>775.54296899999997</c:v>
                </c:pt>
                <c:pt idx="7801">
                  <c:v>806.98266599999999</c:v>
                </c:pt>
                <c:pt idx="7802">
                  <c:v>715.02911400000005</c:v>
                </c:pt>
                <c:pt idx="7803">
                  <c:v>806.79467799999998</c:v>
                </c:pt>
                <c:pt idx="7804">
                  <c:v>841.358521</c:v>
                </c:pt>
                <c:pt idx="7805">
                  <c:v>884.778503</c:v>
                </c:pt>
                <c:pt idx="7806">
                  <c:v>804.75543200000004</c:v>
                </c:pt>
                <c:pt idx="7807">
                  <c:v>914.01886000000002</c:v>
                </c:pt>
                <c:pt idx="7808">
                  <c:v>900.84301800000003</c:v>
                </c:pt>
                <c:pt idx="7809">
                  <c:v>877.02551300000005</c:v>
                </c:pt>
                <c:pt idx="7810">
                  <c:v>915.98730499999999</c:v>
                </c:pt>
                <c:pt idx="7811">
                  <c:v>990.65722700000003</c:v>
                </c:pt>
                <c:pt idx="7812">
                  <c:v>966.28558299999997</c:v>
                </c:pt>
                <c:pt idx="7813">
                  <c:v>955.14312700000005</c:v>
                </c:pt>
                <c:pt idx="7814">
                  <c:v>914.863831</c:v>
                </c:pt>
                <c:pt idx="7815">
                  <c:v>960.93414299999995</c:v>
                </c:pt>
                <c:pt idx="7816">
                  <c:v>866.22406000000001</c:v>
                </c:pt>
                <c:pt idx="7817">
                  <c:v>883.40801999999996</c:v>
                </c:pt>
                <c:pt idx="7818">
                  <c:v>908.70105000000001</c:v>
                </c:pt>
                <c:pt idx="7819">
                  <c:v>862.74176</c:v>
                </c:pt>
                <c:pt idx="7820">
                  <c:v>894.31683299999997</c:v>
                </c:pt>
                <c:pt idx="7821">
                  <c:v>898.33294699999999</c:v>
                </c:pt>
                <c:pt idx="7822">
                  <c:v>835.24169900000004</c:v>
                </c:pt>
                <c:pt idx="7823">
                  <c:v>903.708618</c:v>
                </c:pt>
                <c:pt idx="7824">
                  <c:v>923.12451199999998</c:v>
                </c:pt>
                <c:pt idx="7825">
                  <c:v>796.82867399999998</c:v>
                </c:pt>
                <c:pt idx="7826">
                  <c:v>830.42620799999997</c:v>
                </c:pt>
                <c:pt idx="7827">
                  <c:v>874.22607400000004</c:v>
                </c:pt>
                <c:pt idx="7828">
                  <c:v>832.25476100000003</c:v>
                </c:pt>
                <c:pt idx="7829">
                  <c:v>826.33496100000002</c:v>
                </c:pt>
                <c:pt idx="7830">
                  <c:v>887.32928500000003</c:v>
                </c:pt>
                <c:pt idx="7831">
                  <c:v>889.07128899999998</c:v>
                </c:pt>
                <c:pt idx="7832">
                  <c:v>757.09619099999998</c:v>
                </c:pt>
                <c:pt idx="7833">
                  <c:v>841.13299600000005</c:v>
                </c:pt>
                <c:pt idx="7834">
                  <c:v>950.29620399999999</c:v>
                </c:pt>
                <c:pt idx="7835">
                  <c:v>757.74938999999995</c:v>
                </c:pt>
                <c:pt idx="7836">
                  <c:v>955.97772199999997</c:v>
                </c:pt>
                <c:pt idx="7837">
                  <c:v>917.83990500000004</c:v>
                </c:pt>
                <c:pt idx="7838">
                  <c:v>877.77014199999996</c:v>
                </c:pt>
                <c:pt idx="7839">
                  <c:v>962.91332999999997</c:v>
                </c:pt>
                <c:pt idx="7840">
                  <c:v>817.90991199999996</c:v>
                </c:pt>
                <c:pt idx="7841">
                  <c:v>894.26611300000002</c:v>
                </c:pt>
                <c:pt idx="7842">
                  <c:v>917.98370399999999</c:v>
                </c:pt>
                <c:pt idx="7843">
                  <c:v>838.84533699999997</c:v>
                </c:pt>
                <c:pt idx="7844">
                  <c:v>922.77453600000001</c:v>
                </c:pt>
                <c:pt idx="7845">
                  <c:v>822.25512700000002</c:v>
                </c:pt>
                <c:pt idx="7846">
                  <c:v>865.29278599999998</c:v>
                </c:pt>
                <c:pt idx="7847">
                  <c:v>892.00555399999996</c:v>
                </c:pt>
                <c:pt idx="7848">
                  <c:v>969.176514</c:v>
                </c:pt>
                <c:pt idx="7849">
                  <c:v>789.60052499999995</c:v>
                </c:pt>
                <c:pt idx="7850">
                  <c:v>705.00805700000001</c:v>
                </c:pt>
                <c:pt idx="7851">
                  <c:v>804.94799799999998</c:v>
                </c:pt>
                <c:pt idx="7852">
                  <c:v>750.25952099999995</c:v>
                </c:pt>
                <c:pt idx="7853">
                  <c:v>822.72009300000002</c:v>
                </c:pt>
                <c:pt idx="7854">
                  <c:v>868.39233400000001</c:v>
                </c:pt>
                <c:pt idx="7855">
                  <c:v>776.68035899999995</c:v>
                </c:pt>
                <c:pt idx="7856">
                  <c:v>820.77062999999998</c:v>
                </c:pt>
                <c:pt idx="7857">
                  <c:v>741.665527</c:v>
                </c:pt>
                <c:pt idx="7858">
                  <c:v>845.80346699999996</c:v>
                </c:pt>
                <c:pt idx="7859">
                  <c:v>961.96356200000002</c:v>
                </c:pt>
                <c:pt idx="7860">
                  <c:v>781.28216599999996</c:v>
                </c:pt>
                <c:pt idx="7861">
                  <c:v>836.37921100000005</c:v>
                </c:pt>
                <c:pt idx="7862">
                  <c:v>858.94683799999996</c:v>
                </c:pt>
                <c:pt idx="7863">
                  <c:v>877.83837900000003</c:v>
                </c:pt>
                <c:pt idx="7864">
                  <c:v>886.80444299999999</c:v>
                </c:pt>
                <c:pt idx="7865">
                  <c:v>830.86377000000005</c:v>
                </c:pt>
                <c:pt idx="7866">
                  <c:v>742.63287400000002</c:v>
                </c:pt>
                <c:pt idx="7867">
                  <c:v>873.317139</c:v>
                </c:pt>
                <c:pt idx="7868">
                  <c:v>999.94421399999999</c:v>
                </c:pt>
                <c:pt idx="7869">
                  <c:v>876.15185499999995</c:v>
                </c:pt>
                <c:pt idx="7870">
                  <c:v>991.32275400000003</c:v>
                </c:pt>
                <c:pt idx="7871">
                  <c:v>912.787598</c:v>
                </c:pt>
                <c:pt idx="7872">
                  <c:v>824.46276899999998</c:v>
                </c:pt>
                <c:pt idx="7873">
                  <c:v>863.86267099999998</c:v>
                </c:pt>
                <c:pt idx="7874">
                  <c:v>938.12127699999996</c:v>
                </c:pt>
                <c:pt idx="7875">
                  <c:v>916.89086899999995</c:v>
                </c:pt>
                <c:pt idx="7876">
                  <c:v>830.18524200000002</c:v>
                </c:pt>
                <c:pt idx="7877">
                  <c:v>814.43481399999996</c:v>
                </c:pt>
                <c:pt idx="7878">
                  <c:v>833.53857400000004</c:v>
                </c:pt>
                <c:pt idx="7879">
                  <c:v>977.46722399999999</c:v>
                </c:pt>
                <c:pt idx="7880">
                  <c:v>990.83605999999997</c:v>
                </c:pt>
                <c:pt idx="7881">
                  <c:v>826.19537400000002</c:v>
                </c:pt>
                <c:pt idx="7882">
                  <c:v>942.22027600000001</c:v>
                </c:pt>
                <c:pt idx="7883">
                  <c:v>859.82672100000002</c:v>
                </c:pt>
                <c:pt idx="7884">
                  <c:v>891.48107900000002</c:v>
                </c:pt>
                <c:pt idx="7885">
                  <c:v>810.332581</c:v>
                </c:pt>
                <c:pt idx="7886">
                  <c:v>759.56829800000003</c:v>
                </c:pt>
                <c:pt idx="7887">
                  <c:v>778.66656499999999</c:v>
                </c:pt>
                <c:pt idx="7888">
                  <c:v>857.68579099999999</c:v>
                </c:pt>
                <c:pt idx="7889">
                  <c:v>993.32141100000001</c:v>
                </c:pt>
                <c:pt idx="7890">
                  <c:v>899.68884300000002</c:v>
                </c:pt>
                <c:pt idx="7891">
                  <c:v>830.48394800000005</c:v>
                </c:pt>
                <c:pt idx="7892">
                  <c:v>877.29046600000004</c:v>
                </c:pt>
                <c:pt idx="7893">
                  <c:v>954.34692399999994</c:v>
                </c:pt>
                <c:pt idx="7894">
                  <c:v>823.26513699999998</c:v>
                </c:pt>
                <c:pt idx="7895">
                  <c:v>819.06195100000002</c:v>
                </c:pt>
                <c:pt idx="7896">
                  <c:v>808.56005900000002</c:v>
                </c:pt>
                <c:pt idx="7897">
                  <c:v>827.90008499999999</c:v>
                </c:pt>
                <c:pt idx="7898">
                  <c:v>942.51135299999999</c:v>
                </c:pt>
                <c:pt idx="7899">
                  <c:v>984.02587900000003</c:v>
                </c:pt>
                <c:pt idx="7900">
                  <c:v>939.87347399999999</c:v>
                </c:pt>
                <c:pt idx="7901">
                  <c:v>837.45739700000001</c:v>
                </c:pt>
                <c:pt idx="7902">
                  <c:v>869.87994400000002</c:v>
                </c:pt>
                <c:pt idx="7903">
                  <c:v>838.14166299999999</c:v>
                </c:pt>
                <c:pt idx="7904">
                  <c:v>841.80157499999996</c:v>
                </c:pt>
                <c:pt idx="7905">
                  <c:v>811.98767099999998</c:v>
                </c:pt>
                <c:pt idx="7906">
                  <c:v>821.01916500000004</c:v>
                </c:pt>
                <c:pt idx="7907">
                  <c:v>970.08801300000005</c:v>
                </c:pt>
                <c:pt idx="7908">
                  <c:v>913.21905500000003</c:v>
                </c:pt>
                <c:pt idx="7909">
                  <c:v>949.043091</c:v>
                </c:pt>
                <c:pt idx="7910">
                  <c:v>884.13665800000001</c:v>
                </c:pt>
                <c:pt idx="7911">
                  <c:v>922.738159</c:v>
                </c:pt>
                <c:pt idx="7912">
                  <c:v>895.387878</c:v>
                </c:pt>
                <c:pt idx="7913">
                  <c:v>897.94744900000001</c:v>
                </c:pt>
                <c:pt idx="7914">
                  <c:v>905.979736</c:v>
                </c:pt>
                <c:pt idx="7915">
                  <c:v>858.04205300000001</c:v>
                </c:pt>
                <c:pt idx="7916">
                  <c:v>860.96862799999997</c:v>
                </c:pt>
                <c:pt idx="7917">
                  <c:v>949.933899</c:v>
                </c:pt>
                <c:pt idx="7918">
                  <c:v>829.358521</c:v>
                </c:pt>
                <c:pt idx="7919">
                  <c:v>764.63269000000003</c:v>
                </c:pt>
                <c:pt idx="7920">
                  <c:v>918.97308299999997</c:v>
                </c:pt>
                <c:pt idx="7921">
                  <c:v>1001.717896</c:v>
                </c:pt>
                <c:pt idx="7922">
                  <c:v>965.97082499999999</c:v>
                </c:pt>
                <c:pt idx="7923">
                  <c:v>954.67810099999997</c:v>
                </c:pt>
                <c:pt idx="7924">
                  <c:v>888.93530299999998</c:v>
                </c:pt>
                <c:pt idx="7925">
                  <c:v>835.03070100000002</c:v>
                </c:pt>
                <c:pt idx="7926">
                  <c:v>869.53375200000005</c:v>
                </c:pt>
                <c:pt idx="7927">
                  <c:v>790.66412400000002</c:v>
                </c:pt>
                <c:pt idx="7928">
                  <c:v>808.88220200000001</c:v>
                </c:pt>
                <c:pt idx="7929">
                  <c:v>895.86614999999995</c:v>
                </c:pt>
                <c:pt idx="7930">
                  <c:v>835.65222200000005</c:v>
                </c:pt>
                <c:pt idx="7931">
                  <c:v>989.39770499999997</c:v>
                </c:pt>
                <c:pt idx="7932">
                  <c:v>891.50079300000004</c:v>
                </c:pt>
                <c:pt idx="7933">
                  <c:v>804.62841800000001</c:v>
                </c:pt>
                <c:pt idx="7934">
                  <c:v>775.62573199999997</c:v>
                </c:pt>
                <c:pt idx="7935">
                  <c:v>821.45904499999995</c:v>
                </c:pt>
                <c:pt idx="7936">
                  <c:v>918.276611</c:v>
                </c:pt>
                <c:pt idx="7937">
                  <c:v>902.90801999999996</c:v>
                </c:pt>
                <c:pt idx="7938">
                  <c:v>936.17541500000004</c:v>
                </c:pt>
                <c:pt idx="7939">
                  <c:v>771.99493399999994</c:v>
                </c:pt>
                <c:pt idx="7940">
                  <c:v>840.20513900000003</c:v>
                </c:pt>
                <c:pt idx="7941">
                  <c:v>848.692139</c:v>
                </c:pt>
                <c:pt idx="7942">
                  <c:v>849.19378700000004</c:v>
                </c:pt>
                <c:pt idx="7943">
                  <c:v>743.57495100000006</c:v>
                </c:pt>
                <c:pt idx="7944">
                  <c:v>831.01190199999996</c:v>
                </c:pt>
                <c:pt idx="7945">
                  <c:v>752.16406199999994</c:v>
                </c:pt>
                <c:pt idx="7946">
                  <c:v>873.73065199999996</c:v>
                </c:pt>
                <c:pt idx="7947">
                  <c:v>983.805115</c:v>
                </c:pt>
                <c:pt idx="7948">
                  <c:v>1026.0467530000001</c:v>
                </c:pt>
                <c:pt idx="7949">
                  <c:v>858.24273700000003</c:v>
                </c:pt>
                <c:pt idx="7950">
                  <c:v>863.48620600000004</c:v>
                </c:pt>
                <c:pt idx="7951">
                  <c:v>909.69311500000003</c:v>
                </c:pt>
                <c:pt idx="7952">
                  <c:v>879.67913799999997</c:v>
                </c:pt>
                <c:pt idx="7953">
                  <c:v>789.972351</c:v>
                </c:pt>
                <c:pt idx="7954">
                  <c:v>911.96728499999995</c:v>
                </c:pt>
                <c:pt idx="7955">
                  <c:v>873.59375</c:v>
                </c:pt>
                <c:pt idx="7956">
                  <c:v>861.43457000000001</c:v>
                </c:pt>
                <c:pt idx="7957">
                  <c:v>944.84826699999996</c:v>
                </c:pt>
                <c:pt idx="7958">
                  <c:v>1019.548828</c:v>
                </c:pt>
                <c:pt idx="7959">
                  <c:v>944.691284</c:v>
                </c:pt>
                <c:pt idx="7960">
                  <c:v>946.96643100000006</c:v>
                </c:pt>
                <c:pt idx="7961">
                  <c:v>907.56897000000004</c:v>
                </c:pt>
                <c:pt idx="7962">
                  <c:v>803.85632299999997</c:v>
                </c:pt>
                <c:pt idx="7963">
                  <c:v>770.53936799999997</c:v>
                </c:pt>
                <c:pt idx="7964">
                  <c:v>802.73974599999997</c:v>
                </c:pt>
                <c:pt idx="7965">
                  <c:v>861.34472700000003</c:v>
                </c:pt>
                <c:pt idx="7966">
                  <c:v>933.73510699999997</c:v>
                </c:pt>
                <c:pt idx="7967">
                  <c:v>904.79473900000005</c:v>
                </c:pt>
                <c:pt idx="7968">
                  <c:v>954.317139</c:v>
                </c:pt>
                <c:pt idx="7969">
                  <c:v>808.191284</c:v>
                </c:pt>
                <c:pt idx="7970">
                  <c:v>887.97637899999995</c:v>
                </c:pt>
                <c:pt idx="7971">
                  <c:v>860.16449</c:v>
                </c:pt>
                <c:pt idx="7972">
                  <c:v>964.60675000000003</c:v>
                </c:pt>
                <c:pt idx="7973">
                  <c:v>915.38177499999995</c:v>
                </c:pt>
                <c:pt idx="7974">
                  <c:v>924.371216</c:v>
                </c:pt>
                <c:pt idx="7975">
                  <c:v>920.73486300000002</c:v>
                </c:pt>
                <c:pt idx="7976">
                  <c:v>816.38824499999998</c:v>
                </c:pt>
                <c:pt idx="7977">
                  <c:v>841.43151899999998</c:v>
                </c:pt>
                <c:pt idx="7978">
                  <c:v>868.64276099999995</c:v>
                </c:pt>
                <c:pt idx="7979">
                  <c:v>956.96575900000005</c:v>
                </c:pt>
                <c:pt idx="7980">
                  <c:v>865.14520300000004</c:v>
                </c:pt>
                <c:pt idx="7981">
                  <c:v>880.23754899999994</c:v>
                </c:pt>
                <c:pt idx="7982">
                  <c:v>943.78509499999996</c:v>
                </c:pt>
                <c:pt idx="7983">
                  <c:v>967.59881600000006</c:v>
                </c:pt>
                <c:pt idx="7984">
                  <c:v>971.16192599999999</c:v>
                </c:pt>
                <c:pt idx="7985">
                  <c:v>841.48565699999995</c:v>
                </c:pt>
                <c:pt idx="7986">
                  <c:v>806.87261999999998</c:v>
                </c:pt>
                <c:pt idx="7987">
                  <c:v>882.96179199999995</c:v>
                </c:pt>
                <c:pt idx="7988">
                  <c:v>779.56256099999996</c:v>
                </c:pt>
                <c:pt idx="7989">
                  <c:v>907.13555899999994</c:v>
                </c:pt>
                <c:pt idx="7990">
                  <c:v>900.285889</c:v>
                </c:pt>
                <c:pt idx="7991">
                  <c:v>907.08569299999999</c:v>
                </c:pt>
                <c:pt idx="7992">
                  <c:v>873.884277</c:v>
                </c:pt>
                <c:pt idx="7993">
                  <c:v>1006.531494</c:v>
                </c:pt>
                <c:pt idx="7994">
                  <c:v>943.61920199999997</c:v>
                </c:pt>
                <c:pt idx="7995">
                  <c:v>950.34130900000002</c:v>
                </c:pt>
                <c:pt idx="7996">
                  <c:v>937.72479199999998</c:v>
                </c:pt>
                <c:pt idx="7997">
                  <c:v>801.56542999999999</c:v>
                </c:pt>
                <c:pt idx="7998">
                  <c:v>852.89245600000004</c:v>
                </c:pt>
                <c:pt idx="7999">
                  <c:v>751.70562700000005</c:v>
                </c:pt>
                <c:pt idx="8000">
                  <c:v>801.19903599999998</c:v>
                </c:pt>
                <c:pt idx="8001">
                  <c:v>824.02923599999997</c:v>
                </c:pt>
                <c:pt idx="8002">
                  <c:v>843.49328600000001</c:v>
                </c:pt>
                <c:pt idx="8003">
                  <c:v>902.47595200000001</c:v>
                </c:pt>
                <c:pt idx="8004">
                  <c:v>865.78979500000003</c:v>
                </c:pt>
                <c:pt idx="8005">
                  <c:v>910.01171899999997</c:v>
                </c:pt>
                <c:pt idx="8006">
                  <c:v>859.59350600000005</c:v>
                </c:pt>
                <c:pt idx="8007">
                  <c:v>944.78729199999998</c:v>
                </c:pt>
                <c:pt idx="8008">
                  <c:v>863.57934599999999</c:v>
                </c:pt>
                <c:pt idx="8009">
                  <c:v>875.23669400000006</c:v>
                </c:pt>
                <c:pt idx="8010">
                  <c:v>777.46588099999997</c:v>
                </c:pt>
                <c:pt idx="8011">
                  <c:v>762.058044</c:v>
                </c:pt>
                <c:pt idx="8012">
                  <c:v>847.62353499999995</c:v>
                </c:pt>
                <c:pt idx="8013">
                  <c:v>981.48217799999998</c:v>
                </c:pt>
                <c:pt idx="8014">
                  <c:v>918.58642599999996</c:v>
                </c:pt>
                <c:pt idx="8015">
                  <c:v>898.709473</c:v>
                </c:pt>
                <c:pt idx="8016">
                  <c:v>946.66033900000002</c:v>
                </c:pt>
                <c:pt idx="8017">
                  <c:v>932.042236</c:v>
                </c:pt>
                <c:pt idx="8018">
                  <c:v>838.55273399999999</c:v>
                </c:pt>
                <c:pt idx="8019">
                  <c:v>956.659851</c:v>
                </c:pt>
                <c:pt idx="8020">
                  <c:v>853.36682099999996</c:v>
                </c:pt>
                <c:pt idx="8021">
                  <c:v>770.66137700000002</c:v>
                </c:pt>
                <c:pt idx="8022">
                  <c:v>890.92883300000005</c:v>
                </c:pt>
                <c:pt idx="8023">
                  <c:v>880.29382299999997</c:v>
                </c:pt>
                <c:pt idx="8024">
                  <c:v>860.68530299999998</c:v>
                </c:pt>
                <c:pt idx="8025">
                  <c:v>919.49420199999997</c:v>
                </c:pt>
                <c:pt idx="8026">
                  <c:v>742.72076400000003</c:v>
                </c:pt>
                <c:pt idx="8027">
                  <c:v>857.38745100000006</c:v>
                </c:pt>
                <c:pt idx="8028">
                  <c:v>820.723389</c:v>
                </c:pt>
                <c:pt idx="8029">
                  <c:v>958.83624299999997</c:v>
                </c:pt>
                <c:pt idx="8030">
                  <c:v>951.62213099999997</c:v>
                </c:pt>
                <c:pt idx="8031">
                  <c:v>1137.890259</c:v>
                </c:pt>
                <c:pt idx="8032">
                  <c:v>921.35620100000006</c:v>
                </c:pt>
                <c:pt idx="8033">
                  <c:v>926.86273200000005</c:v>
                </c:pt>
                <c:pt idx="8034">
                  <c:v>830.24865699999998</c:v>
                </c:pt>
                <c:pt idx="8035">
                  <c:v>780.28155500000003</c:v>
                </c:pt>
                <c:pt idx="8036">
                  <c:v>852.75945999999999</c:v>
                </c:pt>
                <c:pt idx="8037">
                  <c:v>916.62152100000003</c:v>
                </c:pt>
                <c:pt idx="8038">
                  <c:v>760.54229699999996</c:v>
                </c:pt>
                <c:pt idx="8039">
                  <c:v>822.70727499999998</c:v>
                </c:pt>
                <c:pt idx="8040">
                  <c:v>900.86004600000001</c:v>
                </c:pt>
                <c:pt idx="8041">
                  <c:v>831.78350799999998</c:v>
                </c:pt>
                <c:pt idx="8042">
                  <c:v>976.20391800000004</c:v>
                </c:pt>
                <c:pt idx="8043">
                  <c:v>974.37939500000005</c:v>
                </c:pt>
                <c:pt idx="8044">
                  <c:v>924.82501200000002</c:v>
                </c:pt>
                <c:pt idx="8045">
                  <c:v>980.58215299999995</c:v>
                </c:pt>
                <c:pt idx="8046">
                  <c:v>888.55944799999997</c:v>
                </c:pt>
                <c:pt idx="8047">
                  <c:v>956.584656</c:v>
                </c:pt>
                <c:pt idx="8048">
                  <c:v>902.86291500000004</c:v>
                </c:pt>
                <c:pt idx="8049">
                  <c:v>923.85437000000002</c:v>
                </c:pt>
                <c:pt idx="8050">
                  <c:v>1028.4311520000001</c:v>
                </c:pt>
                <c:pt idx="8051">
                  <c:v>804.38299600000005</c:v>
                </c:pt>
                <c:pt idx="8052">
                  <c:v>881.21826199999998</c:v>
                </c:pt>
                <c:pt idx="8053">
                  <c:v>882.80847200000005</c:v>
                </c:pt>
                <c:pt idx="8054">
                  <c:v>902.46447799999999</c:v>
                </c:pt>
                <c:pt idx="8055">
                  <c:v>798.47051999999996</c:v>
                </c:pt>
                <c:pt idx="8056">
                  <c:v>928.46289100000001</c:v>
                </c:pt>
                <c:pt idx="8057">
                  <c:v>899.98644999999999</c:v>
                </c:pt>
                <c:pt idx="8058">
                  <c:v>803.73144500000001</c:v>
                </c:pt>
                <c:pt idx="8059">
                  <c:v>839.441284</c:v>
                </c:pt>
                <c:pt idx="8060">
                  <c:v>835.56671100000005</c:v>
                </c:pt>
                <c:pt idx="8061">
                  <c:v>928.05755599999998</c:v>
                </c:pt>
                <c:pt idx="8062">
                  <c:v>950.51190199999996</c:v>
                </c:pt>
                <c:pt idx="8063">
                  <c:v>939.72363299999995</c:v>
                </c:pt>
                <c:pt idx="8064">
                  <c:v>884.900757</c:v>
                </c:pt>
                <c:pt idx="8065">
                  <c:v>944.77795400000002</c:v>
                </c:pt>
                <c:pt idx="8066">
                  <c:v>978.783142</c:v>
                </c:pt>
                <c:pt idx="8067">
                  <c:v>985.81323199999997</c:v>
                </c:pt>
                <c:pt idx="8068">
                  <c:v>840.10699499999998</c:v>
                </c:pt>
                <c:pt idx="8069">
                  <c:v>873.28961200000003</c:v>
                </c:pt>
                <c:pt idx="8070">
                  <c:v>876.64269999999999</c:v>
                </c:pt>
                <c:pt idx="8071">
                  <c:v>873.776611</c:v>
                </c:pt>
                <c:pt idx="8072">
                  <c:v>797.23602300000005</c:v>
                </c:pt>
                <c:pt idx="8073">
                  <c:v>921.76226799999995</c:v>
                </c:pt>
                <c:pt idx="8074">
                  <c:v>909.34478799999999</c:v>
                </c:pt>
                <c:pt idx="8075">
                  <c:v>889.04144299999996</c:v>
                </c:pt>
                <c:pt idx="8076">
                  <c:v>965.09808299999997</c:v>
                </c:pt>
                <c:pt idx="8077">
                  <c:v>936.12438999999995</c:v>
                </c:pt>
                <c:pt idx="8078">
                  <c:v>947.89672900000005</c:v>
                </c:pt>
                <c:pt idx="8079">
                  <c:v>835.55145300000004</c:v>
                </c:pt>
                <c:pt idx="8080">
                  <c:v>976.71563700000002</c:v>
                </c:pt>
                <c:pt idx="8081">
                  <c:v>970.59124799999995</c:v>
                </c:pt>
                <c:pt idx="8082">
                  <c:v>837.03845200000001</c:v>
                </c:pt>
                <c:pt idx="8083">
                  <c:v>809.38958700000001</c:v>
                </c:pt>
                <c:pt idx="8084">
                  <c:v>751.03186000000005</c:v>
                </c:pt>
                <c:pt idx="8085">
                  <c:v>946.63458300000002</c:v>
                </c:pt>
                <c:pt idx="8086">
                  <c:v>887.35461399999997</c:v>
                </c:pt>
                <c:pt idx="8087">
                  <c:v>869.25915499999996</c:v>
                </c:pt>
                <c:pt idx="8088">
                  <c:v>853.39367700000003</c:v>
                </c:pt>
                <c:pt idx="8089">
                  <c:v>846.40240500000004</c:v>
                </c:pt>
                <c:pt idx="8090">
                  <c:v>815.23089600000003</c:v>
                </c:pt>
                <c:pt idx="8091">
                  <c:v>929.02703899999995</c:v>
                </c:pt>
                <c:pt idx="8092">
                  <c:v>900.60827600000005</c:v>
                </c:pt>
                <c:pt idx="8093">
                  <c:v>877.54449499999998</c:v>
                </c:pt>
                <c:pt idx="8094">
                  <c:v>747.88635299999999</c:v>
                </c:pt>
                <c:pt idx="8095">
                  <c:v>792.39739999999995</c:v>
                </c:pt>
                <c:pt idx="8096">
                  <c:v>864.61694299999999</c:v>
                </c:pt>
                <c:pt idx="8097">
                  <c:v>804.12835700000005</c:v>
                </c:pt>
                <c:pt idx="8098">
                  <c:v>810.734375</c:v>
                </c:pt>
                <c:pt idx="8099">
                  <c:v>837.35229500000003</c:v>
                </c:pt>
                <c:pt idx="8100">
                  <c:v>709.09167500000001</c:v>
                </c:pt>
                <c:pt idx="8101">
                  <c:v>708.26879899999994</c:v>
                </c:pt>
                <c:pt idx="8102">
                  <c:v>801.09936500000003</c:v>
                </c:pt>
                <c:pt idx="8103">
                  <c:v>934.77270499999997</c:v>
                </c:pt>
                <c:pt idx="8104">
                  <c:v>1003.0859369999999</c:v>
                </c:pt>
                <c:pt idx="8105">
                  <c:v>950.24768100000006</c:v>
                </c:pt>
                <c:pt idx="8106">
                  <c:v>942.62823500000002</c:v>
                </c:pt>
                <c:pt idx="8107">
                  <c:v>878.74548300000004</c:v>
                </c:pt>
                <c:pt idx="8108">
                  <c:v>881.32025099999998</c:v>
                </c:pt>
                <c:pt idx="8109">
                  <c:v>927.20977800000003</c:v>
                </c:pt>
                <c:pt idx="8110">
                  <c:v>908.40673800000002</c:v>
                </c:pt>
                <c:pt idx="8111">
                  <c:v>911.85668899999996</c:v>
                </c:pt>
                <c:pt idx="8112">
                  <c:v>905.80914299999995</c:v>
                </c:pt>
                <c:pt idx="8113">
                  <c:v>872.13299600000005</c:v>
                </c:pt>
                <c:pt idx="8114">
                  <c:v>852.16058299999997</c:v>
                </c:pt>
                <c:pt idx="8115">
                  <c:v>878.26306199999999</c:v>
                </c:pt>
                <c:pt idx="8116">
                  <c:v>911.73071300000004</c:v>
                </c:pt>
                <c:pt idx="8117">
                  <c:v>819.88806199999999</c:v>
                </c:pt>
                <c:pt idx="8118">
                  <c:v>821.42047100000002</c:v>
                </c:pt>
                <c:pt idx="8119">
                  <c:v>962.37493900000004</c:v>
                </c:pt>
                <c:pt idx="8120">
                  <c:v>919.19738800000005</c:v>
                </c:pt>
                <c:pt idx="8121">
                  <c:v>988.14642300000003</c:v>
                </c:pt>
                <c:pt idx="8122">
                  <c:v>978.16674799999998</c:v>
                </c:pt>
                <c:pt idx="8123">
                  <c:v>992.64752199999998</c:v>
                </c:pt>
                <c:pt idx="8124">
                  <c:v>933.46606399999996</c:v>
                </c:pt>
                <c:pt idx="8125">
                  <c:v>885.76495399999999</c:v>
                </c:pt>
                <c:pt idx="8126">
                  <c:v>765.95117200000004</c:v>
                </c:pt>
                <c:pt idx="8127">
                  <c:v>865.88104199999998</c:v>
                </c:pt>
                <c:pt idx="8128">
                  <c:v>921.67834500000004</c:v>
                </c:pt>
                <c:pt idx="8129">
                  <c:v>851.98791500000004</c:v>
                </c:pt>
                <c:pt idx="8130">
                  <c:v>788.708618</c:v>
                </c:pt>
                <c:pt idx="8131">
                  <c:v>830.89349400000003</c:v>
                </c:pt>
                <c:pt idx="8132">
                  <c:v>852.70739700000001</c:v>
                </c:pt>
                <c:pt idx="8133">
                  <c:v>954.12005599999998</c:v>
                </c:pt>
                <c:pt idx="8134">
                  <c:v>919.27014199999996</c:v>
                </c:pt>
                <c:pt idx="8135">
                  <c:v>872.32550000000003</c:v>
                </c:pt>
                <c:pt idx="8136">
                  <c:v>942.125</c:v>
                </c:pt>
                <c:pt idx="8137">
                  <c:v>955.86712599999998</c:v>
                </c:pt>
                <c:pt idx="8138">
                  <c:v>776.03533900000002</c:v>
                </c:pt>
                <c:pt idx="8139">
                  <c:v>890.10546899999997</c:v>
                </c:pt>
                <c:pt idx="8140">
                  <c:v>833.45538299999998</c:v>
                </c:pt>
                <c:pt idx="8141">
                  <c:v>813.05224599999997</c:v>
                </c:pt>
                <c:pt idx="8142">
                  <c:v>878.29125999999997</c:v>
                </c:pt>
                <c:pt idx="8143">
                  <c:v>1006.693115</c:v>
                </c:pt>
                <c:pt idx="8144">
                  <c:v>953.39105199999995</c:v>
                </c:pt>
                <c:pt idx="8145">
                  <c:v>890.78710899999999</c:v>
                </c:pt>
                <c:pt idx="8146">
                  <c:v>880.55963099999997</c:v>
                </c:pt>
                <c:pt idx="8147">
                  <c:v>952.38903800000003</c:v>
                </c:pt>
                <c:pt idx="8148">
                  <c:v>906.76055899999994</c:v>
                </c:pt>
                <c:pt idx="8149">
                  <c:v>836.678406</c:v>
                </c:pt>
                <c:pt idx="8150">
                  <c:v>896.17535399999997</c:v>
                </c:pt>
                <c:pt idx="8151">
                  <c:v>870.94146699999999</c:v>
                </c:pt>
                <c:pt idx="8152">
                  <c:v>903.004639</c:v>
                </c:pt>
                <c:pt idx="8153">
                  <c:v>857.10101299999997</c:v>
                </c:pt>
                <c:pt idx="8154">
                  <c:v>850.67834500000004</c:v>
                </c:pt>
                <c:pt idx="8155">
                  <c:v>868.53967299999999</c:v>
                </c:pt>
                <c:pt idx="8156">
                  <c:v>870.78350799999998</c:v>
                </c:pt>
                <c:pt idx="8157">
                  <c:v>829.31188999999995</c:v>
                </c:pt>
                <c:pt idx="8158">
                  <c:v>784.63830600000006</c:v>
                </c:pt>
                <c:pt idx="8159">
                  <c:v>866.39123500000005</c:v>
                </c:pt>
                <c:pt idx="8160">
                  <c:v>890.47937000000002</c:v>
                </c:pt>
                <c:pt idx="8161">
                  <c:v>878.02795400000002</c:v>
                </c:pt>
                <c:pt idx="8162">
                  <c:v>818.87811299999998</c:v>
                </c:pt>
                <c:pt idx="8163">
                  <c:v>963.25091599999996</c:v>
                </c:pt>
                <c:pt idx="8164">
                  <c:v>858.14953600000001</c:v>
                </c:pt>
                <c:pt idx="8165">
                  <c:v>895.80139199999996</c:v>
                </c:pt>
                <c:pt idx="8166">
                  <c:v>918.33679199999995</c:v>
                </c:pt>
                <c:pt idx="8167">
                  <c:v>824.49572799999999</c:v>
                </c:pt>
                <c:pt idx="8168">
                  <c:v>874.19586200000003</c:v>
                </c:pt>
                <c:pt idx="8169">
                  <c:v>866.68536400000005</c:v>
                </c:pt>
                <c:pt idx="8170">
                  <c:v>878.65100099999995</c:v>
                </c:pt>
                <c:pt idx="8171">
                  <c:v>787.54638699999998</c:v>
                </c:pt>
                <c:pt idx="8172">
                  <c:v>807.30792199999996</c:v>
                </c:pt>
                <c:pt idx="8173">
                  <c:v>872.94305399999996</c:v>
                </c:pt>
                <c:pt idx="8174">
                  <c:v>845.21087599999998</c:v>
                </c:pt>
                <c:pt idx="8175">
                  <c:v>934.90270999999996</c:v>
                </c:pt>
                <c:pt idx="8176">
                  <c:v>954.229919</c:v>
                </c:pt>
                <c:pt idx="8177">
                  <c:v>870.28094499999997</c:v>
                </c:pt>
                <c:pt idx="8178">
                  <c:v>829.89324999999997</c:v>
                </c:pt>
                <c:pt idx="8179">
                  <c:v>896.90252699999996</c:v>
                </c:pt>
                <c:pt idx="8180">
                  <c:v>837.28625499999998</c:v>
                </c:pt>
                <c:pt idx="8181">
                  <c:v>916.01019299999996</c:v>
                </c:pt>
                <c:pt idx="8182">
                  <c:v>955.67987100000005</c:v>
                </c:pt>
                <c:pt idx="8183">
                  <c:v>957.98181199999999</c:v>
                </c:pt>
                <c:pt idx="8184">
                  <c:v>941.14849900000002</c:v>
                </c:pt>
                <c:pt idx="8185">
                  <c:v>816.18878199999995</c:v>
                </c:pt>
                <c:pt idx="8186">
                  <c:v>742.58300799999995</c:v>
                </c:pt>
                <c:pt idx="8187">
                  <c:v>856.74127199999998</c:v>
                </c:pt>
                <c:pt idx="8188">
                  <c:v>816.80542000000003</c:v>
                </c:pt>
                <c:pt idx="8189">
                  <c:v>797.56481900000006</c:v>
                </c:pt>
                <c:pt idx="8190">
                  <c:v>782.165527</c:v>
                </c:pt>
                <c:pt idx="8191">
                  <c:v>845.97137499999997</c:v>
                </c:pt>
                <c:pt idx="8192">
                  <c:v>831.92474400000003</c:v>
                </c:pt>
                <c:pt idx="8193">
                  <c:v>884.84680200000003</c:v>
                </c:pt>
                <c:pt idx="8194">
                  <c:v>948.46093699999994</c:v>
                </c:pt>
                <c:pt idx="8195">
                  <c:v>865.965149</c:v>
                </c:pt>
                <c:pt idx="8196">
                  <c:v>950.26464799999997</c:v>
                </c:pt>
                <c:pt idx="8197">
                  <c:v>965.686646</c:v>
                </c:pt>
                <c:pt idx="8198">
                  <c:v>908.59368900000004</c:v>
                </c:pt>
                <c:pt idx="8199">
                  <c:v>851.55035399999997</c:v>
                </c:pt>
                <c:pt idx="8200">
                  <c:v>877.22997999999995</c:v>
                </c:pt>
                <c:pt idx="8201">
                  <c:v>878.08532700000001</c:v>
                </c:pt>
                <c:pt idx="8202">
                  <c:v>869.16467299999999</c:v>
                </c:pt>
                <c:pt idx="8203">
                  <c:v>930.71704099999999</c:v>
                </c:pt>
                <c:pt idx="8204">
                  <c:v>905.83483899999999</c:v>
                </c:pt>
                <c:pt idx="8205">
                  <c:v>874.96276899999998</c:v>
                </c:pt>
                <c:pt idx="8206">
                  <c:v>821.77355999999997</c:v>
                </c:pt>
                <c:pt idx="8207">
                  <c:v>847.03979500000003</c:v>
                </c:pt>
                <c:pt idx="8208">
                  <c:v>883.995361</c:v>
                </c:pt>
                <c:pt idx="8209">
                  <c:v>924.76306199999999</c:v>
                </c:pt>
                <c:pt idx="8210">
                  <c:v>867.44988999999998</c:v>
                </c:pt>
                <c:pt idx="8211">
                  <c:v>887.70684800000004</c:v>
                </c:pt>
                <c:pt idx="8212">
                  <c:v>980.40393100000006</c:v>
                </c:pt>
                <c:pt idx="8213">
                  <c:v>866.18457000000001</c:v>
                </c:pt>
                <c:pt idx="8214">
                  <c:v>865.28729199999998</c:v>
                </c:pt>
                <c:pt idx="8215">
                  <c:v>868.57611099999997</c:v>
                </c:pt>
                <c:pt idx="8216">
                  <c:v>902.35736099999997</c:v>
                </c:pt>
                <c:pt idx="8217">
                  <c:v>885.28350799999998</c:v>
                </c:pt>
                <c:pt idx="8218">
                  <c:v>854.55749500000002</c:v>
                </c:pt>
                <c:pt idx="8219">
                  <c:v>898.05127000000005</c:v>
                </c:pt>
                <c:pt idx="8220">
                  <c:v>1145.130981</c:v>
                </c:pt>
                <c:pt idx="8221">
                  <c:v>854.00176999999996</c:v>
                </c:pt>
                <c:pt idx="8222">
                  <c:v>808.08526600000005</c:v>
                </c:pt>
                <c:pt idx="8223">
                  <c:v>814.38824499999998</c:v>
                </c:pt>
                <c:pt idx="8224">
                  <c:v>734.04577600000005</c:v>
                </c:pt>
                <c:pt idx="8225">
                  <c:v>924.66516100000001</c:v>
                </c:pt>
                <c:pt idx="8226">
                  <c:v>923.265625</c:v>
                </c:pt>
                <c:pt idx="8227">
                  <c:v>1022.715332</c:v>
                </c:pt>
                <c:pt idx="8228">
                  <c:v>893.83868399999994</c:v>
                </c:pt>
                <c:pt idx="8229">
                  <c:v>858.87530500000003</c:v>
                </c:pt>
                <c:pt idx="8230">
                  <c:v>836.12298599999997</c:v>
                </c:pt>
                <c:pt idx="8231">
                  <c:v>762.04626499999995</c:v>
                </c:pt>
                <c:pt idx="8232">
                  <c:v>842.80157499999996</c:v>
                </c:pt>
                <c:pt idx="8233">
                  <c:v>848.09887700000002</c:v>
                </c:pt>
                <c:pt idx="8234">
                  <c:v>927.82916299999999</c:v>
                </c:pt>
                <c:pt idx="8235">
                  <c:v>975.42889400000001</c:v>
                </c:pt>
                <c:pt idx="8236">
                  <c:v>920.42163100000005</c:v>
                </c:pt>
                <c:pt idx="8237">
                  <c:v>917.48388699999998</c:v>
                </c:pt>
                <c:pt idx="8238">
                  <c:v>794.71966599999996</c:v>
                </c:pt>
                <c:pt idx="8239">
                  <c:v>949.86785899999995</c:v>
                </c:pt>
                <c:pt idx="8240">
                  <c:v>916.091003</c:v>
                </c:pt>
                <c:pt idx="8241">
                  <c:v>848.96899399999995</c:v>
                </c:pt>
                <c:pt idx="8242">
                  <c:v>796.10266100000001</c:v>
                </c:pt>
                <c:pt idx="8243">
                  <c:v>883.46673599999997</c:v>
                </c:pt>
                <c:pt idx="8244">
                  <c:v>961.69964600000003</c:v>
                </c:pt>
                <c:pt idx="8245">
                  <c:v>998.28747599999997</c:v>
                </c:pt>
                <c:pt idx="8246">
                  <c:v>954.75354000000004</c:v>
                </c:pt>
                <c:pt idx="8247">
                  <c:v>956.00476100000003</c:v>
                </c:pt>
                <c:pt idx="8248">
                  <c:v>813.43786599999999</c:v>
                </c:pt>
                <c:pt idx="8249">
                  <c:v>873.99121100000002</c:v>
                </c:pt>
                <c:pt idx="8250">
                  <c:v>785.57464600000003</c:v>
                </c:pt>
                <c:pt idx="8251">
                  <c:v>874.91625999999997</c:v>
                </c:pt>
                <c:pt idx="8252">
                  <c:v>815.52276600000005</c:v>
                </c:pt>
                <c:pt idx="8253">
                  <c:v>892.69988999999998</c:v>
                </c:pt>
                <c:pt idx="8254">
                  <c:v>948.04211399999997</c:v>
                </c:pt>
                <c:pt idx="8255">
                  <c:v>853.85620100000006</c:v>
                </c:pt>
                <c:pt idx="8256">
                  <c:v>1003.51239</c:v>
                </c:pt>
                <c:pt idx="8257">
                  <c:v>947.58453399999996</c:v>
                </c:pt>
                <c:pt idx="8258">
                  <c:v>814.32104500000003</c:v>
                </c:pt>
                <c:pt idx="8259">
                  <c:v>906.39532499999996</c:v>
                </c:pt>
                <c:pt idx="8260">
                  <c:v>783.69207800000004</c:v>
                </c:pt>
                <c:pt idx="8261">
                  <c:v>892.08837900000003</c:v>
                </c:pt>
                <c:pt idx="8262">
                  <c:v>942.96630900000002</c:v>
                </c:pt>
                <c:pt idx="8263">
                  <c:v>885.08801300000005</c:v>
                </c:pt>
                <c:pt idx="8264">
                  <c:v>861.07061799999997</c:v>
                </c:pt>
                <c:pt idx="8265">
                  <c:v>865.89306599999998</c:v>
                </c:pt>
                <c:pt idx="8266">
                  <c:v>840.00421100000005</c:v>
                </c:pt>
                <c:pt idx="8267">
                  <c:v>720.40979000000004</c:v>
                </c:pt>
                <c:pt idx="8268">
                  <c:v>803.09454300000004</c:v>
                </c:pt>
                <c:pt idx="8269">
                  <c:v>890.75677499999995</c:v>
                </c:pt>
                <c:pt idx="8270">
                  <c:v>873.01550299999997</c:v>
                </c:pt>
                <c:pt idx="8271">
                  <c:v>795.58538799999997</c:v>
                </c:pt>
                <c:pt idx="8272">
                  <c:v>830.65142800000001</c:v>
                </c:pt>
                <c:pt idx="8273">
                  <c:v>973.74694799999997</c:v>
                </c:pt>
                <c:pt idx="8274">
                  <c:v>921.50659199999996</c:v>
                </c:pt>
                <c:pt idx="8275">
                  <c:v>859.50824</c:v>
                </c:pt>
                <c:pt idx="8276">
                  <c:v>832.68158000000005</c:v>
                </c:pt>
                <c:pt idx="8277">
                  <c:v>769.49401899999998</c:v>
                </c:pt>
                <c:pt idx="8278">
                  <c:v>805.11261000000002</c:v>
                </c:pt>
                <c:pt idx="8279">
                  <c:v>876.03125</c:v>
                </c:pt>
                <c:pt idx="8280">
                  <c:v>834.28216599999996</c:v>
                </c:pt>
                <c:pt idx="8281">
                  <c:v>939.80304000000001</c:v>
                </c:pt>
                <c:pt idx="8282">
                  <c:v>856.43774399999995</c:v>
                </c:pt>
                <c:pt idx="8283">
                  <c:v>775.807861</c:v>
                </c:pt>
                <c:pt idx="8284">
                  <c:v>956.97100799999998</c:v>
                </c:pt>
                <c:pt idx="8285">
                  <c:v>1026.944702</c:v>
                </c:pt>
                <c:pt idx="8286">
                  <c:v>900.83300799999995</c:v>
                </c:pt>
                <c:pt idx="8287">
                  <c:v>860.03619400000002</c:v>
                </c:pt>
                <c:pt idx="8288">
                  <c:v>880.06457499999999</c:v>
                </c:pt>
                <c:pt idx="8289">
                  <c:v>927.47967500000004</c:v>
                </c:pt>
                <c:pt idx="8290">
                  <c:v>896.05053699999996</c:v>
                </c:pt>
                <c:pt idx="8291">
                  <c:v>874.583618</c:v>
                </c:pt>
                <c:pt idx="8292">
                  <c:v>724.90057400000001</c:v>
                </c:pt>
                <c:pt idx="8293">
                  <c:v>848.41754200000003</c:v>
                </c:pt>
                <c:pt idx="8294">
                  <c:v>806.29522699999995</c:v>
                </c:pt>
                <c:pt idx="8295">
                  <c:v>954.20141599999999</c:v>
                </c:pt>
                <c:pt idx="8296">
                  <c:v>901.32067900000004</c:v>
                </c:pt>
                <c:pt idx="8297">
                  <c:v>837.27783199999999</c:v>
                </c:pt>
                <c:pt idx="8298">
                  <c:v>984.10632299999997</c:v>
                </c:pt>
                <c:pt idx="8299">
                  <c:v>957.26464799999997</c:v>
                </c:pt>
                <c:pt idx="8300">
                  <c:v>924.02825900000005</c:v>
                </c:pt>
                <c:pt idx="8301">
                  <c:v>968.80206299999998</c:v>
                </c:pt>
                <c:pt idx="8302">
                  <c:v>815.44207800000004</c:v>
                </c:pt>
                <c:pt idx="8303">
                  <c:v>902.58050500000002</c:v>
                </c:pt>
                <c:pt idx="8304">
                  <c:v>802.03625499999998</c:v>
                </c:pt>
                <c:pt idx="8305">
                  <c:v>872.676331</c:v>
                </c:pt>
                <c:pt idx="8306">
                  <c:v>880.67614700000001</c:v>
                </c:pt>
                <c:pt idx="8307">
                  <c:v>876.61566200000004</c:v>
                </c:pt>
                <c:pt idx="8308">
                  <c:v>825.51611300000002</c:v>
                </c:pt>
                <c:pt idx="8309">
                  <c:v>840.20324700000003</c:v>
                </c:pt>
                <c:pt idx="8310">
                  <c:v>945.58398399999999</c:v>
                </c:pt>
                <c:pt idx="8311">
                  <c:v>933.79693599999996</c:v>
                </c:pt>
                <c:pt idx="8312">
                  <c:v>906.53613299999995</c:v>
                </c:pt>
                <c:pt idx="8313">
                  <c:v>925.43261700000005</c:v>
                </c:pt>
                <c:pt idx="8314">
                  <c:v>909.97283900000002</c:v>
                </c:pt>
                <c:pt idx="8315">
                  <c:v>938.70086700000002</c:v>
                </c:pt>
                <c:pt idx="8316">
                  <c:v>911.98754899999994</c:v>
                </c:pt>
                <c:pt idx="8317">
                  <c:v>796.37280299999998</c:v>
                </c:pt>
                <c:pt idx="8318">
                  <c:v>868.51312299999995</c:v>
                </c:pt>
                <c:pt idx="8319">
                  <c:v>874.41345200000001</c:v>
                </c:pt>
                <c:pt idx="8320">
                  <c:v>830.22985800000004</c:v>
                </c:pt>
                <c:pt idx="8321">
                  <c:v>854.36370799999997</c:v>
                </c:pt>
                <c:pt idx="8322">
                  <c:v>877.785034</c:v>
                </c:pt>
                <c:pt idx="8323">
                  <c:v>889.487976</c:v>
                </c:pt>
                <c:pt idx="8324">
                  <c:v>749.44842500000004</c:v>
                </c:pt>
                <c:pt idx="8325">
                  <c:v>863.97589100000005</c:v>
                </c:pt>
                <c:pt idx="8326">
                  <c:v>871.15869099999998</c:v>
                </c:pt>
                <c:pt idx="8327">
                  <c:v>960.60675000000003</c:v>
                </c:pt>
                <c:pt idx="8328">
                  <c:v>888.07385299999999</c:v>
                </c:pt>
                <c:pt idx="8329">
                  <c:v>858.74957300000005</c:v>
                </c:pt>
                <c:pt idx="8330">
                  <c:v>971.16357400000004</c:v>
                </c:pt>
                <c:pt idx="8331">
                  <c:v>890.39361599999995</c:v>
                </c:pt>
                <c:pt idx="8332">
                  <c:v>894.33746299999996</c:v>
                </c:pt>
                <c:pt idx="8333">
                  <c:v>885.35894800000005</c:v>
                </c:pt>
                <c:pt idx="8334">
                  <c:v>886.61437999999998</c:v>
                </c:pt>
                <c:pt idx="8335">
                  <c:v>757.00543200000004</c:v>
                </c:pt>
                <c:pt idx="8336">
                  <c:v>760.70257600000002</c:v>
                </c:pt>
                <c:pt idx="8337">
                  <c:v>799.54815699999995</c:v>
                </c:pt>
                <c:pt idx="8338">
                  <c:v>856.82855199999995</c:v>
                </c:pt>
                <c:pt idx="8339">
                  <c:v>895.17321800000002</c:v>
                </c:pt>
                <c:pt idx="8340">
                  <c:v>924.63781700000004</c:v>
                </c:pt>
                <c:pt idx="8341">
                  <c:v>913.70324700000003</c:v>
                </c:pt>
                <c:pt idx="8342">
                  <c:v>889.36175500000002</c:v>
                </c:pt>
                <c:pt idx="8343">
                  <c:v>1003.004272</c:v>
                </c:pt>
                <c:pt idx="8344">
                  <c:v>1016.968079</c:v>
                </c:pt>
                <c:pt idx="8345">
                  <c:v>899.21417199999996</c:v>
                </c:pt>
                <c:pt idx="8346">
                  <c:v>834.69122300000004</c:v>
                </c:pt>
                <c:pt idx="8347">
                  <c:v>822.11517300000003</c:v>
                </c:pt>
                <c:pt idx="8348">
                  <c:v>865.89367700000003</c:v>
                </c:pt>
                <c:pt idx="8349">
                  <c:v>876.418274</c:v>
                </c:pt>
                <c:pt idx="8350">
                  <c:v>826.65332000000001</c:v>
                </c:pt>
                <c:pt idx="8351">
                  <c:v>881.72009300000002</c:v>
                </c:pt>
                <c:pt idx="8352">
                  <c:v>773.59875499999998</c:v>
                </c:pt>
                <c:pt idx="8353">
                  <c:v>862.35241699999995</c:v>
                </c:pt>
                <c:pt idx="8354">
                  <c:v>884.36114499999996</c:v>
                </c:pt>
                <c:pt idx="8355">
                  <c:v>918.73791500000004</c:v>
                </c:pt>
                <c:pt idx="8356">
                  <c:v>959.56664999999998</c:v>
                </c:pt>
                <c:pt idx="8357">
                  <c:v>894.40033000000005</c:v>
                </c:pt>
                <c:pt idx="8358">
                  <c:v>871.04272500000002</c:v>
                </c:pt>
                <c:pt idx="8359">
                  <c:v>880.71008300000005</c:v>
                </c:pt>
                <c:pt idx="8360">
                  <c:v>911.28765899999996</c:v>
                </c:pt>
                <c:pt idx="8361">
                  <c:v>729.22466999999995</c:v>
                </c:pt>
                <c:pt idx="8362">
                  <c:v>766.72406000000001</c:v>
                </c:pt>
                <c:pt idx="8363">
                  <c:v>854.05957000000001</c:v>
                </c:pt>
                <c:pt idx="8364">
                  <c:v>850.86798099999999</c:v>
                </c:pt>
                <c:pt idx="8365">
                  <c:v>872.78167699999995</c:v>
                </c:pt>
                <c:pt idx="8366">
                  <c:v>965.63037099999997</c:v>
                </c:pt>
                <c:pt idx="8367">
                  <c:v>989.27624500000002</c:v>
                </c:pt>
                <c:pt idx="8368">
                  <c:v>1033.379639</c:v>
                </c:pt>
                <c:pt idx="8369">
                  <c:v>993.348389</c:v>
                </c:pt>
                <c:pt idx="8370">
                  <c:v>972.05963099999997</c:v>
                </c:pt>
                <c:pt idx="8371">
                  <c:v>832.37701400000003</c:v>
                </c:pt>
                <c:pt idx="8372">
                  <c:v>797.23004200000003</c:v>
                </c:pt>
                <c:pt idx="8373">
                  <c:v>902.97473100000002</c:v>
                </c:pt>
                <c:pt idx="8374">
                  <c:v>864.47448699999995</c:v>
                </c:pt>
                <c:pt idx="8375">
                  <c:v>934.75543200000004</c:v>
                </c:pt>
                <c:pt idx="8376">
                  <c:v>884.27514599999995</c:v>
                </c:pt>
                <c:pt idx="8377">
                  <c:v>879.30114700000001</c:v>
                </c:pt>
                <c:pt idx="8378">
                  <c:v>933.16986099999997</c:v>
                </c:pt>
                <c:pt idx="8379">
                  <c:v>962.28832999999997</c:v>
                </c:pt>
                <c:pt idx="8380">
                  <c:v>894.61938499999997</c:v>
                </c:pt>
                <c:pt idx="8381">
                  <c:v>861.55316200000004</c:v>
                </c:pt>
                <c:pt idx="8382">
                  <c:v>909.33343500000001</c:v>
                </c:pt>
                <c:pt idx="8383">
                  <c:v>851.22717299999999</c:v>
                </c:pt>
                <c:pt idx="8384">
                  <c:v>924.52874799999995</c:v>
                </c:pt>
                <c:pt idx="8385">
                  <c:v>968.31366000000003</c:v>
                </c:pt>
                <c:pt idx="8386">
                  <c:v>922.99054000000001</c:v>
                </c:pt>
                <c:pt idx="8387">
                  <c:v>885.026611</c:v>
                </c:pt>
                <c:pt idx="8388">
                  <c:v>844.60906999999997</c:v>
                </c:pt>
                <c:pt idx="8389">
                  <c:v>836.36206100000004</c:v>
                </c:pt>
                <c:pt idx="8390">
                  <c:v>908.80682400000001</c:v>
                </c:pt>
                <c:pt idx="8391">
                  <c:v>977.76867700000003</c:v>
                </c:pt>
                <c:pt idx="8392">
                  <c:v>882.51886000000002</c:v>
                </c:pt>
                <c:pt idx="8393">
                  <c:v>992.22314500000005</c:v>
                </c:pt>
                <c:pt idx="8394">
                  <c:v>942.62152100000003</c:v>
                </c:pt>
                <c:pt idx="8395">
                  <c:v>927.886841</c:v>
                </c:pt>
                <c:pt idx="8396">
                  <c:v>866.756531</c:v>
                </c:pt>
                <c:pt idx="8397">
                  <c:v>820.074524</c:v>
                </c:pt>
                <c:pt idx="8398">
                  <c:v>841.39215100000001</c:v>
                </c:pt>
                <c:pt idx="8399">
                  <c:v>844.60601799999995</c:v>
                </c:pt>
                <c:pt idx="8400">
                  <c:v>854.99591099999998</c:v>
                </c:pt>
                <c:pt idx="8401">
                  <c:v>832.93743900000004</c:v>
                </c:pt>
                <c:pt idx="8402">
                  <c:v>840.479919</c:v>
                </c:pt>
                <c:pt idx="8403">
                  <c:v>900.46246299999996</c:v>
                </c:pt>
                <c:pt idx="8404">
                  <c:v>832.87847899999997</c:v>
                </c:pt>
                <c:pt idx="8405">
                  <c:v>1002.17981</c:v>
                </c:pt>
                <c:pt idx="8406">
                  <c:v>961.63159199999996</c:v>
                </c:pt>
                <c:pt idx="8407">
                  <c:v>987.59789999999998</c:v>
                </c:pt>
                <c:pt idx="8408">
                  <c:v>893.66424600000005</c:v>
                </c:pt>
                <c:pt idx="8409">
                  <c:v>821.10760500000004</c:v>
                </c:pt>
                <c:pt idx="8410">
                  <c:v>834.99768100000006</c:v>
                </c:pt>
                <c:pt idx="8411">
                  <c:v>999.25695800000005</c:v>
                </c:pt>
                <c:pt idx="8412">
                  <c:v>871.96435499999995</c:v>
                </c:pt>
                <c:pt idx="8413">
                  <c:v>838.01159700000005</c:v>
                </c:pt>
                <c:pt idx="8414">
                  <c:v>897.503601</c:v>
                </c:pt>
                <c:pt idx="8415">
                  <c:v>917.24493399999994</c:v>
                </c:pt>
                <c:pt idx="8416">
                  <c:v>858.38244599999996</c:v>
                </c:pt>
                <c:pt idx="8417">
                  <c:v>837.04504399999996</c:v>
                </c:pt>
                <c:pt idx="8418">
                  <c:v>975.96087599999998</c:v>
                </c:pt>
                <c:pt idx="8419">
                  <c:v>980.00647000000004</c:v>
                </c:pt>
                <c:pt idx="8420">
                  <c:v>920.34375</c:v>
                </c:pt>
                <c:pt idx="8421">
                  <c:v>844.019409</c:v>
                </c:pt>
                <c:pt idx="8422">
                  <c:v>1004.50293</c:v>
                </c:pt>
                <c:pt idx="8423">
                  <c:v>875.03289800000005</c:v>
                </c:pt>
                <c:pt idx="8424">
                  <c:v>820.82336399999997</c:v>
                </c:pt>
                <c:pt idx="8425">
                  <c:v>891.98730499999999</c:v>
                </c:pt>
                <c:pt idx="8426">
                  <c:v>827.28881799999999</c:v>
                </c:pt>
                <c:pt idx="8427">
                  <c:v>889.53887899999995</c:v>
                </c:pt>
                <c:pt idx="8428">
                  <c:v>969.53070100000002</c:v>
                </c:pt>
                <c:pt idx="8429">
                  <c:v>809.39001499999995</c:v>
                </c:pt>
                <c:pt idx="8430">
                  <c:v>836.90051300000005</c:v>
                </c:pt>
                <c:pt idx="8431">
                  <c:v>973.40637200000003</c:v>
                </c:pt>
                <c:pt idx="8432">
                  <c:v>927.65716599999996</c:v>
                </c:pt>
                <c:pt idx="8433">
                  <c:v>850.98870799999997</c:v>
                </c:pt>
                <c:pt idx="8434">
                  <c:v>906.94537400000002</c:v>
                </c:pt>
                <c:pt idx="8435">
                  <c:v>765.00500499999998</c:v>
                </c:pt>
                <c:pt idx="8436">
                  <c:v>873.77117899999996</c:v>
                </c:pt>
                <c:pt idx="8437">
                  <c:v>846.74853499999995</c:v>
                </c:pt>
                <c:pt idx="8438">
                  <c:v>914.939392</c:v>
                </c:pt>
                <c:pt idx="8439">
                  <c:v>895.067139</c:v>
                </c:pt>
                <c:pt idx="8440">
                  <c:v>868.77459699999997</c:v>
                </c:pt>
                <c:pt idx="8441">
                  <c:v>905.72625700000003</c:v>
                </c:pt>
                <c:pt idx="8442">
                  <c:v>937.29638699999998</c:v>
                </c:pt>
                <c:pt idx="8443">
                  <c:v>946.06304899999998</c:v>
                </c:pt>
                <c:pt idx="8444">
                  <c:v>892.80474900000002</c:v>
                </c:pt>
                <c:pt idx="8445">
                  <c:v>900.82464600000003</c:v>
                </c:pt>
                <c:pt idx="8446">
                  <c:v>925.88140899999996</c:v>
                </c:pt>
                <c:pt idx="8447">
                  <c:v>961.73937999999998</c:v>
                </c:pt>
                <c:pt idx="8448">
                  <c:v>1029.665649</c:v>
                </c:pt>
                <c:pt idx="8449">
                  <c:v>1025.9212649999999</c:v>
                </c:pt>
                <c:pt idx="8450">
                  <c:v>834.69799799999998</c:v>
                </c:pt>
                <c:pt idx="8451">
                  <c:v>828.09954800000003</c:v>
                </c:pt>
                <c:pt idx="8452">
                  <c:v>876.57959000000005</c:v>
                </c:pt>
                <c:pt idx="8453">
                  <c:v>883.78143299999999</c:v>
                </c:pt>
                <c:pt idx="8454">
                  <c:v>899.87329099999999</c:v>
                </c:pt>
                <c:pt idx="8455">
                  <c:v>1011.2650149999999</c:v>
                </c:pt>
                <c:pt idx="8456">
                  <c:v>963.14068599999996</c:v>
                </c:pt>
                <c:pt idx="8457">
                  <c:v>938.41900599999997</c:v>
                </c:pt>
                <c:pt idx="8458">
                  <c:v>950.38751200000002</c:v>
                </c:pt>
                <c:pt idx="8459">
                  <c:v>930.20916699999998</c:v>
                </c:pt>
                <c:pt idx="8460">
                  <c:v>952.92095900000004</c:v>
                </c:pt>
                <c:pt idx="8461">
                  <c:v>916.16412400000002</c:v>
                </c:pt>
                <c:pt idx="8462">
                  <c:v>885.90008499999999</c:v>
                </c:pt>
                <c:pt idx="8463">
                  <c:v>993.76507600000002</c:v>
                </c:pt>
                <c:pt idx="8464">
                  <c:v>868.10736099999997</c:v>
                </c:pt>
                <c:pt idx="8465">
                  <c:v>815.82244900000001</c:v>
                </c:pt>
                <c:pt idx="8466">
                  <c:v>826.85308799999996</c:v>
                </c:pt>
                <c:pt idx="8467">
                  <c:v>871.45550500000002</c:v>
                </c:pt>
                <c:pt idx="8468">
                  <c:v>917.82476799999995</c:v>
                </c:pt>
                <c:pt idx="8469">
                  <c:v>964.74920699999996</c:v>
                </c:pt>
                <c:pt idx="8470">
                  <c:v>845.581726</c:v>
                </c:pt>
                <c:pt idx="8471">
                  <c:v>866.02655000000004</c:v>
                </c:pt>
                <c:pt idx="8472">
                  <c:v>824.908142</c:v>
                </c:pt>
                <c:pt idx="8473">
                  <c:v>907.64282200000002</c:v>
                </c:pt>
                <c:pt idx="8474">
                  <c:v>826.36724900000002</c:v>
                </c:pt>
                <c:pt idx="8475">
                  <c:v>884.745544</c:v>
                </c:pt>
                <c:pt idx="8476">
                  <c:v>966.32739300000003</c:v>
                </c:pt>
                <c:pt idx="8477">
                  <c:v>865.28576699999996</c:v>
                </c:pt>
                <c:pt idx="8478">
                  <c:v>962.72125200000005</c:v>
                </c:pt>
                <c:pt idx="8479">
                  <c:v>897.693848</c:v>
                </c:pt>
                <c:pt idx="8480">
                  <c:v>941.30865500000004</c:v>
                </c:pt>
                <c:pt idx="8481">
                  <c:v>928.97668499999997</c:v>
                </c:pt>
                <c:pt idx="8482">
                  <c:v>957.36102300000005</c:v>
                </c:pt>
                <c:pt idx="8483">
                  <c:v>864.48370399999999</c:v>
                </c:pt>
                <c:pt idx="8484">
                  <c:v>848.05413799999997</c:v>
                </c:pt>
                <c:pt idx="8485">
                  <c:v>829.29321300000004</c:v>
                </c:pt>
                <c:pt idx="8486">
                  <c:v>879.34283400000004</c:v>
                </c:pt>
                <c:pt idx="8487">
                  <c:v>818.28521699999999</c:v>
                </c:pt>
                <c:pt idx="8488">
                  <c:v>825.02355999999997</c:v>
                </c:pt>
                <c:pt idx="8489">
                  <c:v>810.03509499999996</c:v>
                </c:pt>
                <c:pt idx="8490">
                  <c:v>874.36261000000002</c:v>
                </c:pt>
                <c:pt idx="8491">
                  <c:v>789.61908000000005</c:v>
                </c:pt>
                <c:pt idx="8492">
                  <c:v>888.73376499999995</c:v>
                </c:pt>
                <c:pt idx="8493">
                  <c:v>872.81225600000005</c:v>
                </c:pt>
                <c:pt idx="8494">
                  <c:v>823.10882600000002</c:v>
                </c:pt>
                <c:pt idx="8495">
                  <c:v>841.29852300000005</c:v>
                </c:pt>
                <c:pt idx="8496">
                  <c:v>827.50640899999996</c:v>
                </c:pt>
                <c:pt idx="8497">
                  <c:v>849.46972700000003</c:v>
                </c:pt>
                <c:pt idx="8498">
                  <c:v>813.13269000000003</c:v>
                </c:pt>
                <c:pt idx="8499">
                  <c:v>841.93688999999995</c:v>
                </c:pt>
                <c:pt idx="8500">
                  <c:v>749.41430700000001</c:v>
                </c:pt>
                <c:pt idx="8501">
                  <c:v>866.38024900000005</c:v>
                </c:pt>
                <c:pt idx="8502">
                  <c:v>859.43218999999999</c:v>
                </c:pt>
                <c:pt idx="8503">
                  <c:v>791.87060499999995</c:v>
                </c:pt>
                <c:pt idx="8504">
                  <c:v>947.42919900000004</c:v>
                </c:pt>
                <c:pt idx="8505">
                  <c:v>890.80249000000003</c:v>
                </c:pt>
                <c:pt idx="8506">
                  <c:v>901.39514199999996</c:v>
                </c:pt>
                <c:pt idx="8507">
                  <c:v>916.03631600000006</c:v>
                </c:pt>
                <c:pt idx="8508">
                  <c:v>999.47369400000002</c:v>
                </c:pt>
                <c:pt idx="8509">
                  <c:v>958.38177499999995</c:v>
                </c:pt>
                <c:pt idx="8510">
                  <c:v>1012.3956910000001</c:v>
                </c:pt>
                <c:pt idx="8511">
                  <c:v>953.70617700000003</c:v>
                </c:pt>
                <c:pt idx="8512">
                  <c:v>954.33032200000002</c:v>
                </c:pt>
                <c:pt idx="8513">
                  <c:v>886.73113999999998</c:v>
                </c:pt>
                <c:pt idx="8514">
                  <c:v>909.69439699999998</c:v>
                </c:pt>
                <c:pt idx="8515">
                  <c:v>942.74133300000005</c:v>
                </c:pt>
                <c:pt idx="8516">
                  <c:v>962.92211899999995</c:v>
                </c:pt>
                <c:pt idx="8517">
                  <c:v>958.63861099999997</c:v>
                </c:pt>
                <c:pt idx="8518">
                  <c:v>902.42315699999995</c:v>
                </c:pt>
                <c:pt idx="8519">
                  <c:v>989.67120399999999</c:v>
                </c:pt>
                <c:pt idx="8520">
                  <c:v>895.10760500000004</c:v>
                </c:pt>
                <c:pt idx="8521">
                  <c:v>1056.453491</c:v>
                </c:pt>
                <c:pt idx="8522">
                  <c:v>942.33300799999995</c:v>
                </c:pt>
                <c:pt idx="8523">
                  <c:v>957.01251200000002</c:v>
                </c:pt>
                <c:pt idx="8524">
                  <c:v>1011.081055</c:v>
                </c:pt>
                <c:pt idx="8525">
                  <c:v>848.42669699999999</c:v>
                </c:pt>
                <c:pt idx="8526">
                  <c:v>862.47637899999995</c:v>
                </c:pt>
                <c:pt idx="8527">
                  <c:v>929.04016100000001</c:v>
                </c:pt>
                <c:pt idx="8528">
                  <c:v>915.74304199999995</c:v>
                </c:pt>
                <c:pt idx="8529">
                  <c:v>835.11712599999998</c:v>
                </c:pt>
                <c:pt idx="8530">
                  <c:v>822.32055700000001</c:v>
                </c:pt>
                <c:pt idx="8531">
                  <c:v>846.235229</c:v>
                </c:pt>
                <c:pt idx="8532">
                  <c:v>887.44598399999995</c:v>
                </c:pt>
                <c:pt idx="8533">
                  <c:v>892.77905299999998</c:v>
                </c:pt>
                <c:pt idx="8534">
                  <c:v>912.90399200000002</c:v>
                </c:pt>
                <c:pt idx="8535">
                  <c:v>784.55535899999995</c:v>
                </c:pt>
                <c:pt idx="8536">
                  <c:v>917.80096400000002</c:v>
                </c:pt>
                <c:pt idx="8537">
                  <c:v>936.44366500000001</c:v>
                </c:pt>
                <c:pt idx="8538">
                  <c:v>985.118469</c:v>
                </c:pt>
                <c:pt idx="8539">
                  <c:v>929.435608</c:v>
                </c:pt>
                <c:pt idx="8540">
                  <c:v>870.49212599999998</c:v>
                </c:pt>
                <c:pt idx="8541">
                  <c:v>949.43218999999999</c:v>
                </c:pt>
                <c:pt idx="8542">
                  <c:v>879.46307400000001</c:v>
                </c:pt>
                <c:pt idx="8543">
                  <c:v>867.48040800000001</c:v>
                </c:pt>
                <c:pt idx="8544">
                  <c:v>904.96752900000001</c:v>
                </c:pt>
                <c:pt idx="8545">
                  <c:v>781.81841999999995</c:v>
                </c:pt>
                <c:pt idx="8546">
                  <c:v>779.34393299999999</c:v>
                </c:pt>
                <c:pt idx="8547">
                  <c:v>819.73236099999997</c:v>
                </c:pt>
                <c:pt idx="8548">
                  <c:v>809.55059800000004</c:v>
                </c:pt>
                <c:pt idx="8549">
                  <c:v>872.46917699999995</c:v>
                </c:pt>
                <c:pt idx="8550">
                  <c:v>911.63769500000001</c:v>
                </c:pt>
                <c:pt idx="8551">
                  <c:v>817.80792199999996</c:v>
                </c:pt>
                <c:pt idx="8552">
                  <c:v>844.78411900000003</c:v>
                </c:pt>
                <c:pt idx="8553">
                  <c:v>763.46179199999995</c:v>
                </c:pt>
                <c:pt idx="8554">
                  <c:v>905.89080799999999</c:v>
                </c:pt>
                <c:pt idx="8555">
                  <c:v>880.890625</c:v>
                </c:pt>
                <c:pt idx="8556">
                  <c:v>881.85241699999995</c:v>
                </c:pt>
                <c:pt idx="8557">
                  <c:v>832.00225799999998</c:v>
                </c:pt>
                <c:pt idx="8558">
                  <c:v>841.348389</c:v>
                </c:pt>
                <c:pt idx="8559">
                  <c:v>998.51635699999997</c:v>
                </c:pt>
                <c:pt idx="8560">
                  <c:v>911.99005099999999</c:v>
                </c:pt>
                <c:pt idx="8561">
                  <c:v>917.22296100000005</c:v>
                </c:pt>
                <c:pt idx="8562">
                  <c:v>940.90368699999999</c:v>
                </c:pt>
                <c:pt idx="8563">
                  <c:v>844.87561000000005</c:v>
                </c:pt>
                <c:pt idx="8564">
                  <c:v>885.473206</c:v>
                </c:pt>
                <c:pt idx="8565">
                  <c:v>934.18347200000005</c:v>
                </c:pt>
                <c:pt idx="8566">
                  <c:v>863.01678500000003</c:v>
                </c:pt>
                <c:pt idx="8567">
                  <c:v>962.63708499999996</c:v>
                </c:pt>
                <c:pt idx="8568">
                  <c:v>992.86444100000006</c:v>
                </c:pt>
                <c:pt idx="8569">
                  <c:v>919.46460000000002</c:v>
                </c:pt>
                <c:pt idx="8570">
                  <c:v>884.75164800000005</c:v>
                </c:pt>
                <c:pt idx="8571">
                  <c:v>893.43908699999997</c:v>
                </c:pt>
                <c:pt idx="8572">
                  <c:v>912.88915999999995</c:v>
                </c:pt>
                <c:pt idx="8573">
                  <c:v>929.76556400000004</c:v>
                </c:pt>
                <c:pt idx="8574">
                  <c:v>896.796021</c:v>
                </c:pt>
                <c:pt idx="8575">
                  <c:v>906.02587900000003</c:v>
                </c:pt>
                <c:pt idx="8576">
                  <c:v>732.10076900000001</c:v>
                </c:pt>
                <c:pt idx="8577">
                  <c:v>823.68902600000001</c:v>
                </c:pt>
                <c:pt idx="8578">
                  <c:v>826.94232199999999</c:v>
                </c:pt>
                <c:pt idx="8579">
                  <c:v>857.49054000000001</c:v>
                </c:pt>
                <c:pt idx="8580">
                  <c:v>853.83758499999999</c:v>
                </c:pt>
                <c:pt idx="8581">
                  <c:v>876.23480199999995</c:v>
                </c:pt>
                <c:pt idx="8582">
                  <c:v>872.35406499999999</c:v>
                </c:pt>
                <c:pt idx="8583">
                  <c:v>857.26306199999999</c:v>
                </c:pt>
                <c:pt idx="8584">
                  <c:v>840.02984600000002</c:v>
                </c:pt>
                <c:pt idx="8585">
                  <c:v>873.70922900000005</c:v>
                </c:pt>
                <c:pt idx="8586">
                  <c:v>990.93682899999999</c:v>
                </c:pt>
                <c:pt idx="8587">
                  <c:v>971.78741500000001</c:v>
                </c:pt>
                <c:pt idx="8588">
                  <c:v>944.12316899999996</c:v>
                </c:pt>
                <c:pt idx="8589">
                  <c:v>1005.447144</c:v>
                </c:pt>
                <c:pt idx="8590">
                  <c:v>945.64263900000003</c:v>
                </c:pt>
                <c:pt idx="8591">
                  <c:v>900.37609899999995</c:v>
                </c:pt>
                <c:pt idx="8592">
                  <c:v>989.54858400000001</c:v>
                </c:pt>
                <c:pt idx="8593">
                  <c:v>851.73565699999995</c:v>
                </c:pt>
                <c:pt idx="8594">
                  <c:v>818.00628700000004</c:v>
                </c:pt>
                <c:pt idx="8595">
                  <c:v>786.07507299999997</c:v>
                </c:pt>
                <c:pt idx="8596">
                  <c:v>930.449341</c:v>
                </c:pt>
                <c:pt idx="8597">
                  <c:v>841.46539299999995</c:v>
                </c:pt>
                <c:pt idx="8598">
                  <c:v>885.58325200000002</c:v>
                </c:pt>
                <c:pt idx="8599">
                  <c:v>829.80487100000005</c:v>
                </c:pt>
                <c:pt idx="8600">
                  <c:v>885.62402299999997</c:v>
                </c:pt>
                <c:pt idx="8601">
                  <c:v>880.90844700000002</c:v>
                </c:pt>
                <c:pt idx="8602">
                  <c:v>752.75830099999996</c:v>
                </c:pt>
                <c:pt idx="8603">
                  <c:v>848.03900099999998</c:v>
                </c:pt>
                <c:pt idx="8604">
                  <c:v>927.06323199999997</c:v>
                </c:pt>
                <c:pt idx="8605">
                  <c:v>902.37487799999997</c:v>
                </c:pt>
                <c:pt idx="8606">
                  <c:v>815.07952899999998</c:v>
                </c:pt>
                <c:pt idx="8607">
                  <c:v>896.05456500000003</c:v>
                </c:pt>
                <c:pt idx="8608">
                  <c:v>824.01501499999995</c:v>
                </c:pt>
                <c:pt idx="8609">
                  <c:v>863.15277100000003</c:v>
                </c:pt>
                <c:pt idx="8610">
                  <c:v>1001.759399</c:v>
                </c:pt>
                <c:pt idx="8611">
                  <c:v>863.15972899999997</c:v>
                </c:pt>
                <c:pt idx="8612">
                  <c:v>888.07049600000005</c:v>
                </c:pt>
                <c:pt idx="8613">
                  <c:v>919.11352499999998</c:v>
                </c:pt>
                <c:pt idx="8614">
                  <c:v>816.39477499999998</c:v>
                </c:pt>
                <c:pt idx="8615">
                  <c:v>927.45874000000003</c:v>
                </c:pt>
                <c:pt idx="8616">
                  <c:v>840.86138900000003</c:v>
                </c:pt>
                <c:pt idx="8617">
                  <c:v>806.48761000000002</c:v>
                </c:pt>
                <c:pt idx="8618">
                  <c:v>943.00079300000004</c:v>
                </c:pt>
                <c:pt idx="8619">
                  <c:v>841.90380900000002</c:v>
                </c:pt>
                <c:pt idx="8620">
                  <c:v>874.75915499999996</c:v>
                </c:pt>
                <c:pt idx="8621">
                  <c:v>851.29986599999995</c:v>
                </c:pt>
                <c:pt idx="8622">
                  <c:v>909.13604699999996</c:v>
                </c:pt>
                <c:pt idx="8623">
                  <c:v>788.66729699999996</c:v>
                </c:pt>
                <c:pt idx="8624">
                  <c:v>898.44653300000004</c:v>
                </c:pt>
                <c:pt idx="8625">
                  <c:v>907.67504899999994</c:v>
                </c:pt>
                <c:pt idx="8626">
                  <c:v>875.71441700000003</c:v>
                </c:pt>
                <c:pt idx="8627">
                  <c:v>890.95599400000003</c:v>
                </c:pt>
                <c:pt idx="8628">
                  <c:v>908.70141599999999</c:v>
                </c:pt>
                <c:pt idx="8629">
                  <c:v>931.462219</c:v>
                </c:pt>
                <c:pt idx="8630">
                  <c:v>778.04406700000004</c:v>
                </c:pt>
                <c:pt idx="8631">
                  <c:v>835.10790999999995</c:v>
                </c:pt>
                <c:pt idx="8632">
                  <c:v>919.75579800000003</c:v>
                </c:pt>
                <c:pt idx="8633">
                  <c:v>824.20202600000005</c:v>
                </c:pt>
                <c:pt idx="8634">
                  <c:v>840.52502400000003</c:v>
                </c:pt>
                <c:pt idx="8635">
                  <c:v>774.64764400000001</c:v>
                </c:pt>
                <c:pt idx="8636">
                  <c:v>818.99957300000005</c:v>
                </c:pt>
                <c:pt idx="8637">
                  <c:v>888.54510500000004</c:v>
                </c:pt>
                <c:pt idx="8638">
                  <c:v>911.38403300000004</c:v>
                </c:pt>
                <c:pt idx="8639">
                  <c:v>961.94757100000004</c:v>
                </c:pt>
                <c:pt idx="8640">
                  <c:v>990.38232400000004</c:v>
                </c:pt>
                <c:pt idx="8641">
                  <c:v>813.234375</c:v>
                </c:pt>
                <c:pt idx="8642">
                  <c:v>910.17205799999999</c:v>
                </c:pt>
                <c:pt idx="8643">
                  <c:v>881.73718299999996</c:v>
                </c:pt>
                <c:pt idx="8644">
                  <c:v>884.10870399999999</c:v>
                </c:pt>
                <c:pt idx="8645">
                  <c:v>862.44946300000004</c:v>
                </c:pt>
                <c:pt idx="8646">
                  <c:v>904.64361599999995</c:v>
                </c:pt>
                <c:pt idx="8647">
                  <c:v>904.32879600000001</c:v>
                </c:pt>
                <c:pt idx="8648">
                  <c:v>809.53784199999996</c:v>
                </c:pt>
                <c:pt idx="8649">
                  <c:v>923.20507799999996</c:v>
                </c:pt>
                <c:pt idx="8650">
                  <c:v>881.651611</c:v>
                </c:pt>
                <c:pt idx="8651">
                  <c:v>913.68707300000005</c:v>
                </c:pt>
                <c:pt idx="8652">
                  <c:v>909.48828100000003</c:v>
                </c:pt>
                <c:pt idx="8653">
                  <c:v>859.91351299999997</c:v>
                </c:pt>
                <c:pt idx="8654">
                  <c:v>857.00793499999997</c:v>
                </c:pt>
                <c:pt idx="8655">
                  <c:v>873.38507100000004</c:v>
                </c:pt>
                <c:pt idx="8656">
                  <c:v>846.94574</c:v>
                </c:pt>
                <c:pt idx="8657">
                  <c:v>928.04663100000005</c:v>
                </c:pt>
                <c:pt idx="8658">
                  <c:v>993.13250700000003</c:v>
                </c:pt>
                <c:pt idx="8659">
                  <c:v>903.54229699999996</c:v>
                </c:pt>
                <c:pt idx="8660">
                  <c:v>818.240906</c:v>
                </c:pt>
                <c:pt idx="8661">
                  <c:v>949.52087400000005</c:v>
                </c:pt>
                <c:pt idx="8662">
                  <c:v>1002.758606</c:v>
                </c:pt>
                <c:pt idx="8663">
                  <c:v>1003.106689</c:v>
                </c:pt>
                <c:pt idx="8664">
                  <c:v>1005.136719</c:v>
                </c:pt>
                <c:pt idx="8665">
                  <c:v>985.85546899999997</c:v>
                </c:pt>
                <c:pt idx="8666">
                  <c:v>836.66570999999999</c:v>
                </c:pt>
                <c:pt idx="8667">
                  <c:v>912.58727999999996</c:v>
                </c:pt>
                <c:pt idx="8668">
                  <c:v>943.18884300000002</c:v>
                </c:pt>
                <c:pt idx="8669">
                  <c:v>924.21167000000003</c:v>
                </c:pt>
                <c:pt idx="8670">
                  <c:v>953.66656499999999</c:v>
                </c:pt>
                <c:pt idx="8671">
                  <c:v>962.85730000000001</c:v>
                </c:pt>
                <c:pt idx="8672">
                  <c:v>880.79022199999997</c:v>
                </c:pt>
                <c:pt idx="8673">
                  <c:v>980.21142599999996</c:v>
                </c:pt>
                <c:pt idx="8674">
                  <c:v>861.35784899999999</c:v>
                </c:pt>
                <c:pt idx="8675">
                  <c:v>859.37512200000003</c:v>
                </c:pt>
                <c:pt idx="8676">
                  <c:v>756.96044900000004</c:v>
                </c:pt>
                <c:pt idx="8677">
                  <c:v>873.29815699999995</c:v>
                </c:pt>
                <c:pt idx="8678">
                  <c:v>844.72204599999998</c:v>
                </c:pt>
                <c:pt idx="8679">
                  <c:v>840.36614999999995</c:v>
                </c:pt>
                <c:pt idx="8680">
                  <c:v>688.59918200000004</c:v>
                </c:pt>
                <c:pt idx="8681">
                  <c:v>991.90106200000002</c:v>
                </c:pt>
                <c:pt idx="8682">
                  <c:v>925.25921600000004</c:v>
                </c:pt>
                <c:pt idx="8683">
                  <c:v>891.60150099999998</c:v>
                </c:pt>
                <c:pt idx="8684">
                  <c:v>940.53118900000004</c:v>
                </c:pt>
                <c:pt idx="8685">
                  <c:v>875.19769299999996</c:v>
                </c:pt>
                <c:pt idx="8686">
                  <c:v>839.511169</c:v>
                </c:pt>
                <c:pt idx="8687">
                  <c:v>860.55194100000006</c:v>
                </c:pt>
                <c:pt idx="8688">
                  <c:v>904.19415300000003</c:v>
                </c:pt>
                <c:pt idx="8689">
                  <c:v>932.42205799999999</c:v>
                </c:pt>
                <c:pt idx="8690">
                  <c:v>881.93994099999998</c:v>
                </c:pt>
                <c:pt idx="8691">
                  <c:v>907.72296100000005</c:v>
                </c:pt>
                <c:pt idx="8692">
                  <c:v>823.04461700000002</c:v>
                </c:pt>
                <c:pt idx="8693">
                  <c:v>862.02301</c:v>
                </c:pt>
                <c:pt idx="8694">
                  <c:v>875.57275400000003</c:v>
                </c:pt>
                <c:pt idx="8695">
                  <c:v>772.59124799999995</c:v>
                </c:pt>
                <c:pt idx="8696">
                  <c:v>794.03729199999998</c:v>
                </c:pt>
                <c:pt idx="8697">
                  <c:v>947.14746100000002</c:v>
                </c:pt>
                <c:pt idx="8698">
                  <c:v>915.91204800000003</c:v>
                </c:pt>
                <c:pt idx="8699">
                  <c:v>755.635986</c:v>
                </c:pt>
                <c:pt idx="8700">
                  <c:v>863.68469200000004</c:v>
                </c:pt>
                <c:pt idx="8701">
                  <c:v>820.42181400000004</c:v>
                </c:pt>
                <c:pt idx="8702">
                  <c:v>851.51971400000002</c:v>
                </c:pt>
                <c:pt idx="8703">
                  <c:v>741.74969499999997</c:v>
                </c:pt>
                <c:pt idx="8704">
                  <c:v>866.58557099999996</c:v>
                </c:pt>
                <c:pt idx="8705">
                  <c:v>818.62768600000004</c:v>
                </c:pt>
                <c:pt idx="8706">
                  <c:v>876.69854699999996</c:v>
                </c:pt>
                <c:pt idx="8707">
                  <c:v>939.95837400000005</c:v>
                </c:pt>
                <c:pt idx="8708">
                  <c:v>843.13726799999995</c:v>
                </c:pt>
                <c:pt idx="8709">
                  <c:v>845.16900599999997</c:v>
                </c:pt>
                <c:pt idx="8710">
                  <c:v>850.86584500000004</c:v>
                </c:pt>
                <c:pt idx="8711">
                  <c:v>874.53539999999998</c:v>
                </c:pt>
                <c:pt idx="8712">
                  <c:v>767.64587400000005</c:v>
                </c:pt>
                <c:pt idx="8713">
                  <c:v>742.65765399999998</c:v>
                </c:pt>
                <c:pt idx="8714">
                  <c:v>802.78619400000002</c:v>
                </c:pt>
                <c:pt idx="8715">
                  <c:v>858.63958700000001</c:v>
                </c:pt>
                <c:pt idx="8716">
                  <c:v>825.09442100000001</c:v>
                </c:pt>
                <c:pt idx="8717">
                  <c:v>793.73022500000002</c:v>
                </c:pt>
                <c:pt idx="8718">
                  <c:v>879.47357199999999</c:v>
                </c:pt>
                <c:pt idx="8719">
                  <c:v>824.36889599999995</c:v>
                </c:pt>
                <c:pt idx="8720">
                  <c:v>894.05944799999997</c:v>
                </c:pt>
                <c:pt idx="8721">
                  <c:v>844.16857900000002</c:v>
                </c:pt>
                <c:pt idx="8722">
                  <c:v>880.00427200000001</c:v>
                </c:pt>
                <c:pt idx="8723">
                  <c:v>822.08294699999999</c:v>
                </c:pt>
                <c:pt idx="8724">
                  <c:v>926.26971400000002</c:v>
                </c:pt>
                <c:pt idx="8725">
                  <c:v>922.86981200000002</c:v>
                </c:pt>
                <c:pt idx="8726">
                  <c:v>871.70080600000006</c:v>
                </c:pt>
                <c:pt idx="8727">
                  <c:v>881.636169</c:v>
                </c:pt>
                <c:pt idx="8728">
                  <c:v>825.63507100000004</c:v>
                </c:pt>
                <c:pt idx="8729">
                  <c:v>869.84130900000002</c:v>
                </c:pt>
                <c:pt idx="8730">
                  <c:v>791.25817900000004</c:v>
                </c:pt>
                <c:pt idx="8731">
                  <c:v>734.03576699999996</c:v>
                </c:pt>
                <c:pt idx="8732">
                  <c:v>973.66381799999999</c:v>
                </c:pt>
                <c:pt idx="8733">
                  <c:v>811.13415499999996</c:v>
                </c:pt>
                <c:pt idx="8734">
                  <c:v>825.93188499999997</c:v>
                </c:pt>
                <c:pt idx="8735">
                  <c:v>857.21728499999995</c:v>
                </c:pt>
                <c:pt idx="8736">
                  <c:v>918.02246100000002</c:v>
                </c:pt>
                <c:pt idx="8737">
                  <c:v>873.06841999999995</c:v>
                </c:pt>
                <c:pt idx="8738">
                  <c:v>860.14794900000004</c:v>
                </c:pt>
                <c:pt idx="8739">
                  <c:v>874.87933299999997</c:v>
                </c:pt>
                <c:pt idx="8740">
                  <c:v>847.375</c:v>
                </c:pt>
                <c:pt idx="8741">
                  <c:v>835.18188499999997</c:v>
                </c:pt>
                <c:pt idx="8742">
                  <c:v>845.41351299999997</c:v>
                </c:pt>
                <c:pt idx="8743">
                  <c:v>930.11199999999997</c:v>
                </c:pt>
                <c:pt idx="8744">
                  <c:v>895.45556599999998</c:v>
                </c:pt>
                <c:pt idx="8745">
                  <c:v>1023.529846</c:v>
                </c:pt>
                <c:pt idx="8746">
                  <c:v>883.77600099999995</c:v>
                </c:pt>
                <c:pt idx="8747">
                  <c:v>917.34295699999996</c:v>
                </c:pt>
                <c:pt idx="8748">
                  <c:v>829.47137499999997</c:v>
                </c:pt>
                <c:pt idx="8749">
                  <c:v>748.48669400000006</c:v>
                </c:pt>
                <c:pt idx="8750">
                  <c:v>792.83599900000002</c:v>
                </c:pt>
                <c:pt idx="8751">
                  <c:v>913.247253</c:v>
                </c:pt>
                <c:pt idx="8752">
                  <c:v>892.61541699999998</c:v>
                </c:pt>
                <c:pt idx="8753">
                  <c:v>900.15875200000005</c:v>
                </c:pt>
                <c:pt idx="8754">
                  <c:v>815.35961899999995</c:v>
                </c:pt>
                <c:pt idx="8755">
                  <c:v>786.28466800000001</c:v>
                </c:pt>
                <c:pt idx="8756">
                  <c:v>795.88726799999995</c:v>
                </c:pt>
                <c:pt idx="8757">
                  <c:v>872.45050000000003</c:v>
                </c:pt>
                <c:pt idx="8758">
                  <c:v>807.78772000000004</c:v>
                </c:pt>
                <c:pt idx="8759">
                  <c:v>846.16815199999996</c:v>
                </c:pt>
                <c:pt idx="8760">
                  <c:v>890.39239499999996</c:v>
                </c:pt>
                <c:pt idx="8761">
                  <c:v>851.40081799999996</c:v>
                </c:pt>
                <c:pt idx="8762">
                  <c:v>850.14477499999998</c:v>
                </c:pt>
                <c:pt idx="8763">
                  <c:v>913.99127199999998</c:v>
                </c:pt>
                <c:pt idx="8764">
                  <c:v>851.87438999999995</c:v>
                </c:pt>
                <c:pt idx="8765">
                  <c:v>806.23217799999998</c:v>
                </c:pt>
                <c:pt idx="8766">
                  <c:v>846.81048599999997</c:v>
                </c:pt>
                <c:pt idx="8767">
                  <c:v>783.29315199999996</c:v>
                </c:pt>
                <c:pt idx="8768">
                  <c:v>836.936646</c:v>
                </c:pt>
                <c:pt idx="8769">
                  <c:v>919.82153300000004</c:v>
                </c:pt>
                <c:pt idx="8770">
                  <c:v>878.673767</c:v>
                </c:pt>
                <c:pt idx="8771">
                  <c:v>805.90704300000004</c:v>
                </c:pt>
                <c:pt idx="8772">
                  <c:v>914.81835899999999</c:v>
                </c:pt>
                <c:pt idx="8773">
                  <c:v>905.63311799999997</c:v>
                </c:pt>
                <c:pt idx="8774">
                  <c:v>882.91766399999995</c:v>
                </c:pt>
                <c:pt idx="8775">
                  <c:v>817.68707300000005</c:v>
                </c:pt>
                <c:pt idx="8776">
                  <c:v>856.23046899999997</c:v>
                </c:pt>
                <c:pt idx="8777">
                  <c:v>892.07391399999995</c:v>
                </c:pt>
                <c:pt idx="8778">
                  <c:v>876.89379899999994</c:v>
                </c:pt>
                <c:pt idx="8779">
                  <c:v>892.35821499999997</c:v>
                </c:pt>
                <c:pt idx="8780">
                  <c:v>914.31353799999999</c:v>
                </c:pt>
                <c:pt idx="8781">
                  <c:v>896.49731399999996</c:v>
                </c:pt>
                <c:pt idx="8782">
                  <c:v>761.43188499999997</c:v>
                </c:pt>
                <c:pt idx="8783">
                  <c:v>841.30377199999998</c:v>
                </c:pt>
                <c:pt idx="8784">
                  <c:v>895.17163100000005</c:v>
                </c:pt>
                <c:pt idx="8785">
                  <c:v>907.96893299999999</c:v>
                </c:pt>
                <c:pt idx="8786">
                  <c:v>898.15722700000003</c:v>
                </c:pt>
                <c:pt idx="8787">
                  <c:v>1011.807556</c:v>
                </c:pt>
                <c:pt idx="8788">
                  <c:v>832.44854699999996</c:v>
                </c:pt>
                <c:pt idx="8789">
                  <c:v>885.17059300000005</c:v>
                </c:pt>
                <c:pt idx="8790">
                  <c:v>966.09320100000002</c:v>
                </c:pt>
                <c:pt idx="8791">
                  <c:v>923.11163299999998</c:v>
                </c:pt>
                <c:pt idx="8792">
                  <c:v>903.61340299999995</c:v>
                </c:pt>
                <c:pt idx="8793">
                  <c:v>915.46551499999998</c:v>
                </c:pt>
                <c:pt idx="8794">
                  <c:v>870.30902100000003</c:v>
                </c:pt>
                <c:pt idx="8795">
                  <c:v>1090.224121</c:v>
                </c:pt>
                <c:pt idx="8796">
                  <c:v>838.00585899999999</c:v>
                </c:pt>
                <c:pt idx="8797">
                  <c:v>765.475098</c:v>
                </c:pt>
                <c:pt idx="8798">
                  <c:v>852.31292699999995</c:v>
                </c:pt>
                <c:pt idx="8799">
                  <c:v>855.01684599999999</c:v>
                </c:pt>
                <c:pt idx="8800">
                  <c:v>790.537781</c:v>
                </c:pt>
                <c:pt idx="8801">
                  <c:v>886.388733</c:v>
                </c:pt>
                <c:pt idx="8802">
                  <c:v>850.53881799999999</c:v>
                </c:pt>
                <c:pt idx="8803">
                  <c:v>949.82147199999997</c:v>
                </c:pt>
                <c:pt idx="8804">
                  <c:v>845.76574700000003</c:v>
                </c:pt>
                <c:pt idx="8805">
                  <c:v>906.35400400000003</c:v>
                </c:pt>
                <c:pt idx="8806">
                  <c:v>917.87884499999996</c:v>
                </c:pt>
                <c:pt idx="8807">
                  <c:v>858.94323699999995</c:v>
                </c:pt>
                <c:pt idx="8808">
                  <c:v>858.23669400000006</c:v>
                </c:pt>
                <c:pt idx="8809">
                  <c:v>850.80841099999998</c:v>
                </c:pt>
                <c:pt idx="8810">
                  <c:v>983.38324</c:v>
                </c:pt>
                <c:pt idx="8811">
                  <c:v>899.57800299999997</c:v>
                </c:pt>
                <c:pt idx="8812">
                  <c:v>812.43597399999999</c:v>
                </c:pt>
                <c:pt idx="8813">
                  <c:v>794.768372</c:v>
                </c:pt>
                <c:pt idx="8814">
                  <c:v>950.775757</c:v>
                </c:pt>
                <c:pt idx="8815">
                  <c:v>924.13775599999997</c:v>
                </c:pt>
                <c:pt idx="8816">
                  <c:v>891.54620399999999</c:v>
                </c:pt>
                <c:pt idx="8817">
                  <c:v>944.92138699999998</c:v>
                </c:pt>
                <c:pt idx="8818">
                  <c:v>841.27148399999999</c:v>
                </c:pt>
                <c:pt idx="8819">
                  <c:v>914.41803000000004</c:v>
                </c:pt>
                <c:pt idx="8820">
                  <c:v>943.714294</c:v>
                </c:pt>
                <c:pt idx="8821">
                  <c:v>960.73999000000003</c:v>
                </c:pt>
                <c:pt idx="8822">
                  <c:v>889.97570800000005</c:v>
                </c:pt>
                <c:pt idx="8823">
                  <c:v>1052.7698969999999</c:v>
                </c:pt>
                <c:pt idx="8824">
                  <c:v>983.66284199999996</c:v>
                </c:pt>
                <c:pt idx="8825">
                  <c:v>925.34594700000002</c:v>
                </c:pt>
                <c:pt idx="8826">
                  <c:v>912.15313700000002</c:v>
                </c:pt>
                <c:pt idx="8827">
                  <c:v>900.90484600000002</c:v>
                </c:pt>
                <c:pt idx="8828">
                  <c:v>824.35253899999998</c:v>
                </c:pt>
                <c:pt idx="8829">
                  <c:v>895.98181199999999</c:v>
                </c:pt>
                <c:pt idx="8830">
                  <c:v>767.79553199999998</c:v>
                </c:pt>
                <c:pt idx="8831">
                  <c:v>816.47131300000001</c:v>
                </c:pt>
                <c:pt idx="8832">
                  <c:v>879.16418499999997</c:v>
                </c:pt>
                <c:pt idx="8833">
                  <c:v>920.46319600000004</c:v>
                </c:pt>
                <c:pt idx="8834">
                  <c:v>819.54681400000004</c:v>
                </c:pt>
                <c:pt idx="8835">
                  <c:v>883.54345699999999</c:v>
                </c:pt>
                <c:pt idx="8836">
                  <c:v>912.72070299999996</c:v>
                </c:pt>
                <c:pt idx="8837">
                  <c:v>928.628784</c:v>
                </c:pt>
                <c:pt idx="8838">
                  <c:v>811.61938499999997</c:v>
                </c:pt>
                <c:pt idx="8839">
                  <c:v>817.77978499999995</c:v>
                </c:pt>
                <c:pt idx="8840">
                  <c:v>803.83343500000001</c:v>
                </c:pt>
                <c:pt idx="8841">
                  <c:v>836.63909899999999</c:v>
                </c:pt>
                <c:pt idx="8842">
                  <c:v>874.91815199999996</c:v>
                </c:pt>
                <c:pt idx="8843">
                  <c:v>886.42480499999999</c:v>
                </c:pt>
                <c:pt idx="8844">
                  <c:v>869.32501200000002</c:v>
                </c:pt>
                <c:pt idx="8845">
                  <c:v>931.83807400000001</c:v>
                </c:pt>
                <c:pt idx="8846">
                  <c:v>808.34631300000001</c:v>
                </c:pt>
                <c:pt idx="8847">
                  <c:v>698.18603499999995</c:v>
                </c:pt>
                <c:pt idx="8848">
                  <c:v>974.03900099999998</c:v>
                </c:pt>
                <c:pt idx="8849">
                  <c:v>955.71923800000002</c:v>
                </c:pt>
                <c:pt idx="8850">
                  <c:v>866.17907700000001</c:v>
                </c:pt>
                <c:pt idx="8851">
                  <c:v>870.94055200000003</c:v>
                </c:pt>
                <c:pt idx="8852">
                  <c:v>861.85296600000004</c:v>
                </c:pt>
                <c:pt idx="8853">
                  <c:v>824.67486599999995</c:v>
                </c:pt>
                <c:pt idx="8854">
                  <c:v>878.02410899999995</c:v>
                </c:pt>
                <c:pt idx="8855">
                  <c:v>866.93774399999995</c:v>
                </c:pt>
                <c:pt idx="8856">
                  <c:v>981.96722399999999</c:v>
                </c:pt>
                <c:pt idx="8857">
                  <c:v>935.58923300000004</c:v>
                </c:pt>
                <c:pt idx="8858">
                  <c:v>933.39074700000003</c:v>
                </c:pt>
                <c:pt idx="8859">
                  <c:v>823.49859600000002</c:v>
                </c:pt>
                <c:pt idx="8860">
                  <c:v>872.22894299999996</c:v>
                </c:pt>
                <c:pt idx="8861">
                  <c:v>937.06445299999996</c:v>
                </c:pt>
                <c:pt idx="8862">
                  <c:v>832.55694600000004</c:v>
                </c:pt>
                <c:pt idx="8863">
                  <c:v>895.89379899999994</c:v>
                </c:pt>
                <c:pt idx="8864">
                  <c:v>1000.226685</c:v>
                </c:pt>
                <c:pt idx="8865">
                  <c:v>826.42889400000001</c:v>
                </c:pt>
                <c:pt idx="8866">
                  <c:v>867.79180899999994</c:v>
                </c:pt>
                <c:pt idx="8867">
                  <c:v>901.84448199999997</c:v>
                </c:pt>
                <c:pt idx="8868">
                  <c:v>806.18353300000001</c:v>
                </c:pt>
                <c:pt idx="8869">
                  <c:v>961.28424099999995</c:v>
                </c:pt>
                <c:pt idx="8870">
                  <c:v>875.87005599999998</c:v>
                </c:pt>
                <c:pt idx="8871">
                  <c:v>845.45355199999995</c:v>
                </c:pt>
                <c:pt idx="8872">
                  <c:v>972.08337400000005</c:v>
                </c:pt>
                <c:pt idx="8873">
                  <c:v>813.89642300000003</c:v>
                </c:pt>
                <c:pt idx="8874">
                  <c:v>917.09802200000001</c:v>
                </c:pt>
                <c:pt idx="8875">
                  <c:v>947.09283400000004</c:v>
                </c:pt>
                <c:pt idx="8876">
                  <c:v>906.51428199999998</c:v>
                </c:pt>
                <c:pt idx="8877">
                  <c:v>870.895264</c:v>
                </c:pt>
                <c:pt idx="8878">
                  <c:v>930.33648700000003</c:v>
                </c:pt>
                <c:pt idx="8879">
                  <c:v>865.77593999999999</c:v>
                </c:pt>
                <c:pt idx="8880">
                  <c:v>960.58593699999994</c:v>
                </c:pt>
                <c:pt idx="8881">
                  <c:v>877.62280299999998</c:v>
                </c:pt>
                <c:pt idx="8882">
                  <c:v>891.84851100000003</c:v>
                </c:pt>
                <c:pt idx="8883">
                  <c:v>750.84075900000005</c:v>
                </c:pt>
                <c:pt idx="8884">
                  <c:v>790.70831299999998</c:v>
                </c:pt>
                <c:pt idx="8885">
                  <c:v>905.18023700000003</c:v>
                </c:pt>
                <c:pt idx="8886">
                  <c:v>842.85119599999996</c:v>
                </c:pt>
                <c:pt idx="8887">
                  <c:v>867.55053699999996</c:v>
                </c:pt>
                <c:pt idx="8888">
                  <c:v>800.07250999999997</c:v>
                </c:pt>
                <c:pt idx="8889">
                  <c:v>1016.837524</c:v>
                </c:pt>
                <c:pt idx="8890">
                  <c:v>889.54363999999998</c:v>
                </c:pt>
                <c:pt idx="8891">
                  <c:v>852.87341300000003</c:v>
                </c:pt>
                <c:pt idx="8892">
                  <c:v>863.32629399999996</c:v>
                </c:pt>
                <c:pt idx="8893">
                  <c:v>909.587219</c:v>
                </c:pt>
                <c:pt idx="8894">
                  <c:v>811.42767300000003</c:v>
                </c:pt>
                <c:pt idx="8895">
                  <c:v>944.99218699999994</c:v>
                </c:pt>
                <c:pt idx="8896">
                  <c:v>976.48290999999995</c:v>
                </c:pt>
                <c:pt idx="8897">
                  <c:v>873.89331100000004</c:v>
                </c:pt>
                <c:pt idx="8898">
                  <c:v>935.81915300000003</c:v>
                </c:pt>
                <c:pt idx="8899">
                  <c:v>879.99658199999999</c:v>
                </c:pt>
                <c:pt idx="8900">
                  <c:v>909.68603499999995</c:v>
                </c:pt>
                <c:pt idx="8901">
                  <c:v>971.65093999999999</c:v>
                </c:pt>
                <c:pt idx="8902">
                  <c:v>917.92132600000002</c:v>
                </c:pt>
                <c:pt idx="8903">
                  <c:v>930.25622599999997</c:v>
                </c:pt>
                <c:pt idx="8904">
                  <c:v>862.57122800000002</c:v>
                </c:pt>
                <c:pt idx="8905">
                  <c:v>754.93658400000004</c:v>
                </c:pt>
                <c:pt idx="8906">
                  <c:v>853.54168700000002</c:v>
                </c:pt>
                <c:pt idx="8907">
                  <c:v>926.75958300000002</c:v>
                </c:pt>
                <c:pt idx="8908">
                  <c:v>915.74462900000003</c:v>
                </c:pt>
                <c:pt idx="8909">
                  <c:v>871.64367700000003</c:v>
                </c:pt>
                <c:pt idx="8910">
                  <c:v>760.76623500000005</c:v>
                </c:pt>
                <c:pt idx="8911">
                  <c:v>856.00225799999998</c:v>
                </c:pt>
                <c:pt idx="8912">
                  <c:v>897.77099599999997</c:v>
                </c:pt>
                <c:pt idx="8913">
                  <c:v>830.93792699999995</c:v>
                </c:pt>
                <c:pt idx="8914">
                  <c:v>907.33300799999995</c:v>
                </c:pt>
                <c:pt idx="8915">
                  <c:v>905.56048599999997</c:v>
                </c:pt>
                <c:pt idx="8916">
                  <c:v>855.44812000000002</c:v>
                </c:pt>
                <c:pt idx="8917">
                  <c:v>867.41857900000002</c:v>
                </c:pt>
                <c:pt idx="8918">
                  <c:v>954.68066399999998</c:v>
                </c:pt>
                <c:pt idx="8919">
                  <c:v>898.64862100000005</c:v>
                </c:pt>
                <c:pt idx="8920">
                  <c:v>826.07305899999994</c:v>
                </c:pt>
                <c:pt idx="8921">
                  <c:v>1057.852783</c:v>
                </c:pt>
                <c:pt idx="8922">
                  <c:v>920.79571499999997</c:v>
                </c:pt>
                <c:pt idx="8923">
                  <c:v>772.10790999999995</c:v>
                </c:pt>
                <c:pt idx="8924">
                  <c:v>828.08300799999995</c:v>
                </c:pt>
                <c:pt idx="8925">
                  <c:v>812.00250200000005</c:v>
                </c:pt>
                <c:pt idx="8926">
                  <c:v>798.107483</c:v>
                </c:pt>
                <c:pt idx="8927">
                  <c:v>785.78155500000003</c:v>
                </c:pt>
                <c:pt idx="8928">
                  <c:v>890.99084500000004</c:v>
                </c:pt>
                <c:pt idx="8929">
                  <c:v>860.569885</c:v>
                </c:pt>
                <c:pt idx="8930">
                  <c:v>858.744507</c:v>
                </c:pt>
                <c:pt idx="8931">
                  <c:v>820.74585000000002</c:v>
                </c:pt>
                <c:pt idx="8932">
                  <c:v>849.31634499999996</c:v>
                </c:pt>
                <c:pt idx="8933">
                  <c:v>735.09814500000005</c:v>
                </c:pt>
                <c:pt idx="8934">
                  <c:v>775.04760699999997</c:v>
                </c:pt>
                <c:pt idx="8935">
                  <c:v>906.98120100000006</c:v>
                </c:pt>
                <c:pt idx="8936">
                  <c:v>1047.5826420000001</c:v>
                </c:pt>
                <c:pt idx="8937">
                  <c:v>969.90966800000001</c:v>
                </c:pt>
                <c:pt idx="8938">
                  <c:v>913.587219</c:v>
                </c:pt>
                <c:pt idx="8939">
                  <c:v>947.14544699999999</c:v>
                </c:pt>
                <c:pt idx="8940">
                  <c:v>937.11370799999997</c:v>
                </c:pt>
                <c:pt idx="8941">
                  <c:v>957.74359100000004</c:v>
                </c:pt>
                <c:pt idx="8942">
                  <c:v>842.15679899999998</c:v>
                </c:pt>
                <c:pt idx="8943">
                  <c:v>873.50824</c:v>
                </c:pt>
                <c:pt idx="8944">
                  <c:v>861.63012700000002</c:v>
                </c:pt>
                <c:pt idx="8945">
                  <c:v>893.05023200000005</c:v>
                </c:pt>
                <c:pt idx="8946">
                  <c:v>839.644409</c:v>
                </c:pt>
                <c:pt idx="8947">
                  <c:v>949.69104000000004</c:v>
                </c:pt>
                <c:pt idx="8948">
                  <c:v>906.90979000000004</c:v>
                </c:pt>
                <c:pt idx="8949">
                  <c:v>841.79046600000004</c:v>
                </c:pt>
                <c:pt idx="8950">
                  <c:v>813.31298800000002</c:v>
                </c:pt>
                <c:pt idx="8951">
                  <c:v>892.84722899999997</c:v>
                </c:pt>
                <c:pt idx="8952">
                  <c:v>882.06414800000005</c:v>
                </c:pt>
                <c:pt idx="8953">
                  <c:v>763.061646</c:v>
                </c:pt>
                <c:pt idx="8954">
                  <c:v>943.49499500000002</c:v>
                </c:pt>
                <c:pt idx="8955">
                  <c:v>856.52465800000004</c:v>
                </c:pt>
                <c:pt idx="8956">
                  <c:v>862.30548099999999</c:v>
                </c:pt>
                <c:pt idx="8957">
                  <c:v>851.71655299999998</c:v>
                </c:pt>
                <c:pt idx="8958">
                  <c:v>818.85931400000004</c:v>
                </c:pt>
                <c:pt idx="8959">
                  <c:v>876.77593999999999</c:v>
                </c:pt>
                <c:pt idx="8960">
                  <c:v>888.52691700000003</c:v>
                </c:pt>
                <c:pt idx="8961">
                  <c:v>889.75769000000003</c:v>
                </c:pt>
                <c:pt idx="8962">
                  <c:v>788.69793700000002</c:v>
                </c:pt>
                <c:pt idx="8963">
                  <c:v>859.68609600000002</c:v>
                </c:pt>
                <c:pt idx="8964">
                  <c:v>876.50933799999996</c:v>
                </c:pt>
                <c:pt idx="8965">
                  <c:v>845.71307400000001</c:v>
                </c:pt>
                <c:pt idx="8966">
                  <c:v>906.68359399999997</c:v>
                </c:pt>
                <c:pt idx="8967">
                  <c:v>849.78607199999999</c:v>
                </c:pt>
                <c:pt idx="8968">
                  <c:v>876.78515600000003</c:v>
                </c:pt>
                <c:pt idx="8969">
                  <c:v>919.63287400000002</c:v>
                </c:pt>
                <c:pt idx="8970">
                  <c:v>950.48602300000005</c:v>
                </c:pt>
                <c:pt idx="8971">
                  <c:v>915.30187999999998</c:v>
                </c:pt>
                <c:pt idx="8972">
                  <c:v>904.20172100000002</c:v>
                </c:pt>
                <c:pt idx="8973">
                  <c:v>957.46154799999999</c:v>
                </c:pt>
                <c:pt idx="8974">
                  <c:v>810.90515100000005</c:v>
                </c:pt>
                <c:pt idx="8975">
                  <c:v>1010.242798</c:v>
                </c:pt>
                <c:pt idx="8976">
                  <c:v>854.38714600000003</c:v>
                </c:pt>
                <c:pt idx="8977">
                  <c:v>874.64154099999996</c:v>
                </c:pt>
                <c:pt idx="8978">
                  <c:v>737.89892599999996</c:v>
                </c:pt>
                <c:pt idx="8979">
                  <c:v>886.24896200000001</c:v>
                </c:pt>
                <c:pt idx="8980">
                  <c:v>831.58843999999999</c:v>
                </c:pt>
                <c:pt idx="8981">
                  <c:v>749.84368900000004</c:v>
                </c:pt>
                <c:pt idx="8982">
                  <c:v>823.97656199999994</c:v>
                </c:pt>
                <c:pt idx="8983">
                  <c:v>749.30749500000002</c:v>
                </c:pt>
                <c:pt idx="8984">
                  <c:v>808.44232199999999</c:v>
                </c:pt>
                <c:pt idx="8985">
                  <c:v>814.23101799999995</c:v>
                </c:pt>
                <c:pt idx="8986">
                  <c:v>810.52417000000003</c:v>
                </c:pt>
                <c:pt idx="8987">
                  <c:v>921.53076199999998</c:v>
                </c:pt>
                <c:pt idx="8988">
                  <c:v>930.49603300000001</c:v>
                </c:pt>
                <c:pt idx="8989">
                  <c:v>857.38653599999998</c:v>
                </c:pt>
                <c:pt idx="8990">
                  <c:v>876.10888699999998</c:v>
                </c:pt>
                <c:pt idx="8991">
                  <c:v>862.83923300000004</c:v>
                </c:pt>
                <c:pt idx="8992">
                  <c:v>888.05358899999999</c:v>
                </c:pt>
                <c:pt idx="8993">
                  <c:v>785.80694600000004</c:v>
                </c:pt>
                <c:pt idx="8994">
                  <c:v>874.77374299999997</c:v>
                </c:pt>
                <c:pt idx="8995">
                  <c:v>780.65020800000002</c:v>
                </c:pt>
                <c:pt idx="8996">
                  <c:v>741.79290800000001</c:v>
                </c:pt>
                <c:pt idx="8997">
                  <c:v>832.33367899999996</c:v>
                </c:pt>
                <c:pt idx="8998">
                  <c:v>904.37683100000004</c:v>
                </c:pt>
                <c:pt idx="8999">
                  <c:v>840.20111099999997</c:v>
                </c:pt>
                <c:pt idx="9000">
                  <c:v>913.48370399999999</c:v>
                </c:pt>
                <c:pt idx="9001">
                  <c:v>930.24511700000005</c:v>
                </c:pt>
                <c:pt idx="9002">
                  <c:v>796.32415800000001</c:v>
                </c:pt>
                <c:pt idx="9003">
                  <c:v>969.40313700000002</c:v>
                </c:pt>
                <c:pt idx="9004">
                  <c:v>1003.868774</c:v>
                </c:pt>
                <c:pt idx="9005">
                  <c:v>923.70623799999998</c:v>
                </c:pt>
                <c:pt idx="9006">
                  <c:v>844.73931900000002</c:v>
                </c:pt>
                <c:pt idx="9007">
                  <c:v>927.16918899999996</c:v>
                </c:pt>
                <c:pt idx="9008">
                  <c:v>901.41583300000002</c:v>
                </c:pt>
                <c:pt idx="9009">
                  <c:v>855.61669900000004</c:v>
                </c:pt>
                <c:pt idx="9010">
                  <c:v>887.604736</c:v>
                </c:pt>
                <c:pt idx="9011">
                  <c:v>833.92962599999998</c:v>
                </c:pt>
                <c:pt idx="9012">
                  <c:v>893.03247099999999</c:v>
                </c:pt>
                <c:pt idx="9013">
                  <c:v>926.73821999999996</c:v>
                </c:pt>
                <c:pt idx="9014">
                  <c:v>886.94164999999998</c:v>
                </c:pt>
                <c:pt idx="9015">
                  <c:v>887.64679000000001</c:v>
                </c:pt>
                <c:pt idx="9016">
                  <c:v>848.75744599999996</c:v>
                </c:pt>
                <c:pt idx="9017">
                  <c:v>886.40808100000004</c:v>
                </c:pt>
                <c:pt idx="9018">
                  <c:v>867.47735599999999</c:v>
                </c:pt>
                <c:pt idx="9019">
                  <c:v>964.57550000000003</c:v>
                </c:pt>
                <c:pt idx="9020">
                  <c:v>782.33673099999999</c:v>
                </c:pt>
                <c:pt idx="9021">
                  <c:v>819.92956500000003</c:v>
                </c:pt>
                <c:pt idx="9022">
                  <c:v>921.51513699999998</c:v>
                </c:pt>
                <c:pt idx="9023">
                  <c:v>763.39910899999995</c:v>
                </c:pt>
                <c:pt idx="9024">
                  <c:v>854.08667000000003</c:v>
                </c:pt>
                <c:pt idx="9025">
                  <c:v>941.40087900000003</c:v>
                </c:pt>
                <c:pt idx="9026">
                  <c:v>953.12457300000005</c:v>
                </c:pt>
                <c:pt idx="9027">
                  <c:v>753.83856200000002</c:v>
                </c:pt>
                <c:pt idx="9028">
                  <c:v>899.92218000000003</c:v>
                </c:pt>
                <c:pt idx="9029">
                  <c:v>1000.590515</c:v>
                </c:pt>
                <c:pt idx="9030">
                  <c:v>884.480774</c:v>
                </c:pt>
                <c:pt idx="9031">
                  <c:v>908.93591300000003</c:v>
                </c:pt>
                <c:pt idx="9032">
                  <c:v>909.97625700000003</c:v>
                </c:pt>
                <c:pt idx="9033">
                  <c:v>965.376892</c:v>
                </c:pt>
                <c:pt idx="9034">
                  <c:v>972.82031199999994</c:v>
                </c:pt>
                <c:pt idx="9035">
                  <c:v>926.07843000000003</c:v>
                </c:pt>
                <c:pt idx="9036">
                  <c:v>885.87738000000002</c:v>
                </c:pt>
                <c:pt idx="9037">
                  <c:v>1004.352112</c:v>
                </c:pt>
                <c:pt idx="9038">
                  <c:v>892.21984899999995</c:v>
                </c:pt>
                <c:pt idx="9039">
                  <c:v>885.00671399999999</c:v>
                </c:pt>
                <c:pt idx="9040">
                  <c:v>827.68402100000003</c:v>
                </c:pt>
                <c:pt idx="9041">
                  <c:v>818.68280000000004</c:v>
                </c:pt>
                <c:pt idx="9042">
                  <c:v>798.97192399999994</c:v>
                </c:pt>
                <c:pt idx="9043">
                  <c:v>935.74145499999997</c:v>
                </c:pt>
                <c:pt idx="9044">
                  <c:v>885.93756099999996</c:v>
                </c:pt>
                <c:pt idx="9045">
                  <c:v>919.27612299999998</c:v>
                </c:pt>
                <c:pt idx="9046">
                  <c:v>798.10064699999998</c:v>
                </c:pt>
                <c:pt idx="9047">
                  <c:v>876.68859899999995</c:v>
                </c:pt>
                <c:pt idx="9048">
                  <c:v>945.74340800000004</c:v>
                </c:pt>
                <c:pt idx="9049">
                  <c:v>1017.400085</c:v>
                </c:pt>
                <c:pt idx="9050">
                  <c:v>941.44470200000001</c:v>
                </c:pt>
                <c:pt idx="9051">
                  <c:v>885.91644299999996</c:v>
                </c:pt>
                <c:pt idx="9052">
                  <c:v>862.92181400000004</c:v>
                </c:pt>
                <c:pt idx="9053">
                  <c:v>832.44757100000004</c:v>
                </c:pt>
                <c:pt idx="9054">
                  <c:v>782.76586899999995</c:v>
                </c:pt>
                <c:pt idx="9055">
                  <c:v>817.79132100000004</c:v>
                </c:pt>
                <c:pt idx="9056">
                  <c:v>866.66009499999996</c:v>
                </c:pt>
                <c:pt idx="9057">
                  <c:v>946.67120399999999</c:v>
                </c:pt>
                <c:pt idx="9058">
                  <c:v>899.30920400000002</c:v>
                </c:pt>
                <c:pt idx="9059">
                  <c:v>837.54290800000001</c:v>
                </c:pt>
                <c:pt idx="9060">
                  <c:v>871.00183100000004</c:v>
                </c:pt>
                <c:pt idx="9061">
                  <c:v>848.08337400000005</c:v>
                </c:pt>
                <c:pt idx="9062">
                  <c:v>871.40039100000001</c:v>
                </c:pt>
                <c:pt idx="9063">
                  <c:v>915.22186299999998</c:v>
                </c:pt>
                <c:pt idx="9064">
                  <c:v>945.74475099999995</c:v>
                </c:pt>
                <c:pt idx="9065">
                  <c:v>940.78826900000001</c:v>
                </c:pt>
                <c:pt idx="9066">
                  <c:v>847.73046899999997</c:v>
                </c:pt>
                <c:pt idx="9067">
                  <c:v>873.32800299999997</c:v>
                </c:pt>
                <c:pt idx="9068">
                  <c:v>965.92224099999999</c:v>
                </c:pt>
                <c:pt idx="9069">
                  <c:v>926.41540499999996</c:v>
                </c:pt>
                <c:pt idx="9070">
                  <c:v>847.93145800000002</c:v>
                </c:pt>
                <c:pt idx="9071">
                  <c:v>811.90667699999995</c:v>
                </c:pt>
                <c:pt idx="9072">
                  <c:v>823.42773399999999</c:v>
                </c:pt>
                <c:pt idx="9073">
                  <c:v>890.52069100000006</c:v>
                </c:pt>
                <c:pt idx="9074">
                  <c:v>983.94311500000003</c:v>
                </c:pt>
                <c:pt idx="9075">
                  <c:v>834.68426499999998</c:v>
                </c:pt>
                <c:pt idx="9076">
                  <c:v>826.34954800000003</c:v>
                </c:pt>
                <c:pt idx="9077">
                  <c:v>865.59796100000005</c:v>
                </c:pt>
                <c:pt idx="9078">
                  <c:v>762.27587900000003</c:v>
                </c:pt>
                <c:pt idx="9079">
                  <c:v>874.33874500000002</c:v>
                </c:pt>
                <c:pt idx="9080">
                  <c:v>819.47760000000005</c:v>
                </c:pt>
                <c:pt idx="9081">
                  <c:v>797.884277</c:v>
                </c:pt>
                <c:pt idx="9082">
                  <c:v>740.60815400000001</c:v>
                </c:pt>
                <c:pt idx="9083">
                  <c:v>782.649719</c:v>
                </c:pt>
                <c:pt idx="9084">
                  <c:v>901.79577600000005</c:v>
                </c:pt>
                <c:pt idx="9085">
                  <c:v>849.04486099999997</c:v>
                </c:pt>
                <c:pt idx="9086">
                  <c:v>824.97937000000002</c:v>
                </c:pt>
                <c:pt idx="9087">
                  <c:v>962.70098900000005</c:v>
                </c:pt>
                <c:pt idx="9088">
                  <c:v>904.58093299999996</c:v>
                </c:pt>
                <c:pt idx="9089">
                  <c:v>960.04711899999995</c:v>
                </c:pt>
                <c:pt idx="9090">
                  <c:v>912.91882299999997</c:v>
                </c:pt>
                <c:pt idx="9091">
                  <c:v>1095.1099850000001</c:v>
                </c:pt>
                <c:pt idx="9092">
                  <c:v>854.96051</c:v>
                </c:pt>
                <c:pt idx="9093">
                  <c:v>930.00848399999995</c:v>
                </c:pt>
                <c:pt idx="9094">
                  <c:v>914.36895800000002</c:v>
                </c:pt>
                <c:pt idx="9095">
                  <c:v>799.404358</c:v>
                </c:pt>
                <c:pt idx="9096">
                  <c:v>753.82067900000004</c:v>
                </c:pt>
                <c:pt idx="9097">
                  <c:v>839.65606700000001</c:v>
                </c:pt>
                <c:pt idx="9098">
                  <c:v>877.36169400000006</c:v>
                </c:pt>
                <c:pt idx="9099">
                  <c:v>835.53491199999996</c:v>
                </c:pt>
                <c:pt idx="9100">
                  <c:v>801.27423099999999</c:v>
                </c:pt>
                <c:pt idx="9101">
                  <c:v>888.20001200000002</c:v>
                </c:pt>
                <c:pt idx="9102">
                  <c:v>886.95056199999999</c:v>
                </c:pt>
                <c:pt idx="9103">
                  <c:v>980.18267800000001</c:v>
                </c:pt>
                <c:pt idx="9104">
                  <c:v>884.38867200000004</c:v>
                </c:pt>
                <c:pt idx="9105">
                  <c:v>827.45428500000003</c:v>
                </c:pt>
                <c:pt idx="9106">
                  <c:v>801.75116000000003</c:v>
                </c:pt>
                <c:pt idx="9107">
                  <c:v>871.06152299999997</c:v>
                </c:pt>
                <c:pt idx="9108">
                  <c:v>773.47406000000001</c:v>
                </c:pt>
                <c:pt idx="9109">
                  <c:v>783.17205799999999</c:v>
                </c:pt>
                <c:pt idx="9110">
                  <c:v>873.42028800000003</c:v>
                </c:pt>
                <c:pt idx="9111">
                  <c:v>829.63348399999995</c:v>
                </c:pt>
                <c:pt idx="9112">
                  <c:v>921.61340299999995</c:v>
                </c:pt>
                <c:pt idx="9113">
                  <c:v>854.381348</c:v>
                </c:pt>
                <c:pt idx="9114">
                  <c:v>934.48266599999999</c:v>
                </c:pt>
                <c:pt idx="9115">
                  <c:v>938.57910200000003</c:v>
                </c:pt>
                <c:pt idx="9116">
                  <c:v>846.64898700000003</c:v>
                </c:pt>
                <c:pt idx="9117">
                  <c:v>832.21356200000002</c:v>
                </c:pt>
                <c:pt idx="9118">
                  <c:v>797.71612500000003</c:v>
                </c:pt>
                <c:pt idx="9119">
                  <c:v>851.75152600000001</c:v>
                </c:pt>
                <c:pt idx="9120">
                  <c:v>719.98877000000005</c:v>
                </c:pt>
                <c:pt idx="9121">
                  <c:v>879.17334000000005</c:v>
                </c:pt>
                <c:pt idx="9122">
                  <c:v>856.03796399999999</c:v>
                </c:pt>
                <c:pt idx="9123">
                  <c:v>829.40112299999998</c:v>
                </c:pt>
                <c:pt idx="9124">
                  <c:v>872.91894500000001</c:v>
                </c:pt>
                <c:pt idx="9125">
                  <c:v>856.128784</c:v>
                </c:pt>
                <c:pt idx="9126">
                  <c:v>904.15057400000001</c:v>
                </c:pt>
                <c:pt idx="9127">
                  <c:v>820.22930899999994</c:v>
                </c:pt>
                <c:pt idx="9128">
                  <c:v>840.65692100000001</c:v>
                </c:pt>
                <c:pt idx="9129">
                  <c:v>850.74041699999998</c:v>
                </c:pt>
                <c:pt idx="9130">
                  <c:v>881.18133499999999</c:v>
                </c:pt>
                <c:pt idx="9131">
                  <c:v>832.81750499999998</c:v>
                </c:pt>
                <c:pt idx="9132">
                  <c:v>836.50524900000005</c:v>
                </c:pt>
                <c:pt idx="9133">
                  <c:v>881.70361300000002</c:v>
                </c:pt>
                <c:pt idx="9134">
                  <c:v>925.38635299999999</c:v>
                </c:pt>
                <c:pt idx="9135">
                  <c:v>1027.2967530000001</c:v>
                </c:pt>
                <c:pt idx="9136">
                  <c:v>874.28472899999997</c:v>
                </c:pt>
                <c:pt idx="9137">
                  <c:v>834.93963599999995</c:v>
                </c:pt>
                <c:pt idx="9138">
                  <c:v>808.44451900000001</c:v>
                </c:pt>
                <c:pt idx="9139">
                  <c:v>925.14324999999997</c:v>
                </c:pt>
                <c:pt idx="9140">
                  <c:v>998.71142599999996</c:v>
                </c:pt>
                <c:pt idx="9141">
                  <c:v>905.99804700000004</c:v>
                </c:pt>
                <c:pt idx="9142">
                  <c:v>870.70367399999998</c:v>
                </c:pt>
                <c:pt idx="9143">
                  <c:v>897.80224599999997</c:v>
                </c:pt>
                <c:pt idx="9144">
                  <c:v>949.06140100000005</c:v>
                </c:pt>
                <c:pt idx="9145">
                  <c:v>828.35101299999997</c:v>
                </c:pt>
                <c:pt idx="9146">
                  <c:v>951.54571499999997</c:v>
                </c:pt>
                <c:pt idx="9147">
                  <c:v>966.79382299999997</c:v>
                </c:pt>
                <c:pt idx="9148">
                  <c:v>903.83783000000005</c:v>
                </c:pt>
                <c:pt idx="9149">
                  <c:v>992.10845900000004</c:v>
                </c:pt>
                <c:pt idx="9150">
                  <c:v>1014.313721</c:v>
                </c:pt>
                <c:pt idx="9151">
                  <c:v>790.04882799999996</c:v>
                </c:pt>
                <c:pt idx="9152">
                  <c:v>808.030396</c:v>
                </c:pt>
                <c:pt idx="9153">
                  <c:v>919.487122</c:v>
                </c:pt>
                <c:pt idx="9154">
                  <c:v>986.94366500000001</c:v>
                </c:pt>
                <c:pt idx="9155">
                  <c:v>986.64550799999995</c:v>
                </c:pt>
                <c:pt idx="9156">
                  <c:v>894.54235800000004</c:v>
                </c:pt>
                <c:pt idx="9157">
                  <c:v>867.56475799999998</c:v>
                </c:pt>
                <c:pt idx="9158">
                  <c:v>925.22827099999995</c:v>
                </c:pt>
                <c:pt idx="9159">
                  <c:v>781.68633999999997</c:v>
                </c:pt>
                <c:pt idx="9160">
                  <c:v>826.93536400000005</c:v>
                </c:pt>
                <c:pt idx="9161">
                  <c:v>854.55187999999998</c:v>
                </c:pt>
                <c:pt idx="9162">
                  <c:v>919.67291299999999</c:v>
                </c:pt>
                <c:pt idx="9163">
                  <c:v>827.57220500000005</c:v>
                </c:pt>
                <c:pt idx="9164">
                  <c:v>822.13452099999995</c:v>
                </c:pt>
                <c:pt idx="9165">
                  <c:v>913.48187299999995</c:v>
                </c:pt>
                <c:pt idx="9166">
                  <c:v>852.57391399999995</c:v>
                </c:pt>
                <c:pt idx="9167">
                  <c:v>763.40545699999996</c:v>
                </c:pt>
                <c:pt idx="9168">
                  <c:v>957.93102999999996</c:v>
                </c:pt>
                <c:pt idx="9169">
                  <c:v>893.28716999999995</c:v>
                </c:pt>
                <c:pt idx="9170">
                  <c:v>889.60241699999995</c:v>
                </c:pt>
                <c:pt idx="9171">
                  <c:v>866.34765600000003</c:v>
                </c:pt>
                <c:pt idx="9172">
                  <c:v>807.29534899999999</c:v>
                </c:pt>
                <c:pt idx="9173">
                  <c:v>891.84808299999997</c:v>
                </c:pt>
                <c:pt idx="9174">
                  <c:v>838.04107699999997</c:v>
                </c:pt>
                <c:pt idx="9175">
                  <c:v>812.131348</c:v>
                </c:pt>
                <c:pt idx="9176">
                  <c:v>847.618652</c:v>
                </c:pt>
                <c:pt idx="9177">
                  <c:v>897.03027299999997</c:v>
                </c:pt>
                <c:pt idx="9178">
                  <c:v>821.99194299999999</c:v>
                </c:pt>
                <c:pt idx="9179">
                  <c:v>832.99743699999999</c:v>
                </c:pt>
                <c:pt idx="9180">
                  <c:v>912.28949</c:v>
                </c:pt>
                <c:pt idx="9181">
                  <c:v>958.32757600000002</c:v>
                </c:pt>
                <c:pt idx="9182">
                  <c:v>953.03442399999994</c:v>
                </c:pt>
                <c:pt idx="9183">
                  <c:v>911.98028599999998</c:v>
                </c:pt>
                <c:pt idx="9184">
                  <c:v>856.04510500000004</c:v>
                </c:pt>
                <c:pt idx="9185">
                  <c:v>1023.087891</c:v>
                </c:pt>
                <c:pt idx="9186">
                  <c:v>939.231628</c:v>
                </c:pt>
                <c:pt idx="9187">
                  <c:v>855.82446300000004</c:v>
                </c:pt>
                <c:pt idx="9188">
                  <c:v>848.84484899999995</c:v>
                </c:pt>
                <c:pt idx="9189">
                  <c:v>845.49487299999998</c:v>
                </c:pt>
                <c:pt idx="9190">
                  <c:v>819.34033199999999</c:v>
                </c:pt>
                <c:pt idx="9191">
                  <c:v>935.10443099999998</c:v>
                </c:pt>
                <c:pt idx="9192">
                  <c:v>912.45660399999997</c:v>
                </c:pt>
                <c:pt idx="9193">
                  <c:v>900.61090100000001</c:v>
                </c:pt>
                <c:pt idx="9194">
                  <c:v>898.69836399999997</c:v>
                </c:pt>
                <c:pt idx="9195">
                  <c:v>898.32464600000003</c:v>
                </c:pt>
                <c:pt idx="9196">
                  <c:v>919.319885</c:v>
                </c:pt>
                <c:pt idx="9197">
                  <c:v>853.86785899999995</c:v>
                </c:pt>
                <c:pt idx="9198">
                  <c:v>771.31494099999998</c:v>
                </c:pt>
                <c:pt idx="9199">
                  <c:v>908.73449700000003</c:v>
                </c:pt>
                <c:pt idx="9200">
                  <c:v>866.391479</c:v>
                </c:pt>
                <c:pt idx="9201">
                  <c:v>988.82195999999999</c:v>
                </c:pt>
                <c:pt idx="9202">
                  <c:v>871.10766599999999</c:v>
                </c:pt>
                <c:pt idx="9203">
                  <c:v>881.55621299999996</c:v>
                </c:pt>
                <c:pt idx="9204">
                  <c:v>1055.339966</c:v>
                </c:pt>
                <c:pt idx="9205">
                  <c:v>893.75036599999999</c:v>
                </c:pt>
                <c:pt idx="9206">
                  <c:v>839.07928500000003</c:v>
                </c:pt>
                <c:pt idx="9207">
                  <c:v>813.10015899999996</c:v>
                </c:pt>
                <c:pt idx="9208">
                  <c:v>960.63256799999999</c:v>
                </c:pt>
                <c:pt idx="9209">
                  <c:v>913.11096199999997</c:v>
                </c:pt>
                <c:pt idx="9210">
                  <c:v>938.31152299999997</c:v>
                </c:pt>
                <c:pt idx="9211">
                  <c:v>855.93261700000005</c:v>
                </c:pt>
                <c:pt idx="9212">
                  <c:v>993.06805399999996</c:v>
                </c:pt>
                <c:pt idx="9213">
                  <c:v>929.61059599999999</c:v>
                </c:pt>
                <c:pt idx="9214">
                  <c:v>969.36730999999997</c:v>
                </c:pt>
                <c:pt idx="9215">
                  <c:v>1015.034912</c:v>
                </c:pt>
                <c:pt idx="9216">
                  <c:v>1007.1698</c:v>
                </c:pt>
                <c:pt idx="9217">
                  <c:v>858.03558299999997</c:v>
                </c:pt>
                <c:pt idx="9218">
                  <c:v>893.77545199999997</c:v>
                </c:pt>
                <c:pt idx="9219">
                  <c:v>867.86584500000004</c:v>
                </c:pt>
                <c:pt idx="9220">
                  <c:v>854.56463599999995</c:v>
                </c:pt>
                <c:pt idx="9221">
                  <c:v>836.20831299999998</c:v>
                </c:pt>
                <c:pt idx="9222">
                  <c:v>860.60632299999997</c:v>
                </c:pt>
                <c:pt idx="9223">
                  <c:v>908.66540499999996</c:v>
                </c:pt>
                <c:pt idx="9224">
                  <c:v>837.60571300000004</c:v>
                </c:pt>
                <c:pt idx="9225">
                  <c:v>856.51611300000002</c:v>
                </c:pt>
                <c:pt idx="9226">
                  <c:v>880.34057600000006</c:v>
                </c:pt>
                <c:pt idx="9227">
                  <c:v>791.416382</c:v>
                </c:pt>
                <c:pt idx="9228">
                  <c:v>888.12982199999999</c:v>
                </c:pt>
                <c:pt idx="9229">
                  <c:v>880.40197799999999</c:v>
                </c:pt>
                <c:pt idx="9230">
                  <c:v>920.06848100000002</c:v>
                </c:pt>
                <c:pt idx="9231">
                  <c:v>973.83990500000004</c:v>
                </c:pt>
                <c:pt idx="9232">
                  <c:v>918.375</c:v>
                </c:pt>
                <c:pt idx="9233">
                  <c:v>894.08685300000002</c:v>
                </c:pt>
                <c:pt idx="9234">
                  <c:v>835.60711700000002</c:v>
                </c:pt>
                <c:pt idx="9235">
                  <c:v>963.08673099999999</c:v>
                </c:pt>
                <c:pt idx="9236">
                  <c:v>943.05230700000004</c:v>
                </c:pt>
                <c:pt idx="9237">
                  <c:v>877.21740699999998</c:v>
                </c:pt>
                <c:pt idx="9238">
                  <c:v>798.30480999999997</c:v>
                </c:pt>
                <c:pt idx="9239">
                  <c:v>873.87713599999995</c:v>
                </c:pt>
                <c:pt idx="9240">
                  <c:v>951.19360400000005</c:v>
                </c:pt>
                <c:pt idx="9241">
                  <c:v>876.42254600000001</c:v>
                </c:pt>
                <c:pt idx="9242">
                  <c:v>846.95538299999998</c:v>
                </c:pt>
                <c:pt idx="9243">
                  <c:v>954.75476100000003</c:v>
                </c:pt>
                <c:pt idx="9244">
                  <c:v>928.72058100000004</c:v>
                </c:pt>
                <c:pt idx="9245">
                  <c:v>939.77002000000005</c:v>
                </c:pt>
                <c:pt idx="9246">
                  <c:v>885.64117399999998</c:v>
                </c:pt>
                <c:pt idx="9247">
                  <c:v>920.748108</c:v>
                </c:pt>
                <c:pt idx="9248">
                  <c:v>771.15185499999995</c:v>
                </c:pt>
                <c:pt idx="9249">
                  <c:v>871.69274900000005</c:v>
                </c:pt>
                <c:pt idx="9250">
                  <c:v>1019.408264</c:v>
                </c:pt>
                <c:pt idx="9251">
                  <c:v>959.66900599999997</c:v>
                </c:pt>
                <c:pt idx="9252">
                  <c:v>894.41601600000001</c:v>
                </c:pt>
                <c:pt idx="9253">
                  <c:v>962.03338599999995</c:v>
                </c:pt>
                <c:pt idx="9254">
                  <c:v>897.15960700000005</c:v>
                </c:pt>
                <c:pt idx="9255">
                  <c:v>872.03143299999999</c:v>
                </c:pt>
                <c:pt idx="9256">
                  <c:v>850.63690199999996</c:v>
                </c:pt>
                <c:pt idx="9257">
                  <c:v>929.01501499999995</c:v>
                </c:pt>
                <c:pt idx="9258">
                  <c:v>947.44598399999995</c:v>
                </c:pt>
                <c:pt idx="9259">
                  <c:v>1079.744629</c:v>
                </c:pt>
                <c:pt idx="9260">
                  <c:v>957.42156999999997</c:v>
                </c:pt>
                <c:pt idx="9261">
                  <c:v>964.98821999999996</c:v>
                </c:pt>
                <c:pt idx="9262">
                  <c:v>898.903503</c:v>
                </c:pt>
                <c:pt idx="9263">
                  <c:v>1007.63147</c:v>
                </c:pt>
                <c:pt idx="9264">
                  <c:v>976.11627199999998</c:v>
                </c:pt>
                <c:pt idx="9265">
                  <c:v>972.271973</c:v>
                </c:pt>
                <c:pt idx="9266">
                  <c:v>907.40100099999995</c:v>
                </c:pt>
                <c:pt idx="9267">
                  <c:v>901.24761999999998</c:v>
                </c:pt>
                <c:pt idx="9268">
                  <c:v>858.26226799999995</c:v>
                </c:pt>
                <c:pt idx="9269">
                  <c:v>895.09234600000002</c:v>
                </c:pt>
                <c:pt idx="9270">
                  <c:v>973.328979</c:v>
                </c:pt>
                <c:pt idx="9271">
                  <c:v>834.51104699999996</c:v>
                </c:pt>
                <c:pt idx="9272">
                  <c:v>864.66992200000004</c:v>
                </c:pt>
                <c:pt idx="9273">
                  <c:v>936.92828399999996</c:v>
                </c:pt>
                <c:pt idx="9274">
                  <c:v>851.12115500000004</c:v>
                </c:pt>
                <c:pt idx="9275">
                  <c:v>931.557007</c:v>
                </c:pt>
                <c:pt idx="9276">
                  <c:v>919.48101799999995</c:v>
                </c:pt>
                <c:pt idx="9277">
                  <c:v>924.71160899999995</c:v>
                </c:pt>
                <c:pt idx="9278">
                  <c:v>858.90393100000006</c:v>
                </c:pt>
                <c:pt idx="9279">
                  <c:v>1015.6915279999999</c:v>
                </c:pt>
                <c:pt idx="9280">
                  <c:v>1075.6682129999999</c:v>
                </c:pt>
                <c:pt idx="9281">
                  <c:v>981.17968699999994</c:v>
                </c:pt>
                <c:pt idx="9282">
                  <c:v>918.84729000000004</c:v>
                </c:pt>
                <c:pt idx="9283">
                  <c:v>882.61621100000002</c:v>
                </c:pt>
                <c:pt idx="9284">
                  <c:v>845.64941399999998</c:v>
                </c:pt>
                <c:pt idx="9285">
                  <c:v>798.42785600000002</c:v>
                </c:pt>
                <c:pt idx="9286">
                  <c:v>787.24761999999998</c:v>
                </c:pt>
                <c:pt idx="9287">
                  <c:v>792.12811299999998</c:v>
                </c:pt>
                <c:pt idx="9288">
                  <c:v>878.86840800000004</c:v>
                </c:pt>
                <c:pt idx="9289">
                  <c:v>848.18426499999998</c:v>
                </c:pt>
                <c:pt idx="9290">
                  <c:v>906.90869099999998</c:v>
                </c:pt>
                <c:pt idx="9291">
                  <c:v>989.39141800000004</c:v>
                </c:pt>
                <c:pt idx="9292">
                  <c:v>1119.4113769999999</c:v>
                </c:pt>
                <c:pt idx="9293">
                  <c:v>963.79736300000002</c:v>
                </c:pt>
                <c:pt idx="9294">
                  <c:v>939.65789800000005</c:v>
                </c:pt>
                <c:pt idx="9295">
                  <c:v>913.110229</c:v>
                </c:pt>
                <c:pt idx="9296">
                  <c:v>966.413635</c:v>
                </c:pt>
                <c:pt idx="9297">
                  <c:v>866.03881799999999</c:v>
                </c:pt>
                <c:pt idx="9298">
                  <c:v>946.24664299999995</c:v>
                </c:pt>
                <c:pt idx="9299">
                  <c:v>905.93292199999996</c:v>
                </c:pt>
                <c:pt idx="9300">
                  <c:v>918.45806900000002</c:v>
                </c:pt>
                <c:pt idx="9301">
                  <c:v>924.80157499999996</c:v>
                </c:pt>
                <c:pt idx="9302">
                  <c:v>883.24316399999998</c:v>
                </c:pt>
                <c:pt idx="9303">
                  <c:v>975.10296600000004</c:v>
                </c:pt>
                <c:pt idx="9304">
                  <c:v>908.19921899999997</c:v>
                </c:pt>
                <c:pt idx="9305">
                  <c:v>940.38610800000004</c:v>
                </c:pt>
                <c:pt idx="9306">
                  <c:v>931.51104699999996</c:v>
                </c:pt>
                <c:pt idx="9307">
                  <c:v>878.29797399999995</c:v>
                </c:pt>
                <c:pt idx="9308">
                  <c:v>826.58093299999996</c:v>
                </c:pt>
                <c:pt idx="9309">
                  <c:v>829.78479000000004</c:v>
                </c:pt>
                <c:pt idx="9310">
                  <c:v>831.705872</c:v>
                </c:pt>
                <c:pt idx="9311">
                  <c:v>775.50176999999996</c:v>
                </c:pt>
                <c:pt idx="9312">
                  <c:v>885.41650400000003</c:v>
                </c:pt>
                <c:pt idx="9313">
                  <c:v>941.59234600000002</c:v>
                </c:pt>
                <c:pt idx="9314">
                  <c:v>963.29736300000002</c:v>
                </c:pt>
                <c:pt idx="9315">
                  <c:v>998.282104</c:v>
                </c:pt>
                <c:pt idx="9316">
                  <c:v>857.86248799999998</c:v>
                </c:pt>
                <c:pt idx="9317">
                  <c:v>932.55029300000001</c:v>
                </c:pt>
                <c:pt idx="9318">
                  <c:v>815.094604</c:v>
                </c:pt>
                <c:pt idx="9319">
                  <c:v>904.49871800000005</c:v>
                </c:pt>
                <c:pt idx="9320">
                  <c:v>778.15466300000003</c:v>
                </c:pt>
                <c:pt idx="9321">
                  <c:v>913.06829800000003</c:v>
                </c:pt>
                <c:pt idx="9322">
                  <c:v>886.89306599999998</c:v>
                </c:pt>
                <c:pt idx="9323">
                  <c:v>824.96844499999997</c:v>
                </c:pt>
                <c:pt idx="9324">
                  <c:v>812.93518100000006</c:v>
                </c:pt>
                <c:pt idx="9325">
                  <c:v>883.07781999999997</c:v>
                </c:pt>
                <c:pt idx="9326">
                  <c:v>799.33123799999998</c:v>
                </c:pt>
                <c:pt idx="9327">
                  <c:v>864.946777</c:v>
                </c:pt>
                <c:pt idx="9328">
                  <c:v>948.11462400000005</c:v>
                </c:pt>
                <c:pt idx="9329">
                  <c:v>968.56634499999996</c:v>
                </c:pt>
                <c:pt idx="9330">
                  <c:v>839.07867399999998</c:v>
                </c:pt>
                <c:pt idx="9331">
                  <c:v>782.82562299999995</c:v>
                </c:pt>
                <c:pt idx="9332">
                  <c:v>775.20178199999998</c:v>
                </c:pt>
                <c:pt idx="9333">
                  <c:v>841.28460700000005</c:v>
                </c:pt>
                <c:pt idx="9334">
                  <c:v>807.89819299999999</c:v>
                </c:pt>
                <c:pt idx="9335">
                  <c:v>845.59802200000001</c:v>
                </c:pt>
                <c:pt idx="9336">
                  <c:v>780.38177499999995</c:v>
                </c:pt>
                <c:pt idx="9337">
                  <c:v>761.41156000000001</c:v>
                </c:pt>
                <c:pt idx="9338">
                  <c:v>815.21502699999996</c:v>
                </c:pt>
                <c:pt idx="9339">
                  <c:v>807.45013400000005</c:v>
                </c:pt>
                <c:pt idx="9340">
                  <c:v>963.09088099999997</c:v>
                </c:pt>
                <c:pt idx="9341">
                  <c:v>769.76281700000004</c:v>
                </c:pt>
                <c:pt idx="9342">
                  <c:v>860.47747800000002</c:v>
                </c:pt>
                <c:pt idx="9343">
                  <c:v>888.69720500000005</c:v>
                </c:pt>
                <c:pt idx="9344">
                  <c:v>897.60418700000002</c:v>
                </c:pt>
                <c:pt idx="9345">
                  <c:v>889.65173300000004</c:v>
                </c:pt>
                <c:pt idx="9346">
                  <c:v>949.68994099999998</c:v>
                </c:pt>
                <c:pt idx="9347">
                  <c:v>969.78497300000004</c:v>
                </c:pt>
                <c:pt idx="9348">
                  <c:v>780.51312299999995</c:v>
                </c:pt>
                <c:pt idx="9349">
                  <c:v>861.68457000000001</c:v>
                </c:pt>
                <c:pt idx="9350">
                  <c:v>946.315247</c:v>
                </c:pt>
                <c:pt idx="9351">
                  <c:v>860.55267300000003</c:v>
                </c:pt>
                <c:pt idx="9352">
                  <c:v>902.63983199999996</c:v>
                </c:pt>
                <c:pt idx="9353">
                  <c:v>913.51886000000002</c:v>
                </c:pt>
                <c:pt idx="9354">
                  <c:v>894.32690400000001</c:v>
                </c:pt>
                <c:pt idx="9355">
                  <c:v>841.12561000000005</c:v>
                </c:pt>
                <c:pt idx="9356">
                  <c:v>843.54254200000003</c:v>
                </c:pt>
                <c:pt idx="9357">
                  <c:v>776.77185099999997</c:v>
                </c:pt>
                <c:pt idx="9358">
                  <c:v>955.85345500000005</c:v>
                </c:pt>
                <c:pt idx="9359">
                  <c:v>848.02435300000002</c:v>
                </c:pt>
                <c:pt idx="9360">
                  <c:v>843.60058600000002</c:v>
                </c:pt>
                <c:pt idx="9361">
                  <c:v>889.59741199999996</c:v>
                </c:pt>
                <c:pt idx="9362">
                  <c:v>925.79101600000001</c:v>
                </c:pt>
                <c:pt idx="9363">
                  <c:v>983.36431900000002</c:v>
                </c:pt>
                <c:pt idx="9364">
                  <c:v>975.86535600000002</c:v>
                </c:pt>
                <c:pt idx="9365">
                  <c:v>876.86517300000003</c:v>
                </c:pt>
                <c:pt idx="9366">
                  <c:v>870.10186799999997</c:v>
                </c:pt>
                <c:pt idx="9367">
                  <c:v>848.60913100000005</c:v>
                </c:pt>
                <c:pt idx="9368">
                  <c:v>840.298767</c:v>
                </c:pt>
                <c:pt idx="9369">
                  <c:v>748.91308600000002</c:v>
                </c:pt>
                <c:pt idx="9370">
                  <c:v>943.895081</c:v>
                </c:pt>
                <c:pt idx="9371">
                  <c:v>865.37817399999994</c:v>
                </c:pt>
                <c:pt idx="9372">
                  <c:v>804.30938700000002</c:v>
                </c:pt>
                <c:pt idx="9373">
                  <c:v>881.20404099999996</c:v>
                </c:pt>
                <c:pt idx="9374">
                  <c:v>829.86584500000004</c:v>
                </c:pt>
                <c:pt idx="9375">
                  <c:v>931.26855499999999</c:v>
                </c:pt>
                <c:pt idx="9376">
                  <c:v>929.49432400000001</c:v>
                </c:pt>
                <c:pt idx="9377">
                  <c:v>846.19903599999998</c:v>
                </c:pt>
                <c:pt idx="9378">
                  <c:v>862.59759499999996</c:v>
                </c:pt>
                <c:pt idx="9379">
                  <c:v>881.91693099999998</c:v>
                </c:pt>
                <c:pt idx="9380">
                  <c:v>872.17517099999998</c:v>
                </c:pt>
                <c:pt idx="9381">
                  <c:v>970.34399399999995</c:v>
                </c:pt>
                <c:pt idx="9382">
                  <c:v>912.24749799999995</c:v>
                </c:pt>
                <c:pt idx="9383">
                  <c:v>984.22558600000002</c:v>
                </c:pt>
                <c:pt idx="9384">
                  <c:v>924.95159899999999</c:v>
                </c:pt>
                <c:pt idx="9385">
                  <c:v>904.90393100000006</c:v>
                </c:pt>
                <c:pt idx="9386">
                  <c:v>913.02148399999999</c:v>
                </c:pt>
                <c:pt idx="9387">
                  <c:v>912.31970200000001</c:v>
                </c:pt>
                <c:pt idx="9388">
                  <c:v>905.28057899999999</c:v>
                </c:pt>
                <c:pt idx="9389">
                  <c:v>920.51043700000002</c:v>
                </c:pt>
                <c:pt idx="9390">
                  <c:v>933.51861599999995</c:v>
                </c:pt>
                <c:pt idx="9391">
                  <c:v>875.23980700000004</c:v>
                </c:pt>
                <c:pt idx="9392">
                  <c:v>992.69958499999996</c:v>
                </c:pt>
                <c:pt idx="9393">
                  <c:v>911.45294200000001</c:v>
                </c:pt>
                <c:pt idx="9394">
                  <c:v>878.371399</c:v>
                </c:pt>
                <c:pt idx="9395">
                  <c:v>909.21466099999998</c:v>
                </c:pt>
                <c:pt idx="9396">
                  <c:v>973.82037400000002</c:v>
                </c:pt>
                <c:pt idx="9397">
                  <c:v>906.464294</c:v>
                </c:pt>
                <c:pt idx="9398">
                  <c:v>848.46966599999996</c:v>
                </c:pt>
                <c:pt idx="9399">
                  <c:v>827.95391800000004</c:v>
                </c:pt>
                <c:pt idx="9400">
                  <c:v>855.66339100000005</c:v>
                </c:pt>
                <c:pt idx="9401">
                  <c:v>903.11639400000001</c:v>
                </c:pt>
                <c:pt idx="9402">
                  <c:v>935.41082800000004</c:v>
                </c:pt>
                <c:pt idx="9403">
                  <c:v>879.48095699999999</c:v>
                </c:pt>
                <c:pt idx="9404">
                  <c:v>1038.041504</c:v>
                </c:pt>
                <c:pt idx="9405">
                  <c:v>866.50781199999994</c:v>
                </c:pt>
                <c:pt idx="9406">
                  <c:v>857.011169</c:v>
                </c:pt>
                <c:pt idx="9407">
                  <c:v>877.35082999999997</c:v>
                </c:pt>
                <c:pt idx="9408">
                  <c:v>883.81451400000003</c:v>
                </c:pt>
                <c:pt idx="9409">
                  <c:v>920.42895499999997</c:v>
                </c:pt>
                <c:pt idx="9410">
                  <c:v>1067.589966</c:v>
                </c:pt>
                <c:pt idx="9411">
                  <c:v>1006.351685</c:v>
                </c:pt>
                <c:pt idx="9412">
                  <c:v>915.93585199999995</c:v>
                </c:pt>
                <c:pt idx="9413">
                  <c:v>914.41851799999995</c:v>
                </c:pt>
                <c:pt idx="9414">
                  <c:v>868.05914299999995</c:v>
                </c:pt>
                <c:pt idx="9415">
                  <c:v>888.85040300000003</c:v>
                </c:pt>
                <c:pt idx="9416">
                  <c:v>781.12457300000005</c:v>
                </c:pt>
                <c:pt idx="9417">
                  <c:v>839.00213599999995</c:v>
                </c:pt>
                <c:pt idx="9418">
                  <c:v>752.10650599999997</c:v>
                </c:pt>
                <c:pt idx="9419">
                  <c:v>806.96795699999996</c:v>
                </c:pt>
                <c:pt idx="9420">
                  <c:v>842.33569299999999</c:v>
                </c:pt>
                <c:pt idx="9421">
                  <c:v>883.25116000000003</c:v>
                </c:pt>
                <c:pt idx="9422">
                  <c:v>844.09704599999998</c:v>
                </c:pt>
                <c:pt idx="9423">
                  <c:v>855.35314900000003</c:v>
                </c:pt>
                <c:pt idx="9424">
                  <c:v>1004.861328</c:v>
                </c:pt>
                <c:pt idx="9425">
                  <c:v>864.90966800000001</c:v>
                </c:pt>
                <c:pt idx="9426">
                  <c:v>989.20404099999996</c:v>
                </c:pt>
                <c:pt idx="9427">
                  <c:v>845.174622</c:v>
                </c:pt>
                <c:pt idx="9428">
                  <c:v>956.60052499999995</c:v>
                </c:pt>
                <c:pt idx="9429">
                  <c:v>943.39141800000004</c:v>
                </c:pt>
                <c:pt idx="9430">
                  <c:v>959.40991199999996</c:v>
                </c:pt>
                <c:pt idx="9431">
                  <c:v>994.66461200000003</c:v>
                </c:pt>
                <c:pt idx="9432">
                  <c:v>866.88091999999995</c:v>
                </c:pt>
                <c:pt idx="9433">
                  <c:v>953.91845699999999</c:v>
                </c:pt>
                <c:pt idx="9434">
                  <c:v>845.73254399999996</c:v>
                </c:pt>
                <c:pt idx="9435">
                  <c:v>801.38336200000003</c:v>
                </c:pt>
                <c:pt idx="9436">
                  <c:v>844.96105999999997</c:v>
                </c:pt>
                <c:pt idx="9437">
                  <c:v>922.85717799999998</c:v>
                </c:pt>
                <c:pt idx="9438">
                  <c:v>936.75750700000003</c:v>
                </c:pt>
                <c:pt idx="9439">
                  <c:v>961.70080600000006</c:v>
                </c:pt>
                <c:pt idx="9440">
                  <c:v>834.59869400000002</c:v>
                </c:pt>
                <c:pt idx="9441">
                  <c:v>819.72448699999995</c:v>
                </c:pt>
                <c:pt idx="9442">
                  <c:v>912.60870399999999</c:v>
                </c:pt>
                <c:pt idx="9443">
                  <c:v>940.41949499999998</c:v>
                </c:pt>
                <c:pt idx="9444">
                  <c:v>865.78539999999998</c:v>
                </c:pt>
                <c:pt idx="9445">
                  <c:v>878.31433100000004</c:v>
                </c:pt>
                <c:pt idx="9446">
                  <c:v>793.85278300000004</c:v>
                </c:pt>
                <c:pt idx="9447">
                  <c:v>945.41693099999998</c:v>
                </c:pt>
                <c:pt idx="9448">
                  <c:v>820.37707499999999</c:v>
                </c:pt>
                <c:pt idx="9449">
                  <c:v>885.90344200000004</c:v>
                </c:pt>
                <c:pt idx="9450">
                  <c:v>796.47576900000001</c:v>
                </c:pt>
                <c:pt idx="9451">
                  <c:v>865.77618399999994</c:v>
                </c:pt>
                <c:pt idx="9452">
                  <c:v>923.66216999999995</c:v>
                </c:pt>
                <c:pt idx="9453">
                  <c:v>908.70739700000001</c:v>
                </c:pt>
                <c:pt idx="9454">
                  <c:v>775.41308600000002</c:v>
                </c:pt>
                <c:pt idx="9455">
                  <c:v>774.75616500000001</c:v>
                </c:pt>
                <c:pt idx="9456">
                  <c:v>881.00414999999998</c:v>
                </c:pt>
                <c:pt idx="9457">
                  <c:v>957.21313499999997</c:v>
                </c:pt>
                <c:pt idx="9458">
                  <c:v>875.83776899999998</c:v>
                </c:pt>
                <c:pt idx="9459">
                  <c:v>896.30602999999996</c:v>
                </c:pt>
                <c:pt idx="9460">
                  <c:v>988.13543700000002</c:v>
                </c:pt>
                <c:pt idx="9461">
                  <c:v>918.79040499999996</c:v>
                </c:pt>
                <c:pt idx="9462">
                  <c:v>939.65936299999998</c:v>
                </c:pt>
                <c:pt idx="9463">
                  <c:v>950.98168899999996</c:v>
                </c:pt>
                <c:pt idx="9464">
                  <c:v>929.83575399999995</c:v>
                </c:pt>
                <c:pt idx="9465">
                  <c:v>934.20733600000005</c:v>
                </c:pt>
                <c:pt idx="9466">
                  <c:v>930.74670400000002</c:v>
                </c:pt>
                <c:pt idx="9467">
                  <c:v>919.37408400000004</c:v>
                </c:pt>
                <c:pt idx="9468">
                  <c:v>932.31927499999995</c:v>
                </c:pt>
                <c:pt idx="9469">
                  <c:v>899.94714399999998</c:v>
                </c:pt>
                <c:pt idx="9470">
                  <c:v>878.77044699999999</c:v>
                </c:pt>
                <c:pt idx="9471">
                  <c:v>922.50116000000003</c:v>
                </c:pt>
                <c:pt idx="9472">
                  <c:v>969.44537400000002</c:v>
                </c:pt>
                <c:pt idx="9473">
                  <c:v>926.17315699999995</c:v>
                </c:pt>
                <c:pt idx="9474">
                  <c:v>840.21771200000001</c:v>
                </c:pt>
                <c:pt idx="9475">
                  <c:v>849.52526899999998</c:v>
                </c:pt>
                <c:pt idx="9476">
                  <c:v>850.92657499999996</c:v>
                </c:pt>
                <c:pt idx="9477">
                  <c:v>824.56219499999997</c:v>
                </c:pt>
                <c:pt idx="9478">
                  <c:v>820.60974099999999</c:v>
                </c:pt>
                <c:pt idx="9479">
                  <c:v>906.94671600000004</c:v>
                </c:pt>
                <c:pt idx="9480">
                  <c:v>876.25280799999996</c:v>
                </c:pt>
                <c:pt idx="9481">
                  <c:v>821.00695800000005</c:v>
                </c:pt>
                <c:pt idx="9482">
                  <c:v>851.432861</c:v>
                </c:pt>
                <c:pt idx="9483">
                  <c:v>936.94757100000004</c:v>
                </c:pt>
                <c:pt idx="9484">
                  <c:v>925.07208300000002</c:v>
                </c:pt>
                <c:pt idx="9485">
                  <c:v>1033.2723390000001</c:v>
                </c:pt>
                <c:pt idx="9486">
                  <c:v>897.07141100000001</c:v>
                </c:pt>
                <c:pt idx="9487">
                  <c:v>860.83142099999998</c:v>
                </c:pt>
                <c:pt idx="9488">
                  <c:v>773.36938499999997</c:v>
                </c:pt>
                <c:pt idx="9489">
                  <c:v>942.55932600000006</c:v>
                </c:pt>
                <c:pt idx="9490">
                  <c:v>983.97497599999997</c:v>
                </c:pt>
                <c:pt idx="9491">
                  <c:v>883.33209199999999</c:v>
                </c:pt>
                <c:pt idx="9492">
                  <c:v>799.48028599999998</c:v>
                </c:pt>
                <c:pt idx="9493">
                  <c:v>818.30108600000005</c:v>
                </c:pt>
                <c:pt idx="9494">
                  <c:v>1088.668457</c:v>
                </c:pt>
                <c:pt idx="9495">
                  <c:v>912.63360599999999</c:v>
                </c:pt>
                <c:pt idx="9496">
                  <c:v>788.32592799999998</c:v>
                </c:pt>
                <c:pt idx="9497">
                  <c:v>954.15979000000004</c:v>
                </c:pt>
                <c:pt idx="9498">
                  <c:v>827.67474400000003</c:v>
                </c:pt>
                <c:pt idx="9499">
                  <c:v>818.34399399999995</c:v>
                </c:pt>
                <c:pt idx="9500">
                  <c:v>818.61236599999995</c:v>
                </c:pt>
                <c:pt idx="9501">
                  <c:v>869.53515600000003</c:v>
                </c:pt>
                <c:pt idx="9502">
                  <c:v>1000.293152</c:v>
                </c:pt>
                <c:pt idx="9503">
                  <c:v>998.005493</c:v>
                </c:pt>
                <c:pt idx="9504">
                  <c:v>884.60144000000003</c:v>
                </c:pt>
                <c:pt idx="9505">
                  <c:v>888.64660600000002</c:v>
                </c:pt>
                <c:pt idx="9506">
                  <c:v>927.97192399999994</c:v>
                </c:pt>
                <c:pt idx="9507">
                  <c:v>912.10870399999999</c:v>
                </c:pt>
                <c:pt idx="9508">
                  <c:v>841.97448699999995</c:v>
                </c:pt>
                <c:pt idx="9509">
                  <c:v>917.69372599999997</c:v>
                </c:pt>
                <c:pt idx="9510">
                  <c:v>933.14575200000002</c:v>
                </c:pt>
                <c:pt idx="9511">
                  <c:v>706.83489999999995</c:v>
                </c:pt>
                <c:pt idx="9512">
                  <c:v>834.99102800000003</c:v>
                </c:pt>
                <c:pt idx="9513">
                  <c:v>808.243469</c:v>
                </c:pt>
                <c:pt idx="9514">
                  <c:v>806.37976100000003</c:v>
                </c:pt>
                <c:pt idx="9515">
                  <c:v>1002.148682</c:v>
                </c:pt>
                <c:pt idx="9516">
                  <c:v>869.82226600000001</c:v>
                </c:pt>
                <c:pt idx="9517">
                  <c:v>896.60638400000005</c:v>
                </c:pt>
                <c:pt idx="9518">
                  <c:v>828.63946499999997</c:v>
                </c:pt>
                <c:pt idx="9519">
                  <c:v>961.47369400000002</c:v>
                </c:pt>
                <c:pt idx="9520">
                  <c:v>878.76818800000001</c:v>
                </c:pt>
                <c:pt idx="9521">
                  <c:v>901.34326199999998</c:v>
                </c:pt>
                <c:pt idx="9522">
                  <c:v>923.45330799999999</c:v>
                </c:pt>
                <c:pt idx="9523">
                  <c:v>918.37274200000002</c:v>
                </c:pt>
                <c:pt idx="9524">
                  <c:v>955.39233400000001</c:v>
                </c:pt>
                <c:pt idx="9525">
                  <c:v>911.21551499999998</c:v>
                </c:pt>
                <c:pt idx="9526">
                  <c:v>835.09948699999995</c:v>
                </c:pt>
                <c:pt idx="9527">
                  <c:v>949.12103300000001</c:v>
                </c:pt>
                <c:pt idx="9528">
                  <c:v>816.42016599999999</c:v>
                </c:pt>
                <c:pt idx="9529">
                  <c:v>968.904358</c:v>
                </c:pt>
                <c:pt idx="9530">
                  <c:v>935.93481399999996</c:v>
                </c:pt>
                <c:pt idx="9531">
                  <c:v>872.98541299999999</c:v>
                </c:pt>
                <c:pt idx="9532">
                  <c:v>831.08990500000004</c:v>
                </c:pt>
                <c:pt idx="9533">
                  <c:v>788.82519500000001</c:v>
                </c:pt>
                <c:pt idx="9534">
                  <c:v>837.27966300000003</c:v>
                </c:pt>
                <c:pt idx="9535">
                  <c:v>903.14764400000001</c:v>
                </c:pt>
                <c:pt idx="9536">
                  <c:v>972.08429000000001</c:v>
                </c:pt>
                <c:pt idx="9537">
                  <c:v>933.53247099999999</c:v>
                </c:pt>
                <c:pt idx="9538">
                  <c:v>832.48022500000002</c:v>
                </c:pt>
                <c:pt idx="9539">
                  <c:v>917.53100600000005</c:v>
                </c:pt>
                <c:pt idx="9540">
                  <c:v>905.47375499999998</c:v>
                </c:pt>
                <c:pt idx="9541">
                  <c:v>982.021973</c:v>
                </c:pt>
                <c:pt idx="9542">
                  <c:v>877.74267599999996</c:v>
                </c:pt>
                <c:pt idx="9543">
                  <c:v>833.71563700000002</c:v>
                </c:pt>
                <c:pt idx="9544">
                  <c:v>665.96807899999999</c:v>
                </c:pt>
                <c:pt idx="9545">
                  <c:v>949.04406700000004</c:v>
                </c:pt>
                <c:pt idx="9546">
                  <c:v>926.41223100000002</c:v>
                </c:pt>
                <c:pt idx="9547">
                  <c:v>925.48016399999995</c:v>
                </c:pt>
                <c:pt idx="9548">
                  <c:v>832.97930899999994</c:v>
                </c:pt>
                <c:pt idx="9549">
                  <c:v>878.69439699999998</c:v>
                </c:pt>
                <c:pt idx="9550">
                  <c:v>845.43035899999995</c:v>
                </c:pt>
                <c:pt idx="9551">
                  <c:v>840.45434599999999</c:v>
                </c:pt>
                <c:pt idx="9552">
                  <c:v>935.84057600000006</c:v>
                </c:pt>
                <c:pt idx="9553">
                  <c:v>905.88305700000001</c:v>
                </c:pt>
                <c:pt idx="9554">
                  <c:v>869.98181199999999</c:v>
                </c:pt>
                <c:pt idx="9555">
                  <c:v>784.64324999999997</c:v>
                </c:pt>
                <c:pt idx="9556">
                  <c:v>900.06817599999999</c:v>
                </c:pt>
                <c:pt idx="9557">
                  <c:v>1027.96228</c:v>
                </c:pt>
                <c:pt idx="9558">
                  <c:v>929.74652100000003</c:v>
                </c:pt>
                <c:pt idx="9559">
                  <c:v>866.17040999999995</c:v>
                </c:pt>
                <c:pt idx="9560">
                  <c:v>796.05883800000004</c:v>
                </c:pt>
                <c:pt idx="9561">
                  <c:v>812.06652799999995</c:v>
                </c:pt>
                <c:pt idx="9562">
                  <c:v>857.34411599999999</c:v>
                </c:pt>
                <c:pt idx="9563">
                  <c:v>835.38989300000003</c:v>
                </c:pt>
                <c:pt idx="9564">
                  <c:v>940.00024399999995</c:v>
                </c:pt>
                <c:pt idx="9565">
                  <c:v>867.44854699999996</c:v>
                </c:pt>
                <c:pt idx="9566">
                  <c:v>821.430969</c:v>
                </c:pt>
                <c:pt idx="9567">
                  <c:v>837.87060499999995</c:v>
                </c:pt>
                <c:pt idx="9568">
                  <c:v>839.35504200000003</c:v>
                </c:pt>
                <c:pt idx="9569">
                  <c:v>805.54974400000003</c:v>
                </c:pt>
                <c:pt idx="9570">
                  <c:v>789.27392599999996</c:v>
                </c:pt>
                <c:pt idx="9571">
                  <c:v>802.76122999999995</c:v>
                </c:pt>
                <c:pt idx="9572">
                  <c:v>903.49633800000004</c:v>
                </c:pt>
                <c:pt idx="9573">
                  <c:v>936.96466099999998</c:v>
                </c:pt>
                <c:pt idx="9574">
                  <c:v>869.867615</c:v>
                </c:pt>
                <c:pt idx="9575">
                  <c:v>824.17431599999998</c:v>
                </c:pt>
                <c:pt idx="9576">
                  <c:v>781.76385500000004</c:v>
                </c:pt>
                <c:pt idx="9577">
                  <c:v>870.64257799999996</c:v>
                </c:pt>
                <c:pt idx="9578">
                  <c:v>764.39099099999999</c:v>
                </c:pt>
                <c:pt idx="9579">
                  <c:v>776.88281199999994</c:v>
                </c:pt>
                <c:pt idx="9580">
                  <c:v>788.25897199999997</c:v>
                </c:pt>
                <c:pt idx="9581">
                  <c:v>889.52807600000006</c:v>
                </c:pt>
                <c:pt idx="9582">
                  <c:v>957.97381600000006</c:v>
                </c:pt>
                <c:pt idx="9583">
                  <c:v>899.76330600000006</c:v>
                </c:pt>
                <c:pt idx="9584">
                  <c:v>928.86492899999996</c:v>
                </c:pt>
                <c:pt idx="9585">
                  <c:v>903.96661400000005</c:v>
                </c:pt>
                <c:pt idx="9586">
                  <c:v>889.90936299999998</c:v>
                </c:pt>
                <c:pt idx="9587">
                  <c:v>874.29901099999995</c:v>
                </c:pt>
                <c:pt idx="9588">
                  <c:v>812.60174600000005</c:v>
                </c:pt>
                <c:pt idx="9589">
                  <c:v>900.65472399999999</c:v>
                </c:pt>
                <c:pt idx="9590">
                  <c:v>994.34588599999995</c:v>
                </c:pt>
                <c:pt idx="9591">
                  <c:v>855.44335899999999</c:v>
                </c:pt>
                <c:pt idx="9592">
                  <c:v>782.53479000000004</c:v>
                </c:pt>
                <c:pt idx="9593">
                  <c:v>841.83746299999996</c:v>
                </c:pt>
                <c:pt idx="9594">
                  <c:v>899.93023700000003</c:v>
                </c:pt>
                <c:pt idx="9595">
                  <c:v>835.09741199999996</c:v>
                </c:pt>
                <c:pt idx="9596">
                  <c:v>848.433044</c:v>
                </c:pt>
                <c:pt idx="9597">
                  <c:v>852.12506099999996</c:v>
                </c:pt>
                <c:pt idx="9598">
                  <c:v>898.12091099999998</c:v>
                </c:pt>
                <c:pt idx="9599">
                  <c:v>891.15057400000001</c:v>
                </c:pt>
                <c:pt idx="9600">
                  <c:v>850.22351100000003</c:v>
                </c:pt>
                <c:pt idx="9601">
                  <c:v>946.48571800000002</c:v>
                </c:pt>
                <c:pt idx="9602">
                  <c:v>816.57519500000001</c:v>
                </c:pt>
                <c:pt idx="9603">
                  <c:v>899.26946999999996</c:v>
                </c:pt>
                <c:pt idx="9604">
                  <c:v>947.11108400000001</c:v>
                </c:pt>
                <c:pt idx="9605">
                  <c:v>878.08850099999995</c:v>
                </c:pt>
                <c:pt idx="9606">
                  <c:v>855.82318099999998</c:v>
                </c:pt>
                <c:pt idx="9607">
                  <c:v>846.43866000000003</c:v>
                </c:pt>
                <c:pt idx="9608">
                  <c:v>870.495361</c:v>
                </c:pt>
                <c:pt idx="9609">
                  <c:v>1034.1610109999999</c:v>
                </c:pt>
                <c:pt idx="9610">
                  <c:v>973.79821800000002</c:v>
                </c:pt>
                <c:pt idx="9611">
                  <c:v>899.34381099999996</c:v>
                </c:pt>
                <c:pt idx="9612">
                  <c:v>915.43969700000002</c:v>
                </c:pt>
                <c:pt idx="9613">
                  <c:v>837.47796600000004</c:v>
                </c:pt>
                <c:pt idx="9614">
                  <c:v>816.04516599999999</c:v>
                </c:pt>
                <c:pt idx="9615">
                  <c:v>932.22210700000005</c:v>
                </c:pt>
                <c:pt idx="9616">
                  <c:v>891.29571499999997</c:v>
                </c:pt>
                <c:pt idx="9617">
                  <c:v>858.06201199999998</c:v>
                </c:pt>
                <c:pt idx="9618">
                  <c:v>902.13256799999999</c:v>
                </c:pt>
                <c:pt idx="9619">
                  <c:v>757.83691399999998</c:v>
                </c:pt>
                <c:pt idx="9620">
                  <c:v>914.00457800000004</c:v>
                </c:pt>
                <c:pt idx="9621">
                  <c:v>945.79394500000001</c:v>
                </c:pt>
                <c:pt idx="9622">
                  <c:v>917.75683600000002</c:v>
                </c:pt>
                <c:pt idx="9623">
                  <c:v>922.74054000000001</c:v>
                </c:pt>
                <c:pt idx="9624">
                  <c:v>839.67193599999996</c:v>
                </c:pt>
                <c:pt idx="9625">
                  <c:v>798.26733400000001</c:v>
                </c:pt>
                <c:pt idx="9626">
                  <c:v>877.75476100000003</c:v>
                </c:pt>
                <c:pt idx="9627">
                  <c:v>860.01831100000004</c:v>
                </c:pt>
                <c:pt idx="9628">
                  <c:v>931.58233600000005</c:v>
                </c:pt>
                <c:pt idx="9629">
                  <c:v>863.62408400000004</c:v>
                </c:pt>
                <c:pt idx="9630">
                  <c:v>929.53753700000004</c:v>
                </c:pt>
                <c:pt idx="9631">
                  <c:v>952.36541699999998</c:v>
                </c:pt>
                <c:pt idx="9632">
                  <c:v>1003.94519</c:v>
                </c:pt>
                <c:pt idx="9633">
                  <c:v>984.96630900000002</c:v>
                </c:pt>
                <c:pt idx="9634">
                  <c:v>920.98590100000001</c:v>
                </c:pt>
                <c:pt idx="9635">
                  <c:v>899.34643600000004</c:v>
                </c:pt>
                <c:pt idx="9636">
                  <c:v>874.66497800000002</c:v>
                </c:pt>
                <c:pt idx="9637">
                  <c:v>952.48614499999996</c:v>
                </c:pt>
                <c:pt idx="9638">
                  <c:v>966.48449700000003</c:v>
                </c:pt>
                <c:pt idx="9639">
                  <c:v>749.73919699999999</c:v>
                </c:pt>
                <c:pt idx="9640">
                  <c:v>805.85272199999997</c:v>
                </c:pt>
                <c:pt idx="9641">
                  <c:v>826.60766599999999</c:v>
                </c:pt>
                <c:pt idx="9642">
                  <c:v>915.66467299999999</c:v>
                </c:pt>
                <c:pt idx="9643">
                  <c:v>1032.9086910000001</c:v>
                </c:pt>
                <c:pt idx="9644">
                  <c:v>951.65112299999998</c:v>
                </c:pt>
                <c:pt idx="9645">
                  <c:v>933.04528800000003</c:v>
                </c:pt>
                <c:pt idx="9646">
                  <c:v>846.83612100000005</c:v>
                </c:pt>
                <c:pt idx="9647">
                  <c:v>922.51428199999998</c:v>
                </c:pt>
                <c:pt idx="9648">
                  <c:v>964.94415300000003</c:v>
                </c:pt>
                <c:pt idx="9649">
                  <c:v>930.92816200000004</c:v>
                </c:pt>
                <c:pt idx="9650">
                  <c:v>899.28906199999994</c:v>
                </c:pt>
                <c:pt idx="9651">
                  <c:v>1018.236572</c:v>
                </c:pt>
                <c:pt idx="9652">
                  <c:v>986.709473</c:v>
                </c:pt>
                <c:pt idx="9653">
                  <c:v>990.32946800000002</c:v>
                </c:pt>
                <c:pt idx="9654">
                  <c:v>971.30096400000002</c:v>
                </c:pt>
                <c:pt idx="9655">
                  <c:v>892.99377400000003</c:v>
                </c:pt>
                <c:pt idx="9656">
                  <c:v>844.75707999999997</c:v>
                </c:pt>
                <c:pt idx="9657">
                  <c:v>934.947632</c:v>
                </c:pt>
                <c:pt idx="9658">
                  <c:v>899.91412400000002</c:v>
                </c:pt>
                <c:pt idx="9659">
                  <c:v>944.12518299999999</c:v>
                </c:pt>
                <c:pt idx="9660">
                  <c:v>912.64984100000004</c:v>
                </c:pt>
                <c:pt idx="9661">
                  <c:v>947.83331299999998</c:v>
                </c:pt>
                <c:pt idx="9662">
                  <c:v>1023.803955</c:v>
                </c:pt>
                <c:pt idx="9663">
                  <c:v>1003.009216</c:v>
                </c:pt>
                <c:pt idx="9664">
                  <c:v>957.52331500000003</c:v>
                </c:pt>
                <c:pt idx="9665">
                  <c:v>888.29809599999999</c:v>
                </c:pt>
                <c:pt idx="9666">
                  <c:v>895.65875200000005</c:v>
                </c:pt>
                <c:pt idx="9667">
                  <c:v>873.44256600000006</c:v>
                </c:pt>
                <c:pt idx="9668">
                  <c:v>921.00427200000001</c:v>
                </c:pt>
                <c:pt idx="9669">
                  <c:v>973.26330600000006</c:v>
                </c:pt>
                <c:pt idx="9670">
                  <c:v>952.334656</c:v>
                </c:pt>
                <c:pt idx="9671">
                  <c:v>931.63970900000004</c:v>
                </c:pt>
                <c:pt idx="9672">
                  <c:v>840.24902299999997</c:v>
                </c:pt>
                <c:pt idx="9673">
                  <c:v>866.19262700000002</c:v>
                </c:pt>
                <c:pt idx="9674">
                  <c:v>826.45465100000001</c:v>
                </c:pt>
                <c:pt idx="9675">
                  <c:v>889.48016399999995</c:v>
                </c:pt>
                <c:pt idx="9676">
                  <c:v>909.55847200000005</c:v>
                </c:pt>
                <c:pt idx="9677">
                  <c:v>965.40863000000002</c:v>
                </c:pt>
                <c:pt idx="9678">
                  <c:v>831.95165999999995</c:v>
                </c:pt>
                <c:pt idx="9679">
                  <c:v>884.84906000000001</c:v>
                </c:pt>
                <c:pt idx="9680">
                  <c:v>745.56604000000004</c:v>
                </c:pt>
                <c:pt idx="9681">
                  <c:v>743.773865</c:v>
                </c:pt>
                <c:pt idx="9682">
                  <c:v>842.73669400000006</c:v>
                </c:pt>
                <c:pt idx="9683">
                  <c:v>862.27484100000004</c:v>
                </c:pt>
                <c:pt idx="9684">
                  <c:v>973.97930899999994</c:v>
                </c:pt>
                <c:pt idx="9685">
                  <c:v>949.41039999999998</c:v>
                </c:pt>
                <c:pt idx="9686">
                  <c:v>715.53106700000001</c:v>
                </c:pt>
                <c:pt idx="9687">
                  <c:v>941.46435499999995</c:v>
                </c:pt>
                <c:pt idx="9688">
                  <c:v>977.75250200000005</c:v>
                </c:pt>
                <c:pt idx="9689">
                  <c:v>981.89587400000005</c:v>
                </c:pt>
                <c:pt idx="9690">
                  <c:v>939.54540999999995</c:v>
                </c:pt>
                <c:pt idx="9691">
                  <c:v>898.11999500000002</c:v>
                </c:pt>
                <c:pt idx="9692">
                  <c:v>945.25543200000004</c:v>
                </c:pt>
                <c:pt idx="9693">
                  <c:v>913.64477499999998</c:v>
                </c:pt>
                <c:pt idx="9694">
                  <c:v>797.72289999999998</c:v>
                </c:pt>
                <c:pt idx="9695">
                  <c:v>838.15344200000004</c:v>
                </c:pt>
                <c:pt idx="9696">
                  <c:v>919.228027</c:v>
                </c:pt>
                <c:pt idx="9697">
                  <c:v>862.97662400000002</c:v>
                </c:pt>
                <c:pt idx="9698">
                  <c:v>902.121399</c:v>
                </c:pt>
                <c:pt idx="9699">
                  <c:v>901.74163799999997</c:v>
                </c:pt>
                <c:pt idx="9700">
                  <c:v>871.85565199999996</c:v>
                </c:pt>
                <c:pt idx="9701">
                  <c:v>964.35430899999994</c:v>
                </c:pt>
                <c:pt idx="9702">
                  <c:v>905.94647199999997</c:v>
                </c:pt>
                <c:pt idx="9703">
                  <c:v>883.36425799999995</c:v>
                </c:pt>
                <c:pt idx="9704">
                  <c:v>969.52667199999996</c:v>
                </c:pt>
                <c:pt idx="9705">
                  <c:v>886.81921399999999</c:v>
                </c:pt>
                <c:pt idx="9706">
                  <c:v>882.24743699999999</c:v>
                </c:pt>
                <c:pt idx="9707">
                  <c:v>892.29022199999997</c:v>
                </c:pt>
                <c:pt idx="9708">
                  <c:v>770.588257</c:v>
                </c:pt>
                <c:pt idx="9709">
                  <c:v>886.10919200000001</c:v>
                </c:pt>
                <c:pt idx="9710">
                  <c:v>873.50396699999999</c:v>
                </c:pt>
                <c:pt idx="9711">
                  <c:v>759.21606399999996</c:v>
                </c:pt>
                <c:pt idx="9712">
                  <c:v>832.41406199999994</c:v>
                </c:pt>
                <c:pt idx="9713">
                  <c:v>818.97820999999999</c:v>
                </c:pt>
                <c:pt idx="9714">
                  <c:v>846.53051800000003</c:v>
                </c:pt>
                <c:pt idx="9715">
                  <c:v>934.40875200000005</c:v>
                </c:pt>
                <c:pt idx="9716">
                  <c:v>873.43426499999998</c:v>
                </c:pt>
                <c:pt idx="9717">
                  <c:v>857.61059599999999</c:v>
                </c:pt>
                <c:pt idx="9718">
                  <c:v>858.68432600000006</c:v>
                </c:pt>
                <c:pt idx="9719">
                  <c:v>848.20874000000003</c:v>
                </c:pt>
                <c:pt idx="9720">
                  <c:v>893.76886000000002</c:v>
                </c:pt>
                <c:pt idx="9721">
                  <c:v>991.71905500000003</c:v>
                </c:pt>
                <c:pt idx="9722">
                  <c:v>885.34295699999996</c:v>
                </c:pt>
                <c:pt idx="9723">
                  <c:v>878.48895300000004</c:v>
                </c:pt>
                <c:pt idx="9724">
                  <c:v>851.51818800000001</c:v>
                </c:pt>
                <c:pt idx="9725">
                  <c:v>941.98907499999996</c:v>
                </c:pt>
                <c:pt idx="9726">
                  <c:v>850.85156199999994</c:v>
                </c:pt>
                <c:pt idx="9727">
                  <c:v>803.83960000000002</c:v>
                </c:pt>
                <c:pt idx="9728">
                  <c:v>877.64367700000003</c:v>
                </c:pt>
                <c:pt idx="9729">
                  <c:v>813.82470699999999</c:v>
                </c:pt>
                <c:pt idx="9730">
                  <c:v>819.97534199999996</c:v>
                </c:pt>
                <c:pt idx="9731">
                  <c:v>825.01409899999999</c:v>
                </c:pt>
                <c:pt idx="9732">
                  <c:v>884.09429899999998</c:v>
                </c:pt>
                <c:pt idx="9733">
                  <c:v>942.15948500000002</c:v>
                </c:pt>
                <c:pt idx="9734">
                  <c:v>837.42205799999999</c:v>
                </c:pt>
                <c:pt idx="9735">
                  <c:v>850.34320100000002</c:v>
                </c:pt>
                <c:pt idx="9736">
                  <c:v>929.70953399999996</c:v>
                </c:pt>
                <c:pt idx="9737">
                  <c:v>907.63543700000002</c:v>
                </c:pt>
                <c:pt idx="9738">
                  <c:v>938.90747099999999</c:v>
                </c:pt>
                <c:pt idx="9739">
                  <c:v>789.68432600000006</c:v>
                </c:pt>
                <c:pt idx="9740">
                  <c:v>825.62884499999996</c:v>
                </c:pt>
                <c:pt idx="9741">
                  <c:v>890.72497599999997</c:v>
                </c:pt>
                <c:pt idx="9742">
                  <c:v>944.53607199999999</c:v>
                </c:pt>
                <c:pt idx="9743">
                  <c:v>834.35974099999999</c:v>
                </c:pt>
                <c:pt idx="9744">
                  <c:v>883.76934800000004</c:v>
                </c:pt>
                <c:pt idx="9745">
                  <c:v>873.78961200000003</c:v>
                </c:pt>
                <c:pt idx="9746">
                  <c:v>962.162598</c:v>
                </c:pt>
                <c:pt idx="9747">
                  <c:v>936.02264400000001</c:v>
                </c:pt>
                <c:pt idx="9748">
                  <c:v>797.92022699999995</c:v>
                </c:pt>
                <c:pt idx="9749">
                  <c:v>895.55474900000002</c:v>
                </c:pt>
                <c:pt idx="9750">
                  <c:v>827.16644299999996</c:v>
                </c:pt>
                <c:pt idx="9751">
                  <c:v>929.62573199999997</c:v>
                </c:pt>
                <c:pt idx="9752">
                  <c:v>907.57556199999999</c:v>
                </c:pt>
                <c:pt idx="9753">
                  <c:v>847.82629399999996</c:v>
                </c:pt>
                <c:pt idx="9754">
                  <c:v>847.95654300000001</c:v>
                </c:pt>
                <c:pt idx="9755">
                  <c:v>910.51995799999997</c:v>
                </c:pt>
                <c:pt idx="9756">
                  <c:v>857.18719499999997</c:v>
                </c:pt>
                <c:pt idx="9757">
                  <c:v>842.64514199999996</c:v>
                </c:pt>
                <c:pt idx="9758">
                  <c:v>865.45202600000005</c:v>
                </c:pt>
                <c:pt idx="9759">
                  <c:v>883.56854199999998</c:v>
                </c:pt>
                <c:pt idx="9760">
                  <c:v>802.83679199999995</c:v>
                </c:pt>
                <c:pt idx="9761">
                  <c:v>976.39209000000005</c:v>
                </c:pt>
                <c:pt idx="9762">
                  <c:v>1002.2126459999999</c:v>
                </c:pt>
                <c:pt idx="9763">
                  <c:v>924.91235400000005</c:v>
                </c:pt>
                <c:pt idx="9764">
                  <c:v>890.67639199999996</c:v>
                </c:pt>
                <c:pt idx="9765">
                  <c:v>849.00494400000002</c:v>
                </c:pt>
                <c:pt idx="9766">
                  <c:v>805.82195999999999</c:v>
                </c:pt>
                <c:pt idx="9767">
                  <c:v>846.55163600000003</c:v>
                </c:pt>
                <c:pt idx="9768">
                  <c:v>864.19555700000001</c:v>
                </c:pt>
                <c:pt idx="9769">
                  <c:v>841.73040800000001</c:v>
                </c:pt>
                <c:pt idx="9770">
                  <c:v>906.92327899999998</c:v>
                </c:pt>
                <c:pt idx="9771">
                  <c:v>937.56256099999996</c:v>
                </c:pt>
                <c:pt idx="9772">
                  <c:v>894.29339600000003</c:v>
                </c:pt>
                <c:pt idx="9773">
                  <c:v>875.03179899999998</c:v>
                </c:pt>
                <c:pt idx="9774">
                  <c:v>962.74121100000002</c:v>
                </c:pt>
                <c:pt idx="9775">
                  <c:v>878.04290800000001</c:v>
                </c:pt>
                <c:pt idx="9776">
                  <c:v>654.56396500000005</c:v>
                </c:pt>
                <c:pt idx="9777">
                  <c:v>811.96142599999996</c:v>
                </c:pt>
                <c:pt idx="9778">
                  <c:v>787.48468000000003</c:v>
                </c:pt>
                <c:pt idx="9779">
                  <c:v>868.93310499999995</c:v>
                </c:pt>
                <c:pt idx="9780">
                  <c:v>892.87048300000004</c:v>
                </c:pt>
                <c:pt idx="9781">
                  <c:v>874.03631600000006</c:v>
                </c:pt>
                <c:pt idx="9782">
                  <c:v>940.02838099999997</c:v>
                </c:pt>
                <c:pt idx="9783">
                  <c:v>888.84088099999997</c:v>
                </c:pt>
                <c:pt idx="9784">
                  <c:v>872.39471400000002</c:v>
                </c:pt>
                <c:pt idx="9785">
                  <c:v>962.74169900000004</c:v>
                </c:pt>
                <c:pt idx="9786">
                  <c:v>889.48614499999996</c:v>
                </c:pt>
                <c:pt idx="9787">
                  <c:v>844.48724400000003</c:v>
                </c:pt>
                <c:pt idx="9788">
                  <c:v>995.543274</c:v>
                </c:pt>
                <c:pt idx="9789">
                  <c:v>877.191284</c:v>
                </c:pt>
                <c:pt idx="9790">
                  <c:v>855.49127199999998</c:v>
                </c:pt>
                <c:pt idx="9791">
                  <c:v>859.83972200000005</c:v>
                </c:pt>
                <c:pt idx="9792">
                  <c:v>827.89398200000005</c:v>
                </c:pt>
                <c:pt idx="9793">
                  <c:v>957.80529799999999</c:v>
                </c:pt>
                <c:pt idx="9794">
                  <c:v>909.604736</c:v>
                </c:pt>
                <c:pt idx="9795">
                  <c:v>847.80859399999997</c:v>
                </c:pt>
                <c:pt idx="9796">
                  <c:v>909.191956</c:v>
                </c:pt>
                <c:pt idx="9797">
                  <c:v>876.78820800000005</c:v>
                </c:pt>
                <c:pt idx="9798">
                  <c:v>879.62933299999997</c:v>
                </c:pt>
                <c:pt idx="9799">
                  <c:v>886.22131300000001</c:v>
                </c:pt>
                <c:pt idx="9800">
                  <c:v>913.32824700000003</c:v>
                </c:pt>
                <c:pt idx="9801">
                  <c:v>786.24176</c:v>
                </c:pt>
                <c:pt idx="9802">
                  <c:v>816.05456500000003</c:v>
                </c:pt>
                <c:pt idx="9803">
                  <c:v>853.33422900000005</c:v>
                </c:pt>
                <c:pt idx="9804">
                  <c:v>913.71752900000001</c:v>
                </c:pt>
                <c:pt idx="9805">
                  <c:v>851.37670900000001</c:v>
                </c:pt>
                <c:pt idx="9806">
                  <c:v>757.84997599999997</c:v>
                </c:pt>
                <c:pt idx="9807">
                  <c:v>957.77710000000002</c:v>
                </c:pt>
                <c:pt idx="9808">
                  <c:v>755.98571800000002</c:v>
                </c:pt>
                <c:pt idx="9809">
                  <c:v>763.107483</c:v>
                </c:pt>
                <c:pt idx="9810">
                  <c:v>993.425659</c:v>
                </c:pt>
                <c:pt idx="9811">
                  <c:v>925.16680899999994</c:v>
                </c:pt>
                <c:pt idx="9812">
                  <c:v>845.57428000000004</c:v>
                </c:pt>
                <c:pt idx="9813">
                  <c:v>914.74499500000002</c:v>
                </c:pt>
                <c:pt idx="9814">
                  <c:v>920.51446499999997</c:v>
                </c:pt>
                <c:pt idx="9815">
                  <c:v>840.92816200000004</c:v>
                </c:pt>
                <c:pt idx="9816">
                  <c:v>960.17712400000005</c:v>
                </c:pt>
                <c:pt idx="9817">
                  <c:v>854.28607199999999</c:v>
                </c:pt>
                <c:pt idx="9818">
                  <c:v>929.326233</c:v>
                </c:pt>
                <c:pt idx="9819">
                  <c:v>949.696594</c:v>
                </c:pt>
                <c:pt idx="9820">
                  <c:v>940.46722399999999</c:v>
                </c:pt>
                <c:pt idx="9821">
                  <c:v>839.169128</c:v>
                </c:pt>
                <c:pt idx="9822">
                  <c:v>950.18762200000003</c:v>
                </c:pt>
                <c:pt idx="9823">
                  <c:v>878.68518100000006</c:v>
                </c:pt>
                <c:pt idx="9824">
                  <c:v>966.74877900000001</c:v>
                </c:pt>
                <c:pt idx="9825">
                  <c:v>935.35675000000003</c:v>
                </c:pt>
                <c:pt idx="9826">
                  <c:v>1008.708252</c:v>
                </c:pt>
                <c:pt idx="9827">
                  <c:v>876.56579599999998</c:v>
                </c:pt>
                <c:pt idx="9828">
                  <c:v>828.50372300000004</c:v>
                </c:pt>
                <c:pt idx="9829">
                  <c:v>825.15484600000002</c:v>
                </c:pt>
                <c:pt idx="9830">
                  <c:v>894.75372300000004</c:v>
                </c:pt>
                <c:pt idx="9831">
                  <c:v>962.20349099999999</c:v>
                </c:pt>
                <c:pt idx="9832">
                  <c:v>928.52874799999995</c:v>
                </c:pt>
                <c:pt idx="9833">
                  <c:v>973.61852999999996</c:v>
                </c:pt>
                <c:pt idx="9834">
                  <c:v>934.08422900000005</c:v>
                </c:pt>
                <c:pt idx="9835">
                  <c:v>919.18511999999998</c:v>
                </c:pt>
                <c:pt idx="9836">
                  <c:v>926.55688499999997</c:v>
                </c:pt>
                <c:pt idx="9837">
                  <c:v>919.20105000000001</c:v>
                </c:pt>
                <c:pt idx="9838">
                  <c:v>893.36273200000005</c:v>
                </c:pt>
                <c:pt idx="9839">
                  <c:v>877.95141599999999</c:v>
                </c:pt>
                <c:pt idx="9840">
                  <c:v>1000.6391599999999</c:v>
                </c:pt>
                <c:pt idx="9841">
                  <c:v>1061.4846190000001</c:v>
                </c:pt>
                <c:pt idx="9842">
                  <c:v>890.98791500000004</c:v>
                </c:pt>
                <c:pt idx="9843">
                  <c:v>921.99597200000005</c:v>
                </c:pt>
                <c:pt idx="9844">
                  <c:v>895.64434800000004</c:v>
                </c:pt>
                <c:pt idx="9845">
                  <c:v>854.07128899999998</c:v>
                </c:pt>
                <c:pt idx="9846">
                  <c:v>808.71838400000001</c:v>
                </c:pt>
                <c:pt idx="9847">
                  <c:v>993.09729000000004</c:v>
                </c:pt>
                <c:pt idx="9848">
                  <c:v>962.15374799999995</c:v>
                </c:pt>
                <c:pt idx="9849">
                  <c:v>875.61718699999994</c:v>
                </c:pt>
                <c:pt idx="9850">
                  <c:v>921.20953399999996</c:v>
                </c:pt>
                <c:pt idx="9851">
                  <c:v>881.34698500000002</c:v>
                </c:pt>
                <c:pt idx="9852">
                  <c:v>815.94695999999999</c:v>
                </c:pt>
                <c:pt idx="9853">
                  <c:v>908.82531700000004</c:v>
                </c:pt>
                <c:pt idx="9854">
                  <c:v>970.99774200000002</c:v>
                </c:pt>
                <c:pt idx="9855">
                  <c:v>938.29333499999996</c:v>
                </c:pt>
                <c:pt idx="9856">
                  <c:v>875.316956</c:v>
                </c:pt>
                <c:pt idx="9857">
                  <c:v>885.06506300000001</c:v>
                </c:pt>
                <c:pt idx="9858">
                  <c:v>796.40881300000001</c:v>
                </c:pt>
                <c:pt idx="9859">
                  <c:v>903.23449700000003</c:v>
                </c:pt>
                <c:pt idx="9860">
                  <c:v>970.23388699999998</c:v>
                </c:pt>
                <c:pt idx="9861">
                  <c:v>894.90252699999996</c:v>
                </c:pt>
                <c:pt idx="9862">
                  <c:v>875.58136000000002</c:v>
                </c:pt>
                <c:pt idx="9863">
                  <c:v>921.70874000000003</c:v>
                </c:pt>
                <c:pt idx="9864">
                  <c:v>1027.947144</c:v>
                </c:pt>
                <c:pt idx="9865">
                  <c:v>931.54211399999997</c:v>
                </c:pt>
                <c:pt idx="9866">
                  <c:v>788.84789999999998</c:v>
                </c:pt>
                <c:pt idx="9867">
                  <c:v>857.58221400000002</c:v>
                </c:pt>
                <c:pt idx="9868">
                  <c:v>878.92712400000005</c:v>
                </c:pt>
                <c:pt idx="9869">
                  <c:v>866.48193400000002</c:v>
                </c:pt>
                <c:pt idx="9870">
                  <c:v>964.20269800000005</c:v>
                </c:pt>
                <c:pt idx="9871">
                  <c:v>870.71508800000004</c:v>
                </c:pt>
                <c:pt idx="9872">
                  <c:v>941.32720900000004</c:v>
                </c:pt>
                <c:pt idx="9873">
                  <c:v>820.62676999999996</c:v>
                </c:pt>
                <c:pt idx="9874">
                  <c:v>901.36138900000003</c:v>
                </c:pt>
                <c:pt idx="9875">
                  <c:v>857.70428500000003</c:v>
                </c:pt>
                <c:pt idx="9876">
                  <c:v>988.98657200000002</c:v>
                </c:pt>
                <c:pt idx="9877">
                  <c:v>898.46160899999995</c:v>
                </c:pt>
                <c:pt idx="9878">
                  <c:v>879.03186000000005</c:v>
                </c:pt>
                <c:pt idx="9879">
                  <c:v>859.024719</c:v>
                </c:pt>
                <c:pt idx="9880">
                  <c:v>844.64343299999996</c:v>
                </c:pt>
                <c:pt idx="9881">
                  <c:v>833.15301499999998</c:v>
                </c:pt>
                <c:pt idx="9882">
                  <c:v>854.28649900000005</c:v>
                </c:pt>
                <c:pt idx="9883">
                  <c:v>988.50799600000005</c:v>
                </c:pt>
                <c:pt idx="9884">
                  <c:v>1019.209656</c:v>
                </c:pt>
                <c:pt idx="9885">
                  <c:v>898.80865500000004</c:v>
                </c:pt>
                <c:pt idx="9886">
                  <c:v>817.45550500000002</c:v>
                </c:pt>
                <c:pt idx="9887">
                  <c:v>853.96197500000005</c:v>
                </c:pt>
                <c:pt idx="9888">
                  <c:v>863.84808299999997</c:v>
                </c:pt>
                <c:pt idx="9889">
                  <c:v>854.79247999999995</c:v>
                </c:pt>
                <c:pt idx="9890">
                  <c:v>871.81133999999997</c:v>
                </c:pt>
                <c:pt idx="9891">
                  <c:v>871.01409899999999</c:v>
                </c:pt>
                <c:pt idx="9892">
                  <c:v>818.79711899999995</c:v>
                </c:pt>
                <c:pt idx="9893">
                  <c:v>946.47674600000005</c:v>
                </c:pt>
                <c:pt idx="9894">
                  <c:v>903.68072500000005</c:v>
                </c:pt>
                <c:pt idx="9895">
                  <c:v>944.87603799999999</c:v>
                </c:pt>
                <c:pt idx="9896">
                  <c:v>838.96911599999999</c:v>
                </c:pt>
                <c:pt idx="9897">
                  <c:v>829.57012899999995</c:v>
                </c:pt>
                <c:pt idx="9898">
                  <c:v>897.01818800000001</c:v>
                </c:pt>
                <c:pt idx="9899">
                  <c:v>854.58862299999998</c:v>
                </c:pt>
                <c:pt idx="9900">
                  <c:v>750.93414299999995</c:v>
                </c:pt>
                <c:pt idx="9901">
                  <c:v>920.56488000000002</c:v>
                </c:pt>
                <c:pt idx="9902">
                  <c:v>822.61029099999996</c:v>
                </c:pt>
                <c:pt idx="9903">
                  <c:v>819.09008800000004</c:v>
                </c:pt>
                <c:pt idx="9904">
                  <c:v>794.379639</c:v>
                </c:pt>
                <c:pt idx="9905">
                  <c:v>872.76702899999998</c:v>
                </c:pt>
                <c:pt idx="9906">
                  <c:v>922.92407200000002</c:v>
                </c:pt>
                <c:pt idx="9907">
                  <c:v>892.575378</c:v>
                </c:pt>
                <c:pt idx="9908">
                  <c:v>870.03802499999995</c:v>
                </c:pt>
                <c:pt idx="9909">
                  <c:v>702.56420900000001</c:v>
                </c:pt>
                <c:pt idx="9910">
                  <c:v>744.65252699999996</c:v>
                </c:pt>
                <c:pt idx="9911">
                  <c:v>750.92474400000003</c:v>
                </c:pt>
                <c:pt idx="9912">
                  <c:v>838.118469</c:v>
                </c:pt>
                <c:pt idx="9913">
                  <c:v>904.73474099999999</c:v>
                </c:pt>
                <c:pt idx="9914">
                  <c:v>856.29113800000005</c:v>
                </c:pt>
                <c:pt idx="9915">
                  <c:v>890.74591099999998</c:v>
                </c:pt>
                <c:pt idx="9916">
                  <c:v>858.41149900000005</c:v>
                </c:pt>
                <c:pt idx="9917">
                  <c:v>866.08618200000001</c:v>
                </c:pt>
                <c:pt idx="9918">
                  <c:v>771.93609600000002</c:v>
                </c:pt>
                <c:pt idx="9919">
                  <c:v>910.44549600000005</c:v>
                </c:pt>
                <c:pt idx="9920">
                  <c:v>893.06677200000001</c:v>
                </c:pt>
                <c:pt idx="9921">
                  <c:v>911.79003899999998</c:v>
                </c:pt>
                <c:pt idx="9922">
                  <c:v>778.72607400000004</c:v>
                </c:pt>
                <c:pt idx="9923">
                  <c:v>915.93042000000003</c:v>
                </c:pt>
                <c:pt idx="9924">
                  <c:v>831.14318800000001</c:v>
                </c:pt>
                <c:pt idx="9925">
                  <c:v>964.45190400000001</c:v>
                </c:pt>
                <c:pt idx="9926">
                  <c:v>932.62469499999997</c:v>
                </c:pt>
                <c:pt idx="9927">
                  <c:v>892.94305399999996</c:v>
                </c:pt>
                <c:pt idx="9928">
                  <c:v>947.37866199999996</c:v>
                </c:pt>
                <c:pt idx="9929">
                  <c:v>781.456726</c:v>
                </c:pt>
                <c:pt idx="9930">
                  <c:v>886.56005900000002</c:v>
                </c:pt>
                <c:pt idx="9931">
                  <c:v>878.70349099999999</c:v>
                </c:pt>
                <c:pt idx="9932">
                  <c:v>825.04986599999995</c:v>
                </c:pt>
                <c:pt idx="9933">
                  <c:v>779.20715299999995</c:v>
                </c:pt>
                <c:pt idx="9934">
                  <c:v>860.26080300000001</c:v>
                </c:pt>
                <c:pt idx="9935">
                  <c:v>823.13079800000003</c:v>
                </c:pt>
                <c:pt idx="9936">
                  <c:v>868.27294900000004</c:v>
                </c:pt>
                <c:pt idx="9937">
                  <c:v>873.93890399999998</c:v>
                </c:pt>
                <c:pt idx="9938">
                  <c:v>963.06841999999995</c:v>
                </c:pt>
                <c:pt idx="9939">
                  <c:v>959.53027299999997</c:v>
                </c:pt>
                <c:pt idx="9940">
                  <c:v>932.07324200000005</c:v>
                </c:pt>
                <c:pt idx="9941">
                  <c:v>949.51641800000004</c:v>
                </c:pt>
                <c:pt idx="9942">
                  <c:v>916.08856200000002</c:v>
                </c:pt>
                <c:pt idx="9943">
                  <c:v>824.14917000000003</c:v>
                </c:pt>
                <c:pt idx="9944">
                  <c:v>833.36468500000001</c:v>
                </c:pt>
                <c:pt idx="9945">
                  <c:v>957.48852499999998</c:v>
                </c:pt>
                <c:pt idx="9946">
                  <c:v>996.68151899999998</c:v>
                </c:pt>
                <c:pt idx="9947">
                  <c:v>1002.652527</c:v>
                </c:pt>
                <c:pt idx="9948">
                  <c:v>977.25036599999999</c:v>
                </c:pt>
                <c:pt idx="9949">
                  <c:v>947.660706</c:v>
                </c:pt>
                <c:pt idx="9950">
                  <c:v>874.72174099999995</c:v>
                </c:pt>
                <c:pt idx="9951">
                  <c:v>943.38378899999998</c:v>
                </c:pt>
                <c:pt idx="9952">
                  <c:v>893.92108199999996</c:v>
                </c:pt>
                <c:pt idx="9953">
                  <c:v>967.975281</c:v>
                </c:pt>
                <c:pt idx="9954">
                  <c:v>764.61242700000003</c:v>
                </c:pt>
                <c:pt idx="9955">
                  <c:v>900.48785399999997</c:v>
                </c:pt>
                <c:pt idx="9956">
                  <c:v>945.930969</c:v>
                </c:pt>
                <c:pt idx="9957">
                  <c:v>850.21460000000002</c:v>
                </c:pt>
                <c:pt idx="9958">
                  <c:v>936.97503700000004</c:v>
                </c:pt>
                <c:pt idx="9959">
                  <c:v>899.86193800000001</c:v>
                </c:pt>
                <c:pt idx="9960">
                  <c:v>762.72106900000006</c:v>
                </c:pt>
                <c:pt idx="9961">
                  <c:v>825.37866199999996</c:v>
                </c:pt>
                <c:pt idx="9962">
                  <c:v>958.73254399999996</c:v>
                </c:pt>
                <c:pt idx="9963">
                  <c:v>793.30242899999996</c:v>
                </c:pt>
                <c:pt idx="9964">
                  <c:v>932.459656</c:v>
                </c:pt>
                <c:pt idx="9965">
                  <c:v>943.292236</c:v>
                </c:pt>
                <c:pt idx="9966">
                  <c:v>869.25573699999995</c:v>
                </c:pt>
                <c:pt idx="9967">
                  <c:v>904.31475799999998</c:v>
                </c:pt>
                <c:pt idx="9968">
                  <c:v>831.63720699999999</c:v>
                </c:pt>
                <c:pt idx="9969">
                  <c:v>851.155396</c:v>
                </c:pt>
                <c:pt idx="9970">
                  <c:v>899.40368699999999</c:v>
                </c:pt>
                <c:pt idx="9971">
                  <c:v>837.63366699999995</c:v>
                </c:pt>
                <c:pt idx="9972">
                  <c:v>842.35180700000001</c:v>
                </c:pt>
                <c:pt idx="9973">
                  <c:v>970.16888400000005</c:v>
                </c:pt>
                <c:pt idx="9974">
                  <c:v>864.15759300000002</c:v>
                </c:pt>
                <c:pt idx="9975">
                  <c:v>848.77191200000004</c:v>
                </c:pt>
                <c:pt idx="9976">
                  <c:v>923.82763699999998</c:v>
                </c:pt>
                <c:pt idx="9977">
                  <c:v>863.08752400000003</c:v>
                </c:pt>
                <c:pt idx="9978">
                  <c:v>941.87738000000002</c:v>
                </c:pt>
                <c:pt idx="9979">
                  <c:v>904.61450200000002</c:v>
                </c:pt>
                <c:pt idx="9980">
                  <c:v>965.74774200000002</c:v>
                </c:pt>
                <c:pt idx="9981">
                  <c:v>942.08178699999996</c:v>
                </c:pt>
                <c:pt idx="9982">
                  <c:v>920.91210899999999</c:v>
                </c:pt>
                <c:pt idx="9983">
                  <c:v>805.410706</c:v>
                </c:pt>
                <c:pt idx="9984">
                  <c:v>947.948669</c:v>
                </c:pt>
                <c:pt idx="9985">
                  <c:v>936.69116199999996</c:v>
                </c:pt>
                <c:pt idx="9986">
                  <c:v>933.00128199999995</c:v>
                </c:pt>
                <c:pt idx="9987">
                  <c:v>1012.285156</c:v>
                </c:pt>
                <c:pt idx="9988">
                  <c:v>864.10156199999994</c:v>
                </c:pt>
                <c:pt idx="9989">
                  <c:v>1003.164124</c:v>
                </c:pt>
                <c:pt idx="9990">
                  <c:v>936.463257</c:v>
                </c:pt>
                <c:pt idx="9991">
                  <c:v>931.14746100000002</c:v>
                </c:pt>
                <c:pt idx="9992">
                  <c:v>915.480591</c:v>
                </c:pt>
                <c:pt idx="9993">
                  <c:v>1005.305054</c:v>
                </c:pt>
                <c:pt idx="9994">
                  <c:v>1073.1645510000001</c:v>
                </c:pt>
                <c:pt idx="9995">
                  <c:v>1028.013672</c:v>
                </c:pt>
                <c:pt idx="9996">
                  <c:v>1015.086731</c:v>
                </c:pt>
                <c:pt idx="9997">
                  <c:v>857.61218299999996</c:v>
                </c:pt>
                <c:pt idx="9998">
                  <c:v>883.80566399999998</c:v>
                </c:pt>
                <c:pt idx="9999">
                  <c:v>1037.4672849999999</c:v>
                </c:pt>
                <c:pt idx="10000">
                  <c:v>907.47705099999996</c:v>
                </c:pt>
                <c:pt idx="10001">
                  <c:v>839.06542999999999</c:v>
                </c:pt>
                <c:pt idx="10002">
                  <c:v>855.15307600000006</c:v>
                </c:pt>
                <c:pt idx="10003">
                  <c:v>942.53363000000002</c:v>
                </c:pt>
                <c:pt idx="10004">
                  <c:v>741.59173599999997</c:v>
                </c:pt>
                <c:pt idx="10005">
                  <c:v>818.36236599999995</c:v>
                </c:pt>
                <c:pt idx="10006">
                  <c:v>849.76989700000001</c:v>
                </c:pt>
                <c:pt idx="10007">
                  <c:v>971.64013699999998</c:v>
                </c:pt>
                <c:pt idx="10008">
                  <c:v>972.18487500000003</c:v>
                </c:pt>
                <c:pt idx="10009">
                  <c:v>929.32647699999995</c:v>
                </c:pt>
                <c:pt idx="10010">
                  <c:v>841.40338099999997</c:v>
                </c:pt>
                <c:pt idx="10011">
                  <c:v>799.13720699999999</c:v>
                </c:pt>
                <c:pt idx="10012">
                  <c:v>937.49316399999998</c:v>
                </c:pt>
                <c:pt idx="10013">
                  <c:v>941.71466099999998</c:v>
                </c:pt>
                <c:pt idx="10014">
                  <c:v>1041.0634769999999</c:v>
                </c:pt>
                <c:pt idx="10015">
                  <c:v>928.84545900000001</c:v>
                </c:pt>
                <c:pt idx="10016">
                  <c:v>807.20300299999997</c:v>
                </c:pt>
                <c:pt idx="10017">
                  <c:v>964.45153800000003</c:v>
                </c:pt>
                <c:pt idx="10018">
                  <c:v>954.36340299999995</c:v>
                </c:pt>
                <c:pt idx="10019">
                  <c:v>1002.8450319999999</c:v>
                </c:pt>
                <c:pt idx="10020">
                  <c:v>988.181152</c:v>
                </c:pt>
                <c:pt idx="10021">
                  <c:v>985.86505099999999</c:v>
                </c:pt>
                <c:pt idx="10022">
                  <c:v>890.17968699999994</c:v>
                </c:pt>
                <c:pt idx="10023">
                  <c:v>897.11968999999999</c:v>
                </c:pt>
                <c:pt idx="10024">
                  <c:v>928.56781000000001</c:v>
                </c:pt>
                <c:pt idx="10025">
                  <c:v>896.66870100000006</c:v>
                </c:pt>
                <c:pt idx="10026">
                  <c:v>916.72296100000005</c:v>
                </c:pt>
                <c:pt idx="10027">
                  <c:v>913.01745600000004</c:v>
                </c:pt>
                <c:pt idx="10028">
                  <c:v>889.82012899999995</c:v>
                </c:pt>
                <c:pt idx="10029">
                  <c:v>788.78515600000003</c:v>
                </c:pt>
                <c:pt idx="10030">
                  <c:v>835.10565199999996</c:v>
                </c:pt>
                <c:pt idx="10031">
                  <c:v>885.14215100000001</c:v>
                </c:pt>
                <c:pt idx="10032">
                  <c:v>880.98968500000001</c:v>
                </c:pt>
                <c:pt idx="10033">
                  <c:v>935.15167199999996</c:v>
                </c:pt>
                <c:pt idx="10034">
                  <c:v>888.63732900000002</c:v>
                </c:pt>
                <c:pt idx="10035">
                  <c:v>930.24011199999995</c:v>
                </c:pt>
                <c:pt idx="10036">
                  <c:v>913.548767</c:v>
                </c:pt>
                <c:pt idx="10037">
                  <c:v>931.72406000000001</c:v>
                </c:pt>
                <c:pt idx="10038">
                  <c:v>901.02429199999995</c:v>
                </c:pt>
                <c:pt idx="10039">
                  <c:v>873.79193099999998</c:v>
                </c:pt>
                <c:pt idx="10040">
                  <c:v>962.91857900000002</c:v>
                </c:pt>
                <c:pt idx="10041">
                  <c:v>896.06872599999997</c:v>
                </c:pt>
                <c:pt idx="10042">
                  <c:v>920.56420900000001</c:v>
                </c:pt>
                <c:pt idx="10043">
                  <c:v>851.14709500000004</c:v>
                </c:pt>
                <c:pt idx="10044">
                  <c:v>885.93267800000001</c:v>
                </c:pt>
                <c:pt idx="10045">
                  <c:v>969.60046399999999</c:v>
                </c:pt>
                <c:pt idx="10046">
                  <c:v>937.89056400000004</c:v>
                </c:pt>
                <c:pt idx="10047">
                  <c:v>849.18994099999998</c:v>
                </c:pt>
                <c:pt idx="10048">
                  <c:v>896.49499500000002</c:v>
                </c:pt>
                <c:pt idx="10049">
                  <c:v>961.58923300000004</c:v>
                </c:pt>
                <c:pt idx="10050">
                  <c:v>959.42407200000002</c:v>
                </c:pt>
                <c:pt idx="10051">
                  <c:v>1005.371887</c:v>
                </c:pt>
                <c:pt idx="10052">
                  <c:v>956.76379399999996</c:v>
                </c:pt>
                <c:pt idx="10053">
                  <c:v>932.47436500000003</c:v>
                </c:pt>
                <c:pt idx="10054">
                  <c:v>837.92938200000003</c:v>
                </c:pt>
                <c:pt idx="10055">
                  <c:v>931.70703100000003</c:v>
                </c:pt>
                <c:pt idx="10056">
                  <c:v>862.22332800000004</c:v>
                </c:pt>
                <c:pt idx="10057">
                  <c:v>1066.0017089999999</c:v>
                </c:pt>
                <c:pt idx="10058">
                  <c:v>834.14050299999997</c:v>
                </c:pt>
                <c:pt idx="10059">
                  <c:v>906.645264</c:v>
                </c:pt>
                <c:pt idx="10060">
                  <c:v>908.23724400000003</c:v>
                </c:pt>
                <c:pt idx="10061">
                  <c:v>947.43066399999998</c:v>
                </c:pt>
                <c:pt idx="10062">
                  <c:v>942.31414800000005</c:v>
                </c:pt>
                <c:pt idx="10063">
                  <c:v>997.44995100000006</c:v>
                </c:pt>
                <c:pt idx="10064">
                  <c:v>901.65692100000001</c:v>
                </c:pt>
                <c:pt idx="10065">
                  <c:v>881.39446999999996</c:v>
                </c:pt>
                <c:pt idx="10066">
                  <c:v>1024.303467</c:v>
                </c:pt>
                <c:pt idx="10067">
                  <c:v>920.33544900000004</c:v>
                </c:pt>
                <c:pt idx="10068">
                  <c:v>983.28344700000002</c:v>
                </c:pt>
                <c:pt idx="10069">
                  <c:v>1006.128052</c:v>
                </c:pt>
                <c:pt idx="10070">
                  <c:v>971.65716599999996</c:v>
                </c:pt>
                <c:pt idx="10071">
                  <c:v>883.153503</c:v>
                </c:pt>
                <c:pt idx="10072">
                  <c:v>974.64538600000003</c:v>
                </c:pt>
                <c:pt idx="10073">
                  <c:v>931.76208499999996</c:v>
                </c:pt>
                <c:pt idx="10074">
                  <c:v>903.78656000000001</c:v>
                </c:pt>
                <c:pt idx="10075">
                  <c:v>926.08221400000002</c:v>
                </c:pt>
                <c:pt idx="10076">
                  <c:v>806.97839399999998</c:v>
                </c:pt>
                <c:pt idx="10077">
                  <c:v>991.52465800000004</c:v>
                </c:pt>
                <c:pt idx="10078">
                  <c:v>876.81689500000005</c:v>
                </c:pt>
                <c:pt idx="10079">
                  <c:v>848.96441700000003</c:v>
                </c:pt>
                <c:pt idx="10080">
                  <c:v>934.14343299999996</c:v>
                </c:pt>
                <c:pt idx="10081">
                  <c:v>891.07324200000005</c:v>
                </c:pt>
                <c:pt idx="10082">
                  <c:v>999.456909</c:v>
                </c:pt>
                <c:pt idx="10083">
                  <c:v>941.57421899999997</c:v>
                </c:pt>
                <c:pt idx="10084">
                  <c:v>941.60797100000002</c:v>
                </c:pt>
                <c:pt idx="10085">
                  <c:v>845.14849900000002</c:v>
                </c:pt>
                <c:pt idx="10086">
                  <c:v>798.33392300000003</c:v>
                </c:pt>
                <c:pt idx="10087">
                  <c:v>908.83734100000004</c:v>
                </c:pt>
                <c:pt idx="10088">
                  <c:v>953.96881099999996</c:v>
                </c:pt>
                <c:pt idx="10089">
                  <c:v>923.59960899999999</c:v>
                </c:pt>
                <c:pt idx="10090">
                  <c:v>932.678223</c:v>
                </c:pt>
                <c:pt idx="10091">
                  <c:v>1076.31897</c:v>
                </c:pt>
                <c:pt idx="10092">
                  <c:v>927.28106700000001</c:v>
                </c:pt>
                <c:pt idx="10093">
                  <c:v>918.52447500000005</c:v>
                </c:pt>
                <c:pt idx="10094">
                  <c:v>902.32653800000003</c:v>
                </c:pt>
                <c:pt idx="10095">
                  <c:v>908.82580600000006</c:v>
                </c:pt>
                <c:pt idx="10096">
                  <c:v>835.68688999999995</c:v>
                </c:pt>
                <c:pt idx="10097">
                  <c:v>982.46398899999997</c:v>
                </c:pt>
                <c:pt idx="10098">
                  <c:v>868.20111099999997</c:v>
                </c:pt>
                <c:pt idx="10099">
                  <c:v>889.29522699999995</c:v>
                </c:pt>
                <c:pt idx="10100">
                  <c:v>889.47900400000003</c:v>
                </c:pt>
                <c:pt idx="10101">
                  <c:v>882.00213599999995</c:v>
                </c:pt>
                <c:pt idx="10102">
                  <c:v>1002.108582</c:v>
                </c:pt>
                <c:pt idx="10103">
                  <c:v>894.98785399999997</c:v>
                </c:pt>
                <c:pt idx="10104">
                  <c:v>844.32598900000005</c:v>
                </c:pt>
                <c:pt idx="10105">
                  <c:v>818.87213099999997</c:v>
                </c:pt>
                <c:pt idx="10106">
                  <c:v>946.68585199999995</c:v>
                </c:pt>
                <c:pt idx="10107">
                  <c:v>903.64215100000001</c:v>
                </c:pt>
                <c:pt idx="10108">
                  <c:v>978.14587400000005</c:v>
                </c:pt>
                <c:pt idx="10109">
                  <c:v>959.78216599999996</c:v>
                </c:pt>
                <c:pt idx="10110">
                  <c:v>1014.3847050000001</c:v>
                </c:pt>
                <c:pt idx="10111">
                  <c:v>817.020081</c:v>
                </c:pt>
                <c:pt idx="10112">
                  <c:v>854.03869599999996</c:v>
                </c:pt>
                <c:pt idx="10113">
                  <c:v>907.04565400000001</c:v>
                </c:pt>
                <c:pt idx="10114">
                  <c:v>1008.566162</c:v>
                </c:pt>
                <c:pt idx="10115">
                  <c:v>790.80792199999996</c:v>
                </c:pt>
                <c:pt idx="10116">
                  <c:v>855.39105199999995</c:v>
                </c:pt>
                <c:pt idx="10117">
                  <c:v>831.22381600000006</c:v>
                </c:pt>
                <c:pt idx="10118">
                  <c:v>860.56243900000004</c:v>
                </c:pt>
                <c:pt idx="10119">
                  <c:v>905.54089399999998</c:v>
                </c:pt>
                <c:pt idx="10120">
                  <c:v>902.82189900000003</c:v>
                </c:pt>
                <c:pt idx="10121">
                  <c:v>945.70275900000001</c:v>
                </c:pt>
                <c:pt idx="10122">
                  <c:v>791.23492399999998</c:v>
                </c:pt>
                <c:pt idx="10123">
                  <c:v>847.69073500000002</c:v>
                </c:pt>
                <c:pt idx="10124">
                  <c:v>848.59631300000001</c:v>
                </c:pt>
                <c:pt idx="10125">
                  <c:v>869.70190400000001</c:v>
                </c:pt>
                <c:pt idx="10126">
                  <c:v>952.48400900000001</c:v>
                </c:pt>
                <c:pt idx="10127">
                  <c:v>889.044128</c:v>
                </c:pt>
                <c:pt idx="10128">
                  <c:v>866.77710000000002</c:v>
                </c:pt>
                <c:pt idx="10129">
                  <c:v>874.31805399999996</c:v>
                </c:pt>
                <c:pt idx="10130">
                  <c:v>841.63006600000006</c:v>
                </c:pt>
                <c:pt idx="10131">
                  <c:v>853.72503700000004</c:v>
                </c:pt>
                <c:pt idx="10132">
                  <c:v>855.70452899999998</c:v>
                </c:pt>
                <c:pt idx="10133">
                  <c:v>891.55859399999997</c:v>
                </c:pt>
                <c:pt idx="10134">
                  <c:v>909.67230199999995</c:v>
                </c:pt>
                <c:pt idx="10135">
                  <c:v>822.37023899999997</c:v>
                </c:pt>
                <c:pt idx="10136">
                  <c:v>884.75885000000005</c:v>
                </c:pt>
                <c:pt idx="10137">
                  <c:v>951.955017</c:v>
                </c:pt>
                <c:pt idx="10138">
                  <c:v>1033.017822</c:v>
                </c:pt>
                <c:pt idx="10139">
                  <c:v>873.93640100000005</c:v>
                </c:pt>
                <c:pt idx="10140">
                  <c:v>753.18481399999996</c:v>
                </c:pt>
                <c:pt idx="10141">
                  <c:v>877.432007</c:v>
                </c:pt>
                <c:pt idx="10142">
                  <c:v>987.76062000000002</c:v>
                </c:pt>
                <c:pt idx="10143">
                  <c:v>808.88171399999999</c:v>
                </c:pt>
                <c:pt idx="10144">
                  <c:v>908.50390600000003</c:v>
                </c:pt>
                <c:pt idx="10145">
                  <c:v>813.74200399999995</c:v>
                </c:pt>
                <c:pt idx="10146">
                  <c:v>984.25964399999998</c:v>
                </c:pt>
                <c:pt idx="10147">
                  <c:v>894.99029499999995</c:v>
                </c:pt>
                <c:pt idx="10148">
                  <c:v>976.83935499999995</c:v>
                </c:pt>
                <c:pt idx="10149">
                  <c:v>999.31646699999999</c:v>
                </c:pt>
                <c:pt idx="10150">
                  <c:v>866.91595500000005</c:v>
                </c:pt>
                <c:pt idx="10151">
                  <c:v>976.26464799999997</c:v>
                </c:pt>
                <c:pt idx="10152">
                  <c:v>855.92364499999996</c:v>
                </c:pt>
                <c:pt idx="10153">
                  <c:v>856.58306900000002</c:v>
                </c:pt>
                <c:pt idx="10154">
                  <c:v>967.53637700000002</c:v>
                </c:pt>
                <c:pt idx="10155">
                  <c:v>942.01214600000003</c:v>
                </c:pt>
                <c:pt idx="10156">
                  <c:v>873.93804899999998</c:v>
                </c:pt>
                <c:pt idx="10157">
                  <c:v>847.629456</c:v>
                </c:pt>
                <c:pt idx="10158">
                  <c:v>862.415527</c:v>
                </c:pt>
                <c:pt idx="10159">
                  <c:v>881.40228300000001</c:v>
                </c:pt>
                <c:pt idx="10160">
                  <c:v>852.129639</c:v>
                </c:pt>
                <c:pt idx="10161">
                  <c:v>1004.961609</c:v>
                </c:pt>
                <c:pt idx="10162">
                  <c:v>929.24462900000003</c:v>
                </c:pt>
                <c:pt idx="10163">
                  <c:v>936.08062700000005</c:v>
                </c:pt>
                <c:pt idx="10164">
                  <c:v>882.68591300000003</c:v>
                </c:pt>
                <c:pt idx="10165">
                  <c:v>908.75726299999997</c:v>
                </c:pt>
                <c:pt idx="10166">
                  <c:v>1063.1004640000001</c:v>
                </c:pt>
                <c:pt idx="10167">
                  <c:v>978.31707800000004</c:v>
                </c:pt>
                <c:pt idx="10168">
                  <c:v>891.88287400000002</c:v>
                </c:pt>
                <c:pt idx="10169">
                  <c:v>837.22686799999997</c:v>
                </c:pt>
                <c:pt idx="10170">
                  <c:v>906.78045699999996</c:v>
                </c:pt>
                <c:pt idx="10171">
                  <c:v>968.81311000000005</c:v>
                </c:pt>
                <c:pt idx="10172">
                  <c:v>907.69207800000004</c:v>
                </c:pt>
                <c:pt idx="10173">
                  <c:v>923.25280799999996</c:v>
                </c:pt>
                <c:pt idx="10174">
                  <c:v>831.01269500000001</c:v>
                </c:pt>
                <c:pt idx="10175">
                  <c:v>828.14624000000003</c:v>
                </c:pt>
                <c:pt idx="10176">
                  <c:v>751.67468299999996</c:v>
                </c:pt>
                <c:pt idx="10177">
                  <c:v>839.60949700000003</c:v>
                </c:pt>
                <c:pt idx="10178">
                  <c:v>891.12622099999999</c:v>
                </c:pt>
                <c:pt idx="10179">
                  <c:v>954.57781999999997</c:v>
                </c:pt>
                <c:pt idx="10180">
                  <c:v>863.56396500000005</c:v>
                </c:pt>
                <c:pt idx="10181">
                  <c:v>875.99993900000004</c:v>
                </c:pt>
                <c:pt idx="10182">
                  <c:v>897.358521</c:v>
                </c:pt>
                <c:pt idx="10183">
                  <c:v>876.28552200000001</c:v>
                </c:pt>
                <c:pt idx="10184">
                  <c:v>907.81915300000003</c:v>
                </c:pt>
                <c:pt idx="10185">
                  <c:v>880.16491699999995</c:v>
                </c:pt>
                <c:pt idx="10186">
                  <c:v>882.05548099999999</c:v>
                </c:pt>
                <c:pt idx="10187">
                  <c:v>924.169128</c:v>
                </c:pt>
                <c:pt idx="10188">
                  <c:v>895.22119099999998</c:v>
                </c:pt>
                <c:pt idx="10189">
                  <c:v>898.26196300000004</c:v>
                </c:pt>
                <c:pt idx="10190">
                  <c:v>840.15911900000003</c:v>
                </c:pt>
                <c:pt idx="10191">
                  <c:v>914.79101600000001</c:v>
                </c:pt>
                <c:pt idx="10192">
                  <c:v>983.871216</c:v>
                </c:pt>
                <c:pt idx="10193">
                  <c:v>977.85906999999997</c:v>
                </c:pt>
                <c:pt idx="10194">
                  <c:v>916.71234100000004</c:v>
                </c:pt>
                <c:pt idx="10195">
                  <c:v>831.62762499999997</c:v>
                </c:pt>
                <c:pt idx="10196">
                  <c:v>891.13519299999996</c:v>
                </c:pt>
                <c:pt idx="10197">
                  <c:v>844.11981200000002</c:v>
                </c:pt>
                <c:pt idx="10198">
                  <c:v>866.12304700000004</c:v>
                </c:pt>
                <c:pt idx="10199">
                  <c:v>1015.824402</c:v>
                </c:pt>
                <c:pt idx="10200">
                  <c:v>1018.340149</c:v>
                </c:pt>
                <c:pt idx="10201">
                  <c:v>968.55944799999997</c:v>
                </c:pt>
                <c:pt idx="10202">
                  <c:v>863.33898899999997</c:v>
                </c:pt>
                <c:pt idx="10203">
                  <c:v>832.13574200000005</c:v>
                </c:pt>
                <c:pt idx="10204">
                  <c:v>811.06317100000001</c:v>
                </c:pt>
                <c:pt idx="10205">
                  <c:v>917.214966</c:v>
                </c:pt>
                <c:pt idx="10206">
                  <c:v>811.59106399999996</c:v>
                </c:pt>
                <c:pt idx="10207">
                  <c:v>881.363159</c:v>
                </c:pt>
                <c:pt idx="10208">
                  <c:v>880.77624500000002</c:v>
                </c:pt>
                <c:pt idx="10209">
                  <c:v>895.27081299999998</c:v>
                </c:pt>
                <c:pt idx="10210">
                  <c:v>875.08947799999999</c:v>
                </c:pt>
                <c:pt idx="10211">
                  <c:v>825.24804700000004</c:v>
                </c:pt>
                <c:pt idx="10212">
                  <c:v>820.70550500000002</c:v>
                </c:pt>
                <c:pt idx="10213">
                  <c:v>780.62451199999998</c:v>
                </c:pt>
                <c:pt idx="10214">
                  <c:v>831.67761199999995</c:v>
                </c:pt>
                <c:pt idx="10215">
                  <c:v>924.32708700000001</c:v>
                </c:pt>
                <c:pt idx="10216">
                  <c:v>908.11492899999996</c:v>
                </c:pt>
                <c:pt idx="10217">
                  <c:v>988.00280799999996</c:v>
                </c:pt>
                <c:pt idx="10218">
                  <c:v>997.837402</c:v>
                </c:pt>
                <c:pt idx="10219">
                  <c:v>997.11334199999999</c:v>
                </c:pt>
                <c:pt idx="10220">
                  <c:v>825.17889400000001</c:v>
                </c:pt>
                <c:pt idx="10221">
                  <c:v>909.897156</c:v>
                </c:pt>
                <c:pt idx="10222">
                  <c:v>771.99719200000004</c:v>
                </c:pt>
                <c:pt idx="10223">
                  <c:v>762.49279799999999</c:v>
                </c:pt>
                <c:pt idx="10224">
                  <c:v>931.81384300000002</c:v>
                </c:pt>
                <c:pt idx="10225">
                  <c:v>891.71460000000002</c:v>
                </c:pt>
                <c:pt idx="10226">
                  <c:v>929.46002199999998</c:v>
                </c:pt>
                <c:pt idx="10227">
                  <c:v>784.53662099999997</c:v>
                </c:pt>
                <c:pt idx="10228">
                  <c:v>821.48028599999998</c:v>
                </c:pt>
                <c:pt idx="10229">
                  <c:v>969.40142800000001</c:v>
                </c:pt>
                <c:pt idx="10230">
                  <c:v>855.48651099999995</c:v>
                </c:pt>
                <c:pt idx="10231">
                  <c:v>863.17968699999994</c:v>
                </c:pt>
                <c:pt idx="10232">
                  <c:v>932.84729000000004</c:v>
                </c:pt>
                <c:pt idx="10233">
                  <c:v>795.20843500000001</c:v>
                </c:pt>
                <c:pt idx="10234">
                  <c:v>833.21258499999999</c:v>
                </c:pt>
                <c:pt idx="10235">
                  <c:v>828.18328899999995</c:v>
                </c:pt>
                <c:pt idx="10236">
                  <c:v>933.20550500000002</c:v>
                </c:pt>
                <c:pt idx="10237">
                  <c:v>1070.7028809999999</c:v>
                </c:pt>
                <c:pt idx="10238">
                  <c:v>851.77185099999997</c:v>
                </c:pt>
                <c:pt idx="10239">
                  <c:v>898.56793200000004</c:v>
                </c:pt>
                <c:pt idx="10240">
                  <c:v>965.10931400000004</c:v>
                </c:pt>
                <c:pt idx="10241">
                  <c:v>873.52789299999995</c:v>
                </c:pt>
                <c:pt idx="10242">
                  <c:v>942.92156999999997</c:v>
                </c:pt>
                <c:pt idx="10243">
                  <c:v>850.72351100000003</c:v>
                </c:pt>
                <c:pt idx="10244">
                  <c:v>864.54266399999995</c:v>
                </c:pt>
                <c:pt idx="10245">
                  <c:v>1005.720154</c:v>
                </c:pt>
                <c:pt idx="10246">
                  <c:v>886.652466</c:v>
                </c:pt>
                <c:pt idx="10247">
                  <c:v>951.94360400000005</c:v>
                </c:pt>
                <c:pt idx="10248">
                  <c:v>895.11309800000004</c:v>
                </c:pt>
                <c:pt idx="10249">
                  <c:v>999.70800799999995</c:v>
                </c:pt>
                <c:pt idx="10250">
                  <c:v>983.49670400000002</c:v>
                </c:pt>
                <c:pt idx="10251">
                  <c:v>860.57330300000001</c:v>
                </c:pt>
                <c:pt idx="10252">
                  <c:v>794.791382</c:v>
                </c:pt>
                <c:pt idx="10253">
                  <c:v>813.39654499999995</c:v>
                </c:pt>
                <c:pt idx="10254">
                  <c:v>936.35961899999995</c:v>
                </c:pt>
                <c:pt idx="10255">
                  <c:v>962.08136000000002</c:v>
                </c:pt>
                <c:pt idx="10256">
                  <c:v>1010.98468</c:v>
                </c:pt>
                <c:pt idx="10257">
                  <c:v>863.41210899999999</c:v>
                </c:pt>
                <c:pt idx="10258">
                  <c:v>828.02929700000004</c:v>
                </c:pt>
                <c:pt idx="10259">
                  <c:v>992.61938499999997</c:v>
                </c:pt>
                <c:pt idx="10260">
                  <c:v>889.29180899999994</c:v>
                </c:pt>
                <c:pt idx="10261">
                  <c:v>1021.655396</c:v>
                </c:pt>
                <c:pt idx="10262">
                  <c:v>1065.0695800000001</c:v>
                </c:pt>
                <c:pt idx="10263">
                  <c:v>936.67242399999998</c:v>
                </c:pt>
                <c:pt idx="10264">
                  <c:v>894.55267300000003</c:v>
                </c:pt>
                <c:pt idx="10265">
                  <c:v>922.27905299999998</c:v>
                </c:pt>
                <c:pt idx="10266">
                  <c:v>872.72662400000002</c:v>
                </c:pt>
                <c:pt idx="10267">
                  <c:v>891.32965100000001</c:v>
                </c:pt>
                <c:pt idx="10268">
                  <c:v>861.54363999999998</c:v>
                </c:pt>
                <c:pt idx="10269">
                  <c:v>897.691284</c:v>
                </c:pt>
                <c:pt idx="10270">
                  <c:v>827.27044699999999</c:v>
                </c:pt>
                <c:pt idx="10271">
                  <c:v>854.80255099999999</c:v>
                </c:pt>
                <c:pt idx="10272">
                  <c:v>789.19171100000005</c:v>
                </c:pt>
                <c:pt idx="10273">
                  <c:v>948.17901600000005</c:v>
                </c:pt>
                <c:pt idx="10274">
                  <c:v>915.04211399999997</c:v>
                </c:pt>
                <c:pt idx="10275">
                  <c:v>904.22070299999996</c:v>
                </c:pt>
                <c:pt idx="10276">
                  <c:v>981.70007299999997</c:v>
                </c:pt>
                <c:pt idx="10277">
                  <c:v>1008.992615</c:v>
                </c:pt>
                <c:pt idx="10278">
                  <c:v>920.625</c:v>
                </c:pt>
                <c:pt idx="10279">
                  <c:v>917.35644500000001</c:v>
                </c:pt>
                <c:pt idx="10280">
                  <c:v>1016.933167</c:v>
                </c:pt>
                <c:pt idx="10281">
                  <c:v>941.90393100000006</c:v>
                </c:pt>
                <c:pt idx="10282">
                  <c:v>938.98864700000001</c:v>
                </c:pt>
                <c:pt idx="10283">
                  <c:v>792.43688999999995</c:v>
                </c:pt>
                <c:pt idx="10284">
                  <c:v>817.53765899999996</c:v>
                </c:pt>
                <c:pt idx="10285">
                  <c:v>857.55682400000001</c:v>
                </c:pt>
                <c:pt idx="10286">
                  <c:v>748.02056900000002</c:v>
                </c:pt>
                <c:pt idx="10287">
                  <c:v>896.84692399999994</c:v>
                </c:pt>
                <c:pt idx="10288">
                  <c:v>871.68945299999996</c:v>
                </c:pt>
                <c:pt idx="10289">
                  <c:v>790.16589399999998</c:v>
                </c:pt>
                <c:pt idx="10290">
                  <c:v>959.77124000000003</c:v>
                </c:pt>
                <c:pt idx="10291">
                  <c:v>962.26483199999996</c:v>
                </c:pt>
                <c:pt idx="10292">
                  <c:v>947.16180399999996</c:v>
                </c:pt>
                <c:pt idx="10293">
                  <c:v>955.52294900000004</c:v>
                </c:pt>
                <c:pt idx="10294">
                  <c:v>900.43774399999995</c:v>
                </c:pt>
                <c:pt idx="10295">
                  <c:v>929.10052499999995</c:v>
                </c:pt>
                <c:pt idx="10296">
                  <c:v>918.66192599999999</c:v>
                </c:pt>
                <c:pt idx="10297">
                  <c:v>896.42163100000005</c:v>
                </c:pt>
                <c:pt idx="10298">
                  <c:v>856.95025599999997</c:v>
                </c:pt>
                <c:pt idx="10299">
                  <c:v>924.30212400000005</c:v>
                </c:pt>
                <c:pt idx="10300">
                  <c:v>925.54949999999997</c:v>
                </c:pt>
                <c:pt idx="10301">
                  <c:v>1070.4617920000001</c:v>
                </c:pt>
                <c:pt idx="10302">
                  <c:v>937.59558100000004</c:v>
                </c:pt>
                <c:pt idx="10303">
                  <c:v>871.18615699999998</c:v>
                </c:pt>
                <c:pt idx="10304">
                  <c:v>885.96173099999999</c:v>
                </c:pt>
                <c:pt idx="10305">
                  <c:v>950.48370399999999</c:v>
                </c:pt>
                <c:pt idx="10306">
                  <c:v>952.033997</c:v>
                </c:pt>
                <c:pt idx="10307">
                  <c:v>927.78241000000003</c:v>
                </c:pt>
                <c:pt idx="10308">
                  <c:v>926.17047100000002</c:v>
                </c:pt>
                <c:pt idx="10309">
                  <c:v>929.27337599999998</c:v>
                </c:pt>
                <c:pt idx="10310">
                  <c:v>872.79339600000003</c:v>
                </c:pt>
                <c:pt idx="10311">
                  <c:v>943.97308299999997</c:v>
                </c:pt>
                <c:pt idx="10312">
                  <c:v>861.90850799999998</c:v>
                </c:pt>
                <c:pt idx="10313">
                  <c:v>925.74432400000001</c:v>
                </c:pt>
                <c:pt idx="10314">
                  <c:v>897.02319299999999</c:v>
                </c:pt>
                <c:pt idx="10315">
                  <c:v>864.03192100000001</c:v>
                </c:pt>
                <c:pt idx="10316">
                  <c:v>842.44116199999996</c:v>
                </c:pt>
                <c:pt idx="10317">
                  <c:v>879.81024200000002</c:v>
                </c:pt>
                <c:pt idx="10318">
                  <c:v>962.28338599999995</c:v>
                </c:pt>
                <c:pt idx="10319">
                  <c:v>810.94000200000005</c:v>
                </c:pt>
                <c:pt idx="10320">
                  <c:v>978.22778300000004</c:v>
                </c:pt>
                <c:pt idx="10321">
                  <c:v>985.92413299999998</c:v>
                </c:pt>
                <c:pt idx="10322">
                  <c:v>880.14446999999996</c:v>
                </c:pt>
                <c:pt idx="10323">
                  <c:v>939.13622999999995</c:v>
                </c:pt>
                <c:pt idx="10324">
                  <c:v>924.97570800000005</c:v>
                </c:pt>
                <c:pt idx="10325">
                  <c:v>874.65557899999999</c:v>
                </c:pt>
                <c:pt idx="10326">
                  <c:v>836.495361</c:v>
                </c:pt>
                <c:pt idx="10327">
                  <c:v>882.88549799999998</c:v>
                </c:pt>
                <c:pt idx="10328">
                  <c:v>837.14031999999997</c:v>
                </c:pt>
                <c:pt idx="10329">
                  <c:v>778.86749299999997</c:v>
                </c:pt>
                <c:pt idx="10330">
                  <c:v>796.24249299999997</c:v>
                </c:pt>
                <c:pt idx="10331">
                  <c:v>839.01782200000002</c:v>
                </c:pt>
                <c:pt idx="10332">
                  <c:v>770.38171399999999</c:v>
                </c:pt>
                <c:pt idx="10333">
                  <c:v>888.39868200000001</c:v>
                </c:pt>
                <c:pt idx="10334">
                  <c:v>800.135986</c:v>
                </c:pt>
                <c:pt idx="10335">
                  <c:v>815.37994400000002</c:v>
                </c:pt>
                <c:pt idx="10336">
                  <c:v>781.26440400000001</c:v>
                </c:pt>
                <c:pt idx="10337">
                  <c:v>872.23651099999995</c:v>
                </c:pt>
                <c:pt idx="10338">
                  <c:v>953.77062999999998</c:v>
                </c:pt>
                <c:pt idx="10339">
                  <c:v>956.82135000000005</c:v>
                </c:pt>
                <c:pt idx="10340">
                  <c:v>891.76415999999995</c:v>
                </c:pt>
                <c:pt idx="10341">
                  <c:v>847.70660399999997</c:v>
                </c:pt>
                <c:pt idx="10342">
                  <c:v>924.377747</c:v>
                </c:pt>
                <c:pt idx="10343">
                  <c:v>872.03411900000003</c:v>
                </c:pt>
                <c:pt idx="10344">
                  <c:v>857.27618399999994</c:v>
                </c:pt>
                <c:pt idx="10345">
                  <c:v>763.60064699999998</c:v>
                </c:pt>
                <c:pt idx="10346">
                  <c:v>909.26110800000004</c:v>
                </c:pt>
                <c:pt idx="10347">
                  <c:v>888.52587900000003</c:v>
                </c:pt>
                <c:pt idx="10348">
                  <c:v>853.010132</c:v>
                </c:pt>
                <c:pt idx="10349">
                  <c:v>866.35772699999995</c:v>
                </c:pt>
                <c:pt idx="10350">
                  <c:v>947.15417500000001</c:v>
                </c:pt>
                <c:pt idx="10351">
                  <c:v>1019.319885</c:v>
                </c:pt>
                <c:pt idx="10352">
                  <c:v>951.08166500000004</c:v>
                </c:pt>
                <c:pt idx="10353">
                  <c:v>843.79345699999999</c:v>
                </c:pt>
                <c:pt idx="10354">
                  <c:v>783.37591599999996</c:v>
                </c:pt>
                <c:pt idx="10355">
                  <c:v>793.89361599999995</c:v>
                </c:pt>
                <c:pt idx="10356">
                  <c:v>818.89965800000004</c:v>
                </c:pt>
                <c:pt idx="10357">
                  <c:v>874.18017599999996</c:v>
                </c:pt>
                <c:pt idx="10358">
                  <c:v>891.37548800000002</c:v>
                </c:pt>
                <c:pt idx="10359">
                  <c:v>892.96490500000004</c:v>
                </c:pt>
                <c:pt idx="10360">
                  <c:v>925.85022000000004</c:v>
                </c:pt>
                <c:pt idx="10361">
                  <c:v>801.22668499999997</c:v>
                </c:pt>
                <c:pt idx="10362">
                  <c:v>981.50842299999999</c:v>
                </c:pt>
                <c:pt idx="10363">
                  <c:v>925.99926800000003</c:v>
                </c:pt>
                <c:pt idx="10364">
                  <c:v>930.375854</c:v>
                </c:pt>
                <c:pt idx="10365">
                  <c:v>1055.3448490000001</c:v>
                </c:pt>
                <c:pt idx="10366">
                  <c:v>880.04834000000005</c:v>
                </c:pt>
                <c:pt idx="10367">
                  <c:v>889.04785200000003</c:v>
                </c:pt>
                <c:pt idx="10368">
                  <c:v>915.86187700000005</c:v>
                </c:pt>
                <c:pt idx="10369">
                  <c:v>857.93243399999994</c:v>
                </c:pt>
                <c:pt idx="10370">
                  <c:v>849.78088400000001</c:v>
                </c:pt>
                <c:pt idx="10371">
                  <c:v>858.71160899999995</c:v>
                </c:pt>
                <c:pt idx="10372">
                  <c:v>872.00903300000004</c:v>
                </c:pt>
                <c:pt idx="10373">
                  <c:v>998.16406199999994</c:v>
                </c:pt>
                <c:pt idx="10374">
                  <c:v>940.56213400000001</c:v>
                </c:pt>
                <c:pt idx="10375">
                  <c:v>837.85443099999998</c:v>
                </c:pt>
                <c:pt idx="10376">
                  <c:v>887.47466999999995</c:v>
                </c:pt>
                <c:pt idx="10377">
                  <c:v>927.86968999999999</c:v>
                </c:pt>
                <c:pt idx="10378">
                  <c:v>952.15966800000001</c:v>
                </c:pt>
                <c:pt idx="10379">
                  <c:v>926.33026099999995</c:v>
                </c:pt>
                <c:pt idx="10380">
                  <c:v>863.18164100000001</c:v>
                </c:pt>
                <c:pt idx="10381">
                  <c:v>906.50201400000003</c:v>
                </c:pt>
                <c:pt idx="10382">
                  <c:v>1041.84375</c:v>
                </c:pt>
                <c:pt idx="10383">
                  <c:v>978.06231700000001</c:v>
                </c:pt>
                <c:pt idx="10384">
                  <c:v>791.63507100000004</c:v>
                </c:pt>
                <c:pt idx="10385">
                  <c:v>855.90936299999998</c:v>
                </c:pt>
                <c:pt idx="10386">
                  <c:v>852.09497099999999</c:v>
                </c:pt>
                <c:pt idx="10387">
                  <c:v>931.61700399999995</c:v>
                </c:pt>
                <c:pt idx="10388">
                  <c:v>774.10778800000003</c:v>
                </c:pt>
                <c:pt idx="10389">
                  <c:v>824.25647000000004</c:v>
                </c:pt>
                <c:pt idx="10390">
                  <c:v>910.20788600000003</c:v>
                </c:pt>
                <c:pt idx="10391">
                  <c:v>864.30145300000004</c:v>
                </c:pt>
                <c:pt idx="10392">
                  <c:v>946.42388900000003</c:v>
                </c:pt>
                <c:pt idx="10393">
                  <c:v>913.58709699999997</c:v>
                </c:pt>
                <c:pt idx="10394">
                  <c:v>955.14239499999996</c:v>
                </c:pt>
                <c:pt idx="10395">
                  <c:v>845.930115</c:v>
                </c:pt>
                <c:pt idx="10396">
                  <c:v>823.97760000000005</c:v>
                </c:pt>
                <c:pt idx="10397">
                  <c:v>885.29363999999998</c:v>
                </c:pt>
                <c:pt idx="10398">
                  <c:v>964.05487100000005</c:v>
                </c:pt>
                <c:pt idx="10399">
                  <c:v>926.17602499999998</c:v>
                </c:pt>
                <c:pt idx="10400">
                  <c:v>942.36444100000006</c:v>
                </c:pt>
                <c:pt idx="10401">
                  <c:v>953.03137200000003</c:v>
                </c:pt>
                <c:pt idx="10402">
                  <c:v>953.59533699999997</c:v>
                </c:pt>
                <c:pt idx="10403">
                  <c:v>897.69482400000004</c:v>
                </c:pt>
                <c:pt idx="10404">
                  <c:v>875.28594999999996</c:v>
                </c:pt>
                <c:pt idx="10405">
                  <c:v>811.37652600000001</c:v>
                </c:pt>
                <c:pt idx="10406">
                  <c:v>817.86071800000002</c:v>
                </c:pt>
                <c:pt idx="10407">
                  <c:v>814.92596400000002</c:v>
                </c:pt>
                <c:pt idx="10408">
                  <c:v>972.27288799999997</c:v>
                </c:pt>
                <c:pt idx="10409">
                  <c:v>1005.075012</c:v>
                </c:pt>
                <c:pt idx="10410">
                  <c:v>860.93890399999998</c:v>
                </c:pt>
                <c:pt idx="10411">
                  <c:v>855.17260699999997</c:v>
                </c:pt>
                <c:pt idx="10412">
                  <c:v>786.31964100000005</c:v>
                </c:pt>
                <c:pt idx="10413">
                  <c:v>907.84545900000001</c:v>
                </c:pt>
                <c:pt idx="10414">
                  <c:v>846.19226100000003</c:v>
                </c:pt>
                <c:pt idx="10415">
                  <c:v>881.64703399999996</c:v>
                </c:pt>
                <c:pt idx="10416">
                  <c:v>798.96368399999994</c:v>
                </c:pt>
                <c:pt idx="10417">
                  <c:v>832.59112500000003</c:v>
                </c:pt>
                <c:pt idx="10418">
                  <c:v>854.25366199999996</c:v>
                </c:pt>
                <c:pt idx="10419">
                  <c:v>789.79834000000005</c:v>
                </c:pt>
                <c:pt idx="10420">
                  <c:v>791.18743900000004</c:v>
                </c:pt>
                <c:pt idx="10421">
                  <c:v>728.234375</c:v>
                </c:pt>
                <c:pt idx="10422">
                  <c:v>689.46527100000003</c:v>
                </c:pt>
                <c:pt idx="10423">
                  <c:v>853.76879899999994</c:v>
                </c:pt>
                <c:pt idx="10424">
                  <c:v>968.64489700000001</c:v>
                </c:pt>
                <c:pt idx="10425">
                  <c:v>842.26910399999997</c:v>
                </c:pt>
                <c:pt idx="10426">
                  <c:v>883.489868</c:v>
                </c:pt>
                <c:pt idx="10427">
                  <c:v>814.39196800000002</c:v>
                </c:pt>
                <c:pt idx="10428">
                  <c:v>854.848389</c:v>
                </c:pt>
                <c:pt idx="10429">
                  <c:v>921.35736099999997</c:v>
                </c:pt>
                <c:pt idx="10430">
                  <c:v>833.36120600000004</c:v>
                </c:pt>
                <c:pt idx="10431">
                  <c:v>867.55853300000001</c:v>
                </c:pt>
                <c:pt idx="10432">
                  <c:v>936.50756799999999</c:v>
                </c:pt>
                <c:pt idx="10433">
                  <c:v>832.81420900000001</c:v>
                </c:pt>
                <c:pt idx="10434">
                  <c:v>953.68017599999996</c:v>
                </c:pt>
                <c:pt idx="10435">
                  <c:v>932.905396</c:v>
                </c:pt>
                <c:pt idx="10436">
                  <c:v>902.31298800000002</c:v>
                </c:pt>
                <c:pt idx="10437">
                  <c:v>874.49548300000004</c:v>
                </c:pt>
                <c:pt idx="10438">
                  <c:v>932.05304000000001</c:v>
                </c:pt>
                <c:pt idx="10439">
                  <c:v>843.12664800000005</c:v>
                </c:pt>
                <c:pt idx="10440">
                  <c:v>947.04144299999996</c:v>
                </c:pt>
                <c:pt idx="10441">
                  <c:v>874.36047399999995</c:v>
                </c:pt>
                <c:pt idx="10442">
                  <c:v>900.55078100000003</c:v>
                </c:pt>
                <c:pt idx="10443">
                  <c:v>847.71313499999997</c:v>
                </c:pt>
                <c:pt idx="10444">
                  <c:v>843.854736</c:v>
                </c:pt>
                <c:pt idx="10445">
                  <c:v>864.47155799999996</c:v>
                </c:pt>
                <c:pt idx="10446">
                  <c:v>867.65893600000004</c:v>
                </c:pt>
                <c:pt idx="10447">
                  <c:v>908.33215299999995</c:v>
                </c:pt>
                <c:pt idx="10448">
                  <c:v>863.83312999999998</c:v>
                </c:pt>
                <c:pt idx="10449">
                  <c:v>907.31341599999996</c:v>
                </c:pt>
                <c:pt idx="10450">
                  <c:v>900.31915300000003</c:v>
                </c:pt>
                <c:pt idx="10451">
                  <c:v>887.22766100000001</c:v>
                </c:pt>
                <c:pt idx="10452">
                  <c:v>889.20929000000001</c:v>
                </c:pt>
                <c:pt idx="10453">
                  <c:v>897.73809800000004</c:v>
                </c:pt>
                <c:pt idx="10454">
                  <c:v>783.227844</c:v>
                </c:pt>
                <c:pt idx="10455">
                  <c:v>810.07226600000001</c:v>
                </c:pt>
                <c:pt idx="10456">
                  <c:v>870.99926800000003</c:v>
                </c:pt>
                <c:pt idx="10457">
                  <c:v>982.83160399999997</c:v>
                </c:pt>
                <c:pt idx="10458">
                  <c:v>893.86279300000001</c:v>
                </c:pt>
                <c:pt idx="10459">
                  <c:v>947.20129399999996</c:v>
                </c:pt>
                <c:pt idx="10460">
                  <c:v>919.90185499999995</c:v>
                </c:pt>
                <c:pt idx="10461">
                  <c:v>905.54821800000002</c:v>
                </c:pt>
                <c:pt idx="10462">
                  <c:v>987.207581</c:v>
                </c:pt>
                <c:pt idx="10463">
                  <c:v>856.56176800000003</c:v>
                </c:pt>
                <c:pt idx="10464">
                  <c:v>921.84094200000004</c:v>
                </c:pt>
                <c:pt idx="10465">
                  <c:v>837.15679899999998</c:v>
                </c:pt>
                <c:pt idx="10466">
                  <c:v>890.29644800000005</c:v>
                </c:pt>
                <c:pt idx="10467">
                  <c:v>931.11889599999995</c:v>
                </c:pt>
                <c:pt idx="10468">
                  <c:v>1037.3321530000001</c:v>
                </c:pt>
                <c:pt idx="10469">
                  <c:v>979.43054199999995</c:v>
                </c:pt>
                <c:pt idx="10470">
                  <c:v>966.99401899999998</c:v>
                </c:pt>
                <c:pt idx="10471">
                  <c:v>750.43450900000005</c:v>
                </c:pt>
                <c:pt idx="10472">
                  <c:v>755.07611099999997</c:v>
                </c:pt>
                <c:pt idx="10473">
                  <c:v>921.43408199999999</c:v>
                </c:pt>
                <c:pt idx="10474">
                  <c:v>902.290344</c:v>
                </c:pt>
                <c:pt idx="10475">
                  <c:v>761.27349900000002</c:v>
                </c:pt>
                <c:pt idx="10476">
                  <c:v>976.81073000000004</c:v>
                </c:pt>
                <c:pt idx="10477">
                  <c:v>843.42388900000003</c:v>
                </c:pt>
                <c:pt idx="10478">
                  <c:v>812.96173099999999</c:v>
                </c:pt>
                <c:pt idx="10479">
                  <c:v>835.78619400000002</c:v>
                </c:pt>
                <c:pt idx="10480">
                  <c:v>854.61425799999995</c:v>
                </c:pt>
                <c:pt idx="10481">
                  <c:v>936.01269500000001</c:v>
                </c:pt>
                <c:pt idx="10482">
                  <c:v>990.73736599999995</c:v>
                </c:pt>
                <c:pt idx="10483">
                  <c:v>940.11004600000001</c:v>
                </c:pt>
                <c:pt idx="10484">
                  <c:v>968.12866199999996</c:v>
                </c:pt>
                <c:pt idx="10485">
                  <c:v>855.17156999999997</c:v>
                </c:pt>
                <c:pt idx="10486">
                  <c:v>883.10046399999999</c:v>
                </c:pt>
                <c:pt idx="10487">
                  <c:v>963.792419</c:v>
                </c:pt>
                <c:pt idx="10488">
                  <c:v>872.94500700000003</c:v>
                </c:pt>
                <c:pt idx="10489">
                  <c:v>881.52984600000002</c:v>
                </c:pt>
                <c:pt idx="10490">
                  <c:v>768.88940400000001</c:v>
                </c:pt>
                <c:pt idx="10491">
                  <c:v>899.24603300000001</c:v>
                </c:pt>
                <c:pt idx="10492">
                  <c:v>849.68957499999999</c:v>
                </c:pt>
                <c:pt idx="10493">
                  <c:v>1031.162476</c:v>
                </c:pt>
                <c:pt idx="10494">
                  <c:v>869.49652100000003</c:v>
                </c:pt>
                <c:pt idx="10495">
                  <c:v>887.939392</c:v>
                </c:pt>
                <c:pt idx="10496">
                  <c:v>1013.17395</c:v>
                </c:pt>
                <c:pt idx="10497">
                  <c:v>900.23443599999996</c:v>
                </c:pt>
                <c:pt idx="10498">
                  <c:v>727.15612799999997</c:v>
                </c:pt>
                <c:pt idx="10499">
                  <c:v>887.77691700000003</c:v>
                </c:pt>
                <c:pt idx="10500">
                  <c:v>859.972534</c:v>
                </c:pt>
                <c:pt idx="10501">
                  <c:v>939.73907499999996</c:v>
                </c:pt>
                <c:pt idx="10502">
                  <c:v>840.01403800000003</c:v>
                </c:pt>
                <c:pt idx="10503">
                  <c:v>978.37799099999995</c:v>
                </c:pt>
                <c:pt idx="10504">
                  <c:v>974.70904499999995</c:v>
                </c:pt>
                <c:pt idx="10505">
                  <c:v>898.51538100000005</c:v>
                </c:pt>
                <c:pt idx="10506">
                  <c:v>864.56945800000005</c:v>
                </c:pt>
                <c:pt idx="10507">
                  <c:v>1000.346802</c:v>
                </c:pt>
                <c:pt idx="10508">
                  <c:v>956.93225099999995</c:v>
                </c:pt>
                <c:pt idx="10509">
                  <c:v>912.45446800000002</c:v>
                </c:pt>
                <c:pt idx="10510">
                  <c:v>797.96795699999996</c:v>
                </c:pt>
                <c:pt idx="10511">
                  <c:v>850.57128899999998</c:v>
                </c:pt>
                <c:pt idx="10512">
                  <c:v>891.30041500000004</c:v>
                </c:pt>
                <c:pt idx="10513">
                  <c:v>852.98113999999998</c:v>
                </c:pt>
                <c:pt idx="10514">
                  <c:v>882.071594</c:v>
                </c:pt>
                <c:pt idx="10515">
                  <c:v>936.97113000000002</c:v>
                </c:pt>
                <c:pt idx="10516">
                  <c:v>937.30822799999999</c:v>
                </c:pt>
                <c:pt idx="10517">
                  <c:v>902.53546100000005</c:v>
                </c:pt>
                <c:pt idx="10518">
                  <c:v>737.47167999999999</c:v>
                </c:pt>
                <c:pt idx="10519">
                  <c:v>975.36883499999999</c:v>
                </c:pt>
                <c:pt idx="10520">
                  <c:v>1001.124817</c:v>
                </c:pt>
                <c:pt idx="10521">
                  <c:v>925.03228799999999</c:v>
                </c:pt>
                <c:pt idx="10522">
                  <c:v>918.33593699999994</c:v>
                </c:pt>
                <c:pt idx="10523">
                  <c:v>831.87292500000001</c:v>
                </c:pt>
                <c:pt idx="10524">
                  <c:v>783.25793499999997</c:v>
                </c:pt>
                <c:pt idx="10525">
                  <c:v>869.94970699999999</c:v>
                </c:pt>
                <c:pt idx="10526">
                  <c:v>966.56646699999999</c:v>
                </c:pt>
                <c:pt idx="10527">
                  <c:v>875.85150099999998</c:v>
                </c:pt>
                <c:pt idx="10528">
                  <c:v>1037.704712</c:v>
                </c:pt>
                <c:pt idx="10529">
                  <c:v>980.47546399999999</c:v>
                </c:pt>
                <c:pt idx="10530">
                  <c:v>975.77636700000005</c:v>
                </c:pt>
                <c:pt idx="10531">
                  <c:v>941.109375</c:v>
                </c:pt>
                <c:pt idx="10532">
                  <c:v>930.10845900000004</c:v>
                </c:pt>
                <c:pt idx="10533">
                  <c:v>975.61718699999994</c:v>
                </c:pt>
                <c:pt idx="10534">
                  <c:v>1008.9296869999999</c:v>
                </c:pt>
                <c:pt idx="10535">
                  <c:v>857.21588099999997</c:v>
                </c:pt>
                <c:pt idx="10536">
                  <c:v>921.29718000000003</c:v>
                </c:pt>
                <c:pt idx="10537">
                  <c:v>979.27526899999998</c:v>
                </c:pt>
                <c:pt idx="10538">
                  <c:v>903.22106900000006</c:v>
                </c:pt>
                <c:pt idx="10539">
                  <c:v>881.48614499999996</c:v>
                </c:pt>
                <c:pt idx="10540">
                  <c:v>865.87939500000005</c:v>
                </c:pt>
                <c:pt idx="10541">
                  <c:v>897.07281499999999</c:v>
                </c:pt>
                <c:pt idx="10542">
                  <c:v>1057.1293949999999</c:v>
                </c:pt>
                <c:pt idx="10543">
                  <c:v>1045.3695070000001</c:v>
                </c:pt>
                <c:pt idx="10544">
                  <c:v>927.02179000000001</c:v>
                </c:pt>
                <c:pt idx="10545">
                  <c:v>862.19116199999996</c:v>
                </c:pt>
                <c:pt idx="10546">
                  <c:v>916.428223</c:v>
                </c:pt>
                <c:pt idx="10547">
                  <c:v>845.48693800000001</c:v>
                </c:pt>
                <c:pt idx="10548">
                  <c:v>821.07916299999999</c:v>
                </c:pt>
                <c:pt idx="10549">
                  <c:v>966.71704099999999</c:v>
                </c:pt>
                <c:pt idx="10550">
                  <c:v>882.09899900000005</c:v>
                </c:pt>
                <c:pt idx="10551">
                  <c:v>955.48065199999996</c:v>
                </c:pt>
                <c:pt idx="10552">
                  <c:v>884.95245399999999</c:v>
                </c:pt>
                <c:pt idx="10553">
                  <c:v>899.39758300000005</c:v>
                </c:pt>
                <c:pt idx="10554">
                  <c:v>814.03662099999997</c:v>
                </c:pt>
                <c:pt idx="10555">
                  <c:v>834.45910600000002</c:v>
                </c:pt>
                <c:pt idx="10556">
                  <c:v>934.80712900000003</c:v>
                </c:pt>
                <c:pt idx="10557">
                  <c:v>900.43280000000004</c:v>
                </c:pt>
                <c:pt idx="10558">
                  <c:v>913.35064699999998</c:v>
                </c:pt>
                <c:pt idx="10559">
                  <c:v>848.125</c:v>
                </c:pt>
                <c:pt idx="10560">
                  <c:v>1037.442505</c:v>
                </c:pt>
                <c:pt idx="10561">
                  <c:v>984.635986</c:v>
                </c:pt>
                <c:pt idx="10562">
                  <c:v>907.44158900000002</c:v>
                </c:pt>
                <c:pt idx="10563">
                  <c:v>870.46227999999996</c:v>
                </c:pt>
                <c:pt idx="10564">
                  <c:v>869.385132</c:v>
                </c:pt>
                <c:pt idx="10565">
                  <c:v>912.20269800000005</c:v>
                </c:pt>
                <c:pt idx="10566">
                  <c:v>896.235229</c:v>
                </c:pt>
                <c:pt idx="10567">
                  <c:v>806.91851799999995</c:v>
                </c:pt>
                <c:pt idx="10568">
                  <c:v>873.42022699999995</c:v>
                </c:pt>
                <c:pt idx="10569">
                  <c:v>994.22564699999998</c:v>
                </c:pt>
                <c:pt idx="10570">
                  <c:v>796.13055399999996</c:v>
                </c:pt>
                <c:pt idx="10571">
                  <c:v>793.04217500000004</c:v>
                </c:pt>
                <c:pt idx="10572">
                  <c:v>725.57220500000005</c:v>
                </c:pt>
                <c:pt idx="10573">
                  <c:v>831.17755099999999</c:v>
                </c:pt>
                <c:pt idx="10574">
                  <c:v>963.02185099999997</c:v>
                </c:pt>
                <c:pt idx="10575">
                  <c:v>933.49218699999994</c:v>
                </c:pt>
                <c:pt idx="10576">
                  <c:v>950.28112799999997</c:v>
                </c:pt>
                <c:pt idx="10577">
                  <c:v>849.33422900000005</c:v>
                </c:pt>
                <c:pt idx="10578">
                  <c:v>976.62207000000001</c:v>
                </c:pt>
                <c:pt idx="10579">
                  <c:v>899.036743</c:v>
                </c:pt>
                <c:pt idx="10580">
                  <c:v>879.22558600000002</c:v>
                </c:pt>
                <c:pt idx="10581">
                  <c:v>971.36578399999996</c:v>
                </c:pt>
                <c:pt idx="10582">
                  <c:v>963.69622800000002</c:v>
                </c:pt>
                <c:pt idx="10583">
                  <c:v>935.26464799999997</c:v>
                </c:pt>
                <c:pt idx="10584">
                  <c:v>860.61193800000001</c:v>
                </c:pt>
                <c:pt idx="10585">
                  <c:v>846.28808600000002</c:v>
                </c:pt>
                <c:pt idx="10586">
                  <c:v>877.65667699999995</c:v>
                </c:pt>
                <c:pt idx="10587">
                  <c:v>966.90124500000002</c:v>
                </c:pt>
                <c:pt idx="10588">
                  <c:v>920.12213099999997</c:v>
                </c:pt>
                <c:pt idx="10589">
                  <c:v>826.10253899999998</c:v>
                </c:pt>
                <c:pt idx="10590">
                  <c:v>951.716858</c:v>
                </c:pt>
                <c:pt idx="10591">
                  <c:v>988.06127900000001</c:v>
                </c:pt>
                <c:pt idx="10592">
                  <c:v>952.08264199999996</c:v>
                </c:pt>
                <c:pt idx="10593">
                  <c:v>883.70129399999996</c:v>
                </c:pt>
                <c:pt idx="10594">
                  <c:v>812.10656700000004</c:v>
                </c:pt>
                <c:pt idx="10595">
                  <c:v>972.85607900000002</c:v>
                </c:pt>
                <c:pt idx="10596">
                  <c:v>926.12664800000005</c:v>
                </c:pt>
                <c:pt idx="10597">
                  <c:v>881.23284899999999</c:v>
                </c:pt>
                <c:pt idx="10598">
                  <c:v>855.35675000000003</c:v>
                </c:pt>
                <c:pt idx="10599">
                  <c:v>884.22747800000002</c:v>
                </c:pt>
                <c:pt idx="10600">
                  <c:v>992.09478799999999</c:v>
                </c:pt>
                <c:pt idx="10601">
                  <c:v>817.49096699999996</c:v>
                </c:pt>
                <c:pt idx="10602">
                  <c:v>809.03082300000005</c:v>
                </c:pt>
                <c:pt idx="10603">
                  <c:v>909.53192100000001</c:v>
                </c:pt>
                <c:pt idx="10604">
                  <c:v>870.18603499999995</c:v>
                </c:pt>
                <c:pt idx="10605">
                  <c:v>887.51367200000004</c:v>
                </c:pt>
                <c:pt idx="10606">
                  <c:v>888.12768600000004</c:v>
                </c:pt>
                <c:pt idx="10607">
                  <c:v>867.79388400000005</c:v>
                </c:pt>
                <c:pt idx="10608">
                  <c:v>841.60089100000005</c:v>
                </c:pt>
                <c:pt idx="10609">
                  <c:v>1008.550842</c:v>
                </c:pt>
                <c:pt idx="10610">
                  <c:v>958.32501200000002</c:v>
                </c:pt>
                <c:pt idx="10611">
                  <c:v>798.55377199999998</c:v>
                </c:pt>
                <c:pt idx="10612">
                  <c:v>926.78704800000003</c:v>
                </c:pt>
                <c:pt idx="10613">
                  <c:v>911.11096199999997</c:v>
                </c:pt>
                <c:pt idx="10614">
                  <c:v>950.68511999999998</c:v>
                </c:pt>
                <c:pt idx="10615">
                  <c:v>864.648865</c:v>
                </c:pt>
                <c:pt idx="10616">
                  <c:v>845.087219</c:v>
                </c:pt>
                <c:pt idx="10617">
                  <c:v>931.15734899999995</c:v>
                </c:pt>
                <c:pt idx="10618">
                  <c:v>846.17224099999999</c:v>
                </c:pt>
                <c:pt idx="10619">
                  <c:v>927.13867200000004</c:v>
                </c:pt>
                <c:pt idx="10620">
                  <c:v>948.55029300000001</c:v>
                </c:pt>
                <c:pt idx="10621">
                  <c:v>879.32989499999996</c:v>
                </c:pt>
                <c:pt idx="10622">
                  <c:v>868.87426800000003</c:v>
                </c:pt>
                <c:pt idx="10623">
                  <c:v>924.45666500000004</c:v>
                </c:pt>
                <c:pt idx="10624">
                  <c:v>989.68884300000002</c:v>
                </c:pt>
                <c:pt idx="10625">
                  <c:v>976.51318400000002</c:v>
                </c:pt>
                <c:pt idx="10626">
                  <c:v>916.979919</c:v>
                </c:pt>
                <c:pt idx="10627">
                  <c:v>910.88818400000002</c:v>
                </c:pt>
                <c:pt idx="10628">
                  <c:v>965.87457300000005</c:v>
                </c:pt>
                <c:pt idx="10629">
                  <c:v>954.426514</c:v>
                </c:pt>
                <c:pt idx="10630">
                  <c:v>872.08489999999995</c:v>
                </c:pt>
                <c:pt idx="10631">
                  <c:v>945.47351100000003</c:v>
                </c:pt>
                <c:pt idx="10632">
                  <c:v>936.72772199999997</c:v>
                </c:pt>
                <c:pt idx="10633">
                  <c:v>914.47601299999997</c:v>
                </c:pt>
                <c:pt idx="10634">
                  <c:v>972.64825399999995</c:v>
                </c:pt>
                <c:pt idx="10635">
                  <c:v>951.45178199999998</c:v>
                </c:pt>
                <c:pt idx="10636">
                  <c:v>950.10687299999995</c:v>
                </c:pt>
                <c:pt idx="10637">
                  <c:v>905.29016100000001</c:v>
                </c:pt>
                <c:pt idx="10638">
                  <c:v>988.90307600000006</c:v>
                </c:pt>
                <c:pt idx="10639">
                  <c:v>907.79193099999998</c:v>
                </c:pt>
                <c:pt idx="10640">
                  <c:v>937.10174600000005</c:v>
                </c:pt>
                <c:pt idx="10641">
                  <c:v>898.45989999999995</c:v>
                </c:pt>
                <c:pt idx="10642">
                  <c:v>766.88525400000003</c:v>
                </c:pt>
                <c:pt idx="10643">
                  <c:v>843.97857699999997</c:v>
                </c:pt>
                <c:pt idx="10644">
                  <c:v>814.234375</c:v>
                </c:pt>
                <c:pt idx="10645">
                  <c:v>930.26489300000003</c:v>
                </c:pt>
                <c:pt idx="10646">
                  <c:v>871.45239300000003</c:v>
                </c:pt>
                <c:pt idx="10647">
                  <c:v>953.70178199999998</c:v>
                </c:pt>
                <c:pt idx="10648">
                  <c:v>968.43530299999998</c:v>
                </c:pt>
                <c:pt idx="10649">
                  <c:v>933.00128199999995</c:v>
                </c:pt>
                <c:pt idx="10650">
                  <c:v>870.51898200000005</c:v>
                </c:pt>
                <c:pt idx="10651">
                  <c:v>935.90521200000001</c:v>
                </c:pt>
                <c:pt idx="10652">
                  <c:v>892.23223900000005</c:v>
                </c:pt>
                <c:pt idx="10653">
                  <c:v>876.65783699999997</c:v>
                </c:pt>
                <c:pt idx="10654">
                  <c:v>937.07550000000003</c:v>
                </c:pt>
                <c:pt idx="10655">
                  <c:v>934.33813499999997</c:v>
                </c:pt>
                <c:pt idx="10656">
                  <c:v>970.25103799999999</c:v>
                </c:pt>
                <c:pt idx="10657">
                  <c:v>933.01489300000003</c:v>
                </c:pt>
                <c:pt idx="10658">
                  <c:v>877.86120600000004</c:v>
                </c:pt>
                <c:pt idx="10659">
                  <c:v>895.75787400000002</c:v>
                </c:pt>
                <c:pt idx="10660">
                  <c:v>829.83007799999996</c:v>
                </c:pt>
                <c:pt idx="10661">
                  <c:v>905.98644999999999</c:v>
                </c:pt>
                <c:pt idx="10662">
                  <c:v>802.83019999999999</c:v>
                </c:pt>
                <c:pt idx="10663">
                  <c:v>829.39117399999998</c:v>
                </c:pt>
                <c:pt idx="10664">
                  <c:v>819.111267</c:v>
                </c:pt>
                <c:pt idx="10665">
                  <c:v>783.04718000000003</c:v>
                </c:pt>
                <c:pt idx="10666">
                  <c:v>708.46508800000004</c:v>
                </c:pt>
                <c:pt idx="10667">
                  <c:v>876.26483199999996</c:v>
                </c:pt>
                <c:pt idx="10668">
                  <c:v>890.27380400000004</c:v>
                </c:pt>
                <c:pt idx="10669">
                  <c:v>891.94872999999995</c:v>
                </c:pt>
                <c:pt idx="10670">
                  <c:v>810.46301300000005</c:v>
                </c:pt>
                <c:pt idx="10671">
                  <c:v>866.51440400000001</c:v>
                </c:pt>
                <c:pt idx="10672">
                  <c:v>915.44732699999997</c:v>
                </c:pt>
                <c:pt idx="10673">
                  <c:v>980.98400900000001</c:v>
                </c:pt>
                <c:pt idx="10674">
                  <c:v>923.20611599999995</c:v>
                </c:pt>
                <c:pt idx="10675">
                  <c:v>827.56506300000001</c:v>
                </c:pt>
                <c:pt idx="10676">
                  <c:v>991.20941200000004</c:v>
                </c:pt>
                <c:pt idx="10677">
                  <c:v>895.53253199999995</c:v>
                </c:pt>
                <c:pt idx="10678">
                  <c:v>1029.070068</c:v>
                </c:pt>
                <c:pt idx="10679">
                  <c:v>796.75482199999999</c:v>
                </c:pt>
                <c:pt idx="10680">
                  <c:v>723.54821800000002</c:v>
                </c:pt>
                <c:pt idx="10681">
                  <c:v>947.53698699999995</c:v>
                </c:pt>
                <c:pt idx="10682">
                  <c:v>916.59320100000002</c:v>
                </c:pt>
                <c:pt idx="10683">
                  <c:v>882.42614700000001</c:v>
                </c:pt>
                <c:pt idx="10684">
                  <c:v>913.886841</c:v>
                </c:pt>
                <c:pt idx="10685">
                  <c:v>876.24969499999997</c:v>
                </c:pt>
                <c:pt idx="10686">
                  <c:v>945.71466099999998</c:v>
                </c:pt>
                <c:pt idx="10687">
                  <c:v>965.558044</c:v>
                </c:pt>
                <c:pt idx="10688">
                  <c:v>841.70355199999995</c:v>
                </c:pt>
                <c:pt idx="10689">
                  <c:v>855.96698000000004</c:v>
                </c:pt>
                <c:pt idx="10690">
                  <c:v>916.47247300000004</c:v>
                </c:pt>
                <c:pt idx="10691">
                  <c:v>921.60900900000001</c:v>
                </c:pt>
                <c:pt idx="10692">
                  <c:v>1023.82843</c:v>
                </c:pt>
                <c:pt idx="10693">
                  <c:v>935.26251200000002</c:v>
                </c:pt>
                <c:pt idx="10694">
                  <c:v>845.86621100000002</c:v>
                </c:pt>
                <c:pt idx="10695">
                  <c:v>820.03216599999996</c:v>
                </c:pt>
                <c:pt idx="10696">
                  <c:v>838.04540999999995</c:v>
                </c:pt>
                <c:pt idx="10697">
                  <c:v>859.23504600000001</c:v>
                </c:pt>
                <c:pt idx="10698">
                  <c:v>894.54882799999996</c:v>
                </c:pt>
                <c:pt idx="10699">
                  <c:v>806.16027799999995</c:v>
                </c:pt>
                <c:pt idx="10700">
                  <c:v>825.37341300000003</c:v>
                </c:pt>
                <c:pt idx="10701">
                  <c:v>871.44341999999995</c:v>
                </c:pt>
                <c:pt idx="10702">
                  <c:v>925.28881799999999</c:v>
                </c:pt>
                <c:pt idx="10703">
                  <c:v>871.44995100000006</c:v>
                </c:pt>
                <c:pt idx="10704">
                  <c:v>957.83252000000005</c:v>
                </c:pt>
                <c:pt idx="10705">
                  <c:v>818.48565699999995</c:v>
                </c:pt>
                <c:pt idx="10706">
                  <c:v>916.36987299999998</c:v>
                </c:pt>
                <c:pt idx="10707">
                  <c:v>727.83612100000005</c:v>
                </c:pt>
                <c:pt idx="10708">
                  <c:v>880.82409700000005</c:v>
                </c:pt>
                <c:pt idx="10709">
                  <c:v>829.92590299999995</c:v>
                </c:pt>
                <c:pt idx="10710">
                  <c:v>856.85754399999996</c:v>
                </c:pt>
                <c:pt idx="10711">
                  <c:v>817.68640100000005</c:v>
                </c:pt>
                <c:pt idx="10712">
                  <c:v>914.20098900000005</c:v>
                </c:pt>
                <c:pt idx="10713">
                  <c:v>840.01141399999995</c:v>
                </c:pt>
                <c:pt idx="10714">
                  <c:v>759.75598100000002</c:v>
                </c:pt>
                <c:pt idx="10715">
                  <c:v>842.53137200000003</c:v>
                </c:pt>
                <c:pt idx="10716">
                  <c:v>890.15362500000003</c:v>
                </c:pt>
                <c:pt idx="10717">
                  <c:v>930.85607900000002</c:v>
                </c:pt>
                <c:pt idx="10718">
                  <c:v>907.14453100000003</c:v>
                </c:pt>
                <c:pt idx="10719">
                  <c:v>909.07714799999997</c:v>
                </c:pt>
                <c:pt idx="10720">
                  <c:v>866.46893299999999</c:v>
                </c:pt>
                <c:pt idx="10721">
                  <c:v>938.94238299999995</c:v>
                </c:pt>
                <c:pt idx="10722">
                  <c:v>899.31719999999996</c:v>
                </c:pt>
                <c:pt idx="10723">
                  <c:v>799.59637499999997</c:v>
                </c:pt>
                <c:pt idx="10724">
                  <c:v>860.89599599999997</c:v>
                </c:pt>
                <c:pt idx="10725">
                  <c:v>849.51367200000004</c:v>
                </c:pt>
                <c:pt idx="10726">
                  <c:v>905.89825399999995</c:v>
                </c:pt>
                <c:pt idx="10727">
                  <c:v>858.78832999999997</c:v>
                </c:pt>
                <c:pt idx="10728">
                  <c:v>903.40386999999998</c:v>
                </c:pt>
                <c:pt idx="10729">
                  <c:v>936.68072500000005</c:v>
                </c:pt>
                <c:pt idx="10730">
                  <c:v>999.55731200000002</c:v>
                </c:pt>
                <c:pt idx="10731">
                  <c:v>1102.35022</c:v>
                </c:pt>
                <c:pt idx="10732">
                  <c:v>883.47412099999997</c:v>
                </c:pt>
                <c:pt idx="10733">
                  <c:v>928.54388400000005</c:v>
                </c:pt>
                <c:pt idx="10734">
                  <c:v>823.401611</c:v>
                </c:pt>
                <c:pt idx="10735">
                  <c:v>929.20629899999994</c:v>
                </c:pt>
                <c:pt idx="10736">
                  <c:v>809.12048300000004</c:v>
                </c:pt>
                <c:pt idx="10737">
                  <c:v>868.63897699999995</c:v>
                </c:pt>
                <c:pt idx="10738">
                  <c:v>984.11682099999996</c:v>
                </c:pt>
                <c:pt idx="10739">
                  <c:v>870.02337599999998</c:v>
                </c:pt>
                <c:pt idx="10740">
                  <c:v>955.22466999999995</c:v>
                </c:pt>
                <c:pt idx="10741">
                  <c:v>803.12115500000004</c:v>
                </c:pt>
                <c:pt idx="10742">
                  <c:v>951.21490500000004</c:v>
                </c:pt>
                <c:pt idx="10743">
                  <c:v>855.82550000000003</c:v>
                </c:pt>
                <c:pt idx="10744">
                  <c:v>874.07592799999998</c:v>
                </c:pt>
                <c:pt idx="10745">
                  <c:v>931.38568099999998</c:v>
                </c:pt>
                <c:pt idx="10746">
                  <c:v>833.18872099999999</c:v>
                </c:pt>
                <c:pt idx="10747">
                  <c:v>911.49627699999996</c:v>
                </c:pt>
                <c:pt idx="10748">
                  <c:v>870.91735800000004</c:v>
                </c:pt>
                <c:pt idx="10749">
                  <c:v>1018.812561</c:v>
                </c:pt>
                <c:pt idx="10750">
                  <c:v>786.32775900000001</c:v>
                </c:pt>
                <c:pt idx="10751">
                  <c:v>936.60925299999997</c:v>
                </c:pt>
                <c:pt idx="10752">
                  <c:v>990.614014</c:v>
                </c:pt>
                <c:pt idx="10753">
                  <c:v>874.33856200000002</c:v>
                </c:pt>
                <c:pt idx="10754">
                  <c:v>912.97381600000006</c:v>
                </c:pt>
                <c:pt idx="10755">
                  <c:v>900.54437299999995</c:v>
                </c:pt>
                <c:pt idx="10756">
                  <c:v>854.76226799999995</c:v>
                </c:pt>
                <c:pt idx="10757">
                  <c:v>896.44726600000001</c:v>
                </c:pt>
                <c:pt idx="10758">
                  <c:v>842.12957800000004</c:v>
                </c:pt>
                <c:pt idx="10759">
                  <c:v>897.20507799999996</c:v>
                </c:pt>
                <c:pt idx="10760">
                  <c:v>816.934753</c:v>
                </c:pt>
                <c:pt idx="10761">
                  <c:v>833.35766599999999</c:v>
                </c:pt>
                <c:pt idx="10762">
                  <c:v>874.65826400000003</c:v>
                </c:pt>
                <c:pt idx="10763">
                  <c:v>813.81378199999995</c:v>
                </c:pt>
                <c:pt idx="10764">
                  <c:v>964.56781000000001</c:v>
                </c:pt>
                <c:pt idx="10765">
                  <c:v>900.831909</c:v>
                </c:pt>
                <c:pt idx="10766">
                  <c:v>930.79455600000006</c:v>
                </c:pt>
                <c:pt idx="10767">
                  <c:v>846.05944799999997</c:v>
                </c:pt>
                <c:pt idx="10768">
                  <c:v>862.59551999999996</c:v>
                </c:pt>
                <c:pt idx="10769">
                  <c:v>868.623108</c:v>
                </c:pt>
                <c:pt idx="10770">
                  <c:v>810.17065400000001</c:v>
                </c:pt>
                <c:pt idx="10771">
                  <c:v>995.98638900000003</c:v>
                </c:pt>
                <c:pt idx="10772">
                  <c:v>911.65045199999997</c:v>
                </c:pt>
                <c:pt idx="10773">
                  <c:v>909.89324999999997</c:v>
                </c:pt>
                <c:pt idx="10774">
                  <c:v>850.44757100000004</c:v>
                </c:pt>
                <c:pt idx="10775">
                  <c:v>864.42266800000004</c:v>
                </c:pt>
                <c:pt idx="10776">
                  <c:v>927.76232900000002</c:v>
                </c:pt>
                <c:pt idx="10777">
                  <c:v>944.95819100000006</c:v>
                </c:pt>
                <c:pt idx="10778">
                  <c:v>1007.480957</c:v>
                </c:pt>
                <c:pt idx="10779">
                  <c:v>897.17517099999998</c:v>
                </c:pt>
                <c:pt idx="10780">
                  <c:v>954.39721699999996</c:v>
                </c:pt>
                <c:pt idx="10781">
                  <c:v>917.48113999999998</c:v>
                </c:pt>
                <c:pt idx="10782">
                  <c:v>863.113159</c:v>
                </c:pt>
                <c:pt idx="10783">
                  <c:v>864.27002000000005</c:v>
                </c:pt>
                <c:pt idx="10784">
                  <c:v>944.15417500000001</c:v>
                </c:pt>
                <c:pt idx="10785">
                  <c:v>802.26391599999999</c:v>
                </c:pt>
                <c:pt idx="10786">
                  <c:v>829.63299600000005</c:v>
                </c:pt>
                <c:pt idx="10787">
                  <c:v>846.422729</c:v>
                </c:pt>
                <c:pt idx="10788">
                  <c:v>881.26324499999998</c:v>
                </c:pt>
                <c:pt idx="10789">
                  <c:v>785.98132299999997</c:v>
                </c:pt>
                <c:pt idx="10790">
                  <c:v>731.13378899999998</c:v>
                </c:pt>
                <c:pt idx="10791">
                  <c:v>919.41412400000002</c:v>
                </c:pt>
                <c:pt idx="10792">
                  <c:v>1017.711609</c:v>
                </c:pt>
                <c:pt idx="10793">
                  <c:v>922.59246800000005</c:v>
                </c:pt>
                <c:pt idx="10794">
                  <c:v>996.431152</c:v>
                </c:pt>
                <c:pt idx="10795">
                  <c:v>959.33557099999996</c:v>
                </c:pt>
                <c:pt idx="10796">
                  <c:v>870.08514400000001</c:v>
                </c:pt>
                <c:pt idx="10797">
                  <c:v>944.995544</c:v>
                </c:pt>
                <c:pt idx="10798">
                  <c:v>993.59594700000002</c:v>
                </c:pt>
                <c:pt idx="10799">
                  <c:v>812.21795699999996</c:v>
                </c:pt>
                <c:pt idx="10800">
                  <c:v>887.14630099999999</c:v>
                </c:pt>
                <c:pt idx="10801">
                  <c:v>920.31835899999999</c:v>
                </c:pt>
                <c:pt idx="10802">
                  <c:v>879.47997999999995</c:v>
                </c:pt>
                <c:pt idx="10803">
                  <c:v>890.91406199999994</c:v>
                </c:pt>
                <c:pt idx="10804">
                  <c:v>891.58062700000005</c:v>
                </c:pt>
                <c:pt idx="10805">
                  <c:v>732.90832499999999</c:v>
                </c:pt>
                <c:pt idx="10806">
                  <c:v>964.37109399999997</c:v>
                </c:pt>
                <c:pt idx="10807">
                  <c:v>875.80169699999999</c:v>
                </c:pt>
                <c:pt idx="10808">
                  <c:v>1079.9554439999999</c:v>
                </c:pt>
                <c:pt idx="10809">
                  <c:v>1072.4433590000001</c:v>
                </c:pt>
                <c:pt idx="10810">
                  <c:v>1040.1473390000001</c:v>
                </c:pt>
                <c:pt idx="10811">
                  <c:v>862.66699200000005</c:v>
                </c:pt>
                <c:pt idx="10812">
                  <c:v>884.35986300000002</c:v>
                </c:pt>
                <c:pt idx="10813">
                  <c:v>979.625854</c:v>
                </c:pt>
                <c:pt idx="10814">
                  <c:v>875.42834500000004</c:v>
                </c:pt>
                <c:pt idx="10815">
                  <c:v>919.225098</c:v>
                </c:pt>
                <c:pt idx="10816">
                  <c:v>1009.145569</c:v>
                </c:pt>
                <c:pt idx="10817">
                  <c:v>782.38207999999997</c:v>
                </c:pt>
                <c:pt idx="10818">
                  <c:v>902.23046899999997</c:v>
                </c:pt>
                <c:pt idx="10819">
                  <c:v>878.08233600000005</c:v>
                </c:pt>
                <c:pt idx="10820">
                  <c:v>952.49871800000005</c:v>
                </c:pt>
                <c:pt idx="10821">
                  <c:v>963.27752699999996</c:v>
                </c:pt>
                <c:pt idx="10822">
                  <c:v>956.06921399999999</c:v>
                </c:pt>
                <c:pt idx="10823">
                  <c:v>893.81024200000002</c:v>
                </c:pt>
                <c:pt idx="10824">
                  <c:v>923.41540499999996</c:v>
                </c:pt>
                <c:pt idx="10825">
                  <c:v>885.66216999999995</c:v>
                </c:pt>
                <c:pt idx="10826">
                  <c:v>1036.900635</c:v>
                </c:pt>
                <c:pt idx="10827">
                  <c:v>1032.93103</c:v>
                </c:pt>
                <c:pt idx="10828">
                  <c:v>920.53735400000005</c:v>
                </c:pt>
                <c:pt idx="10829">
                  <c:v>929.051514</c:v>
                </c:pt>
                <c:pt idx="10830">
                  <c:v>856.88128700000004</c:v>
                </c:pt>
                <c:pt idx="10831">
                  <c:v>923.45752000000005</c:v>
                </c:pt>
                <c:pt idx="10832">
                  <c:v>915.72289999999998</c:v>
                </c:pt>
                <c:pt idx="10833">
                  <c:v>925.27758800000004</c:v>
                </c:pt>
                <c:pt idx="10834">
                  <c:v>966.10015899999996</c:v>
                </c:pt>
                <c:pt idx="10835">
                  <c:v>1062.167725</c:v>
                </c:pt>
                <c:pt idx="10836">
                  <c:v>896.91949499999998</c:v>
                </c:pt>
                <c:pt idx="10837">
                  <c:v>879.23400900000001</c:v>
                </c:pt>
                <c:pt idx="10838">
                  <c:v>969.30798300000004</c:v>
                </c:pt>
                <c:pt idx="10839">
                  <c:v>922.19555700000001</c:v>
                </c:pt>
                <c:pt idx="10840">
                  <c:v>1063.8474120000001</c:v>
                </c:pt>
                <c:pt idx="10841">
                  <c:v>910.56262200000003</c:v>
                </c:pt>
                <c:pt idx="10842">
                  <c:v>925.82067900000004</c:v>
                </c:pt>
                <c:pt idx="10843">
                  <c:v>887.23748799999998</c:v>
                </c:pt>
                <c:pt idx="10844">
                  <c:v>819.26293899999996</c:v>
                </c:pt>
                <c:pt idx="10845">
                  <c:v>927.33941700000003</c:v>
                </c:pt>
                <c:pt idx="10846">
                  <c:v>943.69689900000003</c:v>
                </c:pt>
                <c:pt idx="10847">
                  <c:v>960.27459699999997</c:v>
                </c:pt>
                <c:pt idx="10848">
                  <c:v>842.01678500000003</c:v>
                </c:pt>
                <c:pt idx="10849">
                  <c:v>806.50225799999998</c:v>
                </c:pt>
                <c:pt idx="10850">
                  <c:v>882.09802200000001</c:v>
                </c:pt>
                <c:pt idx="10851">
                  <c:v>840.36181599999998</c:v>
                </c:pt>
                <c:pt idx="10852">
                  <c:v>920.64129600000001</c:v>
                </c:pt>
                <c:pt idx="10853">
                  <c:v>960.56909199999996</c:v>
                </c:pt>
                <c:pt idx="10854">
                  <c:v>923.05895999999996</c:v>
                </c:pt>
                <c:pt idx="10855">
                  <c:v>980.44531199999994</c:v>
                </c:pt>
                <c:pt idx="10856">
                  <c:v>845.40527299999997</c:v>
                </c:pt>
                <c:pt idx="10857">
                  <c:v>774.97729500000003</c:v>
                </c:pt>
                <c:pt idx="10858">
                  <c:v>806.05767800000001</c:v>
                </c:pt>
                <c:pt idx="10859">
                  <c:v>836.53930700000001</c:v>
                </c:pt>
                <c:pt idx="10860">
                  <c:v>983.35589600000003</c:v>
                </c:pt>
                <c:pt idx="10861">
                  <c:v>884.13012700000002</c:v>
                </c:pt>
                <c:pt idx="10862">
                  <c:v>872.68847700000003</c:v>
                </c:pt>
                <c:pt idx="10863">
                  <c:v>980.99951199999998</c:v>
                </c:pt>
                <c:pt idx="10864">
                  <c:v>891.36248799999998</c:v>
                </c:pt>
                <c:pt idx="10865">
                  <c:v>960.09716800000001</c:v>
                </c:pt>
                <c:pt idx="10866">
                  <c:v>1044.6951899999999</c:v>
                </c:pt>
                <c:pt idx="10867">
                  <c:v>919.680115</c:v>
                </c:pt>
                <c:pt idx="10868">
                  <c:v>888.78082300000005</c:v>
                </c:pt>
                <c:pt idx="10869">
                  <c:v>828.01849400000003</c:v>
                </c:pt>
                <c:pt idx="10870">
                  <c:v>821.632385</c:v>
                </c:pt>
                <c:pt idx="10871">
                  <c:v>901.14923099999999</c:v>
                </c:pt>
                <c:pt idx="10872">
                  <c:v>980.282104</c:v>
                </c:pt>
                <c:pt idx="10873">
                  <c:v>1002.073853</c:v>
                </c:pt>
                <c:pt idx="10874">
                  <c:v>976.60754399999996</c:v>
                </c:pt>
                <c:pt idx="10875">
                  <c:v>1003.39386</c:v>
                </c:pt>
                <c:pt idx="10876">
                  <c:v>956.77288799999997</c:v>
                </c:pt>
                <c:pt idx="10877">
                  <c:v>863.12353499999995</c:v>
                </c:pt>
                <c:pt idx="10878">
                  <c:v>878.64642300000003</c:v>
                </c:pt>
                <c:pt idx="10879">
                  <c:v>882.45434599999999</c:v>
                </c:pt>
                <c:pt idx="10880">
                  <c:v>821.93450900000005</c:v>
                </c:pt>
                <c:pt idx="10881">
                  <c:v>830.21624799999995</c:v>
                </c:pt>
                <c:pt idx="10882">
                  <c:v>796.93701199999998</c:v>
                </c:pt>
                <c:pt idx="10883">
                  <c:v>826.75781199999994</c:v>
                </c:pt>
                <c:pt idx="10884">
                  <c:v>915.53753700000004</c:v>
                </c:pt>
                <c:pt idx="10885">
                  <c:v>862.50891100000001</c:v>
                </c:pt>
                <c:pt idx="10886">
                  <c:v>905.20593299999996</c:v>
                </c:pt>
                <c:pt idx="10887">
                  <c:v>943.222351</c:v>
                </c:pt>
                <c:pt idx="10888">
                  <c:v>881.26946999999996</c:v>
                </c:pt>
                <c:pt idx="10889">
                  <c:v>885.83337400000005</c:v>
                </c:pt>
                <c:pt idx="10890">
                  <c:v>893.39074700000003</c:v>
                </c:pt>
                <c:pt idx="10891">
                  <c:v>790.68353300000001</c:v>
                </c:pt>
                <c:pt idx="10892">
                  <c:v>898.98956299999998</c:v>
                </c:pt>
                <c:pt idx="10893">
                  <c:v>871.30395499999997</c:v>
                </c:pt>
                <c:pt idx="10894">
                  <c:v>1001.385376</c:v>
                </c:pt>
                <c:pt idx="10895">
                  <c:v>892.18102999999996</c:v>
                </c:pt>
                <c:pt idx="10896">
                  <c:v>1087.676025</c:v>
                </c:pt>
                <c:pt idx="10897">
                  <c:v>1072.0729980000001</c:v>
                </c:pt>
                <c:pt idx="10898">
                  <c:v>1012.27948</c:v>
                </c:pt>
                <c:pt idx="10899">
                  <c:v>934.36218299999996</c:v>
                </c:pt>
                <c:pt idx="10900">
                  <c:v>873.45220900000004</c:v>
                </c:pt>
                <c:pt idx="10901">
                  <c:v>947.25427200000001</c:v>
                </c:pt>
                <c:pt idx="10902">
                  <c:v>714.696777</c:v>
                </c:pt>
                <c:pt idx="10903">
                  <c:v>838.35705600000006</c:v>
                </c:pt>
                <c:pt idx="10904">
                  <c:v>950.86181599999998</c:v>
                </c:pt>
                <c:pt idx="10905">
                  <c:v>849.16491699999995</c:v>
                </c:pt>
                <c:pt idx="10906">
                  <c:v>833.33758499999999</c:v>
                </c:pt>
                <c:pt idx="10907">
                  <c:v>890.55670199999997</c:v>
                </c:pt>
                <c:pt idx="10908">
                  <c:v>912.197632</c:v>
                </c:pt>
                <c:pt idx="10909">
                  <c:v>1021.8984369999999</c:v>
                </c:pt>
                <c:pt idx="10910">
                  <c:v>804.13586399999997</c:v>
                </c:pt>
                <c:pt idx="10911">
                  <c:v>816.41192599999999</c:v>
                </c:pt>
                <c:pt idx="10912">
                  <c:v>976.54247999999995</c:v>
                </c:pt>
                <c:pt idx="10913">
                  <c:v>883.70159899999999</c:v>
                </c:pt>
                <c:pt idx="10914">
                  <c:v>902.003784</c:v>
                </c:pt>
                <c:pt idx="10915">
                  <c:v>1018.15332</c:v>
                </c:pt>
                <c:pt idx="10916">
                  <c:v>971.94714399999998</c:v>
                </c:pt>
                <c:pt idx="10917">
                  <c:v>869.75006099999996</c:v>
                </c:pt>
                <c:pt idx="10918">
                  <c:v>852.047729</c:v>
                </c:pt>
                <c:pt idx="10919">
                  <c:v>927.85272199999997</c:v>
                </c:pt>
                <c:pt idx="10920">
                  <c:v>1057.7879640000001</c:v>
                </c:pt>
                <c:pt idx="10921">
                  <c:v>813.56225600000005</c:v>
                </c:pt>
                <c:pt idx="10922">
                  <c:v>822.82495100000006</c:v>
                </c:pt>
                <c:pt idx="10923">
                  <c:v>980.18267800000001</c:v>
                </c:pt>
                <c:pt idx="10924">
                  <c:v>972.29656999999997</c:v>
                </c:pt>
                <c:pt idx="10925">
                  <c:v>923.31957999999997</c:v>
                </c:pt>
                <c:pt idx="10926">
                  <c:v>995.80004899999994</c:v>
                </c:pt>
                <c:pt idx="10927">
                  <c:v>909.07702600000005</c:v>
                </c:pt>
                <c:pt idx="10928">
                  <c:v>954.44580099999996</c:v>
                </c:pt>
                <c:pt idx="10929">
                  <c:v>1041.6961670000001</c:v>
                </c:pt>
                <c:pt idx="10930">
                  <c:v>917.48095699999999</c:v>
                </c:pt>
                <c:pt idx="10931">
                  <c:v>907.01995799999997</c:v>
                </c:pt>
                <c:pt idx="10932">
                  <c:v>880.31689500000005</c:v>
                </c:pt>
                <c:pt idx="10933">
                  <c:v>795.72247300000004</c:v>
                </c:pt>
                <c:pt idx="10934">
                  <c:v>876.832764</c:v>
                </c:pt>
                <c:pt idx="10935">
                  <c:v>936.60730000000001</c:v>
                </c:pt>
                <c:pt idx="10936">
                  <c:v>984.229736</c:v>
                </c:pt>
                <c:pt idx="10937">
                  <c:v>884.25067100000001</c:v>
                </c:pt>
                <c:pt idx="10938">
                  <c:v>895.42260699999997</c:v>
                </c:pt>
                <c:pt idx="10939">
                  <c:v>839.40338099999997</c:v>
                </c:pt>
                <c:pt idx="10940">
                  <c:v>834.46929899999998</c:v>
                </c:pt>
                <c:pt idx="10941">
                  <c:v>892.12408400000004</c:v>
                </c:pt>
                <c:pt idx="10942">
                  <c:v>908.44824200000005</c:v>
                </c:pt>
                <c:pt idx="10943">
                  <c:v>1039.856323</c:v>
                </c:pt>
                <c:pt idx="10944">
                  <c:v>814.52246100000002</c:v>
                </c:pt>
                <c:pt idx="10945">
                  <c:v>794.96423300000004</c:v>
                </c:pt>
                <c:pt idx="10946">
                  <c:v>819.27685499999995</c:v>
                </c:pt>
                <c:pt idx="10947">
                  <c:v>902.36370799999997</c:v>
                </c:pt>
                <c:pt idx="10948">
                  <c:v>880.45703100000003</c:v>
                </c:pt>
                <c:pt idx="10949">
                  <c:v>879.06878700000004</c:v>
                </c:pt>
                <c:pt idx="10950">
                  <c:v>908.57403599999998</c:v>
                </c:pt>
                <c:pt idx="10951">
                  <c:v>975.48345900000004</c:v>
                </c:pt>
                <c:pt idx="10952">
                  <c:v>936.15875200000005</c:v>
                </c:pt>
                <c:pt idx="10953">
                  <c:v>878.26965299999995</c:v>
                </c:pt>
                <c:pt idx="10954">
                  <c:v>892.793091</c:v>
                </c:pt>
                <c:pt idx="10955">
                  <c:v>1021.081848</c:v>
                </c:pt>
                <c:pt idx="10956">
                  <c:v>857.24371299999996</c:v>
                </c:pt>
                <c:pt idx="10957">
                  <c:v>905.28765899999996</c:v>
                </c:pt>
                <c:pt idx="10958">
                  <c:v>893.96374500000002</c:v>
                </c:pt>
                <c:pt idx="10959">
                  <c:v>967.88287400000002</c:v>
                </c:pt>
                <c:pt idx="10960">
                  <c:v>850.596497</c:v>
                </c:pt>
                <c:pt idx="10961">
                  <c:v>844.58624299999997</c:v>
                </c:pt>
                <c:pt idx="10962">
                  <c:v>921.97644000000003</c:v>
                </c:pt>
                <c:pt idx="10963">
                  <c:v>898.105774</c:v>
                </c:pt>
                <c:pt idx="10964">
                  <c:v>958.87194799999997</c:v>
                </c:pt>
                <c:pt idx="10965">
                  <c:v>910.09503199999995</c:v>
                </c:pt>
                <c:pt idx="10966">
                  <c:v>945.19494599999996</c:v>
                </c:pt>
                <c:pt idx="10967">
                  <c:v>722.71460000000002</c:v>
                </c:pt>
                <c:pt idx="10968">
                  <c:v>813.58209199999999</c:v>
                </c:pt>
                <c:pt idx="10969">
                  <c:v>957.03161599999999</c:v>
                </c:pt>
                <c:pt idx="10970">
                  <c:v>913.39099099999999</c:v>
                </c:pt>
                <c:pt idx="10971">
                  <c:v>891.61364700000001</c:v>
                </c:pt>
                <c:pt idx="10972">
                  <c:v>948.13769500000001</c:v>
                </c:pt>
                <c:pt idx="10973">
                  <c:v>894.49108899999999</c:v>
                </c:pt>
                <c:pt idx="10974">
                  <c:v>876.09863299999995</c:v>
                </c:pt>
                <c:pt idx="10975">
                  <c:v>988.86798099999999</c:v>
                </c:pt>
                <c:pt idx="10976">
                  <c:v>859.622253</c:v>
                </c:pt>
                <c:pt idx="10977">
                  <c:v>911.51593000000003</c:v>
                </c:pt>
                <c:pt idx="10978">
                  <c:v>792.12908900000002</c:v>
                </c:pt>
                <c:pt idx="10979">
                  <c:v>869.16607699999997</c:v>
                </c:pt>
                <c:pt idx="10980">
                  <c:v>835.02417000000003</c:v>
                </c:pt>
                <c:pt idx="10981">
                  <c:v>847.74298099999999</c:v>
                </c:pt>
                <c:pt idx="10982">
                  <c:v>862.683044</c:v>
                </c:pt>
                <c:pt idx="10983">
                  <c:v>880.72076400000003</c:v>
                </c:pt>
                <c:pt idx="10984">
                  <c:v>871.70330799999999</c:v>
                </c:pt>
                <c:pt idx="10985">
                  <c:v>865.03643799999998</c:v>
                </c:pt>
                <c:pt idx="10986">
                  <c:v>951.51544200000001</c:v>
                </c:pt>
                <c:pt idx="10987">
                  <c:v>861.72393799999998</c:v>
                </c:pt>
                <c:pt idx="10988">
                  <c:v>850.20477300000005</c:v>
                </c:pt>
                <c:pt idx="10989">
                  <c:v>872.51031499999999</c:v>
                </c:pt>
                <c:pt idx="10990">
                  <c:v>834.64209000000005</c:v>
                </c:pt>
                <c:pt idx="10991">
                  <c:v>862.79345699999999</c:v>
                </c:pt>
                <c:pt idx="10992">
                  <c:v>874.39764400000001</c:v>
                </c:pt>
                <c:pt idx="10993">
                  <c:v>810.73547399999995</c:v>
                </c:pt>
                <c:pt idx="10994">
                  <c:v>887.36798099999999</c:v>
                </c:pt>
                <c:pt idx="10995">
                  <c:v>796.73895300000004</c:v>
                </c:pt>
                <c:pt idx="10996">
                  <c:v>851.13171399999999</c:v>
                </c:pt>
                <c:pt idx="10997">
                  <c:v>883.44750999999997</c:v>
                </c:pt>
                <c:pt idx="10998">
                  <c:v>835.87030000000004</c:v>
                </c:pt>
                <c:pt idx="10999">
                  <c:v>870.23010299999999</c:v>
                </c:pt>
                <c:pt idx="11000">
                  <c:v>958.84960899999999</c:v>
                </c:pt>
                <c:pt idx="11001">
                  <c:v>788.97814900000003</c:v>
                </c:pt>
                <c:pt idx="11002">
                  <c:v>932.95709199999999</c:v>
                </c:pt>
                <c:pt idx="11003">
                  <c:v>873.83013900000003</c:v>
                </c:pt>
                <c:pt idx="11004">
                  <c:v>865.48693800000001</c:v>
                </c:pt>
                <c:pt idx="11005">
                  <c:v>950.745361</c:v>
                </c:pt>
                <c:pt idx="11006">
                  <c:v>930.31951900000001</c:v>
                </c:pt>
                <c:pt idx="11007">
                  <c:v>803.794128</c:v>
                </c:pt>
                <c:pt idx="11008">
                  <c:v>826.71283000000005</c:v>
                </c:pt>
                <c:pt idx="11009">
                  <c:v>924.36157200000002</c:v>
                </c:pt>
                <c:pt idx="11010">
                  <c:v>900.72143600000004</c:v>
                </c:pt>
                <c:pt idx="11011">
                  <c:v>888.90191700000003</c:v>
                </c:pt>
                <c:pt idx="11012">
                  <c:v>898.95288100000005</c:v>
                </c:pt>
                <c:pt idx="11013">
                  <c:v>833.86541699999998</c:v>
                </c:pt>
                <c:pt idx="11014">
                  <c:v>868.66046100000005</c:v>
                </c:pt>
                <c:pt idx="11015">
                  <c:v>928.85449200000005</c:v>
                </c:pt>
                <c:pt idx="11016">
                  <c:v>850.00628700000004</c:v>
                </c:pt>
                <c:pt idx="11017">
                  <c:v>767.72174099999995</c:v>
                </c:pt>
                <c:pt idx="11018">
                  <c:v>980.74456799999996</c:v>
                </c:pt>
                <c:pt idx="11019">
                  <c:v>880.18463099999997</c:v>
                </c:pt>
                <c:pt idx="11020">
                  <c:v>902.35583499999996</c:v>
                </c:pt>
                <c:pt idx="11021">
                  <c:v>729.84637499999997</c:v>
                </c:pt>
                <c:pt idx="11022">
                  <c:v>818.70996100000002</c:v>
                </c:pt>
                <c:pt idx="11023">
                  <c:v>889.39093000000003</c:v>
                </c:pt>
                <c:pt idx="11024">
                  <c:v>935.20959500000004</c:v>
                </c:pt>
                <c:pt idx="11025">
                  <c:v>830.80419900000004</c:v>
                </c:pt>
                <c:pt idx="11026">
                  <c:v>1065.786987</c:v>
                </c:pt>
                <c:pt idx="11027">
                  <c:v>1019.041199</c:v>
                </c:pt>
                <c:pt idx="11028">
                  <c:v>1040.5737300000001</c:v>
                </c:pt>
                <c:pt idx="11029">
                  <c:v>963.82769800000005</c:v>
                </c:pt>
                <c:pt idx="11030">
                  <c:v>855.95281999999997</c:v>
                </c:pt>
                <c:pt idx="11031">
                  <c:v>894.91430700000001</c:v>
                </c:pt>
                <c:pt idx="11032">
                  <c:v>929.99127199999998</c:v>
                </c:pt>
                <c:pt idx="11033">
                  <c:v>994.05706799999996</c:v>
                </c:pt>
                <c:pt idx="11034">
                  <c:v>912.30969200000004</c:v>
                </c:pt>
                <c:pt idx="11035">
                  <c:v>938.66583300000002</c:v>
                </c:pt>
                <c:pt idx="11036">
                  <c:v>928.77014199999996</c:v>
                </c:pt>
                <c:pt idx="11037">
                  <c:v>938.43457000000001</c:v>
                </c:pt>
                <c:pt idx="11038">
                  <c:v>921.80450399999995</c:v>
                </c:pt>
                <c:pt idx="11039">
                  <c:v>938.50970500000005</c:v>
                </c:pt>
                <c:pt idx="11040">
                  <c:v>937.14550799999995</c:v>
                </c:pt>
                <c:pt idx="11041">
                  <c:v>891.07409700000005</c:v>
                </c:pt>
                <c:pt idx="11042">
                  <c:v>899.63018799999998</c:v>
                </c:pt>
                <c:pt idx="11043">
                  <c:v>861.97997999999995</c:v>
                </c:pt>
                <c:pt idx="11044">
                  <c:v>894.885986</c:v>
                </c:pt>
                <c:pt idx="11045">
                  <c:v>967.59051499999998</c:v>
                </c:pt>
                <c:pt idx="11046">
                  <c:v>893.17883300000005</c:v>
                </c:pt>
                <c:pt idx="11047">
                  <c:v>873.14367700000003</c:v>
                </c:pt>
                <c:pt idx="11048">
                  <c:v>855.60034199999996</c:v>
                </c:pt>
                <c:pt idx="11049">
                  <c:v>980.44982900000002</c:v>
                </c:pt>
                <c:pt idx="11050">
                  <c:v>877.52453600000001</c:v>
                </c:pt>
                <c:pt idx="11051">
                  <c:v>929.73413100000005</c:v>
                </c:pt>
                <c:pt idx="11052">
                  <c:v>939.37078899999995</c:v>
                </c:pt>
                <c:pt idx="11053">
                  <c:v>903.77325399999995</c:v>
                </c:pt>
                <c:pt idx="11054">
                  <c:v>785.36852999999996</c:v>
                </c:pt>
                <c:pt idx="11055">
                  <c:v>885.54351799999995</c:v>
                </c:pt>
                <c:pt idx="11056">
                  <c:v>735.32495100000006</c:v>
                </c:pt>
                <c:pt idx="11057">
                  <c:v>904.54522699999995</c:v>
                </c:pt>
                <c:pt idx="11058">
                  <c:v>867.49127199999998</c:v>
                </c:pt>
                <c:pt idx="11059">
                  <c:v>737.15875200000005</c:v>
                </c:pt>
                <c:pt idx="11060">
                  <c:v>697.04736300000002</c:v>
                </c:pt>
                <c:pt idx="11061">
                  <c:v>946.23101799999995</c:v>
                </c:pt>
                <c:pt idx="11062">
                  <c:v>986.21679700000004</c:v>
                </c:pt>
                <c:pt idx="11063">
                  <c:v>1029.1030270000001</c:v>
                </c:pt>
                <c:pt idx="11064">
                  <c:v>886.29931599999998</c:v>
                </c:pt>
                <c:pt idx="11065">
                  <c:v>790.55194100000006</c:v>
                </c:pt>
                <c:pt idx="11066">
                  <c:v>869.76220699999999</c:v>
                </c:pt>
                <c:pt idx="11067">
                  <c:v>846.41198699999995</c:v>
                </c:pt>
                <c:pt idx="11068">
                  <c:v>866.87854000000004</c:v>
                </c:pt>
                <c:pt idx="11069">
                  <c:v>964.33410600000002</c:v>
                </c:pt>
                <c:pt idx="11070">
                  <c:v>863.399719</c:v>
                </c:pt>
                <c:pt idx="11071">
                  <c:v>799.27593999999999</c:v>
                </c:pt>
                <c:pt idx="11072">
                  <c:v>867.43017599999996</c:v>
                </c:pt>
                <c:pt idx="11073">
                  <c:v>860.24926800000003</c:v>
                </c:pt>
                <c:pt idx="11074">
                  <c:v>818.72833300000002</c:v>
                </c:pt>
                <c:pt idx="11075">
                  <c:v>865.77685499999995</c:v>
                </c:pt>
                <c:pt idx="11076">
                  <c:v>873.79003899999998</c:v>
                </c:pt>
                <c:pt idx="11077">
                  <c:v>931.93231200000002</c:v>
                </c:pt>
                <c:pt idx="11078">
                  <c:v>942.86547900000005</c:v>
                </c:pt>
                <c:pt idx="11079">
                  <c:v>928.14025900000001</c:v>
                </c:pt>
                <c:pt idx="11080">
                  <c:v>956.74975600000005</c:v>
                </c:pt>
                <c:pt idx="11081">
                  <c:v>975.60919200000001</c:v>
                </c:pt>
                <c:pt idx="11082">
                  <c:v>944.28857400000004</c:v>
                </c:pt>
                <c:pt idx="11083">
                  <c:v>862.915344</c:v>
                </c:pt>
                <c:pt idx="11084">
                  <c:v>823.76055899999994</c:v>
                </c:pt>
                <c:pt idx="11085">
                  <c:v>932.68261700000005</c:v>
                </c:pt>
                <c:pt idx="11086">
                  <c:v>861.58648700000003</c:v>
                </c:pt>
                <c:pt idx="11087">
                  <c:v>836.77752699999996</c:v>
                </c:pt>
                <c:pt idx="11088">
                  <c:v>896.78814699999998</c:v>
                </c:pt>
                <c:pt idx="11089">
                  <c:v>967.89624000000003</c:v>
                </c:pt>
                <c:pt idx="11090">
                  <c:v>947.10876499999995</c:v>
                </c:pt>
                <c:pt idx="11091">
                  <c:v>904.77313200000003</c:v>
                </c:pt>
                <c:pt idx="11092">
                  <c:v>1003.615906</c:v>
                </c:pt>
                <c:pt idx="11093">
                  <c:v>904.385986</c:v>
                </c:pt>
                <c:pt idx="11094">
                  <c:v>740.56048599999997</c:v>
                </c:pt>
                <c:pt idx="11095">
                  <c:v>755.67199700000003</c:v>
                </c:pt>
                <c:pt idx="11096">
                  <c:v>884.60815400000001</c:v>
                </c:pt>
                <c:pt idx="11097">
                  <c:v>920.63726799999995</c:v>
                </c:pt>
                <c:pt idx="11098">
                  <c:v>883.44457999999997</c:v>
                </c:pt>
                <c:pt idx="11099">
                  <c:v>827.41046100000005</c:v>
                </c:pt>
                <c:pt idx="11100">
                  <c:v>790.72949200000005</c:v>
                </c:pt>
                <c:pt idx="11101">
                  <c:v>803.65277100000003</c:v>
                </c:pt>
                <c:pt idx="11102">
                  <c:v>1002.317078</c:v>
                </c:pt>
                <c:pt idx="11103">
                  <c:v>1036.0153809999999</c:v>
                </c:pt>
                <c:pt idx="11104">
                  <c:v>987.23223900000005</c:v>
                </c:pt>
                <c:pt idx="11105">
                  <c:v>863.31732199999999</c:v>
                </c:pt>
                <c:pt idx="11106">
                  <c:v>911.53625499999998</c:v>
                </c:pt>
                <c:pt idx="11107">
                  <c:v>865.07208300000002</c:v>
                </c:pt>
                <c:pt idx="11108">
                  <c:v>839.02545199999997</c:v>
                </c:pt>
                <c:pt idx="11109">
                  <c:v>786.850098</c:v>
                </c:pt>
                <c:pt idx="11110">
                  <c:v>770.07830799999999</c:v>
                </c:pt>
                <c:pt idx="11111">
                  <c:v>931.03936799999997</c:v>
                </c:pt>
                <c:pt idx="11112">
                  <c:v>1000.68396</c:v>
                </c:pt>
                <c:pt idx="11113">
                  <c:v>885.860229</c:v>
                </c:pt>
                <c:pt idx="11114">
                  <c:v>910.85278300000004</c:v>
                </c:pt>
                <c:pt idx="11115">
                  <c:v>892.88836700000002</c:v>
                </c:pt>
                <c:pt idx="11116">
                  <c:v>874.548767</c:v>
                </c:pt>
                <c:pt idx="11117">
                  <c:v>880.64410399999997</c:v>
                </c:pt>
                <c:pt idx="11118">
                  <c:v>957.06079099999999</c:v>
                </c:pt>
                <c:pt idx="11119">
                  <c:v>888.03326400000003</c:v>
                </c:pt>
                <c:pt idx="11120">
                  <c:v>966.76251200000002</c:v>
                </c:pt>
                <c:pt idx="11121">
                  <c:v>828.90631099999996</c:v>
                </c:pt>
                <c:pt idx="11122">
                  <c:v>832.28015100000005</c:v>
                </c:pt>
                <c:pt idx="11123">
                  <c:v>759.20117200000004</c:v>
                </c:pt>
                <c:pt idx="11124">
                  <c:v>889.38549799999998</c:v>
                </c:pt>
                <c:pt idx="11125">
                  <c:v>925.721497</c:v>
                </c:pt>
                <c:pt idx="11126">
                  <c:v>939.67535399999997</c:v>
                </c:pt>
                <c:pt idx="11127">
                  <c:v>917.010132</c:v>
                </c:pt>
                <c:pt idx="11128">
                  <c:v>903.84326199999998</c:v>
                </c:pt>
                <c:pt idx="11129">
                  <c:v>937.25555399999996</c:v>
                </c:pt>
                <c:pt idx="11130">
                  <c:v>859.05584699999997</c:v>
                </c:pt>
                <c:pt idx="11131">
                  <c:v>836.44293200000004</c:v>
                </c:pt>
                <c:pt idx="11132">
                  <c:v>898.24566700000003</c:v>
                </c:pt>
                <c:pt idx="11133">
                  <c:v>883.57617200000004</c:v>
                </c:pt>
                <c:pt idx="11134">
                  <c:v>874.46948199999997</c:v>
                </c:pt>
                <c:pt idx="11135">
                  <c:v>1020.077271</c:v>
                </c:pt>
                <c:pt idx="11136">
                  <c:v>911.27087400000005</c:v>
                </c:pt>
                <c:pt idx="11137">
                  <c:v>992.77093500000001</c:v>
                </c:pt>
                <c:pt idx="11138">
                  <c:v>1006.816956</c:v>
                </c:pt>
                <c:pt idx="11139">
                  <c:v>834.67913799999997</c:v>
                </c:pt>
                <c:pt idx="11140">
                  <c:v>981.48034700000005</c:v>
                </c:pt>
                <c:pt idx="11141">
                  <c:v>917.71618699999999</c:v>
                </c:pt>
                <c:pt idx="11142">
                  <c:v>1014.840149</c:v>
                </c:pt>
                <c:pt idx="11143">
                  <c:v>909.67291299999999</c:v>
                </c:pt>
                <c:pt idx="11144">
                  <c:v>932.66674799999998</c:v>
                </c:pt>
                <c:pt idx="11145">
                  <c:v>802.39947500000005</c:v>
                </c:pt>
                <c:pt idx="11146">
                  <c:v>815.58325200000002</c:v>
                </c:pt>
                <c:pt idx="11147">
                  <c:v>885.76629600000001</c:v>
                </c:pt>
                <c:pt idx="11148">
                  <c:v>900.74603300000001</c:v>
                </c:pt>
                <c:pt idx="11149">
                  <c:v>917.30712900000003</c:v>
                </c:pt>
                <c:pt idx="11150">
                  <c:v>815.06188999999995</c:v>
                </c:pt>
                <c:pt idx="11151">
                  <c:v>887.38903800000003</c:v>
                </c:pt>
                <c:pt idx="11152">
                  <c:v>893.01415999999995</c:v>
                </c:pt>
                <c:pt idx="11153">
                  <c:v>1053.6046140000001</c:v>
                </c:pt>
                <c:pt idx="11154">
                  <c:v>930.91851799999995</c:v>
                </c:pt>
                <c:pt idx="11155">
                  <c:v>988.43133499999999</c:v>
                </c:pt>
                <c:pt idx="11156">
                  <c:v>819.45843500000001</c:v>
                </c:pt>
                <c:pt idx="11157">
                  <c:v>901.91082800000004</c:v>
                </c:pt>
                <c:pt idx="11158">
                  <c:v>935.48828100000003</c:v>
                </c:pt>
                <c:pt idx="11159">
                  <c:v>845.34960899999999</c:v>
                </c:pt>
                <c:pt idx="11160">
                  <c:v>872.54070999999999</c:v>
                </c:pt>
                <c:pt idx="11161">
                  <c:v>835.06481900000006</c:v>
                </c:pt>
                <c:pt idx="11162">
                  <c:v>797.30206299999998</c:v>
                </c:pt>
                <c:pt idx="11163">
                  <c:v>919.70495600000004</c:v>
                </c:pt>
                <c:pt idx="11164">
                  <c:v>860.60553000000004</c:v>
                </c:pt>
                <c:pt idx="11165">
                  <c:v>864.46826199999998</c:v>
                </c:pt>
                <c:pt idx="11166">
                  <c:v>855.27770999999996</c:v>
                </c:pt>
                <c:pt idx="11167">
                  <c:v>883.25799600000005</c:v>
                </c:pt>
                <c:pt idx="11168">
                  <c:v>896.71447799999999</c:v>
                </c:pt>
                <c:pt idx="11169">
                  <c:v>836.69531199999994</c:v>
                </c:pt>
                <c:pt idx="11170">
                  <c:v>828.16577099999995</c:v>
                </c:pt>
                <c:pt idx="11171">
                  <c:v>890.84491000000003</c:v>
                </c:pt>
                <c:pt idx="11172">
                  <c:v>863.42150900000001</c:v>
                </c:pt>
                <c:pt idx="11173">
                  <c:v>850.745361</c:v>
                </c:pt>
                <c:pt idx="11174">
                  <c:v>859.80853300000001</c:v>
                </c:pt>
                <c:pt idx="11175">
                  <c:v>980.74188200000003</c:v>
                </c:pt>
                <c:pt idx="11176">
                  <c:v>1052.470581</c:v>
                </c:pt>
                <c:pt idx="11177">
                  <c:v>975.160034</c:v>
                </c:pt>
                <c:pt idx="11178">
                  <c:v>885.82586700000002</c:v>
                </c:pt>
                <c:pt idx="11179">
                  <c:v>816.324341</c:v>
                </c:pt>
                <c:pt idx="11180">
                  <c:v>898.55645800000002</c:v>
                </c:pt>
                <c:pt idx="11181">
                  <c:v>859.36688200000003</c:v>
                </c:pt>
                <c:pt idx="11182">
                  <c:v>843.85076900000001</c:v>
                </c:pt>
                <c:pt idx="11183">
                  <c:v>974.34423800000002</c:v>
                </c:pt>
                <c:pt idx="11184">
                  <c:v>881.34344499999997</c:v>
                </c:pt>
                <c:pt idx="11185">
                  <c:v>896.64904799999999</c:v>
                </c:pt>
                <c:pt idx="11186">
                  <c:v>804.15270999999996</c:v>
                </c:pt>
                <c:pt idx="11187">
                  <c:v>867.53637700000002</c:v>
                </c:pt>
                <c:pt idx="11188">
                  <c:v>861.157104</c:v>
                </c:pt>
                <c:pt idx="11189">
                  <c:v>718.72192399999994</c:v>
                </c:pt>
                <c:pt idx="11190">
                  <c:v>1018.045471</c:v>
                </c:pt>
                <c:pt idx="11191">
                  <c:v>887.22125200000005</c:v>
                </c:pt>
                <c:pt idx="11192">
                  <c:v>927.72167999999999</c:v>
                </c:pt>
                <c:pt idx="11193">
                  <c:v>1024.2116699999999</c:v>
                </c:pt>
                <c:pt idx="11194">
                  <c:v>899.03332499999999</c:v>
                </c:pt>
                <c:pt idx="11195">
                  <c:v>940.52880900000002</c:v>
                </c:pt>
                <c:pt idx="11196">
                  <c:v>1061.153564</c:v>
                </c:pt>
                <c:pt idx="11197">
                  <c:v>978.486267</c:v>
                </c:pt>
                <c:pt idx="11198">
                  <c:v>1016.80304</c:v>
                </c:pt>
                <c:pt idx="11199">
                  <c:v>1014.918579</c:v>
                </c:pt>
                <c:pt idx="11200">
                  <c:v>894.49352999999996</c:v>
                </c:pt>
                <c:pt idx="11201">
                  <c:v>893.10784899999999</c:v>
                </c:pt>
                <c:pt idx="11202">
                  <c:v>875.55352800000003</c:v>
                </c:pt>
                <c:pt idx="11203">
                  <c:v>774.20922900000005</c:v>
                </c:pt>
                <c:pt idx="11204">
                  <c:v>769.416382</c:v>
                </c:pt>
                <c:pt idx="11205">
                  <c:v>852.99774200000002</c:v>
                </c:pt>
                <c:pt idx="11206">
                  <c:v>996.45159899999999</c:v>
                </c:pt>
                <c:pt idx="11207">
                  <c:v>928.02941899999996</c:v>
                </c:pt>
                <c:pt idx="11208">
                  <c:v>844.51171899999997</c:v>
                </c:pt>
                <c:pt idx="11209">
                  <c:v>986.10913100000005</c:v>
                </c:pt>
                <c:pt idx="11210">
                  <c:v>856.18524200000002</c:v>
                </c:pt>
                <c:pt idx="11211">
                  <c:v>863.07501200000002</c:v>
                </c:pt>
                <c:pt idx="11212">
                  <c:v>938.51867700000003</c:v>
                </c:pt>
                <c:pt idx="11213">
                  <c:v>895.96112100000005</c:v>
                </c:pt>
                <c:pt idx="11214">
                  <c:v>850.29882799999996</c:v>
                </c:pt>
                <c:pt idx="11215">
                  <c:v>834.61450200000002</c:v>
                </c:pt>
                <c:pt idx="11216">
                  <c:v>820.49890100000005</c:v>
                </c:pt>
                <c:pt idx="11217">
                  <c:v>864.48461899999995</c:v>
                </c:pt>
                <c:pt idx="11218">
                  <c:v>869.05120799999997</c:v>
                </c:pt>
                <c:pt idx="11219">
                  <c:v>867.80078100000003</c:v>
                </c:pt>
                <c:pt idx="11220">
                  <c:v>824.02557400000001</c:v>
                </c:pt>
                <c:pt idx="11221">
                  <c:v>841.28839100000005</c:v>
                </c:pt>
                <c:pt idx="11222">
                  <c:v>878.69219999999996</c:v>
                </c:pt>
                <c:pt idx="11223">
                  <c:v>933.50817900000004</c:v>
                </c:pt>
                <c:pt idx="11224">
                  <c:v>824.90661599999999</c:v>
                </c:pt>
                <c:pt idx="11225">
                  <c:v>1012.752441</c:v>
                </c:pt>
                <c:pt idx="11226">
                  <c:v>958.03057899999999</c:v>
                </c:pt>
                <c:pt idx="11227">
                  <c:v>846.01538100000005</c:v>
                </c:pt>
                <c:pt idx="11228">
                  <c:v>973.660706</c:v>
                </c:pt>
                <c:pt idx="11229">
                  <c:v>917.92248500000005</c:v>
                </c:pt>
                <c:pt idx="11230">
                  <c:v>899.90936299999998</c:v>
                </c:pt>
                <c:pt idx="11231">
                  <c:v>947.662598</c:v>
                </c:pt>
                <c:pt idx="11232">
                  <c:v>826.47271699999999</c:v>
                </c:pt>
                <c:pt idx="11233">
                  <c:v>823.54217500000004</c:v>
                </c:pt>
                <c:pt idx="11234">
                  <c:v>839.47814900000003</c:v>
                </c:pt>
                <c:pt idx="11235">
                  <c:v>886.645264</c:v>
                </c:pt>
                <c:pt idx="11236">
                  <c:v>1007.278748</c:v>
                </c:pt>
                <c:pt idx="11237">
                  <c:v>882.90972899999997</c:v>
                </c:pt>
                <c:pt idx="11238">
                  <c:v>980.49340800000004</c:v>
                </c:pt>
                <c:pt idx="11239">
                  <c:v>952.19397000000004</c:v>
                </c:pt>
                <c:pt idx="11240">
                  <c:v>796.60571300000004</c:v>
                </c:pt>
                <c:pt idx="11241">
                  <c:v>775.94281000000001</c:v>
                </c:pt>
                <c:pt idx="11242">
                  <c:v>931.67407200000002</c:v>
                </c:pt>
                <c:pt idx="11243">
                  <c:v>958.55328399999996</c:v>
                </c:pt>
                <c:pt idx="11244">
                  <c:v>909.91967799999998</c:v>
                </c:pt>
                <c:pt idx="11245">
                  <c:v>848.06512499999997</c:v>
                </c:pt>
                <c:pt idx="11246">
                  <c:v>921.019226</c:v>
                </c:pt>
                <c:pt idx="11247">
                  <c:v>797.48339799999997</c:v>
                </c:pt>
                <c:pt idx="11248">
                  <c:v>1039.252563</c:v>
                </c:pt>
                <c:pt idx="11249">
                  <c:v>965.50756799999999</c:v>
                </c:pt>
                <c:pt idx="11250">
                  <c:v>916.41339100000005</c:v>
                </c:pt>
                <c:pt idx="11251">
                  <c:v>991.862976</c:v>
                </c:pt>
                <c:pt idx="11252">
                  <c:v>901.91778599999998</c:v>
                </c:pt>
                <c:pt idx="11253">
                  <c:v>838.20532200000002</c:v>
                </c:pt>
                <c:pt idx="11254">
                  <c:v>875.78137200000003</c:v>
                </c:pt>
                <c:pt idx="11255">
                  <c:v>899.95452899999998</c:v>
                </c:pt>
                <c:pt idx="11256">
                  <c:v>797.03338599999995</c:v>
                </c:pt>
                <c:pt idx="11257">
                  <c:v>852.36523399999999</c:v>
                </c:pt>
                <c:pt idx="11258">
                  <c:v>833.94171100000005</c:v>
                </c:pt>
                <c:pt idx="11259">
                  <c:v>911.70117200000004</c:v>
                </c:pt>
                <c:pt idx="11260">
                  <c:v>799.65625</c:v>
                </c:pt>
                <c:pt idx="11261">
                  <c:v>886.51519800000005</c:v>
                </c:pt>
                <c:pt idx="11262">
                  <c:v>923.90777600000001</c:v>
                </c:pt>
                <c:pt idx="11263">
                  <c:v>860.64953600000001</c:v>
                </c:pt>
                <c:pt idx="11264">
                  <c:v>888.92596400000002</c:v>
                </c:pt>
                <c:pt idx="11265">
                  <c:v>842.30468699999994</c:v>
                </c:pt>
                <c:pt idx="11266">
                  <c:v>799.14355499999999</c:v>
                </c:pt>
                <c:pt idx="11267">
                  <c:v>849.44061299999998</c:v>
                </c:pt>
                <c:pt idx="11268">
                  <c:v>865.38885500000004</c:v>
                </c:pt>
                <c:pt idx="11269">
                  <c:v>748.68457000000001</c:v>
                </c:pt>
                <c:pt idx="11270">
                  <c:v>855.23113999999998</c:v>
                </c:pt>
                <c:pt idx="11271">
                  <c:v>956.65411400000005</c:v>
                </c:pt>
                <c:pt idx="11272">
                  <c:v>846.22137499999997</c:v>
                </c:pt>
                <c:pt idx="11273">
                  <c:v>977.57714799999997</c:v>
                </c:pt>
                <c:pt idx="11274">
                  <c:v>950.03558299999997</c:v>
                </c:pt>
                <c:pt idx="11275">
                  <c:v>911.64721699999996</c:v>
                </c:pt>
                <c:pt idx="11276">
                  <c:v>918.44921899999997</c:v>
                </c:pt>
                <c:pt idx="11277">
                  <c:v>948.18377699999996</c:v>
                </c:pt>
                <c:pt idx="11278">
                  <c:v>887.36700399999995</c:v>
                </c:pt>
                <c:pt idx="11279">
                  <c:v>984.21148700000003</c:v>
                </c:pt>
                <c:pt idx="11280">
                  <c:v>991.19940199999996</c:v>
                </c:pt>
                <c:pt idx="11281">
                  <c:v>876.80682400000001</c:v>
                </c:pt>
                <c:pt idx="11282">
                  <c:v>983.81262200000003</c:v>
                </c:pt>
                <c:pt idx="11283">
                  <c:v>857.45129399999996</c:v>
                </c:pt>
                <c:pt idx="11284">
                  <c:v>896.77740500000004</c:v>
                </c:pt>
                <c:pt idx="11285">
                  <c:v>786.70068400000002</c:v>
                </c:pt>
                <c:pt idx="11286">
                  <c:v>866.32012899999995</c:v>
                </c:pt>
                <c:pt idx="11287">
                  <c:v>876.308899</c:v>
                </c:pt>
                <c:pt idx="11288">
                  <c:v>839.11291500000004</c:v>
                </c:pt>
                <c:pt idx="11289">
                  <c:v>874.47961399999997</c:v>
                </c:pt>
                <c:pt idx="11290">
                  <c:v>817.99438499999997</c:v>
                </c:pt>
                <c:pt idx="11291">
                  <c:v>834.95172100000002</c:v>
                </c:pt>
                <c:pt idx="11292">
                  <c:v>839.921021</c:v>
                </c:pt>
                <c:pt idx="11293">
                  <c:v>896.41229199999998</c:v>
                </c:pt>
                <c:pt idx="11294">
                  <c:v>911.15618900000004</c:v>
                </c:pt>
                <c:pt idx="11295">
                  <c:v>907.43615699999998</c:v>
                </c:pt>
                <c:pt idx="11296">
                  <c:v>799.10266100000001</c:v>
                </c:pt>
                <c:pt idx="11297">
                  <c:v>858.61193800000001</c:v>
                </c:pt>
                <c:pt idx="11298">
                  <c:v>854.48400900000001</c:v>
                </c:pt>
                <c:pt idx="11299">
                  <c:v>980.27276600000005</c:v>
                </c:pt>
                <c:pt idx="11300">
                  <c:v>1049.9301760000001</c:v>
                </c:pt>
                <c:pt idx="11301">
                  <c:v>790.85827600000005</c:v>
                </c:pt>
                <c:pt idx="11302">
                  <c:v>893.240906</c:v>
                </c:pt>
                <c:pt idx="11303">
                  <c:v>758.24829099999999</c:v>
                </c:pt>
                <c:pt idx="11304">
                  <c:v>882.97900400000003</c:v>
                </c:pt>
                <c:pt idx="11305">
                  <c:v>817.40625</c:v>
                </c:pt>
                <c:pt idx="11306">
                  <c:v>884.91375700000003</c:v>
                </c:pt>
                <c:pt idx="11307">
                  <c:v>785.15655500000003</c:v>
                </c:pt>
                <c:pt idx="11308">
                  <c:v>885.96948199999997</c:v>
                </c:pt>
                <c:pt idx="11309">
                  <c:v>882.28228799999999</c:v>
                </c:pt>
                <c:pt idx="11310">
                  <c:v>808.98584000000005</c:v>
                </c:pt>
                <c:pt idx="11311">
                  <c:v>863.22595200000001</c:v>
                </c:pt>
                <c:pt idx="11312">
                  <c:v>884.46942100000001</c:v>
                </c:pt>
                <c:pt idx="11313">
                  <c:v>807.80023200000005</c:v>
                </c:pt>
                <c:pt idx="11314">
                  <c:v>843.13073699999995</c:v>
                </c:pt>
                <c:pt idx="11315">
                  <c:v>800.91601600000001</c:v>
                </c:pt>
                <c:pt idx="11316">
                  <c:v>903.82409700000005</c:v>
                </c:pt>
                <c:pt idx="11317">
                  <c:v>906.89172399999995</c:v>
                </c:pt>
                <c:pt idx="11318">
                  <c:v>846.27880900000002</c:v>
                </c:pt>
                <c:pt idx="11319">
                  <c:v>868.22552499999995</c:v>
                </c:pt>
                <c:pt idx="11320">
                  <c:v>890.87634300000002</c:v>
                </c:pt>
                <c:pt idx="11321">
                  <c:v>926.89373799999998</c:v>
                </c:pt>
                <c:pt idx="11322">
                  <c:v>784.09576400000003</c:v>
                </c:pt>
                <c:pt idx="11323">
                  <c:v>995.955017</c:v>
                </c:pt>
                <c:pt idx="11324">
                  <c:v>947.32074</c:v>
                </c:pt>
                <c:pt idx="11325">
                  <c:v>988.18121299999996</c:v>
                </c:pt>
                <c:pt idx="11326">
                  <c:v>916.41949499999998</c:v>
                </c:pt>
                <c:pt idx="11327">
                  <c:v>870.85052499999995</c:v>
                </c:pt>
                <c:pt idx="11328">
                  <c:v>995.65734899999995</c:v>
                </c:pt>
                <c:pt idx="11329">
                  <c:v>1026.724487</c:v>
                </c:pt>
                <c:pt idx="11330">
                  <c:v>920.67645300000004</c:v>
                </c:pt>
                <c:pt idx="11331">
                  <c:v>819.27593999999999</c:v>
                </c:pt>
                <c:pt idx="11332">
                  <c:v>831.48028599999998</c:v>
                </c:pt>
                <c:pt idx="11333">
                  <c:v>946.02832000000001</c:v>
                </c:pt>
                <c:pt idx="11334">
                  <c:v>824.81897000000004</c:v>
                </c:pt>
                <c:pt idx="11335">
                  <c:v>852.11792000000003</c:v>
                </c:pt>
                <c:pt idx="11336">
                  <c:v>793.62561000000005</c:v>
                </c:pt>
                <c:pt idx="11337">
                  <c:v>833.33917199999996</c:v>
                </c:pt>
                <c:pt idx="11338">
                  <c:v>750.63281199999994</c:v>
                </c:pt>
                <c:pt idx="11339">
                  <c:v>830.00866699999995</c:v>
                </c:pt>
                <c:pt idx="11340">
                  <c:v>849.12603799999999</c:v>
                </c:pt>
                <c:pt idx="11341">
                  <c:v>867.25183100000004</c:v>
                </c:pt>
                <c:pt idx="11342">
                  <c:v>1003.110229</c:v>
                </c:pt>
                <c:pt idx="11343">
                  <c:v>788.01037599999995</c:v>
                </c:pt>
                <c:pt idx="11344">
                  <c:v>906.40093999999999</c:v>
                </c:pt>
                <c:pt idx="11345">
                  <c:v>1009.038879</c:v>
                </c:pt>
                <c:pt idx="11346">
                  <c:v>916.67913799999997</c:v>
                </c:pt>
                <c:pt idx="11347">
                  <c:v>891.60052499999995</c:v>
                </c:pt>
                <c:pt idx="11348">
                  <c:v>960.09808299999997</c:v>
                </c:pt>
                <c:pt idx="11349">
                  <c:v>927.71722399999999</c:v>
                </c:pt>
                <c:pt idx="11350">
                  <c:v>872.31604000000004</c:v>
                </c:pt>
                <c:pt idx="11351">
                  <c:v>884.31292699999995</c:v>
                </c:pt>
                <c:pt idx="11352">
                  <c:v>917.04431199999999</c:v>
                </c:pt>
                <c:pt idx="11353">
                  <c:v>995.41430700000001</c:v>
                </c:pt>
                <c:pt idx="11354">
                  <c:v>842.77996800000005</c:v>
                </c:pt>
                <c:pt idx="11355">
                  <c:v>756.07971199999997</c:v>
                </c:pt>
                <c:pt idx="11356">
                  <c:v>862.24963400000001</c:v>
                </c:pt>
                <c:pt idx="11357">
                  <c:v>950.11029099999996</c:v>
                </c:pt>
                <c:pt idx="11358">
                  <c:v>848.78887899999995</c:v>
                </c:pt>
                <c:pt idx="11359">
                  <c:v>812.46887200000003</c:v>
                </c:pt>
                <c:pt idx="11360">
                  <c:v>804.85363800000005</c:v>
                </c:pt>
                <c:pt idx="11361">
                  <c:v>932.58508300000005</c:v>
                </c:pt>
                <c:pt idx="11362">
                  <c:v>863.68225099999995</c:v>
                </c:pt>
                <c:pt idx="11363">
                  <c:v>836.84002699999996</c:v>
                </c:pt>
                <c:pt idx="11364">
                  <c:v>902.93774399999995</c:v>
                </c:pt>
                <c:pt idx="11365">
                  <c:v>880.166382</c:v>
                </c:pt>
                <c:pt idx="11366">
                  <c:v>891.917419</c:v>
                </c:pt>
                <c:pt idx="11367">
                  <c:v>958.93493699999999</c:v>
                </c:pt>
                <c:pt idx="11368">
                  <c:v>852.46899399999995</c:v>
                </c:pt>
                <c:pt idx="11369">
                  <c:v>906.99102800000003</c:v>
                </c:pt>
                <c:pt idx="11370">
                  <c:v>888.29547100000002</c:v>
                </c:pt>
                <c:pt idx="11371">
                  <c:v>817.37683100000004</c:v>
                </c:pt>
                <c:pt idx="11372">
                  <c:v>899.30224599999997</c:v>
                </c:pt>
                <c:pt idx="11373">
                  <c:v>928.30902100000003</c:v>
                </c:pt>
                <c:pt idx="11374">
                  <c:v>744.89654499999995</c:v>
                </c:pt>
                <c:pt idx="11375">
                  <c:v>789.98071300000004</c:v>
                </c:pt>
                <c:pt idx="11376">
                  <c:v>922.75836200000003</c:v>
                </c:pt>
                <c:pt idx="11377">
                  <c:v>940.950378</c:v>
                </c:pt>
                <c:pt idx="11378">
                  <c:v>897.77380400000004</c:v>
                </c:pt>
                <c:pt idx="11379">
                  <c:v>869.12634300000002</c:v>
                </c:pt>
                <c:pt idx="11380">
                  <c:v>792.17315699999995</c:v>
                </c:pt>
                <c:pt idx="11381">
                  <c:v>949.81646699999999</c:v>
                </c:pt>
                <c:pt idx="11382">
                  <c:v>965.57372999999995</c:v>
                </c:pt>
                <c:pt idx="11383">
                  <c:v>919.20391800000004</c:v>
                </c:pt>
                <c:pt idx="11384">
                  <c:v>841.43273899999997</c:v>
                </c:pt>
                <c:pt idx="11385">
                  <c:v>909.22241199999996</c:v>
                </c:pt>
                <c:pt idx="11386">
                  <c:v>962.30987500000003</c:v>
                </c:pt>
                <c:pt idx="11387">
                  <c:v>1032.152466</c:v>
                </c:pt>
                <c:pt idx="11388">
                  <c:v>965.84857199999999</c:v>
                </c:pt>
                <c:pt idx="11389">
                  <c:v>732.81671100000005</c:v>
                </c:pt>
                <c:pt idx="11390">
                  <c:v>833.86706500000003</c:v>
                </c:pt>
                <c:pt idx="11391">
                  <c:v>952.487122</c:v>
                </c:pt>
                <c:pt idx="11392">
                  <c:v>926.68743900000004</c:v>
                </c:pt>
                <c:pt idx="11393">
                  <c:v>838.12493900000004</c:v>
                </c:pt>
                <c:pt idx="11394">
                  <c:v>877.08496100000002</c:v>
                </c:pt>
                <c:pt idx="11395">
                  <c:v>938.27185099999997</c:v>
                </c:pt>
                <c:pt idx="11396">
                  <c:v>907.48834199999999</c:v>
                </c:pt>
                <c:pt idx="11397">
                  <c:v>843.39001499999995</c:v>
                </c:pt>
                <c:pt idx="11398">
                  <c:v>899.60430899999994</c:v>
                </c:pt>
                <c:pt idx="11399">
                  <c:v>933.03680399999996</c:v>
                </c:pt>
                <c:pt idx="11400">
                  <c:v>911.75329599999998</c:v>
                </c:pt>
                <c:pt idx="11401">
                  <c:v>926.20935099999997</c:v>
                </c:pt>
                <c:pt idx="11402">
                  <c:v>950.07501200000002</c:v>
                </c:pt>
                <c:pt idx="11403">
                  <c:v>972.94415300000003</c:v>
                </c:pt>
                <c:pt idx="11404">
                  <c:v>770.12487799999997</c:v>
                </c:pt>
                <c:pt idx="11405">
                  <c:v>913.19586200000003</c:v>
                </c:pt>
                <c:pt idx="11406">
                  <c:v>899.10070800000005</c:v>
                </c:pt>
                <c:pt idx="11407">
                  <c:v>918.28241000000003</c:v>
                </c:pt>
                <c:pt idx="11408">
                  <c:v>820.72259499999996</c:v>
                </c:pt>
                <c:pt idx="11409">
                  <c:v>838.62231399999996</c:v>
                </c:pt>
                <c:pt idx="11410">
                  <c:v>928.83325200000002</c:v>
                </c:pt>
                <c:pt idx="11411">
                  <c:v>916.72515899999996</c:v>
                </c:pt>
                <c:pt idx="11412">
                  <c:v>887.600281</c:v>
                </c:pt>
                <c:pt idx="11413">
                  <c:v>877.22607400000004</c:v>
                </c:pt>
                <c:pt idx="11414">
                  <c:v>930.25305200000003</c:v>
                </c:pt>
                <c:pt idx="11415">
                  <c:v>863.00793499999997</c:v>
                </c:pt>
                <c:pt idx="11416">
                  <c:v>872.16052200000001</c:v>
                </c:pt>
                <c:pt idx="11417">
                  <c:v>792.30194100000006</c:v>
                </c:pt>
                <c:pt idx="11418">
                  <c:v>874.87255900000002</c:v>
                </c:pt>
                <c:pt idx="11419">
                  <c:v>912.05456500000003</c:v>
                </c:pt>
                <c:pt idx="11420">
                  <c:v>905.60620100000006</c:v>
                </c:pt>
                <c:pt idx="11421">
                  <c:v>848.05450399999995</c:v>
                </c:pt>
                <c:pt idx="11422">
                  <c:v>943.78576699999996</c:v>
                </c:pt>
                <c:pt idx="11423">
                  <c:v>880.87261999999998</c:v>
                </c:pt>
                <c:pt idx="11424">
                  <c:v>851.78338599999995</c:v>
                </c:pt>
                <c:pt idx="11425">
                  <c:v>812.52520800000002</c:v>
                </c:pt>
                <c:pt idx="11426">
                  <c:v>829.87768600000004</c:v>
                </c:pt>
                <c:pt idx="11427">
                  <c:v>924.13836700000002</c:v>
                </c:pt>
                <c:pt idx="11428">
                  <c:v>897.292236</c:v>
                </c:pt>
                <c:pt idx="11429">
                  <c:v>944.62072799999999</c:v>
                </c:pt>
                <c:pt idx="11430">
                  <c:v>836.22607400000004</c:v>
                </c:pt>
                <c:pt idx="11431">
                  <c:v>944.82385299999999</c:v>
                </c:pt>
                <c:pt idx="11432">
                  <c:v>923.03234899999995</c:v>
                </c:pt>
                <c:pt idx="11433">
                  <c:v>864.15557899999999</c:v>
                </c:pt>
                <c:pt idx="11434">
                  <c:v>835.83441200000004</c:v>
                </c:pt>
                <c:pt idx="11435">
                  <c:v>856.38128700000004</c:v>
                </c:pt>
                <c:pt idx="11436">
                  <c:v>998.61254899999994</c:v>
                </c:pt>
                <c:pt idx="11437">
                  <c:v>914.15210000000002</c:v>
                </c:pt>
                <c:pt idx="11438">
                  <c:v>959.14685099999997</c:v>
                </c:pt>
                <c:pt idx="11439">
                  <c:v>924.15289299999995</c:v>
                </c:pt>
                <c:pt idx="11440">
                  <c:v>912.61676</c:v>
                </c:pt>
                <c:pt idx="11441">
                  <c:v>974.28192100000001</c:v>
                </c:pt>
                <c:pt idx="11442">
                  <c:v>894.97174099999995</c:v>
                </c:pt>
                <c:pt idx="11443">
                  <c:v>799.73388699999998</c:v>
                </c:pt>
                <c:pt idx="11444">
                  <c:v>776.88726799999995</c:v>
                </c:pt>
                <c:pt idx="11445">
                  <c:v>936.28021200000001</c:v>
                </c:pt>
                <c:pt idx="11446">
                  <c:v>808.24658199999999</c:v>
                </c:pt>
                <c:pt idx="11447">
                  <c:v>798.57995600000004</c:v>
                </c:pt>
                <c:pt idx="11448">
                  <c:v>1031.392212</c:v>
                </c:pt>
                <c:pt idx="11449">
                  <c:v>942.48028599999998</c:v>
                </c:pt>
                <c:pt idx="11450">
                  <c:v>838.54632600000002</c:v>
                </c:pt>
                <c:pt idx="11451">
                  <c:v>893.22705099999996</c:v>
                </c:pt>
                <c:pt idx="11452">
                  <c:v>917.978027</c:v>
                </c:pt>
                <c:pt idx="11453">
                  <c:v>793.96252400000003</c:v>
                </c:pt>
                <c:pt idx="11454">
                  <c:v>793.22875999999997</c:v>
                </c:pt>
                <c:pt idx="11455">
                  <c:v>791.68542500000001</c:v>
                </c:pt>
                <c:pt idx="11456">
                  <c:v>898.05249000000003</c:v>
                </c:pt>
                <c:pt idx="11457">
                  <c:v>750.24627699999996</c:v>
                </c:pt>
                <c:pt idx="11458">
                  <c:v>821.47778300000004</c:v>
                </c:pt>
                <c:pt idx="11459">
                  <c:v>879.52429199999995</c:v>
                </c:pt>
                <c:pt idx="11460">
                  <c:v>718.15301499999998</c:v>
                </c:pt>
                <c:pt idx="11461">
                  <c:v>897.78698699999995</c:v>
                </c:pt>
                <c:pt idx="11462">
                  <c:v>785.498108</c:v>
                </c:pt>
                <c:pt idx="11463">
                  <c:v>720.78729199999998</c:v>
                </c:pt>
                <c:pt idx="11464">
                  <c:v>885.37939500000005</c:v>
                </c:pt>
                <c:pt idx="11465">
                  <c:v>933.41052200000001</c:v>
                </c:pt>
                <c:pt idx="11466">
                  <c:v>936.47595200000001</c:v>
                </c:pt>
                <c:pt idx="11467">
                  <c:v>895.09027100000003</c:v>
                </c:pt>
                <c:pt idx="11468">
                  <c:v>892.35980199999995</c:v>
                </c:pt>
                <c:pt idx="11469">
                  <c:v>868.53601100000003</c:v>
                </c:pt>
                <c:pt idx="11470">
                  <c:v>855.18054199999995</c:v>
                </c:pt>
                <c:pt idx="11471">
                  <c:v>982.62023899999997</c:v>
                </c:pt>
                <c:pt idx="11472">
                  <c:v>915.85070800000005</c:v>
                </c:pt>
                <c:pt idx="11473">
                  <c:v>840.50817900000004</c:v>
                </c:pt>
                <c:pt idx="11474">
                  <c:v>786.48205600000006</c:v>
                </c:pt>
                <c:pt idx="11475">
                  <c:v>905.64587400000005</c:v>
                </c:pt>
                <c:pt idx="11476">
                  <c:v>829.65545699999996</c:v>
                </c:pt>
                <c:pt idx="11477">
                  <c:v>954.941284</c:v>
                </c:pt>
                <c:pt idx="11478">
                  <c:v>837.16461200000003</c:v>
                </c:pt>
                <c:pt idx="11479">
                  <c:v>882.51159700000005</c:v>
                </c:pt>
                <c:pt idx="11480">
                  <c:v>960.28656000000001</c:v>
                </c:pt>
                <c:pt idx="11481">
                  <c:v>887.92962599999998</c:v>
                </c:pt>
                <c:pt idx="11482">
                  <c:v>884.30938700000002</c:v>
                </c:pt>
                <c:pt idx="11483">
                  <c:v>944.91662599999995</c:v>
                </c:pt>
                <c:pt idx="11484">
                  <c:v>859.46350099999995</c:v>
                </c:pt>
                <c:pt idx="11485">
                  <c:v>882.93249500000002</c:v>
                </c:pt>
                <c:pt idx="11486">
                  <c:v>795.29766800000004</c:v>
                </c:pt>
                <c:pt idx="11487">
                  <c:v>929.42022699999995</c:v>
                </c:pt>
                <c:pt idx="11488">
                  <c:v>855.91387899999995</c:v>
                </c:pt>
                <c:pt idx="11489">
                  <c:v>931.71197500000005</c:v>
                </c:pt>
                <c:pt idx="11490">
                  <c:v>919.80841099999998</c:v>
                </c:pt>
                <c:pt idx="11491">
                  <c:v>779.76831100000004</c:v>
                </c:pt>
                <c:pt idx="11492">
                  <c:v>843.98425299999997</c:v>
                </c:pt>
                <c:pt idx="11493">
                  <c:v>830.09222399999999</c:v>
                </c:pt>
                <c:pt idx="11494">
                  <c:v>821.15551800000003</c:v>
                </c:pt>
                <c:pt idx="11495">
                  <c:v>803.55242899999996</c:v>
                </c:pt>
                <c:pt idx="11496">
                  <c:v>860.09558100000004</c:v>
                </c:pt>
                <c:pt idx="11497">
                  <c:v>988.393372</c:v>
                </c:pt>
                <c:pt idx="11498">
                  <c:v>1009.007874</c:v>
                </c:pt>
                <c:pt idx="11499">
                  <c:v>905.167419</c:v>
                </c:pt>
                <c:pt idx="11500">
                  <c:v>887.584656</c:v>
                </c:pt>
                <c:pt idx="11501">
                  <c:v>906.936646</c:v>
                </c:pt>
                <c:pt idx="11502">
                  <c:v>925.93908699999997</c:v>
                </c:pt>
                <c:pt idx="11503">
                  <c:v>890.30572500000005</c:v>
                </c:pt>
                <c:pt idx="11504">
                  <c:v>850.88812299999995</c:v>
                </c:pt>
                <c:pt idx="11505">
                  <c:v>833.20269800000005</c:v>
                </c:pt>
                <c:pt idx="11506">
                  <c:v>742.90234399999997</c:v>
                </c:pt>
                <c:pt idx="11507">
                  <c:v>779.31518600000004</c:v>
                </c:pt>
                <c:pt idx="11508">
                  <c:v>835.48559599999999</c:v>
                </c:pt>
                <c:pt idx="11509">
                  <c:v>828.30993699999999</c:v>
                </c:pt>
                <c:pt idx="11510">
                  <c:v>916.80578600000001</c:v>
                </c:pt>
                <c:pt idx="11511">
                  <c:v>938.83654799999999</c:v>
                </c:pt>
                <c:pt idx="11512">
                  <c:v>1016.662537</c:v>
                </c:pt>
                <c:pt idx="11513">
                  <c:v>951.15508999999997</c:v>
                </c:pt>
                <c:pt idx="11514">
                  <c:v>998.85546899999997</c:v>
                </c:pt>
                <c:pt idx="11515">
                  <c:v>953.89178500000003</c:v>
                </c:pt>
                <c:pt idx="11516">
                  <c:v>985.45623799999998</c:v>
                </c:pt>
                <c:pt idx="11517">
                  <c:v>850.73699999999997</c:v>
                </c:pt>
                <c:pt idx="11518">
                  <c:v>850.57385299999999</c:v>
                </c:pt>
                <c:pt idx="11519">
                  <c:v>803.69702099999995</c:v>
                </c:pt>
                <c:pt idx="11520">
                  <c:v>848.77880900000002</c:v>
                </c:pt>
                <c:pt idx="11521">
                  <c:v>885.75158699999997</c:v>
                </c:pt>
                <c:pt idx="11522">
                  <c:v>866.46246299999996</c:v>
                </c:pt>
                <c:pt idx="11523">
                  <c:v>997.70880099999999</c:v>
                </c:pt>
                <c:pt idx="11524">
                  <c:v>932.29437299999995</c:v>
                </c:pt>
                <c:pt idx="11525">
                  <c:v>890.32543899999996</c:v>
                </c:pt>
                <c:pt idx="11526">
                  <c:v>982.42034899999999</c:v>
                </c:pt>
                <c:pt idx="11527">
                  <c:v>857.05242899999996</c:v>
                </c:pt>
                <c:pt idx="11528">
                  <c:v>820.99963400000001</c:v>
                </c:pt>
                <c:pt idx="11529">
                  <c:v>919.41198699999995</c:v>
                </c:pt>
                <c:pt idx="11530">
                  <c:v>928.45971699999996</c:v>
                </c:pt>
                <c:pt idx="11531">
                  <c:v>966.02545199999997</c:v>
                </c:pt>
                <c:pt idx="11532">
                  <c:v>866.30035399999997</c:v>
                </c:pt>
                <c:pt idx="11533">
                  <c:v>885.19457999999997</c:v>
                </c:pt>
                <c:pt idx="11534">
                  <c:v>952.11926300000005</c:v>
                </c:pt>
                <c:pt idx="11535">
                  <c:v>835.80853300000001</c:v>
                </c:pt>
                <c:pt idx="11536">
                  <c:v>820.40258800000004</c:v>
                </c:pt>
                <c:pt idx="11537">
                  <c:v>916.62323000000004</c:v>
                </c:pt>
                <c:pt idx="11538">
                  <c:v>959.36608899999999</c:v>
                </c:pt>
                <c:pt idx="11539">
                  <c:v>969.67492700000003</c:v>
                </c:pt>
                <c:pt idx="11540">
                  <c:v>859.43182400000001</c:v>
                </c:pt>
                <c:pt idx="11541">
                  <c:v>998.03222700000003</c:v>
                </c:pt>
                <c:pt idx="11542">
                  <c:v>895.28350799999998</c:v>
                </c:pt>
                <c:pt idx="11543">
                  <c:v>870.63793899999996</c:v>
                </c:pt>
                <c:pt idx="11544">
                  <c:v>1010.190247</c:v>
                </c:pt>
                <c:pt idx="11545">
                  <c:v>1208.2242429999999</c:v>
                </c:pt>
                <c:pt idx="11546">
                  <c:v>1065.8948969999999</c:v>
                </c:pt>
                <c:pt idx="11547">
                  <c:v>923.06549099999995</c:v>
                </c:pt>
                <c:pt idx="11548">
                  <c:v>925.47454800000003</c:v>
                </c:pt>
                <c:pt idx="11549">
                  <c:v>908.25585899999999</c:v>
                </c:pt>
                <c:pt idx="11550">
                  <c:v>872.29254200000003</c:v>
                </c:pt>
                <c:pt idx="11551">
                  <c:v>821.90698199999997</c:v>
                </c:pt>
                <c:pt idx="11552">
                  <c:v>878.12756300000001</c:v>
                </c:pt>
                <c:pt idx="11553">
                  <c:v>908.65673800000002</c:v>
                </c:pt>
                <c:pt idx="11554">
                  <c:v>824.01238999999998</c:v>
                </c:pt>
                <c:pt idx="11555">
                  <c:v>900.86352499999998</c:v>
                </c:pt>
                <c:pt idx="11556">
                  <c:v>930.62164299999995</c:v>
                </c:pt>
                <c:pt idx="11557">
                  <c:v>922.22271699999999</c:v>
                </c:pt>
                <c:pt idx="11558">
                  <c:v>855.50414999999998</c:v>
                </c:pt>
                <c:pt idx="11559">
                  <c:v>826.42474400000003</c:v>
                </c:pt>
                <c:pt idx="11560">
                  <c:v>878.23370399999999</c:v>
                </c:pt>
                <c:pt idx="11561">
                  <c:v>786.05572500000005</c:v>
                </c:pt>
                <c:pt idx="11562">
                  <c:v>865.91473399999995</c:v>
                </c:pt>
                <c:pt idx="11563">
                  <c:v>990.75439500000005</c:v>
                </c:pt>
                <c:pt idx="11564">
                  <c:v>877.58880599999998</c:v>
                </c:pt>
                <c:pt idx="11565">
                  <c:v>791.40270999999996</c:v>
                </c:pt>
                <c:pt idx="11566">
                  <c:v>900.49993900000004</c:v>
                </c:pt>
                <c:pt idx="11567">
                  <c:v>877.05334500000004</c:v>
                </c:pt>
                <c:pt idx="11568">
                  <c:v>791.12426800000003</c:v>
                </c:pt>
                <c:pt idx="11569">
                  <c:v>961.31030299999998</c:v>
                </c:pt>
                <c:pt idx="11570">
                  <c:v>888.34747300000004</c:v>
                </c:pt>
                <c:pt idx="11571">
                  <c:v>917.64050299999997</c:v>
                </c:pt>
                <c:pt idx="11572">
                  <c:v>779.323486</c:v>
                </c:pt>
                <c:pt idx="11573">
                  <c:v>1002.2808230000001</c:v>
                </c:pt>
                <c:pt idx="11574">
                  <c:v>1023.3057250000001</c:v>
                </c:pt>
                <c:pt idx="11575">
                  <c:v>813.05206299999998</c:v>
                </c:pt>
                <c:pt idx="11576">
                  <c:v>887.70025599999997</c:v>
                </c:pt>
                <c:pt idx="11577">
                  <c:v>943.11859100000004</c:v>
                </c:pt>
                <c:pt idx="11578">
                  <c:v>835.62023899999997</c:v>
                </c:pt>
                <c:pt idx="11579">
                  <c:v>765.00561500000003</c:v>
                </c:pt>
                <c:pt idx="11580">
                  <c:v>817.05468699999994</c:v>
                </c:pt>
                <c:pt idx="11581">
                  <c:v>768.60681199999999</c:v>
                </c:pt>
                <c:pt idx="11582">
                  <c:v>894.90582300000005</c:v>
                </c:pt>
                <c:pt idx="11583">
                  <c:v>942.35406499999999</c:v>
                </c:pt>
                <c:pt idx="11584">
                  <c:v>740.51470900000004</c:v>
                </c:pt>
                <c:pt idx="11585">
                  <c:v>878.85882600000002</c:v>
                </c:pt>
                <c:pt idx="11586">
                  <c:v>972.55090299999995</c:v>
                </c:pt>
                <c:pt idx="11587">
                  <c:v>898.98113999999998</c:v>
                </c:pt>
                <c:pt idx="11588">
                  <c:v>933.82275400000003</c:v>
                </c:pt>
                <c:pt idx="11589">
                  <c:v>866.112976</c:v>
                </c:pt>
                <c:pt idx="11590">
                  <c:v>881.22222899999997</c:v>
                </c:pt>
                <c:pt idx="11591">
                  <c:v>815.81707800000004</c:v>
                </c:pt>
                <c:pt idx="11592">
                  <c:v>891.10876499999995</c:v>
                </c:pt>
                <c:pt idx="11593">
                  <c:v>891.56793200000004</c:v>
                </c:pt>
                <c:pt idx="11594">
                  <c:v>884.32275400000003</c:v>
                </c:pt>
                <c:pt idx="11595">
                  <c:v>948.502747</c:v>
                </c:pt>
                <c:pt idx="11596">
                  <c:v>1002.4940800000001</c:v>
                </c:pt>
                <c:pt idx="11597">
                  <c:v>898.46264599999995</c:v>
                </c:pt>
                <c:pt idx="11598">
                  <c:v>887.65960700000005</c:v>
                </c:pt>
                <c:pt idx="11599">
                  <c:v>874.59631300000001</c:v>
                </c:pt>
                <c:pt idx="11600">
                  <c:v>900.33044400000006</c:v>
                </c:pt>
                <c:pt idx="11601">
                  <c:v>857.50414999999998</c:v>
                </c:pt>
                <c:pt idx="11602">
                  <c:v>844.53601100000003</c:v>
                </c:pt>
                <c:pt idx="11603">
                  <c:v>919.61120600000004</c:v>
                </c:pt>
                <c:pt idx="11604">
                  <c:v>900.75323500000002</c:v>
                </c:pt>
                <c:pt idx="11605">
                  <c:v>942.57324200000005</c:v>
                </c:pt>
                <c:pt idx="11606">
                  <c:v>947.61663799999997</c:v>
                </c:pt>
                <c:pt idx="11607">
                  <c:v>937.12365699999998</c:v>
                </c:pt>
                <c:pt idx="11608">
                  <c:v>825.24359100000004</c:v>
                </c:pt>
                <c:pt idx="11609">
                  <c:v>868.33642599999996</c:v>
                </c:pt>
                <c:pt idx="11610">
                  <c:v>912.60699499999998</c:v>
                </c:pt>
                <c:pt idx="11611">
                  <c:v>901.96038799999997</c:v>
                </c:pt>
                <c:pt idx="11612">
                  <c:v>874.84429899999998</c:v>
                </c:pt>
                <c:pt idx="11613">
                  <c:v>830.66449</c:v>
                </c:pt>
                <c:pt idx="11614">
                  <c:v>837.29858400000001</c:v>
                </c:pt>
                <c:pt idx="11615">
                  <c:v>875.02777100000003</c:v>
                </c:pt>
                <c:pt idx="11616">
                  <c:v>953.16937299999995</c:v>
                </c:pt>
                <c:pt idx="11617">
                  <c:v>957.07983400000001</c:v>
                </c:pt>
                <c:pt idx="11618">
                  <c:v>784.80542000000003</c:v>
                </c:pt>
                <c:pt idx="11619">
                  <c:v>794.68829300000004</c:v>
                </c:pt>
                <c:pt idx="11620">
                  <c:v>873.65979000000004</c:v>
                </c:pt>
                <c:pt idx="11621">
                  <c:v>949.80560300000002</c:v>
                </c:pt>
                <c:pt idx="11622">
                  <c:v>867.23053000000004</c:v>
                </c:pt>
                <c:pt idx="11623">
                  <c:v>995.043274</c:v>
                </c:pt>
                <c:pt idx="11624">
                  <c:v>923.82012899999995</c:v>
                </c:pt>
                <c:pt idx="11625">
                  <c:v>909.45281999999997</c:v>
                </c:pt>
                <c:pt idx="11626">
                  <c:v>971.57421899999997</c:v>
                </c:pt>
                <c:pt idx="11627">
                  <c:v>981.10839799999997</c:v>
                </c:pt>
                <c:pt idx="11628">
                  <c:v>1089.2229</c:v>
                </c:pt>
                <c:pt idx="11629">
                  <c:v>1008.412231</c:v>
                </c:pt>
                <c:pt idx="11630">
                  <c:v>814.475098</c:v>
                </c:pt>
                <c:pt idx="11631">
                  <c:v>936.21087599999998</c:v>
                </c:pt>
                <c:pt idx="11632">
                  <c:v>840.31146200000001</c:v>
                </c:pt>
                <c:pt idx="11633">
                  <c:v>790.64825399999995</c:v>
                </c:pt>
                <c:pt idx="11634">
                  <c:v>955.37493900000004</c:v>
                </c:pt>
                <c:pt idx="11635">
                  <c:v>994.08868399999994</c:v>
                </c:pt>
                <c:pt idx="11636">
                  <c:v>1052.3957519999999</c:v>
                </c:pt>
                <c:pt idx="11637">
                  <c:v>955.70617700000003</c:v>
                </c:pt>
                <c:pt idx="11638">
                  <c:v>942.66815199999996</c:v>
                </c:pt>
                <c:pt idx="11639">
                  <c:v>877.553406</c:v>
                </c:pt>
                <c:pt idx="11640">
                  <c:v>916.89349400000003</c:v>
                </c:pt>
                <c:pt idx="11641">
                  <c:v>902.02593999999999</c:v>
                </c:pt>
                <c:pt idx="11642">
                  <c:v>962.58337400000005</c:v>
                </c:pt>
                <c:pt idx="11643">
                  <c:v>1029.1667480000001</c:v>
                </c:pt>
                <c:pt idx="11644">
                  <c:v>950.46991000000003</c:v>
                </c:pt>
                <c:pt idx="11645">
                  <c:v>861.46350099999995</c:v>
                </c:pt>
                <c:pt idx="11646">
                  <c:v>890.50176999999996</c:v>
                </c:pt>
                <c:pt idx="11647">
                  <c:v>848.36285399999997</c:v>
                </c:pt>
                <c:pt idx="11648">
                  <c:v>777.43066399999998</c:v>
                </c:pt>
                <c:pt idx="11649">
                  <c:v>887.75286900000003</c:v>
                </c:pt>
                <c:pt idx="11650">
                  <c:v>862.53936799999997</c:v>
                </c:pt>
                <c:pt idx="11651">
                  <c:v>946.88671899999997</c:v>
                </c:pt>
                <c:pt idx="11652">
                  <c:v>904.966858</c:v>
                </c:pt>
                <c:pt idx="11653">
                  <c:v>859.65045199999997</c:v>
                </c:pt>
                <c:pt idx="11654">
                  <c:v>922.23492399999998</c:v>
                </c:pt>
                <c:pt idx="11655">
                  <c:v>833.17529300000001</c:v>
                </c:pt>
                <c:pt idx="11656">
                  <c:v>971.56634499999996</c:v>
                </c:pt>
                <c:pt idx="11657">
                  <c:v>805.13855000000001</c:v>
                </c:pt>
                <c:pt idx="11658">
                  <c:v>862.78973399999995</c:v>
                </c:pt>
                <c:pt idx="11659">
                  <c:v>918.00970500000005</c:v>
                </c:pt>
                <c:pt idx="11660">
                  <c:v>884.57995600000004</c:v>
                </c:pt>
                <c:pt idx="11661">
                  <c:v>845.569885</c:v>
                </c:pt>
                <c:pt idx="11662">
                  <c:v>945.796875</c:v>
                </c:pt>
                <c:pt idx="11663">
                  <c:v>936.55426</c:v>
                </c:pt>
                <c:pt idx="11664">
                  <c:v>932.49688700000002</c:v>
                </c:pt>
                <c:pt idx="11665">
                  <c:v>952.90844700000002</c:v>
                </c:pt>
                <c:pt idx="11666">
                  <c:v>849.24389599999995</c:v>
                </c:pt>
                <c:pt idx="11667">
                  <c:v>849.64007600000002</c:v>
                </c:pt>
                <c:pt idx="11668">
                  <c:v>831.600281</c:v>
                </c:pt>
                <c:pt idx="11669">
                  <c:v>900.83306900000002</c:v>
                </c:pt>
                <c:pt idx="11670">
                  <c:v>1026.602173</c:v>
                </c:pt>
                <c:pt idx="11671">
                  <c:v>1042.9857179999999</c:v>
                </c:pt>
                <c:pt idx="11672">
                  <c:v>1037.1160890000001</c:v>
                </c:pt>
                <c:pt idx="11673">
                  <c:v>903.79907200000002</c:v>
                </c:pt>
                <c:pt idx="11674">
                  <c:v>890.23260500000004</c:v>
                </c:pt>
                <c:pt idx="11675">
                  <c:v>934.67126499999995</c:v>
                </c:pt>
                <c:pt idx="11676">
                  <c:v>901.13946499999997</c:v>
                </c:pt>
                <c:pt idx="11677">
                  <c:v>871.64160200000003</c:v>
                </c:pt>
                <c:pt idx="11678">
                  <c:v>807.15240500000004</c:v>
                </c:pt>
                <c:pt idx="11679">
                  <c:v>977.67279099999996</c:v>
                </c:pt>
                <c:pt idx="11680">
                  <c:v>890.39556900000002</c:v>
                </c:pt>
                <c:pt idx="11681">
                  <c:v>960.74786400000005</c:v>
                </c:pt>
                <c:pt idx="11682">
                  <c:v>893.452271</c:v>
                </c:pt>
                <c:pt idx="11683">
                  <c:v>782.05230700000004</c:v>
                </c:pt>
                <c:pt idx="11684">
                  <c:v>885.16424600000005</c:v>
                </c:pt>
                <c:pt idx="11685">
                  <c:v>843.00573699999995</c:v>
                </c:pt>
                <c:pt idx="11686">
                  <c:v>825.22619599999996</c:v>
                </c:pt>
                <c:pt idx="11687">
                  <c:v>939.87323000000004</c:v>
                </c:pt>
                <c:pt idx="11688">
                  <c:v>949.58422900000005</c:v>
                </c:pt>
                <c:pt idx="11689">
                  <c:v>925.118652</c:v>
                </c:pt>
                <c:pt idx="11690">
                  <c:v>823.99926800000003</c:v>
                </c:pt>
                <c:pt idx="11691">
                  <c:v>926.12072799999999</c:v>
                </c:pt>
                <c:pt idx="11692">
                  <c:v>867.97399900000005</c:v>
                </c:pt>
                <c:pt idx="11693">
                  <c:v>788.419128</c:v>
                </c:pt>
                <c:pt idx="11694">
                  <c:v>976.41192599999999</c:v>
                </c:pt>
                <c:pt idx="11695">
                  <c:v>974.23968500000001</c:v>
                </c:pt>
                <c:pt idx="11696">
                  <c:v>808.87750200000005</c:v>
                </c:pt>
                <c:pt idx="11697">
                  <c:v>939.29132100000004</c:v>
                </c:pt>
                <c:pt idx="11698">
                  <c:v>790.246399</c:v>
                </c:pt>
                <c:pt idx="11699">
                  <c:v>908.74957300000005</c:v>
                </c:pt>
                <c:pt idx="11700">
                  <c:v>893.38915999999995</c:v>
                </c:pt>
                <c:pt idx="11701">
                  <c:v>833.692993</c:v>
                </c:pt>
                <c:pt idx="11702">
                  <c:v>847.949341</c:v>
                </c:pt>
                <c:pt idx="11703">
                  <c:v>868.56366000000003</c:v>
                </c:pt>
                <c:pt idx="11704">
                  <c:v>793.79949999999997</c:v>
                </c:pt>
                <c:pt idx="11705">
                  <c:v>857.81353799999999</c:v>
                </c:pt>
                <c:pt idx="11706">
                  <c:v>966.95391800000004</c:v>
                </c:pt>
                <c:pt idx="11707">
                  <c:v>935.10357699999997</c:v>
                </c:pt>
                <c:pt idx="11708">
                  <c:v>825.71899399999995</c:v>
                </c:pt>
                <c:pt idx="11709">
                  <c:v>993.52545199999997</c:v>
                </c:pt>
                <c:pt idx="11710">
                  <c:v>912.03716999999995</c:v>
                </c:pt>
                <c:pt idx="11711">
                  <c:v>903.55755599999998</c:v>
                </c:pt>
                <c:pt idx="11712">
                  <c:v>886.18255599999998</c:v>
                </c:pt>
                <c:pt idx="11713">
                  <c:v>999.43823199999997</c:v>
                </c:pt>
                <c:pt idx="11714">
                  <c:v>918.630493</c:v>
                </c:pt>
                <c:pt idx="11715">
                  <c:v>848.11828600000001</c:v>
                </c:pt>
                <c:pt idx="11716">
                  <c:v>913.21758999999997</c:v>
                </c:pt>
                <c:pt idx="11717">
                  <c:v>863.19921899999997</c:v>
                </c:pt>
                <c:pt idx="11718">
                  <c:v>922.730774</c:v>
                </c:pt>
                <c:pt idx="11719">
                  <c:v>901.71582000000001</c:v>
                </c:pt>
                <c:pt idx="11720">
                  <c:v>893.66418499999997</c:v>
                </c:pt>
                <c:pt idx="11721">
                  <c:v>953.05914299999995</c:v>
                </c:pt>
                <c:pt idx="11722">
                  <c:v>885.71643100000006</c:v>
                </c:pt>
                <c:pt idx="11723">
                  <c:v>918.56604000000004</c:v>
                </c:pt>
                <c:pt idx="11724">
                  <c:v>832.82885699999997</c:v>
                </c:pt>
                <c:pt idx="11725">
                  <c:v>917.73419200000001</c:v>
                </c:pt>
                <c:pt idx="11726">
                  <c:v>809.85192900000004</c:v>
                </c:pt>
                <c:pt idx="11727">
                  <c:v>897.94799799999998</c:v>
                </c:pt>
                <c:pt idx="11728">
                  <c:v>1011.757019</c:v>
                </c:pt>
                <c:pt idx="11729">
                  <c:v>834.60125700000003</c:v>
                </c:pt>
                <c:pt idx="11730">
                  <c:v>969.215149</c:v>
                </c:pt>
                <c:pt idx="11731">
                  <c:v>907.86065699999995</c:v>
                </c:pt>
                <c:pt idx="11732">
                  <c:v>925.18792699999995</c:v>
                </c:pt>
                <c:pt idx="11733">
                  <c:v>804.70788600000003</c:v>
                </c:pt>
                <c:pt idx="11734">
                  <c:v>851.24292000000003</c:v>
                </c:pt>
                <c:pt idx="11735">
                  <c:v>788.95886199999995</c:v>
                </c:pt>
                <c:pt idx="11736">
                  <c:v>792.966003</c:v>
                </c:pt>
                <c:pt idx="11737">
                  <c:v>967.75024399999995</c:v>
                </c:pt>
                <c:pt idx="11738">
                  <c:v>848.31726100000003</c:v>
                </c:pt>
                <c:pt idx="11739">
                  <c:v>923.62249799999995</c:v>
                </c:pt>
                <c:pt idx="11740">
                  <c:v>755.18237299999998</c:v>
                </c:pt>
                <c:pt idx="11741">
                  <c:v>955.27630599999998</c:v>
                </c:pt>
                <c:pt idx="11742">
                  <c:v>884.32482900000002</c:v>
                </c:pt>
                <c:pt idx="11743">
                  <c:v>811.25897199999997</c:v>
                </c:pt>
                <c:pt idx="11744">
                  <c:v>975.41790800000001</c:v>
                </c:pt>
                <c:pt idx="11745">
                  <c:v>855.40411400000005</c:v>
                </c:pt>
                <c:pt idx="11746">
                  <c:v>919.14556900000002</c:v>
                </c:pt>
                <c:pt idx="11747">
                  <c:v>939.57336399999997</c:v>
                </c:pt>
                <c:pt idx="11748">
                  <c:v>882.87719700000002</c:v>
                </c:pt>
                <c:pt idx="11749">
                  <c:v>836.009094</c:v>
                </c:pt>
                <c:pt idx="11750">
                  <c:v>968.85003700000004</c:v>
                </c:pt>
                <c:pt idx="11751">
                  <c:v>988.44793700000002</c:v>
                </c:pt>
                <c:pt idx="11752">
                  <c:v>930.59112500000003</c:v>
                </c:pt>
                <c:pt idx="11753">
                  <c:v>797.43335000000002</c:v>
                </c:pt>
                <c:pt idx="11754">
                  <c:v>828.76672399999995</c:v>
                </c:pt>
                <c:pt idx="11755">
                  <c:v>961.91149900000005</c:v>
                </c:pt>
                <c:pt idx="11756">
                  <c:v>984.81488000000002</c:v>
                </c:pt>
                <c:pt idx="11757">
                  <c:v>944.67523200000005</c:v>
                </c:pt>
                <c:pt idx="11758">
                  <c:v>812.474243</c:v>
                </c:pt>
                <c:pt idx="11759">
                  <c:v>953.60589600000003</c:v>
                </c:pt>
                <c:pt idx="11760">
                  <c:v>1038.638672</c:v>
                </c:pt>
                <c:pt idx="11761">
                  <c:v>868.32067900000004</c:v>
                </c:pt>
                <c:pt idx="11762">
                  <c:v>925.45056199999999</c:v>
                </c:pt>
                <c:pt idx="11763">
                  <c:v>927.62536599999999</c:v>
                </c:pt>
                <c:pt idx="11764">
                  <c:v>1010.683167</c:v>
                </c:pt>
                <c:pt idx="11765">
                  <c:v>931.87866199999996</c:v>
                </c:pt>
                <c:pt idx="11766">
                  <c:v>819.43444799999997</c:v>
                </c:pt>
                <c:pt idx="11767">
                  <c:v>797.387878</c:v>
                </c:pt>
                <c:pt idx="11768">
                  <c:v>978.12817399999994</c:v>
                </c:pt>
                <c:pt idx="11769">
                  <c:v>900.11688200000003</c:v>
                </c:pt>
                <c:pt idx="11770">
                  <c:v>964.84405500000003</c:v>
                </c:pt>
                <c:pt idx="11771">
                  <c:v>937.14227300000005</c:v>
                </c:pt>
                <c:pt idx="11772">
                  <c:v>830.13226299999997</c:v>
                </c:pt>
                <c:pt idx="11773">
                  <c:v>794.70544400000006</c:v>
                </c:pt>
                <c:pt idx="11774">
                  <c:v>808.20574999999997</c:v>
                </c:pt>
                <c:pt idx="11775">
                  <c:v>886.06121800000005</c:v>
                </c:pt>
                <c:pt idx="11776">
                  <c:v>815.78900099999998</c:v>
                </c:pt>
                <c:pt idx="11777">
                  <c:v>840.22399900000005</c:v>
                </c:pt>
                <c:pt idx="11778">
                  <c:v>1057.2620850000001</c:v>
                </c:pt>
                <c:pt idx="11779">
                  <c:v>930.59088099999997</c:v>
                </c:pt>
                <c:pt idx="11780">
                  <c:v>912.04949999999997</c:v>
                </c:pt>
                <c:pt idx="11781">
                  <c:v>870.33557099999996</c:v>
                </c:pt>
                <c:pt idx="11782">
                  <c:v>876.94525099999998</c:v>
                </c:pt>
                <c:pt idx="11783">
                  <c:v>786.25982699999997</c:v>
                </c:pt>
                <c:pt idx="11784">
                  <c:v>812.54217500000004</c:v>
                </c:pt>
                <c:pt idx="11785">
                  <c:v>1027.203491</c:v>
                </c:pt>
                <c:pt idx="11786">
                  <c:v>853.831726</c:v>
                </c:pt>
                <c:pt idx="11787">
                  <c:v>917.168274</c:v>
                </c:pt>
                <c:pt idx="11788">
                  <c:v>810.51934800000004</c:v>
                </c:pt>
                <c:pt idx="11789">
                  <c:v>808.28845200000001</c:v>
                </c:pt>
                <c:pt idx="11790">
                  <c:v>920.99328600000001</c:v>
                </c:pt>
                <c:pt idx="11791">
                  <c:v>912.21307400000001</c:v>
                </c:pt>
                <c:pt idx="11792">
                  <c:v>800.64849900000002</c:v>
                </c:pt>
                <c:pt idx="11793">
                  <c:v>830.60711700000002</c:v>
                </c:pt>
                <c:pt idx="11794">
                  <c:v>927.70251499999995</c:v>
                </c:pt>
                <c:pt idx="11795">
                  <c:v>940.92352300000005</c:v>
                </c:pt>
                <c:pt idx="11796">
                  <c:v>875.64514199999996</c:v>
                </c:pt>
                <c:pt idx="11797">
                  <c:v>843.82488999999998</c:v>
                </c:pt>
                <c:pt idx="11798">
                  <c:v>828.509277</c:v>
                </c:pt>
                <c:pt idx="11799">
                  <c:v>726.36230499999999</c:v>
                </c:pt>
                <c:pt idx="11800">
                  <c:v>839.22039800000005</c:v>
                </c:pt>
                <c:pt idx="11801">
                  <c:v>889.30841099999998</c:v>
                </c:pt>
                <c:pt idx="11802">
                  <c:v>958.78350799999998</c:v>
                </c:pt>
                <c:pt idx="11803">
                  <c:v>1030.725952</c:v>
                </c:pt>
                <c:pt idx="11804">
                  <c:v>917.60034199999996</c:v>
                </c:pt>
                <c:pt idx="11805">
                  <c:v>950.82641599999999</c:v>
                </c:pt>
                <c:pt idx="11806">
                  <c:v>885.52911400000005</c:v>
                </c:pt>
                <c:pt idx="11807">
                  <c:v>1022.034302</c:v>
                </c:pt>
                <c:pt idx="11808">
                  <c:v>1036.9360349999999</c:v>
                </c:pt>
                <c:pt idx="11809">
                  <c:v>1036.147217</c:v>
                </c:pt>
                <c:pt idx="11810">
                  <c:v>830.62097200000005</c:v>
                </c:pt>
                <c:pt idx="11811">
                  <c:v>898.296875</c:v>
                </c:pt>
                <c:pt idx="11812">
                  <c:v>798.67895499999997</c:v>
                </c:pt>
                <c:pt idx="11813">
                  <c:v>860.70465100000001</c:v>
                </c:pt>
                <c:pt idx="11814">
                  <c:v>745.520264</c:v>
                </c:pt>
                <c:pt idx="11815">
                  <c:v>965.83050500000002</c:v>
                </c:pt>
                <c:pt idx="11816">
                  <c:v>985.29791299999999</c:v>
                </c:pt>
                <c:pt idx="11817">
                  <c:v>967.35723900000005</c:v>
                </c:pt>
                <c:pt idx="11818">
                  <c:v>799.57299799999998</c:v>
                </c:pt>
                <c:pt idx="11819">
                  <c:v>737.24127199999998</c:v>
                </c:pt>
                <c:pt idx="11820">
                  <c:v>851.75585899999999</c:v>
                </c:pt>
                <c:pt idx="11821">
                  <c:v>853.39977999999996</c:v>
                </c:pt>
                <c:pt idx="11822">
                  <c:v>1040.2604980000001</c:v>
                </c:pt>
                <c:pt idx="11823">
                  <c:v>986.36053500000003</c:v>
                </c:pt>
                <c:pt idx="11824">
                  <c:v>901.28259300000002</c:v>
                </c:pt>
                <c:pt idx="11825">
                  <c:v>900.22003199999995</c:v>
                </c:pt>
                <c:pt idx="11826">
                  <c:v>889.40319799999997</c:v>
                </c:pt>
                <c:pt idx="11827">
                  <c:v>1008.8112180000001</c:v>
                </c:pt>
                <c:pt idx="11828">
                  <c:v>907.47711200000003</c:v>
                </c:pt>
                <c:pt idx="11829">
                  <c:v>853.33056599999998</c:v>
                </c:pt>
                <c:pt idx="11830">
                  <c:v>932.07965100000001</c:v>
                </c:pt>
                <c:pt idx="11831">
                  <c:v>937.53192100000001</c:v>
                </c:pt>
                <c:pt idx="11832">
                  <c:v>945.76190199999996</c:v>
                </c:pt>
                <c:pt idx="11833">
                  <c:v>871.99755900000002</c:v>
                </c:pt>
                <c:pt idx="11834">
                  <c:v>970.14355499999999</c:v>
                </c:pt>
                <c:pt idx="11835">
                  <c:v>904.89544699999999</c:v>
                </c:pt>
                <c:pt idx="11836">
                  <c:v>836.54504399999996</c:v>
                </c:pt>
                <c:pt idx="11837">
                  <c:v>935.619507</c:v>
                </c:pt>
                <c:pt idx="11838">
                  <c:v>926.22961399999997</c:v>
                </c:pt>
                <c:pt idx="11839">
                  <c:v>1027.426514</c:v>
                </c:pt>
                <c:pt idx="11840">
                  <c:v>1015.3441769999999</c:v>
                </c:pt>
                <c:pt idx="11841">
                  <c:v>1097.283447</c:v>
                </c:pt>
                <c:pt idx="11842">
                  <c:v>1046.425293</c:v>
                </c:pt>
                <c:pt idx="11843">
                  <c:v>1063.3084719999999</c:v>
                </c:pt>
                <c:pt idx="11844">
                  <c:v>899.43988000000002</c:v>
                </c:pt>
                <c:pt idx="11845">
                  <c:v>836.64593500000001</c:v>
                </c:pt>
                <c:pt idx="11846">
                  <c:v>1040.9241939999999</c:v>
                </c:pt>
                <c:pt idx="11847">
                  <c:v>970.40234399999997</c:v>
                </c:pt>
                <c:pt idx="11848">
                  <c:v>972.68005400000004</c:v>
                </c:pt>
                <c:pt idx="11849">
                  <c:v>941.36859100000004</c:v>
                </c:pt>
                <c:pt idx="11850">
                  <c:v>810.69476299999997</c:v>
                </c:pt>
                <c:pt idx="11851">
                  <c:v>926.10790999999995</c:v>
                </c:pt>
                <c:pt idx="11852">
                  <c:v>975.56011999999998</c:v>
                </c:pt>
                <c:pt idx="11853">
                  <c:v>856.11273200000005</c:v>
                </c:pt>
                <c:pt idx="11854">
                  <c:v>884.83111599999995</c:v>
                </c:pt>
                <c:pt idx="11855">
                  <c:v>959.62097200000005</c:v>
                </c:pt>
                <c:pt idx="11856">
                  <c:v>885.61377000000005</c:v>
                </c:pt>
                <c:pt idx="11857">
                  <c:v>900.54809599999999</c:v>
                </c:pt>
                <c:pt idx="11858">
                  <c:v>948.21765100000005</c:v>
                </c:pt>
                <c:pt idx="11859">
                  <c:v>954.19244400000002</c:v>
                </c:pt>
                <c:pt idx="11860">
                  <c:v>947.29968299999996</c:v>
                </c:pt>
                <c:pt idx="11861">
                  <c:v>925.00848399999995</c:v>
                </c:pt>
                <c:pt idx="11862">
                  <c:v>935.93139599999995</c:v>
                </c:pt>
                <c:pt idx="11863">
                  <c:v>997.26165800000001</c:v>
                </c:pt>
                <c:pt idx="11864">
                  <c:v>883.17382799999996</c:v>
                </c:pt>
                <c:pt idx="11865">
                  <c:v>942.77355999999997</c:v>
                </c:pt>
                <c:pt idx="11866">
                  <c:v>886.95379600000001</c:v>
                </c:pt>
                <c:pt idx="11867">
                  <c:v>944.01812700000005</c:v>
                </c:pt>
                <c:pt idx="11868">
                  <c:v>857.91339100000005</c:v>
                </c:pt>
                <c:pt idx="11869">
                  <c:v>835.65295400000002</c:v>
                </c:pt>
                <c:pt idx="11870">
                  <c:v>812.18231200000002</c:v>
                </c:pt>
                <c:pt idx="11871">
                  <c:v>874.41332999999997</c:v>
                </c:pt>
                <c:pt idx="11872">
                  <c:v>863.95764199999996</c:v>
                </c:pt>
                <c:pt idx="11873">
                  <c:v>856.69525099999998</c:v>
                </c:pt>
                <c:pt idx="11874">
                  <c:v>964.77099599999997</c:v>
                </c:pt>
                <c:pt idx="11875">
                  <c:v>882.62658699999997</c:v>
                </c:pt>
                <c:pt idx="11876">
                  <c:v>879.80590800000004</c:v>
                </c:pt>
                <c:pt idx="11877">
                  <c:v>845.13830600000006</c:v>
                </c:pt>
                <c:pt idx="11878">
                  <c:v>951.95733600000005</c:v>
                </c:pt>
                <c:pt idx="11879">
                  <c:v>868.97943099999998</c:v>
                </c:pt>
                <c:pt idx="11880">
                  <c:v>931.18786599999999</c:v>
                </c:pt>
                <c:pt idx="11881">
                  <c:v>867.44512899999995</c:v>
                </c:pt>
                <c:pt idx="11882">
                  <c:v>955.78955099999996</c:v>
                </c:pt>
                <c:pt idx="11883">
                  <c:v>922.66198699999995</c:v>
                </c:pt>
                <c:pt idx="11884">
                  <c:v>894.392517</c:v>
                </c:pt>
                <c:pt idx="11885">
                  <c:v>891.41558799999996</c:v>
                </c:pt>
                <c:pt idx="11886">
                  <c:v>919.71899399999995</c:v>
                </c:pt>
                <c:pt idx="11887">
                  <c:v>745.00769000000003</c:v>
                </c:pt>
                <c:pt idx="11888">
                  <c:v>807.15844700000002</c:v>
                </c:pt>
                <c:pt idx="11889">
                  <c:v>880.09313999999995</c:v>
                </c:pt>
                <c:pt idx="11890">
                  <c:v>925.10968000000003</c:v>
                </c:pt>
                <c:pt idx="11891">
                  <c:v>891.04815699999995</c:v>
                </c:pt>
                <c:pt idx="11892">
                  <c:v>939.964966</c:v>
                </c:pt>
                <c:pt idx="11893">
                  <c:v>850.24523899999997</c:v>
                </c:pt>
                <c:pt idx="11894">
                  <c:v>861.203125</c:v>
                </c:pt>
                <c:pt idx="11895">
                  <c:v>887.66796899999997</c:v>
                </c:pt>
                <c:pt idx="11896">
                  <c:v>901.67779499999995</c:v>
                </c:pt>
                <c:pt idx="11897">
                  <c:v>937.08154300000001</c:v>
                </c:pt>
                <c:pt idx="11898">
                  <c:v>856.30395499999997</c:v>
                </c:pt>
                <c:pt idx="11899">
                  <c:v>900.62780799999996</c:v>
                </c:pt>
                <c:pt idx="11900">
                  <c:v>943.14367700000003</c:v>
                </c:pt>
                <c:pt idx="11901">
                  <c:v>955.24060099999997</c:v>
                </c:pt>
                <c:pt idx="11902">
                  <c:v>886.74249299999997</c:v>
                </c:pt>
                <c:pt idx="11903">
                  <c:v>938.401794</c:v>
                </c:pt>
                <c:pt idx="11904">
                  <c:v>860.33612100000005</c:v>
                </c:pt>
                <c:pt idx="11905">
                  <c:v>884.21331799999996</c:v>
                </c:pt>
                <c:pt idx="11906">
                  <c:v>932.02636700000005</c:v>
                </c:pt>
                <c:pt idx="11907">
                  <c:v>948.723206</c:v>
                </c:pt>
                <c:pt idx="11908">
                  <c:v>929.35375999999997</c:v>
                </c:pt>
                <c:pt idx="11909">
                  <c:v>896.38385000000005</c:v>
                </c:pt>
                <c:pt idx="11910">
                  <c:v>843.04064900000003</c:v>
                </c:pt>
                <c:pt idx="11911">
                  <c:v>889.72930899999994</c:v>
                </c:pt>
                <c:pt idx="11912">
                  <c:v>853.47070299999996</c:v>
                </c:pt>
                <c:pt idx="11913">
                  <c:v>817.93109100000004</c:v>
                </c:pt>
                <c:pt idx="11914">
                  <c:v>927.04522699999995</c:v>
                </c:pt>
                <c:pt idx="11915">
                  <c:v>890.56854199999998</c:v>
                </c:pt>
                <c:pt idx="11916">
                  <c:v>920.98584000000005</c:v>
                </c:pt>
                <c:pt idx="11917">
                  <c:v>877.052368</c:v>
                </c:pt>
                <c:pt idx="11918">
                  <c:v>736.97485400000005</c:v>
                </c:pt>
                <c:pt idx="11919">
                  <c:v>910.87664800000005</c:v>
                </c:pt>
                <c:pt idx="11920">
                  <c:v>918.20483400000001</c:v>
                </c:pt>
                <c:pt idx="11921">
                  <c:v>845.84258999999997</c:v>
                </c:pt>
                <c:pt idx="11922">
                  <c:v>902.421021</c:v>
                </c:pt>
                <c:pt idx="11923">
                  <c:v>893.99511700000005</c:v>
                </c:pt>
                <c:pt idx="11924">
                  <c:v>834.62658699999997</c:v>
                </c:pt>
                <c:pt idx="11925">
                  <c:v>873.31719999999996</c:v>
                </c:pt>
                <c:pt idx="11926">
                  <c:v>949.27331500000003</c:v>
                </c:pt>
                <c:pt idx="11927">
                  <c:v>994.614868</c:v>
                </c:pt>
                <c:pt idx="11928">
                  <c:v>981.56646699999999</c:v>
                </c:pt>
                <c:pt idx="11929">
                  <c:v>882.70562700000005</c:v>
                </c:pt>
                <c:pt idx="11930">
                  <c:v>903.49945100000002</c:v>
                </c:pt>
                <c:pt idx="11931">
                  <c:v>838.15472399999999</c:v>
                </c:pt>
                <c:pt idx="11932">
                  <c:v>875.17919900000004</c:v>
                </c:pt>
                <c:pt idx="11933">
                  <c:v>796.23547399999995</c:v>
                </c:pt>
                <c:pt idx="11934">
                  <c:v>869.16046100000005</c:v>
                </c:pt>
                <c:pt idx="11935">
                  <c:v>867.54010000000005</c:v>
                </c:pt>
                <c:pt idx="11936">
                  <c:v>875.744507</c:v>
                </c:pt>
                <c:pt idx="11937">
                  <c:v>926.60058600000002</c:v>
                </c:pt>
                <c:pt idx="11938">
                  <c:v>928.36663799999997</c:v>
                </c:pt>
                <c:pt idx="11939">
                  <c:v>930.33508300000005</c:v>
                </c:pt>
                <c:pt idx="11940">
                  <c:v>843.89294400000006</c:v>
                </c:pt>
                <c:pt idx="11941">
                  <c:v>837.01599099999999</c:v>
                </c:pt>
                <c:pt idx="11942">
                  <c:v>894.94439699999998</c:v>
                </c:pt>
                <c:pt idx="11943">
                  <c:v>840.77258300000005</c:v>
                </c:pt>
                <c:pt idx="11944">
                  <c:v>910.35174600000005</c:v>
                </c:pt>
                <c:pt idx="11945">
                  <c:v>923.98632799999996</c:v>
                </c:pt>
                <c:pt idx="11946">
                  <c:v>973.63372800000002</c:v>
                </c:pt>
                <c:pt idx="11947">
                  <c:v>905.22955300000001</c:v>
                </c:pt>
                <c:pt idx="11948">
                  <c:v>792.80413799999997</c:v>
                </c:pt>
                <c:pt idx="11949">
                  <c:v>887.68450900000005</c:v>
                </c:pt>
                <c:pt idx="11950">
                  <c:v>915.18133499999999</c:v>
                </c:pt>
                <c:pt idx="11951">
                  <c:v>952.75604199999998</c:v>
                </c:pt>
                <c:pt idx="11952">
                  <c:v>876.55895999999996</c:v>
                </c:pt>
                <c:pt idx="11953">
                  <c:v>931.855774</c:v>
                </c:pt>
                <c:pt idx="11954">
                  <c:v>933.87396200000001</c:v>
                </c:pt>
                <c:pt idx="11955">
                  <c:v>885.38915999999995</c:v>
                </c:pt>
                <c:pt idx="11956">
                  <c:v>910.99328600000001</c:v>
                </c:pt>
                <c:pt idx="11957">
                  <c:v>914.82989499999996</c:v>
                </c:pt>
                <c:pt idx="11958">
                  <c:v>923.13159199999996</c:v>
                </c:pt>
                <c:pt idx="11959">
                  <c:v>985.73394800000005</c:v>
                </c:pt>
                <c:pt idx="11960">
                  <c:v>881.67083700000001</c:v>
                </c:pt>
                <c:pt idx="11961">
                  <c:v>967.40789800000005</c:v>
                </c:pt>
                <c:pt idx="11962">
                  <c:v>856.59240699999998</c:v>
                </c:pt>
                <c:pt idx="11963">
                  <c:v>858.84808299999997</c:v>
                </c:pt>
                <c:pt idx="11964">
                  <c:v>884.25158699999997</c:v>
                </c:pt>
                <c:pt idx="11965">
                  <c:v>965.43328899999995</c:v>
                </c:pt>
                <c:pt idx="11966">
                  <c:v>797.13885500000004</c:v>
                </c:pt>
                <c:pt idx="11967">
                  <c:v>819.99176</c:v>
                </c:pt>
                <c:pt idx="11968">
                  <c:v>888.61792000000003</c:v>
                </c:pt>
                <c:pt idx="11969">
                  <c:v>975.413635</c:v>
                </c:pt>
                <c:pt idx="11970">
                  <c:v>832.02496299999996</c:v>
                </c:pt>
                <c:pt idx="11971">
                  <c:v>906.50531000000001</c:v>
                </c:pt>
                <c:pt idx="11972">
                  <c:v>974.558716</c:v>
                </c:pt>
                <c:pt idx="11973">
                  <c:v>1059.4343260000001</c:v>
                </c:pt>
                <c:pt idx="11974">
                  <c:v>934.21813999999995</c:v>
                </c:pt>
                <c:pt idx="11975">
                  <c:v>949.800476</c:v>
                </c:pt>
                <c:pt idx="11976">
                  <c:v>924.32891800000004</c:v>
                </c:pt>
                <c:pt idx="11977">
                  <c:v>850.07281499999999</c:v>
                </c:pt>
                <c:pt idx="11978">
                  <c:v>935.65033000000005</c:v>
                </c:pt>
                <c:pt idx="11979">
                  <c:v>740.13714600000003</c:v>
                </c:pt>
                <c:pt idx="11980">
                  <c:v>801.810608</c:v>
                </c:pt>
                <c:pt idx="11981">
                  <c:v>839.12188700000002</c:v>
                </c:pt>
                <c:pt idx="11982">
                  <c:v>875.47241199999996</c:v>
                </c:pt>
                <c:pt idx="11983">
                  <c:v>829.20446800000002</c:v>
                </c:pt>
                <c:pt idx="11984">
                  <c:v>838.01818800000001</c:v>
                </c:pt>
                <c:pt idx="11985">
                  <c:v>925.84600799999998</c:v>
                </c:pt>
                <c:pt idx="11986">
                  <c:v>967.13738999999998</c:v>
                </c:pt>
                <c:pt idx="11987">
                  <c:v>1016.6163330000001</c:v>
                </c:pt>
                <c:pt idx="11988">
                  <c:v>895.43554700000004</c:v>
                </c:pt>
                <c:pt idx="11989">
                  <c:v>854.04571499999997</c:v>
                </c:pt>
                <c:pt idx="11990">
                  <c:v>906.07885699999997</c:v>
                </c:pt>
                <c:pt idx="11991">
                  <c:v>956.881348</c:v>
                </c:pt>
                <c:pt idx="11992">
                  <c:v>965.26544200000001</c:v>
                </c:pt>
                <c:pt idx="11993">
                  <c:v>900.35888699999998</c:v>
                </c:pt>
                <c:pt idx="11994">
                  <c:v>837.65643299999999</c:v>
                </c:pt>
                <c:pt idx="11995">
                  <c:v>756.82983400000001</c:v>
                </c:pt>
                <c:pt idx="11996">
                  <c:v>927.51782200000002</c:v>
                </c:pt>
                <c:pt idx="11997">
                  <c:v>908.08349599999997</c:v>
                </c:pt>
                <c:pt idx="11998">
                  <c:v>912.183716</c:v>
                </c:pt>
                <c:pt idx="11999">
                  <c:v>961.25939900000003</c:v>
                </c:pt>
                <c:pt idx="12000">
                  <c:v>824.22930899999994</c:v>
                </c:pt>
                <c:pt idx="12001">
                  <c:v>861.37072799999999</c:v>
                </c:pt>
                <c:pt idx="12002">
                  <c:v>860.45251499999995</c:v>
                </c:pt>
                <c:pt idx="12003">
                  <c:v>833.28283699999997</c:v>
                </c:pt>
                <c:pt idx="12004">
                  <c:v>778.69207800000004</c:v>
                </c:pt>
                <c:pt idx="12005">
                  <c:v>820.54480000000001</c:v>
                </c:pt>
                <c:pt idx="12006">
                  <c:v>922.86828600000001</c:v>
                </c:pt>
                <c:pt idx="12007">
                  <c:v>896.70214799999997</c:v>
                </c:pt>
                <c:pt idx="12008">
                  <c:v>923.18792699999995</c:v>
                </c:pt>
                <c:pt idx="12009">
                  <c:v>843.711365</c:v>
                </c:pt>
                <c:pt idx="12010">
                  <c:v>998.53546100000005</c:v>
                </c:pt>
                <c:pt idx="12011">
                  <c:v>844.96557600000006</c:v>
                </c:pt>
                <c:pt idx="12012">
                  <c:v>966.26153599999998</c:v>
                </c:pt>
                <c:pt idx="12013">
                  <c:v>960.85760500000004</c:v>
                </c:pt>
                <c:pt idx="12014">
                  <c:v>969.19335899999999</c:v>
                </c:pt>
                <c:pt idx="12015">
                  <c:v>943.338257</c:v>
                </c:pt>
                <c:pt idx="12016">
                  <c:v>971.83898899999997</c:v>
                </c:pt>
                <c:pt idx="12017">
                  <c:v>871.66241500000001</c:v>
                </c:pt>
                <c:pt idx="12018">
                  <c:v>783.77526899999998</c:v>
                </c:pt>
                <c:pt idx="12019">
                  <c:v>896.40026899999998</c:v>
                </c:pt>
                <c:pt idx="12020">
                  <c:v>997.18926999999996</c:v>
                </c:pt>
                <c:pt idx="12021">
                  <c:v>807.39666699999998</c:v>
                </c:pt>
                <c:pt idx="12022">
                  <c:v>817.15881300000001</c:v>
                </c:pt>
                <c:pt idx="12023">
                  <c:v>904.51757799999996</c:v>
                </c:pt>
                <c:pt idx="12024">
                  <c:v>832.10089100000005</c:v>
                </c:pt>
                <c:pt idx="12025">
                  <c:v>858.608521</c:v>
                </c:pt>
                <c:pt idx="12026">
                  <c:v>904.29803500000003</c:v>
                </c:pt>
                <c:pt idx="12027">
                  <c:v>951.92846699999996</c:v>
                </c:pt>
                <c:pt idx="12028">
                  <c:v>899.22076400000003</c:v>
                </c:pt>
                <c:pt idx="12029">
                  <c:v>935.58074999999997</c:v>
                </c:pt>
                <c:pt idx="12030">
                  <c:v>772.22021500000005</c:v>
                </c:pt>
                <c:pt idx="12031">
                  <c:v>863.62316899999996</c:v>
                </c:pt>
                <c:pt idx="12032">
                  <c:v>929.16937299999995</c:v>
                </c:pt>
                <c:pt idx="12033">
                  <c:v>936.48608400000001</c:v>
                </c:pt>
                <c:pt idx="12034">
                  <c:v>1072.4932859999999</c:v>
                </c:pt>
                <c:pt idx="12035">
                  <c:v>1031.959106</c:v>
                </c:pt>
                <c:pt idx="12036">
                  <c:v>899.95513900000003</c:v>
                </c:pt>
                <c:pt idx="12037">
                  <c:v>867.40405299999998</c:v>
                </c:pt>
                <c:pt idx="12038">
                  <c:v>915.77990699999998</c:v>
                </c:pt>
                <c:pt idx="12039">
                  <c:v>953.67541500000004</c:v>
                </c:pt>
                <c:pt idx="12040">
                  <c:v>974.87976100000003</c:v>
                </c:pt>
                <c:pt idx="12041">
                  <c:v>936.51092500000004</c:v>
                </c:pt>
                <c:pt idx="12042">
                  <c:v>876.96911599999999</c:v>
                </c:pt>
                <c:pt idx="12043">
                  <c:v>933.06683299999997</c:v>
                </c:pt>
                <c:pt idx="12044">
                  <c:v>829.20770300000004</c:v>
                </c:pt>
                <c:pt idx="12045">
                  <c:v>883.32843000000003</c:v>
                </c:pt>
                <c:pt idx="12046">
                  <c:v>832.40576199999998</c:v>
                </c:pt>
                <c:pt idx="12047">
                  <c:v>949.40875200000005</c:v>
                </c:pt>
                <c:pt idx="12048">
                  <c:v>948.43469200000004</c:v>
                </c:pt>
                <c:pt idx="12049">
                  <c:v>956.85931400000004</c:v>
                </c:pt>
                <c:pt idx="12050">
                  <c:v>865.02142300000003</c:v>
                </c:pt>
                <c:pt idx="12051">
                  <c:v>825.28448500000002</c:v>
                </c:pt>
                <c:pt idx="12052">
                  <c:v>913.699524</c:v>
                </c:pt>
                <c:pt idx="12053">
                  <c:v>979.09844999999996</c:v>
                </c:pt>
                <c:pt idx="12054">
                  <c:v>876.49890100000005</c:v>
                </c:pt>
                <c:pt idx="12055">
                  <c:v>858.26904300000001</c:v>
                </c:pt>
                <c:pt idx="12056">
                  <c:v>752.40728799999999</c:v>
                </c:pt>
                <c:pt idx="12057">
                  <c:v>884.07257100000004</c:v>
                </c:pt>
                <c:pt idx="12058">
                  <c:v>887.03253199999995</c:v>
                </c:pt>
                <c:pt idx="12059">
                  <c:v>847.43328899999995</c:v>
                </c:pt>
                <c:pt idx="12060">
                  <c:v>1046.108154</c:v>
                </c:pt>
                <c:pt idx="12061">
                  <c:v>879.566101</c:v>
                </c:pt>
                <c:pt idx="12062">
                  <c:v>958.20733600000005</c:v>
                </c:pt>
                <c:pt idx="12063">
                  <c:v>933.98706100000004</c:v>
                </c:pt>
                <c:pt idx="12064">
                  <c:v>1084.4144289999999</c:v>
                </c:pt>
                <c:pt idx="12065">
                  <c:v>868.463257</c:v>
                </c:pt>
                <c:pt idx="12066">
                  <c:v>786.58593699999994</c:v>
                </c:pt>
                <c:pt idx="12067">
                  <c:v>844.89575200000002</c:v>
                </c:pt>
                <c:pt idx="12068">
                  <c:v>917.777649</c:v>
                </c:pt>
                <c:pt idx="12069">
                  <c:v>831.05499299999997</c:v>
                </c:pt>
                <c:pt idx="12070">
                  <c:v>795.78356900000006</c:v>
                </c:pt>
                <c:pt idx="12071">
                  <c:v>915.90228300000001</c:v>
                </c:pt>
                <c:pt idx="12072">
                  <c:v>804.27032499999996</c:v>
                </c:pt>
                <c:pt idx="12073">
                  <c:v>858.01702899999998</c:v>
                </c:pt>
                <c:pt idx="12074">
                  <c:v>971.63549799999998</c:v>
                </c:pt>
                <c:pt idx="12075">
                  <c:v>833.88818400000002</c:v>
                </c:pt>
                <c:pt idx="12076">
                  <c:v>947.32318099999998</c:v>
                </c:pt>
                <c:pt idx="12077">
                  <c:v>914.57031199999994</c:v>
                </c:pt>
                <c:pt idx="12078">
                  <c:v>1042.233154</c:v>
                </c:pt>
                <c:pt idx="12079">
                  <c:v>968.565247</c:v>
                </c:pt>
                <c:pt idx="12080">
                  <c:v>917.19378700000004</c:v>
                </c:pt>
                <c:pt idx="12081">
                  <c:v>900.94525099999998</c:v>
                </c:pt>
                <c:pt idx="12082">
                  <c:v>1004.7284550000001</c:v>
                </c:pt>
                <c:pt idx="12083">
                  <c:v>912.66033900000002</c:v>
                </c:pt>
                <c:pt idx="12084">
                  <c:v>890.26550299999997</c:v>
                </c:pt>
                <c:pt idx="12085">
                  <c:v>1079.918091</c:v>
                </c:pt>
                <c:pt idx="12086">
                  <c:v>882.02087400000005</c:v>
                </c:pt>
                <c:pt idx="12087">
                  <c:v>1035.866211</c:v>
                </c:pt>
                <c:pt idx="12088">
                  <c:v>959.21691899999996</c:v>
                </c:pt>
                <c:pt idx="12089">
                  <c:v>961.93395999999996</c:v>
                </c:pt>
                <c:pt idx="12090">
                  <c:v>1124.778442</c:v>
                </c:pt>
                <c:pt idx="12091">
                  <c:v>984.63586399999997</c:v>
                </c:pt>
                <c:pt idx="12092">
                  <c:v>888.01824999999997</c:v>
                </c:pt>
                <c:pt idx="12093">
                  <c:v>885.05554199999995</c:v>
                </c:pt>
                <c:pt idx="12094">
                  <c:v>1085.902832</c:v>
                </c:pt>
                <c:pt idx="12095">
                  <c:v>881.32501200000002</c:v>
                </c:pt>
                <c:pt idx="12096">
                  <c:v>869.31274399999995</c:v>
                </c:pt>
                <c:pt idx="12097">
                  <c:v>794.43420400000002</c:v>
                </c:pt>
                <c:pt idx="12098">
                  <c:v>844.37670900000001</c:v>
                </c:pt>
                <c:pt idx="12099">
                  <c:v>905.01959199999999</c:v>
                </c:pt>
                <c:pt idx="12100">
                  <c:v>821.16491699999995</c:v>
                </c:pt>
                <c:pt idx="12101">
                  <c:v>904.15863000000002</c:v>
                </c:pt>
                <c:pt idx="12102">
                  <c:v>900.07629399999996</c:v>
                </c:pt>
                <c:pt idx="12103">
                  <c:v>980.26318400000002</c:v>
                </c:pt>
                <c:pt idx="12104">
                  <c:v>941.30120799999997</c:v>
                </c:pt>
                <c:pt idx="12105">
                  <c:v>943.23236099999997</c:v>
                </c:pt>
                <c:pt idx="12106">
                  <c:v>874.63287400000002</c:v>
                </c:pt>
                <c:pt idx="12107">
                  <c:v>897.23620600000004</c:v>
                </c:pt>
                <c:pt idx="12108">
                  <c:v>862.19946300000004</c:v>
                </c:pt>
                <c:pt idx="12109">
                  <c:v>877.74432400000001</c:v>
                </c:pt>
                <c:pt idx="12110">
                  <c:v>853.04516599999999</c:v>
                </c:pt>
                <c:pt idx="12111">
                  <c:v>911.38147000000004</c:v>
                </c:pt>
                <c:pt idx="12112">
                  <c:v>968.31274399999995</c:v>
                </c:pt>
                <c:pt idx="12113">
                  <c:v>918.27978499999995</c:v>
                </c:pt>
                <c:pt idx="12114">
                  <c:v>841.20202600000005</c:v>
                </c:pt>
                <c:pt idx="12115">
                  <c:v>879.92431599999998</c:v>
                </c:pt>
                <c:pt idx="12116">
                  <c:v>821.74786400000005</c:v>
                </c:pt>
                <c:pt idx="12117">
                  <c:v>879.80346699999996</c:v>
                </c:pt>
                <c:pt idx="12118">
                  <c:v>914.86096199999997</c:v>
                </c:pt>
                <c:pt idx="12119">
                  <c:v>887.31408699999997</c:v>
                </c:pt>
                <c:pt idx="12120">
                  <c:v>912.91973900000005</c:v>
                </c:pt>
                <c:pt idx="12121">
                  <c:v>948.89679000000001</c:v>
                </c:pt>
                <c:pt idx="12122">
                  <c:v>1013.813293</c:v>
                </c:pt>
                <c:pt idx="12123">
                  <c:v>962.30273399999999</c:v>
                </c:pt>
                <c:pt idx="12124">
                  <c:v>916.82806400000004</c:v>
                </c:pt>
                <c:pt idx="12125">
                  <c:v>799.01812700000005</c:v>
                </c:pt>
                <c:pt idx="12126">
                  <c:v>924.41870100000006</c:v>
                </c:pt>
                <c:pt idx="12127">
                  <c:v>876.59527600000001</c:v>
                </c:pt>
                <c:pt idx="12128">
                  <c:v>960.65863000000002</c:v>
                </c:pt>
                <c:pt idx="12129">
                  <c:v>858.71246299999996</c:v>
                </c:pt>
                <c:pt idx="12130">
                  <c:v>827.70440699999995</c:v>
                </c:pt>
                <c:pt idx="12131">
                  <c:v>849.41943400000002</c:v>
                </c:pt>
                <c:pt idx="12132">
                  <c:v>728.56408699999997</c:v>
                </c:pt>
                <c:pt idx="12133">
                  <c:v>864.27508499999999</c:v>
                </c:pt>
                <c:pt idx="12134">
                  <c:v>799.54937700000005</c:v>
                </c:pt>
                <c:pt idx="12135">
                  <c:v>902.58801300000005</c:v>
                </c:pt>
                <c:pt idx="12136">
                  <c:v>1067.6435550000001</c:v>
                </c:pt>
                <c:pt idx="12137">
                  <c:v>874.53930700000001</c:v>
                </c:pt>
                <c:pt idx="12138">
                  <c:v>1029.574341</c:v>
                </c:pt>
                <c:pt idx="12139">
                  <c:v>853.07690400000001</c:v>
                </c:pt>
                <c:pt idx="12140">
                  <c:v>948.22979699999996</c:v>
                </c:pt>
                <c:pt idx="12141">
                  <c:v>989.35790999999995</c:v>
                </c:pt>
                <c:pt idx="12142">
                  <c:v>965.00970500000005</c:v>
                </c:pt>
                <c:pt idx="12143">
                  <c:v>891.78546100000005</c:v>
                </c:pt>
                <c:pt idx="12144">
                  <c:v>927.07519500000001</c:v>
                </c:pt>
                <c:pt idx="12145">
                  <c:v>872.39660600000002</c:v>
                </c:pt>
                <c:pt idx="12146">
                  <c:v>946.55792199999996</c:v>
                </c:pt>
                <c:pt idx="12147">
                  <c:v>823.47961399999997</c:v>
                </c:pt>
                <c:pt idx="12148">
                  <c:v>847.47741699999995</c:v>
                </c:pt>
                <c:pt idx="12149">
                  <c:v>895.83783000000005</c:v>
                </c:pt>
                <c:pt idx="12150">
                  <c:v>913.24438499999997</c:v>
                </c:pt>
                <c:pt idx="12151">
                  <c:v>959.02368200000001</c:v>
                </c:pt>
                <c:pt idx="12152">
                  <c:v>927.72662400000002</c:v>
                </c:pt>
                <c:pt idx="12153">
                  <c:v>885.59069799999997</c:v>
                </c:pt>
                <c:pt idx="12154">
                  <c:v>809.30230700000004</c:v>
                </c:pt>
                <c:pt idx="12155">
                  <c:v>846.92687999999998</c:v>
                </c:pt>
                <c:pt idx="12156">
                  <c:v>876.85876499999995</c:v>
                </c:pt>
                <c:pt idx="12157">
                  <c:v>926.38812299999995</c:v>
                </c:pt>
                <c:pt idx="12158">
                  <c:v>877.37780799999996</c:v>
                </c:pt>
                <c:pt idx="12159">
                  <c:v>909.86560099999997</c:v>
                </c:pt>
                <c:pt idx="12160">
                  <c:v>1078.5147710000001</c:v>
                </c:pt>
                <c:pt idx="12161">
                  <c:v>980.76892099999998</c:v>
                </c:pt>
                <c:pt idx="12162">
                  <c:v>892.94049099999995</c:v>
                </c:pt>
                <c:pt idx="12163">
                  <c:v>861.55602999999996</c:v>
                </c:pt>
                <c:pt idx="12164">
                  <c:v>1088.991943</c:v>
                </c:pt>
                <c:pt idx="12165">
                  <c:v>929.05145300000004</c:v>
                </c:pt>
                <c:pt idx="12166">
                  <c:v>790.15588400000001</c:v>
                </c:pt>
                <c:pt idx="12167">
                  <c:v>756.92279099999996</c:v>
                </c:pt>
                <c:pt idx="12168">
                  <c:v>902.396118</c:v>
                </c:pt>
                <c:pt idx="12169">
                  <c:v>901.79974400000003</c:v>
                </c:pt>
                <c:pt idx="12170">
                  <c:v>911.99645999999996</c:v>
                </c:pt>
                <c:pt idx="12171">
                  <c:v>967.25714100000005</c:v>
                </c:pt>
                <c:pt idx="12172">
                  <c:v>791.57360800000004</c:v>
                </c:pt>
                <c:pt idx="12173">
                  <c:v>847.14001499999995</c:v>
                </c:pt>
                <c:pt idx="12174">
                  <c:v>815.01415999999995</c:v>
                </c:pt>
                <c:pt idx="12175">
                  <c:v>868.88147000000004</c:v>
                </c:pt>
                <c:pt idx="12176">
                  <c:v>921.88562000000002</c:v>
                </c:pt>
                <c:pt idx="12177">
                  <c:v>859.52691700000003</c:v>
                </c:pt>
                <c:pt idx="12178">
                  <c:v>797.45343000000003</c:v>
                </c:pt>
                <c:pt idx="12179">
                  <c:v>745.17132600000002</c:v>
                </c:pt>
                <c:pt idx="12180">
                  <c:v>877.975281</c:v>
                </c:pt>
                <c:pt idx="12181">
                  <c:v>914.08233600000005</c:v>
                </c:pt>
                <c:pt idx="12182">
                  <c:v>903.86767599999996</c:v>
                </c:pt>
                <c:pt idx="12183">
                  <c:v>810.56897000000004</c:v>
                </c:pt>
                <c:pt idx="12184">
                  <c:v>959.08123799999998</c:v>
                </c:pt>
                <c:pt idx="12185">
                  <c:v>939.16296399999999</c:v>
                </c:pt>
                <c:pt idx="12186">
                  <c:v>898.04528800000003</c:v>
                </c:pt>
                <c:pt idx="12187">
                  <c:v>834.53832999999997</c:v>
                </c:pt>
                <c:pt idx="12188">
                  <c:v>845.19354199999998</c:v>
                </c:pt>
                <c:pt idx="12189">
                  <c:v>793.19635000000005</c:v>
                </c:pt>
                <c:pt idx="12190">
                  <c:v>892.62359600000002</c:v>
                </c:pt>
                <c:pt idx="12191">
                  <c:v>855.76995799999997</c:v>
                </c:pt>
                <c:pt idx="12192">
                  <c:v>866.76336700000002</c:v>
                </c:pt>
                <c:pt idx="12193">
                  <c:v>866.05535899999995</c:v>
                </c:pt>
                <c:pt idx="12194">
                  <c:v>941.95318599999996</c:v>
                </c:pt>
                <c:pt idx="12195">
                  <c:v>952.608521</c:v>
                </c:pt>
                <c:pt idx="12196">
                  <c:v>847.16125499999998</c:v>
                </c:pt>
                <c:pt idx="12197">
                  <c:v>878.81005900000002</c:v>
                </c:pt>
                <c:pt idx="12198">
                  <c:v>847.28027299999997</c:v>
                </c:pt>
                <c:pt idx="12199">
                  <c:v>877.42816200000004</c:v>
                </c:pt>
                <c:pt idx="12200">
                  <c:v>815.14977999999996</c:v>
                </c:pt>
                <c:pt idx="12201">
                  <c:v>949.674622</c:v>
                </c:pt>
                <c:pt idx="12202">
                  <c:v>914.59551999999996</c:v>
                </c:pt>
                <c:pt idx="12203">
                  <c:v>901.55059800000004</c:v>
                </c:pt>
                <c:pt idx="12204">
                  <c:v>821.78356900000006</c:v>
                </c:pt>
                <c:pt idx="12205">
                  <c:v>941.43530299999998</c:v>
                </c:pt>
                <c:pt idx="12206">
                  <c:v>948.26068099999998</c:v>
                </c:pt>
                <c:pt idx="12207">
                  <c:v>855.28131099999996</c:v>
                </c:pt>
                <c:pt idx="12208">
                  <c:v>902.94262700000002</c:v>
                </c:pt>
                <c:pt idx="12209">
                  <c:v>863.02288799999997</c:v>
                </c:pt>
                <c:pt idx="12210">
                  <c:v>892.31506300000001</c:v>
                </c:pt>
                <c:pt idx="12211">
                  <c:v>884.97430399999996</c:v>
                </c:pt>
                <c:pt idx="12212">
                  <c:v>776.33502199999998</c:v>
                </c:pt>
                <c:pt idx="12213">
                  <c:v>930.29162599999995</c:v>
                </c:pt>
                <c:pt idx="12214">
                  <c:v>798.15210000000002</c:v>
                </c:pt>
                <c:pt idx="12215">
                  <c:v>921.54882799999996</c:v>
                </c:pt>
                <c:pt idx="12216">
                  <c:v>839.964966</c:v>
                </c:pt>
                <c:pt idx="12217">
                  <c:v>827.813354</c:v>
                </c:pt>
                <c:pt idx="12218">
                  <c:v>850.705872</c:v>
                </c:pt>
                <c:pt idx="12219">
                  <c:v>721.36730999999997</c:v>
                </c:pt>
                <c:pt idx="12220">
                  <c:v>819.72039800000005</c:v>
                </c:pt>
                <c:pt idx="12221">
                  <c:v>907.457764</c:v>
                </c:pt>
                <c:pt idx="12222">
                  <c:v>1062.9566649999999</c:v>
                </c:pt>
                <c:pt idx="12223">
                  <c:v>899.97894299999996</c:v>
                </c:pt>
                <c:pt idx="12224">
                  <c:v>874.92437700000005</c:v>
                </c:pt>
                <c:pt idx="12225">
                  <c:v>916.79724099999999</c:v>
                </c:pt>
                <c:pt idx="12226">
                  <c:v>1019.20575</c:v>
                </c:pt>
                <c:pt idx="12227">
                  <c:v>925.07128899999998</c:v>
                </c:pt>
                <c:pt idx="12228">
                  <c:v>969.90222200000005</c:v>
                </c:pt>
                <c:pt idx="12229">
                  <c:v>920.45715299999995</c:v>
                </c:pt>
                <c:pt idx="12230">
                  <c:v>878.12438999999995</c:v>
                </c:pt>
                <c:pt idx="12231">
                  <c:v>927.68780500000003</c:v>
                </c:pt>
                <c:pt idx="12232">
                  <c:v>845.24664299999995</c:v>
                </c:pt>
                <c:pt idx="12233">
                  <c:v>899.05487100000005</c:v>
                </c:pt>
                <c:pt idx="12234">
                  <c:v>857.83905000000004</c:v>
                </c:pt>
                <c:pt idx="12235">
                  <c:v>917.02258300000005</c:v>
                </c:pt>
                <c:pt idx="12236">
                  <c:v>940.981628</c:v>
                </c:pt>
                <c:pt idx="12237">
                  <c:v>948.39862100000005</c:v>
                </c:pt>
                <c:pt idx="12238">
                  <c:v>875.47466999999995</c:v>
                </c:pt>
                <c:pt idx="12239">
                  <c:v>976.94482400000004</c:v>
                </c:pt>
                <c:pt idx="12240">
                  <c:v>1002.36438</c:v>
                </c:pt>
                <c:pt idx="12241">
                  <c:v>901.90533400000004</c:v>
                </c:pt>
                <c:pt idx="12242">
                  <c:v>843.34765600000003</c:v>
                </c:pt>
                <c:pt idx="12243">
                  <c:v>994.10034199999996</c:v>
                </c:pt>
                <c:pt idx="12244">
                  <c:v>973.06994599999996</c:v>
                </c:pt>
                <c:pt idx="12245">
                  <c:v>919.05865500000004</c:v>
                </c:pt>
                <c:pt idx="12246">
                  <c:v>863.65979000000004</c:v>
                </c:pt>
                <c:pt idx="12247">
                  <c:v>916.36035200000003</c:v>
                </c:pt>
                <c:pt idx="12248">
                  <c:v>1031.134888</c:v>
                </c:pt>
                <c:pt idx="12249">
                  <c:v>885.50176999999996</c:v>
                </c:pt>
                <c:pt idx="12250">
                  <c:v>1001.512024</c:v>
                </c:pt>
                <c:pt idx="12251">
                  <c:v>971.33270300000004</c:v>
                </c:pt>
                <c:pt idx="12252">
                  <c:v>989.80462599999998</c:v>
                </c:pt>
                <c:pt idx="12253">
                  <c:v>921.55285600000002</c:v>
                </c:pt>
                <c:pt idx="12254">
                  <c:v>929.88043200000004</c:v>
                </c:pt>
                <c:pt idx="12255">
                  <c:v>889.40863000000002</c:v>
                </c:pt>
                <c:pt idx="12256">
                  <c:v>855.266479</c:v>
                </c:pt>
                <c:pt idx="12257">
                  <c:v>900.67346199999997</c:v>
                </c:pt>
                <c:pt idx="12258">
                  <c:v>963.82281499999999</c:v>
                </c:pt>
                <c:pt idx="12259">
                  <c:v>828.00891100000001</c:v>
                </c:pt>
                <c:pt idx="12260">
                  <c:v>831.30120799999997</c:v>
                </c:pt>
                <c:pt idx="12261">
                  <c:v>876.04431199999999</c:v>
                </c:pt>
                <c:pt idx="12262">
                  <c:v>921.52728300000001</c:v>
                </c:pt>
                <c:pt idx="12263">
                  <c:v>872.90673800000002</c:v>
                </c:pt>
                <c:pt idx="12264">
                  <c:v>837.42791699999998</c:v>
                </c:pt>
                <c:pt idx="12265">
                  <c:v>934.13061500000003</c:v>
                </c:pt>
                <c:pt idx="12266">
                  <c:v>821.45117200000004</c:v>
                </c:pt>
                <c:pt idx="12267">
                  <c:v>772.42169200000001</c:v>
                </c:pt>
                <c:pt idx="12268">
                  <c:v>872.25341800000001</c:v>
                </c:pt>
                <c:pt idx="12269">
                  <c:v>892.00701900000001</c:v>
                </c:pt>
                <c:pt idx="12270">
                  <c:v>874.478027</c:v>
                </c:pt>
                <c:pt idx="12271">
                  <c:v>895.86773700000003</c:v>
                </c:pt>
                <c:pt idx="12272">
                  <c:v>922.87438999999995</c:v>
                </c:pt>
                <c:pt idx="12273">
                  <c:v>805.40045199999997</c:v>
                </c:pt>
                <c:pt idx="12274">
                  <c:v>840.558044</c:v>
                </c:pt>
                <c:pt idx="12275">
                  <c:v>792.06213400000001</c:v>
                </c:pt>
                <c:pt idx="12276">
                  <c:v>834.04095500000005</c:v>
                </c:pt>
                <c:pt idx="12277">
                  <c:v>971.84991500000001</c:v>
                </c:pt>
                <c:pt idx="12278">
                  <c:v>1047.801514</c:v>
                </c:pt>
                <c:pt idx="12279">
                  <c:v>1067.2341309999999</c:v>
                </c:pt>
                <c:pt idx="12280">
                  <c:v>1011.895752</c:v>
                </c:pt>
                <c:pt idx="12281">
                  <c:v>885.56317100000001</c:v>
                </c:pt>
                <c:pt idx="12282">
                  <c:v>867.41339100000005</c:v>
                </c:pt>
                <c:pt idx="12283">
                  <c:v>890.96758999999997</c:v>
                </c:pt>
                <c:pt idx="12284">
                  <c:v>889.13342299999999</c:v>
                </c:pt>
                <c:pt idx="12285">
                  <c:v>894.55218500000001</c:v>
                </c:pt>
                <c:pt idx="12286">
                  <c:v>884.42394999999999</c:v>
                </c:pt>
                <c:pt idx="12287">
                  <c:v>879.82257100000004</c:v>
                </c:pt>
                <c:pt idx="12288">
                  <c:v>885.25677499999995</c:v>
                </c:pt>
                <c:pt idx="12289">
                  <c:v>868.53949</c:v>
                </c:pt>
                <c:pt idx="12290">
                  <c:v>900.58282499999996</c:v>
                </c:pt>
                <c:pt idx="12291">
                  <c:v>879.51367200000004</c:v>
                </c:pt>
                <c:pt idx="12292">
                  <c:v>958.18640100000005</c:v>
                </c:pt>
                <c:pt idx="12293">
                  <c:v>824.87951699999996</c:v>
                </c:pt>
                <c:pt idx="12294">
                  <c:v>948.60723900000005</c:v>
                </c:pt>
                <c:pt idx="12295">
                  <c:v>864.49304199999995</c:v>
                </c:pt>
                <c:pt idx="12296">
                  <c:v>899.12109399999997</c:v>
                </c:pt>
                <c:pt idx="12297">
                  <c:v>826.19055200000003</c:v>
                </c:pt>
                <c:pt idx="12298">
                  <c:v>795.385986</c:v>
                </c:pt>
                <c:pt idx="12299">
                  <c:v>978.13360599999999</c:v>
                </c:pt>
                <c:pt idx="12300">
                  <c:v>880.71740699999998</c:v>
                </c:pt>
                <c:pt idx="12301">
                  <c:v>801.14135699999997</c:v>
                </c:pt>
                <c:pt idx="12302">
                  <c:v>859.81317100000001</c:v>
                </c:pt>
                <c:pt idx="12303">
                  <c:v>889.31317100000001</c:v>
                </c:pt>
                <c:pt idx="12304">
                  <c:v>870.07647699999995</c:v>
                </c:pt>
                <c:pt idx="12305">
                  <c:v>888.04199200000005</c:v>
                </c:pt>
                <c:pt idx="12306">
                  <c:v>965.56939699999998</c:v>
                </c:pt>
                <c:pt idx="12307">
                  <c:v>966.30053699999996</c:v>
                </c:pt>
                <c:pt idx="12308">
                  <c:v>934.99377400000003</c:v>
                </c:pt>
                <c:pt idx="12309">
                  <c:v>962.57305899999994</c:v>
                </c:pt>
                <c:pt idx="12310">
                  <c:v>878.90655500000003</c:v>
                </c:pt>
                <c:pt idx="12311">
                  <c:v>889.59295699999996</c:v>
                </c:pt>
                <c:pt idx="12312">
                  <c:v>966.22302200000001</c:v>
                </c:pt>
                <c:pt idx="12313">
                  <c:v>949.21893299999999</c:v>
                </c:pt>
                <c:pt idx="12314">
                  <c:v>745.00891100000001</c:v>
                </c:pt>
                <c:pt idx="12315">
                  <c:v>741.25579800000003</c:v>
                </c:pt>
                <c:pt idx="12316">
                  <c:v>843.50384499999996</c:v>
                </c:pt>
                <c:pt idx="12317">
                  <c:v>876.38769500000001</c:v>
                </c:pt>
                <c:pt idx="12318">
                  <c:v>858.12768600000004</c:v>
                </c:pt>
                <c:pt idx="12319">
                  <c:v>837.81231700000001</c:v>
                </c:pt>
                <c:pt idx="12320">
                  <c:v>975.73181199999999</c:v>
                </c:pt>
                <c:pt idx="12321">
                  <c:v>888.43731700000001</c:v>
                </c:pt>
                <c:pt idx="12322">
                  <c:v>891.564392</c:v>
                </c:pt>
                <c:pt idx="12323">
                  <c:v>883.00494400000002</c:v>
                </c:pt>
                <c:pt idx="12324">
                  <c:v>915.94158900000002</c:v>
                </c:pt>
                <c:pt idx="12325">
                  <c:v>901.90093999999999</c:v>
                </c:pt>
                <c:pt idx="12326">
                  <c:v>856.12646500000005</c:v>
                </c:pt>
                <c:pt idx="12327">
                  <c:v>827.47949200000005</c:v>
                </c:pt>
                <c:pt idx="12328">
                  <c:v>943.48236099999997</c:v>
                </c:pt>
                <c:pt idx="12329">
                  <c:v>1070.865356</c:v>
                </c:pt>
                <c:pt idx="12330">
                  <c:v>881.38665800000001</c:v>
                </c:pt>
                <c:pt idx="12331">
                  <c:v>952.38244599999996</c:v>
                </c:pt>
                <c:pt idx="12332">
                  <c:v>800.57952899999998</c:v>
                </c:pt>
                <c:pt idx="12333">
                  <c:v>977.931152</c:v>
                </c:pt>
                <c:pt idx="12334">
                  <c:v>975.53405799999996</c:v>
                </c:pt>
                <c:pt idx="12335">
                  <c:v>935.93627900000001</c:v>
                </c:pt>
                <c:pt idx="12336">
                  <c:v>925.33801300000005</c:v>
                </c:pt>
                <c:pt idx="12337">
                  <c:v>937.83196999999996</c:v>
                </c:pt>
                <c:pt idx="12338">
                  <c:v>883.357483</c:v>
                </c:pt>
                <c:pt idx="12339">
                  <c:v>953.63439900000003</c:v>
                </c:pt>
                <c:pt idx="12340">
                  <c:v>821.90496800000005</c:v>
                </c:pt>
                <c:pt idx="12341">
                  <c:v>820.61657700000001</c:v>
                </c:pt>
                <c:pt idx="12342">
                  <c:v>956.05029300000001</c:v>
                </c:pt>
                <c:pt idx="12343">
                  <c:v>976.56762700000002</c:v>
                </c:pt>
                <c:pt idx="12344">
                  <c:v>843.78735400000005</c:v>
                </c:pt>
                <c:pt idx="12345">
                  <c:v>797.25866699999995</c:v>
                </c:pt>
                <c:pt idx="12346">
                  <c:v>861.06219499999997</c:v>
                </c:pt>
                <c:pt idx="12347">
                  <c:v>894.55749500000002</c:v>
                </c:pt>
                <c:pt idx="12348">
                  <c:v>874.31213400000001</c:v>
                </c:pt>
                <c:pt idx="12349">
                  <c:v>774.71533199999999</c:v>
                </c:pt>
                <c:pt idx="12350">
                  <c:v>896.26873799999998</c:v>
                </c:pt>
                <c:pt idx="12351">
                  <c:v>907.90039100000001</c:v>
                </c:pt>
                <c:pt idx="12352">
                  <c:v>1070.435547</c:v>
                </c:pt>
                <c:pt idx="12353">
                  <c:v>931.04174799999998</c:v>
                </c:pt>
                <c:pt idx="12354">
                  <c:v>766.76574700000003</c:v>
                </c:pt>
                <c:pt idx="12355">
                  <c:v>875.98284899999999</c:v>
                </c:pt>
                <c:pt idx="12356">
                  <c:v>757.51092500000004</c:v>
                </c:pt>
                <c:pt idx="12357">
                  <c:v>872.09667999999999</c:v>
                </c:pt>
                <c:pt idx="12358">
                  <c:v>819.03930700000001</c:v>
                </c:pt>
                <c:pt idx="12359">
                  <c:v>935.66705300000001</c:v>
                </c:pt>
                <c:pt idx="12360">
                  <c:v>843.83972200000005</c:v>
                </c:pt>
                <c:pt idx="12361">
                  <c:v>856.90063499999997</c:v>
                </c:pt>
                <c:pt idx="12362">
                  <c:v>823.84149200000002</c:v>
                </c:pt>
                <c:pt idx="12363">
                  <c:v>833.62194799999997</c:v>
                </c:pt>
                <c:pt idx="12364">
                  <c:v>886.47985800000004</c:v>
                </c:pt>
                <c:pt idx="12365">
                  <c:v>838.091858</c:v>
                </c:pt>
                <c:pt idx="12366">
                  <c:v>850.74444600000004</c:v>
                </c:pt>
                <c:pt idx="12367">
                  <c:v>850.41906700000004</c:v>
                </c:pt>
                <c:pt idx="12368">
                  <c:v>880.33795199999997</c:v>
                </c:pt>
                <c:pt idx="12369">
                  <c:v>965.09130900000002</c:v>
                </c:pt>
                <c:pt idx="12370">
                  <c:v>857.30389400000001</c:v>
                </c:pt>
                <c:pt idx="12371">
                  <c:v>912.11437999999998</c:v>
                </c:pt>
                <c:pt idx="12372">
                  <c:v>830.73028599999998</c:v>
                </c:pt>
                <c:pt idx="12373">
                  <c:v>802.11920199999997</c:v>
                </c:pt>
                <c:pt idx="12374">
                  <c:v>920.36968999999999</c:v>
                </c:pt>
                <c:pt idx="12375">
                  <c:v>908.166382</c:v>
                </c:pt>
                <c:pt idx="12376">
                  <c:v>807.33007799999996</c:v>
                </c:pt>
                <c:pt idx="12377">
                  <c:v>854.02502400000003</c:v>
                </c:pt>
                <c:pt idx="12378">
                  <c:v>775.81005900000002</c:v>
                </c:pt>
                <c:pt idx="12379">
                  <c:v>899.74395800000002</c:v>
                </c:pt>
                <c:pt idx="12380">
                  <c:v>983.28521699999999</c:v>
                </c:pt>
                <c:pt idx="12381">
                  <c:v>993.14410399999997</c:v>
                </c:pt>
                <c:pt idx="12382">
                  <c:v>942.15667699999995</c:v>
                </c:pt>
                <c:pt idx="12383">
                  <c:v>870.32788100000005</c:v>
                </c:pt>
                <c:pt idx="12384">
                  <c:v>923.39367700000003</c:v>
                </c:pt>
                <c:pt idx="12385">
                  <c:v>902.38195800000005</c:v>
                </c:pt>
                <c:pt idx="12386">
                  <c:v>905.33178699999996</c:v>
                </c:pt>
                <c:pt idx="12387">
                  <c:v>954.72406000000001</c:v>
                </c:pt>
                <c:pt idx="12388">
                  <c:v>917.20086700000002</c:v>
                </c:pt>
                <c:pt idx="12389">
                  <c:v>906.03991699999995</c:v>
                </c:pt>
                <c:pt idx="12390">
                  <c:v>894.83294699999999</c:v>
                </c:pt>
                <c:pt idx="12391">
                  <c:v>946.82446300000004</c:v>
                </c:pt>
                <c:pt idx="12392">
                  <c:v>887.66528300000004</c:v>
                </c:pt>
                <c:pt idx="12393">
                  <c:v>961.675659</c:v>
                </c:pt>
                <c:pt idx="12394">
                  <c:v>890.77838099999997</c:v>
                </c:pt>
                <c:pt idx="12395">
                  <c:v>883.62695299999996</c:v>
                </c:pt>
                <c:pt idx="12396">
                  <c:v>791.61669900000004</c:v>
                </c:pt>
                <c:pt idx="12397">
                  <c:v>848.91619900000001</c:v>
                </c:pt>
                <c:pt idx="12398">
                  <c:v>891.65222200000005</c:v>
                </c:pt>
                <c:pt idx="12399">
                  <c:v>857.73187299999995</c:v>
                </c:pt>
                <c:pt idx="12400">
                  <c:v>892.12603799999999</c:v>
                </c:pt>
                <c:pt idx="12401">
                  <c:v>949.95959500000004</c:v>
                </c:pt>
                <c:pt idx="12402">
                  <c:v>845.63586399999997</c:v>
                </c:pt>
                <c:pt idx="12403">
                  <c:v>892.02819799999997</c:v>
                </c:pt>
                <c:pt idx="12404">
                  <c:v>851.92028800000003</c:v>
                </c:pt>
                <c:pt idx="12405">
                  <c:v>845.71893299999999</c:v>
                </c:pt>
                <c:pt idx="12406">
                  <c:v>915.94317599999999</c:v>
                </c:pt>
                <c:pt idx="12407">
                  <c:v>871.56378199999995</c:v>
                </c:pt>
                <c:pt idx="12408">
                  <c:v>896.49908400000004</c:v>
                </c:pt>
                <c:pt idx="12409">
                  <c:v>915.40234399999997</c:v>
                </c:pt>
                <c:pt idx="12410">
                  <c:v>842.02911400000005</c:v>
                </c:pt>
                <c:pt idx="12411">
                  <c:v>871.60961899999995</c:v>
                </c:pt>
                <c:pt idx="12412">
                  <c:v>922.54455600000006</c:v>
                </c:pt>
                <c:pt idx="12413">
                  <c:v>843.15563999999995</c:v>
                </c:pt>
                <c:pt idx="12414">
                  <c:v>946.63293499999997</c:v>
                </c:pt>
                <c:pt idx="12415">
                  <c:v>889.84332300000005</c:v>
                </c:pt>
                <c:pt idx="12416">
                  <c:v>840.82647699999995</c:v>
                </c:pt>
                <c:pt idx="12417">
                  <c:v>812.10467500000004</c:v>
                </c:pt>
                <c:pt idx="12418">
                  <c:v>878.23565699999995</c:v>
                </c:pt>
                <c:pt idx="12419">
                  <c:v>884.86682099999996</c:v>
                </c:pt>
                <c:pt idx="12420">
                  <c:v>951.08111599999995</c:v>
                </c:pt>
                <c:pt idx="12421">
                  <c:v>911.93176300000005</c:v>
                </c:pt>
                <c:pt idx="12422">
                  <c:v>923.60327099999995</c:v>
                </c:pt>
                <c:pt idx="12423">
                  <c:v>972.90289299999995</c:v>
                </c:pt>
                <c:pt idx="12424">
                  <c:v>1107.2962649999999</c:v>
                </c:pt>
                <c:pt idx="12425">
                  <c:v>899.97869900000001</c:v>
                </c:pt>
                <c:pt idx="12426">
                  <c:v>734.884277</c:v>
                </c:pt>
                <c:pt idx="12427">
                  <c:v>896.13171399999999</c:v>
                </c:pt>
                <c:pt idx="12428">
                  <c:v>846.41644299999996</c:v>
                </c:pt>
                <c:pt idx="12429">
                  <c:v>856.76605199999995</c:v>
                </c:pt>
                <c:pt idx="12430">
                  <c:v>821.73608400000001</c:v>
                </c:pt>
                <c:pt idx="12431">
                  <c:v>978.28479000000004</c:v>
                </c:pt>
                <c:pt idx="12432">
                  <c:v>838.94250499999998</c:v>
                </c:pt>
                <c:pt idx="12433">
                  <c:v>825.22003199999995</c:v>
                </c:pt>
                <c:pt idx="12434">
                  <c:v>905.54363999999998</c:v>
                </c:pt>
                <c:pt idx="12435">
                  <c:v>879.96075399999995</c:v>
                </c:pt>
                <c:pt idx="12436">
                  <c:v>865.25604199999998</c:v>
                </c:pt>
                <c:pt idx="12437">
                  <c:v>790.39855999999997</c:v>
                </c:pt>
                <c:pt idx="12438">
                  <c:v>754.29528800000003</c:v>
                </c:pt>
                <c:pt idx="12439">
                  <c:v>854.492615</c:v>
                </c:pt>
                <c:pt idx="12440">
                  <c:v>911.25292999999999</c:v>
                </c:pt>
                <c:pt idx="12441">
                  <c:v>907.40448000000004</c:v>
                </c:pt>
                <c:pt idx="12442">
                  <c:v>897.32739300000003</c:v>
                </c:pt>
                <c:pt idx="12443">
                  <c:v>946.34875499999998</c:v>
                </c:pt>
                <c:pt idx="12444">
                  <c:v>812.46991000000003</c:v>
                </c:pt>
                <c:pt idx="12445">
                  <c:v>870.20068400000002</c:v>
                </c:pt>
                <c:pt idx="12446">
                  <c:v>848.33264199999996</c:v>
                </c:pt>
                <c:pt idx="12447">
                  <c:v>865.025757</c:v>
                </c:pt>
                <c:pt idx="12448">
                  <c:v>789.41436799999997</c:v>
                </c:pt>
                <c:pt idx="12449">
                  <c:v>877.69317599999999</c:v>
                </c:pt>
                <c:pt idx="12450">
                  <c:v>884.71557600000006</c:v>
                </c:pt>
                <c:pt idx="12451">
                  <c:v>883.80267300000003</c:v>
                </c:pt>
                <c:pt idx="12452">
                  <c:v>916.55895999999996</c:v>
                </c:pt>
                <c:pt idx="12453">
                  <c:v>875.690247</c:v>
                </c:pt>
                <c:pt idx="12454">
                  <c:v>834.88671899999997</c:v>
                </c:pt>
                <c:pt idx="12455">
                  <c:v>854.93322799999999</c:v>
                </c:pt>
                <c:pt idx="12456">
                  <c:v>920.71887200000003</c:v>
                </c:pt>
                <c:pt idx="12457">
                  <c:v>889.96167000000003</c:v>
                </c:pt>
                <c:pt idx="12458">
                  <c:v>912.37365699999998</c:v>
                </c:pt>
                <c:pt idx="12459">
                  <c:v>886.58514400000001</c:v>
                </c:pt>
                <c:pt idx="12460">
                  <c:v>916.22924799999998</c:v>
                </c:pt>
                <c:pt idx="12461">
                  <c:v>971.674622</c:v>
                </c:pt>
                <c:pt idx="12462">
                  <c:v>759.20568800000001</c:v>
                </c:pt>
                <c:pt idx="12463">
                  <c:v>869.56475799999998</c:v>
                </c:pt>
                <c:pt idx="12464">
                  <c:v>810.55963099999997</c:v>
                </c:pt>
                <c:pt idx="12465">
                  <c:v>843.99774200000002</c:v>
                </c:pt>
                <c:pt idx="12466">
                  <c:v>707.37072799999999</c:v>
                </c:pt>
                <c:pt idx="12467">
                  <c:v>823.60925299999997</c:v>
                </c:pt>
                <c:pt idx="12468">
                  <c:v>915.85412599999995</c:v>
                </c:pt>
                <c:pt idx="12469">
                  <c:v>853.39843699999994</c:v>
                </c:pt>
                <c:pt idx="12470">
                  <c:v>994.59057600000006</c:v>
                </c:pt>
                <c:pt idx="12471">
                  <c:v>831.59503199999995</c:v>
                </c:pt>
                <c:pt idx="12472">
                  <c:v>939.64831500000003</c:v>
                </c:pt>
                <c:pt idx="12473">
                  <c:v>940.13397199999997</c:v>
                </c:pt>
                <c:pt idx="12474">
                  <c:v>1004.310608</c:v>
                </c:pt>
                <c:pt idx="12475">
                  <c:v>939.14245600000004</c:v>
                </c:pt>
                <c:pt idx="12476">
                  <c:v>830.68121299999996</c:v>
                </c:pt>
                <c:pt idx="12477">
                  <c:v>987.29388400000005</c:v>
                </c:pt>
                <c:pt idx="12478">
                  <c:v>928.37023899999997</c:v>
                </c:pt>
                <c:pt idx="12479">
                  <c:v>897.73254399999996</c:v>
                </c:pt>
                <c:pt idx="12480">
                  <c:v>811.10461399999997</c:v>
                </c:pt>
                <c:pt idx="12481">
                  <c:v>916.68811000000005</c:v>
                </c:pt>
                <c:pt idx="12482">
                  <c:v>916.318848</c:v>
                </c:pt>
                <c:pt idx="12483">
                  <c:v>817.21087599999998</c:v>
                </c:pt>
                <c:pt idx="12484">
                  <c:v>837.39477499999998</c:v>
                </c:pt>
                <c:pt idx="12485">
                  <c:v>864.528503</c:v>
                </c:pt>
                <c:pt idx="12486">
                  <c:v>917.09258999999997</c:v>
                </c:pt>
                <c:pt idx="12487">
                  <c:v>973.30993699999999</c:v>
                </c:pt>
                <c:pt idx="12488">
                  <c:v>906.19189500000005</c:v>
                </c:pt>
                <c:pt idx="12489">
                  <c:v>907.14489700000001</c:v>
                </c:pt>
                <c:pt idx="12490">
                  <c:v>902.10241699999995</c:v>
                </c:pt>
                <c:pt idx="12491">
                  <c:v>825.25720200000001</c:v>
                </c:pt>
                <c:pt idx="12492">
                  <c:v>703.66467299999999</c:v>
                </c:pt>
                <c:pt idx="12493">
                  <c:v>812.95752000000005</c:v>
                </c:pt>
                <c:pt idx="12494">
                  <c:v>846.31719999999996</c:v>
                </c:pt>
                <c:pt idx="12495">
                  <c:v>909.42437700000005</c:v>
                </c:pt>
                <c:pt idx="12496">
                  <c:v>972.92877199999998</c:v>
                </c:pt>
                <c:pt idx="12497">
                  <c:v>912.39965800000004</c:v>
                </c:pt>
                <c:pt idx="12498">
                  <c:v>997.99432400000001</c:v>
                </c:pt>
                <c:pt idx="12499">
                  <c:v>882.94598399999995</c:v>
                </c:pt>
                <c:pt idx="12500">
                  <c:v>908.30609100000004</c:v>
                </c:pt>
                <c:pt idx="12501">
                  <c:v>962.53027299999997</c:v>
                </c:pt>
                <c:pt idx="12502">
                  <c:v>821.82794200000001</c:v>
                </c:pt>
                <c:pt idx="12503">
                  <c:v>866.11895800000002</c:v>
                </c:pt>
                <c:pt idx="12504">
                  <c:v>886.40795900000001</c:v>
                </c:pt>
                <c:pt idx="12505">
                  <c:v>894.63610800000004</c:v>
                </c:pt>
                <c:pt idx="12506">
                  <c:v>917.18469200000004</c:v>
                </c:pt>
                <c:pt idx="12507">
                  <c:v>936.31652799999995</c:v>
                </c:pt>
                <c:pt idx="12508">
                  <c:v>974.08239700000001</c:v>
                </c:pt>
                <c:pt idx="12509">
                  <c:v>821.36956799999996</c:v>
                </c:pt>
                <c:pt idx="12510">
                  <c:v>868.76055899999994</c:v>
                </c:pt>
                <c:pt idx="12511">
                  <c:v>919.20062299999995</c:v>
                </c:pt>
                <c:pt idx="12512">
                  <c:v>879.67480499999999</c:v>
                </c:pt>
                <c:pt idx="12513">
                  <c:v>841.43280000000004</c:v>
                </c:pt>
                <c:pt idx="12514">
                  <c:v>726.62274200000002</c:v>
                </c:pt>
                <c:pt idx="12515">
                  <c:v>835.76080300000001</c:v>
                </c:pt>
                <c:pt idx="12516">
                  <c:v>711.18109100000004</c:v>
                </c:pt>
                <c:pt idx="12517">
                  <c:v>929.60040300000003</c:v>
                </c:pt>
                <c:pt idx="12518">
                  <c:v>823.32238800000005</c:v>
                </c:pt>
                <c:pt idx="12519">
                  <c:v>852.38122599999997</c:v>
                </c:pt>
                <c:pt idx="12520">
                  <c:v>779.55377199999998</c:v>
                </c:pt>
                <c:pt idx="12521">
                  <c:v>741.16680899999994</c:v>
                </c:pt>
                <c:pt idx="12522">
                  <c:v>862.73602300000005</c:v>
                </c:pt>
                <c:pt idx="12523">
                  <c:v>990.21978799999999</c:v>
                </c:pt>
                <c:pt idx="12524">
                  <c:v>965.09057600000006</c:v>
                </c:pt>
                <c:pt idx="12525">
                  <c:v>815.490723</c:v>
                </c:pt>
                <c:pt idx="12526">
                  <c:v>914.63091999999995</c:v>
                </c:pt>
                <c:pt idx="12527">
                  <c:v>887.11816399999998</c:v>
                </c:pt>
                <c:pt idx="12528">
                  <c:v>800.35827600000005</c:v>
                </c:pt>
                <c:pt idx="12529">
                  <c:v>816.96197500000005</c:v>
                </c:pt>
                <c:pt idx="12530">
                  <c:v>852.96295199999997</c:v>
                </c:pt>
                <c:pt idx="12531">
                  <c:v>846.11993399999994</c:v>
                </c:pt>
                <c:pt idx="12532">
                  <c:v>738.84222399999999</c:v>
                </c:pt>
                <c:pt idx="12533">
                  <c:v>837.72302200000001</c:v>
                </c:pt>
                <c:pt idx="12534">
                  <c:v>986.73065199999996</c:v>
                </c:pt>
                <c:pt idx="12535">
                  <c:v>919.93902600000001</c:v>
                </c:pt>
                <c:pt idx="12536">
                  <c:v>1022.281067</c:v>
                </c:pt>
                <c:pt idx="12537">
                  <c:v>917.27551300000005</c:v>
                </c:pt>
                <c:pt idx="12538">
                  <c:v>896.71942100000001</c:v>
                </c:pt>
                <c:pt idx="12539">
                  <c:v>849.20605499999999</c:v>
                </c:pt>
                <c:pt idx="12540">
                  <c:v>864.80767800000001</c:v>
                </c:pt>
                <c:pt idx="12541">
                  <c:v>804.37426800000003</c:v>
                </c:pt>
                <c:pt idx="12542">
                  <c:v>855.38995399999999</c:v>
                </c:pt>
                <c:pt idx="12543">
                  <c:v>869.43450900000005</c:v>
                </c:pt>
                <c:pt idx="12544">
                  <c:v>963.92205799999999</c:v>
                </c:pt>
                <c:pt idx="12545">
                  <c:v>946.76055899999994</c:v>
                </c:pt>
                <c:pt idx="12546">
                  <c:v>980.46795699999996</c:v>
                </c:pt>
                <c:pt idx="12547">
                  <c:v>895.15893600000004</c:v>
                </c:pt>
                <c:pt idx="12548">
                  <c:v>934.63500999999997</c:v>
                </c:pt>
                <c:pt idx="12549">
                  <c:v>882.75769000000003</c:v>
                </c:pt>
                <c:pt idx="12550">
                  <c:v>917.03356900000006</c:v>
                </c:pt>
                <c:pt idx="12551">
                  <c:v>895.37854000000004</c:v>
                </c:pt>
                <c:pt idx="12552">
                  <c:v>887.51409899999999</c:v>
                </c:pt>
                <c:pt idx="12553">
                  <c:v>840.89331100000004</c:v>
                </c:pt>
                <c:pt idx="12554">
                  <c:v>902.665344</c:v>
                </c:pt>
                <c:pt idx="12555">
                  <c:v>777.68682899999999</c:v>
                </c:pt>
                <c:pt idx="12556">
                  <c:v>913.18579099999999</c:v>
                </c:pt>
                <c:pt idx="12557">
                  <c:v>954.82122800000002</c:v>
                </c:pt>
                <c:pt idx="12558">
                  <c:v>959.74237100000005</c:v>
                </c:pt>
                <c:pt idx="12559">
                  <c:v>839.42541500000004</c:v>
                </c:pt>
                <c:pt idx="12560">
                  <c:v>852.03601100000003</c:v>
                </c:pt>
                <c:pt idx="12561">
                  <c:v>952.74224900000002</c:v>
                </c:pt>
                <c:pt idx="12562">
                  <c:v>1044.706177</c:v>
                </c:pt>
                <c:pt idx="12563">
                  <c:v>934.83972200000005</c:v>
                </c:pt>
                <c:pt idx="12564">
                  <c:v>867.78277600000001</c:v>
                </c:pt>
                <c:pt idx="12565">
                  <c:v>949.94512899999995</c:v>
                </c:pt>
                <c:pt idx="12566">
                  <c:v>905.53125</c:v>
                </c:pt>
                <c:pt idx="12567">
                  <c:v>859.16357400000004</c:v>
                </c:pt>
                <c:pt idx="12568">
                  <c:v>847.10382100000004</c:v>
                </c:pt>
                <c:pt idx="12569">
                  <c:v>954.92132600000002</c:v>
                </c:pt>
                <c:pt idx="12570">
                  <c:v>841.20654300000001</c:v>
                </c:pt>
                <c:pt idx="12571">
                  <c:v>907.25146500000005</c:v>
                </c:pt>
                <c:pt idx="12572">
                  <c:v>950.84960899999999</c:v>
                </c:pt>
                <c:pt idx="12573">
                  <c:v>924.08282499999996</c:v>
                </c:pt>
                <c:pt idx="12574">
                  <c:v>977.86566200000004</c:v>
                </c:pt>
                <c:pt idx="12575">
                  <c:v>871.19372599999997</c:v>
                </c:pt>
                <c:pt idx="12576">
                  <c:v>918.42236300000002</c:v>
                </c:pt>
                <c:pt idx="12577">
                  <c:v>935.80468699999994</c:v>
                </c:pt>
                <c:pt idx="12578">
                  <c:v>832.13330099999996</c:v>
                </c:pt>
                <c:pt idx="12579">
                  <c:v>940.23071300000004</c:v>
                </c:pt>
                <c:pt idx="12580">
                  <c:v>985.47021500000005</c:v>
                </c:pt>
                <c:pt idx="12581">
                  <c:v>790.37634300000002</c:v>
                </c:pt>
                <c:pt idx="12582">
                  <c:v>873.10919200000001</c:v>
                </c:pt>
                <c:pt idx="12583">
                  <c:v>909.62420699999996</c:v>
                </c:pt>
                <c:pt idx="12584">
                  <c:v>951.970642</c:v>
                </c:pt>
                <c:pt idx="12585">
                  <c:v>950.77124000000003</c:v>
                </c:pt>
                <c:pt idx="12586">
                  <c:v>974.19958499999996</c:v>
                </c:pt>
                <c:pt idx="12587">
                  <c:v>961.41613800000005</c:v>
                </c:pt>
                <c:pt idx="12588">
                  <c:v>914.56262200000003</c:v>
                </c:pt>
                <c:pt idx="12589">
                  <c:v>856.36517300000003</c:v>
                </c:pt>
                <c:pt idx="12590">
                  <c:v>931.32098399999995</c:v>
                </c:pt>
                <c:pt idx="12591">
                  <c:v>929.18609600000002</c:v>
                </c:pt>
                <c:pt idx="12592">
                  <c:v>865.05505400000004</c:v>
                </c:pt>
                <c:pt idx="12593">
                  <c:v>900.73400900000001</c:v>
                </c:pt>
                <c:pt idx="12594">
                  <c:v>842.34960899999999</c:v>
                </c:pt>
                <c:pt idx="12595">
                  <c:v>963.50244099999998</c:v>
                </c:pt>
                <c:pt idx="12596">
                  <c:v>863.76568599999996</c:v>
                </c:pt>
                <c:pt idx="12597">
                  <c:v>774.63091999999995</c:v>
                </c:pt>
                <c:pt idx="12598">
                  <c:v>817.36035200000003</c:v>
                </c:pt>
                <c:pt idx="12599">
                  <c:v>918.19250499999998</c:v>
                </c:pt>
                <c:pt idx="12600">
                  <c:v>843.39953600000001</c:v>
                </c:pt>
                <c:pt idx="12601">
                  <c:v>843.48516800000004</c:v>
                </c:pt>
                <c:pt idx="12602">
                  <c:v>808.91784700000005</c:v>
                </c:pt>
                <c:pt idx="12603">
                  <c:v>770.15637200000003</c:v>
                </c:pt>
                <c:pt idx="12604">
                  <c:v>885.31500200000005</c:v>
                </c:pt>
                <c:pt idx="12605">
                  <c:v>900.39782700000001</c:v>
                </c:pt>
                <c:pt idx="12606">
                  <c:v>883.18762200000003</c:v>
                </c:pt>
                <c:pt idx="12607">
                  <c:v>1011.016296</c:v>
                </c:pt>
                <c:pt idx="12608">
                  <c:v>798.20465100000001</c:v>
                </c:pt>
                <c:pt idx="12609">
                  <c:v>826.12231399999996</c:v>
                </c:pt>
                <c:pt idx="12610">
                  <c:v>843.87890600000003</c:v>
                </c:pt>
                <c:pt idx="12611">
                  <c:v>979.30096400000002</c:v>
                </c:pt>
                <c:pt idx="12612">
                  <c:v>866.34436000000005</c:v>
                </c:pt>
                <c:pt idx="12613">
                  <c:v>816.52722200000005</c:v>
                </c:pt>
                <c:pt idx="12614">
                  <c:v>865.75061000000005</c:v>
                </c:pt>
                <c:pt idx="12615">
                  <c:v>858.97302200000001</c:v>
                </c:pt>
                <c:pt idx="12616">
                  <c:v>897.94439699999998</c:v>
                </c:pt>
                <c:pt idx="12617">
                  <c:v>1013.492371</c:v>
                </c:pt>
                <c:pt idx="12618">
                  <c:v>951.26531999999997</c:v>
                </c:pt>
                <c:pt idx="12619">
                  <c:v>875.12408400000004</c:v>
                </c:pt>
                <c:pt idx="12620">
                  <c:v>961.15594499999997</c:v>
                </c:pt>
                <c:pt idx="12621">
                  <c:v>902.24218699999994</c:v>
                </c:pt>
                <c:pt idx="12622">
                  <c:v>885.61352499999998</c:v>
                </c:pt>
                <c:pt idx="12623">
                  <c:v>854.62890600000003</c:v>
                </c:pt>
                <c:pt idx="12624">
                  <c:v>867.48443599999996</c:v>
                </c:pt>
                <c:pt idx="12625">
                  <c:v>843.23791500000004</c:v>
                </c:pt>
                <c:pt idx="12626">
                  <c:v>818.52349900000002</c:v>
                </c:pt>
                <c:pt idx="12627">
                  <c:v>941.38897699999995</c:v>
                </c:pt>
                <c:pt idx="12628">
                  <c:v>907.37823500000002</c:v>
                </c:pt>
                <c:pt idx="12629">
                  <c:v>940.060608</c:v>
                </c:pt>
                <c:pt idx="12630">
                  <c:v>759.10955799999999</c:v>
                </c:pt>
                <c:pt idx="12631">
                  <c:v>734.76190199999996</c:v>
                </c:pt>
                <c:pt idx="12632">
                  <c:v>895.618469</c:v>
                </c:pt>
                <c:pt idx="12633">
                  <c:v>870.74523899999997</c:v>
                </c:pt>
                <c:pt idx="12634">
                  <c:v>906.20562700000005</c:v>
                </c:pt>
                <c:pt idx="12635">
                  <c:v>873.51440400000001</c:v>
                </c:pt>
                <c:pt idx="12636">
                  <c:v>963.47332800000004</c:v>
                </c:pt>
                <c:pt idx="12637">
                  <c:v>976.15448000000004</c:v>
                </c:pt>
                <c:pt idx="12638">
                  <c:v>1019.0850830000001</c:v>
                </c:pt>
                <c:pt idx="12639">
                  <c:v>956.42541500000004</c:v>
                </c:pt>
                <c:pt idx="12640">
                  <c:v>814.25720200000001</c:v>
                </c:pt>
                <c:pt idx="12641">
                  <c:v>797.78131099999996</c:v>
                </c:pt>
                <c:pt idx="12642">
                  <c:v>760.60497999999995</c:v>
                </c:pt>
                <c:pt idx="12643">
                  <c:v>811.27807600000006</c:v>
                </c:pt>
                <c:pt idx="12644">
                  <c:v>868.31280500000003</c:v>
                </c:pt>
                <c:pt idx="12645">
                  <c:v>905.08154300000001</c:v>
                </c:pt>
                <c:pt idx="12646">
                  <c:v>926.46478300000001</c:v>
                </c:pt>
                <c:pt idx="12647">
                  <c:v>816.76904300000001</c:v>
                </c:pt>
                <c:pt idx="12648">
                  <c:v>845.41705300000001</c:v>
                </c:pt>
                <c:pt idx="12649">
                  <c:v>906.23669400000006</c:v>
                </c:pt>
                <c:pt idx="12650">
                  <c:v>831.73864700000001</c:v>
                </c:pt>
                <c:pt idx="12651">
                  <c:v>991.15484600000002</c:v>
                </c:pt>
                <c:pt idx="12652">
                  <c:v>907.48083499999996</c:v>
                </c:pt>
                <c:pt idx="12653">
                  <c:v>921.98089600000003</c:v>
                </c:pt>
                <c:pt idx="12654">
                  <c:v>969.65307600000006</c:v>
                </c:pt>
                <c:pt idx="12655">
                  <c:v>939.87078899999995</c:v>
                </c:pt>
                <c:pt idx="12656">
                  <c:v>802.10784899999999</c:v>
                </c:pt>
                <c:pt idx="12657">
                  <c:v>894.21942100000001</c:v>
                </c:pt>
                <c:pt idx="12658">
                  <c:v>880.22894299999996</c:v>
                </c:pt>
                <c:pt idx="12659">
                  <c:v>950.75225799999998</c:v>
                </c:pt>
                <c:pt idx="12660">
                  <c:v>954.54028300000004</c:v>
                </c:pt>
                <c:pt idx="12661">
                  <c:v>859.96283000000005</c:v>
                </c:pt>
                <c:pt idx="12662">
                  <c:v>899.223389</c:v>
                </c:pt>
                <c:pt idx="12663">
                  <c:v>825.03088400000001</c:v>
                </c:pt>
                <c:pt idx="12664">
                  <c:v>864.83282499999996</c:v>
                </c:pt>
                <c:pt idx="12665">
                  <c:v>900.21704099999999</c:v>
                </c:pt>
                <c:pt idx="12666">
                  <c:v>902.70666500000004</c:v>
                </c:pt>
                <c:pt idx="12667">
                  <c:v>892.78112799999997</c:v>
                </c:pt>
                <c:pt idx="12668">
                  <c:v>926.58264199999996</c:v>
                </c:pt>
                <c:pt idx="12669">
                  <c:v>908.84295699999996</c:v>
                </c:pt>
                <c:pt idx="12670">
                  <c:v>822.091003</c:v>
                </c:pt>
                <c:pt idx="12671">
                  <c:v>891.74707000000001</c:v>
                </c:pt>
                <c:pt idx="12672">
                  <c:v>827.79968299999996</c:v>
                </c:pt>
                <c:pt idx="12673">
                  <c:v>829.72247300000004</c:v>
                </c:pt>
                <c:pt idx="12674">
                  <c:v>922.36413600000003</c:v>
                </c:pt>
                <c:pt idx="12675">
                  <c:v>909.62640399999998</c:v>
                </c:pt>
                <c:pt idx="12676">
                  <c:v>849.14227300000005</c:v>
                </c:pt>
                <c:pt idx="12677">
                  <c:v>844.76721199999997</c:v>
                </c:pt>
                <c:pt idx="12678">
                  <c:v>866.49200399999995</c:v>
                </c:pt>
                <c:pt idx="12679">
                  <c:v>881.08758499999999</c:v>
                </c:pt>
                <c:pt idx="12680">
                  <c:v>937.05645800000002</c:v>
                </c:pt>
                <c:pt idx="12681">
                  <c:v>880.63043200000004</c:v>
                </c:pt>
                <c:pt idx="12682">
                  <c:v>887.897156</c:v>
                </c:pt>
                <c:pt idx="12683">
                  <c:v>912.89538600000003</c:v>
                </c:pt>
                <c:pt idx="12684">
                  <c:v>1010.591003</c:v>
                </c:pt>
                <c:pt idx="12685">
                  <c:v>1044.4357910000001</c:v>
                </c:pt>
                <c:pt idx="12686">
                  <c:v>980.33215299999995</c:v>
                </c:pt>
                <c:pt idx="12687">
                  <c:v>939.11700399999995</c:v>
                </c:pt>
                <c:pt idx="12688">
                  <c:v>909.17126499999995</c:v>
                </c:pt>
                <c:pt idx="12689">
                  <c:v>820.35833700000001</c:v>
                </c:pt>
                <c:pt idx="12690">
                  <c:v>1062.1145019999999</c:v>
                </c:pt>
                <c:pt idx="12691">
                  <c:v>939.32171600000004</c:v>
                </c:pt>
                <c:pt idx="12692">
                  <c:v>912.74676499999998</c:v>
                </c:pt>
                <c:pt idx="12693">
                  <c:v>878.23345900000004</c:v>
                </c:pt>
                <c:pt idx="12694">
                  <c:v>939.95330799999999</c:v>
                </c:pt>
                <c:pt idx="12695">
                  <c:v>928.01568599999996</c:v>
                </c:pt>
                <c:pt idx="12696">
                  <c:v>902.99633800000004</c:v>
                </c:pt>
                <c:pt idx="12697">
                  <c:v>783.78961200000003</c:v>
                </c:pt>
                <c:pt idx="12698">
                  <c:v>852.51141399999995</c:v>
                </c:pt>
                <c:pt idx="12699">
                  <c:v>855.44073500000002</c:v>
                </c:pt>
                <c:pt idx="12700">
                  <c:v>816.19079599999998</c:v>
                </c:pt>
                <c:pt idx="12701">
                  <c:v>864.28008999999997</c:v>
                </c:pt>
                <c:pt idx="12702">
                  <c:v>881.24890100000005</c:v>
                </c:pt>
                <c:pt idx="12703">
                  <c:v>857.79834000000005</c:v>
                </c:pt>
                <c:pt idx="12704">
                  <c:v>1029.096802</c:v>
                </c:pt>
                <c:pt idx="12705">
                  <c:v>872.056152</c:v>
                </c:pt>
                <c:pt idx="12706">
                  <c:v>906.43676800000003</c:v>
                </c:pt>
                <c:pt idx="12707">
                  <c:v>962.339966</c:v>
                </c:pt>
                <c:pt idx="12708">
                  <c:v>793.56927499999995</c:v>
                </c:pt>
                <c:pt idx="12709">
                  <c:v>796.29418899999996</c:v>
                </c:pt>
                <c:pt idx="12710">
                  <c:v>1054.6285399999999</c:v>
                </c:pt>
                <c:pt idx="12711">
                  <c:v>934.27337599999998</c:v>
                </c:pt>
                <c:pt idx="12712">
                  <c:v>913.84228499999995</c:v>
                </c:pt>
                <c:pt idx="12713">
                  <c:v>876.895264</c:v>
                </c:pt>
                <c:pt idx="12714">
                  <c:v>946.83868399999994</c:v>
                </c:pt>
                <c:pt idx="12715">
                  <c:v>856.60534700000005</c:v>
                </c:pt>
                <c:pt idx="12716">
                  <c:v>923.51849400000003</c:v>
                </c:pt>
                <c:pt idx="12717">
                  <c:v>875.98559599999999</c:v>
                </c:pt>
                <c:pt idx="12718">
                  <c:v>864.20605499999999</c:v>
                </c:pt>
                <c:pt idx="12719">
                  <c:v>1001.5234369999999</c:v>
                </c:pt>
                <c:pt idx="12720">
                  <c:v>919.54229699999996</c:v>
                </c:pt>
                <c:pt idx="12721">
                  <c:v>953.64019800000005</c:v>
                </c:pt>
                <c:pt idx="12722">
                  <c:v>790.83203100000003</c:v>
                </c:pt>
                <c:pt idx="12723">
                  <c:v>882.75109899999995</c:v>
                </c:pt>
                <c:pt idx="12724">
                  <c:v>904.32800299999997</c:v>
                </c:pt>
                <c:pt idx="12725">
                  <c:v>988.719604</c:v>
                </c:pt>
                <c:pt idx="12726">
                  <c:v>876.98980700000004</c:v>
                </c:pt>
                <c:pt idx="12727">
                  <c:v>877.76971400000002</c:v>
                </c:pt>
                <c:pt idx="12728">
                  <c:v>885.01415999999995</c:v>
                </c:pt>
                <c:pt idx="12729">
                  <c:v>894.90533400000004</c:v>
                </c:pt>
                <c:pt idx="12730">
                  <c:v>975.448486</c:v>
                </c:pt>
                <c:pt idx="12731">
                  <c:v>947.36737100000005</c:v>
                </c:pt>
                <c:pt idx="12732">
                  <c:v>934.87335199999995</c:v>
                </c:pt>
                <c:pt idx="12733">
                  <c:v>917.57830799999999</c:v>
                </c:pt>
                <c:pt idx="12734">
                  <c:v>900.75848399999995</c:v>
                </c:pt>
                <c:pt idx="12735">
                  <c:v>842.032104</c:v>
                </c:pt>
                <c:pt idx="12736">
                  <c:v>969.79998799999998</c:v>
                </c:pt>
                <c:pt idx="12737">
                  <c:v>898.29333499999996</c:v>
                </c:pt>
                <c:pt idx="12738">
                  <c:v>818.19580099999996</c:v>
                </c:pt>
                <c:pt idx="12739">
                  <c:v>933.22570800000005</c:v>
                </c:pt>
                <c:pt idx="12740">
                  <c:v>839.99816899999996</c:v>
                </c:pt>
                <c:pt idx="12741">
                  <c:v>835.68365500000004</c:v>
                </c:pt>
                <c:pt idx="12742">
                  <c:v>918.73425299999997</c:v>
                </c:pt>
                <c:pt idx="12743">
                  <c:v>895.91119400000002</c:v>
                </c:pt>
                <c:pt idx="12744">
                  <c:v>968.66314699999998</c:v>
                </c:pt>
                <c:pt idx="12745">
                  <c:v>814.08520499999997</c:v>
                </c:pt>
                <c:pt idx="12746">
                  <c:v>931.31317100000001</c:v>
                </c:pt>
                <c:pt idx="12747">
                  <c:v>916.34143100000006</c:v>
                </c:pt>
                <c:pt idx="12748">
                  <c:v>914.48217799999998</c:v>
                </c:pt>
                <c:pt idx="12749">
                  <c:v>935.62890600000003</c:v>
                </c:pt>
                <c:pt idx="12750">
                  <c:v>923.05743399999994</c:v>
                </c:pt>
                <c:pt idx="12751">
                  <c:v>935.29113800000005</c:v>
                </c:pt>
                <c:pt idx="12752">
                  <c:v>952.51757799999996</c:v>
                </c:pt>
                <c:pt idx="12753">
                  <c:v>839.28497300000004</c:v>
                </c:pt>
                <c:pt idx="12754">
                  <c:v>867.07019000000003</c:v>
                </c:pt>
                <c:pt idx="12755">
                  <c:v>781.59179700000004</c:v>
                </c:pt>
                <c:pt idx="12756">
                  <c:v>890.09887700000002</c:v>
                </c:pt>
                <c:pt idx="12757">
                  <c:v>1029.547241</c:v>
                </c:pt>
                <c:pt idx="12758">
                  <c:v>879.81536900000003</c:v>
                </c:pt>
                <c:pt idx="12759">
                  <c:v>932.36084000000005</c:v>
                </c:pt>
                <c:pt idx="12760">
                  <c:v>966.54797399999995</c:v>
                </c:pt>
                <c:pt idx="12761">
                  <c:v>795.02337599999998</c:v>
                </c:pt>
                <c:pt idx="12762">
                  <c:v>851.10162400000002</c:v>
                </c:pt>
                <c:pt idx="12763">
                  <c:v>888.29705799999999</c:v>
                </c:pt>
                <c:pt idx="12764">
                  <c:v>871.46520999999996</c:v>
                </c:pt>
                <c:pt idx="12765">
                  <c:v>887.042419</c:v>
                </c:pt>
                <c:pt idx="12766">
                  <c:v>894.15972899999997</c:v>
                </c:pt>
                <c:pt idx="12767">
                  <c:v>869.30004899999994</c:v>
                </c:pt>
                <c:pt idx="12768">
                  <c:v>820.92889400000001</c:v>
                </c:pt>
                <c:pt idx="12769">
                  <c:v>998.71118200000001</c:v>
                </c:pt>
                <c:pt idx="12770">
                  <c:v>934.49182099999996</c:v>
                </c:pt>
                <c:pt idx="12771">
                  <c:v>843.08038299999998</c:v>
                </c:pt>
                <c:pt idx="12772">
                  <c:v>844.64007600000002</c:v>
                </c:pt>
                <c:pt idx="12773">
                  <c:v>897.11901899999998</c:v>
                </c:pt>
                <c:pt idx="12774">
                  <c:v>904.56140100000005</c:v>
                </c:pt>
                <c:pt idx="12775">
                  <c:v>892.72522000000004</c:v>
                </c:pt>
                <c:pt idx="12776">
                  <c:v>979.70068400000002</c:v>
                </c:pt>
                <c:pt idx="12777">
                  <c:v>890.69921899999997</c:v>
                </c:pt>
                <c:pt idx="12778">
                  <c:v>810.16479500000003</c:v>
                </c:pt>
                <c:pt idx="12779">
                  <c:v>731.38098100000002</c:v>
                </c:pt>
                <c:pt idx="12780">
                  <c:v>846.07611099999997</c:v>
                </c:pt>
                <c:pt idx="12781">
                  <c:v>933.38226299999997</c:v>
                </c:pt>
                <c:pt idx="12782">
                  <c:v>870.17559800000004</c:v>
                </c:pt>
                <c:pt idx="12783">
                  <c:v>819.40869099999998</c:v>
                </c:pt>
                <c:pt idx="12784">
                  <c:v>950.57372999999995</c:v>
                </c:pt>
                <c:pt idx="12785">
                  <c:v>959.69854699999996</c:v>
                </c:pt>
                <c:pt idx="12786">
                  <c:v>886.24676499999998</c:v>
                </c:pt>
                <c:pt idx="12787">
                  <c:v>880.37182600000006</c:v>
                </c:pt>
                <c:pt idx="12788">
                  <c:v>905.33874500000002</c:v>
                </c:pt>
                <c:pt idx="12789">
                  <c:v>846.86547900000005</c:v>
                </c:pt>
                <c:pt idx="12790">
                  <c:v>826.68676800000003</c:v>
                </c:pt>
                <c:pt idx="12791">
                  <c:v>1001.272095</c:v>
                </c:pt>
                <c:pt idx="12792">
                  <c:v>833.15533400000004</c:v>
                </c:pt>
                <c:pt idx="12793">
                  <c:v>936.60156199999994</c:v>
                </c:pt>
                <c:pt idx="12794">
                  <c:v>875.51776099999995</c:v>
                </c:pt>
                <c:pt idx="12795">
                  <c:v>943.45556599999998</c:v>
                </c:pt>
                <c:pt idx="12796">
                  <c:v>844.28259300000002</c:v>
                </c:pt>
                <c:pt idx="12797">
                  <c:v>911.29779099999996</c:v>
                </c:pt>
                <c:pt idx="12798">
                  <c:v>850.72143600000004</c:v>
                </c:pt>
                <c:pt idx="12799">
                  <c:v>818.67486599999995</c:v>
                </c:pt>
                <c:pt idx="12800">
                  <c:v>856.58593699999994</c:v>
                </c:pt>
                <c:pt idx="12801">
                  <c:v>886.47058100000004</c:v>
                </c:pt>
                <c:pt idx="12802">
                  <c:v>933.57611099999997</c:v>
                </c:pt>
                <c:pt idx="12803">
                  <c:v>790.77246100000002</c:v>
                </c:pt>
                <c:pt idx="12804">
                  <c:v>899.28167699999995</c:v>
                </c:pt>
                <c:pt idx="12805">
                  <c:v>888.61505099999999</c:v>
                </c:pt>
                <c:pt idx="12806">
                  <c:v>890.76910399999997</c:v>
                </c:pt>
                <c:pt idx="12807">
                  <c:v>859.37469499999997</c:v>
                </c:pt>
                <c:pt idx="12808">
                  <c:v>838.05737299999998</c:v>
                </c:pt>
                <c:pt idx="12809">
                  <c:v>888.47790499999996</c:v>
                </c:pt>
                <c:pt idx="12810">
                  <c:v>859.57195999999999</c:v>
                </c:pt>
                <c:pt idx="12811">
                  <c:v>859.65582300000005</c:v>
                </c:pt>
                <c:pt idx="12812">
                  <c:v>836.63531499999999</c:v>
                </c:pt>
                <c:pt idx="12813">
                  <c:v>872.87567100000001</c:v>
                </c:pt>
                <c:pt idx="12814">
                  <c:v>874.19830300000001</c:v>
                </c:pt>
                <c:pt idx="12815">
                  <c:v>832.78790300000003</c:v>
                </c:pt>
                <c:pt idx="12816">
                  <c:v>808.99804700000004</c:v>
                </c:pt>
                <c:pt idx="12817">
                  <c:v>958.03668200000004</c:v>
                </c:pt>
                <c:pt idx="12818">
                  <c:v>838.48089600000003</c:v>
                </c:pt>
                <c:pt idx="12819">
                  <c:v>886.97460899999999</c:v>
                </c:pt>
                <c:pt idx="12820">
                  <c:v>918.96197500000005</c:v>
                </c:pt>
                <c:pt idx="12821">
                  <c:v>884.53338599999995</c:v>
                </c:pt>
                <c:pt idx="12822">
                  <c:v>988.261841</c:v>
                </c:pt>
                <c:pt idx="12823">
                  <c:v>848.96929899999998</c:v>
                </c:pt>
                <c:pt idx="12824">
                  <c:v>808.09191899999996</c:v>
                </c:pt>
                <c:pt idx="12825">
                  <c:v>773.27404799999999</c:v>
                </c:pt>
                <c:pt idx="12826">
                  <c:v>881.31897000000004</c:v>
                </c:pt>
                <c:pt idx="12827">
                  <c:v>892.98742700000003</c:v>
                </c:pt>
                <c:pt idx="12828">
                  <c:v>965.56445299999996</c:v>
                </c:pt>
                <c:pt idx="12829">
                  <c:v>936.93774399999995</c:v>
                </c:pt>
                <c:pt idx="12830">
                  <c:v>1008.296692</c:v>
                </c:pt>
                <c:pt idx="12831">
                  <c:v>824.20892300000003</c:v>
                </c:pt>
                <c:pt idx="12832">
                  <c:v>914.21948199999997</c:v>
                </c:pt>
                <c:pt idx="12833">
                  <c:v>787.88793899999996</c:v>
                </c:pt>
                <c:pt idx="12834">
                  <c:v>777.22015399999998</c:v>
                </c:pt>
                <c:pt idx="12835">
                  <c:v>826.40045199999997</c:v>
                </c:pt>
                <c:pt idx="12836">
                  <c:v>1046.1640620000001</c:v>
                </c:pt>
                <c:pt idx="12837">
                  <c:v>845.919128</c:v>
                </c:pt>
                <c:pt idx="12838">
                  <c:v>934.45208700000001</c:v>
                </c:pt>
                <c:pt idx="12839">
                  <c:v>961.57769800000005</c:v>
                </c:pt>
                <c:pt idx="12840">
                  <c:v>934.96545400000002</c:v>
                </c:pt>
                <c:pt idx="12841">
                  <c:v>920.379639</c:v>
                </c:pt>
                <c:pt idx="12842">
                  <c:v>864.55328399999996</c:v>
                </c:pt>
                <c:pt idx="12843">
                  <c:v>820.67694100000006</c:v>
                </c:pt>
                <c:pt idx="12844">
                  <c:v>879.86804199999995</c:v>
                </c:pt>
                <c:pt idx="12845">
                  <c:v>875.853027</c:v>
                </c:pt>
                <c:pt idx="12846">
                  <c:v>856.88336200000003</c:v>
                </c:pt>
                <c:pt idx="12847">
                  <c:v>861.74127199999998</c:v>
                </c:pt>
                <c:pt idx="12848">
                  <c:v>924.49542199999996</c:v>
                </c:pt>
                <c:pt idx="12849">
                  <c:v>865.99755900000002</c:v>
                </c:pt>
                <c:pt idx="12850">
                  <c:v>933.29455600000006</c:v>
                </c:pt>
                <c:pt idx="12851">
                  <c:v>885.53741500000001</c:v>
                </c:pt>
                <c:pt idx="12852">
                  <c:v>914.74633800000004</c:v>
                </c:pt>
                <c:pt idx="12853">
                  <c:v>863.87542699999995</c:v>
                </c:pt>
                <c:pt idx="12854">
                  <c:v>862.91918899999996</c:v>
                </c:pt>
                <c:pt idx="12855">
                  <c:v>912.29956100000004</c:v>
                </c:pt>
                <c:pt idx="12856">
                  <c:v>844.31909199999996</c:v>
                </c:pt>
                <c:pt idx="12857">
                  <c:v>795.99371299999996</c:v>
                </c:pt>
                <c:pt idx="12858">
                  <c:v>877.45538299999998</c:v>
                </c:pt>
                <c:pt idx="12859">
                  <c:v>958.69317599999999</c:v>
                </c:pt>
                <c:pt idx="12860">
                  <c:v>831.24389599999995</c:v>
                </c:pt>
                <c:pt idx="12861">
                  <c:v>785.34576400000003</c:v>
                </c:pt>
                <c:pt idx="12862">
                  <c:v>792.95452899999998</c:v>
                </c:pt>
                <c:pt idx="12863">
                  <c:v>865.23956299999998</c:v>
                </c:pt>
                <c:pt idx="12864">
                  <c:v>988.38983199999996</c:v>
                </c:pt>
                <c:pt idx="12865">
                  <c:v>896.03008999999997</c:v>
                </c:pt>
                <c:pt idx="12866">
                  <c:v>922.50647000000004</c:v>
                </c:pt>
                <c:pt idx="12867">
                  <c:v>856.95654300000001</c:v>
                </c:pt>
                <c:pt idx="12868">
                  <c:v>840.16894500000001</c:v>
                </c:pt>
                <c:pt idx="12869">
                  <c:v>885.17394999999999</c:v>
                </c:pt>
                <c:pt idx="12870">
                  <c:v>765.459473</c:v>
                </c:pt>
                <c:pt idx="12871">
                  <c:v>845.37365699999998</c:v>
                </c:pt>
                <c:pt idx="12872">
                  <c:v>1010.171753</c:v>
                </c:pt>
                <c:pt idx="12873">
                  <c:v>933.419983</c:v>
                </c:pt>
                <c:pt idx="12874">
                  <c:v>784.24511700000005</c:v>
                </c:pt>
                <c:pt idx="12875">
                  <c:v>896.74743699999999</c:v>
                </c:pt>
                <c:pt idx="12876">
                  <c:v>824.07775900000001</c:v>
                </c:pt>
                <c:pt idx="12877">
                  <c:v>915.15716599999996</c:v>
                </c:pt>
                <c:pt idx="12878">
                  <c:v>1000.754272</c:v>
                </c:pt>
                <c:pt idx="12879">
                  <c:v>961.05926499999998</c:v>
                </c:pt>
                <c:pt idx="12880">
                  <c:v>982.07195999999999</c:v>
                </c:pt>
                <c:pt idx="12881">
                  <c:v>945.22094700000002</c:v>
                </c:pt>
                <c:pt idx="12882">
                  <c:v>1047.7777100000001</c:v>
                </c:pt>
                <c:pt idx="12883">
                  <c:v>988.89495799999997</c:v>
                </c:pt>
                <c:pt idx="12884">
                  <c:v>918.37158199999999</c:v>
                </c:pt>
                <c:pt idx="12885">
                  <c:v>869.37597700000003</c:v>
                </c:pt>
                <c:pt idx="12886">
                  <c:v>916.04553199999998</c:v>
                </c:pt>
                <c:pt idx="12887">
                  <c:v>827.50848399999995</c:v>
                </c:pt>
                <c:pt idx="12888">
                  <c:v>909.81268299999999</c:v>
                </c:pt>
                <c:pt idx="12889">
                  <c:v>912.55609100000004</c:v>
                </c:pt>
                <c:pt idx="12890">
                  <c:v>764.74517800000001</c:v>
                </c:pt>
                <c:pt idx="12891">
                  <c:v>858.00695800000005</c:v>
                </c:pt>
                <c:pt idx="12892">
                  <c:v>1001.140808</c:v>
                </c:pt>
                <c:pt idx="12893">
                  <c:v>965.323669</c:v>
                </c:pt>
                <c:pt idx="12894">
                  <c:v>869.64483600000005</c:v>
                </c:pt>
                <c:pt idx="12895">
                  <c:v>983.92358400000001</c:v>
                </c:pt>
                <c:pt idx="12896">
                  <c:v>974.001892</c:v>
                </c:pt>
                <c:pt idx="12897">
                  <c:v>918.09686299999998</c:v>
                </c:pt>
                <c:pt idx="12898">
                  <c:v>907.58282499999996</c:v>
                </c:pt>
                <c:pt idx="12899">
                  <c:v>929.39459199999999</c:v>
                </c:pt>
                <c:pt idx="12900">
                  <c:v>868.12731900000006</c:v>
                </c:pt>
                <c:pt idx="12901">
                  <c:v>821.42175299999997</c:v>
                </c:pt>
                <c:pt idx="12902">
                  <c:v>813.03527799999995</c:v>
                </c:pt>
                <c:pt idx="12903">
                  <c:v>917.89221199999997</c:v>
                </c:pt>
                <c:pt idx="12904">
                  <c:v>952.42883300000005</c:v>
                </c:pt>
                <c:pt idx="12905">
                  <c:v>956.83868399999994</c:v>
                </c:pt>
                <c:pt idx="12906">
                  <c:v>974.65777600000001</c:v>
                </c:pt>
                <c:pt idx="12907">
                  <c:v>889.00164800000005</c:v>
                </c:pt>
                <c:pt idx="12908">
                  <c:v>837.448669</c:v>
                </c:pt>
                <c:pt idx="12909">
                  <c:v>951.90606700000001</c:v>
                </c:pt>
                <c:pt idx="12910">
                  <c:v>942.32128899999998</c:v>
                </c:pt>
                <c:pt idx="12911">
                  <c:v>879.680969</c:v>
                </c:pt>
                <c:pt idx="12912">
                  <c:v>946.71630900000002</c:v>
                </c:pt>
                <c:pt idx="12913">
                  <c:v>976.23480199999995</c:v>
                </c:pt>
                <c:pt idx="12914">
                  <c:v>1005.516663</c:v>
                </c:pt>
                <c:pt idx="12915">
                  <c:v>970.25543200000004</c:v>
                </c:pt>
                <c:pt idx="12916">
                  <c:v>976.65014599999995</c:v>
                </c:pt>
                <c:pt idx="12917">
                  <c:v>857.23785399999997</c:v>
                </c:pt>
                <c:pt idx="12918">
                  <c:v>952.47070299999996</c:v>
                </c:pt>
                <c:pt idx="12919">
                  <c:v>903.46063200000003</c:v>
                </c:pt>
                <c:pt idx="12920">
                  <c:v>895.19714399999998</c:v>
                </c:pt>
                <c:pt idx="12921">
                  <c:v>1002.764893</c:v>
                </c:pt>
                <c:pt idx="12922">
                  <c:v>906.62432899999999</c:v>
                </c:pt>
                <c:pt idx="12923">
                  <c:v>822.69226100000003</c:v>
                </c:pt>
                <c:pt idx="12924">
                  <c:v>824.86016800000004</c:v>
                </c:pt>
                <c:pt idx="12925">
                  <c:v>867.65014599999995</c:v>
                </c:pt>
                <c:pt idx="12926">
                  <c:v>924.23742700000003</c:v>
                </c:pt>
                <c:pt idx="12927">
                  <c:v>968.96520999999996</c:v>
                </c:pt>
                <c:pt idx="12928">
                  <c:v>902.42468299999996</c:v>
                </c:pt>
                <c:pt idx="12929">
                  <c:v>864.80084199999999</c:v>
                </c:pt>
                <c:pt idx="12930">
                  <c:v>948.591003</c:v>
                </c:pt>
                <c:pt idx="12931">
                  <c:v>883.41326900000001</c:v>
                </c:pt>
                <c:pt idx="12932">
                  <c:v>953.85235599999999</c:v>
                </c:pt>
                <c:pt idx="12933">
                  <c:v>986.45385699999997</c:v>
                </c:pt>
                <c:pt idx="12934">
                  <c:v>967.63122599999997</c:v>
                </c:pt>
                <c:pt idx="12935">
                  <c:v>864.27203399999996</c:v>
                </c:pt>
                <c:pt idx="12936">
                  <c:v>898.79443400000002</c:v>
                </c:pt>
                <c:pt idx="12937">
                  <c:v>1002.616272</c:v>
                </c:pt>
                <c:pt idx="12938">
                  <c:v>975.36444100000006</c:v>
                </c:pt>
                <c:pt idx="12939">
                  <c:v>908.64996299999996</c:v>
                </c:pt>
                <c:pt idx="12940">
                  <c:v>848.91430700000001</c:v>
                </c:pt>
                <c:pt idx="12941">
                  <c:v>908.84008800000004</c:v>
                </c:pt>
                <c:pt idx="12942">
                  <c:v>954.01580799999999</c:v>
                </c:pt>
                <c:pt idx="12943">
                  <c:v>919.40820299999996</c:v>
                </c:pt>
                <c:pt idx="12944">
                  <c:v>893.96173099999999</c:v>
                </c:pt>
                <c:pt idx="12945">
                  <c:v>902.136841</c:v>
                </c:pt>
                <c:pt idx="12946">
                  <c:v>809.97369400000002</c:v>
                </c:pt>
                <c:pt idx="12947">
                  <c:v>908.76122999999995</c:v>
                </c:pt>
                <c:pt idx="12948">
                  <c:v>886.98144500000001</c:v>
                </c:pt>
                <c:pt idx="12949">
                  <c:v>831.75384499999996</c:v>
                </c:pt>
                <c:pt idx="12950">
                  <c:v>1004.6575319999999</c:v>
                </c:pt>
                <c:pt idx="12951">
                  <c:v>898.21704099999999</c:v>
                </c:pt>
                <c:pt idx="12952">
                  <c:v>977.32074</c:v>
                </c:pt>
                <c:pt idx="12953">
                  <c:v>848.18420400000002</c:v>
                </c:pt>
                <c:pt idx="12954">
                  <c:v>842.89874299999997</c:v>
                </c:pt>
                <c:pt idx="12955">
                  <c:v>945.49005099999999</c:v>
                </c:pt>
                <c:pt idx="12956">
                  <c:v>889.61425799999995</c:v>
                </c:pt>
                <c:pt idx="12957">
                  <c:v>925.73132299999997</c:v>
                </c:pt>
                <c:pt idx="12958">
                  <c:v>907.09265100000005</c:v>
                </c:pt>
                <c:pt idx="12959">
                  <c:v>898.999146</c:v>
                </c:pt>
                <c:pt idx="12960">
                  <c:v>866.43273899999997</c:v>
                </c:pt>
                <c:pt idx="12961">
                  <c:v>875.24395800000002</c:v>
                </c:pt>
                <c:pt idx="12962">
                  <c:v>950.23278800000003</c:v>
                </c:pt>
                <c:pt idx="12963">
                  <c:v>986.68981900000006</c:v>
                </c:pt>
                <c:pt idx="12964">
                  <c:v>934.59375</c:v>
                </c:pt>
                <c:pt idx="12965">
                  <c:v>867.30957000000001</c:v>
                </c:pt>
                <c:pt idx="12966">
                  <c:v>915.90460199999995</c:v>
                </c:pt>
                <c:pt idx="12967">
                  <c:v>884.65026899999998</c:v>
                </c:pt>
                <c:pt idx="12968">
                  <c:v>925.57195999999999</c:v>
                </c:pt>
                <c:pt idx="12969">
                  <c:v>1069.463135</c:v>
                </c:pt>
                <c:pt idx="12970">
                  <c:v>913.74218699999994</c:v>
                </c:pt>
                <c:pt idx="12971">
                  <c:v>912.47051999999996</c:v>
                </c:pt>
                <c:pt idx="12972">
                  <c:v>923.26904300000001</c:v>
                </c:pt>
                <c:pt idx="12973">
                  <c:v>836.563354</c:v>
                </c:pt>
                <c:pt idx="12974">
                  <c:v>884.137024</c:v>
                </c:pt>
                <c:pt idx="12975">
                  <c:v>854.78320299999996</c:v>
                </c:pt>
                <c:pt idx="12976">
                  <c:v>752.79718000000003</c:v>
                </c:pt>
                <c:pt idx="12977">
                  <c:v>975.89178500000003</c:v>
                </c:pt>
                <c:pt idx="12978">
                  <c:v>922.25524900000005</c:v>
                </c:pt>
                <c:pt idx="12979">
                  <c:v>985.70385699999997</c:v>
                </c:pt>
                <c:pt idx="12980">
                  <c:v>841.99542199999996</c:v>
                </c:pt>
                <c:pt idx="12981">
                  <c:v>888.62487799999997</c:v>
                </c:pt>
                <c:pt idx="12982">
                  <c:v>891.44970699999999</c:v>
                </c:pt>
                <c:pt idx="12983">
                  <c:v>897.72332800000004</c:v>
                </c:pt>
                <c:pt idx="12984">
                  <c:v>864.26550299999997</c:v>
                </c:pt>
                <c:pt idx="12985">
                  <c:v>895.74523899999997</c:v>
                </c:pt>
                <c:pt idx="12986">
                  <c:v>852.80426</c:v>
                </c:pt>
                <c:pt idx="12987">
                  <c:v>869.17584199999999</c:v>
                </c:pt>
                <c:pt idx="12988">
                  <c:v>906.74792500000001</c:v>
                </c:pt>
                <c:pt idx="12989">
                  <c:v>963.958618</c:v>
                </c:pt>
                <c:pt idx="12990">
                  <c:v>930.62908900000002</c:v>
                </c:pt>
                <c:pt idx="12991">
                  <c:v>877.11987299999998</c:v>
                </c:pt>
                <c:pt idx="12992">
                  <c:v>879.52587900000003</c:v>
                </c:pt>
                <c:pt idx="12993">
                  <c:v>893.52874799999995</c:v>
                </c:pt>
                <c:pt idx="12994">
                  <c:v>845.15368699999999</c:v>
                </c:pt>
                <c:pt idx="12995">
                  <c:v>803.76946999999996</c:v>
                </c:pt>
                <c:pt idx="12996">
                  <c:v>818.24664299999995</c:v>
                </c:pt>
                <c:pt idx="12997">
                  <c:v>847.13915999999995</c:v>
                </c:pt>
                <c:pt idx="12998">
                  <c:v>886.30651899999998</c:v>
                </c:pt>
                <c:pt idx="12999">
                  <c:v>925.98974599999997</c:v>
                </c:pt>
                <c:pt idx="13000">
                  <c:v>853.56701699999996</c:v>
                </c:pt>
                <c:pt idx="13001">
                  <c:v>872.058716</c:v>
                </c:pt>
                <c:pt idx="13002">
                  <c:v>893.82012899999995</c:v>
                </c:pt>
                <c:pt idx="13003">
                  <c:v>928.73242200000004</c:v>
                </c:pt>
                <c:pt idx="13004">
                  <c:v>945.20233199999996</c:v>
                </c:pt>
                <c:pt idx="13005">
                  <c:v>935.31835899999999</c:v>
                </c:pt>
                <c:pt idx="13006">
                  <c:v>939.41937299999995</c:v>
                </c:pt>
                <c:pt idx="13007">
                  <c:v>882.36273200000005</c:v>
                </c:pt>
                <c:pt idx="13008">
                  <c:v>802.07012899999995</c:v>
                </c:pt>
                <c:pt idx="13009">
                  <c:v>939.57995600000004</c:v>
                </c:pt>
                <c:pt idx="13010">
                  <c:v>910.064392</c:v>
                </c:pt>
                <c:pt idx="13011">
                  <c:v>880.23364300000003</c:v>
                </c:pt>
                <c:pt idx="13012">
                  <c:v>876.39483600000005</c:v>
                </c:pt>
                <c:pt idx="13013">
                  <c:v>791.40039100000001</c:v>
                </c:pt>
                <c:pt idx="13014">
                  <c:v>824.18573000000004</c:v>
                </c:pt>
                <c:pt idx="13015">
                  <c:v>898.76415999999995</c:v>
                </c:pt>
                <c:pt idx="13016">
                  <c:v>868.76867700000003</c:v>
                </c:pt>
                <c:pt idx="13017">
                  <c:v>877.89874299999997</c:v>
                </c:pt>
                <c:pt idx="13018">
                  <c:v>851.26831100000004</c:v>
                </c:pt>
                <c:pt idx="13019">
                  <c:v>999.08697500000005</c:v>
                </c:pt>
                <c:pt idx="13020">
                  <c:v>873.31500200000005</c:v>
                </c:pt>
                <c:pt idx="13021">
                  <c:v>951.12335199999995</c:v>
                </c:pt>
                <c:pt idx="13022">
                  <c:v>878.47680700000001</c:v>
                </c:pt>
                <c:pt idx="13023">
                  <c:v>856.49658199999999</c:v>
                </c:pt>
                <c:pt idx="13024">
                  <c:v>917.56994599999996</c:v>
                </c:pt>
                <c:pt idx="13025">
                  <c:v>820.496399</c:v>
                </c:pt>
                <c:pt idx="13026">
                  <c:v>843.846497</c:v>
                </c:pt>
                <c:pt idx="13027">
                  <c:v>880.45214799999997</c:v>
                </c:pt>
                <c:pt idx="13028">
                  <c:v>870.08477800000003</c:v>
                </c:pt>
                <c:pt idx="13029">
                  <c:v>856.22100799999998</c:v>
                </c:pt>
                <c:pt idx="13030">
                  <c:v>918.95190400000001</c:v>
                </c:pt>
                <c:pt idx="13031">
                  <c:v>885.67150900000001</c:v>
                </c:pt>
                <c:pt idx="13032">
                  <c:v>945.75872800000002</c:v>
                </c:pt>
                <c:pt idx="13033">
                  <c:v>906.74603300000001</c:v>
                </c:pt>
                <c:pt idx="13034">
                  <c:v>907.64233400000001</c:v>
                </c:pt>
                <c:pt idx="13035">
                  <c:v>892.08868399999994</c:v>
                </c:pt>
                <c:pt idx="13036">
                  <c:v>1000.074707</c:v>
                </c:pt>
                <c:pt idx="13037">
                  <c:v>975.42364499999996</c:v>
                </c:pt>
                <c:pt idx="13038">
                  <c:v>957.54748500000005</c:v>
                </c:pt>
                <c:pt idx="13039">
                  <c:v>929.55078100000003</c:v>
                </c:pt>
                <c:pt idx="13040">
                  <c:v>909.60497999999995</c:v>
                </c:pt>
                <c:pt idx="13041">
                  <c:v>897.25726299999997</c:v>
                </c:pt>
                <c:pt idx="13042">
                  <c:v>817.59338400000001</c:v>
                </c:pt>
                <c:pt idx="13043">
                  <c:v>844.40716599999996</c:v>
                </c:pt>
                <c:pt idx="13044">
                  <c:v>903.14746100000002</c:v>
                </c:pt>
                <c:pt idx="13045">
                  <c:v>955.41369599999996</c:v>
                </c:pt>
                <c:pt idx="13046">
                  <c:v>928.63928199999998</c:v>
                </c:pt>
                <c:pt idx="13047">
                  <c:v>940.38091999999995</c:v>
                </c:pt>
                <c:pt idx="13048">
                  <c:v>1093.715698</c:v>
                </c:pt>
                <c:pt idx="13049">
                  <c:v>952.80682400000001</c:v>
                </c:pt>
                <c:pt idx="13050">
                  <c:v>1078.0004879999999</c:v>
                </c:pt>
                <c:pt idx="13051">
                  <c:v>993.15283199999999</c:v>
                </c:pt>
                <c:pt idx="13052">
                  <c:v>797.31042500000001</c:v>
                </c:pt>
                <c:pt idx="13053">
                  <c:v>916.00323500000002</c:v>
                </c:pt>
                <c:pt idx="13054">
                  <c:v>765.27697799999999</c:v>
                </c:pt>
                <c:pt idx="13055">
                  <c:v>828.84326199999998</c:v>
                </c:pt>
                <c:pt idx="13056">
                  <c:v>846.84082000000001</c:v>
                </c:pt>
                <c:pt idx="13057">
                  <c:v>804.09112500000003</c:v>
                </c:pt>
                <c:pt idx="13058">
                  <c:v>979.66766399999995</c:v>
                </c:pt>
                <c:pt idx="13059">
                  <c:v>902.87255900000002</c:v>
                </c:pt>
                <c:pt idx="13060">
                  <c:v>877.36968999999999</c:v>
                </c:pt>
                <c:pt idx="13061">
                  <c:v>935.02539100000001</c:v>
                </c:pt>
                <c:pt idx="13062">
                  <c:v>972.89355499999999</c:v>
                </c:pt>
                <c:pt idx="13063">
                  <c:v>883.74676499999998</c:v>
                </c:pt>
                <c:pt idx="13064">
                  <c:v>821.78979500000003</c:v>
                </c:pt>
                <c:pt idx="13065">
                  <c:v>908.76806599999998</c:v>
                </c:pt>
                <c:pt idx="13066">
                  <c:v>941.08422900000005</c:v>
                </c:pt>
                <c:pt idx="13067">
                  <c:v>972.70495600000004</c:v>
                </c:pt>
                <c:pt idx="13068">
                  <c:v>910.60754399999996</c:v>
                </c:pt>
                <c:pt idx="13069">
                  <c:v>906.89538600000003</c:v>
                </c:pt>
                <c:pt idx="13070">
                  <c:v>888.83923300000004</c:v>
                </c:pt>
                <c:pt idx="13071">
                  <c:v>928.18359399999997</c:v>
                </c:pt>
                <c:pt idx="13072">
                  <c:v>821.10620100000006</c:v>
                </c:pt>
                <c:pt idx="13073">
                  <c:v>851.09277299999997</c:v>
                </c:pt>
                <c:pt idx="13074">
                  <c:v>806.69232199999999</c:v>
                </c:pt>
                <c:pt idx="13075">
                  <c:v>832.51800500000002</c:v>
                </c:pt>
                <c:pt idx="13076">
                  <c:v>949.89599599999997</c:v>
                </c:pt>
                <c:pt idx="13077">
                  <c:v>809.77148399999999</c:v>
                </c:pt>
                <c:pt idx="13078">
                  <c:v>929.03680399999996</c:v>
                </c:pt>
                <c:pt idx="13079">
                  <c:v>924.12530500000003</c:v>
                </c:pt>
                <c:pt idx="13080">
                  <c:v>756.21301300000005</c:v>
                </c:pt>
                <c:pt idx="13081">
                  <c:v>877.04913299999998</c:v>
                </c:pt>
                <c:pt idx="13082">
                  <c:v>878.07543899999996</c:v>
                </c:pt>
                <c:pt idx="13083">
                  <c:v>815.75054899999998</c:v>
                </c:pt>
                <c:pt idx="13084">
                  <c:v>900.57342500000004</c:v>
                </c:pt>
                <c:pt idx="13085">
                  <c:v>918.10992399999998</c:v>
                </c:pt>
                <c:pt idx="13086">
                  <c:v>888.15722700000003</c:v>
                </c:pt>
                <c:pt idx="13087">
                  <c:v>857.39721699999996</c:v>
                </c:pt>
                <c:pt idx="13088">
                  <c:v>796.12646500000005</c:v>
                </c:pt>
                <c:pt idx="13089">
                  <c:v>897.10797100000002</c:v>
                </c:pt>
                <c:pt idx="13090">
                  <c:v>920.03772000000004</c:v>
                </c:pt>
                <c:pt idx="13091">
                  <c:v>898.28918499999997</c:v>
                </c:pt>
                <c:pt idx="13092">
                  <c:v>975.28784199999996</c:v>
                </c:pt>
                <c:pt idx="13093">
                  <c:v>873.47552499999995</c:v>
                </c:pt>
                <c:pt idx="13094">
                  <c:v>851.21289100000001</c:v>
                </c:pt>
                <c:pt idx="13095">
                  <c:v>847.82836899999995</c:v>
                </c:pt>
                <c:pt idx="13096">
                  <c:v>824.10778800000003</c:v>
                </c:pt>
                <c:pt idx="13097">
                  <c:v>856.83386199999995</c:v>
                </c:pt>
                <c:pt idx="13098">
                  <c:v>944.142517</c:v>
                </c:pt>
                <c:pt idx="13099">
                  <c:v>964.11730999999997</c:v>
                </c:pt>
                <c:pt idx="13100">
                  <c:v>854.15869099999998</c:v>
                </c:pt>
                <c:pt idx="13101">
                  <c:v>930.13189699999998</c:v>
                </c:pt>
                <c:pt idx="13102">
                  <c:v>1067.661499</c:v>
                </c:pt>
                <c:pt idx="13103">
                  <c:v>928.91607699999997</c:v>
                </c:pt>
                <c:pt idx="13104">
                  <c:v>877.78747599999997</c:v>
                </c:pt>
                <c:pt idx="13105">
                  <c:v>859.12707499999999</c:v>
                </c:pt>
                <c:pt idx="13106">
                  <c:v>880.00939900000003</c:v>
                </c:pt>
                <c:pt idx="13107">
                  <c:v>945.02728300000001</c:v>
                </c:pt>
                <c:pt idx="13108">
                  <c:v>869.42498799999998</c:v>
                </c:pt>
                <c:pt idx="13109">
                  <c:v>981.14465299999995</c:v>
                </c:pt>
                <c:pt idx="13110">
                  <c:v>858.25396699999999</c:v>
                </c:pt>
                <c:pt idx="13111">
                  <c:v>859.78515600000003</c:v>
                </c:pt>
                <c:pt idx="13112">
                  <c:v>942.72125200000005</c:v>
                </c:pt>
                <c:pt idx="13113">
                  <c:v>875.32531700000004</c:v>
                </c:pt>
                <c:pt idx="13114">
                  <c:v>859.11852999999996</c:v>
                </c:pt>
                <c:pt idx="13115">
                  <c:v>877.63928199999998</c:v>
                </c:pt>
                <c:pt idx="13116">
                  <c:v>987.61938499999997</c:v>
                </c:pt>
                <c:pt idx="13117">
                  <c:v>916.32891800000004</c:v>
                </c:pt>
                <c:pt idx="13118">
                  <c:v>902.29589799999997</c:v>
                </c:pt>
                <c:pt idx="13119">
                  <c:v>785.76245100000006</c:v>
                </c:pt>
                <c:pt idx="13120">
                  <c:v>892.88177499999995</c:v>
                </c:pt>
                <c:pt idx="13121">
                  <c:v>784.97625700000003</c:v>
                </c:pt>
                <c:pt idx="13122">
                  <c:v>825.46392800000001</c:v>
                </c:pt>
                <c:pt idx="13123">
                  <c:v>870.47644000000003</c:v>
                </c:pt>
                <c:pt idx="13124">
                  <c:v>891.23632799999996</c:v>
                </c:pt>
                <c:pt idx="13125">
                  <c:v>992.22900400000003</c:v>
                </c:pt>
                <c:pt idx="13126">
                  <c:v>947.79650900000001</c:v>
                </c:pt>
                <c:pt idx="13127">
                  <c:v>930.21661400000005</c:v>
                </c:pt>
                <c:pt idx="13128">
                  <c:v>930.64135699999997</c:v>
                </c:pt>
                <c:pt idx="13129">
                  <c:v>937.36511199999995</c:v>
                </c:pt>
                <c:pt idx="13130">
                  <c:v>894.08093299999996</c:v>
                </c:pt>
                <c:pt idx="13131">
                  <c:v>941.11340299999995</c:v>
                </c:pt>
                <c:pt idx="13132">
                  <c:v>869.363159</c:v>
                </c:pt>
                <c:pt idx="13133">
                  <c:v>906.77697799999999</c:v>
                </c:pt>
                <c:pt idx="13134">
                  <c:v>927.79284700000005</c:v>
                </c:pt>
                <c:pt idx="13135">
                  <c:v>1018.401001</c:v>
                </c:pt>
                <c:pt idx="13136">
                  <c:v>928.55938700000002</c:v>
                </c:pt>
                <c:pt idx="13137">
                  <c:v>893.94531199999994</c:v>
                </c:pt>
                <c:pt idx="13138">
                  <c:v>892.36712599999998</c:v>
                </c:pt>
                <c:pt idx="13139">
                  <c:v>981.392517</c:v>
                </c:pt>
                <c:pt idx="13140">
                  <c:v>896.88116500000001</c:v>
                </c:pt>
                <c:pt idx="13141">
                  <c:v>1010.614136</c:v>
                </c:pt>
                <c:pt idx="13142">
                  <c:v>948.07067900000004</c:v>
                </c:pt>
                <c:pt idx="13143">
                  <c:v>858.206726</c:v>
                </c:pt>
                <c:pt idx="13144">
                  <c:v>802.49084500000004</c:v>
                </c:pt>
                <c:pt idx="13145">
                  <c:v>863.86468500000001</c:v>
                </c:pt>
                <c:pt idx="13146">
                  <c:v>821.58917199999996</c:v>
                </c:pt>
                <c:pt idx="13147">
                  <c:v>945.79162599999995</c:v>
                </c:pt>
                <c:pt idx="13148">
                  <c:v>1014.569702</c:v>
                </c:pt>
                <c:pt idx="13149">
                  <c:v>934.34118699999999</c:v>
                </c:pt>
                <c:pt idx="13150">
                  <c:v>1038.8718260000001</c:v>
                </c:pt>
                <c:pt idx="13151">
                  <c:v>884.55407700000001</c:v>
                </c:pt>
                <c:pt idx="13152">
                  <c:v>1002.227051</c:v>
                </c:pt>
                <c:pt idx="13153">
                  <c:v>1039.5878909999999</c:v>
                </c:pt>
                <c:pt idx="13154">
                  <c:v>976.10992399999998</c:v>
                </c:pt>
                <c:pt idx="13155">
                  <c:v>981.51232900000002</c:v>
                </c:pt>
                <c:pt idx="13156">
                  <c:v>891.64801</c:v>
                </c:pt>
                <c:pt idx="13157">
                  <c:v>813.56658900000002</c:v>
                </c:pt>
                <c:pt idx="13158">
                  <c:v>867.90319799999997</c:v>
                </c:pt>
                <c:pt idx="13159">
                  <c:v>970.65002400000003</c:v>
                </c:pt>
                <c:pt idx="13160">
                  <c:v>895.42352300000005</c:v>
                </c:pt>
                <c:pt idx="13161">
                  <c:v>873.25567599999999</c:v>
                </c:pt>
                <c:pt idx="13162">
                  <c:v>867.78961200000003</c:v>
                </c:pt>
                <c:pt idx="13163">
                  <c:v>971.33563200000003</c:v>
                </c:pt>
                <c:pt idx="13164">
                  <c:v>989.73675500000002</c:v>
                </c:pt>
                <c:pt idx="13165">
                  <c:v>889.68597399999999</c:v>
                </c:pt>
                <c:pt idx="13166">
                  <c:v>790.47076400000003</c:v>
                </c:pt>
                <c:pt idx="13167">
                  <c:v>918.100098</c:v>
                </c:pt>
                <c:pt idx="13168">
                  <c:v>883.53668200000004</c:v>
                </c:pt>
                <c:pt idx="13169">
                  <c:v>802.14239499999996</c:v>
                </c:pt>
                <c:pt idx="13170">
                  <c:v>875.74420199999997</c:v>
                </c:pt>
                <c:pt idx="13171">
                  <c:v>838.39532499999996</c:v>
                </c:pt>
                <c:pt idx="13172">
                  <c:v>814.56127900000001</c:v>
                </c:pt>
                <c:pt idx="13173">
                  <c:v>920.00695800000005</c:v>
                </c:pt>
                <c:pt idx="13174">
                  <c:v>921.15399200000002</c:v>
                </c:pt>
                <c:pt idx="13175">
                  <c:v>938.77716099999998</c:v>
                </c:pt>
                <c:pt idx="13176">
                  <c:v>800.23516800000004</c:v>
                </c:pt>
                <c:pt idx="13177">
                  <c:v>941.67779499999995</c:v>
                </c:pt>
                <c:pt idx="13178">
                  <c:v>924.22717299999999</c:v>
                </c:pt>
                <c:pt idx="13179">
                  <c:v>949.12042199999996</c:v>
                </c:pt>
                <c:pt idx="13180">
                  <c:v>989.49694799999997</c:v>
                </c:pt>
                <c:pt idx="13181">
                  <c:v>969.54754600000001</c:v>
                </c:pt>
                <c:pt idx="13182">
                  <c:v>753.52423099999999</c:v>
                </c:pt>
                <c:pt idx="13183">
                  <c:v>907.35583499999996</c:v>
                </c:pt>
                <c:pt idx="13184">
                  <c:v>872.34326199999998</c:v>
                </c:pt>
                <c:pt idx="13185">
                  <c:v>878.04132100000004</c:v>
                </c:pt>
                <c:pt idx="13186">
                  <c:v>943.83422900000005</c:v>
                </c:pt>
                <c:pt idx="13187">
                  <c:v>794.53167699999995</c:v>
                </c:pt>
                <c:pt idx="13188">
                  <c:v>837.16528300000004</c:v>
                </c:pt>
                <c:pt idx="13189">
                  <c:v>794.52966300000003</c:v>
                </c:pt>
                <c:pt idx="13190">
                  <c:v>790.44940199999996</c:v>
                </c:pt>
                <c:pt idx="13191">
                  <c:v>733.52600099999995</c:v>
                </c:pt>
                <c:pt idx="13192">
                  <c:v>805.92285200000003</c:v>
                </c:pt>
                <c:pt idx="13193">
                  <c:v>801.09710700000005</c:v>
                </c:pt>
                <c:pt idx="13194">
                  <c:v>745.993469</c:v>
                </c:pt>
                <c:pt idx="13195">
                  <c:v>831.38897699999995</c:v>
                </c:pt>
                <c:pt idx="13196">
                  <c:v>864.18707300000005</c:v>
                </c:pt>
                <c:pt idx="13197">
                  <c:v>716.67980999999997</c:v>
                </c:pt>
                <c:pt idx="13198">
                  <c:v>844.69421399999999</c:v>
                </c:pt>
                <c:pt idx="13199">
                  <c:v>859.87060499999995</c:v>
                </c:pt>
                <c:pt idx="13200">
                  <c:v>948.461365</c:v>
                </c:pt>
                <c:pt idx="13201">
                  <c:v>864.12017800000001</c:v>
                </c:pt>
                <c:pt idx="13202">
                  <c:v>922.17016599999999</c:v>
                </c:pt>
                <c:pt idx="13203">
                  <c:v>854.151611</c:v>
                </c:pt>
                <c:pt idx="13204">
                  <c:v>827.596497</c:v>
                </c:pt>
                <c:pt idx="13205">
                  <c:v>771.39495799999997</c:v>
                </c:pt>
                <c:pt idx="13206">
                  <c:v>821.41125499999998</c:v>
                </c:pt>
                <c:pt idx="13207">
                  <c:v>790.27221699999996</c:v>
                </c:pt>
                <c:pt idx="13208">
                  <c:v>853.55181900000002</c:v>
                </c:pt>
                <c:pt idx="13209">
                  <c:v>1033.7696530000001</c:v>
                </c:pt>
                <c:pt idx="13210">
                  <c:v>990.74279799999999</c:v>
                </c:pt>
                <c:pt idx="13211">
                  <c:v>925.63037099999997</c:v>
                </c:pt>
                <c:pt idx="13212">
                  <c:v>848.71734600000002</c:v>
                </c:pt>
                <c:pt idx="13213">
                  <c:v>864.90936299999998</c:v>
                </c:pt>
                <c:pt idx="13214">
                  <c:v>881.14404300000001</c:v>
                </c:pt>
                <c:pt idx="13215">
                  <c:v>763.07959000000005</c:v>
                </c:pt>
                <c:pt idx="13216">
                  <c:v>709.45196499999997</c:v>
                </c:pt>
                <c:pt idx="13217">
                  <c:v>942.996216</c:v>
                </c:pt>
                <c:pt idx="13218">
                  <c:v>965.097351</c:v>
                </c:pt>
                <c:pt idx="13219">
                  <c:v>802.20330799999999</c:v>
                </c:pt>
                <c:pt idx="13220">
                  <c:v>905.72448699999995</c:v>
                </c:pt>
                <c:pt idx="13221">
                  <c:v>847.84600799999998</c:v>
                </c:pt>
                <c:pt idx="13222">
                  <c:v>976.581909</c:v>
                </c:pt>
                <c:pt idx="13223">
                  <c:v>960.67004399999996</c:v>
                </c:pt>
                <c:pt idx="13224">
                  <c:v>962.521118</c:v>
                </c:pt>
                <c:pt idx="13225">
                  <c:v>899.45306400000004</c:v>
                </c:pt>
                <c:pt idx="13226">
                  <c:v>826.43908699999997</c:v>
                </c:pt>
                <c:pt idx="13227">
                  <c:v>863.33990500000004</c:v>
                </c:pt>
                <c:pt idx="13228">
                  <c:v>877.259277</c:v>
                </c:pt>
                <c:pt idx="13229">
                  <c:v>928.20477300000005</c:v>
                </c:pt>
                <c:pt idx="13230">
                  <c:v>977.01043700000002</c:v>
                </c:pt>
                <c:pt idx="13231">
                  <c:v>925.93261700000005</c:v>
                </c:pt>
                <c:pt idx="13232">
                  <c:v>962.74096699999996</c:v>
                </c:pt>
                <c:pt idx="13233">
                  <c:v>857.410706</c:v>
                </c:pt>
                <c:pt idx="13234">
                  <c:v>853.80554199999995</c:v>
                </c:pt>
                <c:pt idx="13235">
                  <c:v>888.49060099999997</c:v>
                </c:pt>
                <c:pt idx="13236">
                  <c:v>773.66265899999996</c:v>
                </c:pt>
                <c:pt idx="13237">
                  <c:v>878.05645800000002</c:v>
                </c:pt>
                <c:pt idx="13238">
                  <c:v>775.55206299999998</c:v>
                </c:pt>
                <c:pt idx="13239">
                  <c:v>875.50231900000006</c:v>
                </c:pt>
                <c:pt idx="13240">
                  <c:v>781.689392</c:v>
                </c:pt>
                <c:pt idx="13241">
                  <c:v>776.96441700000003</c:v>
                </c:pt>
                <c:pt idx="13242">
                  <c:v>965.25176999999996</c:v>
                </c:pt>
                <c:pt idx="13243">
                  <c:v>882.20050000000003</c:v>
                </c:pt>
                <c:pt idx="13244">
                  <c:v>815.26196300000004</c:v>
                </c:pt>
                <c:pt idx="13245">
                  <c:v>951.91332999999997</c:v>
                </c:pt>
                <c:pt idx="13246">
                  <c:v>930.51348900000005</c:v>
                </c:pt>
                <c:pt idx="13247">
                  <c:v>868.44073500000002</c:v>
                </c:pt>
                <c:pt idx="13248">
                  <c:v>734.64306599999998</c:v>
                </c:pt>
                <c:pt idx="13249">
                  <c:v>761.982483</c:v>
                </c:pt>
                <c:pt idx="13250">
                  <c:v>934.57372999999995</c:v>
                </c:pt>
                <c:pt idx="13251">
                  <c:v>1015.922791</c:v>
                </c:pt>
                <c:pt idx="13252">
                  <c:v>939.30206299999998</c:v>
                </c:pt>
                <c:pt idx="13253">
                  <c:v>946.34283400000004</c:v>
                </c:pt>
                <c:pt idx="13254">
                  <c:v>990.04663100000005</c:v>
                </c:pt>
                <c:pt idx="13255">
                  <c:v>920.78704800000003</c:v>
                </c:pt>
                <c:pt idx="13256">
                  <c:v>1000.025513</c:v>
                </c:pt>
                <c:pt idx="13257">
                  <c:v>917.350098</c:v>
                </c:pt>
                <c:pt idx="13258">
                  <c:v>1017.011047</c:v>
                </c:pt>
                <c:pt idx="13259">
                  <c:v>858.75769000000003</c:v>
                </c:pt>
                <c:pt idx="13260">
                  <c:v>886.22021500000005</c:v>
                </c:pt>
                <c:pt idx="13261">
                  <c:v>914.41497800000002</c:v>
                </c:pt>
                <c:pt idx="13262">
                  <c:v>781.36303699999996</c:v>
                </c:pt>
                <c:pt idx="13263">
                  <c:v>837.64080799999999</c:v>
                </c:pt>
                <c:pt idx="13264">
                  <c:v>889.77832000000001</c:v>
                </c:pt>
                <c:pt idx="13265">
                  <c:v>838.28936799999997</c:v>
                </c:pt>
                <c:pt idx="13266">
                  <c:v>812.92663600000003</c:v>
                </c:pt>
                <c:pt idx="13267">
                  <c:v>829.75537099999997</c:v>
                </c:pt>
                <c:pt idx="13268">
                  <c:v>873.94824200000005</c:v>
                </c:pt>
                <c:pt idx="13269">
                  <c:v>930.32299799999998</c:v>
                </c:pt>
                <c:pt idx="13270">
                  <c:v>942.07372999999995</c:v>
                </c:pt>
                <c:pt idx="13271">
                  <c:v>803.73962400000005</c:v>
                </c:pt>
                <c:pt idx="13272">
                  <c:v>781.36077899999998</c:v>
                </c:pt>
                <c:pt idx="13273">
                  <c:v>794.77624500000002</c:v>
                </c:pt>
                <c:pt idx="13274">
                  <c:v>856.66613800000005</c:v>
                </c:pt>
                <c:pt idx="13275">
                  <c:v>943.15478499999995</c:v>
                </c:pt>
                <c:pt idx="13276">
                  <c:v>861.21484399999997</c:v>
                </c:pt>
                <c:pt idx="13277">
                  <c:v>939.61987299999998</c:v>
                </c:pt>
                <c:pt idx="13278">
                  <c:v>877.86273200000005</c:v>
                </c:pt>
                <c:pt idx="13279">
                  <c:v>880.39215100000001</c:v>
                </c:pt>
                <c:pt idx="13280">
                  <c:v>832.30529799999999</c:v>
                </c:pt>
                <c:pt idx="13281">
                  <c:v>912.101135</c:v>
                </c:pt>
                <c:pt idx="13282">
                  <c:v>811.35400400000003</c:v>
                </c:pt>
                <c:pt idx="13283">
                  <c:v>1050.70813</c:v>
                </c:pt>
                <c:pt idx="13284">
                  <c:v>888.19976799999995</c:v>
                </c:pt>
                <c:pt idx="13285">
                  <c:v>843.92797900000005</c:v>
                </c:pt>
                <c:pt idx="13286">
                  <c:v>766.93872099999999</c:v>
                </c:pt>
                <c:pt idx="13287">
                  <c:v>942.86492899999996</c:v>
                </c:pt>
                <c:pt idx="13288">
                  <c:v>971.51696800000002</c:v>
                </c:pt>
                <c:pt idx="13289">
                  <c:v>904.14831500000003</c:v>
                </c:pt>
                <c:pt idx="13290">
                  <c:v>808.947632</c:v>
                </c:pt>
                <c:pt idx="13291">
                  <c:v>866.72167999999999</c:v>
                </c:pt>
                <c:pt idx="13292">
                  <c:v>980.80059800000004</c:v>
                </c:pt>
                <c:pt idx="13293">
                  <c:v>825.51092500000004</c:v>
                </c:pt>
                <c:pt idx="13294">
                  <c:v>1041.2185059999999</c:v>
                </c:pt>
                <c:pt idx="13295">
                  <c:v>897.69695999999999</c:v>
                </c:pt>
                <c:pt idx="13296">
                  <c:v>1006.308411</c:v>
                </c:pt>
                <c:pt idx="13297">
                  <c:v>918.65118399999994</c:v>
                </c:pt>
                <c:pt idx="13298">
                  <c:v>874.69164999999998</c:v>
                </c:pt>
                <c:pt idx="13299">
                  <c:v>841.08367899999996</c:v>
                </c:pt>
                <c:pt idx="13300">
                  <c:v>824.64654499999995</c:v>
                </c:pt>
                <c:pt idx="13301">
                  <c:v>916.78552200000001</c:v>
                </c:pt>
                <c:pt idx="13302">
                  <c:v>792.66699200000005</c:v>
                </c:pt>
                <c:pt idx="13303">
                  <c:v>888.18933100000004</c:v>
                </c:pt>
                <c:pt idx="13304">
                  <c:v>890.10906999999997</c:v>
                </c:pt>
                <c:pt idx="13305">
                  <c:v>916.69610599999999</c:v>
                </c:pt>
                <c:pt idx="13306">
                  <c:v>847.988831</c:v>
                </c:pt>
                <c:pt idx="13307">
                  <c:v>857.46624799999995</c:v>
                </c:pt>
                <c:pt idx="13308">
                  <c:v>872.83819600000004</c:v>
                </c:pt>
                <c:pt idx="13309">
                  <c:v>863.73303199999998</c:v>
                </c:pt>
                <c:pt idx="13310">
                  <c:v>892.30670199999997</c:v>
                </c:pt>
                <c:pt idx="13311">
                  <c:v>876.01586899999995</c:v>
                </c:pt>
                <c:pt idx="13312">
                  <c:v>904.38476600000001</c:v>
                </c:pt>
                <c:pt idx="13313">
                  <c:v>980.77081299999998</c:v>
                </c:pt>
                <c:pt idx="13314">
                  <c:v>893.22882100000004</c:v>
                </c:pt>
                <c:pt idx="13315">
                  <c:v>918.61529499999995</c:v>
                </c:pt>
                <c:pt idx="13316">
                  <c:v>1043.108154</c:v>
                </c:pt>
                <c:pt idx="13317">
                  <c:v>840.15850799999998</c:v>
                </c:pt>
                <c:pt idx="13318">
                  <c:v>1060.580688</c:v>
                </c:pt>
                <c:pt idx="13319">
                  <c:v>887.268372</c:v>
                </c:pt>
                <c:pt idx="13320">
                  <c:v>834.011169</c:v>
                </c:pt>
                <c:pt idx="13321">
                  <c:v>897.04357900000002</c:v>
                </c:pt>
                <c:pt idx="13322">
                  <c:v>950.29010000000005</c:v>
                </c:pt>
                <c:pt idx="13323">
                  <c:v>923.08947799999999</c:v>
                </c:pt>
                <c:pt idx="13324">
                  <c:v>882.46417199999996</c:v>
                </c:pt>
                <c:pt idx="13325">
                  <c:v>857.29608199999996</c:v>
                </c:pt>
                <c:pt idx="13326">
                  <c:v>835.61163299999998</c:v>
                </c:pt>
                <c:pt idx="13327">
                  <c:v>907.61309800000004</c:v>
                </c:pt>
                <c:pt idx="13328">
                  <c:v>825.99493399999994</c:v>
                </c:pt>
                <c:pt idx="13329">
                  <c:v>992.88226299999997</c:v>
                </c:pt>
                <c:pt idx="13330">
                  <c:v>1049.6906739999999</c:v>
                </c:pt>
                <c:pt idx="13331">
                  <c:v>931.79583700000001</c:v>
                </c:pt>
                <c:pt idx="13332">
                  <c:v>857.10668899999996</c:v>
                </c:pt>
                <c:pt idx="13333">
                  <c:v>854.85333300000002</c:v>
                </c:pt>
                <c:pt idx="13334">
                  <c:v>960.18188499999997</c:v>
                </c:pt>
                <c:pt idx="13335">
                  <c:v>840.33270300000004</c:v>
                </c:pt>
                <c:pt idx="13336">
                  <c:v>830.67926</c:v>
                </c:pt>
                <c:pt idx="13337">
                  <c:v>772.03704800000003</c:v>
                </c:pt>
                <c:pt idx="13338">
                  <c:v>847.57605000000001</c:v>
                </c:pt>
                <c:pt idx="13339">
                  <c:v>911.08898899999997</c:v>
                </c:pt>
                <c:pt idx="13340">
                  <c:v>803.10705600000006</c:v>
                </c:pt>
                <c:pt idx="13341">
                  <c:v>824.05011000000002</c:v>
                </c:pt>
                <c:pt idx="13342">
                  <c:v>927.54156499999999</c:v>
                </c:pt>
                <c:pt idx="13343">
                  <c:v>900.99255400000004</c:v>
                </c:pt>
                <c:pt idx="13344">
                  <c:v>994.29785200000003</c:v>
                </c:pt>
                <c:pt idx="13345">
                  <c:v>946.01501499999995</c:v>
                </c:pt>
                <c:pt idx="13346">
                  <c:v>1088.366577</c:v>
                </c:pt>
                <c:pt idx="13347">
                  <c:v>893.66143799999998</c:v>
                </c:pt>
                <c:pt idx="13348">
                  <c:v>993.00299099999995</c:v>
                </c:pt>
                <c:pt idx="13349">
                  <c:v>860.41400099999998</c:v>
                </c:pt>
                <c:pt idx="13350">
                  <c:v>895.49920699999996</c:v>
                </c:pt>
                <c:pt idx="13351">
                  <c:v>863.65252699999996</c:v>
                </c:pt>
                <c:pt idx="13352">
                  <c:v>915.33294699999999</c:v>
                </c:pt>
                <c:pt idx="13353">
                  <c:v>748.30401600000005</c:v>
                </c:pt>
                <c:pt idx="13354">
                  <c:v>827.790344</c:v>
                </c:pt>
                <c:pt idx="13355">
                  <c:v>879.77038600000003</c:v>
                </c:pt>
                <c:pt idx="13356">
                  <c:v>982.80822799999999</c:v>
                </c:pt>
                <c:pt idx="13357">
                  <c:v>859.13757299999997</c:v>
                </c:pt>
                <c:pt idx="13358">
                  <c:v>804.93701199999998</c:v>
                </c:pt>
                <c:pt idx="13359">
                  <c:v>946.69049099999995</c:v>
                </c:pt>
                <c:pt idx="13360">
                  <c:v>893.41882299999997</c:v>
                </c:pt>
                <c:pt idx="13361">
                  <c:v>967.922729</c:v>
                </c:pt>
                <c:pt idx="13362">
                  <c:v>906.59466599999996</c:v>
                </c:pt>
                <c:pt idx="13363">
                  <c:v>822.01605199999995</c:v>
                </c:pt>
                <c:pt idx="13364">
                  <c:v>840.00183100000004</c:v>
                </c:pt>
                <c:pt idx="13365">
                  <c:v>893.63006600000006</c:v>
                </c:pt>
                <c:pt idx="13366">
                  <c:v>901.41967799999998</c:v>
                </c:pt>
                <c:pt idx="13367">
                  <c:v>909.84002699999996</c:v>
                </c:pt>
                <c:pt idx="13368">
                  <c:v>948.06195100000002</c:v>
                </c:pt>
                <c:pt idx="13369">
                  <c:v>920.03436299999998</c:v>
                </c:pt>
                <c:pt idx="13370">
                  <c:v>964.39269999999999</c:v>
                </c:pt>
                <c:pt idx="13371">
                  <c:v>853.67407200000002</c:v>
                </c:pt>
                <c:pt idx="13372">
                  <c:v>873.27093500000001</c:v>
                </c:pt>
                <c:pt idx="13373">
                  <c:v>904.74200399999995</c:v>
                </c:pt>
                <c:pt idx="13374">
                  <c:v>771.870361</c:v>
                </c:pt>
                <c:pt idx="13375">
                  <c:v>997.58642599999996</c:v>
                </c:pt>
                <c:pt idx="13376">
                  <c:v>830.27172900000005</c:v>
                </c:pt>
                <c:pt idx="13377">
                  <c:v>895.00671399999999</c:v>
                </c:pt>
                <c:pt idx="13378">
                  <c:v>947.09747300000004</c:v>
                </c:pt>
                <c:pt idx="13379">
                  <c:v>996.38897699999995</c:v>
                </c:pt>
                <c:pt idx="13380">
                  <c:v>956.98974599999997</c:v>
                </c:pt>
                <c:pt idx="13381">
                  <c:v>990.55218500000001</c:v>
                </c:pt>
                <c:pt idx="13382">
                  <c:v>917.24768100000006</c:v>
                </c:pt>
                <c:pt idx="13383">
                  <c:v>865.64263900000003</c:v>
                </c:pt>
                <c:pt idx="13384">
                  <c:v>849.81872599999997</c:v>
                </c:pt>
                <c:pt idx="13385">
                  <c:v>882.09759499999996</c:v>
                </c:pt>
                <c:pt idx="13386">
                  <c:v>862.41778599999998</c:v>
                </c:pt>
                <c:pt idx="13387">
                  <c:v>839.09271200000001</c:v>
                </c:pt>
                <c:pt idx="13388">
                  <c:v>838.43353300000001</c:v>
                </c:pt>
                <c:pt idx="13389">
                  <c:v>960.69854699999996</c:v>
                </c:pt>
                <c:pt idx="13390">
                  <c:v>953.41839600000003</c:v>
                </c:pt>
                <c:pt idx="13391">
                  <c:v>990.493469</c:v>
                </c:pt>
                <c:pt idx="13392">
                  <c:v>916.00585899999999</c:v>
                </c:pt>
                <c:pt idx="13393">
                  <c:v>868.29467799999998</c:v>
                </c:pt>
                <c:pt idx="13394">
                  <c:v>958.65649399999995</c:v>
                </c:pt>
                <c:pt idx="13395">
                  <c:v>861.688354</c:v>
                </c:pt>
                <c:pt idx="13396">
                  <c:v>819.970642</c:v>
                </c:pt>
                <c:pt idx="13397">
                  <c:v>852.59594700000002</c:v>
                </c:pt>
                <c:pt idx="13398">
                  <c:v>824.56073000000004</c:v>
                </c:pt>
                <c:pt idx="13399">
                  <c:v>788.61883499999999</c:v>
                </c:pt>
                <c:pt idx="13400">
                  <c:v>831.62280299999998</c:v>
                </c:pt>
                <c:pt idx="13401">
                  <c:v>808.92279099999996</c:v>
                </c:pt>
                <c:pt idx="13402">
                  <c:v>769.94928000000004</c:v>
                </c:pt>
                <c:pt idx="13403">
                  <c:v>881.02600099999995</c:v>
                </c:pt>
                <c:pt idx="13404">
                  <c:v>853.89001499999995</c:v>
                </c:pt>
                <c:pt idx="13405">
                  <c:v>929.75207499999999</c:v>
                </c:pt>
                <c:pt idx="13406">
                  <c:v>926.75561500000003</c:v>
                </c:pt>
                <c:pt idx="13407">
                  <c:v>989.94958499999996</c:v>
                </c:pt>
                <c:pt idx="13408">
                  <c:v>823.97143600000004</c:v>
                </c:pt>
                <c:pt idx="13409">
                  <c:v>982.94964600000003</c:v>
                </c:pt>
                <c:pt idx="13410">
                  <c:v>996.66894500000001</c:v>
                </c:pt>
                <c:pt idx="13411">
                  <c:v>835.61389199999996</c:v>
                </c:pt>
                <c:pt idx="13412">
                  <c:v>852.95519999999999</c:v>
                </c:pt>
                <c:pt idx="13413">
                  <c:v>936.68322799999999</c:v>
                </c:pt>
                <c:pt idx="13414">
                  <c:v>843.09112500000003</c:v>
                </c:pt>
                <c:pt idx="13415">
                  <c:v>932.10571300000004</c:v>
                </c:pt>
                <c:pt idx="13416">
                  <c:v>828.66662599999995</c:v>
                </c:pt>
                <c:pt idx="13417">
                  <c:v>891.09899900000005</c:v>
                </c:pt>
                <c:pt idx="13418">
                  <c:v>916.52691700000003</c:v>
                </c:pt>
                <c:pt idx="13419">
                  <c:v>953.12304700000004</c:v>
                </c:pt>
                <c:pt idx="13420">
                  <c:v>775.70062299999995</c:v>
                </c:pt>
                <c:pt idx="13421">
                  <c:v>824.59692399999994</c:v>
                </c:pt>
                <c:pt idx="13422">
                  <c:v>882.93896500000005</c:v>
                </c:pt>
                <c:pt idx="13423">
                  <c:v>871.956726</c:v>
                </c:pt>
                <c:pt idx="13424">
                  <c:v>830.515625</c:v>
                </c:pt>
                <c:pt idx="13425">
                  <c:v>855.51055899999994</c:v>
                </c:pt>
                <c:pt idx="13426">
                  <c:v>889.19378700000004</c:v>
                </c:pt>
                <c:pt idx="13427">
                  <c:v>946.27563499999997</c:v>
                </c:pt>
                <c:pt idx="13428">
                  <c:v>936.79321300000004</c:v>
                </c:pt>
                <c:pt idx="13429">
                  <c:v>839.09606900000006</c:v>
                </c:pt>
                <c:pt idx="13430">
                  <c:v>890.834473</c:v>
                </c:pt>
                <c:pt idx="13431">
                  <c:v>886.80181900000002</c:v>
                </c:pt>
                <c:pt idx="13432">
                  <c:v>941.86377000000005</c:v>
                </c:pt>
                <c:pt idx="13433">
                  <c:v>802.61175500000002</c:v>
                </c:pt>
                <c:pt idx="13434">
                  <c:v>895.61242700000003</c:v>
                </c:pt>
                <c:pt idx="13435">
                  <c:v>948.06494099999998</c:v>
                </c:pt>
                <c:pt idx="13436">
                  <c:v>907.96075399999995</c:v>
                </c:pt>
                <c:pt idx="13437">
                  <c:v>988.14752199999998</c:v>
                </c:pt>
                <c:pt idx="13438">
                  <c:v>951.17468299999996</c:v>
                </c:pt>
                <c:pt idx="13439">
                  <c:v>841.49462900000003</c:v>
                </c:pt>
                <c:pt idx="13440">
                  <c:v>840.46911599999999</c:v>
                </c:pt>
                <c:pt idx="13441">
                  <c:v>794.69079599999998</c:v>
                </c:pt>
                <c:pt idx="13442">
                  <c:v>819.25988800000005</c:v>
                </c:pt>
                <c:pt idx="13443">
                  <c:v>839.29339600000003</c:v>
                </c:pt>
                <c:pt idx="13444">
                  <c:v>911.87182600000006</c:v>
                </c:pt>
                <c:pt idx="13445">
                  <c:v>879.31066899999996</c:v>
                </c:pt>
                <c:pt idx="13446">
                  <c:v>798.04907200000002</c:v>
                </c:pt>
                <c:pt idx="13447">
                  <c:v>910.07653800000003</c:v>
                </c:pt>
                <c:pt idx="13448">
                  <c:v>882.09326199999998</c:v>
                </c:pt>
                <c:pt idx="13449">
                  <c:v>909.02062999999998</c:v>
                </c:pt>
                <c:pt idx="13450">
                  <c:v>1019.182556</c:v>
                </c:pt>
                <c:pt idx="13451">
                  <c:v>979.21563700000002</c:v>
                </c:pt>
                <c:pt idx="13452">
                  <c:v>883.97625700000003</c:v>
                </c:pt>
                <c:pt idx="13453">
                  <c:v>853.709656</c:v>
                </c:pt>
                <c:pt idx="13454">
                  <c:v>784.43811000000005</c:v>
                </c:pt>
                <c:pt idx="13455">
                  <c:v>761.88311799999997</c:v>
                </c:pt>
                <c:pt idx="13456">
                  <c:v>767.973389</c:v>
                </c:pt>
                <c:pt idx="13457">
                  <c:v>898.15356399999996</c:v>
                </c:pt>
                <c:pt idx="13458">
                  <c:v>966.16497800000002</c:v>
                </c:pt>
                <c:pt idx="13459">
                  <c:v>948.05828899999995</c:v>
                </c:pt>
                <c:pt idx="13460">
                  <c:v>917.277466</c:v>
                </c:pt>
                <c:pt idx="13461">
                  <c:v>873.03851299999997</c:v>
                </c:pt>
                <c:pt idx="13462">
                  <c:v>988.01501499999995</c:v>
                </c:pt>
                <c:pt idx="13463">
                  <c:v>848.76757799999996</c:v>
                </c:pt>
                <c:pt idx="13464">
                  <c:v>891.099243</c:v>
                </c:pt>
                <c:pt idx="13465">
                  <c:v>996.66320800000005</c:v>
                </c:pt>
                <c:pt idx="13466">
                  <c:v>1059.2460940000001</c:v>
                </c:pt>
                <c:pt idx="13467">
                  <c:v>833.23321499999997</c:v>
                </c:pt>
                <c:pt idx="13468">
                  <c:v>802.24481200000002</c:v>
                </c:pt>
                <c:pt idx="13469">
                  <c:v>863.12780799999996</c:v>
                </c:pt>
                <c:pt idx="13470">
                  <c:v>947.02722200000005</c:v>
                </c:pt>
                <c:pt idx="13471">
                  <c:v>996.98577899999998</c:v>
                </c:pt>
                <c:pt idx="13472">
                  <c:v>1001.223022</c:v>
                </c:pt>
                <c:pt idx="13473">
                  <c:v>951.98132299999997</c:v>
                </c:pt>
                <c:pt idx="13474">
                  <c:v>917.39782700000001</c:v>
                </c:pt>
                <c:pt idx="13475">
                  <c:v>809.43530299999998</c:v>
                </c:pt>
                <c:pt idx="13476">
                  <c:v>899.10095200000001</c:v>
                </c:pt>
                <c:pt idx="13477">
                  <c:v>886.55694600000004</c:v>
                </c:pt>
                <c:pt idx="13478">
                  <c:v>955.469604</c:v>
                </c:pt>
                <c:pt idx="13479">
                  <c:v>907.57836899999995</c:v>
                </c:pt>
                <c:pt idx="13480">
                  <c:v>891.68054199999995</c:v>
                </c:pt>
                <c:pt idx="13481">
                  <c:v>773.35504200000003</c:v>
                </c:pt>
                <c:pt idx="13482">
                  <c:v>827.32385299999999</c:v>
                </c:pt>
                <c:pt idx="13483">
                  <c:v>888.60260000000005</c:v>
                </c:pt>
                <c:pt idx="13484">
                  <c:v>924.42199700000003</c:v>
                </c:pt>
                <c:pt idx="13485">
                  <c:v>874.88793899999996</c:v>
                </c:pt>
                <c:pt idx="13486">
                  <c:v>938.78643799999998</c:v>
                </c:pt>
                <c:pt idx="13487">
                  <c:v>924.67877199999998</c:v>
                </c:pt>
                <c:pt idx="13488">
                  <c:v>926.22314500000005</c:v>
                </c:pt>
                <c:pt idx="13489">
                  <c:v>919.57305899999994</c:v>
                </c:pt>
                <c:pt idx="13490">
                  <c:v>968.45288100000005</c:v>
                </c:pt>
                <c:pt idx="13491">
                  <c:v>889.46673599999997</c:v>
                </c:pt>
                <c:pt idx="13492">
                  <c:v>1006.431702</c:v>
                </c:pt>
                <c:pt idx="13493">
                  <c:v>932.32275400000003</c:v>
                </c:pt>
                <c:pt idx="13494">
                  <c:v>949.54449499999998</c:v>
                </c:pt>
                <c:pt idx="13495">
                  <c:v>911.13439900000003</c:v>
                </c:pt>
                <c:pt idx="13496">
                  <c:v>943.74066200000004</c:v>
                </c:pt>
                <c:pt idx="13497">
                  <c:v>972.84008800000004</c:v>
                </c:pt>
                <c:pt idx="13498">
                  <c:v>903.69970699999999</c:v>
                </c:pt>
                <c:pt idx="13499">
                  <c:v>893.32598900000005</c:v>
                </c:pt>
                <c:pt idx="13500">
                  <c:v>821.19104000000004</c:v>
                </c:pt>
                <c:pt idx="13501">
                  <c:v>775.88470500000005</c:v>
                </c:pt>
                <c:pt idx="13502">
                  <c:v>988.35162400000002</c:v>
                </c:pt>
                <c:pt idx="13503">
                  <c:v>989.28369099999998</c:v>
                </c:pt>
                <c:pt idx="13504">
                  <c:v>885.926331</c:v>
                </c:pt>
                <c:pt idx="13505">
                  <c:v>874.18884300000002</c:v>
                </c:pt>
                <c:pt idx="13506">
                  <c:v>821.81445299999996</c:v>
                </c:pt>
                <c:pt idx="13507">
                  <c:v>747.00531000000001</c:v>
                </c:pt>
                <c:pt idx="13508">
                  <c:v>877.22381600000006</c:v>
                </c:pt>
                <c:pt idx="13509">
                  <c:v>856.76568599999996</c:v>
                </c:pt>
                <c:pt idx="13510">
                  <c:v>885.64880400000004</c:v>
                </c:pt>
                <c:pt idx="13511">
                  <c:v>921.95159899999999</c:v>
                </c:pt>
                <c:pt idx="13512">
                  <c:v>926.91345200000001</c:v>
                </c:pt>
                <c:pt idx="13513">
                  <c:v>989.96936000000005</c:v>
                </c:pt>
                <c:pt idx="13514">
                  <c:v>938.71795699999996</c:v>
                </c:pt>
                <c:pt idx="13515">
                  <c:v>927.98156700000004</c:v>
                </c:pt>
                <c:pt idx="13516">
                  <c:v>858.41632100000004</c:v>
                </c:pt>
                <c:pt idx="13517">
                  <c:v>821.74371299999996</c:v>
                </c:pt>
                <c:pt idx="13518">
                  <c:v>801.28460700000005</c:v>
                </c:pt>
                <c:pt idx="13519">
                  <c:v>894.59686299999998</c:v>
                </c:pt>
                <c:pt idx="13520">
                  <c:v>1097.204712</c:v>
                </c:pt>
                <c:pt idx="13521">
                  <c:v>910.064392</c:v>
                </c:pt>
                <c:pt idx="13522">
                  <c:v>788.17504899999994</c:v>
                </c:pt>
                <c:pt idx="13523">
                  <c:v>880.19238299999995</c:v>
                </c:pt>
                <c:pt idx="13524">
                  <c:v>823.78192100000001</c:v>
                </c:pt>
                <c:pt idx="13525">
                  <c:v>867.69067399999994</c:v>
                </c:pt>
                <c:pt idx="13526">
                  <c:v>963.17596400000002</c:v>
                </c:pt>
                <c:pt idx="13527">
                  <c:v>1005.875122</c:v>
                </c:pt>
                <c:pt idx="13528">
                  <c:v>920.87823500000002</c:v>
                </c:pt>
                <c:pt idx="13529">
                  <c:v>858.81317100000001</c:v>
                </c:pt>
                <c:pt idx="13530">
                  <c:v>883.03924600000005</c:v>
                </c:pt>
                <c:pt idx="13531">
                  <c:v>967.57690400000001</c:v>
                </c:pt>
                <c:pt idx="13532">
                  <c:v>851.59655799999996</c:v>
                </c:pt>
                <c:pt idx="13533">
                  <c:v>858.66644299999996</c:v>
                </c:pt>
                <c:pt idx="13534">
                  <c:v>848.64446999999996</c:v>
                </c:pt>
                <c:pt idx="13535">
                  <c:v>924.25500499999998</c:v>
                </c:pt>
                <c:pt idx="13536">
                  <c:v>917.84979199999998</c:v>
                </c:pt>
                <c:pt idx="13537">
                  <c:v>879.55059800000004</c:v>
                </c:pt>
                <c:pt idx="13538">
                  <c:v>912.62792999999999</c:v>
                </c:pt>
                <c:pt idx="13539">
                  <c:v>839.08337400000005</c:v>
                </c:pt>
                <c:pt idx="13540">
                  <c:v>879.56054700000004</c:v>
                </c:pt>
                <c:pt idx="13541">
                  <c:v>921.95849599999997</c:v>
                </c:pt>
                <c:pt idx="13542">
                  <c:v>826.12475600000005</c:v>
                </c:pt>
                <c:pt idx="13543">
                  <c:v>868.66656499999999</c:v>
                </c:pt>
                <c:pt idx="13544">
                  <c:v>912.65020800000002</c:v>
                </c:pt>
                <c:pt idx="13545">
                  <c:v>925.29974400000003</c:v>
                </c:pt>
                <c:pt idx="13546">
                  <c:v>808.98480199999995</c:v>
                </c:pt>
                <c:pt idx="13547">
                  <c:v>939.86132799999996</c:v>
                </c:pt>
                <c:pt idx="13548">
                  <c:v>893.06591800000001</c:v>
                </c:pt>
                <c:pt idx="13549">
                  <c:v>874.14306599999998</c:v>
                </c:pt>
                <c:pt idx="13550">
                  <c:v>915.01318400000002</c:v>
                </c:pt>
                <c:pt idx="13551">
                  <c:v>875.939392</c:v>
                </c:pt>
                <c:pt idx="13552">
                  <c:v>918.54388400000005</c:v>
                </c:pt>
                <c:pt idx="13553">
                  <c:v>892.01019299999996</c:v>
                </c:pt>
                <c:pt idx="13554">
                  <c:v>917.339294</c:v>
                </c:pt>
                <c:pt idx="13555">
                  <c:v>867.48529099999996</c:v>
                </c:pt>
                <c:pt idx="13556">
                  <c:v>876.80297900000005</c:v>
                </c:pt>
                <c:pt idx="13557">
                  <c:v>973.71337900000003</c:v>
                </c:pt>
                <c:pt idx="13558">
                  <c:v>897.83105499999999</c:v>
                </c:pt>
                <c:pt idx="13559">
                  <c:v>824.74932899999999</c:v>
                </c:pt>
                <c:pt idx="13560">
                  <c:v>794.80535899999995</c:v>
                </c:pt>
                <c:pt idx="13561">
                  <c:v>879.67492700000003</c:v>
                </c:pt>
                <c:pt idx="13562">
                  <c:v>922.16644299999996</c:v>
                </c:pt>
                <c:pt idx="13563">
                  <c:v>948.35412599999995</c:v>
                </c:pt>
                <c:pt idx="13564">
                  <c:v>888.18335000000002</c:v>
                </c:pt>
                <c:pt idx="13565">
                  <c:v>936.92578100000003</c:v>
                </c:pt>
                <c:pt idx="13566">
                  <c:v>910.27655000000004</c:v>
                </c:pt>
                <c:pt idx="13567">
                  <c:v>875.48175000000003</c:v>
                </c:pt>
                <c:pt idx="13568">
                  <c:v>943.61804199999995</c:v>
                </c:pt>
                <c:pt idx="13569">
                  <c:v>905.58264199999996</c:v>
                </c:pt>
                <c:pt idx="13570">
                  <c:v>924.82507299999997</c:v>
                </c:pt>
                <c:pt idx="13571">
                  <c:v>758.52545199999997</c:v>
                </c:pt>
                <c:pt idx="13572">
                  <c:v>884.42309599999999</c:v>
                </c:pt>
                <c:pt idx="13573">
                  <c:v>968.55505400000004</c:v>
                </c:pt>
                <c:pt idx="13574">
                  <c:v>836.61792000000003</c:v>
                </c:pt>
                <c:pt idx="13575">
                  <c:v>865.85986300000002</c:v>
                </c:pt>
                <c:pt idx="13576">
                  <c:v>929.48468000000003</c:v>
                </c:pt>
                <c:pt idx="13577">
                  <c:v>877.41430700000001</c:v>
                </c:pt>
                <c:pt idx="13578">
                  <c:v>950.09515399999998</c:v>
                </c:pt>
                <c:pt idx="13579">
                  <c:v>892.81091300000003</c:v>
                </c:pt>
                <c:pt idx="13580">
                  <c:v>750.75750700000003</c:v>
                </c:pt>
                <c:pt idx="13581">
                  <c:v>849.12640399999998</c:v>
                </c:pt>
                <c:pt idx="13582">
                  <c:v>985.39477499999998</c:v>
                </c:pt>
                <c:pt idx="13583">
                  <c:v>939.13891599999999</c:v>
                </c:pt>
                <c:pt idx="13584">
                  <c:v>936.94360400000005</c:v>
                </c:pt>
                <c:pt idx="13585">
                  <c:v>900.07891800000004</c:v>
                </c:pt>
                <c:pt idx="13586">
                  <c:v>893.60144000000003</c:v>
                </c:pt>
                <c:pt idx="13587">
                  <c:v>797.99957300000005</c:v>
                </c:pt>
                <c:pt idx="13588">
                  <c:v>845.91412400000002</c:v>
                </c:pt>
                <c:pt idx="13589">
                  <c:v>883.592896</c:v>
                </c:pt>
                <c:pt idx="13590">
                  <c:v>951.56018100000006</c:v>
                </c:pt>
                <c:pt idx="13591">
                  <c:v>899.85199</c:v>
                </c:pt>
                <c:pt idx="13592">
                  <c:v>930.35058600000002</c:v>
                </c:pt>
                <c:pt idx="13593">
                  <c:v>930.55218500000001</c:v>
                </c:pt>
                <c:pt idx="13594">
                  <c:v>997.02435300000002</c:v>
                </c:pt>
                <c:pt idx="13595">
                  <c:v>802.001892</c:v>
                </c:pt>
                <c:pt idx="13596">
                  <c:v>799.955872</c:v>
                </c:pt>
                <c:pt idx="13597">
                  <c:v>846.94000200000005</c:v>
                </c:pt>
                <c:pt idx="13598">
                  <c:v>855.34875499999998</c:v>
                </c:pt>
                <c:pt idx="13599">
                  <c:v>871.78277600000001</c:v>
                </c:pt>
                <c:pt idx="13600">
                  <c:v>939.17877199999998</c:v>
                </c:pt>
                <c:pt idx="13601">
                  <c:v>907.12616000000003</c:v>
                </c:pt>
                <c:pt idx="13602">
                  <c:v>917.89160200000003</c:v>
                </c:pt>
                <c:pt idx="13603">
                  <c:v>853.92828399999996</c:v>
                </c:pt>
                <c:pt idx="13604">
                  <c:v>925.74578899999995</c:v>
                </c:pt>
                <c:pt idx="13605">
                  <c:v>902.00750700000003</c:v>
                </c:pt>
                <c:pt idx="13606">
                  <c:v>896.16101100000003</c:v>
                </c:pt>
                <c:pt idx="13607">
                  <c:v>936.44268799999998</c:v>
                </c:pt>
                <c:pt idx="13608">
                  <c:v>952.05389400000001</c:v>
                </c:pt>
                <c:pt idx="13609">
                  <c:v>958.36554000000001</c:v>
                </c:pt>
                <c:pt idx="13610">
                  <c:v>810.58129899999994</c:v>
                </c:pt>
                <c:pt idx="13611">
                  <c:v>846.24468999999999</c:v>
                </c:pt>
                <c:pt idx="13612">
                  <c:v>847.71643100000006</c:v>
                </c:pt>
                <c:pt idx="13613">
                  <c:v>858.34893799999998</c:v>
                </c:pt>
                <c:pt idx="13614">
                  <c:v>842.75677499999995</c:v>
                </c:pt>
                <c:pt idx="13615">
                  <c:v>830.22595200000001</c:v>
                </c:pt>
                <c:pt idx="13616">
                  <c:v>937.23773200000005</c:v>
                </c:pt>
                <c:pt idx="13617">
                  <c:v>876.15777600000001</c:v>
                </c:pt>
                <c:pt idx="13618">
                  <c:v>994.65655500000003</c:v>
                </c:pt>
                <c:pt idx="13619">
                  <c:v>888.30749500000002</c:v>
                </c:pt>
                <c:pt idx="13620">
                  <c:v>987.00408900000002</c:v>
                </c:pt>
                <c:pt idx="13621">
                  <c:v>919.34436000000005</c:v>
                </c:pt>
                <c:pt idx="13622">
                  <c:v>1046.9807129999999</c:v>
                </c:pt>
                <c:pt idx="13623">
                  <c:v>847.01300000000003</c:v>
                </c:pt>
                <c:pt idx="13624">
                  <c:v>873.86944600000004</c:v>
                </c:pt>
                <c:pt idx="13625">
                  <c:v>996.04931599999998</c:v>
                </c:pt>
                <c:pt idx="13626">
                  <c:v>857.88934300000005</c:v>
                </c:pt>
                <c:pt idx="13627">
                  <c:v>1022.8110349999999</c:v>
                </c:pt>
                <c:pt idx="13628">
                  <c:v>853.07195999999999</c:v>
                </c:pt>
                <c:pt idx="13629">
                  <c:v>919.04028300000004</c:v>
                </c:pt>
                <c:pt idx="13630">
                  <c:v>809.97595200000001</c:v>
                </c:pt>
                <c:pt idx="13631">
                  <c:v>868.230774</c:v>
                </c:pt>
                <c:pt idx="13632">
                  <c:v>824.08312999999998</c:v>
                </c:pt>
                <c:pt idx="13633">
                  <c:v>831.76641800000004</c:v>
                </c:pt>
                <c:pt idx="13634">
                  <c:v>971.99444600000004</c:v>
                </c:pt>
                <c:pt idx="13635">
                  <c:v>970.784851</c:v>
                </c:pt>
                <c:pt idx="13636">
                  <c:v>920.28082300000005</c:v>
                </c:pt>
                <c:pt idx="13637">
                  <c:v>966.40704300000004</c:v>
                </c:pt>
                <c:pt idx="13638">
                  <c:v>956.39959699999997</c:v>
                </c:pt>
                <c:pt idx="13639">
                  <c:v>940.09631300000001</c:v>
                </c:pt>
                <c:pt idx="13640">
                  <c:v>1000.2045900000001</c:v>
                </c:pt>
                <c:pt idx="13641">
                  <c:v>944.95178199999998</c:v>
                </c:pt>
                <c:pt idx="13642">
                  <c:v>980.078979</c:v>
                </c:pt>
                <c:pt idx="13643">
                  <c:v>929.22637899999995</c:v>
                </c:pt>
                <c:pt idx="13644">
                  <c:v>840.57995600000004</c:v>
                </c:pt>
                <c:pt idx="13645">
                  <c:v>986.27459699999997</c:v>
                </c:pt>
                <c:pt idx="13646">
                  <c:v>847.31567399999994</c:v>
                </c:pt>
                <c:pt idx="13647">
                  <c:v>941.10546899999997</c:v>
                </c:pt>
                <c:pt idx="13648">
                  <c:v>899.21875</c:v>
                </c:pt>
                <c:pt idx="13649">
                  <c:v>943.67364499999996</c:v>
                </c:pt>
                <c:pt idx="13650">
                  <c:v>978.73962400000005</c:v>
                </c:pt>
                <c:pt idx="13651">
                  <c:v>939.07775900000001</c:v>
                </c:pt>
                <c:pt idx="13652">
                  <c:v>875.45416299999999</c:v>
                </c:pt>
                <c:pt idx="13653">
                  <c:v>835.00402799999995</c:v>
                </c:pt>
                <c:pt idx="13654">
                  <c:v>901.74761999999998</c:v>
                </c:pt>
                <c:pt idx="13655">
                  <c:v>911.21746800000005</c:v>
                </c:pt>
                <c:pt idx="13656">
                  <c:v>907.21283000000005</c:v>
                </c:pt>
                <c:pt idx="13657">
                  <c:v>848.74615500000004</c:v>
                </c:pt>
                <c:pt idx="13658">
                  <c:v>922.93402100000003</c:v>
                </c:pt>
                <c:pt idx="13659">
                  <c:v>865.27636700000005</c:v>
                </c:pt>
                <c:pt idx="13660">
                  <c:v>847.35296600000004</c:v>
                </c:pt>
                <c:pt idx="13661">
                  <c:v>864.72650099999998</c:v>
                </c:pt>
                <c:pt idx="13662">
                  <c:v>917.51355000000001</c:v>
                </c:pt>
                <c:pt idx="13663">
                  <c:v>960.27404799999999</c:v>
                </c:pt>
                <c:pt idx="13664">
                  <c:v>851.59606900000006</c:v>
                </c:pt>
                <c:pt idx="13665">
                  <c:v>900.33764599999995</c:v>
                </c:pt>
                <c:pt idx="13666">
                  <c:v>818.423767</c:v>
                </c:pt>
                <c:pt idx="13667">
                  <c:v>1009.863464</c:v>
                </c:pt>
                <c:pt idx="13668">
                  <c:v>868.95654300000001</c:v>
                </c:pt>
                <c:pt idx="13669">
                  <c:v>971.63604699999996</c:v>
                </c:pt>
                <c:pt idx="13670">
                  <c:v>839.37707499999999</c:v>
                </c:pt>
                <c:pt idx="13671">
                  <c:v>901.95306400000004</c:v>
                </c:pt>
                <c:pt idx="13672">
                  <c:v>893.09991500000001</c:v>
                </c:pt>
                <c:pt idx="13673">
                  <c:v>946.18170199999997</c:v>
                </c:pt>
                <c:pt idx="13674">
                  <c:v>997.50061000000005</c:v>
                </c:pt>
                <c:pt idx="13675">
                  <c:v>916.27710000000002</c:v>
                </c:pt>
                <c:pt idx="13676">
                  <c:v>860.86352499999998</c:v>
                </c:pt>
                <c:pt idx="13677">
                  <c:v>828.80438200000003</c:v>
                </c:pt>
                <c:pt idx="13678">
                  <c:v>852.90686000000005</c:v>
                </c:pt>
                <c:pt idx="13679">
                  <c:v>980.66558799999996</c:v>
                </c:pt>
                <c:pt idx="13680">
                  <c:v>875.64935300000002</c:v>
                </c:pt>
                <c:pt idx="13681">
                  <c:v>943.72216800000001</c:v>
                </c:pt>
                <c:pt idx="13682">
                  <c:v>850.34789999999998</c:v>
                </c:pt>
                <c:pt idx="13683">
                  <c:v>860.19519000000003</c:v>
                </c:pt>
                <c:pt idx="13684">
                  <c:v>929.78619400000002</c:v>
                </c:pt>
                <c:pt idx="13685">
                  <c:v>891.043091</c:v>
                </c:pt>
                <c:pt idx="13686">
                  <c:v>1007.541077</c:v>
                </c:pt>
                <c:pt idx="13687">
                  <c:v>741.13989300000003</c:v>
                </c:pt>
                <c:pt idx="13688">
                  <c:v>775.61621100000002</c:v>
                </c:pt>
                <c:pt idx="13689">
                  <c:v>871.51959199999999</c:v>
                </c:pt>
                <c:pt idx="13690">
                  <c:v>933.67022699999995</c:v>
                </c:pt>
                <c:pt idx="13691">
                  <c:v>873.99157700000001</c:v>
                </c:pt>
                <c:pt idx="13692">
                  <c:v>832.60058600000002</c:v>
                </c:pt>
                <c:pt idx="13693">
                  <c:v>890.17639199999996</c:v>
                </c:pt>
                <c:pt idx="13694">
                  <c:v>899.62200900000005</c:v>
                </c:pt>
                <c:pt idx="13695">
                  <c:v>1011.055176</c:v>
                </c:pt>
                <c:pt idx="13696">
                  <c:v>995.180969</c:v>
                </c:pt>
                <c:pt idx="13697">
                  <c:v>935.41857900000002</c:v>
                </c:pt>
                <c:pt idx="13698">
                  <c:v>1000.031494</c:v>
                </c:pt>
                <c:pt idx="13699">
                  <c:v>937.25018299999999</c:v>
                </c:pt>
                <c:pt idx="13700">
                  <c:v>798.34997599999997</c:v>
                </c:pt>
                <c:pt idx="13701">
                  <c:v>890.88842799999998</c:v>
                </c:pt>
                <c:pt idx="13702">
                  <c:v>941.59002699999996</c:v>
                </c:pt>
                <c:pt idx="13703">
                  <c:v>880.60357699999997</c:v>
                </c:pt>
                <c:pt idx="13704">
                  <c:v>846.81866500000001</c:v>
                </c:pt>
                <c:pt idx="13705">
                  <c:v>922.77307099999996</c:v>
                </c:pt>
                <c:pt idx="13706">
                  <c:v>763.75</c:v>
                </c:pt>
                <c:pt idx="13707">
                  <c:v>898.910034</c:v>
                </c:pt>
                <c:pt idx="13708">
                  <c:v>924.512878</c:v>
                </c:pt>
                <c:pt idx="13709">
                  <c:v>838.99932899999999</c:v>
                </c:pt>
                <c:pt idx="13710">
                  <c:v>981.32482900000002</c:v>
                </c:pt>
                <c:pt idx="13711">
                  <c:v>839.39367700000003</c:v>
                </c:pt>
                <c:pt idx="13712">
                  <c:v>841.13207999999997</c:v>
                </c:pt>
                <c:pt idx="13713">
                  <c:v>894.88507100000004</c:v>
                </c:pt>
                <c:pt idx="13714">
                  <c:v>880.76721199999997</c:v>
                </c:pt>
                <c:pt idx="13715">
                  <c:v>1007.547791</c:v>
                </c:pt>
                <c:pt idx="13716">
                  <c:v>849.71337900000003</c:v>
                </c:pt>
                <c:pt idx="13717">
                  <c:v>872.94012499999997</c:v>
                </c:pt>
                <c:pt idx="13718">
                  <c:v>863.95013400000005</c:v>
                </c:pt>
                <c:pt idx="13719">
                  <c:v>923.96044900000004</c:v>
                </c:pt>
                <c:pt idx="13720">
                  <c:v>966.39019800000005</c:v>
                </c:pt>
                <c:pt idx="13721">
                  <c:v>904.85046399999999</c:v>
                </c:pt>
                <c:pt idx="13722">
                  <c:v>891.69494599999996</c:v>
                </c:pt>
                <c:pt idx="13723">
                  <c:v>1004.633118</c:v>
                </c:pt>
                <c:pt idx="13724">
                  <c:v>963.13201900000001</c:v>
                </c:pt>
                <c:pt idx="13725">
                  <c:v>893.26324499999998</c:v>
                </c:pt>
                <c:pt idx="13726">
                  <c:v>896.42047100000002</c:v>
                </c:pt>
                <c:pt idx="13727">
                  <c:v>875.79504399999996</c:v>
                </c:pt>
                <c:pt idx="13728">
                  <c:v>719.49859600000002</c:v>
                </c:pt>
                <c:pt idx="13729">
                  <c:v>865.38403300000004</c:v>
                </c:pt>
                <c:pt idx="13730">
                  <c:v>882.79742399999998</c:v>
                </c:pt>
                <c:pt idx="13731">
                  <c:v>878.01916500000004</c:v>
                </c:pt>
                <c:pt idx="13732">
                  <c:v>876.70031700000004</c:v>
                </c:pt>
                <c:pt idx="13733">
                  <c:v>900.10064699999998</c:v>
                </c:pt>
                <c:pt idx="13734">
                  <c:v>922.72705099999996</c:v>
                </c:pt>
                <c:pt idx="13735">
                  <c:v>990.51330600000006</c:v>
                </c:pt>
                <c:pt idx="13736">
                  <c:v>901.07885699999997</c:v>
                </c:pt>
                <c:pt idx="13737">
                  <c:v>845.08160399999997</c:v>
                </c:pt>
                <c:pt idx="13738">
                  <c:v>949.65594499999997</c:v>
                </c:pt>
                <c:pt idx="13739">
                  <c:v>927.44695999999999</c:v>
                </c:pt>
                <c:pt idx="13740">
                  <c:v>962.51452600000005</c:v>
                </c:pt>
                <c:pt idx="13741">
                  <c:v>866.67321800000002</c:v>
                </c:pt>
                <c:pt idx="13742">
                  <c:v>1004.1007080000001</c:v>
                </c:pt>
                <c:pt idx="13743">
                  <c:v>844.42645300000004</c:v>
                </c:pt>
                <c:pt idx="13744">
                  <c:v>983.15393100000006</c:v>
                </c:pt>
                <c:pt idx="13745">
                  <c:v>959.46167000000003</c:v>
                </c:pt>
                <c:pt idx="13746">
                  <c:v>1002.190247</c:v>
                </c:pt>
                <c:pt idx="13747">
                  <c:v>930.29888900000003</c:v>
                </c:pt>
                <c:pt idx="13748">
                  <c:v>807.19714399999998</c:v>
                </c:pt>
                <c:pt idx="13749">
                  <c:v>950.84234600000002</c:v>
                </c:pt>
                <c:pt idx="13750">
                  <c:v>929.77154499999995</c:v>
                </c:pt>
                <c:pt idx="13751">
                  <c:v>796.45422399999995</c:v>
                </c:pt>
                <c:pt idx="13752">
                  <c:v>778.23144500000001</c:v>
                </c:pt>
                <c:pt idx="13753">
                  <c:v>823.12048300000004</c:v>
                </c:pt>
                <c:pt idx="13754">
                  <c:v>912.59869400000002</c:v>
                </c:pt>
                <c:pt idx="13755">
                  <c:v>885.52056900000002</c:v>
                </c:pt>
                <c:pt idx="13756">
                  <c:v>991.40130599999998</c:v>
                </c:pt>
                <c:pt idx="13757">
                  <c:v>777.87200900000005</c:v>
                </c:pt>
                <c:pt idx="13758">
                  <c:v>998.83050500000002</c:v>
                </c:pt>
                <c:pt idx="13759">
                  <c:v>952.08599900000002</c:v>
                </c:pt>
                <c:pt idx="13760">
                  <c:v>913.82086200000003</c:v>
                </c:pt>
                <c:pt idx="13761">
                  <c:v>838.91644299999996</c:v>
                </c:pt>
                <c:pt idx="13762">
                  <c:v>786.59326199999998</c:v>
                </c:pt>
                <c:pt idx="13763">
                  <c:v>927.51318400000002</c:v>
                </c:pt>
                <c:pt idx="13764">
                  <c:v>948.23699999999997</c:v>
                </c:pt>
                <c:pt idx="13765">
                  <c:v>941.25268600000004</c:v>
                </c:pt>
                <c:pt idx="13766">
                  <c:v>1005.275574</c:v>
                </c:pt>
                <c:pt idx="13767">
                  <c:v>1038.456543</c:v>
                </c:pt>
                <c:pt idx="13768">
                  <c:v>1009.595093</c:v>
                </c:pt>
                <c:pt idx="13769">
                  <c:v>992.776611</c:v>
                </c:pt>
                <c:pt idx="13770">
                  <c:v>986.93237299999998</c:v>
                </c:pt>
                <c:pt idx="13771">
                  <c:v>889.152466</c:v>
                </c:pt>
                <c:pt idx="13772">
                  <c:v>848.972351</c:v>
                </c:pt>
                <c:pt idx="13773">
                  <c:v>965.31664999999998</c:v>
                </c:pt>
                <c:pt idx="13774">
                  <c:v>864.26617399999998</c:v>
                </c:pt>
                <c:pt idx="13775">
                  <c:v>964.54150400000003</c:v>
                </c:pt>
                <c:pt idx="13776">
                  <c:v>939.60717799999998</c:v>
                </c:pt>
                <c:pt idx="13777">
                  <c:v>1060.4936520000001</c:v>
                </c:pt>
                <c:pt idx="13778">
                  <c:v>1017.828613</c:v>
                </c:pt>
                <c:pt idx="13779">
                  <c:v>963.19104000000004</c:v>
                </c:pt>
                <c:pt idx="13780">
                  <c:v>1021.108398</c:v>
                </c:pt>
                <c:pt idx="13781">
                  <c:v>1005.593811</c:v>
                </c:pt>
                <c:pt idx="13782">
                  <c:v>842.99633800000004</c:v>
                </c:pt>
                <c:pt idx="13783">
                  <c:v>1018.946655</c:v>
                </c:pt>
                <c:pt idx="13784">
                  <c:v>899.49743699999999</c:v>
                </c:pt>
                <c:pt idx="13785">
                  <c:v>970.60455300000001</c:v>
                </c:pt>
                <c:pt idx="13786">
                  <c:v>831.41961700000002</c:v>
                </c:pt>
                <c:pt idx="13787">
                  <c:v>1038.9259030000001</c:v>
                </c:pt>
                <c:pt idx="13788">
                  <c:v>917.21343999999999</c:v>
                </c:pt>
                <c:pt idx="13789">
                  <c:v>848.56011999999998</c:v>
                </c:pt>
                <c:pt idx="13790">
                  <c:v>992.85705600000006</c:v>
                </c:pt>
                <c:pt idx="13791">
                  <c:v>864.00964399999998</c:v>
                </c:pt>
                <c:pt idx="13792">
                  <c:v>982.41607699999997</c:v>
                </c:pt>
                <c:pt idx="13793">
                  <c:v>916.00616500000001</c:v>
                </c:pt>
                <c:pt idx="13794">
                  <c:v>902.94451900000001</c:v>
                </c:pt>
                <c:pt idx="13795">
                  <c:v>1022.667297</c:v>
                </c:pt>
                <c:pt idx="13796">
                  <c:v>894.09875499999998</c:v>
                </c:pt>
                <c:pt idx="13797">
                  <c:v>826.09362799999997</c:v>
                </c:pt>
                <c:pt idx="13798">
                  <c:v>914.35571300000004</c:v>
                </c:pt>
                <c:pt idx="13799">
                  <c:v>937.68701199999998</c:v>
                </c:pt>
                <c:pt idx="13800">
                  <c:v>823.97967500000004</c:v>
                </c:pt>
                <c:pt idx="13801">
                  <c:v>931.74664299999995</c:v>
                </c:pt>
                <c:pt idx="13802">
                  <c:v>995.83270300000004</c:v>
                </c:pt>
                <c:pt idx="13803">
                  <c:v>931.79247999999995</c:v>
                </c:pt>
                <c:pt idx="13804">
                  <c:v>829.29229699999996</c:v>
                </c:pt>
                <c:pt idx="13805">
                  <c:v>887.35620100000006</c:v>
                </c:pt>
                <c:pt idx="13806">
                  <c:v>956.64977999999996</c:v>
                </c:pt>
                <c:pt idx="13807">
                  <c:v>853.54455600000006</c:v>
                </c:pt>
                <c:pt idx="13808">
                  <c:v>853.42504899999994</c:v>
                </c:pt>
                <c:pt idx="13809">
                  <c:v>798.85949700000003</c:v>
                </c:pt>
                <c:pt idx="13810">
                  <c:v>900.62823500000002</c:v>
                </c:pt>
                <c:pt idx="13811">
                  <c:v>908.05108600000005</c:v>
                </c:pt>
                <c:pt idx="13812">
                  <c:v>993.90191700000003</c:v>
                </c:pt>
                <c:pt idx="13813">
                  <c:v>980.56036400000005</c:v>
                </c:pt>
                <c:pt idx="13814">
                  <c:v>833.25225799999998</c:v>
                </c:pt>
                <c:pt idx="13815">
                  <c:v>903.834473</c:v>
                </c:pt>
                <c:pt idx="13816">
                  <c:v>869.39709500000004</c:v>
                </c:pt>
                <c:pt idx="13817">
                  <c:v>871.716003</c:v>
                </c:pt>
                <c:pt idx="13818">
                  <c:v>916.06964100000005</c:v>
                </c:pt>
                <c:pt idx="13819">
                  <c:v>821.36230499999999</c:v>
                </c:pt>
                <c:pt idx="13820">
                  <c:v>852.32220500000005</c:v>
                </c:pt>
                <c:pt idx="13821">
                  <c:v>705.67260699999997</c:v>
                </c:pt>
                <c:pt idx="13822">
                  <c:v>921.82629399999996</c:v>
                </c:pt>
                <c:pt idx="13823">
                  <c:v>868.48840299999995</c:v>
                </c:pt>
                <c:pt idx="13824">
                  <c:v>941.41747999999995</c:v>
                </c:pt>
                <c:pt idx="13825">
                  <c:v>1020.159119</c:v>
                </c:pt>
                <c:pt idx="13826">
                  <c:v>935.71069299999999</c:v>
                </c:pt>
                <c:pt idx="13827">
                  <c:v>874.59936500000003</c:v>
                </c:pt>
                <c:pt idx="13828">
                  <c:v>991.23266599999999</c:v>
                </c:pt>
                <c:pt idx="13829">
                  <c:v>990.74749799999995</c:v>
                </c:pt>
                <c:pt idx="13830">
                  <c:v>948.85516399999995</c:v>
                </c:pt>
                <c:pt idx="13831">
                  <c:v>876.56469700000002</c:v>
                </c:pt>
                <c:pt idx="13832">
                  <c:v>850.73358199999996</c:v>
                </c:pt>
                <c:pt idx="13833">
                  <c:v>942.89819299999999</c:v>
                </c:pt>
                <c:pt idx="13834">
                  <c:v>922.92108199999996</c:v>
                </c:pt>
                <c:pt idx="13835">
                  <c:v>888.24487299999998</c:v>
                </c:pt>
                <c:pt idx="13836">
                  <c:v>964.504456</c:v>
                </c:pt>
                <c:pt idx="13837">
                  <c:v>953.09722899999997</c:v>
                </c:pt>
                <c:pt idx="13838">
                  <c:v>904.364014</c:v>
                </c:pt>
                <c:pt idx="13839">
                  <c:v>972.26586899999995</c:v>
                </c:pt>
                <c:pt idx="13840">
                  <c:v>887.04870600000004</c:v>
                </c:pt>
                <c:pt idx="13841">
                  <c:v>791.671875</c:v>
                </c:pt>
                <c:pt idx="13842">
                  <c:v>940.19274900000005</c:v>
                </c:pt>
                <c:pt idx="13843">
                  <c:v>904.48071300000004</c:v>
                </c:pt>
                <c:pt idx="13844">
                  <c:v>958.36437999999998</c:v>
                </c:pt>
                <c:pt idx="13845">
                  <c:v>880.22851600000001</c:v>
                </c:pt>
                <c:pt idx="13846">
                  <c:v>845.21350099999995</c:v>
                </c:pt>
                <c:pt idx="13847">
                  <c:v>922.49938999999995</c:v>
                </c:pt>
                <c:pt idx="13848">
                  <c:v>899.50506600000006</c:v>
                </c:pt>
                <c:pt idx="13849">
                  <c:v>831.04809599999999</c:v>
                </c:pt>
                <c:pt idx="13850">
                  <c:v>937.11187700000005</c:v>
                </c:pt>
                <c:pt idx="13851">
                  <c:v>785.544128</c:v>
                </c:pt>
                <c:pt idx="13852">
                  <c:v>822.29260299999999</c:v>
                </c:pt>
                <c:pt idx="13853">
                  <c:v>901.45013400000005</c:v>
                </c:pt>
                <c:pt idx="13854">
                  <c:v>880.48620600000004</c:v>
                </c:pt>
                <c:pt idx="13855">
                  <c:v>945.43920900000001</c:v>
                </c:pt>
                <c:pt idx="13856">
                  <c:v>770.27465800000004</c:v>
                </c:pt>
                <c:pt idx="13857">
                  <c:v>833.79028300000004</c:v>
                </c:pt>
                <c:pt idx="13858">
                  <c:v>850.70092799999998</c:v>
                </c:pt>
                <c:pt idx="13859">
                  <c:v>931.45275900000001</c:v>
                </c:pt>
                <c:pt idx="13860">
                  <c:v>945.04620399999999</c:v>
                </c:pt>
                <c:pt idx="13861">
                  <c:v>937.21478300000001</c:v>
                </c:pt>
                <c:pt idx="13862">
                  <c:v>855.31396500000005</c:v>
                </c:pt>
                <c:pt idx="13863">
                  <c:v>863.90771500000005</c:v>
                </c:pt>
                <c:pt idx="13864">
                  <c:v>862.25494400000002</c:v>
                </c:pt>
                <c:pt idx="13865">
                  <c:v>876.95257600000002</c:v>
                </c:pt>
                <c:pt idx="13866">
                  <c:v>930.29803500000003</c:v>
                </c:pt>
                <c:pt idx="13867">
                  <c:v>949.029358</c:v>
                </c:pt>
                <c:pt idx="13868">
                  <c:v>916.33575399999995</c:v>
                </c:pt>
                <c:pt idx="13869">
                  <c:v>878.70819100000006</c:v>
                </c:pt>
                <c:pt idx="13870">
                  <c:v>895.83935499999995</c:v>
                </c:pt>
                <c:pt idx="13871">
                  <c:v>918.82708700000001</c:v>
                </c:pt>
                <c:pt idx="13872">
                  <c:v>953.97296100000005</c:v>
                </c:pt>
                <c:pt idx="13873">
                  <c:v>990.71380599999998</c:v>
                </c:pt>
                <c:pt idx="13874">
                  <c:v>1072.347534</c:v>
                </c:pt>
                <c:pt idx="13875">
                  <c:v>974.535034</c:v>
                </c:pt>
                <c:pt idx="13876">
                  <c:v>906.10339399999998</c:v>
                </c:pt>
                <c:pt idx="13877">
                  <c:v>877.06781000000001</c:v>
                </c:pt>
                <c:pt idx="13878">
                  <c:v>932.03472899999997</c:v>
                </c:pt>
                <c:pt idx="13879">
                  <c:v>773.342896</c:v>
                </c:pt>
                <c:pt idx="13880">
                  <c:v>828.83819600000004</c:v>
                </c:pt>
                <c:pt idx="13881">
                  <c:v>854.71655299999998</c:v>
                </c:pt>
                <c:pt idx="13882">
                  <c:v>907.72937000000002</c:v>
                </c:pt>
                <c:pt idx="13883">
                  <c:v>866.04711899999995</c:v>
                </c:pt>
                <c:pt idx="13884">
                  <c:v>947.67474400000003</c:v>
                </c:pt>
                <c:pt idx="13885">
                  <c:v>939.11816399999998</c:v>
                </c:pt>
                <c:pt idx="13886">
                  <c:v>913.56817599999999</c:v>
                </c:pt>
                <c:pt idx="13887">
                  <c:v>785.73480199999995</c:v>
                </c:pt>
                <c:pt idx="13888">
                  <c:v>906.44750999999997</c:v>
                </c:pt>
                <c:pt idx="13889">
                  <c:v>875.94012499999997</c:v>
                </c:pt>
                <c:pt idx="13890">
                  <c:v>924.29565400000001</c:v>
                </c:pt>
                <c:pt idx="13891">
                  <c:v>853.54003899999998</c:v>
                </c:pt>
                <c:pt idx="13892">
                  <c:v>658.34075900000005</c:v>
                </c:pt>
                <c:pt idx="13893">
                  <c:v>850.35913100000005</c:v>
                </c:pt>
                <c:pt idx="13894">
                  <c:v>911.43853799999999</c:v>
                </c:pt>
                <c:pt idx="13895">
                  <c:v>967.65307600000006</c:v>
                </c:pt>
                <c:pt idx="13896">
                  <c:v>873.97515899999996</c:v>
                </c:pt>
                <c:pt idx="13897">
                  <c:v>879.68408199999999</c:v>
                </c:pt>
                <c:pt idx="13898">
                  <c:v>879.75683600000002</c:v>
                </c:pt>
                <c:pt idx="13899">
                  <c:v>835.65966800000001</c:v>
                </c:pt>
                <c:pt idx="13900">
                  <c:v>941.04351799999995</c:v>
                </c:pt>
                <c:pt idx="13901">
                  <c:v>902.19323699999995</c:v>
                </c:pt>
                <c:pt idx="13902">
                  <c:v>835.71215800000004</c:v>
                </c:pt>
                <c:pt idx="13903">
                  <c:v>810.01043700000002</c:v>
                </c:pt>
                <c:pt idx="13904">
                  <c:v>827.46771200000001</c:v>
                </c:pt>
                <c:pt idx="13905">
                  <c:v>791.44982900000002</c:v>
                </c:pt>
                <c:pt idx="13906">
                  <c:v>788.27117899999996</c:v>
                </c:pt>
                <c:pt idx="13907">
                  <c:v>901.29577600000005</c:v>
                </c:pt>
                <c:pt idx="13908">
                  <c:v>909.58453399999996</c:v>
                </c:pt>
                <c:pt idx="13909">
                  <c:v>805.70642099999998</c:v>
                </c:pt>
                <c:pt idx="13910">
                  <c:v>866.83319100000006</c:v>
                </c:pt>
                <c:pt idx="13911">
                  <c:v>828.34893799999998</c:v>
                </c:pt>
                <c:pt idx="13912">
                  <c:v>882.784851</c:v>
                </c:pt>
                <c:pt idx="13913">
                  <c:v>950.64227300000005</c:v>
                </c:pt>
                <c:pt idx="13914">
                  <c:v>907.66113299999995</c:v>
                </c:pt>
                <c:pt idx="13915">
                  <c:v>857.45562700000005</c:v>
                </c:pt>
                <c:pt idx="13916">
                  <c:v>886.14910899999995</c:v>
                </c:pt>
                <c:pt idx="13917">
                  <c:v>898.154358</c:v>
                </c:pt>
                <c:pt idx="13918">
                  <c:v>910.87719700000002</c:v>
                </c:pt>
                <c:pt idx="13919">
                  <c:v>832.69256600000006</c:v>
                </c:pt>
                <c:pt idx="13920">
                  <c:v>980.33386199999995</c:v>
                </c:pt>
                <c:pt idx="13921">
                  <c:v>968.43420400000002</c:v>
                </c:pt>
                <c:pt idx="13922">
                  <c:v>928.24023399999999</c:v>
                </c:pt>
                <c:pt idx="13923">
                  <c:v>881.31860400000005</c:v>
                </c:pt>
                <c:pt idx="13924">
                  <c:v>778.65826400000003</c:v>
                </c:pt>
                <c:pt idx="13925">
                  <c:v>878.944885</c:v>
                </c:pt>
                <c:pt idx="13926">
                  <c:v>757.87323000000004</c:v>
                </c:pt>
                <c:pt idx="13927">
                  <c:v>896.14154099999996</c:v>
                </c:pt>
                <c:pt idx="13928">
                  <c:v>1068.9702150000001</c:v>
                </c:pt>
                <c:pt idx="13929">
                  <c:v>839.68402100000003</c:v>
                </c:pt>
                <c:pt idx="13930">
                  <c:v>908.73821999999996</c:v>
                </c:pt>
                <c:pt idx="13931">
                  <c:v>984.73602300000005</c:v>
                </c:pt>
                <c:pt idx="13932">
                  <c:v>851.49047900000005</c:v>
                </c:pt>
                <c:pt idx="13933">
                  <c:v>915.064392</c:v>
                </c:pt>
                <c:pt idx="13934">
                  <c:v>819.78198199999997</c:v>
                </c:pt>
                <c:pt idx="13935">
                  <c:v>846.17932099999996</c:v>
                </c:pt>
                <c:pt idx="13936">
                  <c:v>886.339294</c:v>
                </c:pt>
                <c:pt idx="13937">
                  <c:v>879.81079099999999</c:v>
                </c:pt>
                <c:pt idx="13938">
                  <c:v>884.74829099999999</c:v>
                </c:pt>
                <c:pt idx="13939">
                  <c:v>832.45239300000003</c:v>
                </c:pt>
                <c:pt idx="13940">
                  <c:v>874.160034</c:v>
                </c:pt>
                <c:pt idx="13941">
                  <c:v>952.25061000000005</c:v>
                </c:pt>
                <c:pt idx="13942">
                  <c:v>869.99432400000001</c:v>
                </c:pt>
                <c:pt idx="13943">
                  <c:v>854.54425000000003</c:v>
                </c:pt>
                <c:pt idx="13944">
                  <c:v>785.49328600000001</c:v>
                </c:pt>
                <c:pt idx="13945">
                  <c:v>847.93676800000003</c:v>
                </c:pt>
                <c:pt idx="13946">
                  <c:v>880.42364499999996</c:v>
                </c:pt>
                <c:pt idx="13947">
                  <c:v>993.45611599999995</c:v>
                </c:pt>
                <c:pt idx="13948">
                  <c:v>903.29583700000001</c:v>
                </c:pt>
                <c:pt idx="13949">
                  <c:v>969.54394500000001</c:v>
                </c:pt>
                <c:pt idx="13950">
                  <c:v>903.30029300000001</c:v>
                </c:pt>
                <c:pt idx="13951">
                  <c:v>917.08233600000005</c:v>
                </c:pt>
                <c:pt idx="13952">
                  <c:v>937.50122099999999</c:v>
                </c:pt>
                <c:pt idx="13953">
                  <c:v>967.87750200000005</c:v>
                </c:pt>
                <c:pt idx="13954">
                  <c:v>968.01654099999996</c:v>
                </c:pt>
                <c:pt idx="13955">
                  <c:v>921.27069100000006</c:v>
                </c:pt>
                <c:pt idx="13956">
                  <c:v>938.12164299999995</c:v>
                </c:pt>
                <c:pt idx="13957">
                  <c:v>870.59985400000005</c:v>
                </c:pt>
                <c:pt idx="13958">
                  <c:v>959.09771699999999</c:v>
                </c:pt>
                <c:pt idx="13959">
                  <c:v>938.693848</c:v>
                </c:pt>
                <c:pt idx="13960">
                  <c:v>879.29791299999999</c:v>
                </c:pt>
                <c:pt idx="13961">
                  <c:v>1062.2811280000001</c:v>
                </c:pt>
                <c:pt idx="13962">
                  <c:v>866.38647500000002</c:v>
                </c:pt>
                <c:pt idx="13963">
                  <c:v>788.93206799999996</c:v>
                </c:pt>
                <c:pt idx="13964">
                  <c:v>908.15057400000001</c:v>
                </c:pt>
                <c:pt idx="13965">
                  <c:v>753.05078100000003</c:v>
                </c:pt>
                <c:pt idx="13966">
                  <c:v>700.59997599999997</c:v>
                </c:pt>
                <c:pt idx="13967">
                  <c:v>743.74285899999995</c:v>
                </c:pt>
                <c:pt idx="13968">
                  <c:v>853.67138699999998</c:v>
                </c:pt>
                <c:pt idx="13969">
                  <c:v>854.66546600000004</c:v>
                </c:pt>
                <c:pt idx="13970">
                  <c:v>826.03704800000003</c:v>
                </c:pt>
                <c:pt idx="13971">
                  <c:v>954.04528800000003</c:v>
                </c:pt>
                <c:pt idx="13972">
                  <c:v>977.11096199999997</c:v>
                </c:pt>
                <c:pt idx="13973">
                  <c:v>836.292419</c:v>
                </c:pt>
                <c:pt idx="13974">
                  <c:v>799.59680200000003</c:v>
                </c:pt>
                <c:pt idx="13975">
                  <c:v>838.287598</c:v>
                </c:pt>
                <c:pt idx="13976">
                  <c:v>942.96203600000001</c:v>
                </c:pt>
                <c:pt idx="13977">
                  <c:v>869.77227800000003</c:v>
                </c:pt>
                <c:pt idx="13978">
                  <c:v>907.66308600000002</c:v>
                </c:pt>
                <c:pt idx="13979">
                  <c:v>826.26214600000003</c:v>
                </c:pt>
                <c:pt idx="13980">
                  <c:v>1032.795654</c:v>
                </c:pt>
                <c:pt idx="13981">
                  <c:v>855.23486300000002</c:v>
                </c:pt>
                <c:pt idx="13982">
                  <c:v>821.47497599999997</c:v>
                </c:pt>
                <c:pt idx="13983">
                  <c:v>868.21008300000005</c:v>
                </c:pt>
                <c:pt idx="13984">
                  <c:v>869.50097700000003</c:v>
                </c:pt>
                <c:pt idx="13985">
                  <c:v>864.91149900000005</c:v>
                </c:pt>
                <c:pt idx="13986">
                  <c:v>935.682007</c:v>
                </c:pt>
                <c:pt idx="13987">
                  <c:v>876.41729699999996</c:v>
                </c:pt>
                <c:pt idx="13988">
                  <c:v>835.354919</c:v>
                </c:pt>
                <c:pt idx="13989">
                  <c:v>896.42804000000001</c:v>
                </c:pt>
                <c:pt idx="13990">
                  <c:v>827.85320999999999</c:v>
                </c:pt>
                <c:pt idx="13991">
                  <c:v>836.546021</c:v>
                </c:pt>
                <c:pt idx="13992">
                  <c:v>858.08007799999996</c:v>
                </c:pt>
                <c:pt idx="13993">
                  <c:v>984.79992700000003</c:v>
                </c:pt>
                <c:pt idx="13994">
                  <c:v>874.43615699999998</c:v>
                </c:pt>
                <c:pt idx="13995">
                  <c:v>798.91931199999999</c:v>
                </c:pt>
                <c:pt idx="13996">
                  <c:v>988.16320800000005</c:v>
                </c:pt>
                <c:pt idx="13997">
                  <c:v>784.52893100000006</c:v>
                </c:pt>
                <c:pt idx="13998">
                  <c:v>822.73840299999995</c:v>
                </c:pt>
                <c:pt idx="13999">
                  <c:v>952.05255099999999</c:v>
                </c:pt>
                <c:pt idx="14000">
                  <c:v>823.81133999999997</c:v>
                </c:pt>
                <c:pt idx="14001">
                  <c:v>844.39666699999998</c:v>
                </c:pt>
                <c:pt idx="14002">
                  <c:v>884.00695800000005</c:v>
                </c:pt>
                <c:pt idx="14003">
                  <c:v>857.83471699999996</c:v>
                </c:pt>
                <c:pt idx="14004">
                  <c:v>861.33380099999999</c:v>
                </c:pt>
                <c:pt idx="14005">
                  <c:v>805.379456</c:v>
                </c:pt>
                <c:pt idx="14006">
                  <c:v>789.04089399999998</c:v>
                </c:pt>
                <c:pt idx="14007">
                  <c:v>964.74798599999997</c:v>
                </c:pt>
                <c:pt idx="14008">
                  <c:v>938.15893600000004</c:v>
                </c:pt>
                <c:pt idx="14009">
                  <c:v>867.36627199999998</c:v>
                </c:pt>
                <c:pt idx="14010">
                  <c:v>834.22656199999994</c:v>
                </c:pt>
                <c:pt idx="14011">
                  <c:v>918.56115699999998</c:v>
                </c:pt>
                <c:pt idx="14012">
                  <c:v>947.42315699999995</c:v>
                </c:pt>
                <c:pt idx="14013">
                  <c:v>915.04144299999996</c:v>
                </c:pt>
                <c:pt idx="14014">
                  <c:v>817.15759300000002</c:v>
                </c:pt>
                <c:pt idx="14015">
                  <c:v>716.24957300000005</c:v>
                </c:pt>
                <c:pt idx="14016">
                  <c:v>784.86926300000005</c:v>
                </c:pt>
                <c:pt idx="14017">
                  <c:v>809.06787099999997</c:v>
                </c:pt>
                <c:pt idx="14018">
                  <c:v>853.86102300000005</c:v>
                </c:pt>
                <c:pt idx="14019">
                  <c:v>975.11151099999995</c:v>
                </c:pt>
                <c:pt idx="14020">
                  <c:v>841.11395300000004</c:v>
                </c:pt>
                <c:pt idx="14021">
                  <c:v>875.16009499999996</c:v>
                </c:pt>
                <c:pt idx="14022">
                  <c:v>936.59991500000001</c:v>
                </c:pt>
                <c:pt idx="14023">
                  <c:v>937.10156199999994</c:v>
                </c:pt>
                <c:pt idx="14024">
                  <c:v>864.23559599999999</c:v>
                </c:pt>
                <c:pt idx="14025">
                  <c:v>866.71557600000006</c:v>
                </c:pt>
                <c:pt idx="14026">
                  <c:v>961.15307600000006</c:v>
                </c:pt>
                <c:pt idx="14027">
                  <c:v>895.84271200000001</c:v>
                </c:pt>
                <c:pt idx="14028">
                  <c:v>981.53021200000001</c:v>
                </c:pt>
                <c:pt idx="14029">
                  <c:v>960.32507299999997</c:v>
                </c:pt>
                <c:pt idx="14030">
                  <c:v>844.62469499999997</c:v>
                </c:pt>
                <c:pt idx="14031">
                  <c:v>964.69519000000003</c:v>
                </c:pt>
                <c:pt idx="14032">
                  <c:v>872.04907200000002</c:v>
                </c:pt>
                <c:pt idx="14033">
                  <c:v>973.64758300000005</c:v>
                </c:pt>
                <c:pt idx="14034">
                  <c:v>915.64813200000003</c:v>
                </c:pt>
                <c:pt idx="14035">
                  <c:v>761.76556400000004</c:v>
                </c:pt>
                <c:pt idx="14036">
                  <c:v>845.23889199999996</c:v>
                </c:pt>
                <c:pt idx="14037">
                  <c:v>922.32019000000003</c:v>
                </c:pt>
                <c:pt idx="14038">
                  <c:v>923.25848399999995</c:v>
                </c:pt>
                <c:pt idx="14039">
                  <c:v>1040.741211</c:v>
                </c:pt>
                <c:pt idx="14040">
                  <c:v>884.16937299999995</c:v>
                </c:pt>
                <c:pt idx="14041">
                  <c:v>973.32067900000004</c:v>
                </c:pt>
                <c:pt idx="14042">
                  <c:v>920.96923800000002</c:v>
                </c:pt>
                <c:pt idx="14043">
                  <c:v>860.79534899999999</c:v>
                </c:pt>
                <c:pt idx="14044">
                  <c:v>999.514771</c:v>
                </c:pt>
                <c:pt idx="14045">
                  <c:v>1006.3703</c:v>
                </c:pt>
                <c:pt idx="14046">
                  <c:v>889.82110599999999</c:v>
                </c:pt>
                <c:pt idx="14047">
                  <c:v>909.28045699999996</c:v>
                </c:pt>
                <c:pt idx="14048">
                  <c:v>1047.4243160000001</c:v>
                </c:pt>
                <c:pt idx="14049">
                  <c:v>1047.024048</c:v>
                </c:pt>
                <c:pt idx="14050">
                  <c:v>957.19390899999996</c:v>
                </c:pt>
                <c:pt idx="14051">
                  <c:v>914.13287400000002</c:v>
                </c:pt>
                <c:pt idx="14052">
                  <c:v>795.51574700000003</c:v>
                </c:pt>
                <c:pt idx="14053">
                  <c:v>773.41863999999998</c:v>
                </c:pt>
                <c:pt idx="14054">
                  <c:v>932.57916299999999</c:v>
                </c:pt>
                <c:pt idx="14055">
                  <c:v>1017.002197</c:v>
                </c:pt>
                <c:pt idx="14056">
                  <c:v>936.79980499999999</c:v>
                </c:pt>
                <c:pt idx="14057">
                  <c:v>808.97937000000002</c:v>
                </c:pt>
                <c:pt idx="14058">
                  <c:v>838.80377199999998</c:v>
                </c:pt>
                <c:pt idx="14059">
                  <c:v>861.66510000000005</c:v>
                </c:pt>
                <c:pt idx="14060">
                  <c:v>917.45831299999998</c:v>
                </c:pt>
                <c:pt idx="14061">
                  <c:v>879.02130099999999</c:v>
                </c:pt>
                <c:pt idx="14062">
                  <c:v>947.10876499999995</c:v>
                </c:pt>
                <c:pt idx="14063">
                  <c:v>883.34637499999997</c:v>
                </c:pt>
                <c:pt idx="14064">
                  <c:v>861.11859100000004</c:v>
                </c:pt>
                <c:pt idx="14065">
                  <c:v>864.83044400000006</c:v>
                </c:pt>
                <c:pt idx="14066">
                  <c:v>934.65399200000002</c:v>
                </c:pt>
                <c:pt idx="14067">
                  <c:v>939.94439699999998</c:v>
                </c:pt>
                <c:pt idx="14068">
                  <c:v>1020.384827</c:v>
                </c:pt>
                <c:pt idx="14069">
                  <c:v>830.81841999999995</c:v>
                </c:pt>
                <c:pt idx="14070">
                  <c:v>877.78930700000001</c:v>
                </c:pt>
                <c:pt idx="14071">
                  <c:v>982.17535399999997</c:v>
                </c:pt>
                <c:pt idx="14072">
                  <c:v>934.34716800000001</c:v>
                </c:pt>
                <c:pt idx="14073">
                  <c:v>960.43920900000001</c:v>
                </c:pt>
                <c:pt idx="14074">
                  <c:v>928.47595200000001</c:v>
                </c:pt>
                <c:pt idx="14075">
                  <c:v>911.28430200000003</c:v>
                </c:pt>
                <c:pt idx="14076">
                  <c:v>870.07488999999998</c:v>
                </c:pt>
                <c:pt idx="14077">
                  <c:v>807.47442599999999</c:v>
                </c:pt>
                <c:pt idx="14078">
                  <c:v>854.82135000000005</c:v>
                </c:pt>
                <c:pt idx="14079">
                  <c:v>943.60675000000003</c:v>
                </c:pt>
                <c:pt idx="14080">
                  <c:v>764.11517300000003</c:v>
                </c:pt>
                <c:pt idx="14081">
                  <c:v>757.76037599999995</c:v>
                </c:pt>
                <c:pt idx="14082">
                  <c:v>815.20806900000002</c:v>
                </c:pt>
                <c:pt idx="14083">
                  <c:v>916.92932099999996</c:v>
                </c:pt>
                <c:pt idx="14084">
                  <c:v>847.16455099999996</c:v>
                </c:pt>
                <c:pt idx="14085">
                  <c:v>802.79193099999998</c:v>
                </c:pt>
                <c:pt idx="14086">
                  <c:v>846.48083499999996</c:v>
                </c:pt>
                <c:pt idx="14087">
                  <c:v>786.30127000000005</c:v>
                </c:pt>
                <c:pt idx="14088">
                  <c:v>849.22033699999997</c:v>
                </c:pt>
                <c:pt idx="14089">
                  <c:v>833.08856200000002</c:v>
                </c:pt>
                <c:pt idx="14090">
                  <c:v>855.99426300000005</c:v>
                </c:pt>
                <c:pt idx="14091">
                  <c:v>928.30828899999995</c:v>
                </c:pt>
                <c:pt idx="14092">
                  <c:v>890.05261199999995</c:v>
                </c:pt>
                <c:pt idx="14093">
                  <c:v>901.30706799999996</c:v>
                </c:pt>
                <c:pt idx="14094">
                  <c:v>890.96551499999998</c:v>
                </c:pt>
                <c:pt idx="14095">
                  <c:v>912.81872599999997</c:v>
                </c:pt>
                <c:pt idx="14096">
                  <c:v>886.01324499999998</c:v>
                </c:pt>
                <c:pt idx="14097">
                  <c:v>836.90887499999997</c:v>
                </c:pt>
                <c:pt idx="14098">
                  <c:v>858.625854</c:v>
                </c:pt>
                <c:pt idx="14099">
                  <c:v>921.53021200000001</c:v>
                </c:pt>
                <c:pt idx="14100">
                  <c:v>838.38885500000004</c:v>
                </c:pt>
                <c:pt idx="14101">
                  <c:v>891.12786900000003</c:v>
                </c:pt>
                <c:pt idx="14102">
                  <c:v>924.70507799999996</c:v>
                </c:pt>
                <c:pt idx="14103">
                  <c:v>856.27239999999995</c:v>
                </c:pt>
                <c:pt idx="14104">
                  <c:v>824.98681599999998</c:v>
                </c:pt>
                <c:pt idx="14105">
                  <c:v>952.42382799999996</c:v>
                </c:pt>
                <c:pt idx="14106">
                  <c:v>831.13171399999999</c:v>
                </c:pt>
                <c:pt idx="14107">
                  <c:v>856.79559300000005</c:v>
                </c:pt>
                <c:pt idx="14108">
                  <c:v>795.62335199999995</c:v>
                </c:pt>
                <c:pt idx="14109">
                  <c:v>908.44012499999997</c:v>
                </c:pt>
                <c:pt idx="14110">
                  <c:v>842.558716</c:v>
                </c:pt>
                <c:pt idx="14111">
                  <c:v>991.94140600000003</c:v>
                </c:pt>
                <c:pt idx="14112">
                  <c:v>1019.735779</c:v>
                </c:pt>
                <c:pt idx="14113">
                  <c:v>846.08923300000004</c:v>
                </c:pt>
                <c:pt idx="14114">
                  <c:v>799.17987100000005</c:v>
                </c:pt>
                <c:pt idx="14115">
                  <c:v>866.38653599999998</c:v>
                </c:pt>
                <c:pt idx="14116">
                  <c:v>883.13842799999998</c:v>
                </c:pt>
                <c:pt idx="14117">
                  <c:v>913.04132100000004</c:v>
                </c:pt>
                <c:pt idx="14118">
                  <c:v>843.39306599999998</c:v>
                </c:pt>
                <c:pt idx="14119">
                  <c:v>790.581909</c:v>
                </c:pt>
                <c:pt idx="14120">
                  <c:v>866.15356399999996</c:v>
                </c:pt>
                <c:pt idx="14121">
                  <c:v>906.23895300000004</c:v>
                </c:pt>
                <c:pt idx="14122">
                  <c:v>965.52710000000002</c:v>
                </c:pt>
                <c:pt idx="14123">
                  <c:v>944.498108</c:v>
                </c:pt>
                <c:pt idx="14124">
                  <c:v>1006.098022</c:v>
                </c:pt>
                <c:pt idx="14125">
                  <c:v>982.96337900000003</c:v>
                </c:pt>
                <c:pt idx="14126">
                  <c:v>899.85022000000004</c:v>
                </c:pt>
                <c:pt idx="14127">
                  <c:v>902.50231900000006</c:v>
                </c:pt>
                <c:pt idx="14128">
                  <c:v>906.68511999999998</c:v>
                </c:pt>
                <c:pt idx="14129">
                  <c:v>925.27099599999997</c:v>
                </c:pt>
                <c:pt idx="14130">
                  <c:v>917.85968000000003</c:v>
                </c:pt>
                <c:pt idx="14131">
                  <c:v>926.68255599999998</c:v>
                </c:pt>
                <c:pt idx="14132">
                  <c:v>895.62994400000002</c:v>
                </c:pt>
                <c:pt idx="14133">
                  <c:v>798.66522199999997</c:v>
                </c:pt>
                <c:pt idx="14134">
                  <c:v>985.73828100000003</c:v>
                </c:pt>
                <c:pt idx="14135">
                  <c:v>942.14788799999997</c:v>
                </c:pt>
                <c:pt idx="14136">
                  <c:v>766.90332000000001</c:v>
                </c:pt>
                <c:pt idx="14137">
                  <c:v>817.44641100000001</c:v>
                </c:pt>
                <c:pt idx="14138">
                  <c:v>861.30297900000005</c:v>
                </c:pt>
                <c:pt idx="14139">
                  <c:v>750.76556400000004</c:v>
                </c:pt>
                <c:pt idx="14140">
                  <c:v>735.54888900000003</c:v>
                </c:pt>
                <c:pt idx="14141">
                  <c:v>810.44653300000004</c:v>
                </c:pt>
                <c:pt idx="14142">
                  <c:v>865.40252699999996</c:v>
                </c:pt>
                <c:pt idx="14143">
                  <c:v>972.56768799999998</c:v>
                </c:pt>
                <c:pt idx="14144">
                  <c:v>1006.972717</c:v>
                </c:pt>
                <c:pt idx="14145">
                  <c:v>824.78515600000003</c:v>
                </c:pt>
                <c:pt idx="14146">
                  <c:v>891.21270800000002</c:v>
                </c:pt>
                <c:pt idx="14147">
                  <c:v>921.786743</c:v>
                </c:pt>
                <c:pt idx="14148">
                  <c:v>884.757385</c:v>
                </c:pt>
                <c:pt idx="14149">
                  <c:v>864.71795699999996</c:v>
                </c:pt>
                <c:pt idx="14150">
                  <c:v>984.62939500000005</c:v>
                </c:pt>
                <c:pt idx="14151">
                  <c:v>1003.310486</c:v>
                </c:pt>
                <c:pt idx="14152">
                  <c:v>903.81292699999995</c:v>
                </c:pt>
                <c:pt idx="14153">
                  <c:v>845.06762700000002</c:v>
                </c:pt>
                <c:pt idx="14154">
                  <c:v>841.65338099999997</c:v>
                </c:pt>
                <c:pt idx="14155">
                  <c:v>897.27832000000001</c:v>
                </c:pt>
                <c:pt idx="14156">
                  <c:v>946.08734100000004</c:v>
                </c:pt>
                <c:pt idx="14157">
                  <c:v>903.13757299999997</c:v>
                </c:pt>
                <c:pt idx="14158">
                  <c:v>749.66497800000002</c:v>
                </c:pt>
                <c:pt idx="14159">
                  <c:v>858.39227300000005</c:v>
                </c:pt>
                <c:pt idx="14160">
                  <c:v>925.18072500000005</c:v>
                </c:pt>
                <c:pt idx="14161">
                  <c:v>861.75665300000003</c:v>
                </c:pt>
                <c:pt idx="14162">
                  <c:v>873.72656199999994</c:v>
                </c:pt>
                <c:pt idx="14163">
                  <c:v>982.55914299999995</c:v>
                </c:pt>
                <c:pt idx="14164">
                  <c:v>938.39709500000004</c:v>
                </c:pt>
                <c:pt idx="14165">
                  <c:v>898.58404499999995</c:v>
                </c:pt>
                <c:pt idx="14166">
                  <c:v>923.012878</c:v>
                </c:pt>
                <c:pt idx="14167">
                  <c:v>868.63806199999999</c:v>
                </c:pt>
                <c:pt idx="14168">
                  <c:v>947.803223</c:v>
                </c:pt>
                <c:pt idx="14169">
                  <c:v>866.61364700000001</c:v>
                </c:pt>
                <c:pt idx="14170">
                  <c:v>888.23193400000002</c:v>
                </c:pt>
                <c:pt idx="14171">
                  <c:v>833.28973399999995</c:v>
                </c:pt>
                <c:pt idx="14172">
                  <c:v>802.60260000000005</c:v>
                </c:pt>
                <c:pt idx="14173">
                  <c:v>800.41699200000005</c:v>
                </c:pt>
                <c:pt idx="14174">
                  <c:v>984.45373500000005</c:v>
                </c:pt>
                <c:pt idx="14175">
                  <c:v>942.91351299999997</c:v>
                </c:pt>
                <c:pt idx="14176">
                  <c:v>770.11633300000005</c:v>
                </c:pt>
                <c:pt idx="14177">
                  <c:v>852.06146200000001</c:v>
                </c:pt>
                <c:pt idx="14178">
                  <c:v>990.84582499999999</c:v>
                </c:pt>
                <c:pt idx="14179">
                  <c:v>962.16894500000001</c:v>
                </c:pt>
                <c:pt idx="14180">
                  <c:v>908.44750999999997</c:v>
                </c:pt>
                <c:pt idx="14181">
                  <c:v>875.05792199999996</c:v>
                </c:pt>
                <c:pt idx="14182">
                  <c:v>758.18487500000003</c:v>
                </c:pt>
                <c:pt idx="14183">
                  <c:v>874.13665800000001</c:v>
                </c:pt>
                <c:pt idx="14184">
                  <c:v>773.34082000000001</c:v>
                </c:pt>
                <c:pt idx="14185">
                  <c:v>798.95141599999999</c:v>
                </c:pt>
                <c:pt idx="14186">
                  <c:v>899.88018799999998</c:v>
                </c:pt>
                <c:pt idx="14187">
                  <c:v>813.97466999999995</c:v>
                </c:pt>
                <c:pt idx="14188">
                  <c:v>906.97753899999998</c:v>
                </c:pt>
                <c:pt idx="14189">
                  <c:v>992.86554000000001</c:v>
                </c:pt>
                <c:pt idx="14190">
                  <c:v>1028.858643</c:v>
                </c:pt>
                <c:pt idx="14191">
                  <c:v>1070.861328</c:v>
                </c:pt>
                <c:pt idx="14192">
                  <c:v>890.56951900000001</c:v>
                </c:pt>
                <c:pt idx="14193">
                  <c:v>967.63104199999998</c:v>
                </c:pt>
                <c:pt idx="14194">
                  <c:v>967.91229199999998</c:v>
                </c:pt>
                <c:pt idx="14195">
                  <c:v>858.40325900000005</c:v>
                </c:pt>
                <c:pt idx="14196">
                  <c:v>883.30828899999995</c:v>
                </c:pt>
                <c:pt idx="14197">
                  <c:v>906.19537400000002</c:v>
                </c:pt>
                <c:pt idx="14198">
                  <c:v>858.45977800000003</c:v>
                </c:pt>
                <c:pt idx="14199">
                  <c:v>958.683044</c:v>
                </c:pt>
                <c:pt idx="14200">
                  <c:v>848.47607400000004</c:v>
                </c:pt>
                <c:pt idx="14201">
                  <c:v>817.16186500000003</c:v>
                </c:pt>
                <c:pt idx="14202">
                  <c:v>758.57775900000001</c:v>
                </c:pt>
                <c:pt idx="14203">
                  <c:v>792.47900400000003</c:v>
                </c:pt>
                <c:pt idx="14204">
                  <c:v>739.99029499999995</c:v>
                </c:pt>
                <c:pt idx="14205">
                  <c:v>785.95025599999997</c:v>
                </c:pt>
                <c:pt idx="14206">
                  <c:v>789.23870799999997</c:v>
                </c:pt>
                <c:pt idx="14207">
                  <c:v>875.22222899999997</c:v>
                </c:pt>
                <c:pt idx="14208">
                  <c:v>864.97711200000003</c:v>
                </c:pt>
                <c:pt idx="14209">
                  <c:v>1020.303162</c:v>
                </c:pt>
                <c:pt idx="14210">
                  <c:v>1019.116089</c:v>
                </c:pt>
                <c:pt idx="14211">
                  <c:v>866.57482900000002</c:v>
                </c:pt>
                <c:pt idx="14212">
                  <c:v>858.49224900000002</c:v>
                </c:pt>
                <c:pt idx="14213">
                  <c:v>894.41412400000002</c:v>
                </c:pt>
                <c:pt idx="14214">
                  <c:v>785.41839600000003</c:v>
                </c:pt>
                <c:pt idx="14215">
                  <c:v>933.23907499999996</c:v>
                </c:pt>
                <c:pt idx="14216">
                  <c:v>913.301514</c:v>
                </c:pt>
                <c:pt idx="14217">
                  <c:v>999.82293700000002</c:v>
                </c:pt>
                <c:pt idx="14218">
                  <c:v>876.03259300000002</c:v>
                </c:pt>
                <c:pt idx="14219">
                  <c:v>953.32135000000005</c:v>
                </c:pt>
                <c:pt idx="14220">
                  <c:v>961.309753</c:v>
                </c:pt>
                <c:pt idx="14221">
                  <c:v>974.55554199999995</c:v>
                </c:pt>
                <c:pt idx="14222">
                  <c:v>902.56195100000002</c:v>
                </c:pt>
                <c:pt idx="14223">
                  <c:v>872.56707800000004</c:v>
                </c:pt>
                <c:pt idx="14224">
                  <c:v>924.01043700000002</c:v>
                </c:pt>
                <c:pt idx="14225">
                  <c:v>853.94244400000002</c:v>
                </c:pt>
                <c:pt idx="14226">
                  <c:v>941.665344</c:v>
                </c:pt>
                <c:pt idx="14227">
                  <c:v>896.87622099999999</c:v>
                </c:pt>
                <c:pt idx="14228">
                  <c:v>845.59857199999999</c:v>
                </c:pt>
                <c:pt idx="14229">
                  <c:v>907.34136999999998</c:v>
                </c:pt>
                <c:pt idx="14230">
                  <c:v>926.94079599999998</c:v>
                </c:pt>
                <c:pt idx="14231">
                  <c:v>833.30761700000005</c:v>
                </c:pt>
                <c:pt idx="14232">
                  <c:v>909.14288299999998</c:v>
                </c:pt>
                <c:pt idx="14233">
                  <c:v>1011.450378</c:v>
                </c:pt>
                <c:pt idx="14234">
                  <c:v>854.645264</c:v>
                </c:pt>
                <c:pt idx="14235">
                  <c:v>924.52978499999995</c:v>
                </c:pt>
                <c:pt idx="14236">
                  <c:v>850.36987299999998</c:v>
                </c:pt>
                <c:pt idx="14237">
                  <c:v>822.61987299999998</c:v>
                </c:pt>
                <c:pt idx="14238">
                  <c:v>804.07781999999997</c:v>
                </c:pt>
                <c:pt idx="14239">
                  <c:v>833.58343500000001</c:v>
                </c:pt>
                <c:pt idx="14240">
                  <c:v>897.23443599999996</c:v>
                </c:pt>
                <c:pt idx="14241">
                  <c:v>963.902649</c:v>
                </c:pt>
                <c:pt idx="14242">
                  <c:v>871.79992700000003</c:v>
                </c:pt>
                <c:pt idx="14243">
                  <c:v>807.98303199999998</c:v>
                </c:pt>
                <c:pt idx="14244">
                  <c:v>966.01080300000001</c:v>
                </c:pt>
                <c:pt idx="14245">
                  <c:v>913.79937700000005</c:v>
                </c:pt>
                <c:pt idx="14246">
                  <c:v>807.86938499999997</c:v>
                </c:pt>
                <c:pt idx="14247">
                  <c:v>898.10174600000005</c:v>
                </c:pt>
                <c:pt idx="14248">
                  <c:v>804.27990699999998</c:v>
                </c:pt>
                <c:pt idx="14249">
                  <c:v>809.61627199999998</c:v>
                </c:pt>
                <c:pt idx="14250">
                  <c:v>759.38500999999997</c:v>
                </c:pt>
                <c:pt idx="14251">
                  <c:v>935.14373799999998</c:v>
                </c:pt>
                <c:pt idx="14252">
                  <c:v>920.63287400000002</c:v>
                </c:pt>
                <c:pt idx="14253">
                  <c:v>837.23907499999996</c:v>
                </c:pt>
                <c:pt idx="14254">
                  <c:v>892.34381099999996</c:v>
                </c:pt>
                <c:pt idx="14255">
                  <c:v>818.79247999999995</c:v>
                </c:pt>
                <c:pt idx="14256">
                  <c:v>841.96643100000006</c:v>
                </c:pt>
                <c:pt idx="14257">
                  <c:v>854.50616500000001</c:v>
                </c:pt>
                <c:pt idx="14258">
                  <c:v>888.61999500000002</c:v>
                </c:pt>
                <c:pt idx="14259">
                  <c:v>933.31829800000003</c:v>
                </c:pt>
                <c:pt idx="14260">
                  <c:v>931.58288600000003</c:v>
                </c:pt>
                <c:pt idx="14261">
                  <c:v>882.70599400000003</c:v>
                </c:pt>
                <c:pt idx="14262">
                  <c:v>1059.564453</c:v>
                </c:pt>
                <c:pt idx="14263">
                  <c:v>892.90216099999998</c:v>
                </c:pt>
                <c:pt idx="14264">
                  <c:v>836.35437000000002</c:v>
                </c:pt>
                <c:pt idx="14265">
                  <c:v>884.07220500000005</c:v>
                </c:pt>
                <c:pt idx="14266">
                  <c:v>745.42883300000005</c:v>
                </c:pt>
                <c:pt idx="14267">
                  <c:v>871.68335000000002</c:v>
                </c:pt>
                <c:pt idx="14268">
                  <c:v>853.683044</c:v>
                </c:pt>
                <c:pt idx="14269">
                  <c:v>871.10418700000002</c:v>
                </c:pt>
                <c:pt idx="14270">
                  <c:v>825.07708700000001</c:v>
                </c:pt>
                <c:pt idx="14271">
                  <c:v>897.08099400000003</c:v>
                </c:pt>
                <c:pt idx="14272">
                  <c:v>890.71826199999998</c:v>
                </c:pt>
                <c:pt idx="14273">
                  <c:v>888.98577899999998</c:v>
                </c:pt>
                <c:pt idx="14274">
                  <c:v>820.01483199999996</c:v>
                </c:pt>
                <c:pt idx="14275">
                  <c:v>932.78082300000005</c:v>
                </c:pt>
                <c:pt idx="14276">
                  <c:v>1078.6929929999999</c:v>
                </c:pt>
                <c:pt idx="14277">
                  <c:v>816.37622099999999</c:v>
                </c:pt>
                <c:pt idx="14278">
                  <c:v>845.93408199999999</c:v>
                </c:pt>
                <c:pt idx="14279">
                  <c:v>1002.266479</c:v>
                </c:pt>
                <c:pt idx="14280">
                  <c:v>897.365723</c:v>
                </c:pt>
                <c:pt idx="14281">
                  <c:v>870.44427499999995</c:v>
                </c:pt>
                <c:pt idx="14282">
                  <c:v>829.39520300000004</c:v>
                </c:pt>
                <c:pt idx="14283">
                  <c:v>823.58410600000002</c:v>
                </c:pt>
                <c:pt idx="14284">
                  <c:v>779.07476799999995</c:v>
                </c:pt>
                <c:pt idx="14285">
                  <c:v>791.91479500000003</c:v>
                </c:pt>
                <c:pt idx="14286">
                  <c:v>883.50610400000005</c:v>
                </c:pt>
                <c:pt idx="14287">
                  <c:v>834.55071999999996</c:v>
                </c:pt>
                <c:pt idx="14288">
                  <c:v>844.17047100000002</c:v>
                </c:pt>
                <c:pt idx="14289">
                  <c:v>840.38580300000001</c:v>
                </c:pt>
                <c:pt idx="14290">
                  <c:v>816.15270999999996</c:v>
                </c:pt>
                <c:pt idx="14291">
                  <c:v>874.28955099999996</c:v>
                </c:pt>
                <c:pt idx="14292">
                  <c:v>844.72283900000002</c:v>
                </c:pt>
                <c:pt idx="14293">
                  <c:v>855.53308100000004</c:v>
                </c:pt>
                <c:pt idx="14294">
                  <c:v>1067.0513920000001</c:v>
                </c:pt>
                <c:pt idx="14295">
                  <c:v>929.88183600000002</c:v>
                </c:pt>
                <c:pt idx="14296">
                  <c:v>896.73706100000004</c:v>
                </c:pt>
                <c:pt idx="14297">
                  <c:v>950.79504399999996</c:v>
                </c:pt>
                <c:pt idx="14298">
                  <c:v>862.73175000000003</c:v>
                </c:pt>
                <c:pt idx="14299">
                  <c:v>987.39910899999995</c:v>
                </c:pt>
                <c:pt idx="14300">
                  <c:v>849.091858</c:v>
                </c:pt>
                <c:pt idx="14301">
                  <c:v>868.89996299999996</c:v>
                </c:pt>
                <c:pt idx="14302">
                  <c:v>896.91046100000005</c:v>
                </c:pt>
                <c:pt idx="14303">
                  <c:v>928.41082800000004</c:v>
                </c:pt>
                <c:pt idx="14304">
                  <c:v>966.426514</c:v>
                </c:pt>
                <c:pt idx="14305">
                  <c:v>845.56140100000005</c:v>
                </c:pt>
                <c:pt idx="14306">
                  <c:v>778.15765399999998</c:v>
                </c:pt>
                <c:pt idx="14307">
                  <c:v>753.49310300000002</c:v>
                </c:pt>
                <c:pt idx="14308">
                  <c:v>882.99627699999996</c:v>
                </c:pt>
                <c:pt idx="14309">
                  <c:v>863.453979</c:v>
                </c:pt>
                <c:pt idx="14310">
                  <c:v>799.61554000000001</c:v>
                </c:pt>
                <c:pt idx="14311">
                  <c:v>889.04217500000004</c:v>
                </c:pt>
                <c:pt idx="14312">
                  <c:v>869.97576900000001</c:v>
                </c:pt>
                <c:pt idx="14313">
                  <c:v>858.51544200000001</c:v>
                </c:pt>
                <c:pt idx="14314">
                  <c:v>856.65002400000003</c:v>
                </c:pt>
                <c:pt idx="14315">
                  <c:v>872.50994900000001</c:v>
                </c:pt>
                <c:pt idx="14316">
                  <c:v>928.61102300000005</c:v>
                </c:pt>
                <c:pt idx="14317">
                  <c:v>892.74761999999998</c:v>
                </c:pt>
                <c:pt idx="14318">
                  <c:v>763.37115500000004</c:v>
                </c:pt>
                <c:pt idx="14319">
                  <c:v>882.31188999999995</c:v>
                </c:pt>
                <c:pt idx="14320">
                  <c:v>865.34777799999995</c:v>
                </c:pt>
                <c:pt idx="14321">
                  <c:v>903.36389199999996</c:v>
                </c:pt>
                <c:pt idx="14322">
                  <c:v>955.11010699999997</c:v>
                </c:pt>
                <c:pt idx="14323">
                  <c:v>958.92199700000003</c:v>
                </c:pt>
                <c:pt idx="14324">
                  <c:v>913.527466</c:v>
                </c:pt>
                <c:pt idx="14325">
                  <c:v>823.86016800000004</c:v>
                </c:pt>
                <c:pt idx="14326">
                  <c:v>856.32659899999999</c:v>
                </c:pt>
                <c:pt idx="14327">
                  <c:v>942.78198199999997</c:v>
                </c:pt>
                <c:pt idx="14328">
                  <c:v>886.86224400000003</c:v>
                </c:pt>
                <c:pt idx="14329">
                  <c:v>916.00482199999999</c:v>
                </c:pt>
                <c:pt idx="14330">
                  <c:v>895.79339600000003</c:v>
                </c:pt>
                <c:pt idx="14331">
                  <c:v>981.06719999999996</c:v>
                </c:pt>
                <c:pt idx="14332">
                  <c:v>840.29931599999998</c:v>
                </c:pt>
                <c:pt idx="14333">
                  <c:v>802.08312999999998</c:v>
                </c:pt>
                <c:pt idx="14334">
                  <c:v>1018.688049</c:v>
                </c:pt>
                <c:pt idx="14335">
                  <c:v>872.53729199999998</c:v>
                </c:pt>
                <c:pt idx="14336">
                  <c:v>976.21289100000001</c:v>
                </c:pt>
                <c:pt idx="14337">
                  <c:v>838.97100799999998</c:v>
                </c:pt>
                <c:pt idx="14338">
                  <c:v>958.96350099999995</c:v>
                </c:pt>
                <c:pt idx="14339">
                  <c:v>871.38171399999999</c:v>
                </c:pt>
                <c:pt idx="14340">
                  <c:v>891.88085899999999</c:v>
                </c:pt>
                <c:pt idx="14341">
                  <c:v>915.02954099999999</c:v>
                </c:pt>
                <c:pt idx="14342">
                  <c:v>964.82019000000003</c:v>
                </c:pt>
                <c:pt idx="14343">
                  <c:v>990.67804000000001</c:v>
                </c:pt>
                <c:pt idx="14344">
                  <c:v>933.11737100000005</c:v>
                </c:pt>
                <c:pt idx="14345">
                  <c:v>977.36584500000004</c:v>
                </c:pt>
                <c:pt idx="14346">
                  <c:v>980.10022000000004</c:v>
                </c:pt>
                <c:pt idx="14347">
                  <c:v>895.95440699999995</c:v>
                </c:pt>
                <c:pt idx="14348">
                  <c:v>934.46624799999995</c:v>
                </c:pt>
                <c:pt idx="14349">
                  <c:v>842.77905299999998</c:v>
                </c:pt>
                <c:pt idx="14350">
                  <c:v>806.27062999999998</c:v>
                </c:pt>
                <c:pt idx="14351">
                  <c:v>864.75183100000004</c:v>
                </c:pt>
                <c:pt idx="14352">
                  <c:v>878.79834000000005</c:v>
                </c:pt>
                <c:pt idx="14353">
                  <c:v>891.13897699999995</c:v>
                </c:pt>
                <c:pt idx="14354">
                  <c:v>906.02752699999996</c:v>
                </c:pt>
                <c:pt idx="14355">
                  <c:v>880.90747099999999</c:v>
                </c:pt>
                <c:pt idx="14356">
                  <c:v>949.11285399999997</c:v>
                </c:pt>
                <c:pt idx="14357">
                  <c:v>851.49627699999996</c:v>
                </c:pt>
                <c:pt idx="14358">
                  <c:v>884.667236</c:v>
                </c:pt>
                <c:pt idx="14359">
                  <c:v>939.373108</c:v>
                </c:pt>
                <c:pt idx="14360">
                  <c:v>928.16650400000003</c:v>
                </c:pt>
                <c:pt idx="14361">
                  <c:v>999.03594999999996</c:v>
                </c:pt>
                <c:pt idx="14362">
                  <c:v>900.57440199999996</c:v>
                </c:pt>
                <c:pt idx="14363">
                  <c:v>931.51000999999997</c:v>
                </c:pt>
                <c:pt idx="14364">
                  <c:v>857.76074200000005</c:v>
                </c:pt>
                <c:pt idx="14365">
                  <c:v>939.38147000000004</c:v>
                </c:pt>
                <c:pt idx="14366">
                  <c:v>924.94457999999997</c:v>
                </c:pt>
                <c:pt idx="14367">
                  <c:v>829.48382600000002</c:v>
                </c:pt>
                <c:pt idx="14368">
                  <c:v>843.25073199999997</c:v>
                </c:pt>
                <c:pt idx="14369">
                  <c:v>838.88476600000001</c:v>
                </c:pt>
                <c:pt idx="14370">
                  <c:v>969.84075900000005</c:v>
                </c:pt>
                <c:pt idx="14371">
                  <c:v>894.96801800000003</c:v>
                </c:pt>
                <c:pt idx="14372">
                  <c:v>918.92071499999997</c:v>
                </c:pt>
                <c:pt idx="14373">
                  <c:v>914.95184300000005</c:v>
                </c:pt>
                <c:pt idx="14374">
                  <c:v>849.35479699999996</c:v>
                </c:pt>
                <c:pt idx="14375">
                  <c:v>893.77673300000004</c:v>
                </c:pt>
                <c:pt idx="14376">
                  <c:v>816.42205799999999</c:v>
                </c:pt>
                <c:pt idx="14377">
                  <c:v>892.60778800000003</c:v>
                </c:pt>
                <c:pt idx="14378">
                  <c:v>931.41601600000001</c:v>
                </c:pt>
                <c:pt idx="14379">
                  <c:v>919.60656700000004</c:v>
                </c:pt>
                <c:pt idx="14380">
                  <c:v>988.56652799999995</c:v>
                </c:pt>
                <c:pt idx="14381">
                  <c:v>782.98309300000005</c:v>
                </c:pt>
                <c:pt idx="14382">
                  <c:v>836.43261700000005</c:v>
                </c:pt>
                <c:pt idx="14383">
                  <c:v>796.41784700000005</c:v>
                </c:pt>
                <c:pt idx="14384">
                  <c:v>867.24389599999995</c:v>
                </c:pt>
                <c:pt idx="14385">
                  <c:v>843.74139400000001</c:v>
                </c:pt>
                <c:pt idx="14386">
                  <c:v>894.60382100000004</c:v>
                </c:pt>
                <c:pt idx="14387">
                  <c:v>836.63592500000004</c:v>
                </c:pt>
                <c:pt idx="14388">
                  <c:v>912.51251200000002</c:v>
                </c:pt>
                <c:pt idx="14389">
                  <c:v>946.11016800000004</c:v>
                </c:pt>
                <c:pt idx="14390">
                  <c:v>862.066956</c:v>
                </c:pt>
                <c:pt idx="14391">
                  <c:v>1033.7414550000001</c:v>
                </c:pt>
                <c:pt idx="14392">
                  <c:v>902.40277100000003</c:v>
                </c:pt>
                <c:pt idx="14393">
                  <c:v>938.99932899999999</c:v>
                </c:pt>
                <c:pt idx="14394">
                  <c:v>800.85571300000004</c:v>
                </c:pt>
                <c:pt idx="14395">
                  <c:v>868.34246800000005</c:v>
                </c:pt>
                <c:pt idx="14396">
                  <c:v>815.669983</c:v>
                </c:pt>
                <c:pt idx="14397">
                  <c:v>900.36077899999998</c:v>
                </c:pt>
                <c:pt idx="14398">
                  <c:v>903.110229</c:v>
                </c:pt>
                <c:pt idx="14399">
                  <c:v>931.35308799999996</c:v>
                </c:pt>
                <c:pt idx="14400">
                  <c:v>914.38085899999999</c:v>
                </c:pt>
                <c:pt idx="14401">
                  <c:v>906.15301499999998</c:v>
                </c:pt>
                <c:pt idx="14402">
                  <c:v>953.471497</c:v>
                </c:pt>
                <c:pt idx="14403">
                  <c:v>793.33612100000005</c:v>
                </c:pt>
                <c:pt idx="14404">
                  <c:v>930.693848</c:v>
                </c:pt>
                <c:pt idx="14405">
                  <c:v>990.48455799999999</c:v>
                </c:pt>
                <c:pt idx="14406">
                  <c:v>897.895264</c:v>
                </c:pt>
                <c:pt idx="14407">
                  <c:v>886.25164800000005</c:v>
                </c:pt>
                <c:pt idx="14408">
                  <c:v>838.23925799999995</c:v>
                </c:pt>
                <c:pt idx="14409">
                  <c:v>913.47015399999998</c:v>
                </c:pt>
                <c:pt idx="14410">
                  <c:v>794.04058799999996</c:v>
                </c:pt>
                <c:pt idx="14411">
                  <c:v>825.65924099999995</c:v>
                </c:pt>
                <c:pt idx="14412">
                  <c:v>827.45440699999995</c:v>
                </c:pt>
                <c:pt idx="14413">
                  <c:v>892.55584699999997</c:v>
                </c:pt>
                <c:pt idx="14414">
                  <c:v>880.84008800000004</c:v>
                </c:pt>
                <c:pt idx="14415">
                  <c:v>929.779358</c:v>
                </c:pt>
                <c:pt idx="14416">
                  <c:v>866.31152299999997</c:v>
                </c:pt>
                <c:pt idx="14417">
                  <c:v>893.48010299999999</c:v>
                </c:pt>
                <c:pt idx="14418">
                  <c:v>824.63336200000003</c:v>
                </c:pt>
                <c:pt idx="14419">
                  <c:v>876.96044900000004</c:v>
                </c:pt>
                <c:pt idx="14420">
                  <c:v>868.21209699999997</c:v>
                </c:pt>
                <c:pt idx="14421">
                  <c:v>737.66754200000003</c:v>
                </c:pt>
                <c:pt idx="14422">
                  <c:v>788.12799099999995</c:v>
                </c:pt>
                <c:pt idx="14423">
                  <c:v>883.35235599999999</c:v>
                </c:pt>
                <c:pt idx="14424">
                  <c:v>928.35620100000006</c:v>
                </c:pt>
                <c:pt idx="14425">
                  <c:v>851.37335199999995</c:v>
                </c:pt>
                <c:pt idx="14426">
                  <c:v>880.94604500000003</c:v>
                </c:pt>
                <c:pt idx="14427">
                  <c:v>924.05145300000004</c:v>
                </c:pt>
                <c:pt idx="14428">
                  <c:v>866.12664800000005</c:v>
                </c:pt>
                <c:pt idx="14429">
                  <c:v>883.62799099999995</c:v>
                </c:pt>
                <c:pt idx="14430">
                  <c:v>882.46020499999997</c:v>
                </c:pt>
                <c:pt idx="14431">
                  <c:v>863.89123500000005</c:v>
                </c:pt>
                <c:pt idx="14432">
                  <c:v>872.33886700000005</c:v>
                </c:pt>
                <c:pt idx="14433">
                  <c:v>882.63012700000002</c:v>
                </c:pt>
                <c:pt idx="14434">
                  <c:v>830.474243</c:v>
                </c:pt>
                <c:pt idx="14435">
                  <c:v>912.30035399999997</c:v>
                </c:pt>
                <c:pt idx="14436">
                  <c:v>975.91735800000004</c:v>
                </c:pt>
                <c:pt idx="14437">
                  <c:v>877.36901899999998</c:v>
                </c:pt>
                <c:pt idx="14438">
                  <c:v>838.70696999999996</c:v>
                </c:pt>
                <c:pt idx="14439">
                  <c:v>932.66943400000002</c:v>
                </c:pt>
                <c:pt idx="14440">
                  <c:v>887.60235599999999</c:v>
                </c:pt>
                <c:pt idx="14441">
                  <c:v>901.78784199999996</c:v>
                </c:pt>
                <c:pt idx="14442">
                  <c:v>874.72296100000005</c:v>
                </c:pt>
                <c:pt idx="14443">
                  <c:v>853.381348</c:v>
                </c:pt>
                <c:pt idx="14444">
                  <c:v>961.56408699999997</c:v>
                </c:pt>
                <c:pt idx="14445">
                  <c:v>936.47302200000001</c:v>
                </c:pt>
                <c:pt idx="14446">
                  <c:v>828.21655299999998</c:v>
                </c:pt>
                <c:pt idx="14447">
                  <c:v>918.89746100000002</c:v>
                </c:pt>
                <c:pt idx="14448">
                  <c:v>926.124146</c:v>
                </c:pt>
                <c:pt idx="14449">
                  <c:v>872.68066399999998</c:v>
                </c:pt>
                <c:pt idx="14450">
                  <c:v>980.78143299999999</c:v>
                </c:pt>
                <c:pt idx="14451">
                  <c:v>808.53826900000001</c:v>
                </c:pt>
                <c:pt idx="14452">
                  <c:v>915.76709000000005</c:v>
                </c:pt>
                <c:pt idx="14453">
                  <c:v>994.043274</c:v>
                </c:pt>
                <c:pt idx="14454">
                  <c:v>868.95642099999998</c:v>
                </c:pt>
                <c:pt idx="14455">
                  <c:v>965.24871800000005</c:v>
                </c:pt>
                <c:pt idx="14456">
                  <c:v>1032.962158</c:v>
                </c:pt>
                <c:pt idx="14457">
                  <c:v>945.81115699999998</c:v>
                </c:pt>
                <c:pt idx="14458">
                  <c:v>844.02911400000005</c:v>
                </c:pt>
                <c:pt idx="14459">
                  <c:v>1063.2957759999999</c:v>
                </c:pt>
                <c:pt idx="14460">
                  <c:v>879.51232900000002</c:v>
                </c:pt>
                <c:pt idx="14461">
                  <c:v>893.95703100000003</c:v>
                </c:pt>
                <c:pt idx="14462">
                  <c:v>903.80749500000002</c:v>
                </c:pt>
                <c:pt idx="14463">
                  <c:v>959.95098900000005</c:v>
                </c:pt>
                <c:pt idx="14464">
                  <c:v>1034.1333010000001</c:v>
                </c:pt>
                <c:pt idx="14465">
                  <c:v>910.30383300000005</c:v>
                </c:pt>
                <c:pt idx="14466">
                  <c:v>918.28735400000005</c:v>
                </c:pt>
                <c:pt idx="14467">
                  <c:v>893.11840800000004</c:v>
                </c:pt>
                <c:pt idx="14468">
                  <c:v>1009.316589</c:v>
                </c:pt>
                <c:pt idx="14469">
                  <c:v>940.87145999999996</c:v>
                </c:pt>
                <c:pt idx="14470">
                  <c:v>848.35790999999995</c:v>
                </c:pt>
                <c:pt idx="14471">
                  <c:v>888.80212400000005</c:v>
                </c:pt>
                <c:pt idx="14472">
                  <c:v>805.42095900000004</c:v>
                </c:pt>
                <c:pt idx="14473">
                  <c:v>941.91735800000004</c:v>
                </c:pt>
                <c:pt idx="14474">
                  <c:v>894.26220699999999</c:v>
                </c:pt>
                <c:pt idx="14475">
                  <c:v>857.60528599999998</c:v>
                </c:pt>
                <c:pt idx="14476">
                  <c:v>867.80706799999996</c:v>
                </c:pt>
                <c:pt idx="14477">
                  <c:v>919.18176300000005</c:v>
                </c:pt>
                <c:pt idx="14478">
                  <c:v>1066.977783</c:v>
                </c:pt>
                <c:pt idx="14479">
                  <c:v>1008.296204</c:v>
                </c:pt>
                <c:pt idx="14480">
                  <c:v>908.34405500000003</c:v>
                </c:pt>
                <c:pt idx="14481">
                  <c:v>893.05206299999998</c:v>
                </c:pt>
                <c:pt idx="14482">
                  <c:v>936.65741000000003</c:v>
                </c:pt>
                <c:pt idx="14483">
                  <c:v>916.01434300000005</c:v>
                </c:pt>
                <c:pt idx="14484">
                  <c:v>795.73468000000003</c:v>
                </c:pt>
                <c:pt idx="14485">
                  <c:v>809.81719999999996</c:v>
                </c:pt>
                <c:pt idx="14486">
                  <c:v>861.79296899999997</c:v>
                </c:pt>
                <c:pt idx="14487">
                  <c:v>903.28869599999996</c:v>
                </c:pt>
                <c:pt idx="14488">
                  <c:v>863.88757299999997</c:v>
                </c:pt>
                <c:pt idx="14489">
                  <c:v>951.13934300000005</c:v>
                </c:pt>
                <c:pt idx="14490">
                  <c:v>911.89691200000004</c:v>
                </c:pt>
                <c:pt idx="14491">
                  <c:v>915.38726799999995</c:v>
                </c:pt>
                <c:pt idx="14492">
                  <c:v>903.69769299999996</c:v>
                </c:pt>
                <c:pt idx="14493">
                  <c:v>964.58538799999997</c:v>
                </c:pt>
                <c:pt idx="14494">
                  <c:v>809.95532200000002</c:v>
                </c:pt>
                <c:pt idx="14495">
                  <c:v>952.35949700000003</c:v>
                </c:pt>
                <c:pt idx="14496">
                  <c:v>1031.0045170000001</c:v>
                </c:pt>
                <c:pt idx="14497">
                  <c:v>854.71661400000005</c:v>
                </c:pt>
                <c:pt idx="14498">
                  <c:v>710.94781499999999</c:v>
                </c:pt>
                <c:pt idx="14499">
                  <c:v>838.435608</c:v>
                </c:pt>
                <c:pt idx="14500">
                  <c:v>926.58019999999999</c:v>
                </c:pt>
                <c:pt idx="14501">
                  <c:v>865.20257600000002</c:v>
                </c:pt>
                <c:pt idx="14502">
                  <c:v>904.62542699999995</c:v>
                </c:pt>
                <c:pt idx="14503">
                  <c:v>890.22106900000006</c:v>
                </c:pt>
                <c:pt idx="14504">
                  <c:v>832.47546399999999</c:v>
                </c:pt>
                <c:pt idx="14505">
                  <c:v>885.88531499999999</c:v>
                </c:pt>
                <c:pt idx="14506">
                  <c:v>989.23480199999995</c:v>
                </c:pt>
                <c:pt idx="14507">
                  <c:v>959.49755900000002</c:v>
                </c:pt>
                <c:pt idx="14508">
                  <c:v>987.26422100000002</c:v>
                </c:pt>
                <c:pt idx="14509">
                  <c:v>921.11852999999996</c:v>
                </c:pt>
                <c:pt idx="14510">
                  <c:v>1030.3654790000001</c:v>
                </c:pt>
                <c:pt idx="14511">
                  <c:v>955.51910399999997</c:v>
                </c:pt>
                <c:pt idx="14512">
                  <c:v>923.05023200000005</c:v>
                </c:pt>
                <c:pt idx="14513">
                  <c:v>879.55535899999995</c:v>
                </c:pt>
                <c:pt idx="14514">
                  <c:v>954.05096400000002</c:v>
                </c:pt>
                <c:pt idx="14515">
                  <c:v>981.81323199999997</c:v>
                </c:pt>
                <c:pt idx="14516">
                  <c:v>945.93499799999995</c:v>
                </c:pt>
                <c:pt idx="14517">
                  <c:v>848.37841800000001</c:v>
                </c:pt>
                <c:pt idx="14518">
                  <c:v>907.95269800000005</c:v>
                </c:pt>
                <c:pt idx="14519">
                  <c:v>892.36987299999998</c:v>
                </c:pt>
                <c:pt idx="14520">
                  <c:v>729.558716</c:v>
                </c:pt>
                <c:pt idx="14521">
                  <c:v>896.10424799999998</c:v>
                </c:pt>
                <c:pt idx="14522">
                  <c:v>953.36480700000004</c:v>
                </c:pt>
                <c:pt idx="14523">
                  <c:v>870.74273700000003</c:v>
                </c:pt>
                <c:pt idx="14524">
                  <c:v>861.50347899999997</c:v>
                </c:pt>
                <c:pt idx="14525">
                  <c:v>922.51879899999994</c:v>
                </c:pt>
                <c:pt idx="14526">
                  <c:v>915.20013400000005</c:v>
                </c:pt>
                <c:pt idx="14527">
                  <c:v>1055.948486</c:v>
                </c:pt>
                <c:pt idx="14528">
                  <c:v>907.525757</c:v>
                </c:pt>
                <c:pt idx="14529">
                  <c:v>968.83398399999999</c:v>
                </c:pt>
                <c:pt idx="14530">
                  <c:v>932.73571800000002</c:v>
                </c:pt>
                <c:pt idx="14531">
                  <c:v>934.87933299999997</c:v>
                </c:pt>
                <c:pt idx="14532">
                  <c:v>917.75329599999998</c:v>
                </c:pt>
                <c:pt idx="14533">
                  <c:v>911.14349400000003</c:v>
                </c:pt>
                <c:pt idx="14534">
                  <c:v>907.20605499999999</c:v>
                </c:pt>
                <c:pt idx="14535">
                  <c:v>894.07122800000002</c:v>
                </c:pt>
                <c:pt idx="14536">
                  <c:v>1021.162109</c:v>
                </c:pt>
                <c:pt idx="14537">
                  <c:v>876.71453899999995</c:v>
                </c:pt>
                <c:pt idx="14538">
                  <c:v>957.50286900000003</c:v>
                </c:pt>
                <c:pt idx="14539">
                  <c:v>930.53906199999994</c:v>
                </c:pt>
                <c:pt idx="14540">
                  <c:v>803.68438700000002</c:v>
                </c:pt>
                <c:pt idx="14541">
                  <c:v>851.71026600000005</c:v>
                </c:pt>
                <c:pt idx="14542">
                  <c:v>909.26580799999999</c:v>
                </c:pt>
                <c:pt idx="14543">
                  <c:v>875.75128199999995</c:v>
                </c:pt>
                <c:pt idx="14544">
                  <c:v>911.06664999999998</c:v>
                </c:pt>
                <c:pt idx="14545">
                  <c:v>863.08843999999999</c:v>
                </c:pt>
                <c:pt idx="14546">
                  <c:v>896.00994900000001</c:v>
                </c:pt>
                <c:pt idx="14547">
                  <c:v>898.293091</c:v>
                </c:pt>
                <c:pt idx="14548">
                  <c:v>849.80480999999997</c:v>
                </c:pt>
                <c:pt idx="14549">
                  <c:v>925.22607400000004</c:v>
                </c:pt>
                <c:pt idx="14550">
                  <c:v>864.89202899999998</c:v>
                </c:pt>
                <c:pt idx="14551">
                  <c:v>889.10571300000004</c:v>
                </c:pt>
                <c:pt idx="14552">
                  <c:v>1001.80011</c:v>
                </c:pt>
                <c:pt idx="14553">
                  <c:v>940.13354500000003</c:v>
                </c:pt>
                <c:pt idx="14554">
                  <c:v>962.03295900000001</c:v>
                </c:pt>
                <c:pt idx="14555">
                  <c:v>868.50555399999996</c:v>
                </c:pt>
                <c:pt idx="14556">
                  <c:v>882.25939900000003</c:v>
                </c:pt>
                <c:pt idx="14557">
                  <c:v>860.35974099999999</c:v>
                </c:pt>
                <c:pt idx="14558">
                  <c:v>922.04077099999995</c:v>
                </c:pt>
                <c:pt idx="14559">
                  <c:v>1004.661682</c:v>
                </c:pt>
                <c:pt idx="14560">
                  <c:v>1028.33374</c:v>
                </c:pt>
                <c:pt idx="14561">
                  <c:v>961.59484899999995</c:v>
                </c:pt>
                <c:pt idx="14562">
                  <c:v>957.399719</c:v>
                </c:pt>
                <c:pt idx="14563">
                  <c:v>855.58880599999998</c:v>
                </c:pt>
                <c:pt idx="14564">
                  <c:v>827.943848</c:v>
                </c:pt>
                <c:pt idx="14565">
                  <c:v>914.63360599999999</c:v>
                </c:pt>
                <c:pt idx="14566">
                  <c:v>793.315247</c:v>
                </c:pt>
                <c:pt idx="14567">
                  <c:v>958.12475600000005</c:v>
                </c:pt>
                <c:pt idx="14568">
                  <c:v>850.91564900000003</c:v>
                </c:pt>
                <c:pt idx="14569">
                  <c:v>875.725098</c:v>
                </c:pt>
                <c:pt idx="14570">
                  <c:v>850.12988299999995</c:v>
                </c:pt>
                <c:pt idx="14571">
                  <c:v>949.46130400000004</c:v>
                </c:pt>
                <c:pt idx="14572">
                  <c:v>963.42980999999997</c:v>
                </c:pt>
                <c:pt idx="14573">
                  <c:v>1009.63855</c:v>
                </c:pt>
                <c:pt idx="14574">
                  <c:v>1044.549561</c:v>
                </c:pt>
                <c:pt idx="14575">
                  <c:v>921.95294200000001</c:v>
                </c:pt>
                <c:pt idx="14576">
                  <c:v>913.77374299999997</c:v>
                </c:pt>
                <c:pt idx="14577">
                  <c:v>956.27435300000002</c:v>
                </c:pt>
                <c:pt idx="14578">
                  <c:v>1025.6573490000001</c:v>
                </c:pt>
                <c:pt idx="14579">
                  <c:v>891.15966800000001</c:v>
                </c:pt>
                <c:pt idx="14580">
                  <c:v>946.94574</c:v>
                </c:pt>
                <c:pt idx="14581">
                  <c:v>991.99133300000005</c:v>
                </c:pt>
                <c:pt idx="14582">
                  <c:v>922.44421399999999</c:v>
                </c:pt>
                <c:pt idx="14583">
                  <c:v>797.10308799999996</c:v>
                </c:pt>
                <c:pt idx="14584">
                  <c:v>907.15515100000005</c:v>
                </c:pt>
                <c:pt idx="14585">
                  <c:v>935.28631600000006</c:v>
                </c:pt>
                <c:pt idx="14586">
                  <c:v>823.47808799999996</c:v>
                </c:pt>
                <c:pt idx="14587">
                  <c:v>859.46197500000005</c:v>
                </c:pt>
                <c:pt idx="14588">
                  <c:v>844.93951400000003</c:v>
                </c:pt>
                <c:pt idx="14589">
                  <c:v>871.166382</c:v>
                </c:pt>
                <c:pt idx="14590">
                  <c:v>905.98919699999999</c:v>
                </c:pt>
                <c:pt idx="14591">
                  <c:v>943.34948699999995</c:v>
                </c:pt>
                <c:pt idx="14592">
                  <c:v>798.54046600000004</c:v>
                </c:pt>
                <c:pt idx="14593">
                  <c:v>885.01580799999999</c:v>
                </c:pt>
                <c:pt idx="14594">
                  <c:v>944.17010500000004</c:v>
                </c:pt>
                <c:pt idx="14595">
                  <c:v>958.18798800000002</c:v>
                </c:pt>
                <c:pt idx="14596">
                  <c:v>977.480591</c:v>
                </c:pt>
                <c:pt idx="14597">
                  <c:v>898.65460199999995</c:v>
                </c:pt>
                <c:pt idx="14598">
                  <c:v>781.65936299999998</c:v>
                </c:pt>
                <c:pt idx="14599">
                  <c:v>945.50939900000003</c:v>
                </c:pt>
                <c:pt idx="14600">
                  <c:v>871.56286599999999</c:v>
                </c:pt>
                <c:pt idx="14601">
                  <c:v>945.50439500000005</c:v>
                </c:pt>
                <c:pt idx="14602">
                  <c:v>763.22729500000003</c:v>
                </c:pt>
                <c:pt idx="14603">
                  <c:v>777.05999799999995</c:v>
                </c:pt>
                <c:pt idx="14604">
                  <c:v>846.26208499999996</c:v>
                </c:pt>
                <c:pt idx="14605">
                  <c:v>920.692993</c:v>
                </c:pt>
                <c:pt idx="14606">
                  <c:v>881.78161599999999</c:v>
                </c:pt>
                <c:pt idx="14607">
                  <c:v>865.58331299999998</c:v>
                </c:pt>
                <c:pt idx="14608">
                  <c:v>899.864868</c:v>
                </c:pt>
                <c:pt idx="14609">
                  <c:v>921.92279099999996</c:v>
                </c:pt>
                <c:pt idx="14610">
                  <c:v>865.82531700000004</c:v>
                </c:pt>
                <c:pt idx="14611">
                  <c:v>819.72473100000002</c:v>
                </c:pt>
                <c:pt idx="14612">
                  <c:v>982.948669</c:v>
                </c:pt>
                <c:pt idx="14613">
                  <c:v>913.356628</c:v>
                </c:pt>
                <c:pt idx="14614">
                  <c:v>866.54870600000004</c:v>
                </c:pt>
                <c:pt idx="14615">
                  <c:v>919.49615500000004</c:v>
                </c:pt>
                <c:pt idx="14616">
                  <c:v>939.43182400000001</c:v>
                </c:pt>
                <c:pt idx="14617">
                  <c:v>945.582581</c:v>
                </c:pt>
                <c:pt idx="14618">
                  <c:v>862.909851</c:v>
                </c:pt>
                <c:pt idx="14619">
                  <c:v>918.92352300000005</c:v>
                </c:pt>
                <c:pt idx="14620">
                  <c:v>969.757385</c:v>
                </c:pt>
                <c:pt idx="14621">
                  <c:v>945.46044900000004</c:v>
                </c:pt>
                <c:pt idx="14622">
                  <c:v>851.37750200000005</c:v>
                </c:pt>
                <c:pt idx="14623">
                  <c:v>859.41833499999996</c:v>
                </c:pt>
                <c:pt idx="14624">
                  <c:v>861.76934800000004</c:v>
                </c:pt>
                <c:pt idx="14625">
                  <c:v>774.77539100000001</c:v>
                </c:pt>
                <c:pt idx="14626">
                  <c:v>886.4375</c:v>
                </c:pt>
                <c:pt idx="14627">
                  <c:v>772.893372</c:v>
                </c:pt>
                <c:pt idx="14628">
                  <c:v>768.38073699999995</c:v>
                </c:pt>
                <c:pt idx="14629">
                  <c:v>870.13397199999997</c:v>
                </c:pt>
                <c:pt idx="14630">
                  <c:v>789.76641800000004</c:v>
                </c:pt>
                <c:pt idx="14631">
                  <c:v>921.85333300000002</c:v>
                </c:pt>
                <c:pt idx="14632">
                  <c:v>828.12951699999996</c:v>
                </c:pt>
                <c:pt idx="14633">
                  <c:v>886.93640100000005</c:v>
                </c:pt>
                <c:pt idx="14634">
                  <c:v>974.65002400000003</c:v>
                </c:pt>
                <c:pt idx="14635">
                  <c:v>977.61138900000003</c:v>
                </c:pt>
                <c:pt idx="14636">
                  <c:v>1033.2524410000001</c:v>
                </c:pt>
                <c:pt idx="14637">
                  <c:v>1020.408325</c:v>
                </c:pt>
                <c:pt idx="14638">
                  <c:v>835.57049600000005</c:v>
                </c:pt>
                <c:pt idx="14639">
                  <c:v>901.83917199999996</c:v>
                </c:pt>
                <c:pt idx="14640">
                  <c:v>720.09710700000005</c:v>
                </c:pt>
                <c:pt idx="14641">
                  <c:v>832.51544200000001</c:v>
                </c:pt>
                <c:pt idx="14642">
                  <c:v>873.29821800000002</c:v>
                </c:pt>
                <c:pt idx="14643">
                  <c:v>813.71801800000003</c:v>
                </c:pt>
                <c:pt idx="14644">
                  <c:v>849.72186299999998</c:v>
                </c:pt>
                <c:pt idx="14645">
                  <c:v>948.584473</c:v>
                </c:pt>
                <c:pt idx="14646">
                  <c:v>954.91467299999999</c:v>
                </c:pt>
                <c:pt idx="14647">
                  <c:v>822.38031000000001</c:v>
                </c:pt>
                <c:pt idx="14648">
                  <c:v>835.60607900000002</c:v>
                </c:pt>
                <c:pt idx="14649">
                  <c:v>845.07141100000001</c:v>
                </c:pt>
                <c:pt idx="14650">
                  <c:v>823.86792000000003</c:v>
                </c:pt>
                <c:pt idx="14651">
                  <c:v>840.06701699999996</c:v>
                </c:pt>
                <c:pt idx="14652">
                  <c:v>922.89752199999998</c:v>
                </c:pt>
                <c:pt idx="14653">
                  <c:v>884.72662400000002</c:v>
                </c:pt>
                <c:pt idx="14654">
                  <c:v>976.15753199999995</c:v>
                </c:pt>
                <c:pt idx="14655">
                  <c:v>786.35968000000003</c:v>
                </c:pt>
                <c:pt idx="14656">
                  <c:v>958.09075900000005</c:v>
                </c:pt>
                <c:pt idx="14657">
                  <c:v>948.35253899999998</c:v>
                </c:pt>
                <c:pt idx="14658">
                  <c:v>933.31036400000005</c:v>
                </c:pt>
                <c:pt idx="14659">
                  <c:v>1000.793884</c:v>
                </c:pt>
                <c:pt idx="14660">
                  <c:v>928.65222200000005</c:v>
                </c:pt>
                <c:pt idx="14661">
                  <c:v>830.58526600000005</c:v>
                </c:pt>
                <c:pt idx="14662">
                  <c:v>919.03076199999998</c:v>
                </c:pt>
                <c:pt idx="14663">
                  <c:v>862.89434800000004</c:v>
                </c:pt>
                <c:pt idx="14664">
                  <c:v>836.97497599999997</c:v>
                </c:pt>
                <c:pt idx="14665">
                  <c:v>864.13281199999994</c:v>
                </c:pt>
                <c:pt idx="14666">
                  <c:v>814.982483</c:v>
                </c:pt>
                <c:pt idx="14667">
                  <c:v>769.94494599999996</c:v>
                </c:pt>
                <c:pt idx="14668">
                  <c:v>856.80499299999997</c:v>
                </c:pt>
                <c:pt idx="14669">
                  <c:v>835.56530799999996</c:v>
                </c:pt>
                <c:pt idx="14670">
                  <c:v>881.00061000000005</c:v>
                </c:pt>
                <c:pt idx="14671">
                  <c:v>817.33868399999994</c:v>
                </c:pt>
                <c:pt idx="14672">
                  <c:v>933.53326400000003</c:v>
                </c:pt>
                <c:pt idx="14673">
                  <c:v>881.96069299999999</c:v>
                </c:pt>
                <c:pt idx="14674">
                  <c:v>854.15826400000003</c:v>
                </c:pt>
                <c:pt idx="14675">
                  <c:v>754.39794900000004</c:v>
                </c:pt>
                <c:pt idx="14676">
                  <c:v>867.58502199999998</c:v>
                </c:pt>
                <c:pt idx="14677">
                  <c:v>975.77172900000005</c:v>
                </c:pt>
                <c:pt idx="14678">
                  <c:v>888.58380099999999</c:v>
                </c:pt>
                <c:pt idx="14679">
                  <c:v>848.11859100000004</c:v>
                </c:pt>
                <c:pt idx="14680">
                  <c:v>1000.433228</c:v>
                </c:pt>
                <c:pt idx="14681">
                  <c:v>963.90942399999994</c:v>
                </c:pt>
                <c:pt idx="14682">
                  <c:v>995.47454800000003</c:v>
                </c:pt>
                <c:pt idx="14683">
                  <c:v>876.252747</c:v>
                </c:pt>
                <c:pt idx="14684">
                  <c:v>884.22656199999994</c:v>
                </c:pt>
                <c:pt idx="14685">
                  <c:v>802.23242200000004</c:v>
                </c:pt>
                <c:pt idx="14686">
                  <c:v>906.17846699999996</c:v>
                </c:pt>
                <c:pt idx="14687">
                  <c:v>911.21923800000002</c:v>
                </c:pt>
                <c:pt idx="14688">
                  <c:v>890.37524399999995</c:v>
                </c:pt>
                <c:pt idx="14689">
                  <c:v>886.78008999999997</c:v>
                </c:pt>
                <c:pt idx="14690">
                  <c:v>1032.3428960000001</c:v>
                </c:pt>
                <c:pt idx="14691">
                  <c:v>943.13836700000002</c:v>
                </c:pt>
                <c:pt idx="14692">
                  <c:v>880.40258800000004</c:v>
                </c:pt>
                <c:pt idx="14693">
                  <c:v>878.80627400000003</c:v>
                </c:pt>
                <c:pt idx="14694">
                  <c:v>905.86499000000003</c:v>
                </c:pt>
                <c:pt idx="14695">
                  <c:v>841.39739999999995</c:v>
                </c:pt>
                <c:pt idx="14696">
                  <c:v>860.27807600000006</c:v>
                </c:pt>
                <c:pt idx="14697">
                  <c:v>990.89746100000002</c:v>
                </c:pt>
                <c:pt idx="14698">
                  <c:v>1001.930298</c:v>
                </c:pt>
                <c:pt idx="14699">
                  <c:v>1010.259949</c:v>
                </c:pt>
                <c:pt idx="14700">
                  <c:v>902.16021699999999</c:v>
                </c:pt>
                <c:pt idx="14701">
                  <c:v>892.76068099999998</c:v>
                </c:pt>
                <c:pt idx="14702">
                  <c:v>850.88500999999997</c:v>
                </c:pt>
                <c:pt idx="14703">
                  <c:v>933.41656499999999</c:v>
                </c:pt>
                <c:pt idx="14704">
                  <c:v>957.00537099999997</c:v>
                </c:pt>
                <c:pt idx="14705">
                  <c:v>886.78558299999997</c:v>
                </c:pt>
                <c:pt idx="14706">
                  <c:v>894.78997800000002</c:v>
                </c:pt>
                <c:pt idx="14707">
                  <c:v>901.60809300000005</c:v>
                </c:pt>
                <c:pt idx="14708">
                  <c:v>956.17877199999998</c:v>
                </c:pt>
                <c:pt idx="14709">
                  <c:v>914.97662400000002</c:v>
                </c:pt>
                <c:pt idx="14710">
                  <c:v>916.13830600000006</c:v>
                </c:pt>
                <c:pt idx="14711">
                  <c:v>876.533142</c:v>
                </c:pt>
                <c:pt idx="14712">
                  <c:v>957.02417000000003</c:v>
                </c:pt>
                <c:pt idx="14713">
                  <c:v>946.34033199999999</c:v>
                </c:pt>
                <c:pt idx="14714">
                  <c:v>846.84051499999998</c:v>
                </c:pt>
                <c:pt idx="14715">
                  <c:v>792.058899</c:v>
                </c:pt>
                <c:pt idx="14716">
                  <c:v>905.87805200000003</c:v>
                </c:pt>
                <c:pt idx="14717">
                  <c:v>784.43896500000005</c:v>
                </c:pt>
                <c:pt idx="14718">
                  <c:v>782.674622</c:v>
                </c:pt>
                <c:pt idx="14719">
                  <c:v>747.60339399999998</c:v>
                </c:pt>
                <c:pt idx="14720">
                  <c:v>861.70489499999996</c:v>
                </c:pt>
                <c:pt idx="14721">
                  <c:v>986.61767599999996</c:v>
                </c:pt>
                <c:pt idx="14722">
                  <c:v>906.71173099999999</c:v>
                </c:pt>
                <c:pt idx="14723">
                  <c:v>912.367615</c:v>
                </c:pt>
                <c:pt idx="14724">
                  <c:v>916.86596699999996</c:v>
                </c:pt>
                <c:pt idx="14725">
                  <c:v>908.00945999999999</c:v>
                </c:pt>
                <c:pt idx="14726">
                  <c:v>898.26733400000001</c:v>
                </c:pt>
                <c:pt idx="14727">
                  <c:v>978.45019500000001</c:v>
                </c:pt>
                <c:pt idx="14728">
                  <c:v>872.47259499999996</c:v>
                </c:pt>
                <c:pt idx="14729">
                  <c:v>870.16845699999999</c:v>
                </c:pt>
                <c:pt idx="14730">
                  <c:v>863.35693400000002</c:v>
                </c:pt>
                <c:pt idx="14731">
                  <c:v>830.48785399999997</c:v>
                </c:pt>
                <c:pt idx="14732">
                  <c:v>885.76049799999998</c:v>
                </c:pt>
                <c:pt idx="14733">
                  <c:v>868.75579800000003</c:v>
                </c:pt>
                <c:pt idx="14734">
                  <c:v>860.56048599999997</c:v>
                </c:pt>
                <c:pt idx="14735">
                  <c:v>838.26257299999997</c:v>
                </c:pt>
                <c:pt idx="14736">
                  <c:v>784.05304000000001</c:v>
                </c:pt>
                <c:pt idx="14737">
                  <c:v>860.56359899999995</c:v>
                </c:pt>
                <c:pt idx="14738">
                  <c:v>944.56890899999996</c:v>
                </c:pt>
                <c:pt idx="14739">
                  <c:v>875.39532499999996</c:v>
                </c:pt>
                <c:pt idx="14740">
                  <c:v>888.03747599999997</c:v>
                </c:pt>
                <c:pt idx="14741">
                  <c:v>885.43414299999995</c:v>
                </c:pt>
                <c:pt idx="14742">
                  <c:v>903.770264</c:v>
                </c:pt>
                <c:pt idx="14743">
                  <c:v>888.96612500000003</c:v>
                </c:pt>
                <c:pt idx="14744">
                  <c:v>916.190247</c:v>
                </c:pt>
                <c:pt idx="14745">
                  <c:v>883.94903599999998</c:v>
                </c:pt>
                <c:pt idx="14746">
                  <c:v>814.04925500000002</c:v>
                </c:pt>
                <c:pt idx="14747">
                  <c:v>961.76037599999995</c:v>
                </c:pt>
                <c:pt idx="14748">
                  <c:v>980.97113000000002</c:v>
                </c:pt>
                <c:pt idx="14749">
                  <c:v>772.13079800000003</c:v>
                </c:pt>
                <c:pt idx="14750">
                  <c:v>939.34130900000002</c:v>
                </c:pt>
                <c:pt idx="14751">
                  <c:v>792.08831799999996</c:v>
                </c:pt>
                <c:pt idx="14752">
                  <c:v>953.15600600000005</c:v>
                </c:pt>
                <c:pt idx="14753">
                  <c:v>838.622253</c:v>
                </c:pt>
                <c:pt idx="14754">
                  <c:v>944.90454099999999</c:v>
                </c:pt>
                <c:pt idx="14755">
                  <c:v>966.05127000000005</c:v>
                </c:pt>
                <c:pt idx="14756">
                  <c:v>1024.7873540000001</c:v>
                </c:pt>
                <c:pt idx="14757">
                  <c:v>884.89752199999998</c:v>
                </c:pt>
                <c:pt idx="14758">
                  <c:v>876.52856399999996</c:v>
                </c:pt>
                <c:pt idx="14759">
                  <c:v>912.21044900000004</c:v>
                </c:pt>
                <c:pt idx="14760">
                  <c:v>848.75769000000003</c:v>
                </c:pt>
                <c:pt idx="14761">
                  <c:v>812.45666500000004</c:v>
                </c:pt>
                <c:pt idx="14762">
                  <c:v>711.02520800000002</c:v>
                </c:pt>
                <c:pt idx="14763">
                  <c:v>764.31341599999996</c:v>
                </c:pt>
                <c:pt idx="14764">
                  <c:v>872.82739300000003</c:v>
                </c:pt>
                <c:pt idx="14765">
                  <c:v>916.08312999999998</c:v>
                </c:pt>
                <c:pt idx="14766">
                  <c:v>811.33105499999999</c:v>
                </c:pt>
                <c:pt idx="14767">
                  <c:v>878.17999299999997</c:v>
                </c:pt>
                <c:pt idx="14768">
                  <c:v>816.21905500000003</c:v>
                </c:pt>
                <c:pt idx="14769">
                  <c:v>960.89215100000001</c:v>
                </c:pt>
                <c:pt idx="14770">
                  <c:v>911.26092500000004</c:v>
                </c:pt>
                <c:pt idx="14771">
                  <c:v>895.59356700000001</c:v>
                </c:pt>
                <c:pt idx="14772">
                  <c:v>753.87426800000003</c:v>
                </c:pt>
                <c:pt idx="14773">
                  <c:v>866.92297399999995</c:v>
                </c:pt>
                <c:pt idx="14774">
                  <c:v>865.22027600000001</c:v>
                </c:pt>
                <c:pt idx="14775">
                  <c:v>797.84655799999996</c:v>
                </c:pt>
                <c:pt idx="14776">
                  <c:v>799.55175799999995</c:v>
                </c:pt>
                <c:pt idx="14777">
                  <c:v>935.89691200000004</c:v>
                </c:pt>
                <c:pt idx="14778">
                  <c:v>929.20715299999995</c:v>
                </c:pt>
                <c:pt idx="14779">
                  <c:v>1019.561951</c:v>
                </c:pt>
                <c:pt idx="14780">
                  <c:v>890.94732699999997</c:v>
                </c:pt>
                <c:pt idx="14781">
                  <c:v>872.51556400000004</c:v>
                </c:pt>
                <c:pt idx="14782">
                  <c:v>866.97137499999997</c:v>
                </c:pt>
                <c:pt idx="14783">
                  <c:v>884.49444600000004</c:v>
                </c:pt>
                <c:pt idx="14784">
                  <c:v>767.83593699999994</c:v>
                </c:pt>
                <c:pt idx="14785">
                  <c:v>853.04162599999995</c:v>
                </c:pt>
                <c:pt idx="14786">
                  <c:v>912.22125200000005</c:v>
                </c:pt>
                <c:pt idx="14787">
                  <c:v>931.40979000000004</c:v>
                </c:pt>
                <c:pt idx="14788">
                  <c:v>907.68884300000002</c:v>
                </c:pt>
                <c:pt idx="14789">
                  <c:v>898.11492899999996</c:v>
                </c:pt>
                <c:pt idx="14790">
                  <c:v>772.97619599999996</c:v>
                </c:pt>
                <c:pt idx="14791">
                  <c:v>761.448669</c:v>
                </c:pt>
                <c:pt idx="14792">
                  <c:v>930.38897699999995</c:v>
                </c:pt>
                <c:pt idx="14793">
                  <c:v>1032.6597899999999</c:v>
                </c:pt>
                <c:pt idx="14794">
                  <c:v>893.83154300000001</c:v>
                </c:pt>
                <c:pt idx="14795">
                  <c:v>887.43646200000001</c:v>
                </c:pt>
                <c:pt idx="14796">
                  <c:v>1068.1716309999999</c:v>
                </c:pt>
                <c:pt idx="14797">
                  <c:v>911.43243399999994</c:v>
                </c:pt>
                <c:pt idx="14798">
                  <c:v>839.85650599999997</c:v>
                </c:pt>
                <c:pt idx="14799">
                  <c:v>788.83819600000004</c:v>
                </c:pt>
                <c:pt idx="14800">
                  <c:v>910.86035200000003</c:v>
                </c:pt>
                <c:pt idx="14801">
                  <c:v>885.80718999999999</c:v>
                </c:pt>
                <c:pt idx="14802">
                  <c:v>931.80560300000002</c:v>
                </c:pt>
                <c:pt idx="14803">
                  <c:v>889.836365</c:v>
                </c:pt>
                <c:pt idx="14804">
                  <c:v>888.21801800000003</c:v>
                </c:pt>
                <c:pt idx="14805">
                  <c:v>926.54296899999997</c:v>
                </c:pt>
                <c:pt idx="14806">
                  <c:v>873.68762200000003</c:v>
                </c:pt>
                <c:pt idx="14807">
                  <c:v>885.16021699999999</c:v>
                </c:pt>
                <c:pt idx="14808">
                  <c:v>937.19366500000001</c:v>
                </c:pt>
                <c:pt idx="14809">
                  <c:v>982.12976100000003</c:v>
                </c:pt>
                <c:pt idx="14810">
                  <c:v>859.38415499999996</c:v>
                </c:pt>
                <c:pt idx="14811">
                  <c:v>868.01934800000004</c:v>
                </c:pt>
                <c:pt idx="14812">
                  <c:v>764.78680399999996</c:v>
                </c:pt>
                <c:pt idx="14813">
                  <c:v>809.43603499999995</c:v>
                </c:pt>
                <c:pt idx="14814">
                  <c:v>923.51709000000005</c:v>
                </c:pt>
                <c:pt idx="14815">
                  <c:v>849.19116199999996</c:v>
                </c:pt>
                <c:pt idx="14816">
                  <c:v>876.91662599999995</c:v>
                </c:pt>
                <c:pt idx="14817">
                  <c:v>933.42230199999995</c:v>
                </c:pt>
                <c:pt idx="14818">
                  <c:v>923.85015899999996</c:v>
                </c:pt>
                <c:pt idx="14819">
                  <c:v>987.13946499999997</c:v>
                </c:pt>
                <c:pt idx="14820">
                  <c:v>969.80401600000005</c:v>
                </c:pt>
                <c:pt idx="14821">
                  <c:v>905.69390899999996</c:v>
                </c:pt>
                <c:pt idx="14822">
                  <c:v>893.62158199999999</c:v>
                </c:pt>
                <c:pt idx="14823">
                  <c:v>932.59631300000001</c:v>
                </c:pt>
                <c:pt idx="14824">
                  <c:v>932.75994900000001</c:v>
                </c:pt>
                <c:pt idx="14825">
                  <c:v>876.14752199999998</c:v>
                </c:pt>
                <c:pt idx="14826">
                  <c:v>889.09887700000002</c:v>
                </c:pt>
                <c:pt idx="14827">
                  <c:v>967.39477499999998</c:v>
                </c:pt>
                <c:pt idx="14828">
                  <c:v>848.509094</c:v>
                </c:pt>
                <c:pt idx="14829">
                  <c:v>991.52710000000002</c:v>
                </c:pt>
                <c:pt idx="14830">
                  <c:v>829.42364499999996</c:v>
                </c:pt>
                <c:pt idx="14831">
                  <c:v>853.280396</c:v>
                </c:pt>
                <c:pt idx="14832">
                  <c:v>1016.895081</c:v>
                </c:pt>
                <c:pt idx="14833">
                  <c:v>951.55560300000002</c:v>
                </c:pt>
                <c:pt idx="14834">
                  <c:v>886.850098</c:v>
                </c:pt>
                <c:pt idx="14835">
                  <c:v>815.81890899999996</c:v>
                </c:pt>
                <c:pt idx="14836">
                  <c:v>991.24035600000002</c:v>
                </c:pt>
                <c:pt idx="14837">
                  <c:v>942.27429199999995</c:v>
                </c:pt>
                <c:pt idx="14838">
                  <c:v>919.15991199999996</c:v>
                </c:pt>
                <c:pt idx="14839">
                  <c:v>848.18988000000002</c:v>
                </c:pt>
                <c:pt idx="14840">
                  <c:v>900.40026899999998</c:v>
                </c:pt>
                <c:pt idx="14841">
                  <c:v>898.62616000000003</c:v>
                </c:pt>
                <c:pt idx="14842">
                  <c:v>868.20483400000001</c:v>
                </c:pt>
                <c:pt idx="14843">
                  <c:v>912.12866199999996</c:v>
                </c:pt>
                <c:pt idx="14844">
                  <c:v>994.441101</c:v>
                </c:pt>
                <c:pt idx="14845">
                  <c:v>908.53857400000004</c:v>
                </c:pt>
                <c:pt idx="14846">
                  <c:v>788.05572500000005</c:v>
                </c:pt>
                <c:pt idx="14847">
                  <c:v>914.45959500000004</c:v>
                </c:pt>
                <c:pt idx="14848">
                  <c:v>857.16931199999999</c:v>
                </c:pt>
                <c:pt idx="14849">
                  <c:v>797.91143799999998</c:v>
                </c:pt>
                <c:pt idx="14850">
                  <c:v>934.35998500000005</c:v>
                </c:pt>
                <c:pt idx="14851">
                  <c:v>997.18139599999995</c:v>
                </c:pt>
                <c:pt idx="14852">
                  <c:v>1034.3763429999999</c:v>
                </c:pt>
                <c:pt idx="14853">
                  <c:v>906.05230700000004</c:v>
                </c:pt>
                <c:pt idx="14854">
                  <c:v>1010.329163</c:v>
                </c:pt>
                <c:pt idx="14855">
                  <c:v>830.776794</c:v>
                </c:pt>
                <c:pt idx="14856">
                  <c:v>894.65338099999997</c:v>
                </c:pt>
                <c:pt idx="14857">
                  <c:v>954.48388699999998</c:v>
                </c:pt>
                <c:pt idx="14858">
                  <c:v>1004.661865</c:v>
                </c:pt>
                <c:pt idx="14859">
                  <c:v>885.67602499999998</c:v>
                </c:pt>
                <c:pt idx="14860">
                  <c:v>970.41699200000005</c:v>
                </c:pt>
                <c:pt idx="14861">
                  <c:v>894.81469700000002</c:v>
                </c:pt>
                <c:pt idx="14862">
                  <c:v>1020.592529</c:v>
                </c:pt>
                <c:pt idx="14863">
                  <c:v>984.34283400000004</c:v>
                </c:pt>
                <c:pt idx="14864">
                  <c:v>829.62396200000001</c:v>
                </c:pt>
                <c:pt idx="14865">
                  <c:v>997.55523700000003</c:v>
                </c:pt>
                <c:pt idx="14866">
                  <c:v>920.42425500000002</c:v>
                </c:pt>
                <c:pt idx="14867">
                  <c:v>899.08441200000004</c:v>
                </c:pt>
                <c:pt idx="14868">
                  <c:v>889.548767</c:v>
                </c:pt>
                <c:pt idx="14869">
                  <c:v>883.86871299999996</c:v>
                </c:pt>
                <c:pt idx="14870">
                  <c:v>894.99041699999998</c:v>
                </c:pt>
                <c:pt idx="14871">
                  <c:v>776.65930200000003</c:v>
                </c:pt>
                <c:pt idx="14872">
                  <c:v>833.16674799999998</c:v>
                </c:pt>
                <c:pt idx="14873">
                  <c:v>767.73345900000004</c:v>
                </c:pt>
                <c:pt idx="14874">
                  <c:v>820.772156</c:v>
                </c:pt>
                <c:pt idx="14875">
                  <c:v>852.55731200000002</c:v>
                </c:pt>
                <c:pt idx="14876">
                  <c:v>738.33038299999998</c:v>
                </c:pt>
                <c:pt idx="14877">
                  <c:v>831.04461700000002</c:v>
                </c:pt>
                <c:pt idx="14878">
                  <c:v>889.90270999999996</c:v>
                </c:pt>
                <c:pt idx="14879">
                  <c:v>856.21093699999994</c:v>
                </c:pt>
                <c:pt idx="14880">
                  <c:v>913.84747300000004</c:v>
                </c:pt>
                <c:pt idx="14881">
                  <c:v>839.33898899999997</c:v>
                </c:pt>
                <c:pt idx="14882">
                  <c:v>1004.8222050000001</c:v>
                </c:pt>
                <c:pt idx="14883">
                  <c:v>873.43969700000002</c:v>
                </c:pt>
                <c:pt idx="14884">
                  <c:v>888.59124799999995</c:v>
                </c:pt>
                <c:pt idx="14885">
                  <c:v>767.03088400000001</c:v>
                </c:pt>
                <c:pt idx="14886">
                  <c:v>977.55609100000004</c:v>
                </c:pt>
                <c:pt idx="14887">
                  <c:v>901.73413100000005</c:v>
                </c:pt>
                <c:pt idx="14888">
                  <c:v>768.91986099999997</c:v>
                </c:pt>
                <c:pt idx="14889">
                  <c:v>790.898865</c:v>
                </c:pt>
                <c:pt idx="14890">
                  <c:v>806.46093699999994</c:v>
                </c:pt>
                <c:pt idx="14891">
                  <c:v>788.69702099999995</c:v>
                </c:pt>
                <c:pt idx="14892">
                  <c:v>790.02789299999995</c:v>
                </c:pt>
                <c:pt idx="14893">
                  <c:v>924.93450900000005</c:v>
                </c:pt>
                <c:pt idx="14894">
                  <c:v>951.79187000000002</c:v>
                </c:pt>
                <c:pt idx="14895">
                  <c:v>834.97515899999996</c:v>
                </c:pt>
                <c:pt idx="14896">
                  <c:v>722.623108</c:v>
                </c:pt>
                <c:pt idx="14897">
                  <c:v>1025.3969729999999</c:v>
                </c:pt>
                <c:pt idx="14898">
                  <c:v>951.86840800000004</c:v>
                </c:pt>
                <c:pt idx="14899">
                  <c:v>968.58923300000004</c:v>
                </c:pt>
                <c:pt idx="14900">
                  <c:v>882.11144999999999</c:v>
                </c:pt>
                <c:pt idx="14901">
                  <c:v>796.93408199999999</c:v>
                </c:pt>
                <c:pt idx="14902">
                  <c:v>789.05548099999999</c:v>
                </c:pt>
                <c:pt idx="14903">
                  <c:v>766.29620399999999</c:v>
                </c:pt>
                <c:pt idx="14904">
                  <c:v>811.31994599999996</c:v>
                </c:pt>
                <c:pt idx="14905">
                  <c:v>973.06848100000002</c:v>
                </c:pt>
                <c:pt idx="14906">
                  <c:v>813.32214399999998</c:v>
                </c:pt>
                <c:pt idx="14907">
                  <c:v>1039.5078120000001</c:v>
                </c:pt>
                <c:pt idx="14908">
                  <c:v>906.11492899999996</c:v>
                </c:pt>
                <c:pt idx="14909">
                  <c:v>938.68237299999998</c:v>
                </c:pt>
                <c:pt idx="14910">
                  <c:v>979.73455799999999</c:v>
                </c:pt>
                <c:pt idx="14911">
                  <c:v>828.84680200000003</c:v>
                </c:pt>
                <c:pt idx="14912">
                  <c:v>978.70855700000004</c:v>
                </c:pt>
                <c:pt idx="14913">
                  <c:v>995.55163600000003</c:v>
                </c:pt>
                <c:pt idx="14914">
                  <c:v>873.64331100000004</c:v>
                </c:pt>
                <c:pt idx="14915">
                  <c:v>842.09533699999997</c:v>
                </c:pt>
                <c:pt idx="14916">
                  <c:v>886.60455300000001</c:v>
                </c:pt>
                <c:pt idx="14917">
                  <c:v>900.05413799999997</c:v>
                </c:pt>
                <c:pt idx="14918">
                  <c:v>1033.9470209999999</c:v>
                </c:pt>
                <c:pt idx="14919">
                  <c:v>906.49066200000004</c:v>
                </c:pt>
                <c:pt idx="14920">
                  <c:v>874.18328899999995</c:v>
                </c:pt>
                <c:pt idx="14921">
                  <c:v>904.75256300000001</c:v>
                </c:pt>
                <c:pt idx="14922">
                  <c:v>924.98425299999997</c:v>
                </c:pt>
                <c:pt idx="14923">
                  <c:v>893.17797900000005</c:v>
                </c:pt>
                <c:pt idx="14924">
                  <c:v>840.13769500000001</c:v>
                </c:pt>
                <c:pt idx="14925">
                  <c:v>968.74060099999997</c:v>
                </c:pt>
                <c:pt idx="14926">
                  <c:v>806.99652100000003</c:v>
                </c:pt>
                <c:pt idx="14927">
                  <c:v>901.700378</c:v>
                </c:pt>
                <c:pt idx="14928">
                  <c:v>780.152649</c:v>
                </c:pt>
                <c:pt idx="14929">
                  <c:v>834.62762499999997</c:v>
                </c:pt>
                <c:pt idx="14930">
                  <c:v>954.40045199999997</c:v>
                </c:pt>
                <c:pt idx="14931">
                  <c:v>853.42681900000002</c:v>
                </c:pt>
                <c:pt idx="14932">
                  <c:v>940.70434599999999</c:v>
                </c:pt>
                <c:pt idx="14933">
                  <c:v>941.25183100000004</c:v>
                </c:pt>
                <c:pt idx="14934">
                  <c:v>903.31646699999999</c:v>
                </c:pt>
                <c:pt idx="14935">
                  <c:v>767.043274</c:v>
                </c:pt>
                <c:pt idx="14936">
                  <c:v>995.59545900000001</c:v>
                </c:pt>
                <c:pt idx="14937">
                  <c:v>940.56848100000002</c:v>
                </c:pt>
                <c:pt idx="14938">
                  <c:v>881.92456100000004</c:v>
                </c:pt>
                <c:pt idx="14939">
                  <c:v>824.89770499999997</c:v>
                </c:pt>
                <c:pt idx="14940">
                  <c:v>783.151611</c:v>
                </c:pt>
                <c:pt idx="14941">
                  <c:v>830.23461899999995</c:v>
                </c:pt>
                <c:pt idx="14942">
                  <c:v>900.13281199999994</c:v>
                </c:pt>
                <c:pt idx="14943">
                  <c:v>943.581726</c:v>
                </c:pt>
                <c:pt idx="14944">
                  <c:v>984.58856200000002</c:v>
                </c:pt>
                <c:pt idx="14945">
                  <c:v>950.19781499999999</c:v>
                </c:pt>
                <c:pt idx="14946">
                  <c:v>1038.373779</c:v>
                </c:pt>
                <c:pt idx="14947">
                  <c:v>952.252747</c:v>
                </c:pt>
                <c:pt idx="14948">
                  <c:v>920.652466</c:v>
                </c:pt>
                <c:pt idx="14949">
                  <c:v>1044.96228</c:v>
                </c:pt>
                <c:pt idx="14950">
                  <c:v>936.82299799999998</c:v>
                </c:pt>
                <c:pt idx="14951">
                  <c:v>849.43402100000003</c:v>
                </c:pt>
                <c:pt idx="14952">
                  <c:v>833.58526600000005</c:v>
                </c:pt>
                <c:pt idx="14953">
                  <c:v>945.68817100000001</c:v>
                </c:pt>
                <c:pt idx="14954">
                  <c:v>917.83233600000005</c:v>
                </c:pt>
                <c:pt idx="14955">
                  <c:v>932.98651099999995</c:v>
                </c:pt>
                <c:pt idx="14956">
                  <c:v>1017.67395</c:v>
                </c:pt>
                <c:pt idx="14957">
                  <c:v>927.57208300000002</c:v>
                </c:pt>
                <c:pt idx="14958">
                  <c:v>902.82250999999997</c:v>
                </c:pt>
                <c:pt idx="14959">
                  <c:v>872.62762499999997</c:v>
                </c:pt>
                <c:pt idx="14960">
                  <c:v>986.35699499999998</c:v>
                </c:pt>
                <c:pt idx="14961">
                  <c:v>931.83795199999997</c:v>
                </c:pt>
                <c:pt idx="14962">
                  <c:v>972.02978499999995</c:v>
                </c:pt>
                <c:pt idx="14963">
                  <c:v>1052.728638</c:v>
                </c:pt>
                <c:pt idx="14964">
                  <c:v>876.72039800000005</c:v>
                </c:pt>
                <c:pt idx="14965">
                  <c:v>853.56579599999998</c:v>
                </c:pt>
                <c:pt idx="14966">
                  <c:v>885.61938499999997</c:v>
                </c:pt>
                <c:pt idx="14967">
                  <c:v>864.57202099999995</c:v>
                </c:pt>
                <c:pt idx="14968">
                  <c:v>813.04821800000002</c:v>
                </c:pt>
                <c:pt idx="14969">
                  <c:v>833.44805899999994</c:v>
                </c:pt>
                <c:pt idx="14970">
                  <c:v>863.95434599999999</c:v>
                </c:pt>
                <c:pt idx="14971">
                  <c:v>925.49517800000001</c:v>
                </c:pt>
                <c:pt idx="14972">
                  <c:v>909.06768799999998</c:v>
                </c:pt>
                <c:pt idx="14973">
                  <c:v>778.02270499999997</c:v>
                </c:pt>
                <c:pt idx="14974">
                  <c:v>865.88629200000003</c:v>
                </c:pt>
                <c:pt idx="14975">
                  <c:v>870.62725799999998</c:v>
                </c:pt>
                <c:pt idx="14976">
                  <c:v>733.23486300000002</c:v>
                </c:pt>
                <c:pt idx="14977">
                  <c:v>869.668091</c:v>
                </c:pt>
                <c:pt idx="14978">
                  <c:v>803.77319299999999</c:v>
                </c:pt>
                <c:pt idx="14979">
                  <c:v>842.31945800000005</c:v>
                </c:pt>
                <c:pt idx="14980">
                  <c:v>911.48651099999995</c:v>
                </c:pt>
                <c:pt idx="14981">
                  <c:v>765.556152</c:v>
                </c:pt>
                <c:pt idx="14982">
                  <c:v>851.12994400000002</c:v>
                </c:pt>
                <c:pt idx="14983">
                  <c:v>835.751892</c:v>
                </c:pt>
                <c:pt idx="14984">
                  <c:v>839.503601</c:v>
                </c:pt>
                <c:pt idx="14985">
                  <c:v>809.94915800000001</c:v>
                </c:pt>
                <c:pt idx="14986">
                  <c:v>972.93042000000003</c:v>
                </c:pt>
                <c:pt idx="14987">
                  <c:v>863.80542000000003</c:v>
                </c:pt>
                <c:pt idx="14988">
                  <c:v>878.31518600000004</c:v>
                </c:pt>
                <c:pt idx="14989">
                  <c:v>856.60052499999995</c:v>
                </c:pt>
                <c:pt idx="14990">
                  <c:v>910.33471699999996</c:v>
                </c:pt>
                <c:pt idx="14991">
                  <c:v>1056.896606</c:v>
                </c:pt>
                <c:pt idx="14992">
                  <c:v>895.14459199999999</c:v>
                </c:pt>
                <c:pt idx="14993">
                  <c:v>796.46173099999999</c:v>
                </c:pt>
                <c:pt idx="14994">
                  <c:v>782.181152</c:v>
                </c:pt>
                <c:pt idx="14995">
                  <c:v>741.08422900000005</c:v>
                </c:pt>
                <c:pt idx="14996">
                  <c:v>768.17730700000004</c:v>
                </c:pt>
                <c:pt idx="14997">
                  <c:v>837.90594499999997</c:v>
                </c:pt>
                <c:pt idx="14998">
                  <c:v>907.06005900000002</c:v>
                </c:pt>
                <c:pt idx="14999">
                  <c:v>942.56762700000002</c:v>
                </c:pt>
                <c:pt idx="15000">
                  <c:v>916.38299600000005</c:v>
                </c:pt>
                <c:pt idx="15001">
                  <c:v>828.72711200000003</c:v>
                </c:pt>
                <c:pt idx="15002">
                  <c:v>856.69073500000002</c:v>
                </c:pt>
                <c:pt idx="15003">
                  <c:v>927.78637700000002</c:v>
                </c:pt>
                <c:pt idx="15004">
                  <c:v>861.95385699999997</c:v>
                </c:pt>
                <c:pt idx="15005">
                  <c:v>784.21850600000005</c:v>
                </c:pt>
                <c:pt idx="15006">
                  <c:v>746.54070999999999</c:v>
                </c:pt>
                <c:pt idx="15007">
                  <c:v>905.82293700000002</c:v>
                </c:pt>
                <c:pt idx="15008">
                  <c:v>799.05401600000005</c:v>
                </c:pt>
                <c:pt idx="15009">
                  <c:v>1013.292053</c:v>
                </c:pt>
                <c:pt idx="15010">
                  <c:v>1054.606812</c:v>
                </c:pt>
                <c:pt idx="15011">
                  <c:v>884.62548800000002</c:v>
                </c:pt>
                <c:pt idx="15012">
                  <c:v>899.32226600000001</c:v>
                </c:pt>
                <c:pt idx="15013">
                  <c:v>855.31890899999996</c:v>
                </c:pt>
                <c:pt idx="15014">
                  <c:v>901.78430200000003</c:v>
                </c:pt>
                <c:pt idx="15015">
                  <c:v>863.00335700000005</c:v>
                </c:pt>
                <c:pt idx="15016">
                  <c:v>882.32397500000002</c:v>
                </c:pt>
                <c:pt idx="15017">
                  <c:v>916.79425000000003</c:v>
                </c:pt>
                <c:pt idx="15018">
                  <c:v>820.65148899999997</c:v>
                </c:pt>
                <c:pt idx="15019">
                  <c:v>810.691284</c:v>
                </c:pt>
                <c:pt idx="15020">
                  <c:v>922.53539999999998</c:v>
                </c:pt>
                <c:pt idx="15021">
                  <c:v>978.45929000000001</c:v>
                </c:pt>
                <c:pt idx="15022">
                  <c:v>843.66882299999997</c:v>
                </c:pt>
                <c:pt idx="15023">
                  <c:v>936.97479199999998</c:v>
                </c:pt>
                <c:pt idx="15024">
                  <c:v>888.77349900000002</c:v>
                </c:pt>
                <c:pt idx="15025">
                  <c:v>880.14410399999997</c:v>
                </c:pt>
                <c:pt idx="15026">
                  <c:v>842.25842299999999</c:v>
                </c:pt>
                <c:pt idx="15027">
                  <c:v>879.37982199999999</c:v>
                </c:pt>
                <c:pt idx="15028">
                  <c:v>907.14709500000004</c:v>
                </c:pt>
                <c:pt idx="15029">
                  <c:v>902.53186000000005</c:v>
                </c:pt>
                <c:pt idx="15030">
                  <c:v>976.65393100000006</c:v>
                </c:pt>
                <c:pt idx="15031">
                  <c:v>925.36981200000002</c:v>
                </c:pt>
                <c:pt idx="15032">
                  <c:v>959.44738800000005</c:v>
                </c:pt>
                <c:pt idx="15033">
                  <c:v>959.59704599999998</c:v>
                </c:pt>
                <c:pt idx="15034">
                  <c:v>973.55413799999997</c:v>
                </c:pt>
                <c:pt idx="15035">
                  <c:v>971.81488000000002</c:v>
                </c:pt>
                <c:pt idx="15036">
                  <c:v>936.70056199999999</c:v>
                </c:pt>
                <c:pt idx="15037">
                  <c:v>880.57482900000002</c:v>
                </c:pt>
                <c:pt idx="15038">
                  <c:v>887.97961399999997</c:v>
                </c:pt>
                <c:pt idx="15039">
                  <c:v>909.89031999999997</c:v>
                </c:pt>
                <c:pt idx="15040">
                  <c:v>891.05584699999997</c:v>
                </c:pt>
                <c:pt idx="15041">
                  <c:v>924.80096400000002</c:v>
                </c:pt>
                <c:pt idx="15042">
                  <c:v>913.25347899999997</c:v>
                </c:pt>
                <c:pt idx="15043">
                  <c:v>857.16668700000002</c:v>
                </c:pt>
                <c:pt idx="15044">
                  <c:v>885.60754399999996</c:v>
                </c:pt>
                <c:pt idx="15045">
                  <c:v>942.00231900000006</c:v>
                </c:pt>
                <c:pt idx="15046">
                  <c:v>917.51263400000005</c:v>
                </c:pt>
                <c:pt idx="15047">
                  <c:v>817.87017800000001</c:v>
                </c:pt>
                <c:pt idx="15048">
                  <c:v>865.11273200000005</c:v>
                </c:pt>
                <c:pt idx="15049">
                  <c:v>785.88091999999995</c:v>
                </c:pt>
                <c:pt idx="15050">
                  <c:v>878.58917199999996</c:v>
                </c:pt>
                <c:pt idx="15051">
                  <c:v>881.05145300000004</c:v>
                </c:pt>
                <c:pt idx="15052">
                  <c:v>789.13928199999998</c:v>
                </c:pt>
                <c:pt idx="15053">
                  <c:v>946.05413799999997</c:v>
                </c:pt>
                <c:pt idx="15054">
                  <c:v>877.49841300000003</c:v>
                </c:pt>
                <c:pt idx="15055">
                  <c:v>805.99871800000005</c:v>
                </c:pt>
                <c:pt idx="15056">
                  <c:v>900.881348</c:v>
                </c:pt>
                <c:pt idx="15057">
                  <c:v>923.21838400000001</c:v>
                </c:pt>
                <c:pt idx="15058">
                  <c:v>1002.130249</c:v>
                </c:pt>
                <c:pt idx="15059">
                  <c:v>871.40069600000004</c:v>
                </c:pt>
                <c:pt idx="15060">
                  <c:v>806.72033699999997</c:v>
                </c:pt>
                <c:pt idx="15061">
                  <c:v>887.261169</c:v>
                </c:pt>
                <c:pt idx="15062">
                  <c:v>981.426514</c:v>
                </c:pt>
                <c:pt idx="15063">
                  <c:v>860.73382600000002</c:v>
                </c:pt>
                <c:pt idx="15064">
                  <c:v>971.26238999999998</c:v>
                </c:pt>
                <c:pt idx="15065">
                  <c:v>859.98413100000005</c:v>
                </c:pt>
                <c:pt idx="15066">
                  <c:v>907.95208700000001</c:v>
                </c:pt>
                <c:pt idx="15067">
                  <c:v>874.85192900000004</c:v>
                </c:pt>
                <c:pt idx="15068">
                  <c:v>835.72448699999995</c:v>
                </c:pt>
                <c:pt idx="15069">
                  <c:v>904.76110800000004</c:v>
                </c:pt>
                <c:pt idx="15070">
                  <c:v>938.42321800000002</c:v>
                </c:pt>
                <c:pt idx="15071">
                  <c:v>936.21765100000005</c:v>
                </c:pt>
                <c:pt idx="15072">
                  <c:v>837.84423800000002</c:v>
                </c:pt>
                <c:pt idx="15073">
                  <c:v>876.68945299999996</c:v>
                </c:pt>
                <c:pt idx="15074">
                  <c:v>861.66931199999999</c:v>
                </c:pt>
                <c:pt idx="15075">
                  <c:v>852.12127699999996</c:v>
                </c:pt>
                <c:pt idx="15076">
                  <c:v>800.40258800000004</c:v>
                </c:pt>
                <c:pt idx="15077">
                  <c:v>766.98419200000001</c:v>
                </c:pt>
                <c:pt idx="15078">
                  <c:v>819.31689500000005</c:v>
                </c:pt>
                <c:pt idx="15079">
                  <c:v>902.68005400000004</c:v>
                </c:pt>
                <c:pt idx="15080">
                  <c:v>785.20623799999998</c:v>
                </c:pt>
                <c:pt idx="15081">
                  <c:v>949.28826900000001</c:v>
                </c:pt>
                <c:pt idx="15082">
                  <c:v>984.58178699999996</c:v>
                </c:pt>
                <c:pt idx="15083">
                  <c:v>847.68170199999997</c:v>
                </c:pt>
                <c:pt idx="15084">
                  <c:v>912.76507600000002</c:v>
                </c:pt>
                <c:pt idx="15085">
                  <c:v>932.17724599999997</c:v>
                </c:pt>
                <c:pt idx="15086">
                  <c:v>970.87768600000004</c:v>
                </c:pt>
                <c:pt idx="15087">
                  <c:v>945.20935099999997</c:v>
                </c:pt>
                <c:pt idx="15088">
                  <c:v>936.74139400000001</c:v>
                </c:pt>
                <c:pt idx="15089">
                  <c:v>932.04125999999997</c:v>
                </c:pt>
                <c:pt idx="15090">
                  <c:v>933.03411900000003</c:v>
                </c:pt>
                <c:pt idx="15091">
                  <c:v>875.97369400000002</c:v>
                </c:pt>
                <c:pt idx="15092">
                  <c:v>831.79589799999997</c:v>
                </c:pt>
                <c:pt idx="15093">
                  <c:v>1002.983215</c:v>
                </c:pt>
                <c:pt idx="15094">
                  <c:v>763.65380900000002</c:v>
                </c:pt>
                <c:pt idx="15095">
                  <c:v>867.64300500000002</c:v>
                </c:pt>
                <c:pt idx="15096">
                  <c:v>891.00769000000003</c:v>
                </c:pt>
                <c:pt idx="15097">
                  <c:v>877.48431400000004</c:v>
                </c:pt>
                <c:pt idx="15098">
                  <c:v>923.51641800000004</c:v>
                </c:pt>
                <c:pt idx="15099">
                  <c:v>877.60803199999998</c:v>
                </c:pt>
                <c:pt idx="15100">
                  <c:v>951.19903599999998</c:v>
                </c:pt>
                <c:pt idx="15101">
                  <c:v>860.53869599999996</c:v>
                </c:pt>
                <c:pt idx="15102">
                  <c:v>848.85711700000002</c:v>
                </c:pt>
                <c:pt idx="15103">
                  <c:v>881.65917999999999</c:v>
                </c:pt>
                <c:pt idx="15104">
                  <c:v>934.14733899999999</c:v>
                </c:pt>
                <c:pt idx="15105">
                  <c:v>920.83819600000004</c:v>
                </c:pt>
                <c:pt idx="15106">
                  <c:v>932.85223399999995</c:v>
                </c:pt>
                <c:pt idx="15107">
                  <c:v>910.19988999999998</c:v>
                </c:pt>
                <c:pt idx="15108">
                  <c:v>990.77868699999999</c:v>
                </c:pt>
                <c:pt idx="15109">
                  <c:v>938.48571800000002</c:v>
                </c:pt>
                <c:pt idx="15110">
                  <c:v>949.89593500000001</c:v>
                </c:pt>
                <c:pt idx="15111">
                  <c:v>930.09020999999996</c:v>
                </c:pt>
                <c:pt idx="15112">
                  <c:v>896.85479699999996</c:v>
                </c:pt>
                <c:pt idx="15113">
                  <c:v>895.26745600000004</c:v>
                </c:pt>
                <c:pt idx="15114">
                  <c:v>890.03558299999997</c:v>
                </c:pt>
                <c:pt idx="15115">
                  <c:v>939.61883499999999</c:v>
                </c:pt>
                <c:pt idx="15116">
                  <c:v>852.13342299999999</c:v>
                </c:pt>
                <c:pt idx="15117">
                  <c:v>870.453979</c:v>
                </c:pt>
                <c:pt idx="15118">
                  <c:v>926.095642</c:v>
                </c:pt>
                <c:pt idx="15119">
                  <c:v>804.98101799999995</c:v>
                </c:pt>
                <c:pt idx="15120">
                  <c:v>744.238831</c:v>
                </c:pt>
                <c:pt idx="15121">
                  <c:v>945.32641599999999</c:v>
                </c:pt>
                <c:pt idx="15122">
                  <c:v>942.88879399999996</c:v>
                </c:pt>
                <c:pt idx="15123">
                  <c:v>998.89843699999994</c:v>
                </c:pt>
                <c:pt idx="15124">
                  <c:v>821.39074700000003</c:v>
                </c:pt>
                <c:pt idx="15125">
                  <c:v>835.98297100000002</c:v>
                </c:pt>
                <c:pt idx="15126">
                  <c:v>894.87939500000005</c:v>
                </c:pt>
                <c:pt idx="15127">
                  <c:v>833.36431900000002</c:v>
                </c:pt>
                <c:pt idx="15128">
                  <c:v>818.97302200000001</c:v>
                </c:pt>
                <c:pt idx="15129">
                  <c:v>864.34149200000002</c:v>
                </c:pt>
                <c:pt idx="15130">
                  <c:v>887.15844700000002</c:v>
                </c:pt>
                <c:pt idx="15131">
                  <c:v>869.31823699999995</c:v>
                </c:pt>
                <c:pt idx="15132">
                  <c:v>934.22229000000004</c:v>
                </c:pt>
                <c:pt idx="15133">
                  <c:v>883.61566200000004</c:v>
                </c:pt>
                <c:pt idx="15134">
                  <c:v>819.792419</c:v>
                </c:pt>
                <c:pt idx="15135">
                  <c:v>840.22058100000004</c:v>
                </c:pt>
                <c:pt idx="15136">
                  <c:v>889.62445100000002</c:v>
                </c:pt>
                <c:pt idx="15137">
                  <c:v>865.93444799999997</c:v>
                </c:pt>
                <c:pt idx="15138">
                  <c:v>775.46850600000005</c:v>
                </c:pt>
                <c:pt idx="15139">
                  <c:v>916.78967299999999</c:v>
                </c:pt>
                <c:pt idx="15140">
                  <c:v>1067.0830080000001</c:v>
                </c:pt>
                <c:pt idx="15141">
                  <c:v>988.864868</c:v>
                </c:pt>
                <c:pt idx="15142">
                  <c:v>921.125854</c:v>
                </c:pt>
                <c:pt idx="15143">
                  <c:v>846.01080300000001</c:v>
                </c:pt>
                <c:pt idx="15144">
                  <c:v>822.120361</c:v>
                </c:pt>
                <c:pt idx="15145">
                  <c:v>937.74993900000004</c:v>
                </c:pt>
                <c:pt idx="15146">
                  <c:v>970.071777</c:v>
                </c:pt>
                <c:pt idx="15147">
                  <c:v>984.50299099999995</c:v>
                </c:pt>
                <c:pt idx="15148">
                  <c:v>1005.613342</c:v>
                </c:pt>
                <c:pt idx="15149">
                  <c:v>921.22466999999995</c:v>
                </c:pt>
                <c:pt idx="15150">
                  <c:v>853.48272699999995</c:v>
                </c:pt>
                <c:pt idx="15151">
                  <c:v>938.75292999999999</c:v>
                </c:pt>
                <c:pt idx="15152">
                  <c:v>807.47735599999999</c:v>
                </c:pt>
                <c:pt idx="15153">
                  <c:v>946.28539999999998</c:v>
                </c:pt>
                <c:pt idx="15154">
                  <c:v>900.681152</c:v>
                </c:pt>
                <c:pt idx="15155">
                  <c:v>892.83105499999999</c:v>
                </c:pt>
                <c:pt idx="15156">
                  <c:v>907.84710700000005</c:v>
                </c:pt>
                <c:pt idx="15157">
                  <c:v>1022.979675</c:v>
                </c:pt>
                <c:pt idx="15158">
                  <c:v>918.76794400000006</c:v>
                </c:pt>
                <c:pt idx="15159">
                  <c:v>856.44244400000002</c:v>
                </c:pt>
                <c:pt idx="15160">
                  <c:v>800.76062000000002</c:v>
                </c:pt>
                <c:pt idx="15161">
                  <c:v>806.27703899999995</c:v>
                </c:pt>
                <c:pt idx="15162">
                  <c:v>865.70367399999998</c:v>
                </c:pt>
                <c:pt idx="15163">
                  <c:v>838.88641399999995</c:v>
                </c:pt>
                <c:pt idx="15164">
                  <c:v>821.62145999999996</c:v>
                </c:pt>
                <c:pt idx="15165">
                  <c:v>907.308899</c:v>
                </c:pt>
                <c:pt idx="15166">
                  <c:v>923.05932600000006</c:v>
                </c:pt>
                <c:pt idx="15167">
                  <c:v>1000.917786</c:v>
                </c:pt>
                <c:pt idx="15168">
                  <c:v>1017.875732</c:v>
                </c:pt>
                <c:pt idx="15169">
                  <c:v>1001.405762</c:v>
                </c:pt>
                <c:pt idx="15170">
                  <c:v>807.292419</c:v>
                </c:pt>
                <c:pt idx="15171">
                  <c:v>901.89788799999997</c:v>
                </c:pt>
                <c:pt idx="15172">
                  <c:v>898.50354000000004</c:v>
                </c:pt>
                <c:pt idx="15173">
                  <c:v>878.16039999999998</c:v>
                </c:pt>
                <c:pt idx="15174">
                  <c:v>867.23944100000006</c:v>
                </c:pt>
                <c:pt idx="15175">
                  <c:v>909.85534700000005</c:v>
                </c:pt>
                <c:pt idx="15176">
                  <c:v>864.74273700000003</c:v>
                </c:pt>
                <c:pt idx="15177">
                  <c:v>832.44714399999998</c:v>
                </c:pt>
                <c:pt idx="15178">
                  <c:v>872.03173800000002</c:v>
                </c:pt>
                <c:pt idx="15179">
                  <c:v>892.64202899999998</c:v>
                </c:pt>
                <c:pt idx="15180">
                  <c:v>931.44903599999998</c:v>
                </c:pt>
                <c:pt idx="15181">
                  <c:v>849.81597899999997</c:v>
                </c:pt>
                <c:pt idx="15182">
                  <c:v>836.69537400000002</c:v>
                </c:pt>
                <c:pt idx="15183">
                  <c:v>907.17346199999997</c:v>
                </c:pt>
                <c:pt idx="15184">
                  <c:v>897.22949200000005</c:v>
                </c:pt>
                <c:pt idx="15185">
                  <c:v>846.358521</c:v>
                </c:pt>
                <c:pt idx="15186">
                  <c:v>805.86883499999999</c:v>
                </c:pt>
                <c:pt idx="15187">
                  <c:v>854.89483600000005</c:v>
                </c:pt>
                <c:pt idx="15188">
                  <c:v>844.55602999999996</c:v>
                </c:pt>
                <c:pt idx="15189">
                  <c:v>959.20623799999998</c:v>
                </c:pt>
                <c:pt idx="15190">
                  <c:v>852.87200900000005</c:v>
                </c:pt>
                <c:pt idx="15191">
                  <c:v>845.21472200000005</c:v>
                </c:pt>
                <c:pt idx="15192">
                  <c:v>875.10858199999996</c:v>
                </c:pt>
                <c:pt idx="15193">
                  <c:v>945.59771699999999</c:v>
                </c:pt>
                <c:pt idx="15194">
                  <c:v>929.34252900000001</c:v>
                </c:pt>
                <c:pt idx="15195">
                  <c:v>967.85931400000004</c:v>
                </c:pt>
                <c:pt idx="15196">
                  <c:v>827.61871299999996</c:v>
                </c:pt>
                <c:pt idx="15197">
                  <c:v>751.74969499999997</c:v>
                </c:pt>
                <c:pt idx="15198">
                  <c:v>929.63928199999998</c:v>
                </c:pt>
                <c:pt idx="15199">
                  <c:v>895.00201400000003</c:v>
                </c:pt>
                <c:pt idx="15200">
                  <c:v>855.93298300000004</c:v>
                </c:pt>
                <c:pt idx="15201">
                  <c:v>883.01769999999999</c:v>
                </c:pt>
                <c:pt idx="15202">
                  <c:v>893.59161400000005</c:v>
                </c:pt>
                <c:pt idx="15203">
                  <c:v>849.75683600000002</c:v>
                </c:pt>
                <c:pt idx="15204">
                  <c:v>797.58282499999996</c:v>
                </c:pt>
                <c:pt idx="15205">
                  <c:v>810.11663799999997</c:v>
                </c:pt>
                <c:pt idx="15206">
                  <c:v>936.10913100000005</c:v>
                </c:pt>
                <c:pt idx="15207">
                  <c:v>739.05187999999998</c:v>
                </c:pt>
                <c:pt idx="15208">
                  <c:v>865.86798099999999</c:v>
                </c:pt>
                <c:pt idx="15209">
                  <c:v>869.97485400000005</c:v>
                </c:pt>
                <c:pt idx="15210">
                  <c:v>861.01257299999997</c:v>
                </c:pt>
                <c:pt idx="15211">
                  <c:v>835.33337400000005</c:v>
                </c:pt>
                <c:pt idx="15212">
                  <c:v>986.41821300000004</c:v>
                </c:pt>
                <c:pt idx="15213">
                  <c:v>974.85906999999997</c:v>
                </c:pt>
                <c:pt idx="15214">
                  <c:v>796.36102300000005</c:v>
                </c:pt>
                <c:pt idx="15215">
                  <c:v>865.59082000000001</c:v>
                </c:pt>
                <c:pt idx="15216">
                  <c:v>929.23101799999995</c:v>
                </c:pt>
                <c:pt idx="15217">
                  <c:v>843.41955600000006</c:v>
                </c:pt>
                <c:pt idx="15218">
                  <c:v>819.43060300000002</c:v>
                </c:pt>
                <c:pt idx="15219">
                  <c:v>880.67156999999997</c:v>
                </c:pt>
                <c:pt idx="15220">
                  <c:v>1054.8682859999999</c:v>
                </c:pt>
                <c:pt idx="15221">
                  <c:v>932.82543899999996</c:v>
                </c:pt>
                <c:pt idx="15222">
                  <c:v>904.14831500000003</c:v>
                </c:pt>
                <c:pt idx="15223">
                  <c:v>981.096497</c:v>
                </c:pt>
                <c:pt idx="15224">
                  <c:v>929.95770300000004</c:v>
                </c:pt>
                <c:pt idx="15225">
                  <c:v>828.76043700000002</c:v>
                </c:pt>
                <c:pt idx="15226">
                  <c:v>787.217896</c:v>
                </c:pt>
                <c:pt idx="15227">
                  <c:v>859.165344</c:v>
                </c:pt>
                <c:pt idx="15228">
                  <c:v>899.61975099999995</c:v>
                </c:pt>
                <c:pt idx="15229">
                  <c:v>842.20208700000001</c:v>
                </c:pt>
                <c:pt idx="15230">
                  <c:v>798.65051300000005</c:v>
                </c:pt>
                <c:pt idx="15231">
                  <c:v>863.93261700000005</c:v>
                </c:pt>
                <c:pt idx="15232">
                  <c:v>813.62524399999995</c:v>
                </c:pt>
                <c:pt idx="15233">
                  <c:v>868.74096699999996</c:v>
                </c:pt>
                <c:pt idx="15234">
                  <c:v>988.17999299999997</c:v>
                </c:pt>
                <c:pt idx="15235">
                  <c:v>862.12091099999998</c:v>
                </c:pt>
                <c:pt idx="15236">
                  <c:v>921.55706799999996</c:v>
                </c:pt>
                <c:pt idx="15237">
                  <c:v>865.51318400000002</c:v>
                </c:pt>
                <c:pt idx="15238">
                  <c:v>883.82543899999996</c:v>
                </c:pt>
                <c:pt idx="15239">
                  <c:v>881.94097899999997</c:v>
                </c:pt>
                <c:pt idx="15240">
                  <c:v>851.58557099999996</c:v>
                </c:pt>
                <c:pt idx="15241">
                  <c:v>1035.7071530000001</c:v>
                </c:pt>
                <c:pt idx="15242">
                  <c:v>866.989014</c:v>
                </c:pt>
                <c:pt idx="15243">
                  <c:v>874.05566399999998</c:v>
                </c:pt>
                <c:pt idx="15244">
                  <c:v>1049.5798339999999</c:v>
                </c:pt>
                <c:pt idx="15245">
                  <c:v>900.77453600000001</c:v>
                </c:pt>
                <c:pt idx="15246">
                  <c:v>858.86871299999996</c:v>
                </c:pt>
                <c:pt idx="15247">
                  <c:v>829.84759499999996</c:v>
                </c:pt>
                <c:pt idx="15248">
                  <c:v>986.32659899999999</c:v>
                </c:pt>
                <c:pt idx="15249">
                  <c:v>929.93798800000002</c:v>
                </c:pt>
                <c:pt idx="15250">
                  <c:v>957.36431900000002</c:v>
                </c:pt>
                <c:pt idx="15251">
                  <c:v>1037.87915</c:v>
                </c:pt>
                <c:pt idx="15252">
                  <c:v>931.79907200000002</c:v>
                </c:pt>
                <c:pt idx="15253">
                  <c:v>987.37670900000001</c:v>
                </c:pt>
                <c:pt idx="15254">
                  <c:v>920.027466</c:v>
                </c:pt>
                <c:pt idx="15255">
                  <c:v>908.98498500000005</c:v>
                </c:pt>
                <c:pt idx="15256">
                  <c:v>818.26135299999999</c:v>
                </c:pt>
                <c:pt idx="15257">
                  <c:v>879.54699700000003</c:v>
                </c:pt>
                <c:pt idx="15258">
                  <c:v>745.75891100000001</c:v>
                </c:pt>
                <c:pt idx="15259">
                  <c:v>893.27154499999995</c:v>
                </c:pt>
                <c:pt idx="15260">
                  <c:v>994.17028800000003</c:v>
                </c:pt>
                <c:pt idx="15261">
                  <c:v>911.64691200000004</c:v>
                </c:pt>
                <c:pt idx="15262">
                  <c:v>886.90801999999996</c:v>
                </c:pt>
                <c:pt idx="15263">
                  <c:v>973.59503199999995</c:v>
                </c:pt>
                <c:pt idx="15264">
                  <c:v>966.83374000000003</c:v>
                </c:pt>
                <c:pt idx="15265">
                  <c:v>919.13031000000001</c:v>
                </c:pt>
                <c:pt idx="15266">
                  <c:v>843.31378199999995</c:v>
                </c:pt>
                <c:pt idx="15267">
                  <c:v>824.77307099999996</c:v>
                </c:pt>
                <c:pt idx="15268">
                  <c:v>826.86144999999999</c:v>
                </c:pt>
                <c:pt idx="15269">
                  <c:v>922.817139</c:v>
                </c:pt>
                <c:pt idx="15270">
                  <c:v>1010.311157</c:v>
                </c:pt>
                <c:pt idx="15271">
                  <c:v>785.03539999999998</c:v>
                </c:pt>
                <c:pt idx="15272">
                  <c:v>783.76196300000004</c:v>
                </c:pt>
                <c:pt idx="15273">
                  <c:v>886.40167199999996</c:v>
                </c:pt>
                <c:pt idx="15274">
                  <c:v>843.48175000000003</c:v>
                </c:pt>
                <c:pt idx="15275">
                  <c:v>884.31664999999998</c:v>
                </c:pt>
                <c:pt idx="15276">
                  <c:v>923.342896</c:v>
                </c:pt>
                <c:pt idx="15277">
                  <c:v>916.88091999999995</c:v>
                </c:pt>
                <c:pt idx="15278">
                  <c:v>881.95349099999999</c:v>
                </c:pt>
                <c:pt idx="15279">
                  <c:v>944.90039100000001</c:v>
                </c:pt>
                <c:pt idx="15280">
                  <c:v>988.37145999999996</c:v>
                </c:pt>
                <c:pt idx="15281">
                  <c:v>1009.3838500000001</c:v>
                </c:pt>
                <c:pt idx="15282">
                  <c:v>1020.356567</c:v>
                </c:pt>
                <c:pt idx="15283">
                  <c:v>883.70886199999995</c:v>
                </c:pt>
                <c:pt idx="15284">
                  <c:v>918.50824</c:v>
                </c:pt>
                <c:pt idx="15285">
                  <c:v>958.45855700000004</c:v>
                </c:pt>
                <c:pt idx="15286">
                  <c:v>822.06823699999995</c:v>
                </c:pt>
                <c:pt idx="15287">
                  <c:v>890.84869400000002</c:v>
                </c:pt>
                <c:pt idx="15288">
                  <c:v>921.77246100000002</c:v>
                </c:pt>
                <c:pt idx="15289">
                  <c:v>889.35089100000005</c:v>
                </c:pt>
                <c:pt idx="15290">
                  <c:v>950.04626499999995</c:v>
                </c:pt>
                <c:pt idx="15291">
                  <c:v>889.09777799999995</c:v>
                </c:pt>
                <c:pt idx="15292">
                  <c:v>942.89984100000004</c:v>
                </c:pt>
                <c:pt idx="15293">
                  <c:v>833.03539999999998</c:v>
                </c:pt>
                <c:pt idx="15294">
                  <c:v>923.42303500000003</c:v>
                </c:pt>
                <c:pt idx="15295">
                  <c:v>957.05590800000004</c:v>
                </c:pt>
                <c:pt idx="15296">
                  <c:v>1034.9185789999999</c:v>
                </c:pt>
                <c:pt idx="15297">
                  <c:v>941.42871100000002</c:v>
                </c:pt>
                <c:pt idx="15298">
                  <c:v>851.09130900000002</c:v>
                </c:pt>
                <c:pt idx="15299">
                  <c:v>841.959656</c:v>
                </c:pt>
                <c:pt idx="15300">
                  <c:v>854.293274</c:v>
                </c:pt>
                <c:pt idx="15301">
                  <c:v>872.302368</c:v>
                </c:pt>
                <c:pt idx="15302">
                  <c:v>1069.6411129999999</c:v>
                </c:pt>
                <c:pt idx="15303">
                  <c:v>881.86016800000004</c:v>
                </c:pt>
                <c:pt idx="15304">
                  <c:v>974.05017099999998</c:v>
                </c:pt>
                <c:pt idx="15305">
                  <c:v>859.28430200000003</c:v>
                </c:pt>
                <c:pt idx="15306">
                  <c:v>829.32592799999998</c:v>
                </c:pt>
                <c:pt idx="15307">
                  <c:v>921.41680899999994</c:v>
                </c:pt>
                <c:pt idx="15308">
                  <c:v>898.14050299999997</c:v>
                </c:pt>
                <c:pt idx="15309">
                  <c:v>840.59954800000003</c:v>
                </c:pt>
                <c:pt idx="15310">
                  <c:v>878.91332999999997</c:v>
                </c:pt>
                <c:pt idx="15311">
                  <c:v>790.67614700000001</c:v>
                </c:pt>
                <c:pt idx="15312">
                  <c:v>762.94586200000003</c:v>
                </c:pt>
                <c:pt idx="15313">
                  <c:v>714.78790300000003</c:v>
                </c:pt>
                <c:pt idx="15314">
                  <c:v>787.98101799999995</c:v>
                </c:pt>
                <c:pt idx="15315">
                  <c:v>898.18591300000003</c:v>
                </c:pt>
                <c:pt idx="15316">
                  <c:v>915.35437000000002</c:v>
                </c:pt>
                <c:pt idx="15317">
                  <c:v>844.64758300000005</c:v>
                </c:pt>
                <c:pt idx="15318">
                  <c:v>883.70172100000002</c:v>
                </c:pt>
                <c:pt idx="15319">
                  <c:v>807.79736300000002</c:v>
                </c:pt>
                <c:pt idx="15320">
                  <c:v>905.05590800000004</c:v>
                </c:pt>
                <c:pt idx="15321">
                  <c:v>947.74658199999999</c:v>
                </c:pt>
                <c:pt idx="15322">
                  <c:v>824.35314900000003</c:v>
                </c:pt>
                <c:pt idx="15323">
                  <c:v>938.09497099999999</c:v>
                </c:pt>
                <c:pt idx="15324">
                  <c:v>1003.788757</c:v>
                </c:pt>
                <c:pt idx="15325">
                  <c:v>995.03656000000001</c:v>
                </c:pt>
                <c:pt idx="15326">
                  <c:v>846.89202899999998</c:v>
                </c:pt>
                <c:pt idx="15327">
                  <c:v>927.54162599999995</c:v>
                </c:pt>
                <c:pt idx="15328">
                  <c:v>861.39178500000003</c:v>
                </c:pt>
                <c:pt idx="15329">
                  <c:v>946.38604699999996</c:v>
                </c:pt>
                <c:pt idx="15330">
                  <c:v>979.66351299999997</c:v>
                </c:pt>
                <c:pt idx="15331">
                  <c:v>955.84881600000006</c:v>
                </c:pt>
                <c:pt idx="15332">
                  <c:v>809.03662099999997</c:v>
                </c:pt>
                <c:pt idx="15333">
                  <c:v>882.41052200000001</c:v>
                </c:pt>
                <c:pt idx="15334">
                  <c:v>937.78472899999997</c:v>
                </c:pt>
                <c:pt idx="15335">
                  <c:v>898.86926300000005</c:v>
                </c:pt>
                <c:pt idx="15336">
                  <c:v>778.81671100000005</c:v>
                </c:pt>
                <c:pt idx="15337">
                  <c:v>991.49182099999996</c:v>
                </c:pt>
                <c:pt idx="15338">
                  <c:v>893.78222700000003</c:v>
                </c:pt>
                <c:pt idx="15339">
                  <c:v>844.74047900000005</c:v>
                </c:pt>
                <c:pt idx="15340">
                  <c:v>818.50286900000003</c:v>
                </c:pt>
                <c:pt idx="15341">
                  <c:v>878.26355000000001</c:v>
                </c:pt>
                <c:pt idx="15342">
                  <c:v>879.90490699999998</c:v>
                </c:pt>
                <c:pt idx="15343">
                  <c:v>869.98840299999995</c:v>
                </c:pt>
                <c:pt idx="15344">
                  <c:v>923.47631799999999</c:v>
                </c:pt>
                <c:pt idx="15345">
                  <c:v>784.66320800000005</c:v>
                </c:pt>
                <c:pt idx="15346">
                  <c:v>781.74737500000003</c:v>
                </c:pt>
                <c:pt idx="15347">
                  <c:v>892.18896500000005</c:v>
                </c:pt>
                <c:pt idx="15348">
                  <c:v>843.39111300000002</c:v>
                </c:pt>
                <c:pt idx="15349">
                  <c:v>984.35675000000003</c:v>
                </c:pt>
                <c:pt idx="15350">
                  <c:v>952.98120100000006</c:v>
                </c:pt>
                <c:pt idx="15351">
                  <c:v>818.55310099999997</c:v>
                </c:pt>
                <c:pt idx="15352">
                  <c:v>929.22229000000004</c:v>
                </c:pt>
                <c:pt idx="15353">
                  <c:v>926.34899900000005</c:v>
                </c:pt>
                <c:pt idx="15354">
                  <c:v>940.25427200000001</c:v>
                </c:pt>
                <c:pt idx="15355">
                  <c:v>899.20782499999996</c:v>
                </c:pt>
                <c:pt idx="15356">
                  <c:v>928.79718000000003</c:v>
                </c:pt>
                <c:pt idx="15357">
                  <c:v>852.71417199999996</c:v>
                </c:pt>
                <c:pt idx="15358">
                  <c:v>941.59966999999995</c:v>
                </c:pt>
                <c:pt idx="15359">
                  <c:v>922.25128199999995</c:v>
                </c:pt>
                <c:pt idx="15360">
                  <c:v>907.51892099999998</c:v>
                </c:pt>
                <c:pt idx="15361">
                  <c:v>917.39044200000001</c:v>
                </c:pt>
                <c:pt idx="15362">
                  <c:v>914.66729699999996</c:v>
                </c:pt>
                <c:pt idx="15363">
                  <c:v>932.05835000000002</c:v>
                </c:pt>
                <c:pt idx="15364">
                  <c:v>928.13269000000003</c:v>
                </c:pt>
                <c:pt idx="15365">
                  <c:v>787.81512499999997</c:v>
                </c:pt>
                <c:pt idx="15366">
                  <c:v>872.75695800000005</c:v>
                </c:pt>
                <c:pt idx="15367">
                  <c:v>954.846497</c:v>
                </c:pt>
                <c:pt idx="15368">
                  <c:v>975.34088099999997</c:v>
                </c:pt>
                <c:pt idx="15369">
                  <c:v>941.08789100000001</c:v>
                </c:pt>
                <c:pt idx="15370">
                  <c:v>773.91290300000003</c:v>
                </c:pt>
                <c:pt idx="15371">
                  <c:v>932.44189500000005</c:v>
                </c:pt>
                <c:pt idx="15372">
                  <c:v>934.63580300000001</c:v>
                </c:pt>
                <c:pt idx="15373">
                  <c:v>1014.149109</c:v>
                </c:pt>
                <c:pt idx="15374">
                  <c:v>848.78076199999998</c:v>
                </c:pt>
                <c:pt idx="15375">
                  <c:v>922.78338599999995</c:v>
                </c:pt>
                <c:pt idx="15376">
                  <c:v>979.55780000000004</c:v>
                </c:pt>
                <c:pt idx="15377">
                  <c:v>934.14855999999997</c:v>
                </c:pt>
                <c:pt idx="15378">
                  <c:v>964.03961200000003</c:v>
                </c:pt>
                <c:pt idx="15379">
                  <c:v>893.73706100000004</c:v>
                </c:pt>
                <c:pt idx="15380">
                  <c:v>846.37914999999998</c:v>
                </c:pt>
                <c:pt idx="15381">
                  <c:v>855.042236</c:v>
                </c:pt>
                <c:pt idx="15382">
                  <c:v>912.47875999999997</c:v>
                </c:pt>
                <c:pt idx="15383">
                  <c:v>1039.321289</c:v>
                </c:pt>
                <c:pt idx="15384">
                  <c:v>1044.7258300000001</c:v>
                </c:pt>
                <c:pt idx="15385">
                  <c:v>989.82189900000003</c:v>
                </c:pt>
                <c:pt idx="15386">
                  <c:v>813.76995799999997</c:v>
                </c:pt>
                <c:pt idx="15387">
                  <c:v>888.40936299999998</c:v>
                </c:pt>
                <c:pt idx="15388">
                  <c:v>951.01489300000003</c:v>
                </c:pt>
                <c:pt idx="15389">
                  <c:v>936.93518100000006</c:v>
                </c:pt>
                <c:pt idx="15390">
                  <c:v>800.59020999999996</c:v>
                </c:pt>
                <c:pt idx="15391">
                  <c:v>971.06909199999996</c:v>
                </c:pt>
                <c:pt idx="15392">
                  <c:v>981.29699700000003</c:v>
                </c:pt>
                <c:pt idx="15393">
                  <c:v>805.95971699999996</c:v>
                </c:pt>
                <c:pt idx="15394">
                  <c:v>980.25982699999997</c:v>
                </c:pt>
                <c:pt idx="15395">
                  <c:v>857.651611</c:v>
                </c:pt>
                <c:pt idx="15396">
                  <c:v>977.42132600000002</c:v>
                </c:pt>
                <c:pt idx="15397">
                  <c:v>961.30755599999998</c:v>
                </c:pt>
                <c:pt idx="15398">
                  <c:v>939.92571999999996</c:v>
                </c:pt>
                <c:pt idx="15399">
                  <c:v>831.38311799999997</c:v>
                </c:pt>
                <c:pt idx="15400">
                  <c:v>894.07830799999999</c:v>
                </c:pt>
                <c:pt idx="15401">
                  <c:v>856.73974599999997</c:v>
                </c:pt>
                <c:pt idx="15402">
                  <c:v>996.60375999999997</c:v>
                </c:pt>
                <c:pt idx="15403">
                  <c:v>1052.315063</c:v>
                </c:pt>
                <c:pt idx="15404">
                  <c:v>890.31652799999995</c:v>
                </c:pt>
                <c:pt idx="15405">
                  <c:v>870.00878899999998</c:v>
                </c:pt>
                <c:pt idx="15406">
                  <c:v>869.60723900000005</c:v>
                </c:pt>
                <c:pt idx="15407">
                  <c:v>931.91900599999997</c:v>
                </c:pt>
                <c:pt idx="15408">
                  <c:v>933.01556400000004</c:v>
                </c:pt>
                <c:pt idx="15409">
                  <c:v>902.54656999999997</c:v>
                </c:pt>
                <c:pt idx="15410">
                  <c:v>791.73138400000005</c:v>
                </c:pt>
                <c:pt idx="15411">
                  <c:v>894.69964600000003</c:v>
                </c:pt>
                <c:pt idx="15412">
                  <c:v>901.88671899999997</c:v>
                </c:pt>
                <c:pt idx="15413">
                  <c:v>794.05499299999997</c:v>
                </c:pt>
                <c:pt idx="15414">
                  <c:v>864.521973</c:v>
                </c:pt>
                <c:pt idx="15415">
                  <c:v>891.53741500000001</c:v>
                </c:pt>
                <c:pt idx="15416">
                  <c:v>880.01019299999996</c:v>
                </c:pt>
                <c:pt idx="15417">
                  <c:v>954.63220200000001</c:v>
                </c:pt>
                <c:pt idx="15418">
                  <c:v>879.205017</c:v>
                </c:pt>
                <c:pt idx="15419">
                  <c:v>916.44409199999996</c:v>
                </c:pt>
                <c:pt idx="15420">
                  <c:v>924.96478300000001</c:v>
                </c:pt>
                <c:pt idx="15421">
                  <c:v>960.84393299999999</c:v>
                </c:pt>
                <c:pt idx="15422">
                  <c:v>812.93786599999999</c:v>
                </c:pt>
                <c:pt idx="15423">
                  <c:v>974.29284700000005</c:v>
                </c:pt>
                <c:pt idx="15424">
                  <c:v>959.17706299999998</c:v>
                </c:pt>
                <c:pt idx="15425">
                  <c:v>1004.980774</c:v>
                </c:pt>
                <c:pt idx="15426">
                  <c:v>902.92437700000005</c:v>
                </c:pt>
                <c:pt idx="15427">
                  <c:v>931.75238000000002</c:v>
                </c:pt>
                <c:pt idx="15428">
                  <c:v>982.97656199999994</c:v>
                </c:pt>
                <c:pt idx="15429">
                  <c:v>1036.9063719999999</c:v>
                </c:pt>
                <c:pt idx="15430">
                  <c:v>1047.437866</c:v>
                </c:pt>
                <c:pt idx="15431">
                  <c:v>854.70941200000004</c:v>
                </c:pt>
                <c:pt idx="15432">
                  <c:v>912.74951199999998</c:v>
                </c:pt>
                <c:pt idx="15433">
                  <c:v>893.41473399999995</c:v>
                </c:pt>
                <c:pt idx="15434">
                  <c:v>888.299622</c:v>
                </c:pt>
                <c:pt idx="15435">
                  <c:v>1005.925659</c:v>
                </c:pt>
                <c:pt idx="15436">
                  <c:v>842.30078100000003</c:v>
                </c:pt>
                <c:pt idx="15437">
                  <c:v>787.61993399999994</c:v>
                </c:pt>
                <c:pt idx="15438">
                  <c:v>887.91876200000002</c:v>
                </c:pt>
                <c:pt idx="15439">
                  <c:v>853.04010000000005</c:v>
                </c:pt>
                <c:pt idx="15440">
                  <c:v>873.75317399999994</c:v>
                </c:pt>
                <c:pt idx="15441">
                  <c:v>919.49383499999999</c:v>
                </c:pt>
                <c:pt idx="15442">
                  <c:v>1046.783081</c:v>
                </c:pt>
                <c:pt idx="15443">
                  <c:v>1014.589172</c:v>
                </c:pt>
                <c:pt idx="15444">
                  <c:v>961.02239999999995</c:v>
                </c:pt>
                <c:pt idx="15445">
                  <c:v>967.75116000000003</c:v>
                </c:pt>
                <c:pt idx="15446">
                  <c:v>884.48944100000006</c:v>
                </c:pt>
                <c:pt idx="15447">
                  <c:v>828.63183600000002</c:v>
                </c:pt>
                <c:pt idx="15448">
                  <c:v>859.22503700000004</c:v>
                </c:pt>
                <c:pt idx="15449">
                  <c:v>882.80883800000004</c:v>
                </c:pt>
                <c:pt idx="15450">
                  <c:v>850.45306400000004</c:v>
                </c:pt>
                <c:pt idx="15451">
                  <c:v>909.55529799999999</c:v>
                </c:pt>
                <c:pt idx="15452">
                  <c:v>848.99426300000005</c:v>
                </c:pt>
                <c:pt idx="15453">
                  <c:v>919.14556900000002</c:v>
                </c:pt>
                <c:pt idx="15454">
                  <c:v>827.40100099999995</c:v>
                </c:pt>
                <c:pt idx="15455">
                  <c:v>903.86120600000004</c:v>
                </c:pt>
                <c:pt idx="15456">
                  <c:v>904.07238800000005</c:v>
                </c:pt>
                <c:pt idx="15457">
                  <c:v>926.95648200000005</c:v>
                </c:pt>
                <c:pt idx="15458">
                  <c:v>947.38116500000001</c:v>
                </c:pt>
                <c:pt idx="15459">
                  <c:v>814.37902799999995</c:v>
                </c:pt>
                <c:pt idx="15460">
                  <c:v>876.40191700000003</c:v>
                </c:pt>
                <c:pt idx="15461">
                  <c:v>972.79156499999999</c:v>
                </c:pt>
                <c:pt idx="15462">
                  <c:v>869.73931900000002</c:v>
                </c:pt>
                <c:pt idx="15463">
                  <c:v>881.12567100000001</c:v>
                </c:pt>
                <c:pt idx="15464">
                  <c:v>863.92926</c:v>
                </c:pt>
                <c:pt idx="15465">
                  <c:v>813.93042000000003</c:v>
                </c:pt>
                <c:pt idx="15466">
                  <c:v>917.02099599999997</c:v>
                </c:pt>
                <c:pt idx="15467">
                  <c:v>904.97729500000003</c:v>
                </c:pt>
                <c:pt idx="15468">
                  <c:v>881.64825399999995</c:v>
                </c:pt>
                <c:pt idx="15469">
                  <c:v>789.68231200000002</c:v>
                </c:pt>
                <c:pt idx="15470">
                  <c:v>867.11413600000003</c:v>
                </c:pt>
                <c:pt idx="15471">
                  <c:v>892.08630400000004</c:v>
                </c:pt>
                <c:pt idx="15472">
                  <c:v>950.33050500000002</c:v>
                </c:pt>
                <c:pt idx="15473">
                  <c:v>993.34472700000003</c:v>
                </c:pt>
                <c:pt idx="15474">
                  <c:v>883.77185099999997</c:v>
                </c:pt>
                <c:pt idx="15475">
                  <c:v>846.96356200000002</c:v>
                </c:pt>
                <c:pt idx="15476">
                  <c:v>1032.690918</c:v>
                </c:pt>
                <c:pt idx="15477">
                  <c:v>993.04339600000003</c:v>
                </c:pt>
                <c:pt idx="15478">
                  <c:v>893.99188200000003</c:v>
                </c:pt>
                <c:pt idx="15479">
                  <c:v>852.14544699999999</c:v>
                </c:pt>
                <c:pt idx="15480">
                  <c:v>887.19061299999998</c:v>
                </c:pt>
                <c:pt idx="15481">
                  <c:v>779.55267300000003</c:v>
                </c:pt>
                <c:pt idx="15482">
                  <c:v>789.74920699999996</c:v>
                </c:pt>
                <c:pt idx="15483">
                  <c:v>880.72296100000005</c:v>
                </c:pt>
                <c:pt idx="15484">
                  <c:v>856.20465100000001</c:v>
                </c:pt>
                <c:pt idx="15485">
                  <c:v>869.67596400000002</c:v>
                </c:pt>
                <c:pt idx="15486">
                  <c:v>949.998108</c:v>
                </c:pt>
                <c:pt idx="15487">
                  <c:v>854.00598100000002</c:v>
                </c:pt>
                <c:pt idx="15488">
                  <c:v>869.32556199999999</c:v>
                </c:pt>
                <c:pt idx="15489">
                  <c:v>876.71374500000002</c:v>
                </c:pt>
                <c:pt idx="15490">
                  <c:v>812.10229500000003</c:v>
                </c:pt>
                <c:pt idx="15491">
                  <c:v>799.40856900000006</c:v>
                </c:pt>
                <c:pt idx="15492">
                  <c:v>946.77264400000001</c:v>
                </c:pt>
                <c:pt idx="15493">
                  <c:v>891.00671399999999</c:v>
                </c:pt>
                <c:pt idx="15494">
                  <c:v>827.521118</c:v>
                </c:pt>
                <c:pt idx="15495">
                  <c:v>944.95709199999999</c:v>
                </c:pt>
                <c:pt idx="15496">
                  <c:v>906.02404799999999</c:v>
                </c:pt>
                <c:pt idx="15497">
                  <c:v>942.43255599999998</c:v>
                </c:pt>
                <c:pt idx="15498">
                  <c:v>746.46508800000004</c:v>
                </c:pt>
                <c:pt idx="15499">
                  <c:v>889.34307899999999</c:v>
                </c:pt>
                <c:pt idx="15500">
                  <c:v>834.82763699999998</c:v>
                </c:pt>
                <c:pt idx="15501">
                  <c:v>930.11840800000004</c:v>
                </c:pt>
                <c:pt idx="15502">
                  <c:v>851.80224599999997</c:v>
                </c:pt>
                <c:pt idx="15503">
                  <c:v>742.07635500000004</c:v>
                </c:pt>
                <c:pt idx="15504">
                  <c:v>859.52465800000004</c:v>
                </c:pt>
                <c:pt idx="15505">
                  <c:v>880.93164100000001</c:v>
                </c:pt>
                <c:pt idx="15506">
                  <c:v>897.13775599999997</c:v>
                </c:pt>
                <c:pt idx="15507">
                  <c:v>1020.1262819999999</c:v>
                </c:pt>
                <c:pt idx="15508">
                  <c:v>898.48968500000001</c:v>
                </c:pt>
                <c:pt idx="15509">
                  <c:v>796.81927499999995</c:v>
                </c:pt>
                <c:pt idx="15510">
                  <c:v>916.26568599999996</c:v>
                </c:pt>
                <c:pt idx="15511">
                  <c:v>843.23321499999997</c:v>
                </c:pt>
                <c:pt idx="15512">
                  <c:v>895.96826199999998</c:v>
                </c:pt>
                <c:pt idx="15513">
                  <c:v>928.73547399999995</c:v>
                </c:pt>
                <c:pt idx="15514">
                  <c:v>829.63311799999997</c:v>
                </c:pt>
                <c:pt idx="15515">
                  <c:v>746.11206100000004</c:v>
                </c:pt>
                <c:pt idx="15516">
                  <c:v>938.56304899999998</c:v>
                </c:pt>
                <c:pt idx="15517">
                  <c:v>940.666382</c:v>
                </c:pt>
                <c:pt idx="15518">
                  <c:v>932.16418499999997</c:v>
                </c:pt>
                <c:pt idx="15519">
                  <c:v>941.71881099999996</c:v>
                </c:pt>
                <c:pt idx="15520">
                  <c:v>846.71801800000003</c:v>
                </c:pt>
                <c:pt idx="15521">
                  <c:v>871.89904799999999</c:v>
                </c:pt>
                <c:pt idx="15522">
                  <c:v>830.59503199999995</c:v>
                </c:pt>
                <c:pt idx="15523">
                  <c:v>989.81915300000003</c:v>
                </c:pt>
                <c:pt idx="15524">
                  <c:v>886.09606900000006</c:v>
                </c:pt>
                <c:pt idx="15525">
                  <c:v>888.09667999999999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8E-496A-9128-0BF63CD9B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ea0499fc-cde9-4217-ab98-65846f747ba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ccb41711-090a-4fdb-8713-fbbeec0b777b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76730be8-8e22-402c-b514-14e8d78cd56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5527"/>
  <sheetViews>
    <sheetView tabSelected="1" topLeftCell="M1" workbookViewId="0">
      <selection activeCell="U2" sqref="U2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2079.50625</v>
      </c>
      <c r="B2" s="0">
        <v>847.289551</v>
      </c>
      <c r="C2" s="0">
        <v>-51746.109375</v>
      </c>
      <c r="D2" s="0">
        <v>19385.064453</v>
      </c>
      <c r="E2" s="0">
        <v>-0.090056</v>
      </c>
      <c r="F2" s="0">
        <v>9.951749</v>
      </c>
      <c r="G2" s="0">
        <v>0.007025</v>
      </c>
      <c r="H2" s="0">
        <v>0.051691</v>
      </c>
      <c r="I2" s="0">
        <v>0.010901</v>
      </c>
      <c r="J2" s="0">
        <v>-0.022514</v>
      </c>
      <c r="K2" s="0">
        <v>1014.899963</v>
      </c>
      <c r="L2" s="0">
        <v>42.732735</v>
      </c>
      <c r="N2" s="0" t="s">
        <v>27</v>
      </c>
      <c r="O2" s="0">
        <f>AVERAGE(B2:B15527)</f>
        <v>823.01121345092372</v>
      </c>
      <c r="P2" s="0">
        <f>_xlfn.STDEV.S(B2:B15527)</f>
        <v>100.07136651863486</v>
      </c>
      <c r="Q2" s="0">
        <v>15526</v>
      </c>
      <c r="R2" s="0">
        <f>P2/SQRT(Q2)</f>
        <v>0.80311925691564379</v>
      </c>
      <c r="S2" s="0">
        <f>SQRT((O2)^2+(O3)^2+(O4)^2)</f>
        <v>55236.369873157673</v>
      </c>
      <c r="T2" s="0">
        <v>57.8654292</v>
      </c>
      <c r="U2" s="0">
        <v>24.3568591</v>
      </c>
      <c r="W2" s="0">
        <f ref="W2:W65" t="shared" si="0">SQRT((B2)^2+(C2)^2+(D2)^2)</f>
        <v>55264.441179475078</v>
      </c>
      <c r="X2" s="0">
        <f>AVERAGE(W2:W15527)</f>
        <v>55236.514713468743</v>
      </c>
      <c r="Z2" s="0">
        <f>_xlfn.STDEV.S(W2:W15527)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2079.5175</v>
      </c>
      <c r="B3" s="0">
        <v>644.63855</v>
      </c>
      <c r="C3" s="0">
        <v>-51771.328125</v>
      </c>
      <c r="D3" s="0">
        <v>19352.644531</v>
      </c>
      <c r="E3" s="0">
        <v>-0.093562</v>
      </c>
      <c r="F3" s="0">
        <v>9.952181</v>
      </c>
      <c r="G3" s="0">
        <v>0.013801</v>
      </c>
      <c r="H3" s="0">
        <v>0.070253</v>
      </c>
      <c r="I3" s="0">
        <v>0.012836</v>
      </c>
      <c r="J3" s="0">
        <v>-0.027711</v>
      </c>
      <c r="K3" s="0">
        <v>1014.899963</v>
      </c>
      <c r="L3" s="0">
        <v>42.732735</v>
      </c>
      <c r="N3" s="0" t="s">
        <v>28</v>
      </c>
      <c r="O3" s="0">
        <f>AVERAGE(C2:C15527)</f>
        <v>-51710.439033596092</v>
      </c>
      <c r="P3" s="0">
        <f>_xlfn.STDEV.S(C2:C15527)</f>
        <v>30.261619882059254</v>
      </c>
      <c r="Q3" s="0">
        <v>15526</v>
      </c>
      <c r="R3" s="0">
        <f>P3/SQRT(Q3)</f>
        <v>0.24286357345002752</v>
      </c>
      <c r="W3" s="0">
        <f t="shared" si="0"/>
        <v>55273.96154637196</v>
      </c>
    </row>
    <row r="4">
      <c r="A4" s="0">
        <v>2079.52875</v>
      </c>
      <c r="B4" s="0">
        <v>615.945801</v>
      </c>
      <c r="C4" s="0">
        <v>-51708.113281</v>
      </c>
      <c r="D4" s="0">
        <v>19286.759766</v>
      </c>
      <c r="E4" s="0">
        <v>-0.088029</v>
      </c>
      <c r="F4" s="0">
        <v>9.970348</v>
      </c>
      <c r="G4" s="0">
        <v>0.012908</v>
      </c>
      <c r="H4" s="0">
        <v>0.073601</v>
      </c>
      <c r="I4" s="0">
        <v>0.013557</v>
      </c>
      <c r="J4" s="0">
        <v>-0.025922</v>
      </c>
      <c r="K4" s="0">
        <v>1014.899963</v>
      </c>
      <c r="L4" s="0">
        <v>42.732735</v>
      </c>
      <c r="N4" s="0" t="s">
        <v>29</v>
      </c>
      <c r="O4" s="0">
        <f>AVERAGE(D2:D15527)</f>
        <v>19401.280995324923</v>
      </c>
      <c r="P4" s="0">
        <f>_xlfn.STDEV.S(D2:D15527)</f>
        <v>80.354830508681545</v>
      </c>
      <c r="Q4" s="0">
        <v>15526</v>
      </c>
      <c r="R4" s="0">
        <f>P4/SQRT(Q4)</f>
        <v>0.64488488578496117</v>
      </c>
      <c r="W4" s="0">
        <f t="shared" si="0"/>
        <v>55191.3713417405</v>
      </c>
    </row>
    <row r="5">
      <c r="A5" s="0">
        <v>2079.54</v>
      </c>
      <c r="B5" s="0">
        <v>668.714966</v>
      </c>
      <c r="C5" s="0">
        <v>-51752.972656</v>
      </c>
      <c r="D5" s="0">
        <v>19374.767578</v>
      </c>
      <c r="E5" s="0">
        <v>-0.080518</v>
      </c>
      <c r="F5" s="0">
        <v>9.97355</v>
      </c>
      <c r="G5" s="0">
        <v>0.011528</v>
      </c>
      <c r="H5" s="0">
        <v>0.057871</v>
      </c>
      <c r="I5" s="0">
        <v>0.01234</v>
      </c>
      <c r="J5" s="0">
        <v>-0.019398</v>
      </c>
      <c r="K5" s="0">
        <v>1014.899963</v>
      </c>
      <c r="L5" s="0">
        <v>42.732735</v>
      </c>
      <c r="W5" s="0">
        <f t="shared" si="0"/>
        <v>55264.807763530276</v>
      </c>
    </row>
    <row r="6">
      <c r="A6" s="0">
        <v>2079.55125</v>
      </c>
      <c r="B6" s="0">
        <v>808.205505</v>
      </c>
      <c r="C6" s="0">
        <v>-51733.980469</v>
      </c>
      <c r="D6" s="0">
        <v>19353.167969</v>
      </c>
      <c r="E6" s="0">
        <v>-0.074502</v>
      </c>
      <c r="F6" s="0">
        <v>9.968159</v>
      </c>
      <c r="G6" s="0">
        <v>0.015377</v>
      </c>
      <c r="H6" s="0">
        <v>0.034464</v>
      </c>
      <c r="I6" s="0">
        <v>0.008829</v>
      </c>
      <c r="J6" s="0">
        <v>-0.013351</v>
      </c>
      <c r="K6" s="0">
        <v>1014.899963</v>
      </c>
      <c r="L6" s="0">
        <v>42.732735</v>
      </c>
      <c r="W6" s="0">
        <f t="shared" si="0"/>
        <v>55241.316437441215</v>
      </c>
    </row>
    <row r="7">
      <c r="A7" s="0">
        <v>2079.5625</v>
      </c>
      <c r="B7" s="0">
        <v>596.821533</v>
      </c>
      <c r="C7" s="0">
        <v>-51733.964844</v>
      </c>
      <c r="D7" s="0">
        <v>19430.134766</v>
      </c>
      <c r="E7" s="0">
        <v>-0.084973</v>
      </c>
      <c r="F7" s="0">
        <v>9.969295</v>
      </c>
      <c r="G7" s="0">
        <v>0.022719</v>
      </c>
      <c r="H7" s="0">
        <v>0.000684</v>
      </c>
      <c r="I7" s="0">
        <v>0.005125</v>
      </c>
      <c r="J7" s="0">
        <v>-0.006686</v>
      </c>
      <c r="K7" s="0">
        <v>1014.899963</v>
      </c>
      <c r="L7" s="0">
        <v>42.732735</v>
      </c>
      <c r="W7" s="0">
        <f t="shared" si="0"/>
        <v>55265.626310098058</v>
      </c>
    </row>
    <row r="8">
      <c r="A8" s="0">
        <v>2079.57375</v>
      </c>
      <c r="B8" s="0">
        <v>678.593811</v>
      </c>
      <c r="C8" s="0">
        <v>-51744.089844</v>
      </c>
      <c r="D8" s="0">
        <v>19424.804687</v>
      </c>
      <c r="E8" s="0">
        <v>-0.082255</v>
      </c>
      <c r="F8" s="0">
        <v>9.968437</v>
      </c>
      <c r="G8" s="0">
        <v>0.015172</v>
      </c>
      <c r="H8" s="0">
        <v>-0.022154</v>
      </c>
      <c r="I8" s="0">
        <v>0.002394</v>
      </c>
      <c r="J8" s="0">
        <v>-0.002881</v>
      </c>
      <c r="K8" s="0">
        <v>1014.899963</v>
      </c>
      <c r="L8" s="0">
        <v>42.732735</v>
      </c>
      <c r="W8" s="0">
        <f t="shared" si="0"/>
        <v>55274.174444059936</v>
      </c>
    </row>
    <row r="9">
      <c r="A9" s="0">
        <v>2079.585</v>
      </c>
      <c r="B9" s="0">
        <v>767.479492</v>
      </c>
      <c r="C9" s="0">
        <v>-51727.257812</v>
      </c>
      <c r="D9" s="0">
        <v>19382.076172</v>
      </c>
      <c r="E9" s="0">
        <v>-0.085432</v>
      </c>
      <c r="F9" s="0">
        <v>9.959587</v>
      </c>
      <c r="G9" s="0">
        <v>-0.001863</v>
      </c>
      <c r="H9" s="0">
        <v>-0.038246</v>
      </c>
      <c r="I9" s="0">
        <v>-0.000237</v>
      </c>
      <c r="J9" s="0">
        <v>0.000681</v>
      </c>
      <c r="K9" s="0">
        <v>1014.899963</v>
      </c>
      <c r="L9" s="0">
        <v>42.732735</v>
      </c>
      <c r="W9" s="0">
        <f t="shared" si="0"/>
        <v>55244.575319726791</v>
      </c>
    </row>
    <row r="10">
      <c r="A10" s="0">
        <v>2079.59625</v>
      </c>
      <c r="B10" s="0">
        <v>680.158325</v>
      </c>
      <c r="C10" s="0">
        <v>-51770.558594</v>
      </c>
      <c r="D10" s="0">
        <v>19347.835937</v>
      </c>
      <c r="E10" s="0">
        <v>-0.084191</v>
      </c>
      <c r="F10" s="0">
        <v>9.959421</v>
      </c>
      <c r="G10" s="0">
        <v>0.004964</v>
      </c>
      <c r="H10" s="0">
        <v>-0.03124</v>
      </c>
      <c r="I10" s="0">
        <v>0.000359</v>
      </c>
      <c r="J10" s="0">
        <v>0.001165</v>
      </c>
      <c r="K10" s="0">
        <v>1014.899963</v>
      </c>
      <c r="L10" s="0">
        <v>42.732735</v>
      </c>
      <c r="W10" s="0">
        <f t="shared" si="0"/>
        <v>55271.983028718292</v>
      </c>
    </row>
    <row r="11">
      <c r="A11" s="0">
        <v>2079.6075</v>
      </c>
      <c r="B11" s="0">
        <v>782.127197</v>
      </c>
      <c r="C11" s="0">
        <v>-51719.414062</v>
      </c>
      <c r="D11" s="0">
        <v>19361.515625</v>
      </c>
      <c r="E11" s="0">
        <v>-0.088947</v>
      </c>
      <c r="F11" s="0">
        <v>9.958715</v>
      </c>
      <c r="G11" s="0">
        <v>0.003306</v>
      </c>
      <c r="H11" s="0">
        <v>-0.020284</v>
      </c>
      <c r="I11" s="0">
        <v>0.001091</v>
      </c>
      <c r="J11" s="0">
        <v>-0.002745</v>
      </c>
      <c r="K11" s="0">
        <v>1014.899963</v>
      </c>
      <c r="L11" s="0">
        <v>42.732735</v>
      </c>
      <c r="W11" s="0">
        <f t="shared" si="0"/>
        <v>55230.225431062747</v>
      </c>
    </row>
    <row r="12">
      <c r="A12" s="0">
        <v>2079.61875</v>
      </c>
      <c r="B12" s="0">
        <v>617.513428</v>
      </c>
      <c r="C12" s="0">
        <v>-51762.492187</v>
      </c>
      <c r="D12" s="0">
        <v>19398.392578</v>
      </c>
      <c r="E12" s="0">
        <v>-0.094416</v>
      </c>
      <c r="F12" s="0">
        <v>9.970672</v>
      </c>
      <c r="G12" s="0">
        <v>0.004527</v>
      </c>
      <c r="H12" s="0">
        <v>0.010015</v>
      </c>
      <c r="I12" s="0">
        <v>0.005141</v>
      </c>
      <c r="J12" s="0">
        <v>-0.01286</v>
      </c>
      <c r="K12" s="0">
        <v>1014.899963</v>
      </c>
      <c r="L12" s="0">
        <v>42.732735</v>
      </c>
      <c r="W12" s="0">
        <f t="shared" si="0"/>
        <v>55281.412381135873</v>
      </c>
    </row>
    <row r="13">
      <c r="A13" s="0">
        <v>2079.63</v>
      </c>
      <c r="B13" s="0">
        <v>665.673401</v>
      </c>
      <c r="C13" s="0">
        <v>-51748.460937</v>
      </c>
      <c r="D13" s="0">
        <v>19301.798828</v>
      </c>
      <c r="E13" s="0">
        <v>-0.089289</v>
      </c>
      <c r="F13" s="0">
        <v>9.960802</v>
      </c>
      <c r="G13" s="0">
        <v>0.011836</v>
      </c>
      <c r="H13" s="0">
        <v>0.04294</v>
      </c>
      <c r="I13" s="0">
        <v>0.009598</v>
      </c>
      <c r="J13" s="0">
        <v>-0.020775</v>
      </c>
      <c r="K13" s="0">
        <v>1014.899963</v>
      </c>
      <c r="L13" s="0">
        <v>42.732735</v>
      </c>
      <c r="W13" s="0">
        <f t="shared" si="0"/>
        <v>55235.0049191778</v>
      </c>
    </row>
    <row r="14">
      <c r="A14" s="0">
        <v>2079.64125</v>
      </c>
      <c r="B14" s="0">
        <v>738.845276</v>
      </c>
      <c r="C14" s="0">
        <v>-51772.84375</v>
      </c>
      <c r="D14" s="0">
        <v>19288.21875</v>
      </c>
      <c r="E14" s="0">
        <v>-0.101539</v>
      </c>
      <c r="F14" s="0">
        <v>9.967872</v>
      </c>
      <c r="G14" s="0">
        <v>0.025283</v>
      </c>
      <c r="H14" s="0">
        <v>0.062991</v>
      </c>
      <c r="I14" s="0">
        <v>0.012478</v>
      </c>
      <c r="J14" s="0">
        <v>-0.026322</v>
      </c>
      <c r="K14" s="0">
        <v>1014.899963</v>
      </c>
      <c r="L14" s="0">
        <v>42.732735</v>
      </c>
      <c r="W14" s="0">
        <f t="shared" si="0"/>
        <v>55254.037181473293</v>
      </c>
    </row>
    <row r="15">
      <c r="A15" s="0">
        <v>2079.6525</v>
      </c>
      <c r="B15" s="0">
        <v>809.839233</v>
      </c>
      <c r="C15" s="0">
        <v>-51755.621094</v>
      </c>
      <c r="D15" s="0">
        <v>19254.828125</v>
      </c>
      <c r="E15" s="0">
        <v>-0.088968</v>
      </c>
      <c r="F15" s="0">
        <v>9.970188</v>
      </c>
      <c r="G15" s="0">
        <v>0.011747</v>
      </c>
      <c r="H15" s="0">
        <v>0.072951</v>
      </c>
      <c r="I15" s="0">
        <v>0.012941</v>
      </c>
      <c r="J15" s="0">
        <v>-0.026408</v>
      </c>
      <c r="K15" s="0">
        <v>1014.899963</v>
      </c>
      <c r="L15" s="0">
        <v>42.732735</v>
      </c>
      <c r="W15" s="0">
        <f t="shared" si="0"/>
        <v>55227.244730588318</v>
      </c>
    </row>
    <row r="16">
      <c r="A16" s="0">
        <v>2079.66375</v>
      </c>
      <c r="B16" s="0">
        <v>729.741211</v>
      </c>
      <c r="C16" s="0">
        <v>-51726.082031</v>
      </c>
      <c r="D16" s="0">
        <v>19358.585937</v>
      </c>
      <c r="E16" s="0">
        <v>-0.091517</v>
      </c>
      <c r="F16" s="0">
        <v>9.965477</v>
      </c>
      <c r="G16" s="0">
        <v>0.008998</v>
      </c>
      <c r="H16" s="0">
        <v>0.063738</v>
      </c>
      <c r="I16" s="0">
        <v>0.012707</v>
      </c>
      <c r="J16" s="0">
        <v>-0.020333</v>
      </c>
      <c r="K16" s="0">
        <v>1014.899963</v>
      </c>
      <c r="L16" s="0">
        <v>42.732735</v>
      </c>
      <c r="W16" s="0">
        <f t="shared" si="0"/>
        <v>55234.725798115323</v>
      </c>
    </row>
    <row r="17">
      <c r="A17" s="0">
        <v>2079.675</v>
      </c>
      <c r="B17" s="0">
        <v>697.838989</v>
      </c>
      <c r="C17" s="0">
        <v>-51764.828125</v>
      </c>
      <c r="D17" s="0">
        <v>19502.113281</v>
      </c>
      <c r="E17" s="0">
        <v>-0.089873</v>
      </c>
      <c r="F17" s="0">
        <v>9.948425</v>
      </c>
      <c r="G17" s="0">
        <v>0.010868</v>
      </c>
      <c r="H17" s="0">
        <v>0.039997</v>
      </c>
      <c r="I17" s="0">
        <v>0.009212</v>
      </c>
      <c r="J17" s="0">
        <v>-0.01447</v>
      </c>
      <c r="K17" s="0">
        <v>1014.899963</v>
      </c>
      <c r="L17" s="0">
        <v>42.732735</v>
      </c>
      <c r="W17" s="0">
        <f t="shared" si="0"/>
        <v>55321.03426808212</v>
      </c>
    </row>
    <row r="18">
      <c r="A18" s="0">
        <v>2079.68625</v>
      </c>
      <c r="B18" s="0">
        <v>686.09491</v>
      </c>
      <c r="C18" s="0">
        <v>-51746.507812</v>
      </c>
      <c r="D18" s="0">
        <v>19254.568359</v>
      </c>
      <c r="E18" s="0">
        <v>-0.080411</v>
      </c>
      <c r="F18" s="0">
        <v>9.962952</v>
      </c>
      <c r="G18" s="0">
        <v>0.012647</v>
      </c>
      <c r="H18" s="0">
        <v>0.013982</v>
      </c>
      <c r="I18" s="0">
        <v>0.006324</v>
      </c>
      <c r="J18" s="0">
        <v>-0.008692</v>
      </c>
      <c r="K18" s="0">
        <v>1014.899963</v>
      </c>
      <c r="L18" s="0">
        <v>42.732735</v>
      </c>
      <c r="W18" s="0">
        <f t="shared" si="0"/>
        <v>55216.937615683732</v>
      </c>
    </row>
    <row r="19">
      <c r="A19" s="0">
        <v>2079.6975</v>
      </c>
      <c r="B19" s="0">
        <v>822.988403</v>
      </c>
      <c r="C19" s="0">
        <v>-51796.804687</v>
      </c>
      <c r="D19" s="0">
        <v>19237.302734</v>
      </c>
      <c r="E19" s="0">
        <v>-0.086451</v>
      </c>
      <c r="F19" s="0">
        <v>9.979054</v>
      </c>
      <c r="G19" s="0">
        <v>0.017028</v>
      </c>
      <c r="H19" s="0">
        <v>-0.015818</v>
      </c>
      <c r="I19" s="0">
        <v>0.002698</v>
      </c>
      <c r="J19" s="0">
        <v>-0.001705</v>
      </c>
      <c r="K19" s="0">
        <v>1014.899963</v>
      </c>
      <c r="L19" s="0">
        <v>42.732735</v>
      </c>
      <c r="W19" s="0">
        <f t="shared" si="0"/>
        <v>55259.93215861074</v>
      </c>
    </row>
    <row r="20">
      <c r="A20" s="0">
        <v>2079.70875</v>
      </c>
      <c r="B20" s="0">
        <v>820.730042</v>
      </c>
      <c r="C20" s="0">
        <v>-51747.339844</v>
      </c>
      <c r="D20" s="0">
        <v>19369.763672</v>
      </c>
      <c r="E20" s="0">
        <v>-0.095138</v>
      </c>
      <c r="F20" s="0">
        <v>9.973614</v>
      </c>
      <c r="G20" s="0">
        <v>0.010341</v>
      </c>
      <c r="H20" s="0">
        <v>-0.029107</v>
      </c>
      <c r="I20" s="0">
        <v>0.000374</v>
      </c>
      <c r="J20" s="0">
        <v>0.000619</v>
      </c>
      <c r="K20" s="0">
        <v>1014.889954</v>
      </c>
      <c r="L20" s="0">
        <v>42.732735</v>
      </c>
      <c r="W20" s="0">
        <f t="shared" si="0"/>
        <v>55259.82739243222</v>
      </c>
    </row>
    <row r="21">
      <c r="A21" s="0">
        <v>2079.72</v>
      </c>
      <c r="B21" s="0">
        <v>731.572449</v>
      </c>
      <c r="C21" s="0">
        <v>-51764.101562</v>
      </c>
      <c r="D21" s="0">
        <v>19351.505859</v>
      </c>
      <c r="E21" s="0">
        <v>-0.09204</v>
      </c>
      <c r="F21" s="0">
        <v>9.961651</v>
      </c>
      <c r="G21" s="0">
        <v>0.012281</v>
      </c>
      <c r="H21" s="0">
        <v>-0.036901</v>
      </c>
      <c r="I21" s="0">
        <v>-0.001003</v>
      </c>
      <c r="J21" s="0">
        <v>0.002913</v>
      </c>
      <c r="K21" s="0">
        <v>1014.889954</v>
      </c>
      <c r="L21" s="0">
        <v>42.732735</v>
      </c>
      <c r="W21" s="0">
        <f t="shared" si="0"/>
        <v>55267.876635348483</v>
      </c>
    </row>
    <row r="22">
      <c r="A22" s="0">
        <v>2079.73125</v>
      </c>
      <c r="B22" s="0">
        <v>646.921448</v>
      </c>
      <c r="C22" s="0">
        <v>-51746.296875</v>
      </c>
      <c r="D22" s="0">
        <v>19392.470703</v>
      </c>
      <c r="E22" s="0">
        <v>-0.086752</v>
      </c>
      <c r="F22" s="0">
        <v>9.965189</v>
      </c>
      <c r="G22" s="0">
        <v>0.009778</v>
      </c>
      <c r="H22" s="0">
        <v>-0.019638</v>
      </c>
      <c r="I22" s="0">
        <v>0.000508</v>
      </c>
      <c r="J22" s="0">
        <v>-0.002134</v>
      </c>
      <c r="K22" s="0">
        <v>1014.889954</v>
      </c>
      <c r="L22" s="0">
        <v>42.732735</v>
      </c>
      <c r="W22" s="0">
        <f t="shared" si="0"/>
        <v>55264.506399697726</v>
      </c>
    </row>
    <row r="23">
      <c r="A23" s="0">
        <v>2079.7425</v>
      </c>
      <c r="B23" s="0">
        <v>727.526184</v>
      </c>
      <c r="C23" s="0">
        <v>-51731.503906</v>
      </c>
      <c r="D23" s="0">
        <v>19395.746094</v>
      </c>
      <c r="E23" s="0">
        <v>-0.085046</v>
      </c>
      <c r="F23" s="0">
        <v>9.97052</v>
      </c>
      <c r="G23" s="0">
        <v>0.005994</v>
      </c>
      <c r="H23" s="0">
        <v>0.009625</v>
      </c>
      <c r="I23" s="0">
        <v>0.00544</v>
      </c>
      <c r="J23" s="0">
        <v>-0.010416</v>
      </c>
      <c r="K23" s="0">
        <v>1014.889954</v>
      </c>
      <c r="L23" s="0">
        <v>42.732735</v>
      </c>
      <c r="W23" s="0">
        <f t="shared" si="0"/>
        <v>55252.807686739463</v>
      </c>
    </row>
    <row r="24">
      <c r="A24" s="0">
        <v>2079.75375</v>
      </c>
      <c r="B24" s="0">
        <v>720.233459</v>
      </c>
      <c r="C24" s="0">
        <v>-51748.894531</v>
      </c>
      <c r="D24" s="0">
        <v>19358.921875</v>
      </c>
      <c r="E24" s="0">
        <v>-0.088178</v>
      </c>
      <c r="F24" s="0">
        <v>9.970722</v>
      </c>
      <c r="G24" s="0">
        <v>0.006329</v>
      </c>
      <c r="H24" s="0">
        <v>0.037196</v>
      </c>
      <c r="I24" s="0">
        <v>0.008713</v>
      </c>
      <c r="J24" s="0">
        <v>-0.01967</v>
      </c>
      <c r="K24" s="0">
        <v>1014.889954</v>
      </c>
      <c r="L24" s="0">
        <v>42.732735</v>
      </c>
      <c r="W24" s="0">
        <f t="shared" si="0"/>
        <v>55256.082720170984</v>
      </c>
    </row>
    <row r="25">
      <c r="A25" s="0">
        <v>2079.765</v>
      </c>
      <c r="B25" s="0">
        <v>678.179016</v>
      </c>
      <c r="C25" s="0">
        <v>-51705.667969</v>
      </c>
      <c r="D25" s="0">
        <v>19402.695312</v>
      </c>
      <c r="E25" s="0">
        <v>-0.08696</v>
      </c>
      <c r="F25" s="0">
        <v>9.962882</v>
      </c>
      <c r="G25" s="0">
        <v>0.000169</v>
      </c>
      <c r="H25" s="0">
        <v>0.06185</v>
      </c>
      <c r="I25" s="0">
        <v>0.01135</v>
      </c>
      <c r="J25" s="0">
        <v>-0.026348</v>
      </c>
      <c r="K25" s="0">
        <v>1014.889954</v>
      </c>
      <c r="L25" s="0">
        <v>42.732735</v>
      </c>
      <c r="W25" s="0">
        <f t="shared" si="0"/>
        <v>55230.4319399054</v>
      </c>
    </row>
    <row r="26">
      <c r="A26" s="0">
        <v>2079.77625</v>
      </c>
      <c r="B26" s="0">
        <v>732.677612</v>
      </c>
      <c r="C26" s="0">
        <v>-51763.269531</v>
      </c>
      <c r="D26" s="0">
        <v>19551.167969</v>
      </c>
      <c r="E26" s="0">
        <v>-0.081295</v>
      </c>
      <c r="F26" s="0">
        <v>9.95795</v>
      </c>
      <c r="G26" s="0">
        <v>0.004938</v>
      </c>
      <c r="H26" s="0">
        <v>0.070759</v>
      </c>
      <c r="I26" s="0">
        <v>0.013879</v>
      </c>
      <c r="J26" s="0">
        <v>-0.025606</v>
      </c>
      <c r="K26" s="0">
        <v>1014.889954</v>
      </c>
      <c r="L26" s="0">
        <v>42.732735</v>
      </c>
      <c r="W26" s="0">
        <f t="shared" si="0"/>
        <v>55337.33873230742</v>
      </c>
    </row>
    <row r="27">
      <c r="A27" s="0">
        <v>2079.7875</v>
      </c>
      <c r="B27" s="0">
        <v>687.117249</v>
      </c>
      <c r="C27" s="0">
        <v>-51723.925781</v>
      </c>
      <c r="D27" s="0">
        <v>19443.712891</v>
      </c>
      <c r="E27" s="0">
        <v>-0.0764</v>
      </c>
      <c r="F27" s="0">
        <v>9.958634</v>
      </c>
      <c r="G27" s="0">
        <v>0.011732</v>
      </c>
      <c r="H27" s="0">
        <v>0.068037</v>
      </c>
      <c r="I27" s="0">
        <v>0.013044</v>
      </c>
      <c r="J27" s="0">
        <v>-0.022211</v>
      </c>
      <c r="K27" s="0">
        <v>1014.889954</v>
      </c>
      <c r="L27" s="0">
        <v>42.732735</v>
      </c>
      <c r="W27" s="0">
        <f t="shared" si="0"/>
        <v>55262.05388238759</v>
      </c>
    </row>
    <row r="28">
      <c r="A28" s="0">
        <v>2079.79875</v>
      </c>
      <c r="B28" s="0">
        <v>666.826965</v>
      </c>
      <c r="C28" s="0">
        <v>-51766.363281</v>
      </c>
      <c r="D28" s="0">
        <v>19423.345703</v>
      </c>
      <c r="E28" s="0">
        <v>-0.088767</v>
      </c>
      <c r="F28" s="0">
        <v>9.953714</v>
      </c>
      <c r="G28" s="0">
        <v>0.017025</v>
      </c>
      <c r="H28" s="0">
        <v>0.046595</v>
      </c>
      <c r="I28" s="0">
        <v>0.010545</v>
      </c>
      <c r="J28" s="0">
        <v>-0.015415</v>
      </c>
      <c r="K28" s="0">
        <v>1014.889954</v>
      </c>
      <c r="L28" s="0">
        <v>42.732735</v>
      </c>
      <c r="W28" s="0">
        <f t="shared" si="0"/>
        <v>55294.370272569024</v>
      </c>
    </row>
    <row r="29">
      <c r="A29" s="0">
        <v>2079.81</v>
      </c>
      <c r="B29" s="0">
        <v>656.470825</v>
      </c>
      <c r="C29" s="0">
        <v>-51730.535156</v>
      </c>
      <c r="D29" s="0">
        <v>19345.253906</v>
      </c>
      <c r="E29" s="0">
        <v>-0.088794</v>
      </c>
      <c r="F29" s="0">
        <v>9.956658</v>
      </c>
      <c r="G29" s="0">
        <v>0.012194</v>
      </c>
      <c r="H29" s="0">
        <v>0.01971</v>
      </c>
      <c r="I29" s="0">
        <v>0.006492</v>
      </c>
      <c r="J29" s="0">
        <v>-0.011126</v>
      </c>
      <c r="K29" s="0">
        <v>1014.869995</v>
      </c>
      <c r="L29" s="0">
        <v>42.735271</v>
      </c>
      <c r="W29" s="0">
        <f t="shared" si="0"/>
        <v>55233.305805083182</v>
      </c>
    </row>
    <row r="30">
      <c r="A30" s="0">
        <v>2079.82125</v>
      </c>
      <c r="B30" s="0">
        <v>698.632812</v>
      </c>
      <c r="C30" s="0">
        <v>-51737.496094</v>
      </c>
      <c r="D30" s="0">
        <v>19369.035156</v>
      </c>
      <c r="E30" s="0">
        <v>-0.094595</v>
      </c>
      <c r="F30" s="0">
        <v>9.97014</v>
      </c>
      <c r="G30" s="0">
        <v>0.020086</v>
      </c>
      <c r="H30" s="0">
        <v>-0.009001</v>
      </c>
      <c r="I30" s="0">
        <v>0.00366</v>
      </c>
      <c r="J30" s="0">
        <v>-0.005391</v>
      </c>
      <c r="K30" s="0">
        <v>1014.869995</v>
      </c>
      <c r="L30" s="0">
        <v>42.735271</v>
      </c>
      <c r="W30" s="0">
        <f t="shared" si="0"/>
        <v>55248.675212687522</v>
      </c>
    </row>
    <row r="31">
      <c r="A31" s="0">
        <v>2079.8325</v>
      </c>
      <c r="B31" s="0">
        <v>655.717163</v>
      </c>
      <c r="C31" s="0">
        <v>-51752.851562</v>
      </c>
      <c r="D31" s="0">
        <v>19338.921875</v>
      </c>
      <c r="E31" s="0">
        <v>-0.087479</v>
      </c>
      <c r="F31" s="0">
        <v>9.966847</v>
      </c>
      <c r="G31" s="0">
        <v>0.003581</v>
      </c>
      <c r="H31" s="0">
        <v>-0.031338</v>
      </c>
      <c r="I31" s="0">
        <v>2.973161E-06</v>
      </c>
      <c r="J31" s="0">
        <v>-9.84299E-05</v>
      </c>
      <c r="K31" s="0">
        <v>1014.869995</v>
      </c>
      <c r="L31" s="0">
        <v>42.735271</v>
      </c>
      <c r="W31" s="0">
        <f t="shared" si="0"/>
        <v>55251.981947108579</v>
      </c>
    </row>
    <row r="32">
      <c r="A32" s="0">
        <v>2079.84375</v>
      </c>
      <c r="B32" s="0">
        <v>695.122864</v>
      </c>
      <c r="C32" s="0">
        <v>-51733.382812</v>
      </c>
      <c r="D32" s="0">
        <v>19392.998047</v>
      </c>
      <c r="E32" s="0">
        <v>-0.090518</v>
      </c>
      <c r="F32" s="0">
        <v>9.964307</v>
      </c>
      <c r="G32" s="0">
        <v>0.017687</v>
      </c>
      <c r="H32" s="0">
        <v>-0.035806</v>
      </c>
      <c r="I32" s="0">
        <v>0.000333</v>
      </c>
      <c r="J32" s="0">
        <v>0.002199</v>
      </c>
      <c r="K32" s="0">
        <v>1014.869995</v>
      </c>
      <c r="L32" s="0">
        <v>42.735271</v>
      </c>
      <c r="W32" s="0">
        <f t="shared" si="0"/>
        <v>55253.18512285006</v>
      </c>
    </row>
    <row r="33">
      <c r="A33" s="0">
        <v>2079.855</v>
      </c>
      <c r="B33" s="0">
        <v>677.907532</v>
      </c>
      <c r="C33" s="0">
        <v>-51742.808594</v>
      </c>
      <c r="D33" s="0">
        <v>19380.369141</v>
      </c>
      <c r="E33" s="0">
        <v>-0.090781</v>
      </c>
      <c r="F33" s="0">
        <v>9.978967</v>
      </c>
      <c r="G33" s="0">
        <v>0.013486</v>
      </c>
      <c r="H33" s="0">
        <v>-0.024963</v>
      </c>
      <c r="I33" s="0">
        <v>0.000644</v>
      </c>
      <c r="J33" s="0">
        <v>-0.003076</v>
      </c>
      <c r="K33" s="0">
        <v>1014.869995</v>
      </c>
      <c r="L33" s="0">
        <v>42.735271</v>
      </c>
      <c r="W33" s="0">
        <f t="shared" si="0"/>
        <v>55257.366095921439</v>
      </c>
    </row>
    <row r="34">
      <c r="A34" s="0">
        <v>2079.86625</v>
      </c>
      <c r="B34" s="0">
        <v>613.499146</v>
      </c>
      <c r="C34" s="0">
        <v>-51728.457031</v>
      </c>
      <c r="D34" s="0">
        <v>19384.216797</v>
      </c>
      <c r="E34" s="0">
        <v>-0.085844</v>
      </c>
      <c r="F34" s="0">
        <v>9.971541</v>
      </c>
      <c r="G34" s="0">
        <v>0.013894</v>
      </c>
      <c r="H34" s="0">
        <v>0.000867</v>
      </c>
      <c r="I34" s="0">
        <v>0.003838</v>
      </c>
      <c r="J34" s="0">
        <v>-0.007177</v>
      </c>
      <c r="K34" s="0">
        <v>1014.869995</v>
      </c>
      <c r="L34" s="0">
        <v>42.735271</v>
      </c>
      <c r="W34" s="0">
        <f t="shared" si="0"/>
        <v>55244.524695604472</v>
      </c>
    </row>
    <row r="35">
      <c r="A35" s="0">
        <v>2079.8775</v>
      </c>
      <c r="B35" s="0">
        <v>721.464844</v>
      </c>
      <c r="C35" s="0">
        <v>-51764.042969</v>
      </c>
      <c r="D35" s="0">
        <v>19334.474609</v>
      </c>
      <c r="E35" s="0">
        <v>-0.075741</v>
      </c>
      <c r="F35" s="0">
        <v>9.951948</v>
      </c>
      <c r="G35" s="0">
        <v>0.014178</v>
      </c>
      <c r="H35" s="0">
        <v>0.029119</v>
      </c>
      <c r="I35" s="0">
        <v>0.007675</v>
      </c>
      <c r="J35" s="0">
        <v>-0.017608</v>
      </c>
      <c r="K35" s="0">
        <v>1014.869995</v>
      </c>
      <c r="L35" s="0">
        <v>42.735271</v>
      </c>
      <c r="W35" s="0">
        <f t="shared" si="0"/>
        <v>55261.72784507984</v>
      </c>
    </row>
    <row r="36">
      <c r="A36" s="0">
        <v>2079.88875</v>
      </c>
      <c r="B36" s="0">
        <v>628.412109</v>
      </c>
      <c r="C36" s="0">
        <v>-51724.203125</v>
      </c>
      <c r="D36" s="0">
        <v>19538.072266</v>
      </c>
      <c r="E36" s="0">
        <v>-0.095043</v>
      </c>
      <c r="F36" s="0">
        <v>9.970679</v>
      </c>
      <c r="G36" s="0">
        <v>0.003252</v>
      </c>
      <c r="H36" s="0">
        <v>0.050545</v>
      </c>
      <c r="I36" s="0">
        <v>0.011583</v>
      </c>
      <c r="J36" s="0">
        <v>-0.023527</v>
      </c>
      <c r="K36" s="0">
        <v>1014.869995</v>
      </c>
      <c r="L36" s="0">
        <v>42.735271</v>
      </c>
      <c r="W36" s="0">
        <f t="shared" si="0"/>
        <v>55294.88546480982</v>
      </c>
    </row>
    <row r="37">
      <c r="A37" s="0">
        <v>2079.9</v>
      </c>
      <c r="B37" s="0">
        <v>683.414062</v>
      </c>
      <c r="C37" s="0">
        <v>-51779.242187</v>
      </c>
      <c r="D37" s="0">
        <v>19584.070312</v>
      </c>
      <c r="E37" s="0">
        <v>-0.097541</v>
      </c>
      <c r="F37" s="0">
        <v>9.952441</v>
      </c>
      <c r="G37" s="0">
        <v>0.000275</v>
      </c>
      <c r="H37" s="0">
        <v>0.070838</v>
      </c>
      <c r="I37" s="0">
        <v>0.012697</v>
      </c>
      <c r="J37" s="0">
        <v>-0.026293</v>
      </c>
      <c r="K37" s="0">
        <v>1014.909973</v>
      </c>
      <c r="L37" s="0">
        <v>42.735271</v>
      </c>
      <c r="W37" s="0">
        <f t="shared" si="0"/>
        <v>55363.280125237339</v>
      </c>
    </row>
    <row r="38">
      <c r="A38" s="0">
        <v>2079.91125</v>
      </c>
      <c r="B38" s="0">
        <v>723.491272</v>
      </c>
      <c r="C38" s="0">
        <v>-51753.414062</v>
      </c>
      <c r="D38" s="0">
        <v>19587.628906</v>
      </c>
      <c r="E38" s="0">
        <v>-0.067139</v>
      </c>
      <c r="F38" s="0">
        <v>9.959365</v>
      </c>
      <c r="G38" s="0">
        <v>0.010936</v>
      </c>
      <c r="H38" s="0">
        <v>0.068012</v>
      </c>
      <c r="I38" s="0">
        <v>0.013665</v>
      </c>
      <c r="J38" s="0">
        <v>-0.023075</v>
      </c>
      <c r="K38" s="0">
        <v>1014.909973</v>
      </c>
      <c r="L38" s="0">
        <v>42.735271</v>
      </c>
      <c r="W38" s="0">
        <f t="shared" si="0"/>
        <v>55340.893675948595</v>
      </c>
    </row>
    <row r="39">
      <c r="A39" s="0">
        <v>2079.9225</v>
      </c>
      <c r="B39" s="0">
        <v>862.138733</v>
      </c>
      <c r="C39" s="0">
        <v>-51722.570312</v>
      </c>
      <c r="D39" s="0">
        <v>19388.175781</v>
      </c>
      <c r="E39" s="0">
        <v>-0.087593</v>
      </c>
      <c r="F39" s="0">
        <v>9.973859</v>
      </c>
      <c r="G39" s="0">
        <v>0.008712</v>
      </c>
      <c r="H39" s="0">
        <v>0.049667</v>
      </c>
      <c r="I39" s="0">
        <v>0.010366</v>
      </c>
      <c r="J39" s="0">
        <v>-0.017814</v>
      </c>
      <c r="K39" s="0">
        <v>1014.909973</v>
      </c>
      <c r="L39" s="0">
        <v>42.735271</v>
      </c>
      <c r="W39" s="0">
        <f t="shared" si="0"/>
        <v>55243.722928398645</v>
      </c>
    </row>
    <row r="40">
      <c r="A40" s="0">
        <v>2079.93375</v>
      </c>
      <c r="B40" s="0">
        <v>845.369385</v>
      </c>
      <c r="C40" s="0">
        <v>-51751.855469</v>
      </c>
      <c r="D40" s="0">
        <v>19431.476562</v>
      </c>
      <c r="E40" s="0">
        <v>-0.084917</v>
      </c>
      <c r="F40" s="0">
        <v>9.965178</v>
      </c>
      <c r="G40" s="0">
        <v>0.013065</v>
      </c>
      <c r="H40" s="0">
        <v>0.022</v>
      </c>
      <c r="I40" s="0">
        <v>0.006949</v>
      </c>
      <c r="J40" s="0">
        <v>-0.010425</v>
      </c>
      <c r="K40" s="0">
        <v>1014.909973</v>
      </c>
      <c r="L40" s="0">
        <v>42.735271</v>
      </c>
      <c r="W40" s="0">
        <f t="shared" si="0"/>
        <v>55286.087538013715</v>
      </c>
    </row>
    <row r="41">
      <c r="A41" s="0">
        <v>2079.945</v>
      </c>
      <c r="B41" s="0">
        <v>669.171631</v>
      </c>
      <c r="C41" s="0">
        <v>-51726.042969</v>
      </c>
      <c r="D41" s="0">
        <v>19475.742187</v>
      </c>
      <c r="E41" s="0">
        <v>-0.082678</v>
      </c>
      <c r="F41" s="0">
        <v>9.951755</v>
      </c>
      <c r="G41" s="0">
        <v>0.017078</v>
      </c>
      <c r="H41" s="0">
        <v>-0.000211</v>
      </c>
      <c r="I41" s="0">
        <v>0.004919</v>
      </c>
      <c r="J41" s="0">
        <v>-0.005607</v>
      </c>
      <c r="K41" s="0">
        <v>1014.909973</v>
      </c>
      <c r="L41" s="0">
        <v>42.735271</v>
      </c>
      <c r="W41" s="0">
        <f t="shared" si="0"/>
        <v>55275.092452541961</v>
      </c>
    </row>
    <row r="42">
      <c r="A42" s="0">
        <v>2079.95625</v>
      </c>
      <c r="B42" s="0">
        <v>704.797729</v>
      </c>
      <c r="C42" s="0">
        <v>-51757.515625</v>
      </c>
      <c r="D42" s="0">
        <v>19346.984375</v>
      </c>
      <c r="E42" s="0">
        <v>-0.078275</v>
      </c>
      <c r="F42" s="0">
        <v>9.956343</v>
      </c>
      <c r="G42" s="0">
        <v>0.017228</v>
      </c>
      <c r="H42" s="0">
        <v>-0.026872</v>
      </c>
      <c r="I42" s="0">
        <v>0.000571</v>
      </c>
      <c r="J42" s="0">
        <v>-0.000244</v>
      </c>
      <c r="K42" s="0">
        <v>1014.909973</v>
      </c>
      <c r="L42" s="0">
        <v>42.735271</v>
      </c>
      <c r="W42" s="0">
        <f t="shared" si="0"/>
        <v>55259.77712511531</v>
      </c>
    </row>
    <row r="43">
      <c r="A43" s="0">
        <v>2079.9675</v>
      </c>
      <c r="B43" s="0">
        <v>696.182983</v>
      </c>
      <c r="C43" s="0">
        <v>-51741.316406</v>
      </c>
      <c r="D43" s="0">
        <v>19305.378906</v>
      </c>
      <c r="E43" s="0">
        <v>-0.088889</v>
      </c>
      <c r="F43" s="0">
        <v>9.961838</v>
      </c>
      <c r="G43" s="0">
        <v>0.012563</v>
      </c>
      <c r="H43" s="0">
        <v>-0.037024</v>
      </c>
      <c r="I43" s="0">
        <v>-1.827761E-05</v>
      </c>
      <c r="J43" s="0">
        <v>0.001271</v>
      </c>
      <c r="K43" s="0">
        <v>1014.909973</v>
      </c>
      <c r="L43" s="0">
        <v>42.735271</v>
      </c>
      <c r="W43" s="0">
        <f t="shared" si="0"/>
        <v>55229.938881695794</v>
      </c>
    </row>
    <row r="44">
      <c r="A44" s="0">
        <v>2079.97875</v>
      </c>
      <c r="B44" s="0">
        <v>710.163696</v>
      </c>
      <c r="C44" s="0">
        <v>-51784.386719</v>
      </c>
      <c r="D44" s="0">
        <v>19323.707031</v>
      </c>
      <c r="E44" s="0">
        <v>-0.096128</v>
      </c>
      <c r="F44" s="0">
        <v>9.9748</v>
      </c>
      <c r="G44" s="0">
        <v>0.018062</v>
      </c>
      <c r="H44" s="0">
        <v>-0.032478</v>
      </c>
      <c r="I44" s="0">
        <v>-0.000126</v>
      </c>
      <c r="J44" s="0">
        <v>0.001863</v>
      </c>
      <c r="K44" s="0">
        <v>1014.909973</v>
      </c>
      <c r="L44" s="0">
        <v>42.735271</v>
      </c>
      <c r="W44" s="0">
        <f t="shared" si="0"/>
        <v>55276.873046130051</v>
      </c>
    </row>
    <row r="45">
      <c r="A45" s="0">
        <v>2079.99</v>
      </c>
      <c r="B45" s="0">
        <v>784.021912</v>
      </c>
      <c r="C45" s="0">
        <v>-51733.171875</v>
      </c>
      <c r="D45" s="0">
        <v>19433.140625</v>
      </c>
      <c r="E45" s="0">
        <v>-0.076581</v>
      </c>
      <c r="F45" s="0">
        <v>9.96405</v>
      </c>
      <c r="G45" s="0">
        <v>0.010633</v>
      </c>
      <c r="H45" s="0">
        <v>-0.007843</v>
      </c>
      <c r="I45" s="0">
        <v>0.004091</v>
      </c>
      <c r="J45" s="0">
        <v>-0.004039</v>
      </c>
      <c r="K45" s="0">
        <v>1014.909973</v>
      </c>
      <c r="L45" s="0">
        <v>42.735271</v>
      </c>
      <c r="W45" s="0">
        <f t="shared" si="0"/>
        <v>55268.279484328195</v>
      </c>
    </row>
    <row r="46">
      <c r="A46" s="0">
        <v>2080.00125</v>
      </c>
      <c r="B46" s="0">
        <v>608.085876</v>
      </c>
      <c r="C46" s="0">
        <v>-51758.707031</v>
      </c>
      <c r="D46" s="0">
        <v>19299.503906</v>
      </c>
      <c r="E46" s="0">
        <v>-0.083426</v>
      </c>
      <c r="F46" s="0">
        <v>9.964831</v>
      </c>
      <c r="G46" s="0">
        <v>0.016787</v>
      </c>
      <c r="H46" s="0">
        <v>0.021279</v>
      </c>
      <c r="I46" s="0">
        <v>0.007066</v>
      </c>
      <c r="J46" s="0">
        <v>-0.01357</v>
      </c>
      <c r="K46" s="0">
        <v>1014.880005</v>
      </c>
      <c r="L46" s="0">
        <v>42.732735</v>
      </c>
      <c r="W46" s="0">
        <f t="shared" si="0"/>
        <v>55243.138695870533</v>
      </c>
    </row>
    <row r="47">
      <c r="A47" s="0">
        <v>2080.0125</v>
      </c>
      <c r="B47" s="0">
        <v>847.317688</v>
      </c>
      <c r="C47" s="0">
        <v>-51758.105469</v>
      </c>
      <c r="D47" s="0">
        <v>19344.486328</v>
      </c>
      <c r="E47" s="0">
        <v>-0.083455</v>
      </c>
      <c r="F47" s="0">
        <v>9.956875</v>
      </c>
      <c r="G47" s="0">
        <v>0.017991</v>
      </c>
      <c r="H47" s="0">
        <v>0.050193</v>
      </c>
      <c r="I47" s="0">
        <v>0.010522</v>
      </c>
      <c r="J47" s="0">
        <v>-0.022949</v>
      </c>
      <c r="K47" s="0">
        <v>1014.880005</v>
      </c>
      <c r="L47" s="0">
        <v>42.732735</v>
      </c>
      <c r="W47" s="0">
        <f t="shared" si="0"/>
        <v>55261.456552453492</v>
      </c>
    </row>
    <row r="48">
      <c r="A48" s="0">
        <v>2080.02375</v>
      </c>
      <c r="B48" s="0">
        <v>746.427368</v>
      </c>
      <c r="C48" s="0">
        <v>-51741.035156</v>
      </c>
      <c r="D48" s="0">
        <v>19336.5</v>
      </c>
      <c r="E48" s="0">
        <v>-0.079718</v>
      </c>
      <c r="F48" s="0">
        <v>9.955165</v>
      </c>
      <c r="G48" s="0">
        <v>0.01647</v>
      </c>
      <c r="H48" s="0">
        <v>0.066448</v>
      </c>
      <c r="I48" s="0">
        <v>0.012721</v>
      </c>
      <c r="J48" s="0">
        <v>-0.027114</v>
      </c>
      <c r="K48" s="0">
        <v>1014.880005</v>
      </c>
      <c r="L48" s="0">
        <v>42.732735</v>
      </c>
      <c r="W48" s="0">
        <f t="shared" si="0"/>
        <v>55241.217447483243</v>
      </c>
    </row>
    <row r="49">
      <c r="A49" s="0">
        <v>2080.035</v>
      </c>
      <c r="B49" s="0">
        <v>694.435486</v>
      </c>
      <c r="C49" s="0">
        <v>-51768.910156</v>
      </c>
      <c r="D49" s="0">
        <v>19503.371094</v>
      </c>
      <c r="E49" s="0">
        <v>-0.089249</v>
      </c>
      <c r="F49" s="0">
        <v>9.968134</v>
      </c>
      <c r="G49" s="0">
        <v>0.016376</v>
      </c>
      <c r="H49" s="0">
        <v>0.074323</v>
      </c>
      <c r="I49" s="0">
        <v>0.014372</v>
      </c>
      <c r="J49" s="0">
        <v>-0.025489</v>
      </c>
      <c r="K49" s="0">
        <v>1014.880005</v>
      </c>
      <c r="L49" s="0">
        <v>42.732735</v>
      </c>
      <c r="W49" s="0">
        <f t="shared" si="0"/>
        <v>55325.254481244738</v>
      </c>
    </row>
    <row r="50">
      <c r="A50" s="0">
        <v>2080.04625</v>
      </c>
      <c r="B50" s="0">
        <v>757.022766</v>
      </c>
      <c r="C50" s="0">
        <v>-51736.738281</v>
      </c>
      <c r="D50" s="0">
        <v>19501.527344</v>
      </c>
      <c r="E50" s="0">
        <v>-0.089486</v>
      </c>
      <c r="F50" s="0">
        <v>9.969579</v>
      </c>
      <c r="G50" s="0">
        <v>0.017442</v>
      </c>
      <c r="H50" s="0">
        <v>0.061596</v>
      </c>
      <c r="I50" s="0">
        <v>0.012902</v>
      </c>
      <c r="J50" s="0">
        <v>-0.020487</v>
      </c>
      <c r="K50" s="0">
        <v>1014.880005</v>
      </c>
      <c r="L50" s="0">
        <v>42.732735</v>
      </c>
      <c r="W50" s="0">
        <f t="shared" si="0"/>
        <v>55295.32295026147</v>
      </c>
    </row>
    <row r="51">
      <c r="A51" s="0">
        <v>2080.0575</v>
      </c>
      <c r="B51" s="0">
        <v>738.518555</v>
      </c>
      <c r="C51" s="0">
        <v>-51768.609375</v>
      </c>
      <c r="D51" s="0">
        <v>19372.363281</v>
      </c>
      <c r="E51" s="0">
        <v>-0.082925</v>
      </c>
      <c r="F51" s="0">
        <v>9.951113</v>
      </c>
      <c r="G51" s="0">
        <v>0.016928</v>
      </c>
      <c r="H51" s="0">
        <v>0.032131</v>
      </c>
      <c r="I51" s="0">
        <v>0.00841</v>
      </c>
      <c r="J51" s="0">
        <v>-0.012768</v>
      </c>
      <c r="K51" s="0">
        <v>1014.880005</v>
      </c>
      <c r="L51" s="0">
        <v>42.732735</v>
      </c>
      <c r="W51" s="0">
        <f t="shared" si="0"/>
        <v>55279.496971014982</v>
      </c>
    </row>
    <row r="52">
      <c r="A52" s="0">
        <v>2080.06875</v>
      </c>
      <c r="B52" s="0">
        <v>778.074341</v>
      </c>
      <c r="C52" s="0">
        <v>-51736.574219</v>
      </c>
      <c r="D52" s="0">
        <v>19474.873047</v>
      </c>
      <c r="E52" s="0">
        <v>-0.076565</v>
      </c>
      <c r="F52" s="0">
        <v>9.95609</v>
      </c>
      <c r="G52" s="0">
        <v>0.012091</v>
      </c>
      <c r="H52" s="0">
        <v>0.000609</v>
      </c>
      <c r="I52" s="0">
        <v>0.004448</v>
      </c>
      <c r="J52" s="0">
        <v>-0.006774</v>
      </c>
      <c r="K52" s="0">
        <v>1014.880005</v>
      </c>
      <c r="L52" s="0">
        <v>42.732735</v>
      </c>
      <c r="W52" s="0">
        <f t="shared" si="0"/>
        <v>55286.066886648616</v>
      </c>
    </row>
    <row r="53">
      <c r="A53" s="0">
        <v>2080.08</v>
      </c>
      <c r="B53" s="0">
        <v>723.953247</v>
      </c>
      <c r="C53" s="0">
        <v>-51760.078125</v>
      </c>
      <c r="D53" s="0">
        <v>19357.183594</v>
      </c>
      <c r="E53" s="0">
        <v>-0.097237</v>
      </c>
      <c r="F53" s="0">
        <v>9.962212</v>
      </c>
      <c r="G53" s="0">
        <v>0.025992</v>
      </c>
      <c r="H53" s="0">
        <v>-0.019431</v>
      </c>
      <c r="I53" s="0">
        <v>0.001693</v>
      </c>
      <c r="J53" s="0">
        <v>-0.003107</v>
      </c>
      <c r="K53" s="0">
        <v>1014.880005</v>
      </c>
      <c r="L53" s="0">
        <v>42.732735</v>
      </c>
      <c r="W53" s="0">
        <f t="shared" si="0"/>
        <v>55265.996349489331</v>
      </c>
    </row>
    <row r="54">
      <c r="A54" s="0">
        <v>2080.09125</v>
      </c>
      <c r="B54" s="0">
        <v>652.841003</v>
      </c>
      <c r="C54" s="0">
        <v>-51737.1875</v>
      </c>
      <c r="D54" s="0">
        <v>19315.65625</v>
      </c>
      <c r="E54" s="0">
        <v>-0.081673</v>
      </c>
      <c r="F54" s="0">
        <v>9.96533</v>
      </c>
      <c r="G54" s="0">
        <v>0.020487</v>
      </c>
      <c r="H54" s="0">
        <v>-0.037406</v>
      </c>
      <c r="I54" s="0">
        <v>0.00031</v>
      </c>
      <c r="J54" s="0">
        <v>0.001345</v>
      </c>
      <c r="K54" s="0">
        <v>1014.880005</v>
      </c>
      <c r="L54" s="0">
        <v>42.732735</v>
      </c>
      <c r="W54" s="0">
        <f t="shared" si="0"/>
        <v>55229.134957497918</v>
      </c>
    </row>
    <row r="55">
      <c r="A55" s="0">
        <v>2080.1025</v>
      </c>
      <c r="B55" s="0">
        <v>632.606262</v>
      </c>
      <c r="C55" s="0">
        <v>-51696.316406</v>
      </c>
      <c r="D55" s="0">
        <v>19360.962891</v>
      </c>
      <c r="E55" s="0">
        <v>-0.096868</v>
      </c>
      <c r="F55" s="0">
        <v>9.968637</v>
      </c>
      <c r="G55" s="0">
        <v>0.015226</v>
      </c>
      <c r="H55" s="0">
        <v>-0.034652</v>
      </c>
      <c r="I55" s="0">
        <v>-4.602004E-05</v>
      </c>
      <c r="J55" s="0">
        <v>0.000996</v>
      </c>
      <c r="K55" s="0">
        <v>1014.909973</v>
      </c>
      <c r="L55" s="0">
        <v>42.732735</v>
      </c>
      <c r="W55" s="0">
        <f t="shared" si="0"/>
        <v>55206.486980233269</v>
      </c>
    </row>
    <row r="56">
      <c r="A56" s="0">
        <v>2080.11375</v>
      </c>
      <c r="B56" s="0">
        <v>683.336121</v>
      </c>
      <c r="C56" s="0">
        <v>-51759.574219</v>
      </c>
      <c r="D56" s="0">
        <v>19432.982422</v>
      </c>
      <c r="E56" s="0">
        <v>-0.084199</v>
      </c>
      <c r="F56" s="0">
        <v>9.970023</v>
      </c>
      <c r="G56" s="0">
        <v>0.003407</v>
      </c>
      <c r="H56" s="0">
        <v>-0.017942</v>
      </c>
      <c r="I56" s="0">
        <v>0.001204</v>
      </c>
      <c r="J56" s="0">
        <v>-0.003801</v>
      </c>
      <c r="K56" s="0">
        <v>1014.909973</v>
      </c>
      <c r="L56" s="0">
        <v>42.732735</v>
      </c>
      <c r="W56" s="0">
        <f t="shared" si="0"/>
        <v>55291.602232167177</v>
      </c>
    </row>
    <row r="57">
      <c r="A57" s="0">
        <v>2080.125</v>
      </c>
      <c r="B57" s="0">
        <v>741.411072</v>
      </c>
      <c r="C57" s="0">
        <v>-51720.09375</v>
      </c>
      <c r="D57" s="0">
        <v>19473.605469</v>
      </c>
      <c r="E57" s="0">
        <v>-0.074766</v>
      </c>
      <c r="F57" s="0">
        <v>9.958003</v>
      </c>
      <c r="G57" s="0">
        <v>0.001274</v>
      </c>
      <c r="H57" s="0">
        <v>0.010918</v>
      </c>
      <c r="I57" s="0">
        <v>0.005029</v>
      </c>
      <c r="J57" s="0">
        <v>-0.011889</v>
      </c>
      <c r="K57" s="0">
        <v>1014.909973</v>
      </c>
      <c r="L57" s="0">
        <v>42.732735</v>
      </c>
      <c r="W57" s="0">
        <f t="shared" si="0"/>
        <v>55269.694208026332</v>
      </c>
    </row>
    <row r="58">
      <c r="A58" s="0">
        <v>2080.13625</v>
      </c>
      <c r="B58" s="0">
        <v>810.762085</v>
      </c>
      <c r="C58" s="0">
        <v>-51770.175781</v>
      </c>
      <c r="D58" s="0">
        <v>19362.222656</v>
      </c>
      <c r="E58" s="0">
        <v>-0.083474</v>
      </c>
      <c r="F58" s="0">
        <v>9.95225</v>
      </c>
      <c r="G58" s="0">
        <v>0.007595</v>
      </c>
      <c r="H58" s="0">
        <v>0.040943</v>
      </c>
      <c r="I58" s="0">
        <v>0.010365</v>
      </c>
      <c r="J58" s="0">
        <v>-0.020575</v>
      </c>
      <c r="K58" s="0">
        <v>1014.909973</v>
      </c>
      <c r="L58" s="0">
        <v>42.732735</v>
      </c>
      <c r="W58" s="0">
        <f t="shared" si="0"/>
        <v>55278.423473672185</v>
      </c>
    </row>
    <row r="59">
      <c r="A59" s="0">
        <v>2080.1475</v>
      </c>
      <c r="B59" s="0">
        <v>780.351929</v>
      </c>
      <c r="C59" s="0">
        <v>-51709.046875</v>
      </c>
      <c r="D59" s="0">
        <v>19309.021484</v>
      </c>
      <c r="E59" s="0">
        <v>-0.087192</v>
      </c>
      <c r="F59" s="0">
        <v>9.966784</v>
      </c>
      <c r="G59" s="0">
        <v>0.007557</v>
      </c>
      <c r="H59" s="0">
        <v>0.064502</v>
      </c>
      <c r="I59" s="0">
        <v>0.01377</v>
      </c>
      <c r="J59" s="0">
        <v>-0.02697</v>
      </c>
      <c r="K59" s="0">
        <v>1014.909973</v>
      </c>
      <c r="L59" s="0">
        <v>42.732735</v>
      </c>
      <c r="W59" s="0">
        <f t="shared" si="0"/>
        <v>55202.108551427773</v>
      </c>
    </row>
    <row r="60">
      <c r="A60" s="0">
        <v>2080.15875</v>
      </c>
      <c r="B60" s="0">
        <v>647.129089</v>
      </c>
      <c r="C60" s="0">
        <v>-51783.097656</v>
      </c>
      <c r="D60" s="0">
        <v>19416.65625</v>
      </c>
      <c r="E60" s="0">
        <v>-0.08467</v>
      </c>
      <c r="F60" s="0">
        <v>9.967278</v>
      </c>
      <c r="G60" s="0">
        <v>-0.002069</v>
      </c>
      <c r="H60" s="0">
        <v>0.072275</v>
      </c>
      <c r="I60" s="0">
        <v>0.013537</v>
      </c>
      <c r="J60" s="0">
        <v>-0.025277</v>
      </c>
      <c r="K60" s="0">
        <v>1014.909973</v>
      </c>
      <c r="L60" s="0">
        <v>42.732735</v>
      </c>
      <c r="W60" s="0">
        <f t="shared" si="0"/>
        <v>55307.454459948945</v>
      </c>
    </row>
    <row r="61">
      <c r="A61" s="0">
        <v>2080.17</v>
      </c>
      <c r="B61" s="0">
        <v>664.795837</v>
      </c>
      <c r="C61" s="0">
        <v>-51745.394531</v>
      </c>
      <c r="D61" s="0">
        <v>19385.859375</v>
      </c>
      <c r="E61" s="0">
        <v>-0.09335</v>
      </c>
      <c r="F61" s="0">
        <v>9.957596</v>
      </c>
      <c r="G61" s="0">
        <v>0.007819</v>
      </c>
      <c r="H61" s="0">
        <v>0.063315</v>
      </c>
      <c r="I61" s="0">
        <v>0.012669</v>
      </c>
      <c r="J61" s="0">
        <v>-0.021791</v>
      </c>
      <c r="K61" s="0">
        <v>1014.909973</v>
      </c>
      <c r="L61" s="0">
        <v>42.732735</v>
      </c>
      <c r="W61" s="0">
        <f t="shared" si="0"/>
        <v>55261.55401706518</v>
      </c>
    </row>
    <row r="62">
      <c r="A62" s="0">
        <v>2080.18125</v>
      </c>
      <c r="B62" s="0">
        <v>763.44165</v>
      </c>
      <c r="C62" s="0">
        <v>-51727.363281</v>
      </c>
      <c r="D62" s="0">
        <v>19408.832031</v>
      </c>
      <c r="E62" s="0">
        <v>-0.082261</v>
      </c>
      <c r="F62" s="0">
        <v>9.974908</v>
      </c>
      <c r="G62" s="0">
        <v>0.003679</v>
      </c>
      <c r="H62" s="0">
        <v>0.045552</v>
      </c>
      <c r="I62" s="0">
        <v>0.010017</v>
      </c>
      <c r="J62" s="0">
        <v>-0.015486</v>
      </c>
      <c r="K62" s="0">
        <v>1014.909973</v>
      </c>
      <c r="L62" s="0">
        <v>42.732735</v>
      </c>
      <c r="W62" s="0">
        <f t="shared" si="0"/>
        <v>55254.010858625217</v>
      </c>
    </row>
    <row r="63">
      <c r="A63" s="0">
        <v>2080.1925</v>
      </c>
      <c r="B63" s="0">
        <v>699.718933</v>
      </c>
      <c r="C63" s="0">
        <v>-51735.988281</v>
      </c>
      <c r="D63" s="0">
        <v>19289.898437</v>
      </c>
      <c r="E63" s="0">
        <v>-0.083907</v>
      </c>
      <c r="F63" s="0">
        <v>9.970848</v>
      </c>
      <c r="G63" s="0">
        <v>0.024697</v>
      </c>
      <c r="H63" s="0">
        <v>0.015903</v>
      </c>
      <c r="I63" s="0">
        <v>0.006688</v>
      </c>
      <c r="J63" s="0">
        <v>-0.009538</v>
      </c>
      <c r="K63" s="0">
        <v>1014.909973</v>
      </c>
      <c r="L63" s="0">
        <v>42.732735</v>
      </c>
      <c r="W63" s="0">
        <f t="shared" si="0"/>
        <v>55219.582321009482</v>
      </c>
    </row>
    <row r="64">
      <c r="A64" s="0">
        <v>2080.20375</v>
      </c>
      <c r="B64" s="0">
        <v>789.32666</v>
      </c>
      <c r="C64" s="0">
        <v>-51756.097656</v>
      </c>
      <c r="D64" s="0">
        <v>19519.904297</v>
      </c>
      <c r="E64" s="0">
        <v>-0.087098</v>
      </c>
      <c r="F64" s="0">
        <v>9.970311</v>
      </c>
      <c r="G64" s="0">
        <v>0.007091</v>
      </c>
      <c r="H64" s="0">
        <v>-0.014587</v>
      </c>
      <c r="I64" s="0">
        <v>0.002725</v>
      </c>
      <c r="J64" s="0">
        <v>-0.002646</v>
      </c>
      <c r="K64" s="0">
        <v>1014.899963</v>
      </c>
      <c r="L64" s="0">
        <v>42.730389</v>
      </c>
      <c r="W64" s="0">
        <f t="shared" si="0"/>
        <v>55320.370072131962</v>
      </c>
    </row>
    <row r="65">
      <c r="A65" s="0">
        <v>2080.215</v>
      </c>
      <c r="B65" s="0">
        <v>724.573975</v>
      </c>
      <c r="C65" s="0">
        <v>-51788.59375</v>
      </c>
      <c r="D65" s="0">
        <v>19364.537109</v>
      </c>
      <c r="E65" s="0">
        <v>-0.091931</v>
      </c>
      <c r="F65" s="0">
        <v>9.966299</v>
      </c>
      <c r="G65" s="0">
        <v>0.006233</v>
      </c>
      <c r="H65" s="0">
        <v>-0.034668</v>
      </c>
      <c r="I65" s="0">
        <v>-0.000804</v>
      </c>
      <c r="J65" s="0">
        <v>0.001074</v>
      </c>
      <c r="K65" s="0">
        <v>1014.899963</v>
      </c>
      <c r="L65" s="0">
        <v>42.730389</v>
      </c>
      <c r="W65" s="0">
        <f t="shared" si="0"/>
        <v>55295.286847014584</v>
      </c>
    </row>
    <row r="66">
      <c r="A66" s="0">
        <v>2080.22625</v>
      </c>
      <c r="B66" s="0">
        <v>684.513</v>
      </c>
      <c r="C66" s="0">
        <v>-51727.566406</v>
      </c>
      <c r="D66" s="0">
        <v>19438.384766</v>
      </c>
      <c r="E66" s="0">
        <v>-0.094408</v>
      </c>
      <c r="F66" s="0">
        <v>9.967833</v>
      </c>
      <c r="G66" s="0">
        <v>0.002563</v>
      </c>
      <c r="H66" s="0">
        <v>-0.033273</v>
      </c>
      <c r="I66" s="0">
        <v>4.467949E-05</v>
      </c>
      <c r="J66" s="0">
        <v>0.002222</v>
      </c>
      <c r="K66" s="0">
        <v>1014.899963</v>
      </c>
      <c r="L66" s="0">
        <v>42.730389</v>
      </c>
      <c r="W66" s="0">
        <f ref="W66:W129" t="shared" si="1">SQRT((B66)^2+(C66)^2+(D66)^2)</f>
        <v>55263.554777496618</v>
      </c>
    </row>
    <row r="67">
      <c r="A67" s="0">
        <v>2080.2375</v>
      </c>
      <c r="B67" s="0">
        <v>592.145813</v>
      </c>
      <c r="C67" s="0">
        <v>-51748.9375</v>
      </c>
      <c r="D67" s="0">
        <v>19409.705078</v>
      </c>
      <c r="E67" s="0">
        <v>-0.07278</v>
      </c>
      <c r="F67" s="0">
        <v>9.963945</v>
      </c>
      <c r="G67" s="0">
        <v>0.010684</v>
      </c>
      <c r="H67" s="0">
        <v>-0.018777</v>
      </c>
      <c r="I67" s="0">
        <v>0.001612</v>
      </c>
      <c r="J67" s="0">
        <v>-0.002007</v>
      </c>
      <c r="K67" s="0">
        <v>1014.899963</v>
      </c>
      <c r="L67" s="0">
        <v>42.730389</v>
      </c>
      <c r="W67" s="0">
        <f t="shared" si="1"/>
        <v>55272.41464110012</v>
      </c>
    </row>
    <row r="68">
      <c r="A68" s="0">
        <v>2080.24875</v>
      </c>
      <c r="B68" s="0">
        <v>684.78949</v>
      </c>
      <c r="C68" s="0">
        <v>-51692.359375</v>
      </c>
      <c r="D68" s="0">
        <v>19349.765625</v>
      </c>
      <c r="E68" s="0">
        <v>-0.077217</v>
      </c>
      <c r="F68" s="0">
        <v>9.968574</v>
      </c>
      <c r="G68" s="0">
        <v>0.003689</v>
      </c>
      <c r="H68" s="0">
        <v>0.009629</v>
      </c>
      <c r="I68" s="0">
        <v>0.005286</v>
      </c>
      <c r="J68" s="0">
        <v>-0.009585</v>
      </c>
      <c r="K68" s="0">
        <v>1014.899963</v>
      </c>
      <c r="L68" s="0">
        <v>42.730389</v>
      </c>
      <c r="W68" s="0">
        <f t="shared" si="1"/>
        <v>55199.478114762976</v>
      </c>
    </row>
    <row r="69">
      <c r="A69" s="0">
        <v>2080.26</v>
      </c>
      <c r="B69" s="0">
        <v>711.019409</v>
      </c>
      <c r="C69" s="0">
        <v>-51748.292969</v>
      </c>
      <c r="D69" s="0">
        <v>19424.365234</v>
      </c>
      <c r="E69" s="0">
        <v>-0.07841</v>
      </c>
      <c r="F69" s="0">
        <v>9.966237</v>
      </c>
      <c r="G69" s="0">
        <v>0.00603</v>
      </c>
      <c r="H69" s="0">
        <v>0.039082</v>
      </c>
      <c r="I69" s="0">
        <v>0.008389</v>
      </c>
      <c r="J69" s="0">
        <v>-0.02058</v>
      </c>
      <c r="K69" s="0">
        <v>1014.899963</v>
      </c>
      <c r="L69" s="0">
        <v>42.730389</v>
      </c>
      <c r="W69" s="0">
        <f t="shared" si="1"/>
        <v>55278.362299811823</v>
      </c>
    </row>
    <row r="70">
      <c r="A70" s="0">
        <v>2080.27125</v>
      </c>
      <c r="B70" s="0">
        <v>703.483337</v>
      </c>
      <c r="C70" s="0">
        <v>-51748.035156</v>
      </c>
      <c r="D70" s="0">
        <v>19434.015625</v>
      </c>
      <c r="E70" s="0">
        <v>-0.083126</v>
      </c>
      <c r="F70" s="0">
        <v>9.95258</v>
      </c>
      <c r="G70" s="0">
        <v>0.008135</v>
      </c>
      <c r="H70" s="0">
        <v>0.058232</v>
      </c>
      <c r="I70" s="0">
        <v>0.011395</v>
      </c>
      <c r="J70" s="0">
        <v>-0.024625</v>
      </c>
      <c r="K70" s="0">
        <v>1014.899963</v>
      </c>
      <c r="L70" s="0">
        <v>42.730389</v>
      </c>
      <c r="W70" s="0">
        <f t="shared" si="1"/>
        <v>55281.416358707676</v>
      </c>
    </row>
    <row r="71">
      <c r="A71" s="0">
        <v>2080.2825</v>
      </c>
      <c r="B71" s="0">
        <v>716.211121</v>
      </c>
      <c r="C71" s="0">
        <v>-51743.292969</v>
      </c>
      <c r="D71" s="0">
        <v>19426.996094</v>
      </c>
      <c r="E71" s="0">
        <v>-0.092868</v>
      </c>
      <c r="F71" s="0">
        <v>9.96102</v>
      </c>
      <c r="G71" s="0">
        <v>-0.004828</v>
      </c>
      <c r="H71" s="0">
        <v>0.069824</v>
      </c>
      <c r="I71" s="0">
        <v>0.012975</v>
      </c>
      <c r="J71" s="0">
        <v>-0.025629</v>
      </c>
      <c r="K71" s="0">
        <v>1014.899963</v>
      </c>
      <c r="L71" s="0">
        <v>42.730389</v>
      </c>
      <c r="W71" s="0">
        <f t="shared" si="1"/>
        <v>55274.673249888147</v>
      </c>
    </row>
    <row r="72">
      <c r="A72" s="0">
        <v>2080.29375</v>
      </c>
      <c r="B72" s="0">
        <v>774.191162</v>
      </c>
      <c r="C72" s="0">
        <v>-51754.308594</v>
      </c>
      <c r="D72" s="0">
        <v>19475.806641</v>
      </c>
      <c r="E72" s="0">
        <v>-0.097293</v>
      </c>
      <c r="F72" s="0">
        <v>9.959763</v>
      </c>
      <c r="G72" s="0">
        <v>0.014414</v>
      </c>
      <c r="H72" s="0">
        <v>0.069482</v>
      </c>
      <c r="I72" s="0">
        <v>0.012758</v>
      </c>
      <c r="J72" s="0">
        <v>-0.023515</v>
      </c>
      <c r="K72" s="0">
        <v>1014.899963</v>
      </c>
      <c r="L72" s="0">
        <v>42.730389</v>
      </c>
      <c r="W72" s="0">
        <f t="shared" si="1"/>
        <v>55302.937302786377</v>
      </c>
    </row>
    <row r="73">
      <c r="A73" s="0">
        <v>2080.305</v>
      </c>
      <c r="B73" s="0">
        <v>649.71405</v>
      </c>
      <c r="C73" s="0">
        <v>-51739.722656</v>
      </c>
      <c r="D73" s="0">
        <v>19439.042969</v>
      </c>
      <c r="E73" s="0">
        <v>-0.094194</v>
      </c>
      <c r="F73" s="0">
        <v>9.959689</v>
      </c>
      <c r="G73" s="0">
        <v>0.008788</v>
      </c>
      <c r="H73" s="0">
        <v>0.04612</v>
      </c>
      <c r="I73" s="0">
        <v>0.009291</v>
      </c>
      <c r="J73" s="0">
        <v>-0.016196</v>
      </c>
      <c r="K73" s="0">
        <v>1014.889954</v>
      </c>
      <c r="L73" s="0">
        <v>42.732735</v>
      </c>
      <c r="W73" s="0">
        <f t="shared" si="1"/>
        <v>55274.744869761227</v>
      </c>
    </row>
    <row r="74">
      <c r="A74" s="0">
        <v>2080.31625</v>
      </c>
      <c r="B74" s="0">
        <v>649.849121</v>
      </c>
      <c r="C74" s="0">
        <v>-51747.453125</v>
      </c>
      <c r="D74" s="0">
        <v>19435.771484</v>
      </c>
      <c r="E74" s="0">
        <v>-0.076566</v>
      </c>
      <c r="F74" s="0">
        <v>9.955408</v>
      </c>
      <c r="G74" s="0">
        <v>0.006029</v>
      </c>
      <c r="H74" s="0">
        <v>0.019511</v>
      </c>
      <c r="I74" s="0">
        <v>0.006288</v>
      </c>
      <c r="J74" s="0">
        <v>-0.010381</v>
      </c>
      <c r="K74" s="0">
        <v>1014.889954</v>
      </c>
      <c r="L74" s="0">
        <v>42.732735</v>
      </c>
      <c r="W74" s="0">
        <f t="shared" si="1"/>
        <v>55280.8323199136</v>
      </c>
    </row>
    <row r="75">
      <c r="A75" s="0">
        <v>2080.3275</v>
      </c>
      <c r="B75" s="0">
        <v>704.123108</v>
      </c>
      <c r="C75" s="0">
        <v>-51745.265625</v>
      </c>
      <c r="D75" s="0">
        <v>19346.291016</v>
      </c>
      <c r="E75" s="0">
        <v>-0.078571</v>
      </c>
      <c r="F75" s="0">
        <v>9.956794</v>
      </c>
      <c r="G75" s="0">
        <v>0.020252</v>
      </c>
      <c r="H75" s="0">
        <v>-0.009331</v>
      </c>
      <c r="I75" s="0">
        <v>0.003396</v>
      </c>
      <c r="J75" s="0">
        <v>-0.005616</v>
      </c>
      <c r="K75" s="0">
        <v>1014.889954</v>
      </c>
      <c r="L75" s="0">
        <v>42.732735</v>
      </c>
      <c r="W75" s="0">
        <f t="shared" si="1"/>
        <v>55248.052273621273</v>
      </c>
    </row>
    <row r="76">
      <c r="A76" s="0">
        <v>2080.33875</v>
      </c>
      <c r="B76" s="0">
        <v>743.975952</v>
      </c>
      <c r="C76" s="0">
        <v>-51787.113281</v>
      </c>
      <c r="D76" s="0">
        <v>19328.425781</v>
      </c>
      <c r="E76" s="0">
        <v>-0.086254</v>
      </c>
      <c r="F76" s="0">
        <v>9.964623</v>
      </c>
      <c r="G76" s="0">
        <v>-0.005238</v>
      </c>
      <c r="H76" s="0">
        <v>-0.031169</v>
      </c>
      <c r="I76" s="0">
        <v>8.339753E-05</v>
      </c>
      <c r="J76" s="0">
        <v>0.000697</v>
      </c>
      <c r="K76" s="0">
        <v>1014.889954</v>
      </c>
      <c r="L76" s="0">
        <v>42.732735</v>
      </c>
      <c r="W76" s="0">
        <f t="shared" si="1"/>
        <v>55281.521735277027</v>
      </c>
    </row>
    <row r="77">
      <c r="A77" s="0">
        <v>2080.35</v>
      </c>
      <c r="B77" s="0">
        <v>715.168579</v>
      </c>
      <c r="C77" s="0">
        <v>-51729.734375</v>
      </c>
      <c r="D77" s="0">
        <v>19379.693359</v>
      </c>
      <c r="E77" s="0">
        <v>-0.074001</v>
      </c>
      <c r="F77" s="0">
        <v>9.976914</v>
      </c>
      <c r="G77" s="0">
        <v>0.016773</v>
      </c>
      <c r="H77" s="0">
        <v>-0.035809</v>
      </c>
      <c r="I77" s="0">
        <v>-4.765539E-05</v>
      </c>
      <c r="J77" s="0">
        <v>0.001773</v>
      </c>
      <c r="K77" s="0">
        <v>1014.889954</v>
      </c>
      <c r="L77" s="0">
        <v>42.732735</v>
      </c>
      <c r="W77" s="0">
        <f t="shared" si="1"/>
        <v>55245.356359546764</v>
      </c>
    </row>
    <row r="78">
      <c r="A78" s="0">
        <v>2080.36125</v>
      </c>
      <c r="B78" s="0">
        <v>740.608398</v>
      </c>
      <c r="C78" s="0">
        <v>-51715.714844</v>
      </c>
      <c r="D78" s="0">
        <v>19430.294922</v>
      </c>
      <c r="E78" s="0">
        <v>-0.084032</v>
      </c>
      <c r="F78" s="0">
        <v>9.948828</v>
      </c>
      <c r="G78" s="0">
        <v>0.017905</v>
      </c>
      <c r="H78" s="0">
        <v>-0.027961</v>
      </c>
      <c r="I78" s="0">
        <v>0.00054</v>
      </c>
      <c r="J78" s="0">
        <v>-0.000414</v>
      </c>
      <c r="K78" s="0">
        <v>1014.889954</v>
      </c>
      <c r="L78" s="0">
        <v>42.732735</v>
      </c>
      <c r="W78" s="0">
        <f t="shared" si="1"/>
        <v>55250.339577065126</v>
      </c>
    </row>
    <row r="79">
      <c r="A79" s="0">
        <v>2080.3725</v>
      </c>
      <c r="B79" s="0">
        <v>738.379211</v>
      </c>
      <c r="C79" s="0">
        <v>-51755.515625</v>
      </c>
      <c r="D79" s="0">
        <v>19393.460937</v>
      </c>
      <c r="E79" s="0">
        <v>-0.088095</v>
      </c>
      <c r="F79" s="0">
        <v>9.949538</v>
      </c>
      <c r="G79" s="0">
        <v>0.023112</v>
      </c>
      <c r="H79" s="0">
        <v>-0.004087</v>
      </c>
      <c r="I79" s="0">
        <v>0.002917</v>
      </c>
      <c r="J79" s="0">
        <v>-0.007451</v>
      </c>
      <c r="K79" s="0">
        <v>1014.889954</v>
      </c>
      <c r="L79" s="0">
        <v>42.732735</v>
      </c>
      <c r="W79" s="0">
        <f t="shared" si="1"/>
        <v>55274.631871988087</v>
      </c>
    </row>
    <row r="80">
      <c r="A80" s="0">
        <v>2080.38375</v>
      </c>
      <c r="B80" s="0">
        <v>719.971191</v>
      </c>
      <c r="C80" s="0">
        <v>-51730.90625</v>
      </c>
      <c r="D80" s="0">
        <v>19365.699219</v>
      </c>
      <c r="E80" s="0">
        <v>-0.079228</v>
      </c>
      <c r="F80" s="0">
        <v>9.967938</v>
      </c>
      <c r="G80" s="0">
        <v>0.015866</v>
      </c>
      <c r="H80" s="0">
        <v>0.028846</v>
      </c>
      <c r="I80" s="0">
        <v>0.007964</v>
      </c>
      <c r="J80" s="0">
        <v>-0.017244</v>
      </c>
      <c r="K80" s="0">
        <v>1014.889954</v>
      </c>
      <c r="L80" s="0">
        <v>42.732735</v>
      </c>
      <c r="W80" s="0">
        <f t="shared" si="1"/>
        <v>55241.608649666749</v>
      </c>
    </row>
    <row r="81">
      <c r="A81" s="0">
        <v>2080.395</v>
      </c>
      <c r="B81" s="0">
        <v>734.171387</v>
      </c>
      <c r="C81" s="0">
        <v>-51786.125</v>
      </c>
      <c r="D81" s="0">
        <v>19432.617187</v>
      </c>
      <c r="E81" s="0">
        <v>-0.082401</v>
      </c>
      <c r="F81" s="0">
        <v>9.96102</v>
      </c>
      <c r="G81" s="0">
        <v>0.019091</v>
      </c>
      <c r="H81" s="0">
        <v>0.054945</v>
      </c>
      <c r="I81" s="0">
        <v>0.011844</v>
      </c>
      <c r="J81" s="0">
        <v>-0.025081</v>
      </c>
      <c r="K81" s="0">
        <v>1014.889954</v>
      </c>
      <c r="L81" s="0">
        <v>42.732735</v>
      </c>
      <c r="W81" s="0">
        <f t="shared" si="1"/>
        <v>55316.980764296983</v>
      </c>
    </row>
    <row r="82">
      <c r="A82" s="0">
        <v>2080.40625</v>
      </c>
      <c r="B82" s="0">
        <v>687.095947</v>
      </c>
      <c r="C82" s="0">
        <v>-51729.65625</v>
      </c>
      <c r="D82" s="0">
        <v>19325.669922</v>
      </c>
      <c r="E82" s="0">
        <v>-0.092323</v>
      </c>
      <c r="F82" s="0">
        <v>9.977586</v>
      </c>
      <c r="G82" s="0">
        <v>0.009472</v>
      </c>
      <c r="H82" s="0">
        <v>0.067954</v>
      </c>
      <c r="I82" s="0">
        <v>0.013086</v>
      </c>
      <c r="J82" s="0">
        <v>-0.027361</v>
      </c>
      <c r="K82" s="0">
        <v>1014.899963</v>
      </c>
      <c r="L82" s="0">
        <v>42.732735</v>
      </c>
      <c r="W82" s="0">
        <f t="shared" si="1"/>
        <v>55225.998900134378</v>
      </c>
    </row>
    <row r="83">
      <c r="A83" s="0">
        <v>2080.4175</v>
      </c>
      <c r="B83" s="0">
        <v>716.612244</v>
      </c>
      <c r="C83" s="0">
        <v>-51768.410156</v>
      </c>
      <c r="D83" s="0">
        <v>19341.876953</v>
      </c>
      <c r="E83" s="0">
        <v>-0.085537</v>
      </c>
      <c r="F83" s="0">
        <v>9.970847</v>
      </c>
      <c r="G83" s="0">
        <v>0.01139</v>
      </c>
      <c r="H83" s="0">
        <v>0.069842</v>
      </c>
      <c r="I83" s="0">
        <v>0.012757</v>
      </c>
      <c r="J83" s="0">
        <v>-0.024485</v>
      </c>
      <c r="K83" s="0">
        <v>1014.899963</v>
      </c>
      <c r="L83" s="0">
        <v>42.732735</v>
      </c>
      <c r="W83" s="0">
        <f t="shared" si="1"/>
        <v>55268.345617116916</v>
      </c>
    </row>
    <row r="84">
      <c r="A84" s="0">
        <v>2080.42875</v>
      </c>
      <c r="B84" s="0">
        <v>730.22998</v>
      </c>
      <c r="C84" s="0">
        <v>-51703.628906</v>
      </c>
      <c r="D84" s="0">
        <v>19447.228516</v>
      </c>
      <c r="E84" s="0">
        <v>-0.080674</v>
      </c>
      <c r="F84" s="0">
        <v>9.946074</v>
      </c>
      <c r="G84" s="0">
        <v>-0.00033</v>
      </c>
      <c r="H84" s="0">
        <v>0.051525</v>
      </c>
      <c r="I84" s="0">
        <v>0.010981</v>
      </c>
      <c r="J84" s="0">
        <v>-0.018684</v>
      </c>
      <c r="K84" s="0">
        <v>1014.899963</v>
      </c>
      <c r="L84" s="0">
        <v>42.732735</v>
      </c>
      <c r="W84" s="0">
        <f t="shared" si="1"/>
        <v>55244.847495730974</v>
      </c>
    </row>
    <row r="85">
      <c r="A85" s="0">
        <v>2080.44</v>
      </c>
      <c r="B85" s="0">
        <v>790.345032</v>
      </c>
      <c r="C85" s="0">
        <v>-51754.757812</v>
      </c>
      <c r="D85" s="0">
        <v>19332.371094</v>
      </c>
      <c r="E85" s="0">
        <v>-0.076325</v>
      </c>
      <c r="F85" s="0">
        <v>9.956516</v>
      </c>
      <c r="G85" s="0">
        <v>-0.002625</v>
      </c>
      <c r="H85" s="0">
        <v>0.026831</v>
      </c>
      <c r="I85" s="0">
        <v>0.007801</v>
      </c>
      <c r="J85" s="0">
        <v>-0.012163</v>
      </c>
      <c r="K85" s="0">
        <v>1014.899963</v>
      </c>
      <c r="L85" s="0">
        <v>42.732735</v>
      </c>
      <c r="W85" s="0">
        <f t="shared" si="1"/>
        <v>55253.2367700256</v>
      </c>
    </row>
    <row r="86">
      <c r="A86" s="0">
        <v>2080.45125</v>
      </c>
      <c r="B86" s="0">
        <v>706.825256</v>
      </c>
      <c r="C86" s="0">
        <v>-51741.804687</v>
      </c>
      <c r="D86" s="0">
        <v>19368.445312</v>
      </c>
      <c r="E86" s="0">
        <v>-0.094631</v>
      </c>
      <c r="F86" s="0">
        <v>9.963964</v>
      </c>
      <c r="G86" s="0">
        <v>0.005006</v>
      </c>
      <c r="H86" s="0">
        <v>-0.000529</v>
      </c>
      <c r="I86" s="0">
        <v>0.004435</v>
      </c>
      <c r="J86" s="0">
        <v>-0.00642</v>
      </c>
      <c r="K86" s="0">
        <v>1014.899963</v>
      </c>
      <c r="L86" s="0">
        <v>42.732735</v>
      </c>
      <c r="W86" s="0">
        <f t="shared" si="1"/>
        <v>55252.607431813653</v>
      </c>
    </row>
    <row r="87">
      <c r="A87" s="0">
        <v>2080.4625</v>
      </c>
      <c r="B87" s="0">
        <v>690.272339</v>
      </c>
      <c r="C87" s="0">
        <v>-51737.328125</v>
      </c>
      <c r="D87" s="0">
        <v>19413.064453</v>
      </c>
      <c r="E87" s="0">
        <v>-0.087458</v>
      </c>
      <c r="F87" s="0">
        <v>9.967771</v>
      </c>
      <c r="G87" s="0">
        <v>0.02255</v>
      </c>
      <c r="H87" s="0">
        <v>-0.027161</v>
      </c>
      <c r="I87" s="0">
        <v>0.000484</v>
      </c>
      <c r="J87" s="0">
        <v>-0.000696</v>
      </c>
      <c r="K87" s="0">
        <v>1014.899963</v>
      </c>
      <c r="L87" s="0">
        <v>42.732735</v>
      </c>
      <c r="W87" s="0">
        <f t="shared" si="1"/>
        <v>55263.864042177112</v>
      </c>
    </row>
    <row r="88">
      <c r="A88" s="0">
        <v>2080.47375</v>
      </c>
      <c r="B88" s="0">
        <v>659.620178</v>
      </c>
      <c r="C88" s="0">
        <v>-51753.136719</v>
      </c>
      <c r="D88" s="0">
        <v>19358.164062</v>
      </c>
      <c r="E88" s="0">
        <v>-0.091283</v>
      </c>
      <c r="F88" s="0">
        <v>9.966576</v>
      </c>
      <c r="G88" s="0">
        <v>0.013981</v>
      </c>
      <c r="H88" s="0">
        <v>-0.035498</v>
      </c>
      <c r="I88" s="0">
        <v>-0.000519</v>
      </c>
      <c r="J88" s="0">
        <v>0.0021</v>
      </c>
      <c r="K88" s="0">
        <v>1014.899963</v>
      </c>
      <c r="L88" s="0">
        <v>42.732735</v>
      </c>
      <c r="W88" s="0">
        <f t="shared" si="1"/>
        <v>55259.0334233783</v>
      </c>
    </row>
    <row r="89">
      <c r="A89" s="0">
        <v>2080.485</v>
      </c>
      <c r="B89" s="0">
        <v>694.174255</v>
      </c>
      <c r="C89" s="0">
        <v>-51728.875</v>
      </c>
      <c r="D89" s="0">
        <v>19354.412109</v>
      </c>
      <c r="E89" s="0">
        <v>-0.083968</v>
      </c>
      <c r="F89" s="0">
        <v>9.95196</v>
      </c>
      <c r="G89" s="0">
        <v>0.01672</v>
      </c>
      <c r="H89" s="0">
        <v>-0.028097</v>
      </c>
      <c r="I89" s="0">
        <v>0.000472</v>
      </c>
      <c r="J89" s="0">
        <v>0.00114</v>
      </c>
      <c r="K89" s="0">
        <v>1014.899963</v>
      </c>
      <c r="L89" s="0">
        <v>42.732735</v>
      </c>
      <c r="W89" s="0">
        <f t="shared" si="1"/>
        <v>55235.420291212911</v>
      </c>
    </row>
    <row r="90">
      <c r="A90" s="0">
        <v>2080.49625</v>
      </c>
      <c r="B90" s="0">
        <v>749.238525</v>
      </c>
      <c r="C90" s="0">
        <v>-51758.320312</v>
      </c>
      <c r="D90" s="0">
        <v>19389.021484</v>
      </c>
      <c r="E90" s="0">
        <v>-0.076567</v>
      </c>
      <c r="F90" s="0">
        <v>9.955635</v>
      </c>
      <c r="G90" s="0">
        <v>0.01017</v>
      </c>
      <c r="H90" s="0">
        <v>-0.014801</v>
      </c>
      <c r="I90" s="0">
        <v>0.002223</v>
      </c>
      <c r="J90" s="0">
        <v>-0.004338</v>
      </c>
      <c r="K90" s="0">
        <v>1014.899963</v>
      </c>
      <c r="L90" s="0">
        <v>42.732735</v>
      </c>
      <c r="W90" s="0">
        <f t="shared" si="1"/>
        <v>55275.846750583121</v>
      </c>
    </row>
    <row r="91">
      <c r="A91" s="0">
        <v>2080.5075</v>
      </c>
      <c r="B91" s="0">
        <v>673.218811</v>
      </c>
      <c r="C91" s="0">
        <v>-51702.476562</v>
      </c>
      <c r="D91" s="0">
        <v>19384.464844</v>
      </c>
      <c r="E91" s="0">
        <v>-0.067711</v>
      </c>
      <c r="F91" s="0">
        <v>9.968055</v>
      </c>
      <c r="G91" s="0">
        <v>0.020267</v>
      </c>
      <c r="H91" s="0">
        <v>0.016125</v>
      </c>
      <c r="I91" s="0">
        <v>0.005978</v>
      </c>
      <c r="J91" s="0">
        <v>-0.014183</v>
      </c>
      <c r="K91" s="0">
        <v>1014.899963</v>
      </c>
      <c r="L91" s="0">
        <v>42.735271</v>
      </c>
      <c r="W91" s="0">
        <f t="shared" si="1"/>
        <v>55220.981370308116</v>
      </c>
    </row>
    <row r="92">
      <c r="A92" s="0">
        <v>2080.51875</v>
      </c>
      <c r="B92" s="0">
        <v>735.127136</v>
      </c>
      <c r="C92" s="0">
        <v>-51742.816406</v>
      </c>
      <c r="D92" s="0">
        <v>19160.535156</v>
      </c>
      <c r="E92" s="0">
        <v>-0.084565</v>
      </c>
      <c r="F92" s="0">
        <v>9.968025</v>
      </c>
      <c r="G92" s="0">
        <v>0.021719</v>
      </c>
      <c r="H92" s="0">
        <v>0.049515</v>
      </c>
      <c r="I92" s="0">
        <v>0.010452</v>
      </c>
      <c r="J92" s="0">
        <v>-0.023093</v>
      </c>
      <c r="K92" s="0">
        <v>1014.899963</v>
      </c>
      <c r="L92" s="0">
        <v>42.735271</v>
      </c>
      <c r="W92" s="0">
        <f t="shared" si="1"/>
        <v>55181.387885730255</v>
      </c>
    </row>
    <row r="93">
      <c r="A93" s="0">
        <v>2080.53</v>
      </c>
      <c r="B93" s="0">
        <v>706.207764</v>
      </c>
      <c r="C93" s="0">
        <v>-51718.058594</v>
      </c>
      <c r="D93" s="0">
        <v>19305.708984</v>
      </c>
      <c r="E93" s="0">
        <v>-0.083162</v>
      </c>
      <c r="F93" s="0">
        <v>9.974694</v>
      </c>
      <c r="G93" s="0">
        <v>0.026099</v>
      </c>
      <c r="H93" s="0">
        <v>0.067115</v>
      </c>
      <c r="I93" s="0">
        <v>0.013314</v>
      </c>
      <c r="J93" s="0">
        <v>-0.026041</v>
      </c>
      <c r="K93" s="0">
        <v>1014.899963</v>
      </c>
      <c r="L93" s="0">
        <v>42.735271</v>
      </c>
      <c r="W93" s="0">
        <f t="shared" si="1"/>
        <v>55208.393505999156</v>
      </c>
    </row>
    <row r="94">
      <c r="A94" s="0">
        <v>2080.54125</v>
      </c>
      <c r="B94" s="0">
        <v>674.459656</v>
      </c>
      <c r="C94" s="0">
        <v>-51746.648437</v>
      </c>
      <c r="D94" s="0">
        <v>19428.609375</v>
      </c>
      <c r="E94" s="0">
        <v>-0.088391</v>
      </c>
      <c r="F94" s="0">
        <v>9.953144</v>
      </c>
      <c r="G94" s="0">
        <v>0.023108</v>
      </c>
      <c r="H94" s="0">
        <v>0.073186</v>
      </c>
      <c r="I94" s="0">
        <v>0.015056</v>
      </c>
      <c r="J94" s="0">
        <v>-0.024914</v>
      </c>
      <c r="K94" s="0">
        <v>1014.899963</v>
      </c>
      <c r="L94" s="0">
        <v>42.735271</v>
      </c>
      <c r="W94" s="0">
        <f t="shared" si="1"/>
        <v>55277.856168056882</v>
      </c>
    </row>
    <row r="95">
      <c r="A95" s="0">
        <v>2080.5525</v>
      </c>
      <c r="B95" s="0">
        <v>621.623291</v>
      </c>
      <c r="C95" s="0">
        <v>-51745.292969</v>
      </c>
      <c r="D95" s="0">
        <v>19279.583984</v>
      </c>
      <c r="E95" s="0">
        <v>-0.081533</v>
      </c>
      <c r="F95" s="0">
        <v>9.959388</v>
      </c>
      <c r="G95" s="0">
        <v>0.01844</v>
      </c>
      <c r="H95" s="0">
        <v>0.063622</v>
      </c>
      <c r="I95" s="0">
        <v>0.013263</v>
      </c>
      <c r="J95" s="0">
        <v>-0.020967</v>
      </c>
      <c r="K95" s="0">
        <v>1014.899963</v>
      </c>
      <c r="L95" s="0">
        <v>42.735271</v>
      </c>
      <c r="W95" s="0">
        <f t="shared" si="1"/>
        <v>55223.764074532839</v>
      </c>
    </row>
    <row r="96">
      <c r="A96" s="0">
        <v>2080.56375</v>
      </c>
      <c r="B96" s="0">
        <v>661.410217</v>
      </c>
      <c r="C96" s="0">
        <v>-51735.980469</v>
      </c>
      <c r="D96" s="0">
        <v>19379.076172</v>
      </c>
      <c r="E96" s="0">
        <v>-0.088216</v>
      </c>
      <c r="F96" s="0">
        <v>9.968914</v>
      </c>
      <c r="G96" s="0">
        <v>0.015994</v>
      </c>
      <c r="H96" s="0">
        <v>0.033657</v>
      </c>
      <c r="I96" s="0">
        <v>0.007758</v>
      </c>
      <c r="J96" s="0">
        <v>-0.013428</v>
      </c>
      <c r="K96" s="0">
        <v>1014.899963</v>
      </c>
      <c r="L96" s="0">
        <v>42.735271</v>
      </c>
      <c r="W96" s="0">
        <f t="shared" si="1"/>
        <v>55250.318839297935</v>
      </c>
    </row>
    <row r="97">
      <c r="A97" s="0">
        <v>2080.575</v>
      </c>
      <c r="B97" s="0">
        <v>734.855286</v>
      </c>
      <c r="C97" s="0">
        <v>-51760.355469</v>
      </c>
      <c r="D97" s="0">
        <v>19335.480469</v>
      </c>
      <c r="E97" s="0">
        <v>-0.098864</v>
      </c>
      <c r="F97" s="0">
        <v>9.961078</v>
      </c>
      <c r="G97" s="0">
        <v>-0.005937</v>
      </c>
      <c r="H97" s="0">
        <v>0.008146</v>
      </c>
      <c r="I97" s="0">
        <v>0.005584</v>
      </c>
      <c r="J97" s="0">
        <v>-0.007602</v>
      </c>
      <c r="K97" s="0">
        <v>1014.899963</v>
      </c>
      <c r="L97" s="0">
        <v>42.735271</v>
      </c>
      <c r="W97" s="0">
        <f t="shared" si="1"/>
        <v>55258.802154368866</v>
      </c>
    </row>
    <row r="98">
      <c r="A98" s="0">
        <v>2080.58625</v>
      </c>
      <c r="B98" s="0">
        <v>737.760559</v>
      </c>
      <c r="C98" s="0">
        <v>-51718.273437</v>
      </c>
      <c r="D98" s="0">
        <v>19422.462891</v>
      </c>
      <c r="E98" s="0">
        <v>-0.085858</v>
      </c>
      <c r="F98" s="0">
        <v>9.957664</v>
      </c>
      <c r="G98" s="0">
        <v>-0.002625</v>
      </c>
      <c r="H98" s="0">
        <v>-0.018717</v>
      </c>
      <c r="I98" s="0">
        <v>0.002277</v>
      </c>
      <c r="J98" s="0">
        <v>-0.0008</v>
      </c>
      <c r="K98" s="0">
        <v>1014.899963</v>
      </c>
      <c r="L98" s="0">
        <v>42.735271</v>
      </c>
      <c r="W98" s="0">
        <f t="shared" si="1"/>
        <v>55249.942648829856</v>
      </c>
    </row>
    <row r="99">
      <c r="A99" s="0">
        <v>2080.5975</v>
      </c>
      <c r="B99" s="0">
        <v>770.649414</v>
      </c>
      <c r="C99" s="0">
        <v>-51768.402344</v>
      </c>
      <c r="D99" s="0">
        <v>19497.791016</v>
      </c>
      <c r="E99" s="0">
        <v>-0.076999</v>
      </c>
      <c r="F99" s="0">
        <v>9.962932</v>
      </c>
      <c r="G99" s="0">
        <v>0.011464</v>
      </c>
      <c r="H99" s="0">
        <v>-0.034259</v>
      </c>
      <c r="I99" s="0">
        <v>-0.000408</v>
      </c>
      <c r="J99" s="0">
        <v>0.00153</v>
      </c>
      <c r="K99" s="0">
        <v>1014.899963</v>
      </c>
      <c r="L99" s="0">
        <v>42.735271</v>
      </c>
      <c r="W99" s="0">
        <f t="shared" si="1"/>
        <v>55323.821598595066</v>
      </c>
    </row>
    <row r="100">
      <c r="A100" s="0">
        <v>2080.60875</v>
      </c>
      <c r="B100" s="0">
        <v>714.048767</v>
      </c>
      <c r="C100" s="0">
        <v>-51726.589844</v>
      </c>
      <c r="D100" s="0">
        <v>19535.224609</v>
      </c>
      <c r="E100" s="0">
        <v>-0.094773</v>
      </c>
      <c r="F100" s="0">
        <v>9.954951</v>
      </c>
      <c r="G100" s="0">
        <v>0.003383</v>
      </c>
      <c r="H100" s="0">
        <v>-0.035721</v>
      </c>
      <c r="I100" s="0">
        <v>-0.000413</v>
      </c>
      <c r="J100" s="0">
        <v>0.001813</v>
      </c>
      <c r="K100" s="0">
        <v>1014.909973</v>
      </c>
      <c r="L100" s="0">
        <v>42.737617</v>
      </c>
      <c r="W100" s="0">
        <f t="shared" si="1"/>
        <v>55297.15149133034</v>
      </c>
    </row>
    <row r="101">
      <c r="A101" s="0">
        <v>2080.62</v>
      </c>
      <c r="B101" s="0">
        <v>738.56189</v>
      </c>
      <c r="C101" s="0">
        <v>-51771.75</v>
      </c>
      <c r="D101" s="0">
        <v>19429.214844</v>
      </c>
      <c r="E101" s="0">
        <v>-0.099227</v>
      </c>
      <c r="F101" s="0">
        <v>9.954488</v>
      </c>
      <c r="G101" s="0">
        <v>0.009997</v>
      </c>
      <c r="H101" s="0">
        <v>-0.016275</v>
      </c>
      <c r="I101" s="0">
        <v>0.001889</v>
      </c>
      <c r="J101" s="0">
        <v>-0.003868</v>
      </c>
      <c r="K101" s="0">
        <v>1014.909973</v>
      </c>
      <c r="L101" s="0">
        <v>42.737617</v>
      </c>
      <c r="W101" s="0">
        <f t="shared" si="1"/>
        <v>55302.386577634876</v>
      </c>
    </row>
    <row r="102">
      <c r="A102" s="0">
        <v>2080.63125</v>
      </c>
      <c r="B102" s="0">
        <v>691.192871</v>
      </c>
      <c r="C102" s="0">
        <v>-51744.820312</v>
      </c>
      <c r="D102" s="0">
        <v>19365.009766</v>
      </c>
      <c r="E102" s="0">
        <v>-0.078522</v>
      </c>
      <c r="F102" s="0">
        <v>9.966377</v>
      </c>
      <c r="G102" s="0">
        <v>0.007836</v>
      </c>
      <c r="H102" s="0">
        <v>0.011891</v>
      </c>
      <c r="I102" s="0">
        <v>0.006187</v>
      </c>
      <c r="J102" s="0">
        <v>-0.011191</v>
      </c>
      <c r="K102" s="0">
        <v>1014.909973</v>
      </c>
      <c r="L102" s="0">
        <v>42.737617</v>
      </c>
      <c r="W102" s="0">
        <f t="shared" si="1"/>
        <v>55254.029535802772</v>
      </c>
    </row>
    <row r="103">
      <c r="A103" s="0">
        <v>2080.6425</v>
      </c>
      <c r="B103" s="0">
        <v>726.314819</v>
      </c>
      <c r="C103" s="0">
        <v>-51747.503906</v>
      </c>
      <c r="D103" s="0">
        <v>19429.652344</v>
      </c>
      <c r="E103" s="0">
        <v>-0.080533</v>
      </c>
      <c r="F103" s="0">
        <v>9.957153</v>
      </c>
      <c r="G103" s="0">
        <v>0.011213</v>
      </c>
      <c r="H103" s="0">
        <v>0.04419</v>
      </c>
      <c r="I103" s="0">
        <v>0.010265</v>
      </c>
      <c r="J103" s="0">
        <v>-0.020555</v>
      </c>
      <c r="K103" s="0">
        <v>1014.909973</v>
      </c>
      <c r="L103" s="0">
        <v>42.737617</v>
      </c>
      <c r="W103" s="0">
        <f t="shared" si="1"/>
        <v>55279.680570047509</v>
      </c>
    </row>
    <row r="104">
      <c r="A104" s="0">
        <v>2080.65375</v>
      </c>
      <c r="B104" s="0">
        <v>716.822327</v>
      </c>
      <c r="C104" s="0">
        <v>-51752.1875</v>
      </c>
      <c r="D104" s="0">
        <v>19327.708984</v>
      </c>
      <c r="E104" s="0">
        <v>-0.085506</v>
      </c>
      <c r="F104" s="0">
        <v>9.954555</v>
      </c>
      <c r="G104" s="0">
        <v>0.011584</v>
      </c>
      <c r="H104" s="0">
        <v>0.059578</v>
      </c>
      <c r="I104" s="0">
        <v>0.012601</v>
      </c>
      <c r="J104" s="0">
        <v>-0.025921</v>
      </c>
      <c r="K104" s="0">
        <v>1014.909973</v>
      </c>
      <c r="L104" s="0">
        <v>42.737617</v>
      </c>
      <c r="W104" s="0">
        <f t="shared" si="1"/>
        <v>55248.19526331911</v>
      </c>
    </row>
    <row r="105">
      <c r="A105" s="0">
        <v>2080.665</v>
      </c>
      <c r="B105" s="0">
        <v>684.501709</v>
      </c>
      <c r="C105" s="0">
        <v>-51719.386719</v>
      </c>
      <c r="D105" s="0">
        <v>19470.300781</v>
      </c>
      <c r="E105" s="0">
        <v>-0.085978</v>
      </c>
      <c r="F105" s="0">
        <v>9.951425</v>
      </c>
      <c r="G105" s="0">
        <v>0.016597</v>
      </c>
      <c r="H105" s="0">
        <v>0.072719</v>
      </c>
      <c r="I105" s="0">
        <v>0.013146</v>
      </c>
      <c r="J105" s="0">
        <v>-0.02741</v>
      </c>
      <c r="K105" s="0">
        <v>1014.909973</v>
      </c>
      <c r="L105" s="0">
        <v>42.737617</v>
      </c>
      <c r="W105" s="0">
        <f t="shared" si="1"/>
        <v>55267.134154773274</v>
      </c>
    </row>
    <row r="106">
      <c r="A106" s="0">
        <v>2080.67625</v>
      </c>
      <c r="B106" s="0">
        <v>711.516418</v>
      </c>
      <c r="C106" s="0">
        <v>-51765.085937</v>
      </c>
      <c r="D106" s="0">
        <v>19341.416016</v>
      </c>
      <c r="E106" s="0">
        <v>-0.083008</v>
      </c>
      <c r="F106" s="0">
        <v>9.964107</v>
      </c>
      <c r="G106" s="0">
        <v>0.019957</v>
      </c>
      <c r="H106" s="0">
        <v>0.066201</v>
      </c>
      <c r="I106" s="0">
        <v>0.012815</v>
      </c>
      <c r="J106" s="0">
        <v>-0.022472</v>
      </c>
      <c r="K106" s="0">
        <v>1014.909973</v>
      </c>
      <c r="L106" s="0">
        <v>42.737617</v>
      </c>
      <c r="W106" s="0">
        <f t="shared" si="1"/>
        <v>55265.004760535936</v>
      </c>
    </row>
    <row r="107">
      <c r="A107" s="0">
        <v>2080.6875</v>
      </c>
      <c r="B107" s="0">
        <v>867.425232</v>
      </c>
      <c r="C107" s="0">
        <v>-51711.980469</v>
      </c>
      <c r="D107" s="0">
        <v>19334.65625</v>
      </c>
      <c r="E107" s="0">
        <v>-0.085093</v>
      </c>
      <c r="F107" s="0">
        <v>9.965474</v>
      </c>
      <c r="G107" s="0">
        <v>0.012474</v>
      </c>
      <c r="H107" s="0">
        <v>0.045961</v>
      </c>
      <c r="I107" s="0">
        <v>0.009951</v>
      </c>
      <c r="J107" s="0">
        <v>-0.016217</v>
      </c>
      <c r="K107" s="0">
        <v>1014.909973</v>
      </c>
      <c r="L107" s="0">
        <v>42.737617</v>
      </c>
      <c r="W107" s="0">
        <f t="shared" si="1"/>
        <v>55215.127300994354</v>
      </c>
    </row>
    <row r="108">
      <c r="A108" s="0">
        <v>2080.69875</v>
      </c>
      <c r="B108" s="0">
        <v>664.857544</v>
      </c>
      <c r="C108" s="0">
        <v>-51771.8125</v>
      </c>
      <c r="D108" s="0">
        <v>19533.619141</v>
      </c>
      <c r="E108" s="0">
        <v>-0.091907</v>
      </c>
      <c r="F108" s="0">
        <v>9.954181</v>
      </c>
      <c r="G108" s="0">
        <v>0.011565</v>
      </c>
      <c r="H108" s="0">
        <v>0.014202</v>
      </c>
      <c r="I108" s="0">
        <v>0.00619</v>
      </c>
      <c r="J108" s="0">
        <v>-0.009557</v>
      </c>
      <c r="K108" s="0">
        <v>1014.909973</v>
      </c>
      <c r="L108" s="0">
        <v>42.737617</v>
      </c>
      <c r="W108" s="0">
        <f t="shared" si="1"/>
        <v>55338.276823864078</v>
      </c>
    </row>
    <row r="109">
      <c r="A109" s="0">
        <v>2080.71</v>
      </c>
      <c r="B109" s="0">
        <v>691.135864</v>
      </c>
      <c r="C109" s="0">
        <v>-51709.648437</v>
      </c>
      <c r="D109" s="0">
        <v>19478.375</v>
      </c>
      <c r="E109" s="0">
        <v>-0.079196</v>
      </c>
      <c r="F109" s="0">
        <v>9.964298</v>
      </c>
      <c r="G109" s="0">
        <v>0.012615</v>
      </c>
      <c r="H109" s="0">
        <v>-0.015868</v>
      </c>
      <c r="I109" s="0">
        <v>0.002108</v>
      </c>
      <c r="J109" s="0">
        <v>-0.003173</v>
      </c>
      <c r="K109" s="0">
        <v>1014.929993</v>
      </c>
      <c r="L109" s="0">
        <v>42.737617</v>
      </c>
      <c r="W109" s="0">
        <f t="shared" si="1"/>
        <v>55260.949167574647</v>
      </c>
    </row>
    <row r="110">
      <c r="A110" s="0">
        <v>2080.72125</v>
      </c>
      <c r="B110" s="0">
        <v>540.079468</v>
      </c>
      <c r="C110" s="0">
        <v>-51747.601562</v>
      </c>
      <c r="D110" s="0">
        <v>19423.982422</v>
      </c>
      <c r="E110" s="0">
        <v>-0.081323</v>
      </c>
      <c r="F110" s="0">
        <v>9.968601</v>
      </c>
      <c r="G110" s="0">
        <v>0.018108</v>
      </c>
      <c r="H110" s="0">
        <v>-0.033807</v>
      </c>
      <c r="I110" s="0">
        <v>-0.000785</v>
      </c>
      <c r="J110" s="0">
        <v>0.00125</v>
      </c>
      <c r="K110" s="0">
        <v>1014.929993</v>
      </c>
      <c r="L110" s="0">
        <v>42.737617</v>
      </c>
      <c r="W110" s="0">
        <f t="shared" si="1"/>
        <v>55275.646051235126</v>
      </c>
    </row>
    <row r="111">
      <c r="A111" s="0">
        <v>2080.7325</v>
      </c>
      <c r="B111" s="0">
        <v>641.579712</v>
      </c>
      <c r="C111" s="0">
        <v>-51757.984375</v>
      </c>
      <c r="D111" s="0">
        <v>19470.408203</v>
      </c>
      <c r="E111" s="0">
        <v>-0.087487</v>
      </c>
      <c r="F111" s="0">
        <v>9.961371</v>
      </c>
      <c r="G111" s="0">
        <v>0.018401</v>
      </c>
      <c r="H111" s="0">
        <v>-0.036184</v>
      </c>
      <c r="I111" s="0">
        <v>-0.000879</v>
      </c>
      <c r="J111" s="0">
        <v>0.000215</v>
      </c>
      <c r="K111" s="0">
        <v>1014.929993</v>
      </c>
      <c r="L111" s="0">
        <v>42.737617</v>
      </c>
      <c r="W111" s="0">
        <f t="shared" si="1"/>
        <v>55302.77901408793</v>
      </c>
    </row>
    <row r="112">
      <c r="A112" s="0">
        <v>2080.74375</v>
      </c>
      <c r="B112" s="0">
        <v>669.275024</v>
      </c>
      <c r="C112" s="0">
        <v>-51758.6875</v>
      </c>
      <c r="D112" s="0">
        <v>19480.779297</v>
      </c>
      <c r="E112" s="0">
        <v>-0.088771</v>
      </c>
      <c r="F112" s="0">
        <v>9.958031</v>
      </c>
      <c r="G112" s="0">
        <v>0.012549</v>
      </c>
      <c r="H112" s="0">
        <v>-0.026919</v>
      </c>
      <c r="I112" s="0">
        <v>0.000397</v>
      </c>
      <c r="J112" s="0">
        <v>-0.001642</v>
      </c>
      <c r="K112" s="0">
        <v>1014.929993</v>
      </c>
      <c r="L112" s="0">
        <v>42.737617</v>
      </c>
      <c r="W112" s="0">
        <f t="shared" si="1"/>
        <v>55307.417430203976</v>
      </c>
    </row>
    <row r="113">
      <c r="A113" s="0">
        <v>2080.755</v>
      </c>
      <c r="B113" s="0">
        <v>759.057739</v>
      </c>
      <c r="C113" s="0">
        <v>-51766.726562</v>
      </c>
      <c r="D113" s="0">
        <v>19493.496094</v>
      </c>
      <c r="E113" s="0">
        <v>-0.096359</v>
      </c>
      <c r="F113" s="0">
        <v>9.95487</v>
      </c>
      <c r="G113" s="0">
        <v>0.014294</v>
      </c>
      <c r="H113" s="0">
        <v>0.00361</v>
      </c>
      <c r="I113" s="0">
        <v>0.004076</v>
      </c>
      <c r="J113" s="0">
        <v>-0.010256</v>
      </c>
      <c r="K113" s="0">
        <v>1014.929993</v>
      </c>
      <c r="L113" s="0">
        <v>42.737617</v>
      </c>
      <c r="W113" s="0">
        <f t="shared" si="1"/>
        <v>55320.579692938918</v>
      </c>
    </row>
    <row r="114">
      <c r="A114" s="0">
        <v>2080.76625</v>
      </c>
      <c r="B114" s="0">
        <v>643.417847</v>
      </c>
      <c r="C114" s="0">
        <v>-51725.996094</v>
      </c>
      <c r="D114" s="0">
        <v>19501.580078</v>
      </c>
      <c r="E114" s="0">
        <v>-0.087755</v>
      </c>
      <c r="F114" s="0">
        <v>9.959968</v>
      </c>
      <c r="G114" s="0">
        <v>0.01163</v>
      </c>
      <c r="H114" s="0">
        <v>0.02584</v>
      </c>
      <c r="I114" s="0">
        <v>0.007558</v>
      </c>
      <c r="J114" s="0">
        <v>-0.01664</v>
      </c>
      <c r="K114" s="0">
        <v>1014.929993</v>
      </c>
      <c r="L114" s="0">
        <v>42.737617</v>
      </c>
      <c r="W114" s="0">
        <f t="shared" si="1"/>
        <v>55283.851927854914</v>
      </c>
    </row>
    <row r="115">
      <c r="A115" s="0">
        <v>2080.7775</v>
      </c>
      <c r="B115" s="0">
        <v>821.877441</v>
      </c>
      <c r="C115" s="0">
        <v>-51755.910156</v>
      </c>
      <c r="D115" s="0">
        <v>19375.441406</v>
      </c>
      <c r="E115" s="0">
        <v>-0.088117</v>
      </c>
      <c r="F115" s="0">
        <v>9.959567</v>
      </c>
      <c r="G115" s="0">
        <v>0.007574</v>
      </c>
      <c r="H115" s="0">
        <v>0.058239</v>
      </c>
      <c r="I115" s="0">
        <v>0.01178</v>
      </c>
      <c r="J115" s="0">
        <v>-0.024707</v>
      </c>
      <c r="K115" s="0">
        <v>1014.929993</v>
      </c>
      <c r="L115" s="0">
        <v>42.737617</v>
      </c>
      <c r="W115" s="0">
        <f t="shared" si="1"/>
        <v>55269.860215865468</v>
      </c>
    </row>
    <row r="116">
      <c r="A116" s="0">
        <v>2080.78875</v>
      </c>
      <c r="B116" s="0">
        <v>715.73877</v>
      </c>
      <c r="C116" s="0">
        <v>-51706.585937</v>
      </c>
      <c r="D116" s="0">
        <v>19352.570312</v>
      </c>
      <c r="E116" s="0">
        <v>-0.101123</v>
      </c>
      <c r="F116" s="0">
        <v>9.965949</v>
      </c>
      <c r="G116" s="0">
        <v>0.001046</v>
      </c>
      <c r="H116" s="0">
        <v>0.068183</v>
      </c>
      <c r="I116" s="0">
        <v>0.013445</v>
      </c>
      <c r="J116" s="0">
        <v>-0.024941</v>
      </c>
      <c r="K116" s="0">
        <v>1014.929993</v>
      </c>
      <c r="L116" s="0">
        <v>42.737617</v>
      </c>
      <c r="W116" s="0">
        <f t="shared" si="1"/>
        <v>55214.176521326037</v>
      </c>
    </row>
    <row r="117">
      <c r="A117" s="0">
        <v>2080.8</v>
      </c>
      <c r="B117" s="0">
        <v>794.577087</v>
      </c>
      <c r="C117" s="0">
        <v>-51741.265625</v>
      </c>
      <c r="D117" s="0">
        <v>19453.341797</v>
      </c>
      <c r="E117" s="0">
        <v>-0.093771</v>
      </c>
      <c r="F117" s="0">
        <v>9.958861</v>
      </c>
      <c r="G117" s="0">
        <v>0.010072</v>
      </c>
      <c r="H117" s="0">
        <v>0.070514</v>
      </c>
      <c r="I117" s="0">
        <v>0.013303</v>
      </c>
      <c r="J117" s="0">
        <v>-0.023138</v>
      </c>
      <c r="K117" s="0">
        <v>1014.909973</v>
      </c>
      <c r="L117" s="0">
        <v>42.732735</v>
      </c>
      <c r="W117" s="0">
        <f t="shared" si="1"/>
        <v>55283.111601056786</v>
      </c>
    </row>
    <row r="118">
      <c r="A118" s="0">
        <v>2080.81125</v>
      </c>
      <c r="B118" s="0">
        <v>728.846741</v>
      </c>
      <c r="C118" s="0">
        <v>-51726.726562</v>
      </c>
      <c r="D118" s="0">
        <v>19407.128906</v>
      </c>
      <c r="E118" s="0">
        <v>-0.08626</v>
      </c>
      <c r="F118" s="0">
        <v>9.970887</v>
      </c>
      <c r="G118" s="0">
        <v>0.005586</v>
      </c>
      <c r="H118" s="0">
        <v>0.047527</v>
      </c>
      <c r="I118" s="0">
        <v>0.009837</v>
      </c>
      <c r="J118" s="0">
        <v>-0.016011</v>
      </c>
      <c r="K118" s="0">
        <v>1014.909973</v>
      </c>
      <c r="L118" s="0">
        <v>42.732735</v>
      </c>
      <c r="W118" s="0">
        <f t="shared" si="1"/>
        <v>55252.34936874525</v>
      </c>
    </row>
    <row r="119">
      <c r="A119" s="0">
        <v>2080.8225</v>
      </c>
      <c r="B119" s="0">
        <v>675.788757</v>
      </c>
      <c r="C119" s="0">
        <v>-51726.171875</v>
      </c>
      <c r="D119" s="0">
        <v>19472.076172</v>
      </c>
      <c r="E119" s="0">
        <v>-0.080482</v>
      </c>
      <c r="F119" s="0">
        <v>9.96233</v>
      </c>
      <c r="G119" s="0">
        <v>0.004596</v>
      </c>
      <c r="H119" s="0">
        <v>0.023994</v>
      </c>
      <c r="I119" s="0">
        <v>0.007371</v>
      </c>
      <c r="J119" s="0">
        <v>-0.010511</v>
      </c>
      <c r="K119" s="0">
        <v>1014.909973</v>
      </c>
      <c r="L119" s="0">
        <v>42.732735</v>
      </c>
      <c r="W119" s="0">
        <f t="shared" si="1"/>
        <v>55274.002005773917</v>
      </c>
    </row>
    <row r="120">
      <c r="A120" s="0">
        <v>2080.83375</v>
      </c>
      <c r="B120" s="0">
        <v>736.763977</v>
      </c>
      <c r="C120" s="0">
        <v>-51750.308594</v>
      </c>
      <c r="D120" s="0">
        <v>19440.384766</v>
      </c>
      <c r="E120" s="0">
        <v>-0.094676</v>
      </c>
      <c r="F120" s="0">
        <v>9.968092</v>
      </c>
      <c r="G120" s="0">
        <v>0.014288</v>
      </c>
      <c r="H120" s="0">
        <v>-0.005079</v>
      </c>
      <c r="I120" s="0">
        <v>0.003804</v>
      </c>
      <c r="J120" s="0">
        <v>-0.005065</v>
      </c>
      <c r="K120" s="0">
        <v>1014.909973</v>
      </c>
      <c r="L120" s="0">
        <v>42.732735</v>
      </c>
      <c r="W120" s="0">
        <f t="shared" si="1"/>
        <v>55286.217275033028</v>
      </c>
    </row>
    <row r="121">
      <c r="A121" s="0">
        <v>2080.845</v>
      </c>
      <c r="B121" s="0">
        <v>695.907959</v>
      </c>
      <c r="C121" s="0">
        <v>-51709.5</v>
      </c>
      <c r="D121" s="0">
        <v>19459.511719</v>
      </c>
      <c r="E121" s="0">
        <v>-0.088472</v>
      </c>
      <c r="F121" s="0">
        <v>9.959114</v>
      </c>
      <c r="G121" s="0">
        <v>0.000129</v>
      </c>
      <c r="H121" s="0">
        <v>-0.026736</v>
      </c>
      <c r="I121" s="0">
        <v>0.001053</v>
      </c>
      <c r="J121" s="0">
        <v>-0.000198</v>
      </c>
      <c r="K121" s="0">
        <v>1014.909973</v>
      </c>
      <c r="L121" s="0">
        <v>42.732735</v>
      </c>
      <c r="W121" s="0">
        <f t="shared" si="1"/>
        <v>55254.2240419617</v>
      </c>
    </row>
    <row r="122">
      <c r="A122" s="0">
        <v>2080.85625</v>
      </c>
      <c r="B122" s="0">
        <v>675.374878</v>
      </c>
      <c r="C122" s="0">
        <v>-51734.613281</v>
      </c>
      <c r="D122" s="0">
        <v>19379.228516</v>
      </c>
      <c r="E122" s="0">
        <v>-0.089727</v>
      </c>
      <c r="F122" s="0">
        <v>9.963128</v>
      </c>
      <c r="G122" s="0">
        <v>0.007936</v>
      </c>
      <c r="H122" s="0">
        <v>-0.033363</v>
      </c>
      <c r="I122" s="0">
        <v>-0.00059</v>
      </c>
      <c r="J122" s="0">
        <v>0.001095</v>
      </c>
      <c r="K122" s="0">
        <v>1014.909973</v>
      </c>
      <c r="L122" s="0">
        <v>42.732735</v>
      </c>
      <c r="W122" s="0">
        <f t="shared" si="1"/>
        <v>55249.260994476681</v>
      </c>
    </row>
    <row r="123">
      <c r="A123" s="0">
        <v>2080.8675</v>
      </c>
      <c r="B123" s="0">
        <v>755.932678</v>
      </c>
      <c r="C123" s="0">
        <v>-51716.09375</v>
      </c>
      <c r="D123" s="0">
        <v>19423.273437</v>
      </c>
      <c r="E123" s="0">
        <v>-0.087235</v>
      </c>
      <c r="F123" s="0">
        <v>9.966346</v>
      </c>
      <c r="G123" s="0">
        <v>0.013733</v>
      </c>
      <c r="H123" s="0">
        <v>-0.02552</v>
      </c>
      <c r="I123" s="0">
        <v>0.001191</v>
      </c>
      <c r="J123" s="0">
        <v>-0.000694</v>
      </c>
      <c r="K123" s="0">
        <v>1014.909973</v>
      </c>
      <c r="L123" s="0">
        <v>42.732735</v>
      </c>
      <c r="W123" s="0">
        <f t="shared" si="1"/>
        <v>55248.43290067988</v>
      </c>
    </row>
    <row r="124">
      <c r="A124" s="0">
        <v>2080.87875</v>
      </c>
      <c r="B124" s="0">
        <v>766.581482</v>
      </c>
      <c r="C124" s="0">
        <v>-51773.96875</v>
      </c>
      <c r="D124" s="0">
        <v>19437.238281</v>
      </c>
      <c r="E124" s="0">
        <v>-0.082687</v>
      </c>
      <c r="F124" s="0">
        <v>9.960096</v>
      </c>
      <c r="G124" s="0">
        <v>0.017523</v>
      </c>
      <c r="H124" s="0">
        <v>-0.00254</v>
      </c>
      <c r="I124" s="0">
        <v>0.004419</v>
      </c>
      <c r="J124" s="0">
        <v>-0.006838</v>
      </c>
      <c r="K124" s="0">
        <v>1014.909973</v>
      </c>
      <c r="L124" s="0">
        <v>42.732735</v>
      </c>
      <c r="W124" s="0">
        <f t="shared" si="1"/>
        <v>55307.664200243475</v>
      </c>
    </row>
    <row r="125">
      <c r="A125" s="0">
        <v>2080.89</v>
      </c>
      <c r="B125" s="0">
        <v>706.930542</v>
      </c>
      <c r="C125" s="0">
        <v>-51749.960937</v>
      </c>
      <c r="D125" s="0">
        <v>19450.539062</v>
      </c>
      <c r="E125" s="0">
        <v>-0.087252</v>
      </c>
      <c r="F125" s="0">
        <v>9.964994</v>
      </c>
      <c r="G125" s="0">
        <v>0.00946</v>
      </c>
      <c r="H125" s="0">
        <v>0.029417</v>
      </c>
      <c r="I125" s="0">
        <v>0.0085</v>
      </c>
      <c r="J125" s="0">
        <v>-0.016752</v>
      </c>
      <c r="K125" s="0">
        <v>1014.909973</v>
      </c>
      <c r="L125" s="0">
        <v>42.732735</v>
      </c>
      <c r="W125" s="0">
        <f t="shared" si="1"/>
        <v>55289.073763037726</v>
      </c>
    </row>
    <row r="126">
      <c r="A126" s="0">
        <v>2080.90125</v>
      </c>
      <c r="B126" s="0">
        <v>786.525757</v>
      </c>
      <c r="C126" s="0">
        <v>-51745.273437</v>
      </c>
      <c r="D126" s="0">
        <v>19337.283203</v>
      </c>
      <c r="E126" s="0">
        <v>-0.088328</v>
      </c>
      <c r="F126" s="0">
        <v>9.966047</v>
      </c>
      <c r="G126" s="0">
        <v>0.017539</v>
      </c>
      <c r="H126" s="0">
        <v>0.051663</v>
      </c>
      <c r="I126" s="0">
        <v>0.010665</v>
      </c>
      <c r="J126" s="0">
        <v>-0.023525</v>
      </c>
      <c r="K126" s="0">
        <v>1014.919983</v>
      </c>
      <c r="L126" s="0">
        <v>42.735271</v>
      </c>
      <c r="W126" s="0">
        <f t="shared" si="1"/>
        <v>55246.017661993959</v>
      </c>
    </row>
    <row r="127">
      <c r="A127" s="0">
        <v>2080.9125</v>
      </c>
      <c r="B127" s="0">
        <v>676.584229</v>
      </c>
      <c r="C127" s="0">
        <v>-51754.234375</v>
      </c>
      <c r="D127" s="0">
        <v>19398.150391</v>
      </c>
      <c r="E127" s="0">
        <v>-0.088074</v>
      </c>
      <c r="F127" s="0">
        <v>9.964296</v>
      </c>
      <c r="G127" s="0">
        <v>0.013016</v>
      </c>
      <c r="H127" s="0">
        <v>0.072243</v>
      </c>
      <c r="I127" s="0">
        <v>0.014229</v>
      </c>
      <c r="J127" s="0">
        <v>-0.028305</v>
      </c>
      <c r="K127" s="0">
        <v>1014.919983</v>
      </c>
      <c r="L127" s="0">
        <v>42.735271</v>
      </c>
      <c r="W127" s="0">
        <f t="shared" si="1"/>
        <v>55274.286793709216</v>
      </c>
    </row>
    <row r="128">
      <c r="A128" s="0">
        <v>2080.92375</v>
      </c>
      <c r="B128" s="0">
        <v>744.162415</v>
      </c>
      <c r="C128" s="0">
        <v>-51725.636719</v>
      </c>
      <c r="D128" s="0">
        <v>19363.072266</v>
      </c>
      <c r="E128" s="0">
        <v>-0.08545</v>
      </c>
      <c r="F128" s="0">
        <v>9.96239</v>
      </c>
      <c r="G128" s="0">
        <v>0.01181</v>
      </c>
      <c r="H128" s="0">
        <v>0.072258</v>
      </c>
      <c r="I128" s="0">
        <v>0.013721</v>
      </c>
      <c r="J128" s="0">
        <v>-0.024637</v>
      </c>
      <c r="K128" s="0">
        <v>1014.919983</v>
      </c>
      <c r="L128" s="0">
        <v>42.735271</v>
      </c>
      <c r="W128" s="0">
        <f t="shared" si="1"/>
        <v>55236.073713327947</v>
      </c>
    </row>
    <row r="129">
      <c r="A129" s="0">
        <v>2080.935</v>
      </c>
      <c r="B129" s="0">
        <v>680.561279</v>
      </c>
      <c r="C129" s="0">
        <v>-51755.359375</v>
      </c>
      <c r="D129" s="0">
        <v>19448.722656</v>
      </c>
      <c r="E129" s="0">
        <v>-0.063628</v>
      </c>
      <c r="F129" s="0">
        <v>9.958879</v>
      </c>
      <c r="G129" s="0">
        <v>0.019527</v>
      </c>
      <c r="H129" s="0">
        <v>0.057694</v>
      </c>
      <c r="I129" s="0">
        <v>0.01104</v>
      </c>
      <c r="J129" s="0">
        <v>-0.018705</v>
      </c>
      <c r="K129" s="0">
        <v>1014.919983</v>
      </c>
      <c r="L129" s="0">
        <v>42.735271</v>
      </c>
      <c r="W129" s="0">
        <f t="shared" si="1"/>
        <v>55293.156906075477</v>
      </c>
    </row>
    <row r="130">
      <c r="A130" s="0">
        <v>2080.94625</v>
      </c>
      <c r="B130" s="0">
        <v>723.069641</v>
      </c>
      <c r="C130" s="0">
        <v>-51722.492187</v>
      </c>
      <c r="D130" s="0">
        <v>19460.082031</v>
      </c>
      <c r="E130" s="0">
        <v>-0.08195</v>
      </c>
      <c r="F130" s="0">
        <v>9.952559</v>
      </c>
      <c r="G130" s="0">
        <v>0.012586</v>
      </c>
      <c r="H130" s="0">
        <v>0.03296</v>
      </c>
      <c r="I130" s="0">
        <v>0.008304</v>
      </c>
      <c r="J130" s="0">
        <v>-0.013104</v>
      </c>
      <c r="K130" s="0">
        <v>1014.919983</v>
      </c>
      <c r="L130" s="0">
        <v>42.735271</v>
      </c>
      <c r="W130" s="0">
        <f ref="W130:W193" t="shared" si="2">SQRT((B130)^2+(C130)^2+(D130)^2)</f>
        <v>55266.932431547721</v>
      </c>
    </row>
    <row r="131">
      <c r="A131" s="0">
        <v>2080.9575</v>
      </c>
      <c r="B131" s="0">
        <v>673.841614</v>
      </c>
      <c r="C131" s="0">
        <v>-51794.988281</v>
      </c>
      <c r="D131" s="0">
        <v>19539.447266</v>
      </c>
      <c r="E131" s="0">
        <v>-0.070746</v>
      </c>
      <c r="F131" s="0">
        <v>9.976436</v>
      </c>
      <c r="G131" s="0">
        <v>0.016062</v>
      </c>
      <c r="H131" s="0">
        <v>-0.003376</v>
      </c>
      <c r="I131" s="0">
        <v>0.004072</v>
      </c>
      <c r="J131" s="0">
        <v>-0.006991</v>
      </c>
      <c r="K131" s="0">
        <v>1014.919983</v>
      </c>
      <c r="L131" s="0">
        <v>42.735271</v>
      </c>
      <c r="W131" s="0">
        <f t="shared" si="2"/>
        <v>55362.124896091918</v>
      </c>
    </row>
    <row r="132">
      <c r="A132" s="0">
        <v>2080.96875</v>
      </c>
      <c r="B132" s="0">
        <v>654.958557</v>
      </c>
      <c r="C132" s="0">
        <v>-51739.921875</v>
      </c>
      <c r="D132" s="0">
        <v>19358.541016</v>
      </c>
      <c r="E132" s="0">
        <v>-0.062558</v>
      </c>
      <c r="F132" s="0">
        <v>9.959203</v>
      </c>
      <c r="G132" s="0">
        <v>0.006461</v>
      </c>
      <c r="H132" s="0">
        <v>-0.024688</v>
      </c>
      <c r="I132" s="0">
        <v>0.000673</v>
      </c>
      <c r="J132" s="0">
        <v>-0.002546</v>
      </c>
      <c r="K132" s="0">
        <v>1014.919983</v>
      </c>
      <c r="L132" s="0">
        <v>42.735271</v>
      </c>
      <c r="W132" s="0">
        <f t="shared" si="2"/>
        <v>55246.7338094357</v>
      </c>
    </row>
    <row r="133">
      <c r="A133" s="0">
        <v>2080.98</v>
      </c>
      <c r="B133" s="0">
        <v>668.958069</v>
      </c>
      <c r="C133" s="0">
        <v>-51753.003906</v>
      </c>
      <c r="D133" s="0">
        <v>19354.697266</v>
      </c>
      <c r="E133" s="0">
        <v>-0.07012</v>
      </c>
      <c r="F133" s="0">
        <v>9.967398</v>
      </c>
      <c r="G133" s="0">
        <v>0.00927</v>
      </c>
      <c r="H133" s="0">
        <v>-0.035579</v>
      </c>
      <c r="I133" s="0">
        <v>-0.000352</v>
      </c>
      <c r="J133" s="0">
        <v>0.001431</v>
      </c>
      <c r="K133" s="0">
        <v>1014.919983</v>
      </c>
      <c r="L133" s="0">
        <v>42.735271</v>
      </c>
      <c r="W133" s="0">
        <f t="shared" si="2"/>
        <v>55257.806909531246</v>
      </c>
    </row>
    <row r="134">
      <c r="A134" s="0">
        <v>2080.99125</v>
      </c>
      <c r="B134" s="0">
        <v>663.484741</v>
      </c>
      <c r="C134" s="0">
        <v>-51730.4375</v>
      </c>
      <c r="D134" s="0">
        <v>19416.847656</v>
      </c>
      <c r="E134" s="0">
        <v>-0.08869</v>
      </c>
      <c r="F134" s="0">
        <v>9.961121</v>
      </c>
      <c r="G134" s="0">
        <v>0.017333</v>
      </c>
      <c r="H134" s="0">
        <v>-0.029843</v>
      </c>
      <c r="I134" s="0">
        <v>4.425275E-06</v>
      </c>
      <c r="J134" s="0">
        <v>-0.001419</v>
      </c>
      <c r="K134" s="0">
        <v>1014.919983</v>
      </c>
      <c r="L134" s="0">
        <v>42.735271</v>
      </c>
      <c r="W134" s="0">
        <f t="shared" si="2"/>
        <v>55258.414280897152</v>
      </c>
    </row>
    <row r="135">
      <c r="A135" s="0">
        <v>2081.0025</v>
      </c>
      <c r="B135" s="0">
        <v>744.432434</v>
      </c>
      <c r="C135" s="0">
        <v>-51725.277344</v>
      </c>
      <c r="D135" s="0">
        <v>19467.748047</v>
      </c>
      <c r="E135" s="0">
        <v>-0.088958</v>
      </c>
      <c r="F135" s="0">
        <v>9.984149</v>
      </c>
      <c r="G135" s="0">
        <v>0.000738</v>
      </c>
      <c r="H135" s="0">
        <v>-0.012654</v>
      </c>
      <c r="I135" s="0">
        <v>0.001505</v>
      </c>
      <c r="J135" s="0">
        <v>-0.00585</v>
      </c>
      <c r="K135" s="0">
        <v>1014.919983</v>
      </c>
      <c r="L135" s="0">
        <v>42.735271</v>
      </c>
      <c r="W135" s="0">
        <f t="shared" si="2"/>
        <v>55272.522196693571</v>
      </c>
    </row>
    <row r="136">
      <c r="A136" s="0">
        <v>2081.01375</v>
      </c>
      <c r="B136" s="0">
        <v>752.466736</v>
      </c>
      <c r="C136" s="0">
        <v>-51757.175781</v>
      </c>
      <c r="D136" s="0">
        <v>19307.644531</v>
      </c>
      <c r="E136" s="0">
        <v>-0.081599</v>
      </c>
      <c r="F136" s="0">
        <v>9.956752</v>
      </c>
      <c r="G136" s="0">
        <v>0.009155</v>
      </c>
      <c r="H136" s="0">
        <v>0.016327</v>
      </c>
      <c r="I136" s="0">
        <v>0.00596</v>
      </c>
      <c r="J136" s="0">
        <v>-0.0129</v>
      </c>
      <c r="K136" s="0">
        <v>1014.919983</v>
      </c>
      <c r="L136" s="0">
        <v>42.735271</v>
      </c>
      <c r="W136" s="0">
        <f t="shared" si="2"/>
        <v>55246.326469273714</v>
      </c>
    </row>
    <row r="137">
      <c r="A137" s="0">
        <v>2081.025</v>
      </c>
      <c r="B137" s="0">
        <v>718.735718</v>
      </c>
      <c r="C137" s="0">
        <v>-51729.035156</v>
      </c>
      <c r="D137" s="0">
        <v>19335.337891</v>
      </c>
      <c r="E137" s="0">
        <v>-0.084138</v>
      </c>
      <c r="F137" s="0">
        <v>9.956345</v>
      </c>
      <c r="G137" s="0">
        <v>0.014735</v>
      </c>
      <c r="H137" s="0">
        <v>0.049926</v>
      </c>
      <c r="I137" s="0">
        <v>0.010194</v>
      </c>
      <c r="J137" s="0">
        <v>-0.024322</v>
      </c>
      <c r="K137" s="0">
        <v>1014.919983</v>
      </c>
      <c r="L137" s="0">
        <v>42.735271</v>
      </c>
      <c r="W137" s="0">
        <f t="shared" si="2"/>
        <v>55229.20378352519</v>
      </c>
    </row>
    <row r="138">
      <c r="A138" s="0">
        <v>2081.03625</v>
      </c>
      <c r="B138" s="0">
        <v>672.646606</v>
      </c>
      <c r="C138" s="0">
        <v>-51745.046875</v>
      </c>
      <c r="D138" s="0">
        <v>19439.222656</v>
      </c>
      <c r="E138" s="0">
        <v>-0.089578</v>
      </c>
      <c r="F138" s="0">
        <v>9.973353</v>
      </c>
      <c r="G138" s="0">
        <v>0.021741</v>
      </c>
      <c r="H138" s="0">
        <v>0.067619</v>
      </c>
      <c r="I138" s="0">
        <v>0.01321</v>
      </c>
      <c r="J138" s="0">
        <v>-0.026013</v>
      </c>
      <c r="K138" s="0">
        <v>1014.919983</v>
      </c>
      <c r="L138" s="0">
        <v>42.735271</v>
      </c>
      <c r="W138" s="0">
        <f t="shared" si="2"/>
        <v>55280.066090970395</v>
      </c>
    </row>
    <row r="139">
      <c r="A139" s="0">
        <v>2081.0475</v>
      </c>
      <c r="B139" s="0">
        <v>722.396667</v>
      </c>
      <c r="C139" s="0">
        <v>-51719.398437</v>
      </c>
      <c r="D139" s="0">
        <v>19515.347656</v>
      </c>
      <c r="E139" s="0">
        <v>-0.072011</v>
      </c>
      <c r="F139" s="0">
        <v>9.956312</v>
      </c>
      <c r="G139" s="0">
        <v>0.007527</v>
      </c>
      <c r="H139" s="0">
        <v>0.073494</v>
      </c>
      <c r="I139" s="0">
        <v>0.013192</v>
      </c>
      <c r="J139" s="0">
        <v>-0.025465</v>
      </c>
      <c r="K139" s="0">
        <v>1014.919983</v>
      </c>
      <c r="L139" s="0">
        <v>42.735271</v>
      </c>
      <c r="W139" s="0">
        <f t="shared" si="2"/>
        <v>55283.51314600218</v>
      </c>
    </row>
    <row r="140">
      <c r="A140" s="0">
        <v>2081.05875</v>
      </c>
      <c r="B140" s="0">
        <v>560.237061</v>
      </c>
      <c r="C140" s="0">
        <v>-51768.953125</v>
      </c>
      <c r="D140" s="0">
        <v>19477.339844</v>
      </c>
      <c r="E140" s="0">
        <v>-0.0754</v>
      </c>
      <c r="F140" s="0">
        <v>9.965768</v>
      </c>
      <c r="G140" s="0">
        <v>0.007299</v>
      </c>
      <c r="H140" s="0">
        <v>0.061045</v>
      </c>
      <c r="I140" s="0">
        <v>0.010857</v>
      </c>
      <c r="J140" s="0">
        <v>-0.020974</v>
      </c>
      <c r="K140" s="0">
        <v>1014.919983</v>
      </c>
      <c r="L140" s="0">
        <v>42.735271</v>
      </c>
      <c r="W140" s="0">
        <f t="shared" si="2"/>
        <v>55314.60151372</v>
      </c>
    </row>
    <row r="141">
      <c r="A141" s="0">
        <v>2081.07</v>
      </c>
      <c r="B141" s="0">
        <v>749.273743</v>
      </c>
      <c r="C141" s="0">
        <v>-51740.460937</v>
      </c>
      <c r="D141" s="0">
        <v>19312.839844</v>
      </c>
      <c r="E141" s="0">
        <v>-0.083933</v>
      </c>
      <c r="F141" s="0">
        <v>9.948545</v>
      </c>
      <c r="G141" s="0">
        <v>0.024616</v>
      </c>
      <c r="H141" s="0">
        <v>0.039884</v>
      </c>
      <c r="I141" s="0">
        <v>0.010057</v>
      </c>
      <c r="J141" s="0">
        <v>-0.015867</v>
      </c>
      <c r="K141" s="0">
        <v>1014.919983</v>
      </c>
      <c r="L141" s="0">
        <v>42.735271</v>
      </c>
      <c r="W141" s="0">
        <f t="shared" si="2"/>
        <v>55232.440575762776</v>
      </c>
    </row>
    <row r="142">
      <c r="A142" s="0">
        <v>2081.08125</v>
      </c>
      <c r="B142" s="0">
        <v>672.411499</v>
      </c>
      <c r="C142" s="0">
        <v>-51741.179687</v>
      </c>
      <c r="D142" s="0">
        <v>19429.287109</v>
      </c>
      <c r="E142" s="0">
        <v>-0.102226</v>
      </c>
      <c r="F142" s="0">
        <v>9.956213</v>
      </c>
      <c r="G142" s="0">
        <v>0.018215</v>
      </c>
      <c r="H142" s="0">
        <v>0.008205</v>
      </c>
      <c r="I142" s="0">
        <v>0.005725</v>
      </c>
      <c r="J142" s="0">
        <v>-0.00834</v>
      </c>
      <c r="K142" s="0">
        <v>1014.919983</v>
      </c>
      <c r="L142" s="0">
        <v>42.735271</v>
      </c>
      <c r="W142" s="0">
        <f t="shared" si="2"/>
        <v>55272.950076781344</v>
      </c>
    </row>
    <row r="143">
      <c r="A143" s="0">
        <v>2081.0925</v>
      </c>
      <c r="B143" s="0">
        <v>715.516479</v>
      </c>
      <c r="C143" s="0">
        <v>-51759.511719</v>
      </c>
      <c r="D143" s="0">
        <v>19416.429687</v>
      </c>
      <c r="E143" s="0">
        <v>-0.07849</v>
      </c>
      <c r="F143" s="0">
        <v>9.965427</v>
      </c>
      <c r="G143" s="0">
        <v>0.006336</v>
      </c>
      <c r="H143" s="0">
        <v>-0.020501</v>
      </c>
      <c r="I143" s="0">
        <v>0.002165</v>
      </c>
      <c r="J143" s="0">
        <v>-0.000699</v>
      </c>
      <c r="K143" s="0">
        <v>1014.919983</v>
      </c>
      <c r="L143" s="0">
        <v>42.735271</v>
      </c>
      <c r="W143" s="0">
        <f t="shared" si="2"/>
        <v>55286.135323526039</v>
      </c>
    </row>
    <row r="144">
      <c r="A144" s="0">
        <v>2081.10375</v>
      </c>
      <c r="B144" s="0">
        <v>707.207703</v>
      </c>
      <c r="C144" s="0">
        <v>-51694.894531</v>
      </c>
      <c r="D144" s="0">
        <v>19481.927734</v>
      </c>
      <c r="E144" s="0">
        <v>-0.074463</v>
      </c>
      <c r="F144" s="0">
        <v>9.948914</v>
      </c>
      <c r="G144" s="0">
        <v>0.025787</v>
      </c>
      <c r="H144" s="0">
        <v>-0.034634</v>
      </c>
      <c r="I144" s="0">
        <v>-0.000527</v>
      </c>
      <c r="J144" s="0">
        <v>0.000564</v>
      </c>
      <c r="K144" s="0">
        <v>1014.899963</v>
      </c>
      <c r="L144" s="0">
        <v>42.732735</v>
      </c>
      <c r="W144" s="0">
        <f t="shared" si="2"/>
        <v>55248.599724691623</v>
      </c>
    </row>
    <row r="145">
      <c r="A145" s="0">
        <v>2081.115</v>
      </c>
      <c r="B145" s="0">
        <v>811.908142</v>
      </c>
      <c r="C145" s="0">
        <v>-51741.25</v>
      </c>
      <c r="D145" s="0">
        <v>19414.634766</v>
      </c>
      <c r="E145" s="0">
        <v>-0.094023</v>
      </c>
      <c r="F145" s="0">
        <v>9.979889</v>
      </c>
      <c r="G145" s="0">
        <v>0.009194</v>
      </c>
      <c r="H145" s="0">
        <v>-0.034677</v>
      </c>
      <c r="I145" s="0">
        <v>-0.00095</v>
      </c>
      <c r="J145" s="0">
        <v>0.000316</v>
      </c>
      <c r="K145" s="0">
        <v>1014.899963</v>
      </c>
      <c r="L145" s="0">
        <v>42.732735</v>
      </c>
      <c r="W145" s="0">
        <f t="shared" si="2"/>
        <v>55269.740269796108</v>
      </c>
    </row>
    <row r="146">
      <c r="A146" s="0">
        <v>2081.12625</v>
      </c>
      <c r="B146" s="0">
        <v>777.309082</v>
      </c>
      <c r="C146" s="0">
        <v>-51741.742187</v>
      </c>
      <c r="D146" s="0">
        <v>19579.021484</v>
      </c>
      <c r="E146" s="0">
        <v>-0.083629</v>
      </c>
      <c r="F146" s="0">
        <v>9.961139</v>
      </c>
      <c r="G146" s="0">
        <v>0.016087</v>
      </c>
      <c r="H146" s="0">
        <v>-0.017475</v>
      </c>
      <c r="I146" s="0">
        <v>0.002457</v>
      </c>
      <c r="J146" s="0">
        <v>-0.000782</v>
      </c>
      <c r="K146" s="0">
        <v>1014.899963</v>
      </c>
      <c r="L146" s="0">
        <v>42.732735</v>
      </c>
      <c r="W146" s="0">
        <f t="shared" si="2"/>
        <v>55327.661944328254</v>
      </c>
    </row>
    <row r="147">
      <c r="A147" s="0">
        <v>2081.1375</v>
      </c>
      <c r="B147" s="0">
        <v>702.951355</v>
      </c>
      <c r="C147" s="0">
        <v>-51776.023437</v>
      </c>
      <c r="D147" s="0">
        <v>19396.09375</v>
      </c>
      <c r="E147" s="0">
        <v>-0.093036</v>
      </c>
      <c r="F147" s="0">
        <v>9.933487</v>
      </c>
      <c r="G147" s="0">
        <v>0.020215</v>
      </c>
      <c r="H147" s="0">
        <v>0.009857</v>
      </c>
      <c r="I147" s="0">
        <v>0.006155</v>
      </c>
      <c r="J147" s="0">
        <v>-0.010802</v>
      </c>
      <c r="K147" s="0">
        <v>1014.899963</v>
      </c>
      <c r="L147" s="0">
        <v>42.732735</v>
      </c>
      <c r="W147" s="0">
        <f t="shared" si="2"/>
        <v>55294.296236728245</v>
      </c>
    </row>
    <row r="148">
      <c r="A148" s="0">
        <v>2081.14875</v>
      </c>
      <c r="B148" s="0">
        <v>659.005127</v>
      </c>
      <c r="C148" s="0">
        <v>-51719.140625</v>
      </c>
      <c r="D148" s="0">
        <v>19508.341797</v>
      </c>
      <c r="E148" s="0">
        <v>-0.094319</v>
      </c>
      <c r="F148" s="0">
        <v>9.981473</v>
      </c>
      <c r="G148" s="0">
        <v>0.00332</v>
      </c>
      <c r="H148" s="0">
        <v>0.041702</v>
      </c>
      <c r="I148" s="0">
        <v>0.008622</v>
      </c>
      <c r="J148" s="0">
        <v>-0.020005</v>
      </c>
      <c r="K148" s="0">
        <v>1014.899963</v>
      </c>
      <c r="L148" s="0">
        <v>42.732735</v>
      </c>
      <c r="W148" s="0">
        <f t="shared" si="2"/>
        <v>55280.007185369606</v>
      </c>
    </row>
    <row r="149">
      <c r="A149" s="0">
        <v>2081.16</v>
      </c>
      <c r="B149" s="0">
        <v>787.60022</v>
      </c>
      <c r="C149" s="0">
        <v>-51728.453125</v>
      </c>
      <c r="D149" s="0">
        <v>19383.886719</v>
      </c>
      <c r="E149" s="0">
        <v>-0.085709</v>
      </c>
      <c r="F149" s="0">
        <v>9.95896</v>
      </c>
      <c r="G149" s="0">
        <v>0.00048</v>
      </c>
      <c r="H149" s="0">
        <v>0.062577</v>
      </c>
      <c r="I149" s="0">
        <v>0.01253</v>
      </c>
      <c r="J149" s="0">
        <v>-0.024509</v>
      </c>
      <c r="K149" s="0">
        <v>1014.899963</v>
      </c>
      <c r="L149" s="0">
        <v>42.732735</v>
      </c>
      <c r="W149" s="0">
        <f t="shared" si="2"/>
        <v>55246.612938232611</v>
      </c>
    </row>
    <row r="150">
      <c r="A150" s="0">
        <v>2081.17125</v>
      </c>
      <c r="B150" s="0">
        <v>636.219849</v>
      </c>
      <c r="C150" s="0">
        <v>-51738.792969</v>
      </c>
      <c r="D150" s="0">
        <v>19281.826172</v>
      </c>
      <c r="E150" s="0">
        <v>-0.094914</v>
      </c>
      <c r="F150" s="0">
        <v>9.966289</v>
      </c>
      <c r="G150" s="0">
        <v>0.00985</v>
      </c>
      <c r="H150" s="0">
        <v>0.067467</v>
      </c>
      <c r="I150" s="0">
        <v>0.013219</v>
      </c>
      <c r="J150" s="0">
        <v>-0.025832</v>
      </c>
      <c r="K150" s="0">
        <v>1014.899963</v>
      </c>
      <c r="L150" s="0">
        <v>42.732735</v>
      </c>
      <c r="W150" s="0">
        <f t="shared" si="2"/>
        <v>55218.622711115582</v>
      </c>
    </row>
    <row r="151">
      <c r="A151" s="0">
        <v>2081.1825</v>
      </c>
      <c r="B151" s="0">
        <v>684.753418</v>
      </c>
      <c r="C151" s="0">
        <v>-51751.828125</v>
      </c>
      <c r="D151" s="0">
        <v>19369.138672</v>
      </c>
      <c r="E151" s="0">
        <v>-0.087217</v>
      </c>
      <c r="F151" s="0">
        <v>9.976805</v>
      </c>
      <c r="G151" s="0">
        <v>0.009696</v>
      </c>
      <c r="H151" s="0">
        <v>0.065997</v>
      </c>
      <c r="I151" s="0">
        <v>0.012888</v>
      </c>
      <c r="J151" s="0">
        <v>-0.021299</v>
      </c>
      <c r="K151" s="0">
        <v>1014.899963</v>
      </c>
      <c r="L151" s="0">
        <v>42.732735</v>
      </c>
      <c r="W151" s="0">
        <f t="shared" si="2"/>
        <v>55261.959198151577</v>
      </c>
    </row>
    <row r="152">
      <c r="A152" s="0">
        <v>2081.19375</v>
      </c>
      <c r="B152" s="0">
        <v>639.399719</v>
      </c>
      <c r="C152" s="0">
        <v>-51743.125</v>
      </c>
      <c r="D152" s="0">
        <v>19377.195312</v>
      </c>
      <c r="E152" s="0">
        <v>-0.083268</v>
      </c>
      <c r="F152" s="0">
        <v>9.96098</v>
      </c>
      <c r="G152" s="0">
        <v>0.021063</v>
      </c>
      <c r="H152" s="0">
        <v>0.045383</v>
      </c>
      <c r="I152" s="0">
        <v>0.010647</v>
      </c>
      <c r="J152" s="0">
        <v>-0.015838</v>
      </c>
      <c r="K152" s="0">
        <v>1014.899963</v>
      </c>
      <c r="L152" s="0">
        <v>42.732735</v>
      </c>
      <c r="W152" s="0">
        <f t="shared" si="2"/>
        <v>55256.09029713989</v>
      </c>
    </row>
    <row r="153">
      <c r="A153" s="0">
        <v>2081.205</v>
      </c>
      <c r="B153" s="0">
        <v>680.439575</v>
      </c>
      <c r="C153" s="0">
        <v>-51735.90625</v>
      </c>
      <c r="D153" s="0">
        <v>19406.857422</v>
      </c>
      <c r="E153" s="0">
        <v>-0.081635</v>
      </c>
      <c r="F153" s="0">
        <v>9.962105</v>
      </c>
      <c r="G153" s="0">
        <v>0.018114</v>
      </c>
      <c r="H153" s="0">
        <v>0.015916</v>
      </c>
      <c r="I153" s="0">
        <v>0.007154</v>
      </c>
      <c r="J153" s="0">
        <v>-0.010352</v>
      </c>
      <c r="K153" s="0">
        <v>1014.869995</v>
      </c>
      <c r="L153" s="0">
        <v>42.732735</v>
      </c>
      <c r="W153" s="0">
        <f t="shared" si="2"/>
        <v>55260.230804095016</v>
      </c>
    </row>
    <row r="154">
      <c r="A154" s="0">
        <v>2081.21625</v>
      </c>
      <c r="B154" s="0">
        <v>704.103455</v>
      </c>
      <c r="C154" s="0">
        <v>-51763.226562</v>
      </c>
      <c r="D154" s="0">
        <v>19457.759766</v>
      </c>
      <c r="E154" s="0">
        <v>-0.084332</v>
      </c>
      <c r="F154" s="0">
        <v>9.966488</v>
      </c>
      <c r="G154" s="0">
        <v>0.021061</v>
      </c>
      <c r="H154" s="0">
        <v>-0.009717</v>
      </c>
      <c r="I154" s="0">
        <v>0.002344</v>
      </c>
      <c r="J154" s="0">
        <v>-0.006225</v>
      </c>
      <c r="K154" s="0">
        <v>1014.869995</v>
      </c>
      <c r="L154" s="0">
        <v>42.732735</v>
      </c>
      <c r="W154" s="0">
        <f t="shared" si="2"/>
        <v>55303.994438879854</v>
      </c>
    </row>
    <row r="155">
      <c r="A155" s="0">
        <v>2081.2275</v>
      </c>
      <c r="B155" s="0">
        <v>730.284607</v>
      </c>
      <c r="C155" s="0">
        <v>-51712.980469</v>
      </c>
      <c r="D155" s="0">
        <v>19421.527344</v>
      </c>
      <c r="E155" s="0">
        <v>-0.097642</v>
      </c>
      <c r="F155" s="0">
        <v>9.966681</v>
      </c>
      <c r="G155" s="0">
        <v>0.01922</v>
      </c>
      <c r="H155" s="0">
        <v>-0.029179</v>
      </c>
      <c r="I155" s="0">
        <v>0.000597</v>
      </c>
      <c r="J155" s="0">
        <v>-0.000705</v>
      </c>
      <c r="K155" s="0">
        <v>1014.869995</v>
      </c>
      <c r="L155" s="0">
        <v>42.732735</v>
      </c>
      <c r="W155" s="0">
        <f t="shared" si="2"/>
        <v>55244.559813325839</v>
      </c>
    </row>
    <row r="156">
      <c r="A156" s="0">
        <v>2081.23875</v>
      </c>
      <c r="B156" s="0">
        <v>818.604431</v>
      </c>
      <c r="C156" s="0">
        <v>-51746.222656</v>
      </c>
      <c r="D156" s="0">
        <v>19393.775391</v>
      </c>
      <c r="E156" s="0">
        <v>-0.089879</v>
      </c>
      <c r="F156" s="0">
        <v>9.962234</v>
      </c>
      <c r="G156" s="0">
        <v>0.009115</v>
      </c>
      <c r="H156" s="0">
        <v>-0.031948</v>
      </c>
      <c r="I156" s="0">
        <v>7.207692E-05</v>
      </c>
      <c r="J156" s="0">
        <v>0.001389</v>
      </c>
      <c r="K156" s="0">
        <v>1014.869995</v>
      </c>
      <c r="L156" s="0">
        <v>42.732735</v>
      </c>
      <c r="W156" s="0">
        <f t="shared" si="2"/>
        <v>55267.171053848389</v>
      </c>
    </row>
    <row r="157">
      <c r="A157" s="0">
        <v>2081.25</v>
      </c>
      <c r="B157" s="0">
        <v>780.422852</v>
      </c>
      <c r="C157" s="0">
        <v>-51733.601562</v>
      </c>
      <c r="D157" s="0">
        <v>19367.199219</v>
      </c>
      <c r="E157" s="0">
        <v>-0.090348</v>
      </c>
      <c r="F157" s="0">
        <v>9.966712</v>
      </c>
      <c r="G157" s="0">
        <v>0.025508</v>
      </c>
      <c r="H157" s="0">
        <v>-0.025154</v>
      </c>
      <c r="I157" s="0">
        <v>-0.000289</v>
      </c>
      <c r="J157" s="0">
        <v>-0.001079</v>
      </c>
      <c r="K157" s="0">
        <v>1014.869995</v>
      </c>
      <c r="L157" s="0">
        <v>42.732735</v>
      </c>
      <c r="W157" s="0">
        <f t="shared" si="2"/>
        <v>55245.479416800496</v>
      </c>
    </row>
    <row r="158">
      <c r="A158" s="0">
        <v>2081.26125</v>
      </c>
      <c r="B158" s="0">
        <v>699.664124</v>
      </c>
      <c r="C158" s="0">
        <v>-51722.425781</v>
      </c>
      <c r="D158" s="0">
        <v>19314.193359</v>
      </c>
      <c r="E158" s="0">
        <v>-0.086962</v>
      </c>
      <c r="F158" s="0">
        <v>9.970289</v>
      </c>
      <c r="G158" s="0">
        <v>0.012492</v>
      </c>
      <c r="H158" s="0">
        <v>0.00076</v>
      </c>
      <c r="I158" s="0">
        <v>0.003751</v>
      </c>
      <c r="J158" s="0">
        <v>-0.008908</v>
      </c>
      <c r="K158" s="0">
        <v>1014.869995</v>
      </c>
      <c r="L158" s="0">
        <v>42.732735</v>
      </c>
      <c r="W158" s="0">
        <f t="shared" si="2"/>
        <v>55215.368545961057</v>
      </c>
    </row>
    <row r="159">
      <c r="A159" s="0">
        <v>2081.2725</v>
      </c>
      <c r="B159" s="0">
        <v>738.086914</v>
      </c>
      <c r="C159" s="0">
        <v>-51754.433594</v>
      </c>
      <c r="D159" s="0">
        <v>19436.820312</v>
      </c>
      <c r="E159" s="0">
        <v>-0.077607</v>
      </c>
      <c r="F159" s="0">
        <v>9.96525</v>
      </c>
      <c r="G159" s="0">
        <v>0.017732</v>
      </c>
      <c r="H159" s="0">
        <v>0.031048</v>
      </c>
      <c r="I159" s="0">
        <v>0.007422</v>
      </c>
      <c r="J159" s="0">
        <v>-0.017638</v>
      </c>
      <c r="K159" s="0">
        <v>1014.869995</v>
      </c>
      <c r="L159" s="0">
        <v>42.732735</v>
      </c>
      <c r="W159" s="0">
        <f t="shared" si="2"/>
        <v>55288.842932090287</v>
      </c>
    </row>
    <row r="160">
      <c r="A160" s="0">
        <v>2081.28375</v>
      </c>
      <c r="B160" s="0">
        <v>699.084351</v>
      </c>
      <c r="C160" s="0">
        <v>-51736.945312</v>
      </c>
      <c r="D160" s="0">
        <v>19480.589844</v>
      </c>
      <c r="E160" s="0">
        <v>-0.073208</v>
      </c>
      <c r="F160" s="0">
        <v>9.958608</v>
      </c>
      <c r="G160" s="0">
        <v>0.003509</v>
      </c>
      <c r="H160" s="0">
        <v>0.056738</v>
      </c>
      <c r="I160" s="0">
        <v>0.011884</v>
      </c>
      <c r="J160" s="0">
        <v>-0.024569</v>
      </c>
      <c r="K160" s="0">
        <v>1014.869995</v>
      </c>
      <c r="L160" s="0">
        <v>42.732735</v>
      </c>
      <c r="W160" s="0">
        <f t="shared" si="2"/>
        <v>55287.372969031981</v>
      </c>
    </row>
    <row r="161">
      <c r="A161" s="0">
        <v>2081.295</v>
      </c>
      <c r="B161" s="0">
        <v>691.921204</v>
      </c>
      <c r="C161" s="0">
        <v>-51773.421875</v>
      </c>
      <c r="D161" s="0">
        <v>19330.298828</v>
      </c>
      <c r="E161" s="0">
        <v>-0.087043</v>
      </c>
      <c r="F161" s="0">
        <v>9.962078</v>
      </c>
      <c r="G161" s="0">
        <v>0.003996</v>
      </c>
      <c r="H161" s="0">
        <v>0.069193</v>
      </c>
      <c r="I161" s="0">
        <v>0.013658</v>
      </c>
      <c r="J161" s="0">
        <v>-0.026714</v>
      </c>
      <c r="K161" s="0">
        <v>1014.869995</v>
      </c>
      <c r="L161" s="0">
        <v>42.732735</v>
      </c>
      <c r="W161" s="0">
        <f t="shared" si="2"/>
        <v>55268.674856369151</v>
      </c>
    </row>
    <row r="162">
      <c r="A162" s="0">
        <v>2081.30625</v>
      </c>
      <c r="B162" s="0">
        <v>679.522888</v>
      </c>
      <c r="C162" s="0">
        <v>-51715.722656</v>
      </c>
      <c r="D162" s="0">
        <v>19402.521484</v>
      </c>
      <c r="E162" s="0">
        <v>-0.08707</v>
      </c>
      <c r="F162" s="0">
        <v>9.955729</v>
      </c>
      <c r="G162" s="0">
        <v>0.015864</v>
      </c>
      <c r="H162" s="0">
        <v>0.065176</v>
      </c>
      <c r="I162" s="0">
        <v>0.011754</v>
      </c>
      <c r="J162" s="0">
        <v>-0.022188</v>
      </c>
      <c r="K162" s="0">
        <v>1014.909973</v>
      </c>
      <c r="L162" s="0">
        <v>42.735271</v>
      </c>
      <c r="W162" s="0">
        <f t="shared" si="2"/>
        <v>55239.800516699092</v>
      </c>
    </row>
    <row r="163">
      <c r="A163" s="0">
        <v>2081.3175</v>
      </c>
      <c r="B163" s="0">
        <v>663.380432</v>
      </c>
      <c r="C163" s="0">
        <v>-51758.757812</v>
      </c>
      <c r="D163" s="0">
        <v>19450.847656</v>
      </c>
      <c r="E163" s="0">
        <v>-0.078355</v>
      </c>
      <c r="F163" s="0">
        <v>9.947073</v>
      </c>
      <c r="G163" s="0">
        <v>0.006145</v>
      </c>
      <c r="H163" s="0">
        <v>0.053371</v>
      </c>
      <c r="I163" s="0">
        <v>0.010644</v>
      </c>
      <c r="J163" s="0">
        <v>-0.017802</v>
      </c>
      <c r="K163" s="0">
        <v>1014.909973</v>
      </c>
      <c r="L163" s="0">
        <v>42.735271</v>
      </c>
      <c r="W163" s="0">
        <f t="shared" si="2"/>
        <v>55296.876569800508</v>
      </c>
    </row>
    <row r="164">
      <c r="A164" s="0">
        <v>2081.32875</v>
      </c>
      <c r="B164" s="0">
        <v>733.59314</v>
      </c>
      <c r="C164" s="0">
        <v>-51697.796875</v>
      </c>
      <c r="D164" s="0">
        <v>19373.25</v>
      </c>
      <c r="E164" s="0">
        <v>-0.074135</v>
      </c>
      <c r="F164" s="0">
        <v>9.970855</v>
      </c>
      <c r="G164" s="0">
        <v>0.014108</v>
      </c>
      <c r="H164" s="0">
        <v>0.026783</v>
      </c>
      <c r="I164" s="0">
        <v>0.007726</v>
      </c>
      <c r="J164" s="0">
        <v>-0.012626</v>
      </c>
      <c r="K164" s="0">
        <v>1014.909973</v>
      </c>
      <c r="L164" s="0">
        <v>42.735271</v>
      </c>
      <c r="W164" s="0">
        <f t="shared" si="2"/>
        <v>55213.432932451455</v>
      </c>
    </row>
    <row r="165">
      <c r="A165" s="0">
        <v>2081.34</v>
      </c>
      <c r="B165" s="0">
        <v>795.222595</v>
      </c>
      <c r="C165" s="0">
        <v>-51736.980469</v>
      </c>
      <c r="D165" s="0">
        <v>19437.691406</v>
      </c>
      <c r="E165" s="0">
        <v>-0.075683</v>
      </c>
      <c r="F165" s="0">
        <v>9.972947</v>
      </c>
      <c r="G165" s="0">
        <v>0.004804</v>
      </c>
      <c r="H165" s="0">
        <v>-0.003852</v>
      </c>
      <c r="I165" s="0">
        <v>0.004124</v>
      </c>
      <c r="J165" s="0">
        <v>-0.005732</v>
      </c>
      <c r="K165" s="0">
        <v>1014.909973</v>
      </c>
      <c r="L165" s="0">
        <v>42.735271</v>
      </c>
      <c r="W165" s="0">
        <f t="shared" si="2"/>
        <v>55273.604679088668</v>
      </c>
    </row>
    <row r="166">
      <c r="A166" s="0">
        <v>2081.35125</v>
      </c>
      <c r="B166" s="0">
        <v>705.714661</v>
      </c>
      <c r="C166" s="0">
        <v>-51718.789062</v>
      </c>
      <c r="D166" s="0">
        <v>19376.435547</v>
      </c>
      <c r="E166" s="0">
        <v>-0.087698</v>
      </c>
      <c r="F166" s="0">
        <v>9.961679</v>
      </c>
      <c r="G166" s="0">
        <v>0.018096</v>
      </c>
      <c r="H166" s="0">
        <v>-0.027477</v>
      </c>
      <c r="I166" s="0">
        <v>0.000766</v>
      </c>
      <c r="J166" s="0">
        <v>1.888648E-05</v>
      </c>
      <c r="K166" s="0">
        <v>1014.909973</v>
      </c>
      <c r="L166" s="0">
        <v>42.735271</v>
      </c>
      <c r="W166" s="0">
        <f t="shared" si="2"/>
        <v>55233.843155527815</v>
      </c>
    </row>
    <row r="167">
      <c r="A167" s="0">
        <v>2081.3625</v>
      </c>
      <c r="B167" s="0">
        <v>766.40155</v>
      </c>
      <c r="C167" s="0">
        <v>-51750.917969</v>
      </c>
      <c r="D167" s="0">
        <v>19401.396484</v>
      </c>
      <c r="E167" s="0">
        <v>-0.090568</v>
      </c>
      <c r="F167" s="0">
        <v>9.954946</v>
      </c>
      <c r="G167" s="0">
        <v>0.014711</v>
      </c>
      <c r="H167" s="0">
        <v>-0.034111</v>
      </c>
      <c r="I167" s="0">
        <v>0.00028</v>
      </c>
      <c r="J167" s="0">
        <v>0.000995</v>
      </c>
      <c r="K167" s="0">
        <v>1014.909973</v>
      </c>
      <c r="L167" s="0">
        <v>42.735271</v>
      </c>
      <c r="W167" s="0">
        <f t="shared" si="2"/>
        <v>55273.493353499718</v>
      </c>
    </row>
    <row r="168">
      <c r="A168" s="0">
        <v>2081.37375</v>
      </c>
      <c r="B168" s="0">
        <v>756.51355</v>
      </c>
      <c r="C168" s="0">
        <v>-51744.355469</v>
      </c>
      <c r="D168" s="0">
        <v>19344.439453</v>
      </c>
      <c r="E168" s="0">
        <v>-0.086842</v>
      </c>
      <c r="F168" s="0">
        <v>9.958606</v>
      </c>
      <c r="G168" s="0">
        <v>0.007046</v>
      </c>
      <c r="H168" s="0">
        <v>-0.028856</v>
      </c>
      <c r="I168" s="0">
        <v>0.000733</v>
      </c>
      <c r="J168" s="0">
        <v>0.000357</v>
      </c>
      <c r="K168" s="0">
        <v>1014.909973</v>
      </c>
      <c r="L168" s="0">
        <v>42.735271</v>
      </c>
      <c r="W168" s="0">
        <f t="shared" si="2"/>
        <v>55247.2440344706</v>
      </c>
    </row>
    <row r="169">
      <c r="A169" s="0">
        <v>2081.385</v>
      </c>
      <c r="B169" s="0">
        <v>673.334839</v>
      </c>
      <c r="C169" s="0">
        <v>-51754.234375</v>
      </c>
      <c r="D169" s="0">
        <v>19595.783203</v>
      </c>
      <c r="E169" s="0">
        <v>-0.096845</v>
      </c>
      <c r="F169" s="0">
        <v>9.955123</v>
      </c>
      <c r="G169" s="0">
        <v>0.021494</v>
      </c>
      <c r="H169" s="0">
        <v>-0.004477</v>
      </c>
      <c r="I169" s="0">
        <v>0.004204</v>
      </c>
      <c r="J169" s="0">
        <v>-0.006121</v>
      </c>
      <c r="K169" s="0">
        <v>1014.909973</v>
      </c>
      <c r="L169" s="0">
        <v>42.735271</v>
      </c>
      <c r="W169" s="0">
        <f t="shared" si="2"/>
        <v>55343.914524424632</v>
      </c>
    </row>
    <row r="170">
      <c r="A170" s="0">
        <v>2081.39625</v>
      </c>
      <c r="B170" s="0">
        <v>784.845764</v>
      </c>
      <c r="C170" s="0">
        <v>-51742.503906</v>
      </c>
      <c r="D170" s="0">
        <v>19305.322266</v>
      </c>
      <c r="E170" s="0">
        <v>-0.085777</v>
      </c>
      <c r="F170" s="0">
        <v>9.967742</v>
      </c>
      <c r="G170" s="0">
        <v>0.025327</v>
      </c>
      <c r="H170" s="0">
        <v>0.022612</v>
      </c>
      <c r="I170" s="0">
        <v>0.006468</v>
      </c>
      <c r="J170" s="0">
        <v>-0.015221</v>
      </c>
      <c r="K170" s="0">
        <v>1014.909973</v>
      </c>
      <c r="L170" s="0">
        <v>42.735271</v>
      </c>
      <c r="W170" s="0">
        <f t="shared" si="2"/>
        <v>55232.2203168568</v>
      </c>
    </row>
    <row r="171">
      <c r="A171" s="0">
        <v>2081.4075</v>
      </c>
      <c r="B171" s="0">
        <v>723.577087</v>
      </c>
      <c r="C171" s="0">
        <v>-51721.125</v>
      </c>
      <c r="D171" s="0">
        <v>19330.466797</v>
      </c>
      <c r="E171" s="0">
        <v>-0.088149</v>
      </c>
      <c r="F171" s="0">
        <v>9.957576</v>
      </c>
      <c r="G171" s="0">
        <v>0.01197</v>
      </c>
      <c r="H171" s="0">
        <v>0.049012</v>
      </c>
      <c r="I171" s="0">
        <v>0.01055</v>
      </c>
      <c r="J171" s="0">
        <v>-0.022325</v>
      </c>
      <c r="K171" s="0">
        <v>1014.889954</v>
      </c>
      <c r="L171" s="0">
        <v>42.732735</v>
      </c>
      <c r="W171" s="0">
        <f t="shared" si="2"/>
        <v>55220.152857959169</v>
      </c>
    </row>
    <row r="172">
      <c r="A172" s="0">
        <v>2081.41875</v>
      </c>
      <c r="B172" s="0">
        <v>655.261963</v>
      </c>
      <c r="C172" s="0">
        <v>-51745.316406</v>
      </c>
      <c r="D172" s="0">
        <v>19301.548828</v>
      </c>
      <c r="E172" s="0">
        <v>-0.091942</v>
      </c>
      <c r="F172" s="0">
        <v>9.962785</v>
      </c>
      <c r="G172" s="0">
        <v>0.008189</v>
      </c>
      <c r="H172" s="0">
        <v>0.067606</v>
      </c>
      <c r="I172" s="0">
        <v>0.012992</v>
      </c>
      <c r="J172" s="0">
        <v>-0.026382</v>
      </c>
      <c r="K172" s="0">
        <v>1014.889954</v>
      </c>
      <c r="L172" s="0">
        <v>42.732735</v>
      </c>
      <c r="W172" s="0">
        <f t="shared" si="2"/>
        <v>55231.847021051864</v>
      </c>
    </row>
    <row r="173">
      <c r="A173" s="0">
        <v>2081.43</v>
      </c>
      <c r="B173" s="0">
        <v>783.864807</v>
      </c>
      <c r="C173" s="0">
        <v>-51738.179687</v>
      </c>
      <c r="D173" s="0">
        <v>19159.037109</v>
      </c>
      <c r="E173" s="0">
        <v>-0.084111</v>
      </c>
      <c r="F173" s="0">
        <v>9.956266</v>
      </c>
      <c r="G173" s="0">
        <v>0.014482</v>
      </c>
      <c r="H173" s="0">
        <v>0.071493</v>
      </c>
      <c r="I173" s="0">
        <v>0.012931</v>
      </c>
      <c r="J173" s="0">
        <v>-0.025269</v>
      </c>
      <c r="K173" s="0">
        <v>1014.889954</v>
      </c>
      <c r="L173" s="0">
        <v>42.732735</v>
      </c>
      <c r="W173" s="0">
        <f t="shared" si="2"/>
        <v>55177.190797502481</v>
      </c>
    </row>
    <row r="174">
      <c r="A174" s="0">
        <v>2081.44125</v>
      </c>
      <c r="B174" s="0">
        <v>777.668335</v>
      </c>
      <c r="C174" s="0">
        <v>-51779.75</v>
      </c>
      <c r="D174" s="0">
        <v>19209.384766</v>
      </c>
      <c r="E174" s="0">
        <v>-0.088977</v>
      </c>
      <c r="F174" s="0">
        <v>9.961928</v>
      </c>
      <c r="G174" s="0">
        <v>0.007563</v>
      </c>
      <c r="H174" s="0">
        <v>0.057411</v>
      </c>
      <c r="I174" s="0">
        <v>0.011228</v>
      </c>
      <c r="J174" s="0">
        <v>-0.018541</v>
      </c>
      <c r="K174" s="0">
        <v>1014.889954</v>
      </c>
      <c r="L174" s="0">
        <v>42.732735</v>
      </c>
      <c r="W174" s="0">
        <f t="shared" si="2"/>
        <v>55233.574401716884</v>
      </c>
    </row>
    <row r="175">
      <c r="A175" s="0">
        <v>2081.4525</v>
      </c>
      <c r="B175" s="0">
        <v>654.764832</v>
      </c>
      <c r="C175" s="0">
        <v>-51752.554687</v>
      </c>
      <c r="D175" s="0">
        <v>19492.771484</v>
      </c>
      <c r="E175" s="0">
        <v>-0.085762</v>
      </c>
      <c r="F175" s="0">
        <v>9.950181</v>
      </c>
      <c r="G175" s="0">
        <v>0.019805</v>
      </c>
      <c r="H175" s="0">
        <v>0.033146</v>
      </c>
      <c r="I175" s="0">
        <v>0.008227</v>
      </c>
      <c r="J175" s="0">
        <v>-0.01332</v>
      </c>
      <c r="K175" s="0">
        <v>1014.889954</v>
      </c>
      <c r="L175" s="0">
        <v>42.732735</v>
      </c>
      <c r="W175" s="0">
        <f t="shared" si="2"/>
        <v>55305.730026314573</v>
      </c>
    </row>
    <row r="176">
      <c r="A176" s="0">
        <v>2081.46375</v>
      </c>
      <c r="B176" s="0">
        <v>652.368408</v>
      </c>
      <c r="C176" s="0">
        <v>-51715.476562</v>
      </c>
      <c r="D176" s="0">
        <v>19454.107422</v>
      </c>
      <c r="E176" s="0">
        <v>-0.087331</v>
      </c>
      <c r="F176" s="0">
        <v>9.960876</v>
      </c>
      <c r="G176" s="0">
        <v>0.026388</v>
      </c>
      <c r="H176" s="0">
        <v>-0.000912</v>
      </c>
      <c r="I176" s="0">
        <v>0.00397</v>
      </c>
      <c r="J176" s="0">
        <v>-0.006826</v>
      </c>
      <c r="K176" s="0">
        <v>1014.889954</v>
      </c>
      <c r="L176" s="0">
        <v>42.732735</v>
      </c>
      <c r="W176" s="0">
        <f t="shared" si="2"/>
        <v>55257.383182351696</v>
      </c>
    </row>
    <row r="177">
      <c r="A177" s="0">
        <v>2081.475</v>
      </c>
      <c r="B177" s="0">
        <v>740.50592</v>
      </c>
      <c r="C177" s="0">
        <v>-51748.804687</v>
      </c>
      <c r="D177" s="0">
        <v>19285.201172</v>
      </c>
      <c r="E177" s="0">
        <v>-0.095312</v>
      </c>
      <c r="F177" s="0">
        <v>9.966534</v>
      </c>
      <c r="G177" s="0">
        <v>-0.003693</v>
      </c>
      <c r="H177" s="0">
        <v>-0.026494</v>
      </c>
      <c r="I177" s="0">
        <v>0.001777</v>
      </c>
      <c r="J177" s="0">
        <v>-0.000122</v>
      </c>
      <c r="K177" s="0">
        <v>1014.889954</v>
      </c>
      <c r="L177" s="0">
        <v>42.732735</v>
      </c>
      <c r="W177" s="0">
        <f t="shared" si="2"/>
        <v>55230.481799413436</v>
      </c>
    </row>
    <row r="178">
      <c r="A178" s="0">
        <v>2081.48625</v>
      </c>
      <c r="B178" s="0">
        <v>678.01532</v>
      </c>
      <c r="C178" s="0">
        <v>-51725.046875</v>
      </c>
      <c r="D178" s="0">
        <v>19488.712891</v>
      </c>
      <c r="E178" s="0">
        <v>-0.076898</v>
      </c>
      <c r="F178" s="0">
        <v>9.963197</v>
      </c>
      <c r="G178" s="0">
        <v>0.001699</v>
      </c>
      <c r="H178" s="0">
        <v>-0.036872</v>
      </c>
      <c r="I178" s="0">
        <v>-0.000176</v>
      </c>
      <c r="J178" s="0">
        <v>0.002122</v>
      </c>
      <c r="K178" s="0">
        <v>1014.889954</v>
      </c>
      <c r="L178" s="0">
        <v>42.732735</v>
      </c>
      <c r="W178" s="0">
        <f t="shared" si="2"/>
        <v>55278.83961465663</v>
      </c>
    </row>
    <row r="179">
      <c r="A179" s="0">
        <v>2081.4975</v>
      </c>
      <c r="B179" s="0">
        <v>725.84491</v>
      </c>
      <c r="C179" s="0">
        <v>-51772.644531</v>
      </c>
      <c r="D179" s="0">
        <v>19401.863281</v>
      </c>
      <c r="E179" s="0">
        <v>-0.081613</v>
      </c>
      <c r="F179" s="0">
        <v>9.960062</v>
      </c>
      <c r="G179" s="0">
        <v>-0.000119</v>
      </c>
      <c r="H179" s="0">
        <v>-0.032999</v>
      </c>
      <c r="I179" s="0">
        <v>-0.000243</v>
      </c>
      <c r="J179" s="0">
        <v>0.001748</v>
      </c>
      <c r="K179" s="0">
        <v>1014.889954</v>
      </c>
      <c r="L179" s="0">
        <v>42.732735</v>
      </c>
      <c r="W179" s="0">
        <f t="shared" si="2"/>
        <v>55293.452336974522</v>
      </c>
    </row>
    <row r="180">
      <c r="A180" s="0">
        <v>2081.50875</v>
      </c>
      <c r="B180" s="0">
        <v>704.280273</v>
      </c>
      <c r="C180" s="0">
        <v>-51735.589844</v>
      </c>
      <c r="D180" s="0">
        <v>19382.716797</v>
      </c>
      <c r="E180" s="0">
        <v>-0.095159</v>
      </c>
      <c r="F180" s="0">
        <v>9.96431</v>
      </c>
      <c r="G180" s="0">
        <v>0.01891</v>
      </c>
      <c r="H180" s="0">
        <v>-0.01299</v>
      </c>
      <c r="I180" s="0">
        <v>0.002579</v>
      </c>
      <c r="J180" s="0">
        <v>-0.004053</v>
      </c>
      <c r="K180" s="0">
        <v>1014.909973</v>
      </c>
      <c r="L180" s="0">
        <v>42.732735</v>
      </c>
      <c r="W180" s="0">
        <f t="shared" si="2"/>
        <v>55251.759950631793</v>
      </c>
    </row>
    <row r="181">
      <c r="A181" s="0">
        <v>2081.52</v>
      </c>
      <c r="B181" s="0">
        <v>764.743042</v>
      </c>
      <c r="C181" s="0">
        <v>-51750.652344</v>
      </c>
      <c r="D181" s="0">
        <v>19481.417969</v>
      </c>
      <c r="E181" s="0">
        <v>-0.082583</v>
      </c>
      <c r="F181" s="0">
        <v>9.956306</v>
      </c>
      <c r="G181" s="0">
        <v>0.013777</v>
      </c>
      <c r="H181" s="0">
        <v>0.014545</v>
      </c>
      <c r="I181" s="0">
        <v>0.005619</v>
      </c>
      <c r="J181" s="0">
        <v>-0.012789</v>
      </c>
      <c r="K181" s="0">
        <v>1014.909973</v>
      </c>
      <c r="L181" s="0">
        <v>42.732735</v>
      </c>
      <c r="W181" s="0">
        <f t="shared" si="2"/>
        <v>55301.3607068824</v>
      </c>
    </row>
    <row r="182">
      <c r="A182" s="0">
        <v>2081.53125</v>
      </c>
      <c r="B182" s="0">
        <v>716.535461</v>
      </c>
      <c r="C182" s="0">
        <v>-51734.308594</v>
      </c>
      <c r="D182" s="0">
        <v>19514.302734</v>
      </c>
      <c r="E182" s="0">
        <v>-0.085836</v>
      </c>
      <c r="F182" s="0">
        <v>9.967976</v>
      </c>
      <c r="G182" s="0">
        <v>0.013784</v>
      </c>
      <c r="H182" s="0">
        <v>0.043156</v>
      </c>
      <c r="I182" s="0">
        <v>0.009342</v>
      </c>
      <c r="J182" s="0">
        <v>-0.021905</v>
      </c>
      <c r="K182" s="0">
        <v>1014.909973</v>
      </c>
      <c r="L182" s="0">
        <v>42.732735</v>
      </c>
      <c r="W182" s="0">
        <f t="shared" si="2"/>
        <v>55297.017279056679</v>
      </c>
    </row>
    <row r="183">
      <c r="A183" s="0">
        <v>2081.5425</v>
      </c>
      <c r="B183" s="0">
        <v>710.260498</v>
      </c>
      <c r="C183" s="0">
        <v>-51714.304687</v>
      </c>
      <c r="D183" s="0">
        <v>19376.654297</v>
      </c>
      <c r="E183" s="0">
        <v>-0.086046</v>
      </c>
      <c r="F183" s="0">
        <v>9.951958</v>
      </c>
      <c r="G183" s="0">
        <v>0.023</v>
      </c>
      <c r="H183" s="0">
        <v>0.068941</v>
      </c>
      <c r="I183" s="0">
        <v>0.013134</v>
      </c>
      <c r="J183" s="0">
        <v>-0.028213</v>
      </c>
      <c r="K183" s="0">
        <v>1014.909973</v>
      </c>
      <c r="L183" s="0">
        <v>42.732735</v>
      </c>
      <c r="W183" s="0">
        <f t="shared" si="2"/>
        <v>55229.779204522791</v>
      </c>
    </row>
    <row r="184">
      <c r="A184" s="0">
        <v>2081.55375</v>
      </c>
      <c r="B184" s="0">
        <v>734.609314</v>
      </c>
      <c r="C184" s="0">
        <v>-51745.675781</v>
      </c>
      <c r="D184" s="0">
        <v>19473.919922</v>
      </c>
      <c r="E184" s="0">
        <v>-0.088826</v>
      </c>
      <c r="F184" s="0">
        <v>9.965976</v>
      </c>
      <c r="G184" s="0">
        <v>0.015441</v>
      </c>
      <c r="H184" s="0">
        <v>0.067596</v>
      </c>
      <c r="I184" s="0">
        <v>0.012915</v>
      </c>
      <c r="J184" s="0">
        <v>-0.024538</v>
      </c>
      <c r="K184" s="0">
        <v>1014.909973</v>
      </c>
      <c r="L184" s="0">
        <v>42.732735</v>
      </c>
      <c r="W184" s="0">
        <f t="shared" si="2"/>
        <v>55293.653975886358</v>
      </c>
    </row>
    <row r="185">
      <c r="A185" s="0">
        <v>2081.565</v>
      </c>
      <c r="B185" s="0">
        <v>643.177368</v>
      </c>
      <c r="C185" s="0">
        <v>-51715.550781</v>
      </c>
      <c r="D185" s="0">
        <v>19514.025391</v>
      </c>
      <c r="E185" s="0">
        <v>-0.079321</v>
      </c>
      <c r="F185" s="0">
        <v>9.970245</v>
      </c>
      <c r="G185" s="0">
        <v>0.015037</v>
      </c>
      <c r="H185" s="0">
        <v>0.062019</v>
      </c>
      <c r="I185" s="0">
        <v>0.012199</v>
      </c>
      <c r="J185" s="0">
        <v>-0.020816</v>
      </c>
      <c r="K185" s="0">
        <v>1014.909973</v>
      </c>
      <c r="L185" s="0">
        <v>42.732735</v>
      </c>
      <c r="W185" s="0">
        <f t="shared" si="2"/>
        <v>55278.468291636753</v>
      </c>
    </row>
    <row r="186">
      <c r="A186" s="0">
        <v>2081.57625</v>
      </c>
      <c r="B186" s="0">
        <v>758.777527</v>
      </c>
      <c r="C186" s="0">
        <v>-51770.78125</v>
      </c>
      <c r="D186" s="0">
        <v>19577.166016</v>
      </c>
      <c r="E186" s="0">
        <v>-0.087751</v>
      </c>
      <c r="F186" s="0">
        <v>9.963452</v>
      </c>
      <c r="G186" s="0">
        <v>0.017351</v>
      </c>
      <c r="H186" s="0">
        <v>0.039594</v>
      </c>
      <c r="I186" s="0">
        <v>0.009192</v>
      </c>
      <c r="J186" s="0">
        <v>-0.013661</v>
      </c>
      <c r="K186" s="0">
        <v>1014.909973</v>
      </c>
      <c r="L186" s="0">
        <v>42.732735</v>
      </c>
      <c r="W186" s="0">
        <f t="shared" si="2"/>
        <v>55353.906490769528</v>
      </c>
    </row>
    <row r="187">
      <c r="A187" s="0">
        <v>2081.5875</v>
      </c>
      <c r="B187" s="0">
        <v>744.481934</v>
      </c>
      <c r="C187" s="0">
        <v>-51719.535156</v>
      </c>
      <c r="D187" s="0">
        <v>19555.3125</v>
      </c>
      <c r="E187" s="0">
        <v>-0.090518</v>
      </c>
      <c r="F187" s="0">
        <v>9.966309</v>
      </c>
      <c r="G187" s="0">
        <v>0.007992</v>
      </c>
      <c r="H187" s="0">
        <v>0.007995</v>
      </c>
      <c r="I187" s="0">
        <v>0.005304</v>
      </c>
      <c r="J187" s="0">
        <v>-0.008646</v>
      </c>
      <c r="K187" s="0">
        <v>1014.909973</v>
      </c>
      <c r="L187" s="0">
        <v>42.732735</v>
      </c>
      <c r="W187" s="0">
        <f t="shared" si="2"/>
        <v>55298.054369710226</v>
      </c>
    </row>
    <row r="188">
      <c r="A188" s="0">
        <v>2081.59875</v>
      </c>
      <c r="B188" s="0">
        <v>764.535217</v>
      </c>
      <c r="C188" s="0">
        <v>-51764.5</v>
      </c>
      <c r="D188" s="0">
        <v>19421.707031</v>
      </c>
      <c r="E188" s="0">
        <v>-0.089368</v>
      </c>
      <c r="F188" s="0">
        <v>9.969406</v>
      </c>
      <c r="G188" s="0">
        <v>0.008964</v>
      </c>
      <c r="H188" s="0">
        <v>-0.020754</v>
      </c>
      <c r="I188" s="0">
        <v>0.001864</v>
      </c>
      <c r="J188" s="0">
        <v>-0.003238</v>
      </c>
      <c r="K188" s="0">
        <v>1014.909973</v>
      </c>
      <c r="L188" s="0">
        <v>42.732735</v>
      </c>
      <c r="W188" s="0">
        <f t="shared" si="2"/>
        <v>55293.314951683162</v>
      </c>
    </row>
    <row r="189">
      <c r="A189" s="0">
        <v>2081.61</v>
      </c>
      <c r="B189" s="0">
        <v>705.224121</v>
      </c>
      <c r="C189" s="0">
        <v>-51731.472656</v>
      </c>
      <c r="D189" s="0">
        <v>19433.076172</v>
      </c>
      <c r="E189" s="0">
        <v>-0.091976</v>
      </c>
      <c r="F189" s="0">
        <v>9.951082</v>
      </c>
      <c r="G189" s="0">
        <v>0.015782</v>
      </c>
      <c r="H189" s="0">
        <v>-0.033056</v>
      </c>
      <c r="I189" s="0">
        <v>-1.810505E-05</v>
      </c>
      <c r="J189" s="0">
        <v>1.980212E-05</v>
      </c>
      <c r="K189" s="0">
        <v>1014.909973</v>
      </c>
      <c r="L189" s="0">
        <v>42.735271</v>
      </c>
      <c r="W189" s="0">
        <f t="shared" si="2"/>
        <v>55265.604617393539</v>
      </c>
    </row>
    <row r="190">
      <c r="A190" s="0">
        <v>2081.62125</v>
      </c>
      <c r="B190" s="0">
        <v>790.163208</v>
      </c>
      <c r="C190" s="0">
        <v>-51748.121094</v>
      </c>
      <c r="D190" s="0">
        <v>19421.144531</v>
      </c>
      <c r="E190" s="0">
        <v>-0.085842</v>
      </c>
      <c r="F190" s="0">
        <v>9.944604</v>
      </c>
      <c r="G190" s="0">
        <v>0.013221</v>
      </c>
      <c r="H190" s="0">
        <v>-0.029423</v>
      </c>
      <c r="I190" s="0">
        <v>0.000714</v>
      </c>
      <c r="J190" s="0">
        <v>0.000747</v>
      </c>
      <c r="K190" s="0">
        <v>1014.909973</v>
      </c>
      <c r="L190" s="0">
        <v>42.735271</v>
      </c>
      <c r="W190" s="0">
        <f t="shared" si="2"/>
        <v>55278.144411227811</v>
      </c>
    </row>
    <row r="191">
      <c r="A191" s="0">
        <v>2081.6325</v>
      </c>
      <c r="B191" s="0">
        <v>764.472351</v>
      </c>
      <c r="C191" s="0">
        <v>-51723.175781</v>
      </c>
      <c r="D191" s="0">
        <v>19385.701172</v>
      </c>
      <c r="E191" s="0">
        <v>-0.085987</v>
      </c>
      <c r="F191" s="0">
        <v>9.965787</v>
      </c>
      <c r="G191" s="0">
        <v>-0.003336</v>
      </c>
      <c r="H191" s="0">
        <v>-0.019922</v>
      </c>
      <c r="I191" s="0">
        <v>0.001241</v>
      </c>
      <c r="J191" s="0">
        <v>-0.003426</v>
      </c>
      <c r="K191" s="0">
        <v>1014.909973</v>
      </c>
      <c r="L191" s="0">
        <v>42.735271</v>
      </c>
      <c r="W191" s="0">
        <f t="shared" si="2"/>
        <v>55241.983497859219</v>
      </c>
    </row>
    <row r="192">
      <c r="A192" s="0">
        <v>2081.64375</v>
      </c>
      <c r="B192" s="0">
        <v>738.481567</v>
      </c>
      <c r="C192" s="0">
        <v>-51707.785156</v>
      </c>
      <c r="D192" s="0">
        <v>19458.195312</v>
      </c>
      <c r="E192" s="0">
        <v>-0.089677</v>
      </c>
      <c r="F192" s="0">
        <v>9.960454</v>
      </c>
      <c r="G192" s="0">
        <v>0.001843</v>
      </c>
      <c r="H192" s="0">
        <v>0.007437</v>
      </c>
      <c r="I192" s="0">
        <v>0.004813</v>
      </c>
      <c r="J192" s="0">
        <v>-0.010937</v>
      </c>
      <c r="K192" s="0">
        <v>1014.909973</v>
      </c>
      <c r="L192" s="0">
        <v>42.735271</v>
      </c>
      <c r="W192" s="0">
        <f t="shared" si="2"/>
        <v>55252.70821927004</v>
      </c>
    </row>
    <row r="193">
      <c r="A193" s="0">
        <v>2081.655</v>
      </c>
      <c r="B193" s="0">
        <v>791.199707</v>
      </c>
      <c r="C193" s="0">
        <v>-51741.976562</v>
      </c>
      <c r="D193" s="0">
        <v>19412.498047</v>
      </c>
      <c r="E193" s="0">
        <v>-0.087792</v>
      </c>
      <c r="F193" s="0">
        <v>9.961578</v>
      </c>
      <c r="G193" s="0">
        <v>0.007052</v>
      </c>
      <c r="H193" s="0">
        <v>0.036553</v>
      </c>
      <c r="I193" s="0">
        <v>0.009101</v>
      </c>
      <c r="J193" s="0">
        <v>-0.019279</v>
      </c>
      <c r="K193" s="0">
        <v>1014.909973</v>
      </c>
      <c r="L193" s="0">
        <v>42.735271</v>
      </c>
      <c r="W193" s="0">
        <f t="shared" si="2"/>
        <v>55269.36959965885</v>
      </c>
    </row>
    <row r="194">
      <c r="A194" s="0">
        <v>2081.66625</v>
      </c>
      <c r="B194" s="0">
        <v>786.980225</v>
      </c>
      <c r="C194" s="0">
        <v>-51719.535156</v>
      </c>
      <c r="D194" s="0">
        <v>19304.652344</v>
      </c>
      <c r="E194" s="0">
        <v>-0.093153</v>
      </c>
      <c r="F194" s="0">
        <v>9.95838</v>
      </c>
      <c r="G194" s="0">
        <v>0.017391</v>
      </c>
      <c r="H194" s="0">
        <v>0.063549</v>
      </c>
      <c r="I194" s="0">
        <v>0.012492</v>
      </c>
      <c r="J194" s="0">
        <v>-0.026214</v>
      </c>
      <c r="K194" s="0">
        <v>1014.909973</v>
      </c>
      <c r="L194" s="0">
        <v>42.735271</v>
      </c>
      <c r="W194" s="0">
        <f ref="W194:W257" t="shared" si="3">SQRT((B194)^2+(C194)^2+(D194)^2)</f>
        <v>55210.4995154904</v>
      </c>
    </row>
    <row r="195">
      <c r="A195" s="0">
        <v>2081.6775</v>
      </c>
      <c r="B195" s="0">
        <v>674.508728</v>
      </c>
      <c r="C195" s="0">
        <v>-51765.347656</v>
      </c>
      <c r="D195" s="0">
        <v>19483.162109</v>
      </c>
      <c r="E195" s="0">
        <v>-0.078954</v>
      </c>
      <c r="F195" s="0">
        <v>9.959237</v>
      </c>
      <c r="G195" s="0">
        <v>0.011093</v>
      </c>
      <c r="H195" s="0">
        <v>0.072714</v>
      </c>
      <c r="I195" s="0">
        <v>0.013854</v>
      </c>
      <c r="J195" s="0">
        <v>-0.027071</v>
      </c>
      <c r="K195" s="0">
        <v>1014.909973</v>
      </c>
      <c r="L195" s="0">
        <v>42.735271</v>
      </c>
      <c r="W195" s="0">
        <f t="shared" si="3"/>
        <v>55314.553109794404</v>
      </c>
    </row>
    <row r="196">
      <c r="A196" s="0">
        <v>2081.68875</v>
      </c>
      <c r="B196" s="0">
        <v>788.247986</v>
      </c>
      <c r="C196" s="0">
        <v>-51756</v>
      </c>
      <c r="D196" s="0">
        <v>19404.943359</v>
      </c>
      <c r="E196" s="0">
        <v>-0.078496</v>
      </c>
      <c r="F196" s="0">
        <v>9.952957</v>
      </c>
      <c r="G196" s="0">
        <v>0.007951</v>
      </c>
      <c r="H196" s="0">
        <v>0.064357</v>
      </c>
      <c r="I196" s="0">
        <v>0.012649</v>
      </c>
      <c r="J196" s="0">
        <v>-0.021752</v>
      </c>
      <c r="K196" s="0">
        <v>1014.909973</v>
      </c>
      <c r="L196" s="0">
        <v>42.735271</v>
      </c>
      <c r="W196" s="0">
        <f t="shared" si="3"/>
        <v>55279.803704910453</v>
      </c>
    </row>
    <row r="197">
      <c r="A197" s="0">
        <v>2081.7</v>
      </c>
      <c r="B197" s="0">
        <v>838.376587</v>
      </c>
      <c r="C197" s="0">
        <v>-51773.1875</v>
      </c>
      <c r="D197" s="0">
        <v>19390.0625</v>
      </c>
      <c r="E197" s="0">
        <v>-0.079618</v>
      </c>
      <c r="F197" s="0">
        <v>9.972709</v>
      </c>
      <c r="G197" s="0">
        <v>0.009383</v>
      </c>
      <c r="H197" s="0">
        <v>0.049125</v>
      </c>
      <c r="I197" s="0">
        <v>0.010758</v>
      </c>
      <c r="J197" s="0">
        <v>-0.016612</v>
      </c>
      <c r="K197" s="0">
        <v>1014.899963</v>
      </c>
      <c r="L197" s="0">
        <v>42.732735</v>
      </c>
      <c r="W197" s="0">
        <f t="shared" si="3"/>
        <v>55291.4129224936</v>
      </c>
    </row>
    <row r="198">
      <c r="A198" s="0">
        <v>2081.71125</v>
      </c>
      <c r="B198" s="0">
        <v>729.297241</v>
      </c>
      <c r="C198" s="0">
        <v>-51760.890625</v>
      </c>
      <c r="D198" s="0">
        <v>19306.105469</v>
      </c>
      <c r="E198" s="0">
        <v>-0.089532</v>
      </c>
      <c r="F198" s="0">
        <v>9.964435</v>
      </c>
      <c r="G198" s="0">
        <v>0.018398</v>
      </c>
      <c r="H198" s="0">
        <v>0.016609</v>
      </c>
      <c r="I198" s="0">
        <v>0.006236</v>
      </c>
      <c r="J198" s="0">
        <v>-0.009375</v>
      </c>
      <c r="K198" s="0">
        <v>1014.899963</v>
      </c>
      <c r="L198" s="0">
        <v>42.732735</v>
      </c>
      <c r="W198" s="0">
        <f t="shared" si="3"/>
        <v>55248.958190531477</v>
      </c>
    </row>
    <row r="199">
      <c r="A199" s="0">
        <v>2081.7225</v>
      </c>
      <c r="B199" s="0">
        <v>691.196533</v>
      </c>
      <c r="C199" s="0">
        <v>-51739.136719</v>
      </c>
      <c r="D199" s="0">
        <v>19309.263672</v>
      </c>
      <c r="E199" s="0">
        <v>-0.094009</v>
      </c>
      <c r="F199" s="0">
        <v>9.965622</v>
      </c>
      <c r="G199" s="0">
        <v>0.012021</v>
      </c>
      <c r="H199" s="0">
        <v>-0.013744</v>
      </c>
      <c r="I199" s="0">
        <v>0.003366</v>
      </c>
      <c r="J199" s="0">
        <v>-0.001746</v>
      </c>
      <c r="K199" s="0">
        <v>1014.899963</v>
      </c>
      <c r="L199" s="0">
        <v>42.732735</v>
      </c>
      <c r="W199" s="0">
        <f t="shared" si="3"/>
        <v>55229.192322805378</v>
      </c>
    </row>
    <row r="200">
      <c r="A200" s="0">
        <v>2081.73375</v>
      </c>
      <c r="B200" s="0">
        <v>645.614441</v>
      </c>
      <c r="C200" s="0">
        <v>-51760.210937</v>
      </c>
      <c r="D200" s="0">
        <v>19390.84375</v>
      </c>
      <c r="E200" s="0">
        <v>-0.08293</v>
      </c>
      <c r="F200" s="0">
        <v>9.963949</v>
      </c>
      <c r="G200" s="0">
        <v>0.013947</v>
      </c>
      <c r="H200" s="0">
        <v>-0.031334</v>
      </c>
      <c r="I200" s="0">
        <v>0.001122</v>
      </c>
      <c r="J200" s="0">
        <v>0.001321</v>
      </c>
      <c r="K200" s="0">
        <v>1014.899963</v>
      </c>
      <c r="L200" s="0">
        <v>42.732735</v>
      </c>
      <c r="W200" s="0">
        <f t="shared" si="3"/>
        <v>55276.94886284948</v>
      </c>
    </row>
    <row r="201">
      <c r="A201" s="0">
        <v>2081.745</v>
      </c>
      <c r="B201" s="0">
        <v>779.132507</v>
      </c>
      <c r="C201" s="0">
        <v>-51711.53125</v>
      </c>
      <c r="D201" s="0">
        <v>19372.310547</v>
      </c>
      <c r="E201" s="0">
        <v>-0.086851</v>
      </c>
      <c r="F201" s="0">
        <v>9.967185</v>
      </c>
      <c r="G201" s="0">
        <v>0.017811</v>
      </c>
      <c r="H201" s="0">
        <v>-0.034834</v>
      </c>
      <c r="I201" s="0">
        <v>-0.000558</v>
      </c>
      <c r="J201" s="0">
        <v>0.001154</v>
      </c>
      <c r="K201" s="0">
        <v>1014.899963</v>
      </c>
      <c r="L201" s="0">
        <v>42.732735</v>
      </c>
      <c r="W201" s="0">
        <f t="shared" si="3"/>
        <v>55226.587144351033</v>
      </c>
    </row>
    <row r="202">
      <c r="A202" s="0">
        <v>2081.75625</v>
      </c>
      <c r="B202" s="0">
        <v>862.346741</v>
      </c>
      <c r="C202" s="0">
        <v>-51754.367187</v>
      </c>
      <c r="D202" s="0">
        <v>19398.166016</v>
      </c>
      <c r="E202" s="0">
        <v>-0.07595</v>
      </c>
      <c r="F202" s="0">
        <v>9.969568</v>
      </c>
      <c r="G202" s="0">
        <v>0.016104</v>
      </c>
      <c r="H202" s="0">
        <v>-0.02311</v>
      </c>
      <c r="I202" s="0">
        <v>0.001057</v>
      </c>
      <c r="J202" s="0">
        <v>-0.001328</v>
      </c>
      <c r="K202" s="0">
        <v>1014.899963</v>
      </c>
      <c r="L202" s="0">
        <v>42.732735</v>
      </c>
      <c r="W202" s="0">
        <f t="shared" si="3"/>
        <v>55277.002538242188</v>
      </c>
    </row>
    <row r="203">
      <c r="A203" s="0">
        <v>2081.7675</v>
      </c>
      <c r="B203" s="0">
        <v>800.141602</v>
      </c>
      <c r="C203" s="0">
        <v>-51730.441406</v>
      </c>
      <c r="D203" s="0">
        <v>19403.9375</v>
      </c>
      <c r="E203" s="0">
        <v>-0.085974</v>
      </c>
      <c r="F203" s="0">
        <v>9.963294</v>
      </c>
      <c r="G203" s="0">
        <v>0.015791</v>
      </c>
      <c r="H203" s="0">
        <v>-0.000996</v>
      </c>
      <c r="I203" s="0">
        <v>0.003945</v>
      </c>
      <c r="J203" s="0">
        <v>-0.007751</v>
      </c>
      <c r="K203" s="0">
        <v>1014.899963</v>
      </c>
      <c r="L203" s="0">
        <v>42.732735</v>
      </c>
      <c r="W203" s="0">
        <f t="shared" si="3"/>
        <v>55255.69278496792</v>
      </c>
    </row>
    <row r="204">
      <c r="A204" s="0">
        <v>2081.77875</v>
      </c>
      <c r="B204" s="0">
        <v>711.940125</v>
      </c>
      <c r="C204" s="0">
        <v>-51783.148437</v>
      </c>
      <c r="D204" s="0">
        <v>19423.544922</v>
      </c>
      <c r="E204" s="0">
        <v>-0.074136</v>
      </c>
      <c r="F204" s="0">
        <v>9.964126</v>
      </c>
      <c r="G204" s="0">
        <v>0.015281</v>
      </c>
      <c r="H204" s="0">
        <v>0.032369</v>
      </c>
      <c r="I204" s="0">
        <v>0.00837</v>
      </c>
      <c r="J204" s="0">
        <v>-0.016924</v>
      </c>
      <c r="K204" s="0">
        <v>1014.899963</v>
      </c>
      <c r="L204" s="0">
        <v>42.732735</v>
      </c>
      <c r="W204" s="0">
        <f t="shared" si="3"/>
        <v>55310.717027777835</v>
      </c>
    </row>
    <row r="205">
      <c r="A205" s="0">
        <v>2081.79</v>
      </c>
      <c r="B205" s="0">
        <v>650.099731</v>
      </c>
      <c r="C205" s="0">
        <v>-51731.125</v>
      </c>
      <c r="D205" s="0">
        <v>19351.058594</v>
      </c>
      <c r="E205" s="0">
        <v>-0.082119</v>
      </c>
      <c r="F205" s="0">
        <v>9.964026</v>
      </c>
      <c r="G205" s="0">
        <v>0.019951</v>
      </c>
      <c r="H205" s="0">
        <v>0.059495</v>
      </c>
      <c r="I205" s="0">
        <v>0.01204</v>
      </c>
      <c r="J205" s="0">
        <v>-0.025796</v>
      </c>
      <c r="K205" s="0">
        <v>1014.899963</v>
      </c>
      <c r="L205" s="0">
        <v>42.732735</v>
      </c>
      <c r="W205" s="0">
        <f t="shared" si="3"/>
        <v>55235.816207731492</v>
      </c>
    </row>
    <row r="206">
      <c r="A206" s="0">
        <v>2081.80125</v>
      </c>
      <c r="B206" s="0">
        <v>753.562988</v>
      </c>
      <c r="C206" s="0">
        <v>-51752.550781</v>
      </c>
      <c r="D206" s="0">
        <v>19293.699219</v>
      </c>
      <c r="E206" s="0">
        <v>-0.084138</v>
      </c>
      <c r="F206" s="0">
        <v>9.961978</v>
      </c>
      <c r="G206" s="0">
        <v>0.00178</v>
      </c>
      <c r="H206" s="0">
        <v>0.070084</v>
      </c>
      <c r="I206" s="0">
        <v>0.01312</v>
      </c>
      <c r="J206" s="0">
        <v>-0.026659</v>
      </c>
      <c r="K206" s="0">
        <v>1014.919983</v>
      </c>
      <c r="L206" s="0">
        <v>42.735271</v>
      </c>
      <c r="W206" s="0">
        <f t="shared" si="3"/>
        <v>55237.1360505784</v>
      </c>
    </row>
    <row r="207">
      <c r="A207" s="0">
        <v>2081.8125</v>
      </c>
      <c r="B207" s="0">
        <v>695.664246</v>
      </c>
      <c r="C207" s="0">
        <v>-51752.597656</v>
      </c>
      <c r="D207" s="0">
        <v>19312.132812</v>
      </c>
      <c r="E207" s="0">
        <v>-0.090881</v>
      </c>
      <c r="F207" s="0">
        <v>9.965261</v>
      </c>
      <c r="G207" s="0">
        <v>0.000572</v>
      </c>
      <c r="H207" s="0">
        <v>0.068555</v>
      </c>
      <c r="I207" s="0">
        <v>0.012952</v>
      </c>
      <c r="J207" s="0">
        <v>-0.023171</v>
      </c>
      <c r="K207" s="0">
        <v>1014.919983</v>
      </c>
      <c r="L207" s="0">
        <v>42.735271</v>
      </c>
      <c r="W207" s="0">
        <f t="shared" si="3"/>
        <v>55242.861861378129</v>
      </c>
    </row>
    <row r="208">
      <c r="A208" s="0">
        <v>2081.82375</v>
      </c>
      <c r="B208" s="0">
        <v>724.721252</v>
      </c>
      <c r="C208" s="0">
        <v>-51712.878906</v>
      </c>
      <c r="D208" s="0">
        <v>19405.46875</v>
      </c>
      <c r="E208" s="0">
        <v>-0.08817</v>
      </c>
      <c r="F208" s="0">
        <v>9.96026</v>
      </c>
      <c r="G208" s="0">
        <v>0.015181</v>
      </c>
      <c r="H208" s="0">
        <v>0.052065</v>
      </c>
      <c r="I208" s="0">
        <v>0.01055</v>
      </c>
      <c r="J208" s="0">
        <v>-0.018314</v>
      </c>
      <c r="K208" s="0">
        <v>1014.919983</v>
      </c>
      <c r="L208" s="0">
        <v>42.735271</v>
      </c>
      <c r="W208" s="0">
        <f t="shared" si="3"/>
        <v>55238.7480220809</v>
      </c>
    </row>
    <row r="209">
      <c r="A209" s="0">
        <v>2081.835</v>
      </c>
      <c r="B209" s="0">
        <v>806.933105</v>
      </c>
      <c r="C209" s="0">
        <v>-51789.992187</v>
      </c>
      <c r="D209" s="0">
        <v>19323.439453</v>
      </c>
      <c r="E209" s="0">
        <v>-0.084538</v>
      </c>
      <c r="F209" s="0">
        <v>9.959415</v>
      </c>
      <c r="G209" s="0">
        <v>0.008453</v>
      </c>
      <c r="H209" s="0">
        <v>0.021818</v>
      </c>
      <c r="I209" s="0">
        <v>0.007709</v>
      </c>
      <c r="J209" s="0">
        <v>-0.010216</v>
      </c>
      <c r="K209" s="0">
        <v>1014.919983</v>
      </c>
      <c r="L209" s="0">
        <v>42.735271</v>
      </c>
      <c r="W209" s="0">
        <f t="shared" si="3"/>
        <v>55283.3586539315</v>
      </c>
    </row>
    <row r="210">
      <c r="A210" s="0">
        <v>2081.84625</v>
      </c>
      <c r="B210" s="0">
        <v>838.778076</v>
      </c>
      <c r="C210" s="0">
        <v>-51726.886719</v>
      </c>
      <c r="D210" s="0">
        <v>19384.244141</v>
      </c>
      <c r="E210" s="0">
        <v>-0.094624</v>
      </c>
      <c r="F210" s="0">
        <v>9.9638</v>
      </c>
      <c r="G210" s="0">
        <v>0.01353</v>
      </c>
      <c r="H210" s="0">
        <v>-0.006178</v>
      </c>
      <c r="I210" s="0">
        <v>0.003691</v>
      </c>
      <c r="J210" s="0">
        <v>-0.006043</v>
      </c>
      <c r="K210" s="0">
        <v>1014.919983</v>
      </c>
      <c r="L210" s="0">
        <v>42.735271</v>
      </c>
      <c r="W210" s="0">
        <f t="shared" si="3"/>
        <v>55246.025008311051</v>
      </c>
    </row>
    <row r="211">
      <c r="A211" s="0">
        <v>2081.8575</v>
      </c>
      <c r="B211" s="0">
        <v>805.212341</v>
      </c>
      <c r="C211" s="0">
        <v>-51783.058594</v>
      </c>
      <c r="D211" s="0">
        <v>19341.388672</v>
      </c>
      <c r="E211" s="0">
        <v>-0.092598</v>
      </c>
      <c r="F211" s="0">
        <v>9.96767</v>
      </c>
      <c r="G211" s="0">
        <v>0.017543</v>
      </c>
      <c r="H211" s="0">
        <v>-0.029562</v>
      </c>
      <c r="I211" s="0">
        <v>-3.309121E-06</v>
      </c>
      <c r="J211" s="0">
        <v>-0.000665</v>
      </c>
      <c r="K211" s="0">
        <v>1014.919983</v>
      </c>
      <c r="L211" s="0">
        <v>42.735271</v>
      </c>
      <c r="W211" s="0">
        <f t="shared" si="3"/>
        <v>55283.115324890168</v>
      </c>
    </row>
    <row r="212">
      <c r="A212" s="0">
        <v>2081.86875</v>
      </c>
      <c r="B212" s="0">
        <v>798.153198</v>
      </c>
      <c r="C212" s="0">
        <v>-51733.5</v>
      </c>
      <c r="D212" s="0">
        <v>19387.058594</v>
      </c>
      <c r="E212" s="0">
        <v>-0.084128</v>
      </c>
      <c r="F212" s="0">
        <v>9.965907</v>
      </c>
      <c r="G212" s="0">
        <v>0.010471</v>
      </c>
      <c r="H212" s="0">
        <v>-0.034643</v>
      </c>
      <c r="I212" s="0">
        <v>-9.108277E-05</v>
      </c>
      <c r="J212" s="0">
        <v>0.00057</v>
      </c>
      <c r="K212" s="0">
        <v>1014.919983</v>
      </c>
      <c r="L212" s="0">
        <v>42.735271</v>
      </c>
      <c r="W212" s="0">
        <f t="shared" si="3"/>
        <v>55252.602759550318</v>
      </c>
    </row>
    <row r="213">
      <c r="A213" s="0">
        <v>2081.88</v>
      </c>
      <c r="B213" s="0">
        <v>740.548767</v>
      </c>
      <c r="C213" s="0">
        <v>-51772.710937</v>
      </c>
      <c r="D213" s="0">
        <v>19383.917969</v>
      </c>
      <c r="E213" s="0">
        <v>-0.09002</v>
      </c>
      <c r="F213" s="0">
        <v>9.974134</v>
      </c>
      <c r="G213" s="0">
        <v>0.007515</v>
      </c>
      <c r="H213" s="0">
        <v>-0.026698</v>
      </c>
      <c r="I213" s="0">
        <v>9.351894E-05</v>
      </c>
      <c r="J213" s="0">
        <v>-0.001748</v>
      </c>
      <c r="K213" s="0">
        <v>1014.919983</v>
      </c>
      <c r="L213" s="0">
        <v>42.735271</v>
      </c>
      <c r="W213" s="0">
        <f t="shared" si="3"/>
        <v>55287.415259454712</v>
      </c>
    </row>
    <row r="214">
      <c r="A214" s="0">
        <v>2081.89125</v>
      </c>
      <c r="B214" s="0">
        <v>674.089905</v>
      </c>
      <c r="C214" s="0">
        <v>-51743.800781</v>
      </c>
      <c r="D214" s="0">
        <v>19394.607422</v>
      </c>
      <c r="E214" s="0">
        <v>-0.085057</v>
      </c>
      <c r="F214" s="0">
        <v>9.971442</v>
      </c>
      <c r="G214" s="0">
        <v>0.002665</v>
      </c>
      <c r="H214" s="0">
        <v>-0.008715</v>
      </c>
      <c r="I214" s="0">
        <v>0.002274</v>
      </c>
      <c r="J214" s="0">
        <v>-0.006479</v>
      </c>
      <c r="K214" s="0">
        <v>1014.919983</v>
      </c>
      <c r="L214" s="0">
        <v>42.735271</v>
      </c>
      <c r="W214" s="0">
        <f t="shared" si="3"/>
        <v>55263.2437838871</v>
      </c>
    </row>
    <row r="215">
      <c r="A215" s="0">
        <v>2081.9025</v>
      </c>
      <c r="B215" s="0">
        <v>660.338806</v>
      </c>
      <c r="C215" s="0">
        <v>-51722.558594</v>
      </c>
      <c r="D215" s="0">
        <v>19298.119141</v>
      </c>
      <c r="E215" s="0">
        <v>-0.077304</v>
      </c>
      <c r="F215" s="0">
        <v>9.964018</v>
      </c>
      <c r="G215" s="0">
        <v>0.003781</v>
      </c>
      <c r="H215" s="0">
        <v>0.023724</v>
      </c>
      <c r="I215" s="0">
        <v>0.006911</v>
      </c>
      <c r="J215" s="0">
        <v>-0.015308</v>
      </c>
      <c r="K215" s="0">
        <v>1014.889954</v>
      </c>
      <c r="L215" s="0">
        <v>42.732735</v>
      </c>
      <c r="W215" s="0">
        <f t="shared" si="3"/>
        <v>55209.387944702874</v>
      </c>
    </row>
    <row r="216">
      <c r="A216" s="0">
        <v>2081.91375</v>
      </c>
      <c r="B216" s="0">
        <v>680.027893</v>
      </c>
      <c r="C216" s="0">
        <v>-51782.769531</v>
      </c>
      <c r="D216" s="0">
        <v>19373.033203</v>
      </c>
      <c r="E216" s="0">
        <v>-0.074203</v>
      </c>
      <c r="F216" s="0">
        <v>9.962134</v>
      </c>
      <c r="G216" s="0">
        <v>0.020546</v>
      </c>
      <c r="H216" s="0">
        <v>0.048548</v>
      </c>
      <c r="I216" s="0">
        <v>0.010137</v>
      </c>
      <c r="J216" s="0">
        <v>-0.0216</v>
      </c>
      <c r="K216" s="0">
        <v>1014.889954</v>
      </c>
      <c r="L216" s="0">
        <v>42.732735</v>
      </c>
      <c r="W216" s="0">
        <f t="shared" si="3"/>
        <v>55292.242437076653</v>
      </c>
    </row>
    <row r="217">
      <c r="A217" s="0">
        <v>2081.925</v>
      </c>
      <c r="B217" s="0">
        <v>720.005188</v>
      </c>
      <c r="C217" s="0">
        <v>-51733.660156</v>
      </c>
      <c r="D217" s="0">
        <v>19394.384766</v>
      </c>
      <c r="E217" s="0">
        <v>-0.078948</v>
      </c>
      <c r="F217" s="0">
        <v>9.959623</v>
      </c>
      <c r="G217" s="0">
        <v>0.003551</v>
      </c>
      <c r="H217" s="0">
        <v>0.068849</v>
      </c>
      <c r="I217" s="0">
        <v>0.013488</v>
      </c>
      <c r="J217" s="0">
        <v>-0.026842</v>
      </c>
      <c r="K217" s="0">
        <v>1014.889954</v>
      </c>
      <c r="L217" s="0">
        <v>42.732735</v>
      </c>
      <c r="W217" s="0">
        <f t="shared" si="3"/>
        <v>55254.25016285084</v>
      </c>
    </row>
    <row r="218">
      <c r="A218" s="0">
        <v>2081.93625</v>
      </c>
      <c r="B218" s="0">
        <v>701.137573</v>
      </c>
      <c r="C218" s="0">
        <v>-51768.015625</v>
      </c>
      <c r="D218" s="0">
        <v>19354.832031</v>
      </c>
      <c r="E218" s="0">
        <v>-0.089432</v>
      </c>
      <c r="F218" s="0">
        <v>9.958784</v>
      </c>
      <c r="G218" s="0">
        <v>0.012794</v>
      </c>
      <c r="H218" s="0">
        <v>0.069875</v>
      </c>
      <c r="I218" s="0">
        <v>0.013094</v>
      </c>
      <c r="J218" s="0">
        <v>-0.024524</v>
      </c>
      <c r="K218" s="0">
        <v>1014.889954</v>
      </c>
      <c r="L218" s="0">
        <v>42.732735</v>
      </c>
      <c r="W218" s="0">
        <f t="shared" si="3"/>
        <v>55272.312766834169</v>
      </c>
    </row>
    <row r="219">
      <c r="A219" s="0">
        <v>2081.9475</v>
      </c>
      <c r="B219" s="0">
        <v>706.355652</v>
      </c>
      <c r="C219" s="0">
        <v>-51711.996094</v>
      </c>
      <c r="D219" s="0">
        <v>19367.501953</v>
      </c>
      <c r="E219" s="0">
        <v>-0.088177</v>
      </c>
      <c r="F219" s="0">
        <v>9.967248</v>
      </c>
      <c r="G219" s="0">
        <v>0.00919</v>
      </c>
      <c r="H219" s="0">
        <v>0.059123</v>
      </c>
      <c r="I219" s="0">
        <v>0.011769</v>
      </c>
      <c r="J219" s="0">
        <v>-0.019683</v>
      </c>
      <c r="K219" s="0">
        <v>1014.889954</v>
      </c>
      <c r="L219" s="0">
        <v>42.732735</v>
      </c>
      <c r="W219" s="0">
        <f t="shared" si="3"/>
        <v>55224.357037745969</v>
      </c>
    </row>
    <row r="220">
      <c r="A220" s="0">
        <v>2081.95875</v>
      </c>
      <c r="B220" s="0">
        <v>710.634888</v>
      </c>
      <c r="C220" s="0">
        <v>-51789.632812</v>
      </c>
      <c r="D220" s="0">
        <v>19311.335937</v>
      </c>
      <c r="E220" s="0">
        <v>-0.068464</v>
      </c>
      <c r="F220" s="0">
        <v>9.965178</v>
      </c>
      <c r="G220" s="0">
        <v>0.011946</v>
      </c>
      <c r="H220" s="0">
        <v>0.034042</v>
      </c>
      <c r="I220" s="0">
        <v>0.00892</v>
      </c>
      <c r="J220" s="0">
        <v>-0.012978</v>
      </c>
      <c r="K220" s="0">
        <v>1014.889954</v>
      </c>
      <c r="L220" s="0">
        <v>42.732735</v>
      </c>
      <c r="W220" s="0">
        <f t="shared" si="3"/>
        <v>55277.470676736804</v>
      </c>
    </row>
    <row r="221">
      <c r="A221" s="0">
        <v>2081.97</v>
      </c>
      <c r="B221" s="0">
        <v>693.55603</v>
      </c>
      <c r="C221" s="0">
        <v>-51738.492187</v>
      </c>
      <c r="D221" s="0">
        <v>19422.251953</v>
      </c>
      <c r="E221" s="0">
        <v>-0.083997</v>
      </c>
      <c r="F221" s="0">
        <v>9.964288</v>
      </c>
      <c r="G221" s="0">
        <v>0.017552</v>
      </c>
      <c r="H221" s="0">
        <v>0.002189</v>
      </c>
      <c r="I221" s="0">
        <v>0.005533</v>
      </c>
      <c r="J221" s="0">
        <v>-0.006485</v>
      </c>
      <c r="K221" s="0">
        <v>1014.889954</v>
      </c>
      <c r="L221" s="0">
        <v>42.732735</v>
      </c>
      <c r="W221" s="0">
        <f t="shared" si="3"/>
        <v>55268.22291947536</v>
      </c>
    </row>
    <row r="222">
      <c r="A222" s="0">
        <v>2081.98125</v>
      </c>
      <c r="B222" s="0">
        <v>794.267151</v>
      </c>
      <c r="C222" s="0">
        <v>-51760.023437</v>
      </c>
      <c r="D222" s="0">
        <v>19347.421875</v>
      </c>
      <c r="E222" s="0">
        <v>-0.079265</v>
      </c>
      <c r="F222" s="0">
        <v>9.964664</v>
      </c>
      <c r="G222" s="0">
        <v>0.02022</v>
      </c>
      <c r="H222" s="0">
        <v>-0.022486</v>
      </c>
      <c r="I222" s="0">
        <v>0.002161</v>
      </c>
      <c r="J222" s="0">
        <v>-0.001145</v>
      </c>
      <c r="K222" s="0">
        <v>1014.889954</v>
      </c>
      <c r="L222" s="0">
        <v>42.732735</v>
      </c>
      <c r="W222" s="0">
        <f t="shared" si="3"/>
        <v>55263.492648539468</v>
      </c>
    </row>
    <row r="223">
      <c r="A223" s="0">
        <v>2081.9925</v>
      </c>
      <c r="B223" s="0">
        <v>718.697693</v>
      </c>
      <c r="C223" s="0">
        <v>-51760.914062</v>
      </c>
      <c r="D223" s="0">
        <v>19311.541016</v>
      </c>
      <c r="E223" s="0">
        <v>-0.085084</v>
      </c>
      <c r="F223" s="0">
        <v>9.962638</v>
      </c>
      <c r="G223" s="0">
        <v>0.005492</v>
      </c>
      <c r="H223" s="0">
        <v>-0.035567</v>
      </c>
      <c r="I223" s="0">
        <v>1.356875E-05</v>
      </c>
      <c r="J223" s="0">
        <v>0.000785</v>
      </c>
      <c r="K223" s="0">
        <v>1014.889954</v>
      </c>
      <c r="L223" s="0">
        <v>42.732735</v>
      </c>
      <c r="W223" s="0">
        <f t="shared" si="3"/>
        <v>55250.740875759511</v>
      </c>
    </row>
    <row r="224">
      <c r="A224" s="0">
        <v>2082.00375</v>
      </c>
      <c r="B224" s="0">
        <v>734.254333</v>
      </c>
      <c r="C224" s="0">
        <v>-51745.675781</v>
      </c>
      <c r="D224" s="0">
        <v>19344.541016</v>
      </c>
      <c r="E224" s="0">
        <v>-0.093668</v>
      </c>
      <c r="F224" s="0">
        <v>9.966389</v>
      </c>
      <c r="G224" s="0">
        <v>-0.00145</v>
      </c>
      <c r="H224" s="0">
        <v>-0.032426</v>
      </c>
      <c r="I224" s="0">
        <v>0.000154</v>
      </c>
      <c r="J224" s="0">
        <v>0.001467</v>
      </c>
      <c r="K224" s="0">
        <v>1014.899963</v>
      </c>
      <c r="L224" s="0">
        <v>42.732735</v>
      </c>
      <c r="W224" s="0">
        <f t="shared" si="3"/>
        <v>55248.215885923462</v>
      </c>
    </row>
    <row r="225">
      <c r="A225" s="0">
        <v>2082.015</v>
      </c>
      <c r="B225" s="0">
        <v>653.163391</v>
      </c>
      <c r="C225" s="0">
        <v>-51767.292969</v>
      </c>
      <c r="D225" s="0">
        <v>19460.185547</v>
      </c>
      <c r="E225" s="0">
        <v>-0.085434</v>
      </c>
      <c r="F225" s="0">
        <v>9.967176</v>
      </c>
      <c r="G225" s="0">
        <v>0.010011</v>
      </c>
      <c r="H225" s="0">
        <v>-0.013733</v>
      </c>
      <c r="I225" s="0">
        <v>0.002398</v>
      </c>
      <c r="J225" s="0">
        <v>-0.003967</v>
      </c>
      <c r="K225" s="0">
        <v>1014.899963</v>
      </c>
      <c r="L225" s="0">
        <v>42.732735</v>
      </c>
      <c r="W225" s="0">
        <f t="shared" si="3"/>
        <v>55308.028940446682</v>
      </c>
    </row>
    <row r="226">
      <c r="A226" s="0">
        <v>2082.02625</v>
      </c>
      <c r="B226" s="0">
        <v>885.158142</v>
      </c>
      <c r="C226" s="0">
        <v>-51723.785156</v>
      </c>
      <c r="D226" s="0">
        <v>19381.353516</v>
      </c>
      <c r="E226" s="0">
        <v>-0.075565</v>
      </c>
      <c r="F226" s="0">
        <v>9.958635</v>
      </c>
      <c r="G226" s="0">
        <v>0.007227</v>
      </c>
      <c r="H226" s="0">
        <v>0.0159</v>
      </c>
      <c r="I226" s="0">
        <v>0.006568</v>
      </c>
      <c r="J226" s="0">
        <v>-0.012393</v>
      </c>
      <c r="K226" s="0">
        <v>1014.899963</v>
      </c>
      <c r="L226" s="0">
        <v>42.732735</v>
      </c>
      <c r="W226" s="0">
        <f t="shared" si="3"/>
        <v>55242.830484258862</v>
      </c>
    </row>
    <row r="227">
      <c r="A227" s="0">
        <v>2082.0375</v>
      </c>
      <c r="B227" s="0">
        <v>881.113281</v>
      </c>
      <c r="C227" s="0">
        <v>-51755.359375</v>
      </c>
      <c r="D227" s="0">
        <v>19397.835937</v>
      </c>
      <c r="E227" s="0">
        <v>-0.091168</v>
      </c>
      <c r="F227" s="0">
        <v>9.957189</v>
      </c>
      <c r="G227" s="0">
        <v>0.018646</v>
      </c>
      <c r="H227" s="0">
        <v>0.042284</v>
      </c>
      <c r="I227" s="0">
        <v>0.008916</v>
      </c>
      <c r="J227" s="0">
        <v>-0.02028</v>
      </c>
      <c r="K227" s="0">
        <v>1014.899963</v>
      </c>
      <c r="L227" s="0">
        <v>42.732735</v>
      </c>
      <c r="W227" s="0">
        <f t="shared" si="3"/>
        <v>55278.111614708076</v>
      </c>
    </row>
    <row r="228">
      <c r="A228" s="0">
        <v>2082.04875</v>
      </c>
      <c r="B228" s="0">
        <v>747.187439</v>
      </c>
      <c r="C228" s="0">
        <v>-51710.917969</v>
      </c>
      <c r="D228" s="0">
        <v>19490.666016</v>
      </c>
      <c r="E228" s="0">
        <v>-0.088562</v>
      </c>
      <c r="F228" s="0">
        <v>9.96432</v>
      </c>
      <c r="G228" s="0">
        <v>0.011821</v>
      </c>
      <c r="H228" s="0">
        <v>0.063767</v>
      </c>
      <c r="I228" s="0">
        <v>0.01218</v>
      </c>
      <c r="J228" s="0">
        <v>-0.025377</v>
      </c>
      <c r="K228" s="0">
        <v>1014.899963</v>
      </c>
      <c r="L228" s="0">
        <v>42.732735</v>
      </c>
      <c r="W228" s="0">
        <f t="shared" si="3"/>
        <v>55267.199929188595</v>
      </c>
    </row>
    <row r="229">
      <c r="A229" s="0">
        <v>2082.06</v>
      </c>
      <c r="B229" s="0">
        <v>769.124939</v>
      </c>
      <c r="C229" s="0">
        <v>-51746.804687</v>
      </c>
      <c r="D229" s="0">
        <v>19433.902344</v>
      </c>
      <c r="E229" s="0">
        <v>-0.09261</v>
      </c>
      <c r="F229" s="0">
        <v>9.96971</v>
      </c>
      <c r="G229" s="0">
        <v>0.013194</v>
      </c>
      <c r="H229" s="0">
        <v>0.071452</v>
      </c>
      <c r="I229" s="0">
        <v>0.013389</v>
      </c>
      <c r="J229" s="0">
        <v>-0.025489</v>
      </c>
      <c r="K229" s="0">
        <v>1014.899963</v>
      </c>
      <c r="L229" s="0">
        <v>42.732735</v>
      </c>
      <c r="W229" s="0">
        <f t="shared" si="3"/>
        <v>55281.09901948808</v>
      </c>
    </row>
    <row r="230">
      <c r="A230" s="0">
        <v>2082.07125</v>
      </c>
      <c r="B230" s="0">
        <v>681.047791</v>
      </c>
      <c r="C230" s="0">
        <v>-51731.648437</v>
      </c>
      <c r="D230" s="0">
        <v>19405.140625</v>
      </c>
      <c r="E230" s="0">
        <v>-0.084596</v>
      </c>
      <c r="F230" s="0">
        <v>9.959638</v>
      </c>
      <c r="G230" s="0">
        <v>0.017568</v>
      </c>
      <c r="H230" s="0">
        <v>0.065191</v>
      </c>
      <c r="I230" s="0">
        <v>0.012258</v>
      </c>
      <c r="J230" s="0">
        <v>-0.021263</v>
      </c>
      <c r="K230" s="0">
        <v>1014.899963</v>
      </c>
      <c r="L230" s="0">
        <v>42.732735</v>
      </c>
      <c r="W230" s="0">
        <f t="shared" si="3"/>
        <v>55255.649111914492</v>
      </c>
    </row>
    <row r="231">
      <c r="A231" s="0">
        <v>2082.0825</v>
      </c>
      <c r="B231" s="0">
        <v>773.009338</v>
      </c>
      <c r="C231" s="0">
        <v>-51746.234375</v>
      </c>
      <c r="D231" s="0">
        <v>19216.132812</v>
      </c>
      <c r="E231" s="0">
        <v>-0.081358</v>
      </c>
      <c r="F231" s="0">
        <v>9.954009</v>
      </c>
      <c r="G231" s="0">
        <v>0.022775</v>
      </c>
      <c r="H231" s="0">
        <v>0.038585</v>
      </c>
      <c r="I231" s="0">
        <v>0.008867</v>
      </c>
      <c r="J231" s="0">
        <v>-0.01345</v>
      </c>
      <c r="K231" s="0">
        <v>1014.899963</v>
      </c>
      <c r="L231" s="0">
        <v>42.732735</v>
      </c>
      <c r="W231" s="0">
        <f t="shared" si="3"/>
        <v>55204.438912803831</v>
      </c>
    </row>
    <row r="232">
      <c r="A232" s="0">
        <v>2082.09375</v>
      </c>
      <c r="B232" s="0">
        <v>821.280334</v>
      </c>
      <c r="C232" s="0">
        <v>-51758.359375</v>
      </c>
      <c r="D232" s="0">
        <v>19511.888672</v>
      </c>
      <c r="E232" s="0">
        <v>-0.092079</v>
      </c>
      <c r="F232" s="0">
        <v>9.962284</v>
      </c>
      <c r="G232" s="0">
        <v>0.022664</v>
      </c>
      <c r="H232" s="0">
        <v>0.010987</v>
      </c>
      <c r="I232" s="0">
        <v>0.006381</v>
      </c>
      <c r="J232" s="0">
        <v>-0.008965</v>
      </c>
      <c r="K232" s="0">
        <v>1014.899963</v>
      </c>
      <c r="L232" s="0">
        <v>42.732735</v>
      </c>
      <c r="W232" s="0">
        <f t="shared" si="3"/>
        <v>55320.123518726781</v>
      </c>
    </row>
    <row r="233">
      <c r="A233" s="0">
        <v>2082.105</v>
      </c>
      <c r="B233" s="0">
        <v>729.358643</v>
      </c>
      <c r="C233" s="0">
        <v>-51734.957031</v>
      </c>
      <c r="D233" s="0">
        <v>19495.591797</v>
      </c>
      <c r="E233" s="0">
        <v>-0.083549</v>
      </c>
      <c r="F233" s="0">
        <v>9.959749</v>
      </c>
      <c r="G233" s="0">
        <v>0.014695</v>
      </c>
      <c r="H233" s="0">
        <v>-0.022209</v>
      </c>
      <c r="I233" s="0">
        <v>0.001056</v>
      </c>
      <c r="J233" s="0">
        <v>-0.001726</v>
      </c>
      <c r="K233" s="0">
        <v>1014.909973</v>
      </c>
      <c r="L233" s="0">
        <v>42.735271</v>
      </c>
      <c r="W233" s="0">
        <f t="shared" si="3"/>
        <v>55291.191364852944</v>
      </c>
    </row>
    <row r="234">
      <c r="A234" s="0">
        <v>2082.11625</v>
      </c>
      <c r="B234" s="0">
        <v>761.777527</v>
      </c>
      <c r="C234" s="0">
        <v>-51748.175781</v>
      </c>
      <c r="D234" s="0">
        <v>19479.345703</v>
      </c>
      <c r="E234" s="0">
        <v>-0.083596</v>
      </c>
      <c r="F234" s="0">
        <v>9.957774</v>
      </c>
      <c r="G234" s="0">
        <v>0.005675</v>
      </c>
      <c r="H234" s="0">
        <v>-0.030093</v>
      </c>
      <c r="I234" s="0">
        <v>-0.000133</v>
      </c>
      <c r="J234" s="0">
        <v>-0.001296</v>
      </c>
      <c r="K234" s="0">
        <v>1014.909973</v>
      </c>
      <c r="L234" s="0">
        <v>42.735271</v>
      </c>
      <c r="W234" s="0">
        <f t="shared" si="3"/>
        <v>55298.27222146187</v>
      </c>
    </row>
    <row r="235">
      <c r="A235" s="0">
        <v>2082.1275</v>
      </c>
      <c r="B235" s="0">
        <v>712.790771</v>
      </c>
      <c r="C235" s="0">
        <v>-51729.335937</v>
      </c>
      <c r="D235" s="0">
        <v>19396.939453</v>
      </c>
      <c r="E235" s="0">
        <v>-0.095378</v>
      </c>
      <c r="F235" s="0">
        <v>9.976362</v>
      </c>
      <c r="G235" s="0">
        <v>0.006342</v>
      </c>
      <c r="H235" s="0">
        <v>-0.032888</v>
      </c>
      <c r="I235" s="0">
        <v>0.000224</v>
      </c>
      <c r="J235" s="0">
        <v>0.001261</v>
      </c>
      <c r="K235" s="0">
        <v>1014.909973</v>
      </c>
      <c r="L235" s="0">
        <v>42.735271</v>
      </c>
      <c r="W235" s="0">
        <f t="shared" si="3"/>
        <v>55251.004762896126</v>
      </c>
    </row>
    <row r="236">
      <c r="A236" s="0">
        <v>2082.13875</v>
      </c>
      <c r="B236" s="0">
        <v>777.775208</v>
      </c>
      <c r="C236" s="0">
        <v>-51755.421875</v>
      </c>
      <c r="D236" s="0">
        <v>19348.185547</v>
      </c>
      <c r="E236" s="0">
        <v>-0.094429</v>
      </c>
      <c r="F236" s="0">
        <v>9.971441</v>
      </c>
      <c r="G236" s="0">
        <v>0.007461</v>
      </c>
      <c r="H236" s="0">
        <v>-0.019345</v>
      </c>
      <c r="I236" s="0">
        <v>0.001074</v>
      </c>
      <c r="J236" s="0">
        <v>-0.002618</v>
      </c>
      <c r="K236" s="0">
        <v>1014.909973</v>
      </c>
      <c r="L236" s="0">
        <v>42.735271</v>
      </c>
      <c r="W236" s="0">
        <f t="shared" si="3"/>
        <v>55259.215626848592</v>
      </c>
    </row>
    <row r="237">
      <c r="A237" s="0">
        <v>2082.15</v>
      </c>
      <c r="B237" s="0">
        <v>696.657898</v>
      </c>
      <c r="C237" s="0">
        <v>-51731.085937</v>
      </c>
      <c r="D237" s="0">
        <v>19290.179687</v>
      </c>
      <c r="E237" s="0">
        <v>-0.086893</v>
      </c>
      <c r="F237" s="0">
        <v>9.961858</v>
      </c>
      <c r="G237" s="0">
        <v>0.003916</v>
      </c>
      <c r="H237" s="0">
        <v>0.005137</v>
      </c>
      <c r="I237" s="0">
        <v>0.004477</v>
      </c>
      <c r="J237" s="0">
        <v>-0.00959</v>
      </c>
      <c r="K237" s="0">
        <v>1014.909973</v>
      </c>
      <c r="L237" s="0">
        <v>42.735271</v>
      </c>
      <c r="W237" s="0">
        <f t="shared" si="3"/>
        <v>55215.048825522856</v>
      </c>
    </row>
    <row r="238">
      <c r="A238" s="0">
        <v>2082.16125</v>
      </c>
      <c r="B238" s="0">
        <v>660.060852</v>
      </c>
      <c r="C238" s="0">
        <v>-51764.609375</v>
      </c>
      <c r="D238" s="0">
        <v>19242.451172</v>
      </c>
      <c r="E238" s="0">
        <v>-0.07538</v>
      </c>
      <c r="F238" s="0">
        <v>9.95916</v>
      </c>
      <c r="G238" s="0">
        <v>0.001878</v>
      </c>
      <c r="H238" s="0">
        <v>0.03527</v>
      </c>
      <c r="I238" s="0">
        <v>0.008279</v>
      </c>
      <c r="J238" s="0">
        <v>-0.01879</v>
      </c>
      <c r="K238" s="0">
        <v>1014.909973</v>
      </c>
      <c r="L238" s="0">
        <v>42.735271</v>
      </c>
      <c r="W238" s="0">
        <f t="shared" si="3"/>
        <v>55229.3616763899</v>
      </c>
    </row>
    <row r="239">
      <c r="A239" s="0">
        <v>2082.1725</v>
      </c>
      <c r="B239" s="0">
        <v>760.501953</v>
      </c>
      <c r="C239" s="0">
        <v>-51752.667969</v>
      </c>
      <c r="D239" s="0">
        <v>19286.673828</v>
      </c>
      <c r="E239" s="0">
        <v>-0.089605</v>
      </c>
      <c r="F239" s="0">
        <v>9.95926</v>
      </c>
      <c r="G239" s="0">
        <v>-0.001891</v>
      </c>
      <c r="H239" s="0">
        <v>0.065467</v>
      </c>
      <c r="I239" s="0">
        <v>0.012629</v>
      </c>
      <c r="J239" s="0">
        <v>-0.025032</v>
      </c>
      <c r="K239" s="0">
        <v>1014.909973</v>
      </c>
      <c r="L239" s="0">
        <v>42.735271</v>
      </c>
      <c r="W239" s="0">
        <f t="shared" si="3"/>
        <v>55234.887457817233</v>
      </c>
    </row>
    <row r="240">
      <c r="A240" s="0">
        <v>2082.18375</v>
      </c>
      <c r="B240" s="0">
        <v>652.032166</v>
      </c>
      <c r="C240" s="0">
        <v>-51711.460937</v>
      </c>
      <c r="D240" s="0">
        <v>19476.492187</v>
      </c>
      <c r="E240" s="0">
        <v>-0.095894</v>
      </c>
      <c r="F240" s="0">
        <v>9.941305</v>
      </c>
      <c r="G240" s="0">
        <v>0.023167</v>
      </c>
      <c r="H240" s="0">
        <v>0.072545</v>
      </c>
      <c r="I240" s="0">
        <v>0.013915</v>
      </c>
      <c r="J240" s="0">
        <v>-0.027493</v>
      </c>
      <c r="K240" s="0">
        <v>1014.909973</v>
      </c>
      <c r="L240" s="0">
        <v>42.735271</v>
      </c>
      <c r="W240" s="0">
        <f t="shared" si="3"/>
        <v>55261.506368308925</v>
      </c>
    </row>
    <row r="241">
      <c r="A241" s="0">
        <v>2082.195</v>
      </c>
      <c r="B241" s="0">
        <v>686.422485</v>
      </c>
      <c r="C241" s="0">
        <v>-51774.5625</v>
      </c>
      <c r="D241" s="0">
        <v>19408.898437</v>
      </c>
      <c r="E241" s="0">
        <v>-0.09119</v>
      </c>
      <c r="F241" s="0">
        <v>9.981945</v>
      </c>
      <c r="G241" s="0">
        <v>0.005607</v>
      </c>
      <c r="H241" s="0">
        <v>0.06826</v>
      </c>
      <c r="I241" s="0">
        <v>0.011966</v>
      </c>
      <c r="J241" s="0">
        <v>-0.024276</v>
      </c>
      <c r="K241" s="0">
        <v>1014.909973</v>
      </c>
      <c r="L241" s="0">
        <v>42.735271</v>
      </c>
      <c r="W241" s="0">
        <f t="shared" si="3"/>
        <v>55297.213640762238</v>
      </c>
    </row>
    <row r="242">
      <c r="A242" s="0">
        <v>2082.20625</v>
      </c>
      <c r="B242" s="0">
        <v>670.772095</v>
      </c>
      <c r="C242" s="0">
        <v>-51743.742187</v>
      </c>
      <c r="D242" s="0">
        <v>19393.5</v>
      </c>
      <c r="E242" s="0">
        <v>-0.076689</v>
      </c>
      <c r="F242" s="0">
        <v>9.990872</v>
      </c>
      <c r="G242" s="0">
        <v>0.01223</v>
      </c>
      <c r="H242" s="0">
        <v>0.043909</v>
      </c>
      <c r="I242" s="0">
        <v>0.010388</v>
      </c>
      <c r="J242" s="0">
        <v>-0.014979</v>
      </c>
      <c r="K242" s="0">
        <v>1014.889954</v>
      </c>
      <c r="L242" s="0">
        <v>42.735271</v>
      </c>
      <c r="W242" s="0">
        <f t="shared" si="3"/>
        <v>55262.759910885325</v>
      </c>
    </row>
    <row r="243">
      <c r="A243" s="0">
        <v>2082.2175</v>
      </c>
      <c r="B243" s="0">
        <v>864.425598</v>
      </c>
      <c r="C243" s="0">
        <v>-51773.769531</v>
      </c>
      <c r="D243" s="0">
        <v>19317.994141</v>
      </c>
      <c r="E243" s="0">
        <v>-0.078299</v>
      </c>
      <c r="F243" s="0">
        <v>9.946041</v>
      </c>
      <c r="G243" s="0">
        <v>0.023671</v>
      </c>
      <c r="H243" s="0">
        <v>0.018521</v>
      </c>
      <c r="I243" s="0">
        <v>0.006168</v>
      </c>
      <c r="J243" s="0">
        <v>-0.011451</v>
      </c>
      <c r="K243" s="0">
        <v>1014.889954</v>
      </c>
      <c r="L243" s="0">
        <v>42.735271</v>
      </c>
      <c r="W243" s="0">
        <f t="shared" si="3"/>
        <v>55267.127125401508</v>
      </c>
    </row>
    <row r="244">
      <c r="A244" s="0">
        <v>2082.22875</v>
      </c>
      <c r="B244" s="0">
        <v>672.702576</v>
      </c>
      <c r="C244" s="0">
        <v>-51697.367187</v>
      </c>
      <c r="D244" s="0">
        <v>19346.564453</v>
      </c>
      <c r="E244" s="0">
        <v>-0.097043</v>
      </c>
      <c r="F244" s="0">
        <v>9.965242</v>
      </c>
      <c r="G244" s="0">
        <v>0.023611</v>
      </c>
      <c r="H244" s="0">
        <v>-0.011625</v>
      </c>
      <c r="I244" s="0">
        <v>0.002942</v>
      </c>
      <c r="J244" s="0">
        <v>-0.003811</v>
      </c>
      <c r="K244" s="0">
        <v>1014.889954</v>
      </c>
      <c r="L244" s="0">
        <v>42.735271</v>
      </c>
      <c r="W244" s="0">
        <f t="shared" si="3"/>
        <v>55202.897197134</v>
      </c>
    </row>
    <row r="245">
      <c r="A245" s="0">
        <v>2082.24</v>
      </c>
      <c r="B245" s="0">
        <v>612.877319</v>
      </c>
      <c r="C245" s="0">
        <v>-51750.460937</v>
      </c>
      <c r="D245" s="0">
        <v>19323.824219</v>
      </c>
      <c r="E245" s="0">
        <v>-0.097244</v>
      </c>
      <c r="F245" s="0">
        <v>9.953525</v>
      </c>
      <c r="G245" s="0">
        <v>0.016626</v>
      </c>
      <c r="H245" s="0">
        <v>-0.035288</v>
      </c>
      <c r="I245" s="0">
        <v>0.000477</v>
      </c>
      <c r="J245" s="0">
        <v>0.002217</v>
      </c>
      <c r="K245" s="0">
        <v>1014.889954</v>
      </c>
      <c r="L245" s="0">
        <v>42.735271</v>
      </c>
      <c r="W245" s="0">
        <f t="shared" si="3"/>
        <v>55243.968071156138</v>
      </c>
    </row>
    <row r="246">
      <c r="A246" s="0">
        <v>2082.25125</v>
      </c>
      <c r="B246" s="0">
        <v>687.315186</v>
      </c>
      <c r="C246" s="0">
        <v>-51748.6875</v>
      </c>
      <c r="D246" s="0">
        <v>19368.623047</v>
      </c>
      <c r="E246" s="0">
        <v>-0.081143</v>
      </c>
      <c r="F246" s="0">
        <v>9.968461</v>
      </c>
      <c r="G246" s="0">
        <v>0.00857</v>
      </c>
      <c r="H246" s="0">
        <v>-0.033362</v>
      </c>
      <c r="I246" s="0">
        <v>-5.395537E-05</v>
      </c>
      <c r="J246" s="0">
        <v>0.001573</v>
      </c>
      <c r="K246" s="0">
        <v>1014.889954</v>
      </c>
      <c r="L246" s="0">
        <v>42.735271</v>
      </c>
      <c r="W246" s="0">
        <f t="shared" si="3"/>
        <v>55258.869142196</v>
      </c>
    </row>
    <row r="247">
      <c r="A247" s="0">
        <v>2082.2625</v>
      </c>
      <c r="B247" s="0">
        <v>843.337646</v>
      </c>
      <c r="C247" s="0">
        <v>-51740.773437</v>
      </c>
      <c r="D247" s="0">
        <v>19395.763672</v>
      </c>
      <c r="E247" s="0">
        <v>-0.082162</v>
      </c>
      <c r="F247" s="0">
        <v>9.974485</v>
      </c>
      <c r="G247" s="0">
        <v>0.021534</v>
      </c>
      <c r="H247" s="0">
        <v>-0.023782</v>
      </c>
      <c r="I247" s="0">
        <v>0.00127</v>
      </c>
      <c r="J247" s="0">
        <v>-0.001341</v>
      </c>
      <c r="K247" s="0">
        <v>1014.889954</v>
      </c>
      <c r="L247" s="0">
        <v>42.735271</v>
      </c>
      <c r="W247" s="0">
        <f t="shared" si="3"/>
        <v>55263.138733374537</v>
      </c>
    </row>
    <row r="248">
      <c r="A248" s="0">
        <v>2082.27375</v>
      </c>
      <c r="B248" s="0">
        <v>769.206543</v>
      </c>
      <c r="C248" s="0">
        <v>-51734.6875</v>
      </c>
      <c r="D248" s="0">
        <v>19445.773437</v>
      </c>
      <c r="E248" s="0">
        <v>-0.104903</v>
      </c>
      <c r="F248" s="0">
        <v>9.982974</v>
      </c>
      <c r="G248" s="0">
        <v>0.029109</v>
      </c>
      <c r="H248" s="0">
        <v>0.00079</v>
      </c>
      <c r="I248" s="0">
        <v>0.004785</v>
      </c>
      <c r="J248" s="0">
        <v>-0.008903</v>
      </c>
      <c r="K248" s="0">
        <v>1014.889954</v>
      </c>
      <c r="L248" s="0">
        <v>42.735271</v>
      </c>
      <c r="W248" s="0">
        <f t="shared" si="3"/>
        <v>55273.933042543526</v>
      </c>
    </row>
    <row r="249">
      <c r="A249" s="0">
        <v>2082.285</v>
      </c>
      <c r="B249" s="0">
        <v>709.314331</v>
      </c>
      <c r="C249" s="0">
        <v>-51727.910156</v>
      </c>
      <c r="D249" s="0">
        <v>19414.130859</v>
      </c>
      <c r="E249" s="0">
        <v>-0.098633</v>
      </c>
      <c r="F249" s="0">
        <v>9.971119</v>
      </c>
      <c r="G249" s="0">
        <v>0.018002</v>
      </c>
      <c r="H249" s="0">
        <v>0.027227</v>
      </c>
      <c r="I249" s="0">
        <v>0.007635</v>
      </c>
      <c r="J249" s="0">
        <v>-0.016029</v>
      </c>
      <c r="K249" s="0">
        <v>1014.889954</v>
      </c>
      <c r="L249" s="0">
        <v>42.735271</v>
      </c>
      <c r="W249" s="0">
        <f t="shared" si="3"/>
        <v>55255.662994282728</v>
      </c>
    </row>
    <row r="250">
      <c r="A250" s="0">
        <v>2082.29625</v>
      </c>
      <c r="B250" s="0">
        <v>653.777344</v>
      </c>
      <c r="C250" s="0">
        <v>-51783.960937</v>
      </c>
      <c r="D250" s="0">
        <v>19339.8125</v>
      </c>
      <c r="E250" s="0">
        <v>-0.071608</v>
      </c>
      <c r="F250" s="0">
        <v>9.940631</v>
      </c>
      <c r="G250" s="0">
        <v>0.017605</v>
      </c>
      <c r="H250" s="0">
        <v>0.052112</v>
      </c>
      <c r="I250" s="0">
        <v>0.01115</v>
      </c>
      <c r="J250" s="0">
        <v>-0.022642</v>
      </c>
      <c r="K250" s="0">
        <v>1014.889954</v>
      </c>
      <c r="L250" s="0">
        <v>42.735271</v>
      </c>
      <c r="W250" s="0">
        <f t="shared" si="3"/>
        <v>55281.410823851329</v>
      </c>
    </row>
    <row r="251">
      <c r="A251" s="0">
        <v>2082.3075</v>
      </c>
      <c r="B251" s="0">
        <v>751.188721</v>
      </c>
      <c r="C251" s="0">
        <v>-51735.835937</v>
      </c>
      <c r="D251" s="0">
        <v>19429.091797</v>
      </c>
      <c r="E251" s="0">
        <v>-0.083151</v>
      </c>
      <c r="F251" s="0">
        <v>9.953596</v>
      </c>
      <c r="G251" s="0">
        <v>0.01474</v>
      </c>
      <c r="H251" s="0">
        <v>0.070423</v>
      </c>
      <c r="I251" s="0">
        <v>0.01376</v>
      </c>
      <c r="J251" s="0">
        <v>-0.026822</v>
      </c>
      <c r="K251" s="0">
        <v>1014.899963</v>
      </c>
      <c r="L251" s="0">
        <v>42.735271</v>
      </c>
      <c r="W251" s="0">
        <f t="shared" si="3"/>
        <v>55268.893716547209</v>
      </c>
    </row>
    <row r="252">
      <c r="A252" s="0">
        <v>2082.31875</v>
      </c>
      <c r="B252" s="0">
        <v>651.058167</v>
      </c>
      <c r="C252" s="0">
        <v>-51783.816406</v>
      </c>
      <c r="D252" s="0">
        <v>19398.515625</v>
      </c>
      <c r="E252" s="0">
        <v>-0.098556</v>
      </c>
      <c r="F252" s="0">
        <v>9.967464</v>
      </c>
      <c r="G252" s="0">
        <v>0.011176</v>
      </c>
      <c r="H252" s="0">
        <v>0.071345</v>
      </c>
      <c r="I252" s="0">
        <v>0.013092</v>
      </c>
      <c r="J252" s="0">
        <v>-0.023872</v>
      </c>
      <c r="K252" s="0">
        <v>1014.899963</v>
      </c>
      <c r="L252" s="0">
        <v>42.735271</v>
      </c>
      <c r="W252" s="0">
        <f t="shared" si="3"/>
        <v>55301.807626518872</v>
      </c>
    </row>
    <row r="253">
      <c r="A253" s="0">
        <v>2082.33</v>
      </c>
      <c r="B253" s="0">
        <v>773.073914</v>
      </c>
      <c r="C253" s="0">
        <v>-51762.597656</v>
      </c>
      <c r="D253" s="0">
        <v>19338.804687</v>
      </c>
      <c r="E253" s="0">
        <v>-0.093473</v>
      </c>
      <c r="F253" s="0">
        <v>9.975352</v>
      </c>
      <c r="G253" s="0">
        <v>0.002293</v>
      </c>
      <c r="H253" s="0">
        <v>0.053174</v>
      </c>
      <c r="I253" s="0">
        <v>0.011384</v>
      </c>
      <c r="J253" s="0">
        <v>-0.017423</v>
      </c>
      <c r="K253" s="0">
        <v>1014.899963</v>
      </c>
      <c r="L253" s="0">
        <v>42.735271</v>
      </c>
      <c r="W253" s="0">
        <f t="shared" si="3"/>
        <v>55262.587037663892</v>
      </c>
    </row>
    <row r="254">
      <c r="A254" s="0">
        <v>2082.34125</v>
      </c>
      <c r="B254" s="0">
        <v>824.885864</v>
      </c>
      <c r="C254" s="0">
        <v>-51743.691406</v>
      </c>
      <c r="D254" s="0">
        <v>19433.048828</v>
      </c>
      <c r="E254" s="0">
        <v>-0.08703</v>
      </c>
      <c r="F254" s="0">
        <v>9.959214</v>
      </c>
      <c r="G254" s="0">
        <v>-0.000596</v>
      </c>
      <c r="H254" s="0">
        <v>0.02077</v>
      </c>
      <c r="I254" s="0">
        <v>0.006925</v>
      </c>
      <c r="J254" s="0">
        <v>-0.010212</v>
      </c>
      <c r="K254" s="0">
        <v>1014.899963</v>
      </c>
      <c r="L254" s="0">
        <v>42.735271</v>
      </c>
      <c r="W254" s="0">
        <f t="shared" si="3"/>
        <v>55278.68869428269</v>
      </c>
    </row>
    <row r="255">
      <c r="A255" s="0">
        <v>2082.3525</v>
      </c>
      <c r="B255" s="0">
        <v>713.765564</v>
      </c>
      <c r="C255" s="0">
        <v>-51758.882812</v>
      </c>
      <c r="D255" s="0">
        <v>19422.40625</v>
      </c>
      <c r="E255" s="0">
        <v>-0.080168</v>
      </c>
      <c r="F255" s="0">
        <v>9.959409</v>
      </c>
      <c r="G255" s="0">
        <v>0.016351</v>
      </c>
      <c r="H255" s="0">
        <v>-0.008201</v>
      </c>
      <c r="I255" s="0">
        <v>0.003225</v>
      </c>
      <c r="J255" s="0">
        <v>-0.005904</v>
      </c>
      <c r="K255" s="0">
        <v>1014.899963</v>
      </c>
      <c r="L255" s="0">
        <v>42.735271</v>
      </c>
      <c r="W255" s="0">
        <f t="shared" si="3"/>
        <v>55287.623169808459</v>
      </c>
    </row>
    <row r="256">
      <c r="A256" s="0">
        <v>2082.36375</v>
      </c>
      <c r="B256" s="0">
        <v>712.647888</v>
      </c>
      <c r="C256" s="0">
        <v>-51724.371094</v>
      </c>
      <c r="D256" s="0">
        <v>19313.472656</v>
      </c>
      <c r="E256" s="0">
        <v>-0.085336</v>
      </c>
      <c r="F256" s="0">
        <v>9.963312</v>
      </c>
      <c r="G256" s="0">
        <v>0.001144</v>
      </c>
      <c r="H256" s="0">
        <v>-0.026164</v>
      </c>
      <c r="I256" s="0">
        <v>0.000684</v>
      </c>
      <c r="J256" s="0">
        <v>5.552701E-05</v>
      </c>
      <c r="K256" s="0">
        <v>1014.899963</v>
      </c>
      <c r="L256" s="0">
        <v>42.735271</v>
      </c>
      <c r="W256" s="0">
        <f t="shared" si="3"/>
        <v>55217.104760356218</v>
      </c>
    </row>
    <row r="257">
      <c r="A257" s="0">
        <v>2082.375</v>
      </c>
      <c r="B257" s="0">
        <v>792.735474</v>
      </c>
      <c r="C257" s="0">
        <v>-51774.410156</v>
      </c>
      <c r="D257" s="0">
        <v>19399.224609</v>
      </c>
      <c r="E257" s="0">
        <v>-0.085157</v>
      </c>
      <c r="F257" s="0">
        <v>9.963841</v>
      </c>
      <c r="G257" s="0">
        <v>-0.003581</v>
      </c>
      <c r="H257" s="0">
        <v>-0.036779</v>
      </c>
      <c r="I257" s="0">
        <v>-0.000681</v>
      </c>
      <c r="J257" s="0">
        <v>0.001874</v>
      </c>
      <c r="K257" s="0">
        <v>1014.899963</v>
      </c>
      <c r="L257" s="0">
        <v>42.735271</v>
      </c>
      <c r="W257" s="0">
        <f t="shared" si="3"/>
        <v>55295.098263443615</v>
      </c>
    </row>
    <row r="258">
      <c r="A258" s="0">
        <v>2082.38625</v>
      </c>
      <c r="B258" s="0">
        <v>766.69165</v>
      </c>
      <c r="C258" s="0">
        <v>-51731.175781</v>
      </c>
      <c r="D258" s="0">
        <v>19389.060547</v>
      </c>
      <c r="E258" s="0">
        <v>-0.081407</v>
      </c>
      <c r="F258" s="0">
        <v>9.969293</v>
      </c>
      <c r="G258" s="0">
        <v>0.007546</v>
      </c>
      <c r="H258" s="0">
        <v>-0.032342</v>
      </c>
      <c r="I258" s="0">
        <v>-0.000155</v>
      </c>
      <c r="J258" s="0">
        <v>-0.000649</v>
      </c>
      <c r="K258" s="0">
        <v>1014.899963</v>
      </c>
      <c r="L258" s="0">
        <v>42.735271</v>
      </c>
      <c r="W258" s="0">
        <f ref="W258:W321" t="shared" si="4">SQRT((B258)^2+(C258)^2+(D258)^2)</f>
        <v>55250.683549311252</v>
      </c>
    </row>
    <row r="259">
      <c r="A259" s="0">
        <v>2082.3975</v>
      </c>
      <c r="B259" s="0">
        <v>787.637329</v>
      </c>
      <c r="C259" s="0">
        <v>-51762.414062</v>
      </c>
      <c r="D259" s="0">
        <v>19340.148437</v>
      </c>
      <c r="E259" s="0">
        <v>-0.07666</v>
      </c>
      <c r="F259" s="0">
        <v>9.968081</v>
      </c>
      <c r="G259" s="0">
        <v>0.008802</v>
      </c>
      <c r="H259" s="0">
        <v>-0.011608</v>
      </c>
      <c r="I259" s="0">
        <v>0.002953</v>
      </c>
      <c r="J259" s="0">
        <v>-0.005211</v>
      </c>
      <c r="K259" s="0">
        <v>1014.899963</v>
      </c>
      <c r="L259" s="0">
        <v>42.735271</v>
      </c>
      <c r="W259" s="0">
        <f t="shared" si="4"/>
        <v>55263.090970856523</v>
      </c>
    </row>
    <row r="260">
      <c r="A260" s="0">
        <v>2082.40875</v>
      </c>
      <c r="B260" s="0">
        <v>885.544067</v>
      </c>
      <c r="C260" s="0">
        <v>-51731.800781</v>
      </c>
      <c r="D260" s="0">
        <v>19431.462891</v>
      </c>
      <c r="E260" s="0">
        <v>-0.087779</v>
      </c>
      <c r="F260" s="0">
        <v>9.947944</v>
      </c>
      <c r="G260" s="0">
        <v>0.017435</v>
      </c>
      <c r="H260" s="0">
        <v>0.022099</v>
      </c>
      <c r="I260" s="0">
        <v>0.007112</v>
      </c>
      <c r="J260" s="0">
        <v>-0.014455</v>
      </c>
      <c r="K260" s="0">
        <v>1014.899963</v>
      </c>
      <c r="L260" s="0">
        <v>42.735271</v>
      </c>
      <c r="W260" s="0">
        <f t="shared" si="4"/>
        <v>55267.939625283492</v>
      </c>
    </row>
    <row r="261">
      <c r="A261" s="0">
        <v>2082.42</v>
      </c>
      <c r="B261" s="0">
        <v>650.071838</v>
      </c>
      <c r="C261" s="0">
        <v>-51758.34375</v>
      </c>
      <c r="D261" s="0">
        <v>19386.173828</v>
      </c>
      <c r="E261" s="0">
        <v>-0.076319</v>
      </c>
      <c r="F261" s="0">
        <v>9.952906</v>
      </c>
      <c r="G261" s="0">
        <v>0.020095</v>
      </c>
      <c r="H261" s="0">
        <v>0.05018</v>
      </c>
      <c r="I261" s="0">
        <v>0.010157</v>
      </c>
      <c r="J261" s="0">
        <v>-0.023146</v>
      </c>
      <c r="K261" s="0">
        <v>1014.899963</v>
      </c>
      <c r="L261" s="0">
        <v>42.735271</v>
      </c>
      <c r="W261" s="0">
        <f t="shared" si="4"/>
        <v>55273.614653170247</v>
      </c>
    </row>
    <row r="262">
      <c r="A262" s="0">
        <v>2082.43125</v>
      </c>
      <c r="B262" s="0">
        <v>695.252197</v>
      </c>
      <c r="C262" s="0">
        <v>-51753.324219</v>
      </c>
      <c r="D262" s="0">
        <v>19502.388672</v>
      </c>
      <c r="E262" s="0">
        <v>-0.089747</v>
      </c>
      <c r="F262" s="0">
        <v>9.964514</v>
      </c>
      <c r="G262" s="0">
        <v>0.017466</v>
      </c>
      <c r="H262" s="0">
        <v>0.068682</v>
      </c>
      <c r="I262" s="0">
        <v>0.012801</v>
      </c>
      <c r="J262" s="0">
        <v>-0.027593</v>
      </c>
      <c r="K262" s="0">
        <v>1014.899963</v>
      </c>
      <c r="L262" s="0">
        <v>42.735271</v>
      </c>
      <c r="W262" s="0">
        <f t="shared" si="4"/>
        <v>55310.334542905453</v>
      </c>
    </row>
    <row r="263">
      <c r="A263" s="0">
        <v>2082.4425</v>
      </c>
      <c r="B263" s="0">
        <v>720.030884</v>
      </c>
      <c r="C263" s="0">
        <v>-51729.730469</v>
      </c>
      <c r="D263" s="0">
        <v>19370.25</v>
      </c>
      <c r="E263" s="0">
        <v>-0.092458</v>
      </c>
      <c r="F263" s="0">
        <v>9.966733</v>
      </c>
      <c r="G263" s="0">
        <v>0.01436</v>
      </c>
      <c r="H263" s="0">
        <v>0.073945</v>
      </c>
      <c r="I263" s="0">
        <v>0.01402</v>
      </c>
      <c r="J263" s="0">
        <v>-0.026308</v>
      </c>
      <c r="K263" s="0">
        <v>1014.899963</v>
      </c>
      <c r="L263" s="0">
        <v>42.735271</v>
      </c>
      <c r="W263" s="0">
        <f t="shared" si="4"/>
        <v>55242.103905733</v>
      </c>
    </row>
    <row r="264">
      <c r="A264" s="0">
        <v>2082.45375</v>
      </c>
      <c r="B264" s="0">
        <v>674.325684</v>
      </c>
      <c r="C264" s="0">
        <v>-51753.324219</v>
      </c>
      <c r="D264" s="0">
        <v>19451.480469</v>
      </c>
      <c r="E264" s="0">
        <v>-0.085025</v>
      </c>
      <c r="F264" s="0">
        <v>9.965667</v>
      </c>
      <c r="G264" s="0">
        <v>0.010543</v>
      </c>
      <c r="H264" s="0">
        <v>0.05879</v>
      </c>
      <c r="I264" s="0">
        <v>0.011408</v>
      </c>
      <c r="J264" s="0">
        <v>-0.019718</v>
      </c>
      <c r="K264" s="0">
        <v>1014.899963</v>
      </c>
      <c r="L264" s="0">
        <v>42.735271</v>
      </c>
      <c r="W264" s="0">
        <f t="shared" si="4"/>
        <v>55292.1456925025</v>
      </c>
    </row>
    <row r="265">
      <c r="A265" s="0">
        <v>2082.465</v>
      </c>
      <c r="B265" s="0">
        <v>772.252258</v>
      </c>
      <c r="C265" s="0">
        <v>-51732.074219</v>
      </c>
      <c r="D265" s="0">
        <v>19416.121094</v>
      </c>
      <c r="E265" s="0">
        <v>-0.084641</v>
      </c>
      <c r="F265" s="0">
        <v>9.959373</v>
      </c>
      <c r="G265" s="0">
        <v>0.009717</v>
      </c>
      <c r="H265" s="0">
        <v>0.034443</v>
      </c>
      <c r="I265" s="0">
        <v>0.009179</v>
      </c>
      <c r="J265" s="0">
        <v>-0.012521</v>
      </c>
      <c r="K265" s="0">
        <v>1014.899963</v>
      </c>
      <c r="L265" s="0">
        <v>42.735271</v>
      </c>
      <c r="W265" s="0">
        <f t="shared" si="4"/>
        <v>55261.104177232854</v>
      </c>
    </row>
    <row r="266">
      <c r="A266" s="0">
        <v>2082.47625</v>
      </c>
      <c r="B266" s="0">
        <v>756.137512</v>
      </c>
      <c r="C266" s="0">
        <v>-51766.238281</v>
      </c>
      <c r="D266" s="0">
        <v>19419.648437</v>
      </c>
      <c r="E266" s="0">
        <v>-0.093982</v>
      </c>
      <c r="F266" s="0">
        <v>9.948417</v>
      </c>
      <c r="G266" s="0">
        <v>0.000448</v>
      </c>
      <c r="H266" s="0">
        <v>0.002517</v>
      </c>
      <c r="I266" s="0">
        <v>0.005532</v>
      </c>
      <c r="J266" s="0">
        <v>-0.006296</v>
      </c>
      <c r="K266" s="0">
        <v>1014.899963</v>
      </c>
      <c r="L266" s="0">
        <v>42.735271</v>
      </c>
      <c r="W266" s="0">
        <f t="shared" si="4"/>
        <v>55294.103800667574</v>
      </c>
    </row>
    <row r="267">
      <c r="A267" s="0">
        <v>2082.4875</v>
      </c>
      <c r="B267" s="0">
        <v>721.889465</v>
      </c>
      <c r="C267" s="0">
        <v>-51763.964844</v>
      </c>
      <c r="D267" s="0">
        <v>19383.53125</v>
      </c>
      <c r="E267" s="0">
        <v>-0.087891</v>
      </c>
      <c r="F267" s="0">
        <v>9.964572</v>
      </c>
      <c r="G267" s="0">
        <v>0.013891</v>
      </c>
      <c r="H267" s="0">
        <v>-0.024845</v>
      </c>
      <c r="I267" s="0">
        <v>0.00148</v>
      </c>
      <c r="J267" s="0">
        <v>-0.000741</v>
      </c>
      <c r="K267" s="0">
        <v>1014.899963</v>
      </c>
      <c r="L267" s="0">
        <v>42.735271</v>
      </c>
      <c r="W267" s="0">
        <f t="shared" si="4"/>
        <v>55278.84282879185</v>
      </c>
    </row>
    <row r="268">
      <c r="A268" s="0">
        <v>2082.49875</v>
      </c>
      <c r="B268" s="0">
        <v>700.235046</v>
      </c>
      <c r="C268" s="0">
        <v>-51776.914062</v>
      </c>
      <c r="D268" s="0">
        <v>19347.371094</v>
      </c>
      <c r="E268" s="0">
        <v>-0.090499</v>
      </c>
      <c r="F268" s="0">
        <v>9.968878</v>
      </c>
      <c r="G268" s="0">
        <v>0.014226</v>
      </c>
      <c r="H268" s="0">
        <v>-0.03114</v>
      </c>
      <c r="I268" s="0">
        <v>0.000214</v>
      </c>
      <c r="J268" s="0">
        <v>0.000244</v>
      </c>
      <c r="K268" s="0">
        <v>1014.899963</v>
      </c>
      <c r="L268" s="0">
        <v>42.735271</v>
      </c>
      <c r="W268" s="0">
        <f t="shared" si="4"/>
        <v>55278.023907809213</v>
      </c>
    </row>
    <row r="269">
      <c r="A269" s="0">
        <v>2082.51</v>
      </c>
      <c r="B269" s="0">
        <v>630.092407</v>
      </c>
      <c r="C269" s="0">
        <v>-51740.710937</v>
      </c>
      <c r="D269" s="0">
        <v>19366.851562</v>
      </c>
      <c r="E269" s="0">
        <v>-0.091582</v>
      </c>
      <c r="F269" s="0">
        <v>9.963768</v>
      </c>
      <c r="G269" s="0">
        <v>0.015829</v>
      </c>
      <c r="H269" s="0">
        <v>-0.031065</v>
      </c>
      <c r="I269" s="0">
        <v>-0.000167</v>
      </c>
      <c r="J269" s="0">
        <v>0.000833</v>
      </c>
      <c r="K269" s="0">
        <v>1014.889954</v>
      </c>
      <c r="L269" s="0">
        <v>42.735271</v>
      </c>
      <c r="W269" s="0">
        <f t="shared" si="4"/>
        <v>55250.096145908137</v>
      </c>
    </row>
    <row r="270">
      <c r="A270" s="0">
        <v>2082.52125</v>
      </c>
      <c r="B270" s="0">
        <v>621.062805</v>
      </c>
      <c r="C270" s="0">
        <v>-51754.40625</v>
      </c>
      <c r="D270" s="0">
        <v>19408.076172</v>
      </c>
      <c r="E270" s="0">
        <v>-0.09512</v>
      </c>
      <c r="F270" s="0">
        <v>9.952513</v>
      </c>
      <c r="G270" s="0">
        <v>0.011526</v>
      </c>
      <c r="H270" s="0">
        <v>-0.014657</v>
      </c>
      <c r="I270" s="0">
        <v>0.002588</v>
      </c>
      <c r="J270" s="0">
        <v>-0.001987</v>
      </c>
      <c r="K270" s="0">
        <v>1014.889954</v>
      </c>
      <c r="L270" s="0">
        <v>42.735271</v>
      </c>
      <c r="W270" s="0">
        <f t="shared" si="4"/>
        <v>55277.280197165521</v>
      </c>
    </row>
    <row r="271">
      <c r="A271" s="0">
        <v>2082.5325</v>
      </c>
      <c r="B271" s="0">
        <v>731.016541</v>
      </c>
      <c r="C271" s="0">
        <v>-51763.683594</v>
      </c>
      <c r="D271" s="0">
        <v>19325.753906</v>
      </c>
      <c r="E271" s="0">
        <v>-0.088593</v>
      </c>
      <c r="F271" s="0">
        <v>9.947823</v>
      </c>
      <c r="G271" s="0">
        <v>0.004333</v>
      </c>
      <c r="H271" s="0">
        <v>0.017742</v>
      </c>
      <c r="I271" s="0">
        <v>0.005972</v>
      </c>
      <c r="J271" s="0">
        <v>-0.013344</v>
      </c>
      <c r="K271" s="0">
        <v>1014.889954</v>
      </c>
      <c r="L271" s="0">
        <v>42.735271</v>
      </c>
      <c r="W271" s="0">
        <f t="shared" si="4"/>
        <v>55258.466215035638</v>
      </c>
    </row>
    <row r="272">
      <c r="A272" s="0">
        <v>2082.54375</v>
      </c>
      <c r="B272" s="0">
        <v>805.662231</v>
      </c>
      <c r="C272" s="0">
        <v>-51706.265625</v>
      </c>
      <c r="D272" s="0">
        <v>19320.304687</v>
      </c>
      <c r="E272" s="0">
        <v>-0.080644</v>
      </c>
      <c r="F272" s="0">
        <v>9.94948</v>
      </c>
      <c r="G272" s="0">
        <v>0.018676</v>
      </c>
      <c r="H272" s="0">
        <v>0.044362</v>
      </c>
      <c r="I272" s="0">
        <v>0.010336</v>
      </c>
      <c r="J272" s="0">
        <v>-0.022037</v>
      </c>
      <c r="K272" s="0">
        <v>1014.889954</v>
      </c>
      <c r="L272" s="0">
        <v>42.735271</v>
      </c>
      <c r="W272" s="0">
        <f t="shared" si="4"/>
        <v>55203.814811225049</v>
      </c>
    </row>
    <row r="273">
      <c r="A273" s="0">
        <v>2082.555</v>
      </c>
      <c r="B273" s="0">
        <v>793.308044</v>
      </c>
      <c r="C273" s="0">
        <v>-51760.554687</v>
      </c>
      <c r="D273" s="0">
        <v>19368.013672</v>
      </c>
      <c r="E273" s="0">
        <v>-0.074601</v>
      </c>
      <c r="F273" s="0">
        <v>9.968827</v>
      </c>
      <c r="G273" s="0">
        <v>0.015141</v>
      </c>
      <c r="H273" s="0">
        <v>0.064571</v>
      </c>
      <c r="I273" s="0">
        <v>0.01272</v>
      </c>
      <c r="J273" s="0">
        <v>-0.026835</v>
      </c>
      <c r="K273" s="0">
        <v>1014.889954</v>
      </c>
      <c r="L273" s="0">
        <v>42.735271</v>
      </c>
      <c r="W273" s="0">
        <f t="shared" si="4"/>
        <v>55271.1888125936</v>
      </c>
    </row>
    <row r="274">
      <c r="A274" s="0">
        <v>2082.56625</v>
      </c>
      <c r="B274" s="0">
        <v>696.986877</v>
      </c>
      <c r="C274" s="0">
        <v>-51721.5625</v>
      </c>
      <c r="D274" s="0">
        <v>19283.439453</v>
      </c>
      <c r="E274" s="0">
        <v>-0.069339</v>
      </c>
      <c r="F274" s="0">
        <v>9.977384</v>
      </c>
      <c r="G274" s="0">
        <v>0.019343</v>
      </c>
      <c r="H274" s="0">
        <v>0.069426</v>
      </c>
      <c r="I274" s="0">
        <v>0.01308</v>
      </c>
      <c r="J274" s="0">
        <v>-0.023936</v>
      </c>
      <c r="K274" s="0">
        <v>1014.889954</v>
      </c>
      <c r="L274" s="0">
        <v>42.735271</v>
      </c>
      <c r="W274" s="0">
        <f t="shared" si="4"/>
        <v>55203.77573396256</v>
      </c>
    </row>
    <row r="275">
      <c r="A275" s="0">
        <v>2082.5775</v>
      </c>
      <c r="B275" s="0">
        <v>785.943481</v>
      </c>
      <c r="C275" s="0">
        <v>-51764.71875</v>
      </c>
      <c r="D275" s="0">
        <v>19426.054687</v>
      </c>
      <c r="E275" s="0">
        <v>-0.072144</v>
      </c>
      <c r="F275" s="0">
        <v>9.967581</v>
      </c>
      <c r="G275" s="0">
        <v>0.013777</v>
      </c>
      <c r="H275" s="0">
        <v>0.061804</v>
      </c>
      <c r="I275" s="0">
        <v>0.011796</v>
      </c>
      <c r="J275" s="0">
        <v>-0.019203</v>
      </c>
      <c r="K275" s="0">
        <v>1014.889954</v>
      </c>
      <c r="L275" s="0">
        <v>42.735271</v>
      </c>
      <c r="W275" s="0">
        <f t="shared" si="4"/>
        <v>55295.347138111385</v>
      </c>
    </row>
    <row r="276">
      <c r="A276" s="0">
        <v>2082.58875</v>
      </c>
      <c r="B276" s="0">
        <v>671.823242</v>
      </c>
      <c r="C276" s="0">
        <v>-51726.648437</v>
      </c>
      <c r="D276" s="0">
        <v>19414.423828</v>
      </c>
      <c r="E276" s="0">
        <v>-0.075287</v>
      </c>
      <c r="F276" s="0">
        <v>9.960155</v>
      </c>
      <c r="G276" s="0">
        <v>0.018807</v>
      </c>
      <c r="H276" s="0">
        <v>0.040924</v>
      </c>
      <c r="I276" s="0">
        <v>0.009297</v>
      </c>
      <c r="J276" s="0">
        <v>-0.014155</v>
      </c>
      <c r="K276" s="0">
        <v>1014.889954</v>
      </c>
      <c r="L276" s="0">
        <v>42.735271</v>
      </c>
      <c r="W276" s="0">
        <f t="shared" si="4"/>
        <v>55254.116204738093</v>
      </c>
    </row>
    <row r="277">
      <c r="A277" s="0">
        <v>2082.6</v>
      </c>
      <c r="B277" s="0">
        <v>752.011292</v>
      </c>
      <c r="C277" s="0">
        <v>-51770.40625</v>
      </c>
      <c r="D277" s="0">
        <v>19367.974609</v>
      </c>
      <c r="E277" s="0">
        <v>-0.077402</v>
      </c>
      <c r="F277" s="0">
        <v>9.955099</v>
      </c>
      <c r="G277" s="0">
        <v>0.013369</v>
      </c>
      <c r="H277" s="0">
        <v>0.010292</v>
      </c>
      <c r="I277" s="0">
        <v>0.005195</v>
      </c>
      <c r="J277" s="0">
        <v>-0.009533</v>
      </c>
      <c r="K277" s="0">
        <v>1014.899963</v>
      </c>
      <c r="L277" s="0">
        <v>42.735271</v>
      </c>
      <c r="W277" s="0">
        <f t="shared" si="4"/>
        <v>55279.823848563443</v>
      </c>
    </row>
    <row r="278">
      <c r="A278" s="0">
        <v>2082.61125</v>
      </c>
      <c r="B278" s="0">
        <v>717.007507</v>
      </c>
      <c r="C278" s="0">
        <v>-51760.191406</v>
      </c>
      <c r="D278" s="0">
        <v>19430.861328</v>
      </c>
      <c r="E278" s="0">
        <v>-0.082371</v>
      </c>
      <c r="F278" s="0">
        <v>9.968033</v>
      </c>
      <c r="G278" s="0">
        <v>0.01128</v>
      </c>
      <c r="H278" s="0">
        <v>-0.01375</v>
      </c>
      <c r="I278" s="0">
        <v>0.002678</v>
      </c>
      <c r="J278" s="0">
        <v>-0.00225</v>
      </c>
      <c r="K278" s="0">
        <v>1014.899963</v>
      </c>
      <c r="L278" s="0">
        <v>42.735271</v>
      </c>
      <c r="W278" s="0">
        <f t="shared" si="4"/>
        <v>55291.860939009966</v>
      </c>
    </row>
    <row r="279">
      <c r="A279" s="0">
        <v>2082.6225</v>
      </c>
      <c r="B279" s="0">
        <v>752.799438</v>
      </c>
      <c r="C279" s="0">
        <v>-51752.691406</v>
      </c>
      <c r="D279" s="0">
        <v>19411.414062</v>
      </c>
      <c r="E279" s="0">
        <v>-0.082596</v>
      </c>
      <c r="F279" s="0">
        <v>9.965542</v>
      </c>
      <c r="G279" s="0">
        <v>0.019112</v>
      </c>
      <c r="H279" s="0">
        <v>-0.036641</v>
      </c>
      <c r="I279" s="0">
        <v>-0.000945</v>
      </c>
      <c r="J279" s="0">
        <v>0.001894</v>
      </c>
      <c r="K279" s="0">
        <v>1014.899963</v>
      </c>
      <c r="L279" s="0">
        <v>42.735271</v>
      </c>
      <c r="W279" s="0">
        <f t="shared" si="4"/>
        <v>55278.483794736363</v>
      </c>
    </row>
    <row r="280">
      <c r="A280" s="0">
        <v>2082.63375</v>
      </c>
      <c r="B280" s="0">
        <v>806.382141</v>
      </c>
      <c r="C280" s="0">
        <v>-51765.136719</v>
      </c>
      <c r="D280" s="0">
        <v>19475.863281</v>
      </c>
      <c r="E280" s="0">
        <v>-0.073864</v>
      </c>
      <c r="F280" s="0">
        <v>9.961833</v>
      </c>
      <c r="G280" s="0">
        <v>0.017407</v>
      </c>
      <c r="H280" s="0">
        <v>-0.029931</v>
      </c>
      <c r="I280" s="0">
        <v>0.00017</v>
      </c>
      <c r="J280" s="0">
        <v>0.000423</v>
      </c>
      <c r="K280" s="0">
        <v>1014.899963</v>
      </c>
      <c r="L280" s="0">
        <v>42.735271</v>
      </c>
      <c r="W280" s="0">
        <f t="shared" si="4"/>
        <v>55313.550620388582</v>
      </c>
    </row>
    <row r="281">
      <c r="A281" s="0">
        <v>2082.645</v>
      </c>
      <c r="B281" s="0">
        <v>786.451843</v>
      </c>
      <c r="C281" s="0">
        <v>-51733.410156</v>
      </c>
      <c r="D281" s="0">
        <v>19391.304687</v>
      </c>
      <c r="E281" s="0">
        <v>-0.090631</v>
      </c>
      <c r="F281" s="0">
        <v>9.966345</v>
      </c>
      <c r="G281" s="0">
        <v>0.021066</v>
      </c>
      <c r="H281" s="0">
        <v>-0.021314</v>
      </c>
      <c r="I281" s="0">
        <v>0.001698</v>
      </c>
      <c r="J281" s="0">
        <v>-0.002015</v>
      </c>
      <c r="K281" s="0">
        <v>1014.899963</v>
      </c>
      <c r="L281" s="0">
        <v>42.735271</v>
      </c>
      <c r="W281" s="0">
        <f t="shared" si="4"/>
        <v>55253.840864996433</v>
      </c>
    </row>
    <row r="282">
      <c r="A282" s="0">
        <v>2082.65625</v>
      </c>
      <c r="B282" s="0">
        <v>711.071655</v>
      </c>
      <c r="C282" s="0">
        <v>-51749.558594</v>
      </c>
      <c r="D282" s="0">
        <v>19462.808594</v>
      </c>
      <c r="E282" s="0">
        <v>-0.079827</v>
      </c>
      <c r="F282" s="0">
        <v>9.963465</v>
      </c>
      <c r="G282" s="0">
        <v>-0.000528</v>
      </c>
      <c r="H282" s="0">
        <v>0.00716</v>
      </c>
      <c r="I282" s="0">
        <v>0.004861</v>
      </c>
      <c r="J282" s="0">
        <v>-0.009928</v>
      </c>
      <c r="K282" s="0">
        <v>1014.899963</v>
      </c>
      <c r="L282" s="0">
        <v>42.735271</v>
      </c>
      <c r="W282" s="0">
        <f t="shared" si="4"/>
        <v>55293.067883226227</v>
      </c>
    </row>
    <row r="283">
      <c r="A283" s="0">
        <v>2082.6675</v>
      </c>
      <c r="B283" s="0">
        <v>612.683228</v>
      </c>
      <c r="C283" s="0">
        <v>-51721.246094</v>
      </c>
      <c r="D283" s="0">
        <v>19366.595703</v>
      </c>
      <c r="E283" s="0">
        <v>-0.080829</v>
      </c>
      <c r="F283" s="0">
        <v>9.963414</v>
      </c>
      <c r="G283" s="0">
        <v>0.009214</v>
      </c>
      <c r="H283" s="0">
        <v>0.037357</v>
      </c>
      <c r="I283" s="0">
        <v>0.008853</v>
      </c>
      <c r="J283" s="0">
        <v>-0.019869</v>
      </c>
      <c r="K283" s="0">
        <v>1014.899963</v>
      </c>
      <c r="L283" s="0">
        <v>42.735271</v>
      </c>
      <c r="W283" s="0">
        <f t="shared" si="4"/>
        <v>55231.582517409741</v>
      </c>
    </row>
    <row r="284">
      <c r="A284" s="0">
        <v>2082.67875</v>
      </c>
      <c r="B284" s="0">
        <v>634.010254</v>
      </c>
      <c r="C284" s="0">
        <v>-51768.648437</v>
      </c>
      <c r="D284" s="0">
        <v>19450.728516</v>
      </c>
      <c r="E284" s="0">
        <v>-0.088464</v>
      </c>
      <c r="F284" s="0">
        <v>9.971629</v>
      </c>
      <c r="G284" s="0">
        <v>0.016427</v>
      </c>
      <c r="H284" s="0">
        <v>0.061614</v>
      </c>
      <c r="I284" s="0">
        <v>0.011817</v>
      </c>
      <c r="J284" s="0">
        <v>-0.025932</v>
      </c>
      <c r="K284" s="0">
        <v>1014.899963</v>
      </c>
      <c r="L284" s="0">
        <v>42.735271</v>
      </c>
      <c r="W284" s="0">
        <f t="shared" si="4"/>
        <v>55305.748071959169</v>
      </c>
    </row>
    <row r="285">
      <c r="A285" s="0">
        <v>2082.69</v>
      </c>
      <c r="B285" s="0">
        <v>762.33374</v>
      </c>
      <c r="C285" s="0">
        <v>-51746.890625</v>
      </c>
      <c r="D285" s="0">
        <v>19412.552734</v>
      </c>
      <c r="E285" s="0">
        <v>-0.092094</v>
      </c>
      <c r="F285" s="0">
        <v>9.96301</v>
      </c>
      <c r="G285" s="0">
        <v>0.007785</v>
      </c>
      <c r="H285" s="0">
        <v>0.072272</v>
      </c>
      <c r="I285" s="0">
        <v>0.013257</v>
      </c>
      <c r="J285" s="0">
        <v>-0.02672</v>
      </c>
      <c r="K285" s="0">
        <v>1014.899963</v>
      </c>
      <c r="L285" s="0">
        <v>42.735271</v>
      </c>
      <c r="W285" s="0">
        <f t="shared" si="4"/>
        <v>55273.583615839372</v>
      </c>
    </row>
    <row r="286">
      <c r="A286" s="0">
        <v>2082.70125</v>
      </c>
      <c r="B286" s="0">
        <v>754.92041</v>
      </c>
      <c r="C286" s="0">
        <v>-51745.679687</v>
      </c>
      <c r="D286" s="0">
        <v>19396.615234</v>
      </c>
      <c r="E286" s="0">
        <v>-0.081056</v>
      </c>
      <c r="F286" s="0">
        <v>9.967731</v>
      </c>
      <c r="G286" s="0">
        <v>0.007991</v>
      </c>
      <c r="H286" s="0">
        <v>0.070076</v>
      </c>
      <c r="I286" s="0">
        <v>0.013163</v>
      </c>
      <c r="J286" s="0">
        <v>-0.023957</v>
      </c>
      <c r="K286" s="0">
        <v>1014.899963</v>
      </c>
      <c r="L286" s="0">
        <v>42.735271</v>
      </c>
      <c r="W286" s="0">
        <f t="shared" si="4"/>
        <v>55266.752696633812</v>
      </c>
    </row>
    <row r="287">
      <c r="A287" s="0">
        <v>2082.7125</v>
      </c>
      <c r="B287" s="0">
        <v>685.595703</v>
      </c>
      <c r="C287" s="0">
        <v>-51749.355469</v>
      </c>
      <c r="D287" s="0">
        <v>19433.263672</v>
      </c>
      <c r="E287" s="0">
        <v>-0.081007</v>
      </c>
      <c r="F287" s="0">
        <v>9.970673</v>
      </c>
      <c r="G287" s="0">
        <v>-0.000497</v>
      </c>
      <c r="H287" s="0">
        <v>0.04777</v>
      </c>
      <c r="I287" s="0">
        <v>0.010569</v>
      </c>
      <c r="J287" s="0">
        <v>-0.015835</v>
      </c>
      <c r="K287" s="0">
        <v>1014.899963</v>
      </c>
      <c r="L287" s="0">
        <v>42.735271</v>
      </c>
      <c r="W287" s="0">
        <f t="shared" si="4"/>
        <v>55282.16321627047</v>
      </c>
    </row>
    <row r="288">
      <c r="A288" s="0">
        <v>2082.72375</v>
      </c>
      <c r="B288" s="0">
        <v>708.073669</v>
      </c>
      <c r="C288" s="0">
        <v>-51735.183594</v>
      </c>
      <c r="D288" s="0">
        <v>19474.90625</v>
      </c>
      <c r="E288" s="0">
        <v>-0.074961</v>
      </c>
      <c r="F288" s="0">
        <v>9.961412</v>
      </c>
      <c r="G288" s="0">
        <v>0.018429</v>
      </c>
      <c r="H288" s="0">
        <v>0.019799</v>
      </c>
      <c r="I288" s="0">
        <v>0.006715</v>
      </c>
      <c r="J288" s="0">
        <v>-0.011311</v>
      </c>
      <c r="K288" s="0">
        <v>1014.899963</v>
      </c>
      <c r="L288" s="0">
        <v>42.735271</v>
      </c>
      <c r="W288" s="0">
        <f t="shared" si="4"/>
        <v>55283.836365360061</v>
      </c>
    </row>
    <row r="289">
      <c r="A289" s="0">
        <v>2082.735</v>
      </c>
      <c r="B289" s="0">
        <v>758.930664</v>
      </c>
      <c r="C289" s="0">
        <v>-51757.3125</v>
      </c>
      <c r="D289" s="0">
        <v>19392.802734</v>
      </c>
      <c r="E289" s="0">
        <v>-0.084439</v>
      </c>
      <c r="F289" s="0">
        <v>9.957083</v>
      </c>
      <c r="G289" s="0">
        <v>0.006937</v>
      </c>
      <c r="H289" s="0">
        <v>-0.009421</v>
      </c>
      <c r="I289" s="0">
        <v>0.00315</v>
      </c>
      <c r="J289" s="0">
        <v>-0.005061</v>
      </c>
      <c r="K289" s="0">
        <v>1014.899963</v>
      </c>
      <c r="L289" s="0">
        <v>42.735271</v>
      </c>
      <c r="W289" s="0">
        <f t="shared" si="4"/>
        <v>55276.3617729609</v>
      </c>
    </row>
    <row r="290">
      <c r="A290" s="0">
        <v>2082.74625</v>
      </c>
      <c r="B290" s="0">
        <v>794.334167</v>
      </c>
      <c r="C290" s="0">
        <v>-51714.382812</v>
      </c>
      <c r="D290" s="0">
        <v>19374.320312</v>
      </c>
      <c r="E290" s="0">
        <v>-0.088721</v>
      </c>
      <c r="F290" s="0">
        <v>9.956759</v>
      </c>
      <c r="G290" s="0">
        <v>0.001076</v>
      </c>
      <c r="H290" s="0">
        <v>-0.027124</v>
      </c>
      <c r="I290" s="0">
        <v>0.000493</v>
      </c>
      <c r="J290" s="0">
        <v>-0.002268</v>
      </c>
      <c r="K290" s="0">
        <v>1014.899963</v>
      </c>
      <c r="L290" s="0">
        <v>42.735271</v>
      </c>
      <c r="W290" s="0">
        <f t="shared" si="4"/>
        <v>55230.178742666772</v>
      </c>
    </row>
    <row r="291">
      <c r="A291" s="0">
        <v>2082.7575</v>
      </c>
      <c r="B291" s="0">
        <v>754.312561</v>
      </c>
      <c r="C291" s="0">
        <v>-51763.800781</v>
      </c>
      <c r="D291" s="0">
        <v>19455.28125</v>
      </c>
      <c r="E291" s="0">
        <v>-0.089925</v>
      </c>
      <c r="F291" s="0">
        <v>9.947021</v>
      </c>
      <c r="G291" s="0">
        <v>0.000501</v>
      </c>
      <c r="H291" s="0">
        <v>-0.034588</v>
      </c>
      <c r="I291" s="0">
        <v>-0.00057</v>
      </c>
      <c r="J291" s="0">
        <v>0.001533</v>
      </c>
      <c r="K291" s="0">
        <v>1014.899963</v>
      </c>
      <c r="L291" s="0">
        <v>42.735271</v>
      </c>
      <c r="W291" s="0">
        <f t="shared" si="4"/>
        <v>55304.321958155677</v>
      </c>
    </row>
    <row r="292">
      <c r="A292" s="0">
        <v>2082.76875</v>
      </c>
      <c r="B292" s="0">
        <v>740.826233</v>
      </c>
      <c r="C292" s="0">
        <v>-51714.578125</v>
      </c>
      <c r="D292" s="0">
        <v>19425.140625</v>
      </c>
      <c r="E292" s="0">
        <v>-0.084897</v>
      </c>
      <c r="F292" s="0">
        <v>9.969574</v>
      </c>
      <c r="G292" s="0">
        <v>0.011571</v>
      </c>
      <c r="H292" s="0">
        <v>-0.027675</v>
      </c>
      <c r="I292" s="0">
        <v>0.000225</v>
      </c>
      <c r="J292" s="0">
        <v>-0.000608</v>
      </c>
      <c r="K292" s="0">
        <v>1014.899963</v>
      </c>
      <c r="L292" s="0">
        <v>42.735271</v>
      </c>
      <c r="W292" s="0">
        <f t="shared" si="4"/>
        <v>55247.466027459166</v>
      </c>
    </row>
    <row r="293">
      <c r="A293" s="0">
        <v>2082.78</v>
      </c>
      <c r="B293" s="0">
        <v>737.891052</v>
      </c>
      <c r="C293" s="0">
        <v>-51736.464844</v>
      </c>
      <c r="D293" s="0">
        <v>19393.890625</v>
      </c>
      <c r="E293" s="0">
        <v>-0.086379</v>
      </c>
      <c r="F293" s="0">
        <v>9.972728</v>
      </c>
      <c r="G293" s="0">
        <v>0.01677</v>
      </c>
      <c r="H293" s="0">
        <v>-0.000924</v>
      </c>
      <c r="I293" s="0">
        <v>0.003426</v>
      </c>
      <c r="J293" s="0">
        <v>-0.008728</v>
      </c>
      <c r="K293" s="0">
        <v>1014.899963</v>
      </c>
      <c r="L293" s="0">
        <v>42.735271</v>
      </c>
      <c r="W293" s="0">
        <f t="shared" si="4"/>
        <v>55256.938671387987</v>
      </c>
    </row>
    <row r="294">
      <c r="A294" s="0">
        <v>2082.79125</v>
      </c>
      <c r="B294" s="0">
        <v>673.318359</v>
      </c>
      <c r="C294" s="0">
        <v>-51735.578125</v>
      </c>
      <c r="D294" s="0">
        <v>19405.289062</v>
      </c>
      <c r="E294" s="0">
        <v>-0.090073</v>
      </c>
      <c r="F294" s="0">
        <v>9.966448</v>
      </c>
      <c r="G294" s="0">
        <v>0.014193</v>
      </c>
      <c r="H294" s="0">
        <v>0.024995</v>
      </c>
      <c r="I294" s="0">
        <v>0.007555</v>
      </c>
      <c r="J294" s="0">
        <v>-0.016915</v>
      </c>
      <c r="K294" s="0">
        <v>1014.899963</v>
      </c>
      <c r="L294" s="0">
        <v>42.735271</v>
      </c>
      <c r="W294" s="0">
        <f t="shared" si="4"/>
        <v>55259.285600886316</v>
      </c>
    </row>
    <row r="295">
      <c r="A295" s="0">
        <v>2082.8025</v>
      </c>
      <c r="B295" s="0">
        <v>715.965881</v>
      </c>
      <c r="C295" s="0">
        <v>-51747</v>
      </c>
      <c r="D295" s="0">
        <v>19410.134766</v>
      </c>
      <c r="E295" s="0">
        <v>-0.087154</v>
      </c>
      <c r="F295" s="0">
        <v>9.97346</v>
      </c>
      <c r="G295" s="0">
        <v>0.007768</v>
      </c>
      <c r="H295" s="0">
        <v>0.053465</v>
      </c>
      <c r="I295" s="0">
        <v>0.010981</v>
      </c>
      <c r="J295" s="0">
        <v>-0.024297</v>
      </c>
      <c r="K295" s="0">
        <v>1014.929993</v>
      </c>
      <c r="L295" s="0">
        <v>42.737617</v>
      </c>
      <c r="W295" s="0">
        <f t="shared" si="4"/>
        <v>55272.216780015595</v>
      </c>
    </row>
    <row r="296">
      <c r="A296" s="0">
        <v>2082.81375</v>
      </c>
      <c r="B296" s="0">
        <v>610.547913</v>
      </c>
      <c r="C296" s="0">
        <v>-51747.71875</v>
      </c>
      <c r="D296" s="0">
        <v>19353.152344</v>
      </c>
      <c r="E296" s="0">
        <v>-0.084015</v>
      </c>
      <c r="F296" s="0">
        <v>9.975718</v>
      </c>
      <c r="G296" s="0">
        <v>0.003596</v>
      </c>
      <c r="H296" s="0">
        <v>0.067449</v>
      </c>
      <c r="I296" s="0">
        <v>0.012837</v>
      </c>
      <c r="J296" s="0">
        <v>-0.02664</v>
      </c>
      <c r="K296" s="0">
        <v>1014.929993</v>
      </c>
      <c r="L296" s="0">
        <v>42.737617</v>
      </c>
      <c r="W296" s="0">
        <f t="shared" si="4"/>
        <v>55251.639525295926</v>
      </c>
    </row>
    <row r="297">
      <c r="A297" s="0">
        <v>2082.825</v>
      </c>
      <c r="B297" s="0">
        <v>723.627808</v>
      </c>
      <c r="C297" s="0">
        <v>-51740.359375</v>
      </c>
      <c r="D297" s="0">
        <v>19385.279297</v>
      </c>
      <c r="E297" s="0">
        <v>-0.087379</v>
      </c>
      <c r="F297" s="0">
        <v>9.958347</v>
      </c>
      <c r="G297" s="0">
        <v>0.00638</v>
      </c>
      <c r="H297" s="0">
        <v>0.068492</v>
      </c>
      <c r="I297" s="0">
        <v>0.012933</v>
      </c>
      <c r="J297" s="0">
        <v>-0.022982</v>
      </c>
      <c r="K297" s="0">
        <v>1014.929993</v>
      </c>
      <c r="L297" s="0">
        <v>42.737617</v>
      </c>
      <c r="W297" s="0">
        <f t="shared" si="4"/>
        <v>55257.374882284792</v>
      </c>
    </row>
    <row r="298">
      <c r="A298" s="0">
        <v>2082.83625</v>
      </c>
      <c r="B298" s="0">
        <v>707.161316</v>
      </c>
      <c r="C298" s="0">
        <v>-51779.539062</v>
      </c>
      <c r="D298" s="0">
        <v>19561.914062</v>
      </c>
      <c r="E298" s="0">
        <v>-0.084644</v>
      </c>
      <c r="F298" s="0">
        <v>9.957331</v>
      </c>
      <c r="G298" s="0">
        <v>0.006007</v>
      </c>
      <c r="H298" s="0">
        <v>0.053379</v>
      </c>
      <c r="I298" s="0">
        <v>0.011628</v>
      </c>
      <c r="J298" s="0">
        <v>-0.017654</v>
      </c>
      <c r="K298" s="0">
        <v>1014.929993</v>
      </c>
      <c r="L298" s="0">
        <v>42.737617</v>
      </c>
      <c r="W298" s="0">
        <f t="shared" si="4"/>
        <v>55356.022476051367</v>
      </c>
    </row>
    <row r="299">
      <c r="A299" s="0">
        <v>2082.8475</v>
      </c>
      <c r="B299" s="0">
        <v>663.533325</v>
      </c>
      <c r="C299" s="0">
        <v>-51725.296875</v>
      </c>
      <c r="D299" s="0">
        <v>19282.154297</v>
      </c>
      <c r="E299" s="0">
        <v>-0.088124</v>
      </c>
      <c r="F299" s="0">
        <v>9.963062</v>
      </c>
      <c r="G299" s="0">
        <v>0.020744</v>
      </c>
      <c r="H299" s="0">
        <v>0.026104</v>
      </c>
      <c r="I299" s="0">
        <v>0.007635</v>
      </c>
      <c r="J299" s="0">
        <v>-0.010582</v>
      </c>
      <c r="K299" s="0">
        <v>1014.929993</v>
      </c>
      <c r="L299" s="0">
        <v>42.737617</v>
      </c>
      <c r="W299" s="0">
        <f t="shared" si="4"/>
        <v>55206.413464502344</v>
      </c>
    </row>
    <row r="300">
      <c r="A300" s="0">
        <v>2082.85875</v>
      </c>
      <c r="B300" s="0">
        <v>721.629883</v>
      </c>
      <c r="C300" s="0">
        <v>-51776.804687</v>
      </c>
      <c r="D300" s="0">
        <v>19371.447266</v>
      </c>
      <c r="E300" s="0">
        <v>-0.074087</v>
      </c>
      <c r="F300" s="0">
        <v>9.966217</v>
      </c>
      <c r="G300" s="0">
        <v>-0.000684</v>
      </c>
      <c r="H300" s="0">
        <v>0.001522</v>
      </c>
      <c r="I300" s="0">
        <v>0.005151</v>
      </c>
      <c r="J300" s="0">
        <v>-0.005485</v>
      </c>
      <c r="K300" s="0">
        <v>1014.929993</v>
      </c>
      <c r="L300" s="0">
        <v>42.737617</v>
      </c>
      <c r="W300" s="0">
        <f t="shared" si="4"/>
        <v>55286.627881099812</v>
      </c>
    </row>
    <row r="301">
      <c r="A301" s="0">
        <v>2082.87</v>
      </c>
      <c r="B301" s="0">
        <v>731.472229</v>
      </c>
      <c r="C301" s="0">
        <v>-51776.671875</v>
      </c>
      <c r="D301" s="0">
        <v>19376.886719</v>
      </c>
      <c r="E301" s="0">
        <v>-0.080508</v>
      </c>
      <c r="F301" s="0">
        <v>9.96155</v>
      </c>
      <c r="G301" s="0">
        <v>0.006276</v>
      </c>
      <c r="H301" s="0">
        <v>-0.023481</v>
      </c>
      <c r="I301" s="0">
        <v>0.001556</v>
      </c>
      <c r="J301" s="0">
        <v>-0.001391</v>
      </c>
      <c r="K301" s="0">
        <v>1014.929993</v>
      </c>
      <c r="L301" s="0">
        <v>42.737617</v>
      </c>
      <c r="W301" s="0">
        <f t="shared" si="4"/>
        <v>55288.538965993415</v>
      </c>
    </row>
    <row r="302">
      <c r="A302" s="0">
        <v>2082.88125</v>
      </c>
      <c r="B302" s="0">
        <v>651.348572</v>
      </c>
      <c r="C302" s="0">
        <v>-51768.707031</v>
      </c>
      <c r="D302" s="0">
        <v>19353.238281</v>
      </c>
      <c r="E302" s="0">
        <v>-0.092135</v>
      </c>
      <c r="F302" s="0">
        <v>9.961801</v>
      </c>
      <c r="G302" s="0">
        <v>0.008013</v>
      </c>
      <c r="H302" s="0">
        <v>-0.034888</v>
      </c>
      <c r="I302" s="0">
        <v>-0.000939</v>
      </c>
      <c r="J302" s="0">
        <v>0.000974</v>
      </c>
      <c r="K302" s="0">
        <v>1014.929993</v>
      </c>
      <c r="L302" s="0">
        <v>42.737617</v>
      </c>
      <c r="W302" s="0">
        <f t="shared" si="4"/>
        <v>55271.793118958238</v>
      </c>
    </row>
    <row r="303">
      <c r="A303" s="0">
        <v>2082.8925</v>
      </c>
      <c r="B303" s="0">
        <v>701.490662</v>
      </c>
      <c r="C303" s="0">
        <v>-51780.875</v>
      </c>
      <c r="D303" s="0">
        <v>19514.962891</v>
      </c>
      <c r="E303" s="0">
        <v>-0.081687</v>
      </c>
      <c r="F303" s="0">
        <v>9.95682</v>
      </c>
      <c r="G303" s="0">
        <v>0.025785</v>
      </c>
      <c r="H303" s="0">
        <v>-0.029225</v>
      </c>
      <c r="I303" s="0">
        <v>-2.98687E-05</v>
      </c>
      <c r="J303" s="0">
        <v>-0.000446</v>
      </c>
      <c r="K303" s="0">
        <v>1014.929993</v>
      </c>
      <c r="L303" s="0">
        <v>42.737617</v>
      </c>
      <c r="W303" s="0">
        <f t="shared" si="4"/>
        <v>55340.625959159559</v>
      </c>
    </row>
    <row r="304">
      <c r="A304" s="0">
        <v>2082.90375</v>
      </c>
      <c r="B304" s="0">
        <v>729.936584</v>
      </c>
      <c r="C304" s="0">
        <v>-51713.5625</v>
      </c>
      <c r="D304" s="0">
        <v>19446.359375</v>
      </c>
      <c r="E304" s="0">
        <v>-0.083365</v>
      </c>
      <c r="F304" s="0">
        <v>9.961911</v>
      </c>
      <c r="G304" s="0">
        <v>0.011005</v>
      </c>
      <c r="H304" s="0">
        <v>-0.005041</v>
      </c>
      <c r="I304" s="0">
        <v>0.003517</v>
      </c>
      <c r="J304" s="0">
        <v>-0.006852</v>
      </c>
      <c r="K304" s="0">
        <v>1014.859985</v>
      </c>
      <c r="L304" s="0">
        <v>42.735271</v>
      </c>
      <c r="W304" s="0">
        <f t="shared" si="4"/>
        <v>55253.834679592313</v>
      </c>
    </row>
    <row r="305">
      <c r="A305" s="0">
        <v>2082.915</v>
      </c>
      <c r="B305" s="0">
        <v>682.615967</v>
      </c>
      <c r="C305" s="0">
        <v>-51755.488281</v>
      </c>
      <c r="D305" s="0">
        <v>19393.810547</v>
      </c>
      <c r="E305" s="0">
        <v>-0.090746</v>
      </c>
      <c r="F305" s="0">
        <v>9.968132</v>
      </c>
      <c r="G305" s="0">
        <v>0.010694</v>
      </c>
      <c r="H305" s="0">
        <v>0.022979</v>
      </c>
      <c r="I305" s="0">
        <v>0.008231</v>
      </c>
      <c r="J305" s="0">
        <v>-0.015245</v>
      </c>
      <c r="K305" s="0">
        <v>1014.859985</v>
      </c>
      <c r="L305" s="0">
        <v>42.735271</v>
      </c>
      <c r="W305" s="0">
        <f t="shared" si="4"/>
        <v>55274.012151245726</v>
      </c>
    </row>
    <row r="306">
      <c r="A306" s="0">
        <v>2082.92625</v>
      </c>
      <c r="B306" s="0">
        <v>627.197449</v>
      </c>
      <c r="C306" s="0">
        <v>-51728.085937</v>
      </c>
      <c r="D306" s="0">
        <v>19227.550781</v>
      </c>
      <c r="E306" s="0">
        <v>-0.089078</v>
      </c>
      <c r="F306" s="0">
        <v>9.961441</v>
      </c>
      <c r="G306" s="0">
        <v>0.017781</v>
      </c>
      <c r="H306" s="0">
        <v>0.05029</v>
      </c>
      <c r="I306" s="0">
        <v>0.011277</v>
      </c>
      <c r="J306" s="0">
        <v>-0.023399</v>
      </c>
      <c r="K306" s="0">
        <v>1014.859985</v>
      </c>
      <c r="L306" s="0">
        <v>42.735271</v>
      </c>
      <c r="W306" s="0">
        <f t="shared" si="4"/>
        <v>55189.554812315924</v>
      </c>
    </row>
    <row r="307">
      <c r="A307" s="0">
        <v>2082.9375</v>
      </c>
      <c r="B307" s="0">
        <v>705.947815</v>
      </c>
      <c r="C307" s="0">
        <v>-51764.699219</v>
      </c>
      <c r="D307" s="0">
        <v>19403.865234</v>
      </c>
      <c r="E307" s="0">
        <v>-0.085765</v>
      </c>
      <c r="F307" s="0">
        <v>9.960849</v>
      </c>
      <c r="G307" s="0">
        <v>0.016589</v>
      </c>
      <c r="H307" s="0">
        <v>0.068894</v>
      </c>
      <c r="I307" s="0">
        <v>0.013427</v>
      </c>
      <c r="J307" s="0">
        <v>-0.026628</v>
      </c>
      <c r="K307" s="0">
        <v>1014.859985</v>
      </c>
      <c r="L307" s="0">
        <v>42.735271</v>
      </c>
      <c r="W307" s="0">
        <f t="shared" si="4"/>
        <v>55286.457958258427</v>
      </c>
    </row>
    <row r="308">
      <c r="A308" s="0">
        <v>2082.94875</v>
      </c>
      <c r="B308" s="0">
        <v>681.891785</v>
      </c>
      <c r="C308" s="0">
        <v>-51731.027344</v>
      </c>
      <c r="D308" s="0">
        <v>19407.912109</v>
      </c>
      <c r="E308" s="0">
        <v>-0.084514</v>
      </c>
      <c r="F308" s="0">
        <v>9.955323</v>
      </c>
      <c r="G308" s="0">
        <v>0.006292</v>
      </c>
      <c r="H308" s="0">
        <v>0.069979</v>
      </c>
      <c r="I308" s="0">
        <v>0.013762</v>
      </c>
      <c r="J308" s="0">
        <v>-0.023735</v>
      </c>
      <c r="K308" s="0">
        <v>1014.859985</v>
      </c>
      <c r="L308" s="0">
        <v>42.735271</v>
      </c>
      <c r="W308" s="0">
        <f t="shared" si="4"/>
        <v>55256.0514233762</v>
      </c>
    </row>
    <row r="309">
      <c r="A309" s="0">
        <v>2082.96</v>
      </c>
      <c r="B309" s="0">
        <v>699.667542</v>
      </c>
      <c r="C309" s="0">
        <v>-51750.648437</v>
      </c>
      <c r="D309" s="0">
        <v>19464.193359</v>
      </c>
      <c r="E309" s="0">
        <v>-0.08609</v>
      </c>
      <c r="F309" s="0">
        <v>9.957376</v>
      </c>
      <c r="G309" s="0">
        <v>0.011527</v>
      </c>
      <c r="H309" s="0">
        <v>0.06265</v>
      </c>
      <c r="I309" s="0">
        <v>0.012272</v>
      </c>
      <c r="J309" s="0">
        <v>-0.020647</v>
      </c>
      <c r="K309" s="0">
        <v>1014.859985</v>
      </c>
      <c r="L309" s="0">
        <v>42.735271</v>
      </c>
      <c r="W309" s="0">
        <f t="shared" si="4"/>
        <v>55294.429840950877</v>
      </c>
    </row>
    <row r="310">
      <c r="A310" s="0">
        <v>2082.97125</v>
      </c>
      <c r="B310" s="0">
        <v>800.242737</v>
      </c>
      <c r="C310" s="0">
        <v>-51737.691406</v>
      </c>
      <c r="D310" s="0">
        <v>19342.208984</v>
      </c>
      <c r="E310" s="0">
        <v>-0.081988</v>
      </c>
      <c r="F310" s="0">
        <v>9.96206</v>
      </c>
      <c r="G310" s="0">
        <v>0.000178</v>
      </c>
      <c r="H310" s="0">
        <v>0.03676</v>
      </c>
      <c r="I310" s="0">
        <v>0.009511</v>
      </c>
      <c r="J310" s="0">
        <v>-0.013105</v>
      </c>
      <c r="K310" s="0">
        <v>1014.859985</v>
      </c>
      <c r="L310" s="0">
        <v>42.735271</v>
      </c>
      <c r="W310" s="0">
        <f t="shared" si="4"/>
        <v>55240.837691343331</v>
      </c>
    </row>
    <row r="311">
      <c r="A311" s="0">
        <v>2082.9825</v>
      </c>
      <c r="B311" s="0">
        <v>645.711609</v>
      </c>
      <c r="C311" s="0">
        <v>-51743.039062</v>
      </c>
      <c r="D311" s="0">
        <v>19442.886719</v>
      </c>
      <c r="E311" s="0">
        <v>-0.07491</v>
      </c>
      <c r="F311" s="0">
        <v>9.956699</v>
      </c>
      <c r="G311" s="0">
        <v>0.016218</v>
      </c>
      <c r="H311" s="0">
        <v>0.002196</v>
      </c>
      <c r="I311" s="0">
        <v>0.005016</v>
      </c>
      <c r="J311" s="0">
        <v>-0.007305</v>
      </c>
      <c r="K311" s="0">
        <v>1014.859985</v>
      </c>
      <c r="L311" s="0">
        <v>42.735271</v>
      </c>
      <c r="W311" s="0">
        <f t="shared" si="4"/>
        <v>55279.154107326227</v>
      </c>
    </row>
    <row r="312">
      <c r="A312" s="0">
        <v>2082.99375</v>
      </c>
      <c r="B312" s="0">
        <v>602.027527</v>
      </c>
      <c r="C312" s="0">
        <v>-51769.628906</v>
      </c>
      <c r="D312" s="0">
        <v>19462.642578</v>
      </c>
      <c r="E312" s="0">
        <v>-0.088754</v>
      </c>
      <c r="F312" s="0">
        <v>9.960174</v>
      </c>
      <c r="G312" s="0">
        <v>0.013651</v>
      </c>
      <c r="H312" s="0">
        <v>-0.021537</v>
      </c>
      <c r="I312" s="0">
        <v>0.002444</v>
      </c>
      <c r="J312" s="0">
        <v>-0.00353</v>
      </c>
      <c r="K312" s="0">
        <v>1014.859985</v>
      </c>
      <c r="L312" s="0">
        <v>42.735271</v>
      </c>
      <c r="W312" s="0">
        <f t="shared" si="4"/>
        <v>55310.499639102833</v>
      </c>
    </row>
    <row r="313">
      <c r="A313" s="0">
        <v>2083.005</v>
      </c>
      <c r="B313" s="0">
        <v>656.939941</v>
      </c>
      <c r="C313" s="0">
        <v>-51708.097656</v>
      </c>
      <c r="D313" s="0">
        <v>19437.982422</v>
      </c>
      <c r="E313" s="0">
        <v>-0.084107</v>
      </c>
      <c r="F313" s="0">
        <v>9.95093</v>
      </c>
      <c r="G313" s="0">
        <v>0.006273</v>
      </c>
      <c r="H313" s="0">
        <v>-0.036438</v>
      </c>
      <c r="I313" s="0">
        <v>-0.000756</v>
      </c>
      <c r="J313" s="0">
        <v>0.001251</v>
      </c>
      <c r="K313" s="0">
        <v>1014.919983</v>
      </c>
      <c r="L313" s="0">
        <v>42.735271</v>
      </c>
      <c r="W313" s="0">
        <f t="shared" si="4"/>
        <v>55244.855814152455</v>
      </c>
    </row>
    <row r="314">
      <c r="A314" s="0">
        <v>2083.01625</v>
      </c>
      <c r="B314" s="0">
        <v>691.283691</v>
      </c>
      <c r="C314" s="0">
        <v>-51776.109375</v>
      </c>
      <c r="D314" s="0">
        <v>19272.552734</v>
      </c>
      <c r="E314" s="0">
        <v>-0.077235</v>
      </c>
      <c r="F314" s="0">
        <v>9.962981</v>
      </c>
      <c r="G314" s="0">
        <v>-0.000349</v>
      </c>
      <c r="H314" s="0">
        <v>-0.035189</v>
      </c>
      <c r="I314" s="0">
        <v>-0.000204</v>
      </c>
      <c r="J314" s="0">
        <v>0.002031</v>
      </c>
      <c r="K314" s="0">
        <v>1014.919983</v>
      </c>
      <c r="L314" s="0">
        <v>42.735271</v>
      </c>
      <c r="W314" s="0">
        <f t="shared" si="4"/>
        <v>55251.015049845162</v>
      </c>
    </row>
    <row r="315">
      <c r="A315" s="0">
        <v>2083.0275</v>
      </c>
      <c r="B315" s="0">
        <v>731.890137</v>
      </c>
      <c r="C315" s="0">
        <v>-51756.304687</v>
      </c>
      <c r="D315" s="0">
        <v>19282.328125</v>
      </c>
      <c r="E315" s="0">
        <v>-0.090397</v>
      </c>
      <c r="F315" s="0">
        <v>9.948043</v>
      </c>
      <c r="G315" s="0">
        <v>0.010353</v>
      </c>
      <c r="H315" s="0">
        <v>-0.018361</v>
      </c>
      <c r="I315" s="0">
        <v>0.0016</v>
      </c>
      <c r="J315" s="0">
        <v>-0.003045</v>
      </c>
      <c r="K315" s="0">
        <v>1014.919983</v>
      </c>
      <c r="L315" s="0">
        <v>42.735271</v>
      </c>
      <c r="W315" s="0">
        <f t="shared" si="4"/>
        <v>55236.391228486158</v>
      </c>
    </row>
    <row r="316">
      <c r="A316" s="0">
        <v>2083.03875</v>
      </c>
      <c r="B316" s="0">
        <v>647.759155</v>
      </c>
      <c r="C316" s="0">
        <v>-51758.429687</v>
      </c>
      <c r="D316" s="0">
        <v>19289.503906</v>
      </c>
      <c r="E316" s="0">
        <v>-0.079454</v>
      </c>
      <c r="F316" s="0">
        <v>9.950456</v>
      </c>
      <c r="G316" s="0">
        <v>-0.001147</v>
      </c>
      <c r="H316" s="0">
        <v>0.008774</v>
      </c>
      <c r="I316" s="0">
        <v>0.004113</v>
      </c>
      <c r="J316" s="0">
        <v>-0.010845</v>
      </c>
      <c r="K316" s="0">
        <v>1014.919983</v>
      </c>
      <c r="L316" s="0">
        <v>42.735271</v>
      </c>
      <c r="W316" s="0">
        <f t="shared" si="4"/>
        <v>55239.837042904088</v>
      </c>
    </row>
    <row r="317">
      <c r="A317" s="0">
        <v>2083.05</v>
      </c>
      <c r="B317" s="0">
        <v>613.981689</v>
      </c>
      <c r="C317" s="0">
        <v>-51730.085937</v>
      </c>
      <c r="D317" s="0">
        <v>19369.646484</v>
      </c>
      <c r="E317" s="0">
        <v>-0.09039</v>
      </c>
      <c r="F317" s="0">
        <v>9.950191</v>
      </c>
      <c r="G317" s="0">
        <v>0.012329</v>
      </c>
      <c r="H317" s="0">
        <v>0.04912</v>
      </c>
      <c r="I317" s="0">
        <v>0.010097</v>
      </c>
      <c r="J317" s="0">
        <v>-0.021942</v>
      </c>
      <c r="K317" s="0">
        <v>1014.919983</v>
      </c>
      <c r="L317" s="0">
        <v>42.735271</v>
      </c>
      <c r="W317" s="0">
        <f t="shared" si="4"/>
        <v>55240.944683078749</v>
      </c>
    </row>
    <row r="318">
      <c r="A318" s="0">
        <v>2083.06125</v>
      </c>
      <c r="B318" s="0">
        <v>760.182556</v>
      </c>
      <c r="C318" s="0">
        <v>-51734.953125</v>
      </c>
      <c r="D318" s="0">
        <v>19387.232422</v>
      </c>
      <c r="E318" s="0">
        <v>-0.089649</v>
      </c>
      <c r="F318" s="0">
        <v>9.953758</v>
      </c>
      <c r="G318" s="0">
        <v>0.014945</v>
      </c>
      <c r="H318" s="0">
        <v>0.06173</v>
      </c>
      <c r="I318" s="0">
        <v>0.012502</v>
      </c>
      <c r="J318" s="0">
        <v>-0.026144</v>
      </c>
      <c r="K318" s="0">
        <v>1014.919983</v>
      </c>
      <c r="L318" s="0">
        <v>42.735271</v>
      </c>
      <c r="W318" s="0">
        <f t="shared" si="4"/>
        <v>55253.488879427714</v>
      </c>
    </row>
    <row r="319">
      <c r="A319" s="0">
        <v>2083.0725</v>
      </c>
      <c r="B319" s="0">
        <v>786.351868</v>
      </c>
      <c r="C319" s="0">
        <v>-51775.917969</v>
      </c>
      <c r="D319" s="0">
        <v>19391.673828</v>
      </c>
      <c r="E319" s="0">
        <v>-0.086464</v>
      </c>
      <c r="F319" s="0">
        <v>9.952654</v>
      </c>
      <c r="G319" s="0">
        <v>0.015353</v>
      </c>
      <c r="H319" s="0">
        <v>0.073935</v>
      </c>
      <c r="I319" s="0">
        <v>0.013922</v>
      </c>
      <c r="J319" s="0">
        <v>-0.025665</v>
      </c>
      <c r="K319" s="0">
        <v>1014.919983</v>
      </c>
      <c r="L319" s="0">
        <v>42.735271</v>
      </c>
      <c r="W319" s="0">
        <f t="shared" si="4"/>
        <v>55293.770396351742</v>
      </c>
    </row>
    <row r="320">
      <c r="A320" s="0">
        <v>2083.08375</v>
      </c>
      <c r="B320" s="0">
        <v>760.139221</v>
      </c>
      <c r="C320" s="0">
        <v>-51763.558594</v>
      </c>
      <c r="D320" s="0">
        <v>19327.722656</v>
      </c>
      <c r="E320" s="0">
        <v>-0.082829</v>
      </c>
      <c r="F320" s="0">
        <v>9.953506</v>
      </c>
      <c r="G320" s="0">
        <v>0.018575</v>
      </c>
      <c r="H320" s="0">
        <v>0.065288</v>
      </c>
      <c r="I320" s="0">
        <v>0.013094</v>
      </c>
      <c r="J320" s="0">
        <v>-0.021526</v>
      </c>
      <c r="K320" s="0">
        <v>1014.919983</v>
      </c>
      <c r="L320" s="0">
        <v>42.735271</v>
      </c>
      <c r="W320" s="0">
        <f t="shared" si="4"/>
        <v>55259.43062516144</v>
      </c>
    </row>
    <row r="321">
      <c r="A321" s="0">
        <v>2083.095</v>
      </c>
      <c r="B321" s="0">
        <v>728.864136</v>
      </c>
      <c r="C321" s="0">
        <v>-51762.972656</v>
      </c>
      <c r="D321" s="0">
        <v>19449.423828</v>
      </c>
      <c r="E321" s="0">
        <v>-0.093061</v>
      </c>
      <c r="F321" s="0">
        <v>9.960115</v>
      </c>
      <c r="G321" s="0">
        <v>-0.001855</v>
      </c>
      <c r="H321" s="0">
        <v>0.04478</v>
      </c>
      <c r="I321" s="0">
        <v>0.010493</v>
      </c>
      <c r="J321" s="0">
        <v>-0.014672</v>
      </c>
      <c r="K321" s="0">
        <v>1014.919983</v>
      </c>
      <c r="L321" s="0">
        <v>42.735271</v>
      </c>
      <c r="W321" s="0">
        <f t="shared" si="4"/>
        <v>55301.145271646274</v>
      </c>
    </row>
    <row r="322">
      <c r="A322" s="0">
        <v>2083.10625</v>
      </c>
      <c r="B322" s="0">
        <v>741.683655</v>
      </c>
      <c r="C322" s="0">
        <v>-51708.132812</v>
      </c>
      <c r="D322" s="0">
        <v>19403.126953</v>
      </c>
      <c r="E322" s="0">
        <v>-0.081067</v>
      </c>
      <c r="F322" s="0">
        <v>9.957534</v>
      </c>
      <c r="G322" s="0">
        <v>0.01552</v>
      </c>
      <c r="H322" s="0">
        <v>0.014199</v>
      </c>
      <c r="I322" s="0">
        <v>0.006239</v>
      </c>
      <c r="J322" s="0">
        <v>-0.008816</v>
      </c>
      <c r="K322" s="0">
        <v>1014.909973</v>
      </c>
      <c r="L322" s="0">
        <v>42.735271</v>
      </c>
      <c r="W322" s="0">
        <f ref="W322:W385" t="shared" si="5">SQRT((B322)^2+(C322)^2+(D322)^2)</f>
        <v>55233.707363364272</v>
      </c>
    </row>
    <row r="323">
      <c r="A323" s="0">
        <v>2083.1175</v>
      </c>
      <c r="B323" s="0">
        <v>683.456482</v>
      </c>
      <c r="C323" s="0">
        <v>-51757.488281</v>
      </c>
      <c r="D323" s="0">
        <v>19408.199219</v>
      </c>
      <c r="E323" s="0">
        <v>-0.081751</v>
      </c>
      <c r="F323" s="0">
        <v>9.958628</v>
      </c>
      <c r="G323" s="0">
        <v>0.012761</v>
      </c>
      <c r="H323" s="0">
        <v>-0.016732</v>
      </c>
      <c r="I323" s="0">
        <v>0.002644</v>
      </c>
      <c r="J323" s="0">
        <v>-0.001779</v>
      </c>
      <c r="K323" s="0">
        <v>1014.909973</v>
      </c>
      <c r="L323" s="0">
        <v>42.735271</v>
      </c>
      <c r="W323" s="0">
        <f t="shared" si="5"/>
        <v>55280.945205785261</v>
      </c>
    </row>
    <row r="324">
      <c r="A324" s="0">
        <v>2083.12875</v>
      </c>
      <c r="B324" s="0">
        <v>658.834656</v>
      </c>
      <c r="C324" s="0">
        <v>-51714.8125</v>
      </c>
      <c r="D324" s="0">
        <v>19352.224609</v>
      </c>
      <c r="E324" s="0">
        <v>-0.08511</v>
      </c>
      <c r="F324" s="0">
        <v>9.965363</v>
      </c>
      <c r="G324" s="0">
        <v>0.023152</v>
      </c>
      <c r="H324" s="0">
        <v>-0.034337</v>
      </c>
      <c r="I324" s="0">
        <v>-0.001212</v>
      </c>
      <c r="J324" s="0">
        <v>0.001054</v>
      </c>
      <c r="K324" s="0">
        <v>1014.909973</v>
      </c>
      <c r="L324" s="0">
        <v>42.735271</v>
      </c>
      <c r="W324" s="0">
        <f t="shared" si="5"/>
        <v>55221.0511701044</v>
      </c>
    </row>
    <row r="325">
      <c r="A325" s="0">
        <v>2083.14</v>
      </c>
      <c r="B325" s="0">
        <v>646.056335</v>
      </c>
      <c r="C325" s="0">
        <v>-51746.796875</v>
      </c>
      <c r="D325" s="0">
        <v>19444.837891</v>
      </c>
      <c r="E325" s="0">
        <v>-0.093291</v>
      </c>
      <c r="F325" s="0">
        <v>9.95887</v>
      </c>
      <c r="G325" s="0">
        <v>0.011785</v>
      </c>
      <c r="H325" s="0">
        <v>-0.03326</v>
      </c>
      <c r="I325" s="0">
        <v>-0.000168</v>
      </c>
      <c r="J325" s="0">
        <v>0.002176</v>
      </c>
      <c r="K325" s="0">
        <v>1014.909973</v>
      </c>
      <c r="L325" s="0">
        <v>42.735271</v>
      </c>
      <c r="W325" s="0">
        <f t="shared" si="5"/>
        <v>55283.361838963559</v>
      </c>
    </row>
    <row r="326">
      <c r="A326" s="0">
        <v>2083.15125</v>
      </c>
      <c r="B326" s="0">
        <v>642.404175</v>
      </c>
      <c r="C326" s="0">
        <v>-51751.15625</v>
      </c>
      <c r="D326" s="0">
        <v>19446.935547</v>
      </c>
      <c r="E326" s="0">
        <v>-0.081701</v>
      </c>
      <c r="F326" s="0">
        <v>9.964933</v>
      </c>
      <c r="G326" s="0">
        <v>0.014831</v>
      </c>
      <c r="H326" s="0">
        <v>-0.024506</v>
      </c>
      <c r="I326" s="0">
        <v>0.001434</v>
      </c>
      <c r="J326" s="0">
        <v>-0.001209</v>
      </c>
      <c r="K326" s="0">
        <v>1014.909973</v>
      </c>
      <c r="L326" s="0">
        <v>42.735271</v>
      </c>
      <c r="W326" s="0">
        <f t="shared" si="5"/>
        <v>55288.137593023908</v>
      </c>
    </row>
    <row r="327">
      <c r="A327" s="0">
        <v>2083.1625</v>
      </c>
      <c r="B327" s="0">
        <v>607.154602</v>
      </c>
      <c r="C327" s="0">
        <v>-51728.316406</v>
      </c>
      <c r="D327" s="0">
        <v>19334.384766</v>
      </c>
      <c r="E327" s="0">
        <v>-0.081699</v>
      </c>
      <c r="F327" s="0">
        <v>9.966156</v>
      </c>
      <c r="G327" s="0">
        <v>0.006364</v>
      </c>
      <c r="H327" s="0">
        <v>0.004963</v>
      </c>
      <c r="I327" s="0">
        <v>0.005187</v>
      </c>
      <c r="J327" s="0">
        <v>-0.008344</v>
      </c>
      <c r="K327" s="0">
        <v>1014.909973</v>
      </c>
      <c r="L327" s="0">
        <v>42.735271</v>
      </c>
      <c r="W327" s="0">
        <f t="shared" si="5"/>
        <v>55226.857498772377</v>
      </c>
    </row>
    <row r="328">
      <c r="A328" s="0">
        <v>2083.17375</v>
      </c>
      <c r="B328" s="0">
        <v>715.73205600000006</v>
      </c>
      <c r="C328" s="0">
        <v>-51744.542969</v>
      </c>
      <c r="D328" s="0">
        <v>19435.457031</v>
      </c>
      <c r="E328" s="0">
        <v>-0.074748</v>
      </c>
      <c r="F328" s="0">
        <v>9.962111</v>
      </c>
      <c r="G328" s="0">
        <v>0.012972</v>
      </c>
      <c r="H328" s="0">
        <v>0.03126</v>
      </c>
      <c r="I328" s="0">
        <v>0.008793</v>
      </c>
      <c r="J328" s="0">
        <v>-0.015943</v>
      </c>
      <c r="K328" s="0">
        <v>1014.909973</v>
      </c>
      <c r="L328" s="0">
        <v>42.735271</v>
      </c>
      <c r="W328" s="0">
        <f t="shared" si="5"/>
        <v>55278.811396868157</v>
      </c>
    </row>
    <row r="329">
      <c r="A329" s="0">
        <v>2083.185</v>
      </c>
      <c r="B329" s="0">
        <v>630.554077</v>
      </c>
      <c r="C329" s="0">
        <v>-51721.878906</v>
      </c>
      <c r="D329" s="0">
        <v>19263.492187</v>
      </c>
      <c r="E329" s="0">
        <v>-0.080489</v>
      </c>
      <c r="F329" s="0">
        <v>9.961958</v>
      </c>
      <c r="G329" s="0">
        <v>0.008509</v>
      </c>
      <c r="H329" s="0">
        <v>0.060009</v>
      </c>
      <c r="I329" s="0">
        <v>0.012143</v>
      </c>
      <c r="J329" s="0">
        <v>-0.024481</v>
      </c>
      <c r="K329" s="0">
        <v>1014.909973</v>
      </c>
      <c r="L329" s="0">
        <v>42.735271</v>
      </c>
      <c r="W329" s="0">
        <f t="shared" si="5"/>
        <v>55196.308637893155</v>
      </c>
    </row>
    <row r="330">
      <c r="A330" s="0">
        <v>2083.19625</v>
      </c>
      <c r="B330" s="0">
        <v>691.356323</v>
      </c>
      <c r="C330" s="0">
        <v>-51765.570312</v>
      </c>
      <c r="D330" s="0">
        <v>19223.601562</v>
      </c>
      <c r="E330" s="0">
        <v>-0.093952</v>
      </c>
      <c r="F330" s="0">
        <v>9.961276</v>
      </c>
      <c r="G330" s="0">
        <v>0.003851</v>
      </c>
      <c r="H330" s="0">
        <v>0.070286</v>
      </c>
      <c r="I330" s="0">
        <v>0.013212</v>
      </c>
      <c r="J330" s="0">
        <v>-0.025119</v>
      </c>
      <c r="K330" s="0">
        <v>1014.909973</v>
      </c>
      <c r="L330" s="0">
        <v>42.735271</v>
      </c>
      <c r="W330" s="0">
        <f t="shared" si="5"/>
        <v>55224.0808009196</v>
      </c>
    </row>
    <row r="331">
      <c r="A331" s="0">
        <v>2083.2075</v>
      </c>
      <c r="B331" s="0">
        <v>667.006592</v>
      </c>
      <c r="C331" s="0">
        <v>-51716.136719</v>
      </c>
      <c r="D331" s="0">
        <v>19433.777344</v>
      </c>
      <c r="E331" s="0">
        <v>-0.095903</v>
      </c>
      <c r="F331" s="0">
        <v>9.955133</v>
      </c>
      <c r="G331" s="0">
        <v>-0.001327</v>
      </c>
      <c r="H331" s="0">
        <v>0.071429</v>
      </c>
      <c r="I331" s="0">
        <v>0.014039</v>
      </c>
      <c r="J331" s="0">
        <v>-0.023516</v>
      </c>
      <c r="K331" s="0">
        <v>1014.899963</v>
      </c>
      <c r="L331" s="0">
        <v>42.732735</v>
      </c>
      <c r="W331" s="0">
        <f t="shared" si="5"/>
        <v>55251.021680944861</v>
      </c>
    </row>
    <row r="332">
      <c r="A332" s="0">
        <v>2083.21875</v>
      </c>
      <c r="B332" s="0">
        <v>682.690735</v>
      </c>
      <c r="C332" s="0">
        <v>-51762.679687</v>
      </c>
      <c r="D332" s="0">
        <v>19502.582031</v>
      </c>
      <c r="E332" s="0">
        <v>-0.080021</v>
      </c>
      <c r="F332" s="0">
        <v>9.956256</v>
      </c>
      <c r="G332" s="0">
        <v>0.00183</v>
      </c>
      <c r="H332" s="0">
        <v>0.051734</v>
      </c>
      <c r="I332" s="0">
        <v>0.011126</v>
      </c>
      <c r="J332" s="0">
        <v>-0.016954</v>
      </c>
      <c r="K332" s="0">
        <v>1014.899963</v>
      </c>
      <c r="L332" s="0">
        <v>42.732735</v>
      </c>
      <c r="W332" s="0">
        <f t="shared" si="5"/>
        <v>55319.000179816176</v>
      </c>
    </row>
    <row r="333">
      <c r="A333" s="0">
        <v>2083.23</v>
      </c>
      <c r="B333" s="0">
        <v>736.068542</v>
      </c>
      <c r="C333" s="0">
        <v>-51732.484375</v>
      </c>
      <c r="D333" s="0">
        <v>19427.849609</v>
      </c>
      <c r="E333" s="0">
        <v>-0.078726</v>
      </c>
      <c r="F333" s="0">
        <v>9.9659</v>
      </c>
      <c r="G333" s="0">
        <v>0.018275</v>
      </c>
      <c r="H333" s="0">
        <v>0.017764</v>
      </c>
      <c r="I333" s="0">
        <v>0.006288</v>
      </c>
      <c r="J333" s="0">
        <v>-0.009261</v>
      </c>
      <c r="K333" s="0">
        <v>1014.899963</v>
      </c>
      <c r="L333" s="0">
        <v>42.732735</v>
      </c>
      <c r="W333" s="0">
        <f t="shared" si="5"/>
        <v>55265.11627544144</v>
      </c>
    </row>
    <row r="334">
      <c r="A334" s="0">
        <v>2083.24125</v>
      </c>
      <c r="B334" s="0">
        <v>769.150391</v>
      </c>
      <c r="C334" s="0">
        <v>-51738.3125</v>
      </c>
      <c r="D334" s="0">
        <v>19357.982422</v>
      </c>
      <c r="E334" s="0">
        <v>-0.093858</v>
      </c>
      <c r="F334" s="0">
        <v>9.963132</v>
      </c>
      <c r="G334" s="0">
        <v>0.016864</v>
      </c>
      <c r="H334" s="0">
        <v>-0.011094</v>
      </c>
      <c r="I334" s="0">
        <v>0.002155</v>
      </c>
      <c r="J334" s="0">
        <v>-0.004466</v>
      </c>
      <c r="K334" s="0">
        <v>1014.899963</v>
      </c>
      <c r="L334" s="0">
        <v>42.732735</v>
      </c>
      <c r="W334" s="0">
        <f t="shared" si="5"/>
        <v>55246.502659644371</v>
      </c>
    </row>
    <row r="335">
      <c r="A335" s="0">
        <v>2083.2525</v>
      </c>
      <c r="B335" s="0">
        <v>701.77356</v>
      </c>
      <c r="C335" s="0">
        <v>-51755.417969</v>
      </c>
      <c r="D335" s="0">
        <v>19438.646484</v>
      </c>
      <c r="E335" s="0">
        <v>-0.082967</v>
      </c>
      <c r="F335" s="0">
        <v>9.964962</v>
      </c>
      <c r="G335" s="0">
        <v>0.012383</v>
      </c>
      <c r="H335" s="0">
        <v>-0.031042</v>
      </c>
      <c r="I335" s="0">
        <v>-0.000606</v>
      </c>
      <c r="J335" s="0">
        <v>-0.00057</v>
      </c>
      <c r="K335" s="0">
        <v>1014.899963</v>
      </c>
      <c r="L335" s="0">
        <v>42.732735</v>
      </c>
      <c r="W335" s="0">
        <f t="shared" si="5"/>
        <v>55289.933553996329</v>
      </c>
    </row>
    <row r="336">
      <c r="A336" s="0">
        <v>2083.26375</v>
      </c>
      <c r="B336" s="0">
        <v>663.831299</v>
      </c>
      <c r="C336" s="0">
        <v>-51727.726562</v>
      </c>
      <c r="D336" s="0">
        <v>19424.511719</v>
      </c>
      <c r="E336" s="0">
        <v>-0.074892</v>
      </c>
      <c r="F336" s="0">
        <v>9.969411</v>
      </c>
      <c r="G336" s="0">
        <v>0.018946</v>
      </c>
      <c r="H336" s="0">
        <v>-0.034436</v>
      </c>
      <c r="I336" s="0">
        <v>-0.000707</v>
      </c>
      <c r="J336" s="0">
        <v>0.001178</v>
      </c>
      <c r="K336" s="0">
        <v>1014.899963</v>
      </c>
      <c r="L336" s="0">
        <v>42.732735</v>
      </c>
      <c r="W336" s="0">
        <f t="shared" si="5"/>
        <v>55258.5742015494</v>
      </c>
    </row>
    <row r="337">
      <c r="A337" s="0">
        <v>2083.275</v>
      </c>
      <c r="B337" s="0">
        <v>576.614014</v>
      </c>
      <c r="C337" s="0">
        <v>-51761.359375</v>
      </c>
      <c r="D337" s="0">
        <v>19359.826172</v>
      </c>
      <c r="E337" s="0">
        <v>-0.065111</v>
      </c>
      <c r="F337" s="0">
        <v>9.968204</v>
      </c>
      <c r="G337" s="0">
        <v>0.011932</v>
      </c>
      <c r="H337" s="0">
        <v>-0.02807</v>
      </c>
      <c r="I337" s="0">
        <v>-0.000178</v>
      </c>
      <c r="J337" s="0">
        <v>-0.000558</v>
      </c>
      <c r="K337" s="0">
        <v>1014.899963</v>
      </c>
      <c r="L337" s="0">
        <v>42.732735</v>
      </c>
      <c r="W337" s="0">
        <f t="shared" si="5"/>
        <v>55266.388315857024</v>
      </c>
    </row>
    <row r="338">
      <c r="A338" s="0">
        <v>2083.28625</v>
      </c>
      <c r="B338" s="0">
        <v>634.370239</v>
      </c>
      <c r="C338" s="0">
        <v>-51721.597656</v>
      </c>
      <c r="D338" s="0">
        <v>19488.658203</v>
      </c>
      <c r="E338" s="0">
        <v>-0.069609</v>
      </c>
      <c r="F338" s="0">
        <v>9.966434</v>
      </c>
      <c r="G338" s="0">
        <v>0.019941</v>
      </c>
      <c r="H338" s="0">
        <v>-0.005229</v>
      </c>
      <c r="I338" s="0">
        <v>0.00286</v>
      </c>
      <c r="J338" s="0">
        <v>-0.007472</v>
      </c>
      <c r="K338" s="0">
        <v>1014.899963</v>
      </c>
      <c r="L338" s="0">
        <v>42.732735</v>
      </c>
      <c r="W338" s="0">
        <f t="shared" si="5"/>
        <v>55275.074746603765</v>
      </c>
    </row>
    <row r="339">
      <c r="A339" s="0">
        <v>2083.2975</v>
      </c>
      <c r="B339" s="0">
        <v>742.296631</v>
      </c>
      <c r="C339" s="0">
        <v>-51813.367187</v>
      </c>
      <c r="D339" s="0">
        <v>19466.484375</v>
      </c>
      <c r="E339" s="0">
        <v>-0.079585</v>
      </c>
      <c r="F339" s="0">
        <v>9.959138</v>
      </c>
      <c r="G339" s="0">
        <v>0.01608</v>
      </c>
      <c r="H339" s="0">
        <v>0.029677</v>
      </c>
      <c r="I339" s="0">
        <v>0.008055</v>
      </c>
      <c r="J339" s="0">
        <v>-0.017641</v>
      </c>
      <c r="K339" s="0">
        <v>1014.899963</v>
      </c>
      <c r="L339" s="0">
        <v>42.732735</v>
      </c>
      <c r="W339" s="0">
        <f t="shared" si="5"/>
        <v>55354.494284253029</v>
      </c>
    </row>
    <row r="340">
      <c r="A340" s="0">
        <v>2083.30875</v>
      </c>
      <c r="B340" s="0">
        <v>711.592102</v>
      </c>
      <c r="C340" s="0">
        <v>-51746.136719</v>
      </c>
      <c r="D340" s="0">
        <v>19372.742187</v>
      </c>
      <c r="E340" s="0">
        <v>-0.081917</v>
      </c>
      <c r="F340" s="0">
        <v>9.956193</v>
      </c>
      <c r="G340" s="0">
        <v>-0.000434</v>
      </c>
      <c r="H340" s="0">
        <v>0.049741</v>
      </c>
      <c r="I340" s="0">
        <v>0.010283</v>
      </c>
      <c r="J340" s="0">
        <v>-0.022715</v>
      </c>
      <c r="K340" s="0">
        <v>1014.899963</v>
      </c>
      <c r="L340" s="0">
        <v>42.735271</v>
      </c>
      <c r="W340" s="0">
        <f t="shared" si="5"/>
        <v>55258.231680945406</v>
      </c>
    </row>
    <row r="341">
      <c r="A341" s="0">
        <v>2083.32</v>
      </c>
      <c r="B341" s="0">
        <v>815.943604</v>
      </c>
      <c r="C341" s="0">
        <v>-51756.382812</v>
      </c>
      <c r="D341" s="0">
        <v>19403.669922</v>
      </c>
      <c r="E341" s="0">
        <v>-0.087903</v>
      </c>
      <c r="F341" s="0">
        <v>9.954409</v>
      </c>
      <c r="G341" s="0">
        <v>0.010663</v>
      </c>
      <c r="H341" s="0">
        <v>0.069859</v>
      </c>
      <c r="I341" s="0">
        <v>0.0135</v>
      </c>
      <c r="J341" s="0">
        <v>-0.027025</v>
      </c>
      <c r="K341" s="0">
        <v>1014.899963</v>
      </c>
      <c r="L341" s="0">
        <v>42.735271</v>
      </c>
      <c r="W341" s="0">
        <f t="shared" si="5"/>
        <v>55280.116969748946</v>
      </c>
    </row>
    <row r="342">
      <c r="A342" s="0">
        <v>2083.33125</v>
      </c>
      <c r="B342" s="0">
        <v>714.29895</v>
      </c>
      <c r="C342" s="0">
        <v>-51770.820312</v>
      </c>
      <c r="D342" s="0">
        <v>19361.121094</v>
      </c>
      <c r="E342" s="0">
        <v>-0.085543</v>
      </c>
      <c r="F342" s="0">
        <v>9.966461</v>
      </c>
      <c r="G342" s="0">
        <v>0.007283</v>
      </c>
      <c r="H342" s="0">
        <v>0.07037</v>
      </c>
      <c r="I342" s="0">
        <v>0.01233</v>
      </c>
      <c r="J342" s="0">
        <v>-0.023667</v>
      </c>
      <c r="K342" s="0">
        <v>1014.899963</v>
      </c>
      <c r="L342" s="0">
        <v>42.735271</v>
      </c>
      <c r="W342" s="0">
        <f t="shared" si="5"/>
        <v>55277.310614608366</v>
      </c>
    </row>
    <row r="343">
      <c r="A343" s="0">
        <v>2083.3425</v>
      </c>
      <c r="B343" s="0">
        <v>663.698425</v>
      </c>
      <c r="C343" s="0">
        <v>-51726.308594</v>
      </c>
      <c r="D343" s="0">
        <v>19405.742187</v>
      </c>
      <c r="E343" s="0">
        <v>-0.083697</v>
      </c>
      <c r="F343" s="0">
        <v>9.96339</v>
      </c>
      <c r="G343" s="0">
        <v>0.004606</v>
      </c>
      <c r="H343" s="0">
        <v>0.057743</v>
      </c>
      <c r="I343" s="0">
        <v>0.011154</v>
      </c>
      <c r="J343" s="0">
        <v>-0.019105</v>
      </c>
      <c r="K343" s="0">
        <v>1014.899963</v>
      </c>
      <c r="L343" s="0">
        <v>42.735271</v>
      </c>
      <c r="W343" s="0">
        <f t="shared" si="5"/>
        <v>55250.650006939984</v>
      </c>
    </row>
    <row r="344">
      <c r="A344" s="0">
        <v>2083.35375</v>
      </c>
      <c r="B344" s="0">
        <v>708.683838</v>
      </c>
      <c r="C344" s="0">
        <v>-51748.191406</v>
      </c>
      <c r="D344" s="0">
        <v>19412.572266</v>
      </c>
      <c r="E344" s="0">
        <v>-0.079138</v>
      </c>
      <c r="F344" s="0">
        <v>9.97281</v>
      </c>
      <c r="G344" s="0">
        <v>0.012414</v>
      </c>
      <c r="H344" s="0">
        <v>0.031057</v>
      </c>
      <c r="I344" s="0">
        <v>0.008798</v>
      </c>
      <c r="J344" s="0">
        <v>-0.012771</v>
      </c>
      <c r="K344" s="0">
        <v>1014.899963</v>
      </c>
      <c r="L344" s="0">
        <v>42.735271</v>
      </c>
      <c r="W344" s="0">
        <f t="shared" si="5"/>
        <v>55274.094371205458</v>
      </c>
    </row>
    <row r="345">
      <c r="A345" s="0">
        <v>2083.365</v>
      </c>
      <c r="B345" s="0">
        <v>762.532654</v>
      </c>
      <c r="C345" s="0">
        <v>-51716.960937</v>
      </c>
      <c r="D345" s="0">
        <v>19308.076172</v>
      </c>
      <c r="E345" s="0">
        <v>-0.085014</v>
      </c>
      <c r="F345" s="0">
        <v>9.962317</v>
      </c>
      <c r="G345" s="0">
        <v>0.01722</v>
      </c>
      <c r="H345" s="0">
        <v>-0.005646</v>
      </c>
      <c r="I345" s="0">
        <v>0.003569</v>
      </c>
      <c r="J345" s="0">
        <v>-0.005698</v>
      </c>
      <c r="K345" s="0">
        <v>1014.899963</v>
      </c>
      <c r="L345" s="0">
        <v>42.735271</v>
      </c>
      <c r="W345" s="0">
        <f t="shared" si="5"/>
        <v>55208.942301690171</v>
      </c>
    </row>
    <row r="346">
      <c r="A346" s="0">
        <v>2083.37625</v>
      </c>
      <c r="B346" s="0">
        <v>743.066467</v>
      </c>
      <c r="C346" s="0">
        <v>-51756.175781</v>
      </c>
      <c r="D346" s="0">
        <v>19447.277344</v>
      </c>
      <c r="E346" s="0">
        <v>-0.084765</v>
      </c>
      <c r="F346" s="0">
        <v>9.970646</v>
      </c>
      <c r="G346" s="0">
        <v>-0.001838</v>
      </c>
      <c r="H346" s="0">
        <v>-0.024819</v>
      </c>
      <c r="I346" s="0">
        <v>0.000821</v>
      </c>
      <c r="J346" s="0">
        <v>-0.00095</v>
      </c>
      <c r="K346" s="0">
        <v>1014.899963</v>
      </c>
      <c r="L346" s="0">
        <v>42.735271</v>
      </c>
      <c r="W346" s="0">
        <f t="shared" si="5"/>
        <v>55294.217377069421</v>
      </c>
    </row>
    <row r="347">
      <c r="A347" s="0">
        <v>2083.3875</v>
      </c>
      <c r="B347" s="0">
        <v>696.154663</v>
      </c>
      <c r="C347" s="0">
        <v>-51749.742187</v>
      </c>
      <c r="D347" s="0">
        <v>19387.884766</v>
      </c>
      <c r="E347" s="0">
        <v>-0.091375</v>
      </c>
      <c r="F347" s="0">
        <v>9.967698</v>
      </c>
      <c r="G347" s="0">
        <v>0.014314</v>
      </c>
      <c r="H347" s="0">
        <v>-0.034006</v>
      </c>
      <c r="I347" s="0">
        <v>-0.000387</v>
      </c>
      <c r="J347" s="0">
        <v>0.001194</v>
      </c>
      <c r="K347" s="0">
        <v>1014.899963</v>
      </c>
      <c r="L347" s="0">
        <v>42.735271</v>
      </c>
      <c r="W347" s="0">
        <f t="shared" si="5"/>
        <v>55266.721663542514</v>
      </c>
    </row>
    <row r="348">
      <c r="A348" s="0">
        <v>2083.39875</v>
      </c>
      <c r="B348" s="0">
        <v>739.62561</v>
      </c>
      <c r="C348" s="0">
        <v>-51759.023437</v>
      </c>
      <c r="D348" s="0">
        <v>19571.845703</v>
      </c>
      <c r="E348" s="0">
        <v>-0.084286</v>
      </c>
      <c r="F348" s="0">
        <v>9.955501</v>
      </c>
      <c r="G348" s="0">
        <v>0.014515</v>
      </c>
      <c r="H348" s="0">
        <v>-0.030809</v>
      </c>
      <c r="I348" s="0">
        <v>0.000568</v>
      </c>
      <c r="J348" s="0">
        <v>0.001119</v>
      </c>
      <c r="K348" s="0">
        <v>1014.899963</v>
      </c>
      <c r="L348" s="0">
        <v>42.735271</v>
      </c>
      <c r="W348" s="0">
        <f t="shared" si="5"/>
        <v>55340.76885458787</v>
      </c>
    </row>
    <row r="349">
      <c r="A349" s="0">
        <v>2083.41</v>
      </c>
      <c r="B349" s="0">
        <v>709.231079</v>
      </c>
      <c r="C349" s="0">
        <v>-51740.03125</v>
      </c>
      <c r="D349" s="0">
        <v>19433.320312</v>
      </c>
      <c r="E349" s="0">
        <v>-0.09133</v>
      </c>
      <c r="F349" s="0">
        <v>9.958311</v>
      </c>
      <c r="G349" s="0">
        <v>0.012761</v>
      </c>
      <c r="H349" s="0">
        <v>-0.010372</v>
      </c>
      <c r="I349" s="0">
        <v>0.00238</v>
      </c>
      <c r="J349" s="0">
        <v>-0.004137</v>
      </c>
      <c r="K349" s="0">
        <v>1014.919983</v>
      </c>
      <c r="L349" s="0">
        <v>42.735271</v>
      </c>
      <c r="W349" s="0">
        <f t="shared" si="5"/>
        <v>55273.753091527877</v>
      </c>
    </row>
    <row r="350">
      <c r="A350" s="0">
        <v>2083.42125</v>
      </c>
      <c r="B350" s="0">
        <v>705.570251</v>
      </c>
      <c r="C350" s="0">
        <v>-51723.488281</v>
      </c>
      <c r="D350" s="0">
        <v>19478.480469</v>
      </c>
      <c r="E350" s="0">
        <v>-0.090546</v>
      </c>
      <c r="F350" s="0">
        <v>9.957886</v>
      </c>
      <c r="G350" s="0">
        <v>0.018681</v>
      </c>
      <c r="H350" s="0">
        <v>0.021765</v>
      </c>
      <c r="I350" s="0">
        <v>0.006199</v>
      </c>
      <c r="J350" s="0">
        <v>-0.014398</v>
      </c>
      <c r="K350" s="0">
        <v>1014.919983</v>
      </c>
      <c r="L350" s="0">
        <v>42.735271</v>
      </c>
      <c r="W350" s="0">
        <f t="shared" si="5"/>
        <v>55274.119357209616</v>
      </c>
    </row>
    <row r="351">
      <c r="A351" s="0">
        <v>2083.4325</v>
      </c>
      <c r="B351" s="0">
        <v>727.545471</v>
      </c>
      <c r="C351" s="0">
        <v>-51741.472656</v>
      </c>
      <c r="D351" s="0">
        <v>19370.599609</v>
      </c>
      <c r="E351" s="0">
        <v>-0.093899</v>
      </c>
      <c r="F351" s="0">
        <v>9.965176</v>
      </c>
      <c r="G351" s="0">
        <v>0.012129</v>
      </c>
      <c r="H351" s="0">
        <v>0.046866</v>
      </c>
      <c r="I351" s="0">
        <v>0.009486</v>
      </c>
      <c r="J351" s="0">
        <v>-0.02173</v>
      </c>
      <c r="K351" s="0">
        <v>1014.919983</v>
      </c>
      <c r="L351" s="0">
        <v>42.735271</v>
      </c>
      <c r="W351" s="0">
        <f t="shared" si="5"/>
        <v>55253.320662528145</v>
      </c>
    </row>
    <row r="352">
      <c r="A352" s="0">
        <v>2083.44375</v>
      </c>
      <c r="B352" s="0">
        <v>742.241577</v>
      </c>
      <c r="C352" s="0">
        <v>-51735.058594</v>
      </c>
      <c r="D352" s="0">
        <v>19440.578125</v>
      </c>
      <c r="E352" s="0">
        <v>-0.082553</v>
      </c>
      <c r="F352" s="0">
        <v>9.971372</v>
      </c>
      <c r="G352" s="0">
        <v>0.018556</v>
      </c>
      <c r="H352" s="0">
        <v>0.069807</v>
      </c>
      <c r="I352" s="0">
        <v>0.013404</v>
      </c>
      <c r="J352" s="0">
        <v>-0.026595</v>
      </c>
      <c r="K352" s="0">
        <v>1014.919983</v>
      </c>
      <c r="L352" s="0">
        <v>42.735271</v>
      </c>
      <c r="W352" s="0">
        <f t="shared" si="5"/>
        <v>55272.0841665797</v>
      </c>
    </row>
    <row r="353">
      <c r="A353" s="0">
        <v>2083.455</v>
      </c>
      <c r="B353" s="0">
        <v>803.327759</v>
      </c>
      <c r="C353" s="0">
        <v>-51760.824219</v>
      </c>
      <c r="D353" s="0">
        <v>19425.513672</v>
      </c>
      <c r="E353" s="0">
        <v>-0.082163</v>
      </c>
      <c r="F353" s="0">
        <v>9.959062</v>
      </c>
      <c r="G353" s="0">
        <v>0.017629</v>
      </c>
      <c r="H353" s="0">
        <v>0.074922</v>
      </c>
      <c r="I353" s="0">
        <v>0.01535</v>
      </c>
      <c r="J353" s="0">
        <v>-0.024754</v>
      </c>
      <c r="K353" s="0">
        <v>1014.919983</v>
      </c>
      <c r="L353" s="0">
        <v>42.735271</v>
      </c>
      <c r="W353" s="0">
        <f t="shared" si="5"/>
        <v>55291.761056595555</v>
      </c>
    </row>
    <row r="354">
      <c r="A354" s="0">
        <v>2083.46625</v>
      </c>
      <c r="B354" s="0">
        <v>808.223328</v>
      </c>
      <c r="C354" s="0">
        <v>-51728.289062</v>
      </c>
      <c r="D354" s="0">
        <v>19426.611328</v>
      </c>
      <c r="E354" s="0">
        <v>-0.080611</v>
      </c>
      <c r="F354" s="0">
        <v>9.955837</v>
      </c>
      <c r="G354" s="0">
        <v>0.010673</v>
      </c>
      <c r="H354" s="0">
        <v>0.057639</v>
      </c>
      <c r="I354" s="0">
        <v>0.011784</v>
      </c>
      <c r="J354" s="0">
        <v>-0.019271</v>
      </c>
      <c r="K354" s="0">
        <v>1014.919983</v>
      </c>
      <c r="L354" s="0">
        <v>42.735271</v>
      </c>
      <c r="W354" s="0">
        <f t="shared" si="5"/>
        <v>55261.762023291754</v>
      </c>
    </row>
    <row r="355">
      <c r="A355" s="0">
        <v>2083.4775</v>
      </c>
      <c r="B355" s="0">
        <v>765.847595</v>
      </c>
      <c r="C355" s="0">
        <v>-51787.4375</v>
      </c>
      <c r="D355" s="0">
        <v>19380.259766</v>
      </c>
      <c r="E355" s="0">
        <v>-0.077837</v>
      </c>
      <c r="F355" s="0">
        <v>9.965316</v>
      </c>
      <c r="G355" s="0">
        <v>0.008226</v>
      </c>
      <c r="H355" s="0">
        <v>0.031567</v>
      </c>
      <c r="I355" s="0">
        <v>0.008556</v>
      </c>
      <c r="J355" s="0">
        <v>-0.012677</v>
      </c>
      <c r="K355" s="0">
        <v>1014.919983</v>
      </c>
      <c r="L355" s="0">
        <v>42.735271</v>
      </c>
      <c r="W355" s="0">
        <f t="shared" si="5"/>
        <v>55300.268299103329</v>
      </c>
    </row>
    <row r="356">
      <c r="A356" s="0">
        <v>2083.48875</v>
      </c>
      <c r="B356" s="0">
        <v>695.480469</v>
      </c>
      <c r="C356" s="0">
        <v>-51725.253906</v>
      </c>
      <c r="D356" s="0">
        <v>19529.015625</v>
      </c>
      <c r="E356" s="0">
        <v>-0.078478</v>
      </c>
      <c r="F356" s="0">
        <v>9.962888</v>
      </c>
      <c r="G356" s="0">
        <v>0.009376</v>
      </c>
      <c r="H356" s="0">
        <v>0.004085</v>
      </c>
      <c r="I356" s="0">
        <v>0.005525</v>
      </c>
      <c r="J356" s="0">
        <v>-0.007631</v>
      </c>
      <c r="K356" s="0">
        <v>1014.919983</v>
      </c>
      <c r="L356" s="0">
        <v>42.735271</v>
      </c>
      <c r="W356" s="0">
        <f t="shared" si="5"/>
        <v>55293.471911288252</v>
      </c>
    </row>
    <row r="357">
      <c r="A357" s="0">
        <v>2083.5</v>
      </c>
      <c r="B357" s="0">
        <v>754.037476</v>
      </c>
      <c r="C357" s="0">
        <v>-51743.671875</v>
      </c>
      <c r="D357" s="0">
        <v>19411.621094</v>
      </c>
      <c r="E357" s="0">
        <v>-0.074169</v>
      </c>
      <c r="F357" s="0">
        <v>9.967736</v>
      </c>
      <c r="G357" s="0">
        <v>-0.004976</v>
      </c>
      <c r="H357" s="0">
        <v>-0.018541</v>
      </c>
      <c r="I357" s="0">
        <v>0.002384</v>
      </c>
      <c r="J357" s="0">
        <v>-0.001634</v>
      </c>
      <c r="K357" s="0">
        <v>1014.899963</v>
      </c>
      <c r="L357" s="0">
        <v>42.732735</v>
      </c>
      <c r="W357" s="0">
        <f t="shared" si="5"/>
        <v>55270.129230171915</v>
      </c>
    </row>
    <row r="358">
      <c r="A358" s="0">
        <v>2083.51125</v>
      </c>
      <c r="B358" s="0">
        <v>638.906555</v>
      </c>
      <c r="C358" s="0">
        <v>-51724.742187</v>
      </c>
      <c r="D358" s="0">
        <v>19419.162109</v>
      </c>
      <c r="E358" s="0">
        <v>-0.081561</v>
      </c>
      <c r="F358" s="0">
        <v>9.951584</v>
      </c>
      <c r="G358" s="0">
        <v>0.003083</v>
      </c>
      <c r="H358" s="0">
        <v>-0.031064</v>
      </c>
      <c r="I358" s="0">
        <v>-0.000343</v>
      </c>
      <c r="J358" s="0">
        <v>0.000536</v>
      </c>
      <c r="K358" s="0">
        <v>1014.899963</v>
      </c>
      <c r="L358" s="0">
        <v>42.732735</v>
      </c>
      <c r="W358" s="0">
        <f t="shared" si="5"/>
        <v>55253.606334005577</v>
      </c>
    </row>
    <row r="359">
      <c r="A359" s="0">
        <v>2083.5225</v>
      </c>
      <c r="B359" s="0">
        <v>741.075134</v>
      </c>
      <c r="C359" s="0">
        <v>-51739.6875</v>
      </c>
      <c r="D359" s="0">
        <v>19237.8125</v>
      </c>
      <c r="E359" s="0">
        <v>-0.097888</v>
      </c>
      <c r="F359" s="0">
        <v>9.963004</v>
      </c>
      <c r="G359" s="0">
        <v>-0.002483</v>
      </c>
      <c r="H359" s="0">
        <v>-0.033481</v>
      </c>
      <c r="I359" s="0">
        <v>-2.143716E-05</v>
      </c>
      <c r="J359" s="0">
        <v>0.001073</v>
      </c>
      <c r="K359" s="0">
        <v>1014.899963</v>
      </c>
      <c r="L359" s="0">
        <v>42.732735</v>
      </c>
      <c r="W359" s="0">
        <f t="shared" si="5"/>
        <v>55205.415356983285</v>
      </c>
    </row>
    <row r="360">
      <c r="A360" s="0">
        <v>2083.53375</v>
      </c>
      <c r="B360" s="0">
        <v>777.896362</v>
      </c>
      <c r="C360" s="0">
        <v>-51761.007812</v>
      </c>
      <c r="D360" s="0">
        <v>19496.498047</v>
      </c>
      <c r="E360" s="0">
        <v>-0.089479</v>
      </c>
      <c r="F360" s="0">
        <v>9.966087</v>
      </c>
      <c r="G360" s="0">
        <v>0.003826</v>
      </c>
      <c r="H360" s="0">
        <v>-0.017335</v>
      </c>
      <c r="I360" s="0">
        <v>0.002197</v>
      </c>
      <c r="J360" s="0">
        <v>-0.002721</v>
      </c>
      <c r="K360" s="0">
        <v>1014.899963</v>
      </c>
      <c r="L360" s="0">
        <v>42.732735</v>
      </c>
      <c r="W360" s="0">
        <f t="shared" si="5"/>
        <v>55316.548053549159</v>
      </c>
    </row>
    <row r="361">
      <c r="A361" s="0">
        <v>2083.545</v>
      </c>
      <c r="B361" s="0">
        <v>649.905884</v>
      </c>
      <c r="C361" s="0">
        <v>-51728.4375</v>
      </c>
      <c r="D361" s="0">
        <v>19344.484375</v>
      </c>
      <c r="E361" s="0">
        <v>-0.089818</v>
      </c>
      <c r="F361" s="0">
        <v>9.964867</v>
      </c>
      <c r="G361" s="0">
        <v>0.009244</v>
      </c>
      <c r="H361" s="0">
        <v>0.009436</v>
      </c>
      <c r="I361" s="0">
        <v>0.004944</v>
      </c>
      <c r="J361" s="0">
        <v>-0.010945</v>
      </c>
      <c r="K361" s="0">
        <v>1014.899963</v>
      </c>
      <c r="L361" s="0">
        <v>42.732735</v>
      </c>
      <c r="W361" s="0">
        <f t="shared" si="5"/>
        <v>55230.99401227614</v>
      </c>
    </row>
    <row r="362">
      <c r="A362" s="0">
        <v>2083.55625</v>
      </c>
      <c r="B362" s="0">
        <v>755.686401</v>
      </c>
      <c r="C362" s="0">
        <v>-51748.273437</v>
      </c>
      <c r="D362" s="0">
        <v>19416.763672</v>
      </c>
      <c r="E362" s="0">
        <v>-0.080058</v>
      </c>
      <c r="F362" s="0">
        <v>9.962525</v>
      </c>
      <c r="G362" s="0">
        <v>-0.001611</v>
      </c>
      <c r="H362" s="0">
        <v>0.042096</v>
      </c>
      <c r="I362" s="0">
        <v>0.008565</v>
      </c>
      <c r="J362" s="0">
        <v>-0.020455</v>
      </c>
      <c r="K362" s="0">
        <v>1014.899963</v>
      </c>
      <c r="L362" s="0">
        <v>42.732735</v>
      </c>
      <c r="W362" s="0">
        <f t="shared" si="5"/>
        <v>55276.265947886488</v>
      </c>
    </row>
    <row r="363">
      <c r="A363" s="0">
        <v>2083.5675</v>
      </c>
      <c r="B363" s="0">
        <v>724.338074</v>
      </c>
      <c r="C363" s="0">
        <v>-51704.984375</v>
      </c>
      <c r="D363" s="0">
        <v>19381.544922</v>
      </c>
      <c r="E363" s="0">
        <v>-0.083272</v>
      </c>
      <c r="F363" s="0">
        <v>9.969549</v>
      </c>
      <c r="G363" s="0">
        <v>0.00629</v>
      </c>
      <c r="H363" s="0">
        <v>0.062927</v>
      </c>
      <c r="I363" s="0">
        <v>0.012355</v>
      </c>
      <c r="J363" s="0">
        <v>-0.026425</v>
      </c>
      <c r="K363" s="0">
        <v>1014.899963</v>
      </c>
      <c r="L363" s="0">
        <v>42.732735</v>
      </c>
      <c r="W363" s="0">
        <f t="shared" si="5"/>
        <v>55222.951373753509</v>
      </c>
    </row>
    <row r="364">
      <c r="A364" s="0">
        <v>2083.57875</v>
      </c>
      <c r="B364" s="0">
        <v>678.906677</v>
      </c>
      <c r="C364" s="0">
        <v>-51729.433594</v>
      </c>
      <c r="D364" s="0">
        <v>19350.398437</v>
      </c>
      <c r="E364" s="0">
        <v>-0.092079</v>
      </c>
      <c r="F364" s="0">
        <v>9.964708</v>
      </c>
      <c r="G364" s="0">
        <v>0.001954</v>
      </c>
      <c r="H364" s="0">
        <v>0.065408</v>
      </c>
      <c r="I364" s="0">
        <v>0.012621</v>
      </c>
      <c r="J364" s="0">
        <v>-0.024583</v>
      </c>
      <c r="K364" s="0">
        <v>1014.899963</v>
      </c>
      <c r="L364" s="0">
        <v>42.732735</v>
      </c>
      <c r="W364" s="0">
        <f t="shared" si="5"/>
        <v>55234.347410852817</v>
      </c>
    </row>
    <row r="365">
      <c r="A365" s="0">
        <v>2083.59</v>
      </c>
      <c r="B365" s="0">
        <v>729.538757</v>
      </c>
      <c r="C365" s="0">
        <v>-51740.847656</v>
      </c>
      <c r="D365" s="0">
        <v>19447.521484</v>
      </c>
      <c r="E365" s="0">
        <v>-0.0893</v>
      </c>
      <c r="F365" s="0">
        <v>9.963105</v>
      </c>
      <c r="G365" s="0">
        <v>0.000986</v>
      </c>
      <c r="H365" s="0">
        <v>0.065851</v>
      </c>
      <c r="I365" s="0">
        <v>0.012508</v>
      </c>
      <c r="J365" s="0">
        <v>-0.02231</v>
      </c>
      <c r="K365" s="0">
        <v>1014.899963</v>
      </c>
      <c r="L365" s="0">
        <v>42.732735</v>
      </c>
      <c r="W365" s="0">
        <f t="shared" si="5"/>
        <v>55279.77600198835</v>
      </c>
    </row>
    <row r="366">
      <c r="A366" s="0">
        <v>2083.60125</v>
      </c>
      <c r="B366" s="0">
        <v>760.775024</v>
      </c>
      <c r="C366" s="0">
        <v>-51769.183594</v>
      </c>
      <c r="D366" s="0">
        <v>19451.511719</v>
      </c>
      <c r="E366" s="0">
        <v>-0.084474</v>
      </c>
      <c r="F366" s="0">
        <v>9.961326</v>
      </c>
      <c r="G366" s="0">
        <v>0.009434</v>
      </c>
      <c r="H366" s="0">
        <v>0.04454</v>
      </c>
      <c r="I366" s="0">
        <v>0.010984</v>
      </c>
      <c r="J366" s="0">
        <v>-0.015032</v>
      </c>
      <c r="K366" s="0">
        <v>1014.929993</v>
      </c>
      <c r="L366" s="0">
        <v>42.737617</v>
      </c>
      <c r="W366" s="0">
        <f t="shared" si="5"/>
        <v>55308.12288245566</v>
      </c>
    </row>
    <row r="367">
      <c r="A367" s="0">
        <v>2083.6125</v>
      </c>
      <c r="B367" s="0">
        <v>737.84314</v>
      </c>
      <c r="C367" s="0">
        <v>-51758.25</v>
      </c>
      <c r="D367" s="0">
        <v>19388.753906</v>
      </c>
      <c r="E367" s="0">
        <v>-0.076336</v>
      </c>
      <c r="F367" s="0">
        <v>9.957562</v>
      </c>
      <c r="G367" s="0">
        <v>0.016323</v>
      </c>
      <c r="H367" s="0">
        <v>0.010643</v>
      </c>
      <c r="I367" s="0">
        <v>0.00602</v>
      </c>
      <c r="J367" s="0">
        <v>-0.008025</v>
      </c>
      <c r="K367" s="0">
        <v>1014.929993</v>
      </c>
      <c r="L367" s="0">
        <v>42.737617</v>
      </c>
      <c r="W367" s="0">
        <f t="shared" si="5"/>
        <v>55275.533770278285</v>
      </c>
    </row>
    <row r="368">
      <c r="A368" s="0">
        <v>2083.62375</v>
      </c>
      <c r="B368" s="0">
        <v>870.647827</v>
      </c>
      <c r="C368" s="0">
        <v>-51734.527344</v>
      </c>
      <c r="D368" s="0">
        <v>19463.757812</v>
      </c>
      <c r="E368" s="0">
        <v>-0.084755</v>
      </c>
      <c r="F368" s="0">
        <v>9.962659</v>
      </c>
      <c r="G368" s="0">
        <v>0.011632</v>
      </c>
      <c r="H368" s="0">
        <v>-0.015868</v>
      </c>
      <c r="I368" s="0">
        <v>0.002248</v>
      </c>
      <c r="J368" s="0">
        <v>-0.003719</v>
      </c>
      <c r="K368" s="0">
        <v>1014.929993</v>
      </c>
      <c r="L368" s="0">
        <v>42.737617</v>
      </c>
      <c r="W368" s="0">
        <f t="shared" si="5"/>
        <v>55281.617336235147</v>
      </c>
    </row>
    <row r="369">
      <c r="A369" s="0">
        <v>2083.635</v>
      </c>
      <c r="B369" s="0">
        <v>828.963135</v>
      </c>
      <c r="C369" s="0">
        <v>-51769.128906</v>
      </c>
      <c r="D369" s="0">
        <v>19464.589844</v>
      </c>
      <c r="E369" s="0">
        <v>-0.08178</v>
      </c>
      <c r="F369" s="0">
        <v>9.959023</v>
      </c>
      <c r="G369" s="0">
        <v>0.012449</v>
      </c>
      <c r="H369" s="0">
        <v>-0.035147</v>
      </c>
      <c r="I369" s="0">
        <v>-0.000502</v>
      </c>
      <c r="J369" s="0">
        <v>0.000773</v>
      </c>
      <c r="K369" s="0">
        <v>1014.929993</v>
      </c>
      <c r="L369" s="0">
        <v>42.737617</v>
      </c>
      <c r="W369" s="0">
        <f t="shared" si="5"/>
        <v>55313.652431930233</v>
      </c>
    </row>
    <row r="370">
      <c r="A370" s="0">
        <v>2083.64625</v>
      </c>
      <c r="B370" s="0">
        <v>781.1698</v>
      </c>
      <c r="C370" s="0">
        <v>-51743.625</v>
      </c>
      <c r="D370" s="0">
        <v>19470.53125</v>
      </c>
      <c r="E370" s="0">
        <v>-0.085996</v>
      </c>
      <c r="F370" s="0">
        <v>9.964342</v>
      </c>
      <c r="G370" s="0">
        <v>0.006195</v>
      </c>
      <c r="H370" s="0">
        <v>-0.03339</v>
      </c>
      <c r="I370" s="0">
        <v>0.000219</v>
      </c>
      <c r="J370" s="0">
        <v>0.001674</v>
      </c>
      <c r="K370" s="0">
        <v>1014.929993</v>
      </c>
      <c r="L370" s="0">
        <v>42.737617</v>
      </c>
      <c r="W370" s="0">
        <f t="shared" si="5"/>
        <v>55291.179599953226</v>
      </c>
    </row>
    <row r="371">
      <c r="A371" s="0">
        <v>2083.6575</v>
      </c>
      <c r="B371" s="0">
        <v>686.003967</v>
      </c>
      <c r="C371" s="0">
        <v>-51759.953125</v>
      </c>
      <c r="D371" s="0">
        <v>19466</v>
      </c>
      <c r="E371" s="0">
        <v>-0.083061</v>
      </c>
      <c r="F371" s="0">
        <v>9.969535</v>
      </c>
      <c r="G371" s="0">
        <v>0.027023</v>
      </c>
      <c r="H371" s="0">
        <v>-0.019055</v>
      </c>
      <c r="I371" s="0">
        <v>0.002213</v>
      </c>
      <c r="J371" s="0">
        <v>-0.001912</v>
      </c>
      <c r="K371" s="0">
        <v>1014.929993</v>
      </c>
      <c r="L371" s="0">
        <v>42.737617</v>
      </c>
      <c r="W371" s="0">
        <f t="shared" si="5"/>
        <v>55303.603001476651</v>
      </c>
    </row>
    <row r="372">
      <c r="A372" s="0">
        <v>2083.66875</v>
      </c>
      <c r="B372" s="0">
        <v>729.78656</v>
      </c>
      <c r="C372" s="0">
        <v>-51733.234375</v>
      </c>
      <c r="D372" s="0">
        <v>19131.28125</v>
      </c>
      <c r="E372" s="0">
        <v>-0.099052</v>
      </c>
      <c r="F372" s="0">
        <v>9.968956</v>
      </c>
      <c r="G372" s="0">
        <v>0.02219</v>
      </c>
      <c r="H372" s="0">
        <v>0.002764</v>
      </c>
      <c r="I372" s="0">
        <v>0.003704</v>
      </c>
      <c r="J372" s="0">
        <v>-0.009431</v>
      </c>
      <c r="K372" s="0">
        <v>1014.929993</v>
      </c>
      <c r="L372" s="0">
        <v>42.737617</v>
      </c>
      <c r="W372" s="0">
        <f t="shared" si="5"/>
        <v>55162.1795217379</v>
      </c>
    </row>
    <row r="373">
      <c r="A373" s="0">
        <v>2083.68</v>
      </c>
      <c r="B373" s="0">
        <v>571.191284</v>
      </c>
      <c r="C373" s="0">
        <v>-51755.972656</v>
      </c>
      <c r="D373" s="0">
        <v>19342.068359</v>
      </c>
      <c r="E373" s="0">
        <v>-0.086726</v>
      </c>
      <c r="F373" s="0">
        <v>9.951269</v>
      </c>
      <c r="G373" s="0">
        <v>0.003926</v>
      </c>
      <c r="H373" s="0">
        <v>0.032648</v>
      </c>
      <c r="I373" s="0">
        <v>0.008505</v>
      </c>
      <c r="J373" s="0">
        <v>-0.017564</v>
      </c>
      <c r="K373" s="0">
        <v>1014.929993</v>
      </c>
      <c r="L373" s="0">
        <v>42.737617</v>
      </c>
      <c r="W373" s="0">
        <f t="shared" si="5"/>
        <v>55255.068305593166</v>
      </c>
    </row>
    <row r="374">
      <c r="A374" s="0">
        <v>2083.69125</v>
      </c>
      <c r="B374" s="0">
        <v>672.23999</v>
      </c>
      <c r="C374" s="0">
        <v>-51741.46875</v>
      </c>
      <c r="D374" s="0">
        <v>19381.75</v>
      </c>
      <c r="E374" s="0">
        <v>-0.092004</v>
      </c>
      <c r="F374" s="0">
        <v>9.96849</v>
      </c>
      <c r="G374" s="0">
        <v>0.008088</v>
      </c>
      <c r="H374" s="0">
        <v>0.057662</v>
      </c>
      <c r="I374" s="0">
        <v>0.011593</v>
      </c>
      <c r="J374" s="0">
        <v>-0.025337</v>
      </c>
      <c r="K374" s="0">
        <v>1014.929993</v>
      </c>
      <c r="L374" s="0">
        <v>42.737617</v>
      </c>
      <c r="W374" s="0">
        <f t="shared" si="5"/>
        <v>55256.52656541019</v>
      </c>
    </row>
    <row r="375">
      <c r="A375" s="0">
        <v>2083.7025</v>
      </c>
      <c r="B375" s="0">
        <v>723.991333</v>
      </c>
      <c r="C375" s="0">
        <v>-51735.1875</v>
      </c>
      <c r="D375" s="0">
        <v>19318.003906</v>
      </c>
      <c r="E375" s="0">
        <v>-0.092787</v>
      </c>
      <c r="F375" s="0">
        <v>9.965066</v>
      </c>
      <c r="G375" s="0">
        <v>0.007992</v>
      </c>
      <c r="H375" s="0">
        <v>0.075013</v>
      </c>
      <c r="I375" s="0">
        <v>0.013264</v>
      </c>
      <c r="J375" s="0">
        <v>-0.026892</v>
      </c>
      <c r="K375" s="0">
        <v>1014.889954</v>
      </c>
      <c r="L375" s="0">
        <v>42.732735</v>
      </c>
      <c r="W375" s="0">
        <f t="shared" si="5"/>
        <v>55228.9694274902</v>
      </c>
    </row>
    <row r="376">
      <c r="A376" s="0">
        <v>2083.71375</v>
      </c>
      <c r="B376" s="0">
        <v>672.81134</v>
      </c>
      <c r="C376" s="0">
        <v>-51763.050781</v>
      </c>
      <c r="D376" s="0">
        <v>19399.154297</v>
      </c>
      <c r="E376" s="0">
        <v>-0.084731</v>
      </c>
      <c r="F376" s="0">
        <v>9.964156</v>
      </c>
      <c r="G376" s="0">
        <v>0.024141</v>
      </c>
      <c r="H376" s="0">
        <v>0.062652</v>
      </c>
      <c r="I376" s="0">
        <v>0.011578</v>
      </c>
      <c r="J376" s="0">
        <v>-0.022002</v>
      </c>
      <c r="K376" s="0">
        <v>1014.889954</v>
      </c>
      <c r="L376" s="0">
        <v>42.732735</v>
      </c>
      <c r="W376" s="0">
        <f t="shared" si="5"/>
        <v>55282.848051583147</v>
      </c>
    </row>
    <row r="377">
      <c r="A377" s="0">
        <v>2083.725</v>
      </c>
      <c r="B377" s="0">
        <v>714.503601</v>
      </c>
      <c r="C377" s="0">
        <v>-51731.605469</v>
      </c>
      <c r="D377" s="0">
        <v>19419.140625</v>
      </c>
      <c r="E377" s="0">
        <v>-0.087553</v>
      </c>
      <c r="F377" s="0">
        <v>9.963807</v>
      </c>
      <c r="G377" s="0">
        <v>0.01601</v>
      </c>
      <c r="H377" s="0">
        <v>0.050393</v>
      </c>
      <c r="I377" s="0">
        <v>0.009632</v>
      </c>
      <c r="J377" s="0">
        <v>-0.017141</v>
      </c>
      <c r="K377" s="0">
        <v>1014.889954</v>
      </c>
      <c r="L377" s="0">
        <v>42.732735</v>
      </c>
      <c r="W377" s="0">
        <f t="shared" si="5"/>
        <v>55260.949525045609</v>
      </c>
    </row>
    <row r="378">
      <c r="A378" s="0">
        <v>2083.73625</v>
      </c>
      <c r="B378" s="0">
        <v>649.14502</v>
      </c>
      <c r="C378" s="0">
        <v>-51767.726562</v>
      </c>
      <c r="D378" s="0">
        <v>19398.460937</v>
      </c>
      <c r="E378" s="0">
        <v>-0.080853</v>
      </c>
      <c r="F378" s="0">
        <v>9.964545</v>
      </c>
      <c r="G378" s="0">
        <v>0.002643</v>
      </c>
      <c r="H378" s="0">
        <v>0.019276</v>
      </c>
      <c r="I378" s="0">
        <v>0.006906</v>
      </c>
      <c r="J378" s="0">
        <v>-0.010583</v>
      </c>
      <c r="K378" s="0">
        <v>1014.889954</v>
      </c>
      <c r="L378" s="0">
        <v>42.732735</v>
      </c>
      <c r="W378" s="0">
        <f t="shared" si="5"/>
        <v>55286.699932075047</v>
      </c>
    </row>
    <row r="379">
      <c r="A379" s="0">
        <v>2083.7475</v>
      </c>
      <c r="B379" s="0">
        <v>669.859192</v>
      </c>
      <c r="C379" s="0">
        <v>-51717.34375</v>
      </c>
      <c r="D379" s="0">
        <v>19443.148437</v>
      </c>
      <c r="E379" s="0">
        <v>-0.072786</v>
      </c>
      <c r="F379" s="0">
        <v>9.965689</v>
      </c>
      <c r="G379" s="0">
        <v>0.007132</v>
      </c>
      <c r="H379" s="0">
        <v>-0.006482</v>
      </c>
      <c r="I379" s="0">
        <v>0.003886</v>
      </c>
      <c r="J379" s="0">
        <v>-0.004823</v>
      </c>
      <c r="K379" s="0">
        <v>1014.889954</v>
      </c>
      <c r="L379" s="0">
        <v>42.732735</v>
      </c>
      <c r="W379" s="0">
        <f t="shared" si="5"/>
        <v>55255.482778055484</v>
      </c>
    </row>
    <row r="380">
      <c r="A380" s="0">
        <v>2083.75875</v>
      </c>
      <c r="B380" s="0">
        <v>672.355347</v>
      </c>
      <c r="C380" s="0">
        <v>-51753.863281</v>
      </c>
      <c r="D380" s="0">
        <v>19242.289062</v>
      </c>
      <c r="E380" s="0">
        <v>-0.07846</v>
      </c>
      <c r="F380" s="0">
        <v>9.965457</v>
      </c>
      <c r="G380" s="0">
        <v>0.004803</v>
      </c>
      <c r="H380" s="0">
        <v>-0.027401</v>
      </c>
      <c r="I380" s="0">
        <v>0.000576</v>
      </c>
      <c r="J380" s="0">
        <v>-0.000335</v>
      </c>
      <c r="K380" s="0">
        <v>1014.889954</v>
      </c>
      <c r="L380" s="0">
        <v>42.732735</v>
      </c>
      <c r="W380" s="0">
        <f t="shared" si="5"/>
        <v>55219.3816930853</v>
      </c>
    </row>
    <row r="381">
      <c r="A381" s="0">
        <v>2083.77</v>
      </c>
      <c r="B381" s="0">
        <v>733.637207</v>
      </c>
      <c r="C381" s="0">
        <v>-51761.914062</v>
      </c>
      <c r="D381" s="0">
        <v>19316.867187</v>
      </c>
      <c r="E381" s="0">
        <v>-0.081853</v>
      </c>
      <c r="F381" s="0">
        <v>9.963067</v>
      </c>
      <c r="G381" s="0">
        <v>0.014012</v>
      </c>
      <c r="H381" s="0">
        <v>-0.034971</v>
      </c>
      <c r="I381" s="0">
        <v>-0.000526</v>
      </c>
      <c r="J381" s="0">
        <v>0.001204</v>
      </c>
      <c r="K381" s="0">
        <v>1014.889954</v>
      </c>
      <c r="L381" s="0">
        <v>42.732735</v>
      </c>
      <c r="W381" s="0">
        <f t="shared" si="5"/>
        <v>55253.735881237619</v>
      </c>
    </row>
    <row r="382">
      <c r="A382" s="0">
        <v>2083.78125</v>
      </c>
      <c r="B382" s="0">
        <v>749.114441</v>
      </c>
      <c r="C382" s="0">
        <v>-51747.042969</v>
      </c>
      <c r="D382" s="0">
        <v>19328.673828</v>
      </c>
      <c r="E382" s="0">
        <v>-0.095643</v>
      </c>
      <c r="F382" s="0">
        <v>9.962854</v>
      </c>
      <c r="G382" s="0">
        <v>0.005759</v>
      </c>
      <c r="H382" s="0">
        <v>-0.027459</v>
      </c>
      <c r="I382" s="0">
        <v>0.000976</v>
      </c>
      <c r="J382" s="0">
        <v>-0.00079</v>
      </c>
      <c r="K382" s="0">
        <v>1014.889954</v>
      </c>
      <c r="L382" s="0">
        <v>42.732735</v>
      </c>
      <c r="W382" s="0">
        <f t="shared" si="5"/>
        <v>55244.142317810125</v>
      </c>
    </row>
    <row r="383">
      <c r="A383" s="0">
        <v>2083.7925</v>
      </c>
      <c r="B383" s="0">
        <v>739.354675</v>
      </c>
      <c r="C383" s="0">
        <v>-51736.550781</v>
      </c>
      <c r="D383" s="0">
        <v>19477.927734</v>
      </c>
      <c r="E383" s="0">
        <v>-0.09641</v>
      </c>
      <c r="F383" s="0">
        <v>9.958474</v>
      </c>
      <c r="G383" s="0">
        <v>0.017849</v>
      </c>
      <c r="H383" s="0">
        <v>-0.003932</v>
      </c>
      <c r="I383" s="0">
        <v>0.003169</v>
      </c>
      <c r="J383" s="0">
        <v>-0.006412</v>
      </c>
      <c r="K383" s="0">
        <v>1014.889954</v>
      </c>
      <c r="L383" s="0">
        <v>42.732735</v>
      </c>
      <c r="W383" s="0">
        <f t="shared" si="5"/>
        <v>55286.589701855934</v>
      </c>
    </row>
    <row r="384">
      <c r="A384" s="0">
        <v>2083.80375</v>
      </c>
      <c r="B384" s="0">
        <v>728.624207</v>
      </c>
      <c r="C384" s="0">
        <v>-51714.660156</v>
      </c>
      <c r="D384" s="0">
        <v>19458.378906</v>
      </c>
      <c r="E384" s="0">
        <v>-0.080867</v>
      </c>
      <c r="F384" s="0">
        <v>9.962876</v>
      </c>
      <c r="G384" s="0">
        <v>0.016679</v>
      </c>
      <c r="H384" s="0">
        <v>0.026116</v>
      </c>
      <c r="I384" s="0">
        <v>0.007234</v>
      </c>
      <c r="J384" s="0">
        <v>-0.015865</v>
      </c>
      <c r="K384" s="0">
        <v>1014.940002</v>
      </c>
      <c r="L384" s="0">
        <v>42.737617</v>
      </c>
      <c r="W384" s="0">
        <f t="shared" si="5"/>
        <v>55259.075977933855</v>
      </c>
    </row>
    <row r="385">
      <c r="A385" s="0">
        <v>2083.815</v>
      </c>
      <c r="B385" s="0">
        <v>718.220276</v>
      </c>
      <c r="C385" s="0">
        <v>-51751.71875</v>
      </c>
      <c r="D385" s="0">
        <v>19275.689453</v>
      </c>
      <c r="E385" s="0">
        <v>-0.08128</v>
      </c>
      <c r="F385" s="0">
        <v>9.968929</v>
      </c>
      <c r="G385" s="0">
        <v>0.006024</v>
      </c>
      <c r="H385" s="0">
        <v>0.057063</v>
      </c>
      <c r="I385" s="0">
        <v>0.01204</v>
      </c>
      <c r="J385" s="0">
        <v>-0.024251</v>
      </c>
      <c r="K385" s="0">
        <v>1014.940002</v>
      </c>
      <c r="L385" s="0">
        <v>42.737617</v>
      </c>
      <c r="W385" s="0">
        <f t="shared" si="5"/>
        <v>55229.597480268269</v>
      </c>
    </row>
    <row r="386">
      <c r="A386" s="0">
        <v>2083.82625</v>
      </c>
      <c r="B386" s="0">
        <v>715.832275</v>
      </c>
      <c r="C386" s="0">
        <v>-51722.027344</v>
      </c>
      <c r="D386" s="0">
        <v>19249.353516</v>
      </c>
      <c r="E386" s="0">
        <v>-0.076996</v>
      </c>
      <c r="F386" s="0">
        <v>9.957623</v>
      </c>
      <c r="G386" s="0">
        <v>0.009654</v>
      </c>
      <c r="H386" s="0">
        <v>0.066517</v>
      </c>
      <c r="I386" s="0">
        <v>0.013003</v>
      </c>
      <c r="J386" s="0">
        <v>-0.026872</v>
      </c>
      <c r="K386" s="0">
        <v>1014.940002</v>
      </c>
      <c r="L386" s="0">
        <v>42.737617</v>
      </c>
      <c r="W386" s="0">
        <f ref="W386:W449" t="shared" si="6">SQRT((B386)^2+(C386)^2+(D386)^2)</f>
        <v>55192.555106675</v>
      </c>
    </row>
    <row r="387">
      <c r="A387" s="0">
        <v>2083.8375</v>
      </c>
      <c r="B387" s="0">
        <v>707.671631</v>
      </c>
      <c r="C387" s="0">
        <v>-51750.011719</v>
      </c>
      <c r="D387" s="0">
        <v>19469.316406</v>
      </c>
      <c r="E387" s="0">
        <v>-0.082953</v>
      </c>
      <c r="F387" s="0">
        <v>9.965889</v>
      </c>
      <c r="G387" s="0">
        <v>0.005927</v>
      </c>
      <c r="H387" s="0">
        <v>0.070357</v>
      </c>
      <c r="I387" s="0">
        <v>0.013564</v>
      </c>
      <c r="J387" s="0">
        <v>-0.024626</v>
      </c>
      <c r="K387" s="0">
        <v>1014.940002</v>
      </c>
      <c r="L387" s="0">
        <v>42.737617</v>
      </c>
      <c r="W387" s="0">
        <f t="shared" si="6"/>
        <v>55295.73937810128</v>
      </c>
    </row>
    <row r="388">
      <c r="A388" s="0">
        <v>2083.84875</v>
      </c>
      <c r="B388" s="0">
        <v>760.774414</v>
      </c>
      <c r="C388" s="0">
        <v>-51741.824219</v>
      </c>
      <c r="D388" s="0">
        <v>19409.832031</v>
      </c>
      <c r="E388" s="0">
        <v>-0.085936</v>
      </c>
      <c r="F388" s="0">
        <v>9.971026</v>
      </c>
      <c r="G388" s="0">
        <v>0.01318</v>
      </c>
      <c r="H388" s="0">
        <v>0.056417</v>
      </c>
      <c r="I388" s="0">
        <v>0.011823</v>
      </c>
      <c r="J388" s="0">
        <v>-0.019825</v>
      </c>
      <c r="K388" s="0">
        <v>1014.940002</v>
      </c>
      <c r="L388" s="0">
        <v>42.737617</v>
      </c>
      <c r="W388" s="0">
        <f t="shared" si="6"/>
        <v>55267.863453281112</v>
      </c>
    </row>
    <row r="389">
      <c r="A389" s="0">
        <v>2083.86</v>
      </c>
      <c r="B389" s="0">
        <v>754.08197</v>
      </c>
      <c r="C389" s="0">
        <v>-51758.261719</v>
      </c>
      <c r="D389" s="0">
        <v>19475.039062</v>
      </c>
      <c r="E389" s="0">
        <v>-0.088825</v>
      </c>
      <c r="F389" s="0">
        <v>9.971022</v>
      </c>
      <c r="G389" s="0">
        <v>0.013459</v>
      </c>
      <c r="H389" s="0">
        <v>0.030347</v>
      </c>
      <c r="I389" s="0">
        <v>0.008898</v>
      </c>
      <c r="J389" s="0">
        <v>-0.013121</v>
      </c>
      <c r="K389" s="0">
        <v>1014.940002</v>
      </c>
      <c r="L389" s="0">
        <v>42.737617</v>
      </c>
      <c r="W389" s="0">
        <f t="shared" si="6"/>
        <v>55306.088654472806</v>
      </c>
    </row>
    <row r="390">
      <c r="A390" s="0">
        <v>2083.87125</v>
      </c>
      <c r="B390" s="0">
        <v>637.639221</v>
      </c>
      <c r="C390" s="0">
        <v>-51733.457031</v>
      </c>
      <c r="D390" s="0">
        <v>19379.689453</v>
      </c>
      <c r="E390" s="0">
        <v>-0.083521</v>
      </c>
      <c r="F390" s="0">
        <v>9.973657</v>
      </c>
      <c r="G390" s="0">
        <v>0.008421</v>
      </c>
      <c r="H390" s="0">
        <v>0.000238</v>
      </c>
      <c r="I390" s="0">
        <v>0.004713</v>
      </c>
      <c r="J390" s="0">
        <v>-0.007278</v>
      </c>
      <c r="K390" s="0">
        <v>1014.940002</v>
      </c>
      <c r="L390" s="0">
        <v>42.737617</v>
      </c>
      <c r="W390" s="0">
        <f t="shared" si="6"/>
        <v>55247.8915746945</v>
      </c>
    </row>
    <row r="391">
      <c r="A391" s="0">
        <v>2083.8825</v>
      </c>
      <c r="B391" s="0">
        <v>775.7052</v>
      </c>
      <c r="C391" s="0">
        <v>-51742.289062</v>
      </c>
      <c r="D391" s="0">
        <v>19428.900391</v>
      </c>
      <c r="E391" s="0">
        <v>-0.083841</v>
      </c>
      <c r="F391" s="0">
        <v>9.963238</v>
      </c>
      <c r="G391" s="0">
        <v>0.013654</v>
      </c>
      <c r="H391" s="0">
        <v>-0.022028</v>
      </c>
      <c r="I391" s="0">
        <v>0.001057</v>
      </c>
      <c r="J391" s="0">
        <v>-0.002567</v>
      </c>
      <c r="K391" s="0">
        <v>1014.940002</v>
      </c>
      <c r="L391" s="0">
        <v>42.737617</v>
      </c>
      <c r="W391" s="0">
        <f t="shared" si="6"/>
        <v>55275.20571048354</v>
      </c>
    </row>
    <row r="392">
      <c r="A392" s="0">
        <v>2083.89375</v>
      </c>
      <c r="B392" s="0">
        <v>730.672607</v>
      </c>
      <c r="C392" s="0">
        <v>-51740.179687</v>
      </c>
      <c r="D392" s="0">
        <v>19376.933594</v>
      </c>
      <c r="E392" s="0">
        <v>-0.080631</v>
      </c>
      <c r="F392" s="0">
        <v>9.970092</v>
      </c>
      <c r="G392" s="0">
        <v>0.013612</v>
      </c>
      <c r="H392" s="0">
        <v>-0.035161</v>
      </c>
      <c r="I392" s="0">
        <v>-0.000746</v>
      </c>
      <c r="J392" s="0">
        <v>0.001023</v>
      </c>
      <c r="K392" s="0">
        <v>1014.940002</v>
      </c>
      <c r="L392" s="0">
        <v>42.737617</v>
      </c>
      <c r="W392" s="0">
        <f t="shared" si="6"/>
        <v>55254.372062380309</v>
      </c>
    </row>
    <row r="393">
      <c r="A393" s="0">
        <v>2083.905</v>
      </c>
      <c r="B393" s="0">
        <v>644.43866</v>
      </c>
      <c r="C393" s="0">
        <v>-51723.15625</v>
      </c>
      <c r="D393" s="0">
        <v>19505.962891</v>
      </c>
      <c r="E393" s="0">
        <v>-0.081577</v>
      </c>
      <c r="F393" s="0">
        <v>9.972652</v>
      </c>
      <c r="G393" s="0">
        <v>0.005146</v>
      </c>
      <c r="H393" s="0">
        <v>-0.030155</v>
      </c>
      <c r="I393" s="0">
        <v>9.364626E-05</v>
      </c>
      <c r="J393" s="0">
        <v>0.000406</v>
      </c>
      <c r="K393" s="0">
        <v>1014.909973</v>
      </c>
      <c r="L393" s="0">
        <v>42.737617</v>
      </c>
      <c r="W393" s="0">
        <f t="shared" si="6"/>
        <v>55282.753024369958</v>
      </c>
    </row>
    <row r="394">
      <c r="A394" s="0">
        <v>2083.91625</v>
      </c>
      <c r="B394" s="0">
        <v>635.074585</v>
      </c>
      <c r="C394" s="0">
        <v>-51760.070312</v>
      </c>
      <c r="D394" s="0">
        <v>19366.445312</v>
      </c>
      <c r="E394" s="0">
        <v>-0.084309</v>
      </c>
      <c r="F394" s="0">
        <v>9.965881</v>
      </c>
      <c r="G394" s="0">
        <v>0.003901</v>
      </c>
      <c r="H394" s="0">
        <v>-0.011584</v>
      </c>
      <c r="I394" s="0">
        <v>0.002653</v>
      </c>
      <c r="J394" s="0">
        <v>-0.005771</v>
      </c>
      <c r="K394" s="0">
        <v>1014.909973</v>
      </c>
      <c r="L394" s="0">
        <v>42.737617</v>
      </c>
      <c r="W394" s="0">
        <f t="shared" si="6"/>
        <v>55268.140935392279</v>
      </c>
    </row>
    <row r="395">
      <c r="A395" s="0">
        <v>2083.9275</v>
      </c>
      <c r="B395" s="0">
        <v>694.55127</v>
      </c>
      <c r="C395" s="0">
        <v>-51730.824219</v>
      </c>
      <c r="D395" s="0">
        <v>19461.330078</v>
      </c>
      <c r="E395" s="0">
        <v>-0.086236</v>
      </c>
      <c r="F395" s="0">
        <v>9.962051</v>
      </c>
      <c r="G395" s="0">
        <v>-0.002159</v>
      </c>
      <c r="H395" s="0">
        <v>0.016191</v>
      </c>
      <c r="I395" s="0">
        <v>0.005357</v>
      </c>
      <c r="J395" s="0">
        <v>-0.013773</v>
      </c>
      <c r="K395" s="0">
        <v>1014.909973</v>
      </c>
      <c r="L395" s="0">
        <v>42.737617</v>
      </c>
      <c r="W395" s="0">
        <f t="shared" si="6"/>
        <v>55274.803882497887</v>
      </c>
    </row>
    <row r="396">
      <c r="A396" s="0">
        <v>2083.93875</v>
      </c>
      <c r="B396" s="0">
        <v>720.361572</v>
      </c>
      <c r="C396" s="0">
        <v>-51785.503906</v>
      </c>
      <c r="D396" s="0">
        <v>19372.4375</v>
      </c>
      <c r="E396" s="0">
        <v>-0.086117</v>
      </c>
      <c r="F396" s="0">
        <v>9.958666</v>
      </c>
      <c r="G396" s="0">
        <v>0.001542</v>
      </c>
      <c r="H396" s="0">
        <v>0.046264</v>
      </c>
      <c r="I396" s="0">
        <v>0.010194</v>
      </c>
      <c r="J396" s="0">
        <v>-0.021866</v>
      </c>
      <c r="K396" s="0">
        <v>1014.909973</v>
      </c>
      <c r="L396" s="0">
        <v>42.737617</v>
      </c>
      <c r="W396" s="0">
        <f t="shared" si="6"/>
        <v>55295.105301320858</v>
      </c>
    </row>
    <row r="397">
      <c r="A397" s="0">
        <v>2083.95</v>
      </c>
      <c r="B397" s="0">
        <v>704.311462</v>
      </c>
      <c r="C397" s="0">
        <v>-51690.867187</v>
      </c>
      <c r="D397" s="0">
        <v>19414.179687</v>
      </c>
      <c r="E397" s="0">
        <v>-0.081592</v>
      </c>
      <c r="F397" s="0">
        <v>9.956501</v>
      </c>
      <c r="G397" s="0">
        <v>0.009341</v>
      </c>
      <c r="H397" s="0">
        <v>0.065527</v>
      </c>
      <c r="I397" s="0">
        <v>0.012901</v>
      </c>
      <c r="J397" s="0">
        <v>-0.027201</v>
      </c>
      <c r="K397" s="0">
        <v>1014.909973</v>
      </c>
      <c r="L397" s="0">
        <v>42.737617</v>
      </c>
      <c r="W397" s="0">
        <f t="shared" si="6"/>
        <v>55220.939670551619</v>
      </c>
    </row>
    <row r="398">
      <c r="A398" s="0">
        <v>2083.96125</v>
      </c>
      <c r="B398" s="0">
        <v>648.200195</v>
      </c>
      <c r="C398" s="0">
        <v>-51729.328125</v>
      </c>
      <c r="D398" s="0">
        <v>19378.638672</v>
      </c>
      <c r="E398" s="0">
        <v>-0.083055</v>
      </c>
      <c r="F398" s="0">
        <v>9.958574</v>
      </c>
      <c r="G398" s="0">
        <v>0.016581</v>
      </c>
      <c r="H398" s="0">
        <v>0.06914</v>
      </c>
      <c r="I398" s="0">
        <v>0.013742</v>
      </c>
      <c r="J398" s="0">
        <v>-0.025012</v>
      </c>
      <c r="K398" s="0">
        <v>1014.909973</v>
      </c>
      <c r="L398" s="0">
        <v>42.737617</v>
      </c>
      <c r="W398" s="0">
        <f t="shared" si="6"/>
        <v>55243.779636594816</v>
      </c>
    </row>
    <row r="399">
      <c r="A399" s="0">
        <v>2083.9725</v>
      </c>
      <c r="B399" s="0">
        <v>740.728027</v>
      </c>
      <c r="C399" s="0">
        <v>-51757.222656</v>
      </c>
      <c r="D399" s="0">
        <v>19383.351562</v>
      </c>
      <c r="E399" s="0">
        <v>-0.087593</v>
      </c>
      <c r="F399" s="0">
        <v>9.953253</v>
      </c>
      <c r="G399" s="0">
        <v>0.019371</v>
      </c>
      <c r="H399" s="0">
        <v>0.062866</v>
      </c>
      <c r="I399" s="0">
        <v>0.012141</v>
      </c>
      <c r="J399" s="0">
        <v>-0.019394</v>
      </c>
      <c r="K399" s="0">
        <v>1014.909973</v>
      </c>
      <c r="L399" s="0">
        <v>42.737617</v>
      </c>
      <c r="W399" s="0">
        <f t="shared" si="6"/>
        <v>55272.715627593607</v>
      </c>
    </row>
    <row r="400">
      <c r="A400" s="0">
        <v>2083.98375</v>
      </c>
      <c r="B400" s="0">
        <v>606.822998</v>
      </c>
      <c r="C400" s="0">
        <v>-51734.886719</v>
      </c>
      <c r="D400" s="0">
        <v>19460.800781</v>
      </c>
      <c r="E400" s="0">
        <v>-0.103968</v>
      </c>
      <c r="F400" s="0">
        <v>9.95449</v>
      </c>
      <c r="G400" s="0">
        <v>0.015405</v>
      </c>
      <c r="H400" s="0">
        <v>0.040013</v>
      </c>
      <c r="I400" s="0">
        <v>0.009557</v>
      </c>
      <c r="J400" s="0">
        <v>-0.014439</v>
      </c>
      <c r="K400" s="0">
        <v>1014.909973</v>
      </c>
      <c r="L400" s="0">
        <v>42.737617</v>
      </c>
      <c r="W400" s="0">
        <f t="shared" si="6"/>
        <v>55277.3869228316</v>
      </c>
    </row>
    <row r="401">
      <c r="A401" s="0">
        <v>2083.995</v>
      </c>
      <c r="B401" s="0">
        <v>627.641052</v>
      </c>
      <c r="C401" s="0">
        <v>-51766.203125</v>
      </c>
      <c r="D401" s="0">
        <v>19457.357422</v>
      </c>
      <c r="E401" s="0">
        <v>-0.089688</v>
      </c>
      <c r="F401" s="0">
        <v>9.960154</v>
      </c>
      <c r="G401" s="0">
        <v>0.012882</v>
      </c>
      <c r="H401" s="0">
        <v>0.010643</v>
      </c>
      <c r="I401" s="0">
        <v>0.005895</v>
      </c>
      <c r="J401" s="0">
        <v>-0.007022</v>
      </c>
      <c r="K401" s="0">
        <v>1014.909973</v>
      </c>
      <c r="L401" s="0">
        <v>42.737617</v>
      </c>
      <c r="W401" s="0">
        <f t="shared" si="6"/>
        <v>55305.718303954556</v>
      </c>
    </row>
    <row r="402">
      <c r="A402" s="0">
        <v>2084.00625</v>
      </c>
      <c r="B402" s="0">
        <v>653.490234</v>
      </c>
      <c r="C402" s="0">
        <v>-51744.121094</v>
      </c>
      <c r="D402" s="0">
        <v>19397.253906</v>
      </c>
      <c r="E402" s="0">
        <v>-0.084261</v>
      </c>
      <c r="F402" s="0">
        <v>9.959023</v>
      </c>
      <c r="G402" s="0">
        <v>0.017645</v>
      </c>
      <c r="H402" s="0">
        <v>-0.019169</v>
      </c>
      <c r="I402" s="0">
        <v>0.001739</v>
      </c>
      <c r="J402" s="0">
        <v>-0.001472</v>
      </c>
      <c r="K402" s="0">
        <v>1014.880005</v>
      </c>
      <c r="L402" s="0">
        <v>42.732735</v>
      </c>
      <c r="W402" s="0">
        <f t="shared" si="6"/>
        <v>55264.225104223631</v>
      </c>
    </row>
    <row r="403">
      <c r="A403" s="0">
        <v>2084.0175</v>
      </c>
      <c r="B403" s="0">
        <v>671.025146</v>
      </c>
      <c r="C403" s="0">
        <v>-51766.023437</v>
      </c>
      <c r="D403" s="0">
        <v>19448.955078</v>
      </c>
      <c r="E403" s="0">
        <v>-0.083205</v>
      </c>
      <c r="F403" s="0">
        <v>9.974346</v>
      </c>
      <c r="G403" s="0">
        <v>0.020056</v>
      </c>
      <c r="H403" s="0">
        <v>-0.035714</v>
      </c>
      <c r="I403" s="0">
        <v>0.000158</v>
      </c>
      <c r="J403" s="0">
        <v>0.001529</v>
      </c>
      <c r="K403" s="0">
        <v>1014.880005</v>
      </c>
      <c r="L403" s="0">
        <v>42.732735</v>
      </c>
      <c r="W403" s="0">
        <f t="shared" si="6"/>
        <v>55303.103989312032</v>
      </c>
    </row>
    <row r="404">
      <c r="A404" s="0">
        <v>2084.02875</v>
      </c>
      <c r="B404" s="0">
        <v>642.530701</v>
      </c>
      <c r="C404" s="0">
        <v>-51782.292969</v>
      </c>
      <c r="D404" s="0">
        <v>19297.521484</v>
      </c>
      <c r="E404" s="0">
        <v>-0.073838</v>
      </c>
      <c r="F404" s="0">
        <v>9.961458</v>
      </c>
      <c r="G404" s="0">
        <v>0.021084</v>
      </c>
      <c r="H404" s="0">
        <v>-0.035023</v>
      </c>
      <c r="I404" s="0">
        <v>-0.000666</v>
      </c>
      <c r="J404" s="0">
        <v>0.002033</v>
      </c>
      <c r="K404" s="0">
        <v>1014.880005</v>
      </c>
      <c r="L404" s="0">
        <v>42.732735</v>
      </c>
      <c r="W404" s="0">
        <f t="shared" si="6"/>
        <v>55264.935051572407</v>
      </c>
    </row>
    <row r="405">
      <c r="A405" s="0">
        <v>2084.04</v>
      </c>
      <c r="B405" s="0">
        <v>895.022888</v>
      </c>
      <c r="C405" s="0">
        <v>-51745.910156</v>
      </c>
      <c r="D405" s="0">
        <v>19330.919922</v>
      </c>
      <c r="E405" s="0">
        <v>-0.08325</v>
      </c>
      <c r="F405" s="0">
        <v>9.956274</v>
      </c>
      <c r="G405" s="0">
        <v>-0.000644</v>
      </c>
      <c r="H405" s="0">
        <v>-0.017282</v>
      </c>
      <c r="I405" s="0">
        <v>0.001582</v>
      </c>
      <c r="J405" s="0">
        <v>-0.002649</v>
      </c>
      <c r="K405" s="0">
        <v>1014.880005</v>
      </c>
      <c r="L405" s="0">
        <v>42.732735</v>
      </c>
      <c r="W405" s="0">
        <f t="shared" si="6"/>
        <v>55246.038309309057</v>
      </c>
    </row>
    <row r="406">
      <c r="A406" s="0">
        <v>2084.05125</v>
      </c>
      <c r="B406" s="0">
        <v>890.469971</v>
      </c>
      <c r="C406" s="0">
        <v>-51734.460937</v>
      </c>
      <c r="D406" s="0">
        <v>19437.902344</v>
      </c>
      <c r="E406" s="0">
        <v>-0.101395</v>
      </c>
      <c r="F406" s="0">
        <v>9.958065</v>
      </c>
      <c r="G406" s="0">
        <v>-0.001126</v>
      </c>
      <c r="H406" s="0">
        <v>0.015163</v>
      </c>
      <c r="I406" s="0">
        <v>0.005806</v>
      </c>
      <c r="J406" s="0">
        <v>-0.011516</v>
      </c>
      <c r="K406" s="0">
        <v>1014.880005</v>
      </c>
      <c r="L406" s="0">
        <v>42.732735</v>
      </c>
      <c r="W406" s="0">
        <f t="shared" si="6"/>
        <v>55272.772978620429</v>
      </c>
    </row>
    <row r="407">
      <c r="A407" s="0">
        <v>2084.0625</v>
      </c>
      <c r="B407" s="0">
        <v>736.745544</v>
      </c>
      <c r="C407" s="0">
        <v>-51724.367187</v>
      </c>
      <c r="D407" s="0">
        <v>19430.027344</v>
      </c>
      <c r="E407" s="0">
        <v>-0.08796</v>
      </c>
      <c r="F407" s="0">
        <v>9.96456</v>
      </c>
      <c r="G407" s="0">
        <v>0.008131</v>
      </c>
      <c r="H407" s="0">
        <v>0.045754</v>
      </c>
      <c r="I407" s="0">
        <v>0.009984</v>
      </c>
      <c r="J407" s="0">
        <v>-0.022718</v>
      </c>
      <c r="K407" s="0">
        <v>1014.880005</v>
      </c>
      <c r="L407" s="0">
        <v>42.732735</v>
      </c>
      <c r="W407" s="0">
        <f t="shared" si="6"/>
        <v>55258.292748516891</v>
      </c>
    </row>
    <row r="408">
      <c r="A408" s="0">
        <v>2084.07375</v>
      </c>
      <c r="B408" s="0">
        <v>656.092346</v>
      </c>
      <c r="C408" s="0">
        <v>-51736.621094</v>
      </c>
      <c r="D408" s="0">
        <v>19393.136719</v>
      </c>
      <c r="E408" s="0">
        <v>-0.081664</v>
      </c>
      <c r="F408" s="0">
        <v>9.976174</v>
      </c>
      <c r="G408" s="0">
        <v>0.002056</v>
      </c>
      <c r="H408" s="0">
        <v>0.067986</v>
      </c>
      <c r="I408" s="0">
        <v>0.0127</v>
      </c>
      <c r="J408" s="0">
        <v>-0.026883</v>
      </c>
      <c r="K408" s="0">
        <v>1014.880005</v>
      </c>
      <c r="L408" s="0">
        <v>42.732735</v>
      </c>
      <c r="W408" s="0">
        <f t="shared" si="6"/>
        <v>55255.788576333172</v>
      </c>
    </row>
    <row r="409">
      <c r="A409" s="0">
        <v>2084.085</v>
      </c>
      <c r="B409" s="0">
        <v>755.879028</v>
      </c>
      <c r="C409" s="0">
        <v>-51714.960937</v>
      </c>
      <c r="D409" s="0">
        <v>19375.337891</v>
      </c>
      <c r="E409" s="0">
        <v>-0.078644</v>
      </c>
      <c r="F409" s="0">
        <v>9.962442</v>
      </c>
      <c r="G409" s="0">
        <v>0.017572</v>
      </c>
      <c r="H409" s="0">
        <v>0.075459</v>
      </c>
      <c r="I409" s="0">
        <v>0.013508</v>
      </c>
      <c r="J409" s="0">
        <v>-0.026262</v>
      </c>
      <c r="K409" s="0">
        <v>1014.880005</v>
      </c>
      <c r="L409" s="0">
        <v>42.732735</v>
      </c>
      <c r="W409" s="0">
        <f t="shared" si="6"/>
        <v>55230.537352182509</v>
      </c>
    </row>
    <row r="410">
      <c r="A410" s="0">
        <v>2084.09625</v>
      </c>
      <c r="B410" s="0">
        <v>767.589783</v>
      </c>
      <c r="C410" s="0">
        <v>-51748.476562</v>
      </c>
      <c r="D410" s="0">
        <v>19397.310547</v>
      </c>
      <c r="E410" s="0">
        <v>-0.09698</v>
      </c>
      <c r="F410" s="0">
        <v>9.961119</v>
      </c>
      <c r="G410" s="0">
        <v>0.005958</v>
      </c>
      <c r="H410" s="0">
        <v>0.063332</v>
      </c>
      <c r="I410" s="0">
        <v>0.012156</v>
      </c>
      <c r="J410" s="0">
        <v>-0.020614</v>
      </c>
      <c r="K410" s="0">
        <v>1014.880005</v>
      </c>
      <c r="L410" s="0">
        <v>42.732735</v>
      </c>
      <c r="W410" s="0">
        <f t="shared" si="6"/>
        <v>55269.789912931519</v>
      </c>
    </row>
    <row r="411">
      <c r="A411" s="0">
        <v>2084.1075</v>
      </c>
      <c r="B411" s="0">
        <v>694.895264</v>
      </c>
      <c r="C411" s="0">
        <v>-51743.953125</v>
      </c>
      <c r="D411" s="0">
        <v>19299.943359</v>
      </c>
      <c r="E411" s="0">
        <v>-0.076986</v>
      </c>
      <c r="F411" s="0">
        <v>9.967184</v>
      </c>
      <c r="G411" s="0">
        <v>0.016832</v>
      </c>
      <c r="H411" s="0">
        <v>0.040865</v>
      </c>
      <c r="I411" s="0">
        <v>0.009384</v>
      </c>
      <c r="J411" s="0">
        <v>-0.015204</v>
      </c>
      <c r="K411" s="0">
        <v>1014.909973</v>
      </c>
      <c r="L411" s="0">
        <v>42.735271</v>
      </c>
      <c r="W411" s="0">
        <f t="shared" si="6"/>
        <v>55230.49319072513</v>
      </c>
    </row>
    <row r="412">
      <c r="A412" s="0">
        <v>2084.11875</v>
      </c>
      <c r="B412" s="0">
        <v>659.062012</v>
      </c>
      <c r="C412" s="0">
        <v>-51762.492187</v>
      </c>
      <c r="D412" s="0">
        <v>19246.083984</v>
      </c>
      <c r="E412" s="0">
        <v>-0.08005</v>
      </c>
      <c r="F412" s="0">
        <v>9.976161</v>
      </c>
      <c r="G412" s="0">
        <v>0.0193</v>
      </c>
      <c r="H412" s="0">
        <v>0.011754</v>
      </c>
      <c r="I412" s="0">
        <v>0.005123</v>
      </c>
      <c r="J412" s="0">
        <v>-0.009273</v>
      </c>
      <c r="K412" s="0">
        <v>1014.909973</v>
      </c>
      <c r="L412" s="0">
        <v>42.735271</v>
      </c>
      <c r="W412" s="0">
        <f t="shared" si="6"/>
        <v>55228.631241993309</v>
      </c>
    </row>
    <row r="413">
      <c r="A413" s="0">
        <v>2084.13</v>
      </c>
      <c r="B413" s="0">
        <v>806.857361</v>
      </c>
      <c r="C413" s="0">
        <v>-51755.539062</v>
      </c>
      <c r="D413" s="0">
        <v>19358.865234</v>
      </c>
      <c r="E413" s="0">
        <v>-0.088646</v>
      </c>
      <c r="F413" s="0">
        <v>9.954329</v>
      </c>
      <c r="G413" s="0">
        <v>0.018985</v>
      </c>
      <c r="H413" s="0">
        <v>-0.014235</v>
      </c>
      <c r="I413" s="0">
        <v>0.002238</v>
      </c>
      <c r="J413" s="0">
        <v>-0.004413</v>
      </c>
      <c r="K413" s="0">
        <v>1014.909973</v>
      </c>
      <c r="L413" s="0">
        <v>42.735271</v>
      </c>
      <c r="W413" s="0">
        <f t="shared" si="6"/>
        <v>55263.482568033862</v>
      </c>
    </row>
    <row r="414">
      <c r="A414" s="0">
        <v>2084.14125</v>
      </c>
      <c r="B414" s="0">
        <v>793.883057</v>
      </c>
      <c r="C414" s="0">
        <v>-51741.929687</v>
      </c>
      <c r="D414" s="0">
        <v>19466.296875</v>
      </c>
      <c r="E414" s="0">
        <v>-0.090739</v>
      </c>
      <c r="F414" s="0">
        <v>9.957827</v>
      </c>
      <c r="G414" s="0">
        <v>0.013887</v>
      </c>
      <c r="H414" s="0">
        <v>-0.024969</v>
      </c>
      <c r="I414" s="0">
        <v>-3.82672E-05</v>
      </c>
      <c r="J414" s="0">
        <v>-0.001609</v>
      </c>
      <c r="K414" s="0">
        <v>1014.909973</v>
      </c>
      <c r="L414" s="0">
        <v>42.735271</v>
      </c>
      <c r="W414" s="0">
        <f t="shared" si="6"/>
        <v>55288.283135473459</v>
      </c>
    </row>
    <row r="415">
      <c r="A415" s="0">
        <v>2084.1525</v>
      </c>
      <c r="B415" s="0">
        <v>733.21106</v>
      </c>
      <c r="C415" s="0">
        <v>-51766.289062</v>
      </c>
      <c r="D415" s="0">
        <v>19480.849609</v>
      </c>
      <c r="E415" s="0">
        <v>-0.080516</v>
      </c>
      <c r="F415" s="0">
        <v>9.960181</v>
      </c>
      <c r="G415" s="0">
        <v>0.018029</v>
      </c>
      <c r="H415" s="0">
        <v>-0.036529</v>
      </c>
      <c r="I415" s="0">
        <v>-0.001006</v>
      </c>
      <c r="J415" s="0">
        <v>0.001747</v>
      </c>
      <c r="K415" s="0">
        <v>1014.909973</v>
      </c>
      <c r="L415" s="0">
        <v>42.735271</v>
      </c>
      <c r="W415" s="0">
        <f t="shared" si="6"/>
        <v>55315.366609989331</v>
      </c>
    </row>
    <row r="416">
      <c r="A416" s="0">
        <v>2084.16375</v>
      </c>
      <c r="B416" s="0">
        <v>832.599365</v>
      </c>
      <c r="C416" s="0">
        <v>-51768.289062</v>
      </c>
      <c r="D416" s="0">
        <v>19414.783203</v>
      </c>
      <c r="E416" s="0">
        <v>-0.086177</v>
      </c>
      <c r="F416" s="0">
        <v>9.976603</v>
      </c>
      <c r="G416" s="0">
        <v>0.020336</v>
      </c>
      <c r="H416" s="0">
        <v>-0.023108</v>
      </c>
      <c r="I416" s="0">
        <v>0.001643</v>
      </c>
      <c r="J416" s="0">
        <v>-0.002241</v>
      </c>
      <c r="K416" s="0">
        <v>1014.909973</v>
      </c>
      <c r="L416" s="0">
        <v>42.735271</v>
      </c>
      <c r="W416" s="0">
        <f t="shared" si="6"/>
        <v>55295.413742270517</v>
      </c>
    </row>
    <row r="417">
      <c r="A417" s="0">
        <v>2084.175</v>
      </c>
      <c r="B417" s="0">
        <v>687.747192</v>
      </c>
      <c r="C417" s="0">
        <v>-51764.285156</v>
      </c>
      <c r="D417" s="0">
        <v>19455.455078</v>
      </c>
      <c r="E417" s="0">
        <v>-0.087321</v>
      </c>
      <c r="F417" s="0">
        <v>9.967498</v>
      </c>
      <c r="G417" s="0">
        <v>0.012256</v>
      </c>
      <c r="H417" s="0">
        <v>0.002183</v>
      </c>
      <c r="I417" s="0">
        <v>0.004696</v>
      </c>
      <c r="J417" s="0">
        <v>-0.009275</v>
      </c>
      <c r="K417" s="0">
        <v>1014.909973</v>
      </c>
      <c r="L417" s="0">
        <v>42.735271</v>
      </c>
      <c r="W417" s="0">
        <f t="shared" si="6"/>
        <v>55303.96862978155</v>
      </c>
    </row>
    <row r="418">
      <c r="A418" s="0">
        <v>2084.18625</v>
      </c>
      <c r="B418" s="0">
        <v>767.018372</v>
      </c>
      <c r="C418" s="0">
        <v>-51703.097656</v>
      </c>
      <c r="D418" s="0">
        <v>19384.722656</v>
      </c>
      <c r="E418" s="0">
        <v>-0.087121</v>
      </c>
      <c r="F418" s="0">
        <v>9.961557</v>
      </c>
      <c r="G418" s="0">
        <v>0.00686</v>
      </c>
      <c r="H418" s="0">
        <v>0.031972</v>
      </c>
      <c r="I418" s="0">
        <v>0.008035</v>
      </c>
      <c r="J418" s="0">
        <v>-0.017951</v>
      </c>
      <c r="K418" s="0">
        <v>1014.909973</v>
      </c>
      <c r="L418" s="0">
        <v>42.735271</v>
      </c>
      <c r="W418" s="0">
        <f t="shared" si="6"/>
        <v>55222.876571751476</v>
      </c>
    </row>
    <row r="419">
      <c r="A419" s="0">
        <v>2084.1975</v>
      </c>
      <c r="B419" s="0">
        <v>729.734741</v>
      </c>
      <c r="C419" s="0">
        <v>-51753.027344</v>
      </c>
      <c r="D419" s="0">
        <v>19453.935547</v>
      </c>
      <c r="E419" s="0">
        <v>-0.084458</v>
      </c>
      <c r="F419" s="0">
        <v>9.953079</v>
      </c>
      <c r="G419" s="0">
        <v>0.016473</v>
      </c>
      <c r="H419" s="0">
        <v>0.063309</v>
      </c>
      <c r="I419" s="0">
        <v>0.012266</v>
      </c>
      <c r="J419" s="0">
        <v>-0.02622</v>
      </c>
      <c r="K419" s="0">
        <v>1014.909973</v>
      </c>
      <c r="L419" s="0">
        <v>42.735271</v>
      </c>
      <c r="W419" s="0">
        <f t="shared" si="6"/>
        <v>55293.4350563235</v>
      </c>
    </row>
    <row r="420">
      <c r="A420" s="0">
        <v>2084.20875</v>
      </c>
      <c r="B420" s="0">
        <v>767.43866</v>
      </c>
      <c r="C420" s="0">
        <v>-51751.28125</v>
      </c>
      <c r="D420" s="0">
        <v>19550.552734</v>
      </c>
      <c r="E420" s="0">
        <v>-0.080705</v>
      </c>
      <c r="F420" s="0">
        <v>9.958326</v>
      </c>
      <c r="G420" s="0">
        <v>0.007167</v>
      </c>
      <c r="H420" s="0">
        <v>0.067158</v>
      </c>
      <c r="I420" s="0">
        <v>0.013028</v>
      </c>
      <c r="J420" s="0">
        <v>-0.02573</v>
      </c>
      <c r="K420" s="0">
        <v>1014.899963</v>
      </c>
      <c r="L420" s="0">
        <v>42.735271</v>
      </c>
      <c r="W420" s="0">
        <f t="shared" si="6"/>
        <v>55326.378747559284</v>
      </c>
    </row>
    <row r="421">
      <c r="A421" s="0">
        <v>2084.22</v>
      </c>
      <c r="B421" s="0">
        <v>688.138855</v>
      </c>
      <c r="C421" s="0">
        <v>-51758.824219</v>
      </c>
      <c r="D421" s="0">
        <v>19372.160156</v>
      </c>
      <c r="E421" s="0">
        <v>-0.076995</v>
      </c>
      <c r="F421" s="0">
        <v>9.963965</v>
      </c>
      <c r="G421" s="0">
        <v>0.007445</v>
      </c>
      <c r="H421" s="0">
        <v>0.068212</v>
      </c>
      <c r="I421" s="0">
        <v>0.012835</v>
      </c>
      <c r="J421" s="0">
        <v>-0.024004</v>
      </c>
      <c r="K421" s="0">
        <v>1014.899963</v>
      </c>
      <c r="L421" s="0">
        <v>42.735271</v>
      </c>
      <c r="W421" s="0">
        <f t="shared" si="6"/>
        <v>55269.6119827778</v>
      </c>
    </row>
    <row r="422">
      <c r="A422" s="0">
        <v>2084.23125</v>
      </c>
      <c r="B422" s="0">
        <v>897.160278</v>
      </c>
      <c r="C422" s="0">
        <v>-51777.710937</v>
      </c>
      <c r="D422" s="0">
        <v>19493.097656</v>
      </c>
      <c r="E422" s="0">
        <v>-0.070668</v>
      </c>
      <c r="F422" s="0">
        <v>9.970277</v>
      </c>
      <c r="G422" s="0">
        <v>0.016173</v>
      </c>
      <c r="H422" s="0">
        <v>0.044608</v>
      </c>
      <c r="I422" s="0">
        <v>0.009999</v>
      </c>
      <c r="J422" s="0">
        <v>-0.015028</v>
      </c>
      <c r="K422" s="0">
        <v>1014.899963</v>
      </c>
      <c r="L422" s="0">
        <v>42.735271</v>
      </c>
      <c r="W422" s="0">
        <f t="shared" si="6"/>
        <v>55332.785061537463</v>
      </c>
    </row>
    <row r="423">
      <c r="A423" s="0">
        <v>2084.2425</v>
      </c>
      <c r="B423" s="0">
        <v>683.072449</v>
      </c>
      <c r="C423" s="0">
        <v>-51730.203125</v>
      </c>
      <c r="D423" s="0">
        <v>19377.626953</v>
      </c>
      <c r="E423" s="0">
        <v>-0.081322</v>
      </c>
      <c r="F423" s="0">
        <v>9.959455</v>
      </c>
      <c r="G423" s="0">
        <v>0.01152</v>
      </c>
      <c r="H423" s="0">
        <v>0.023361</v>
      </c>
      <c r="I423" s="0">
        <v>0.007726</v>
      </c>
      <c r="J423" s="0">
        <v>-0.010437</v>
      </c>
      <c r="K423" s="0">
        <v>1014.899963</v>
      </c>
      <c r="L423" s="0">
        <v>42.735271</v>
      </c>
      <c r="W423" s="0">
        <f t="shared" si="6"/>
        <v>55244.664264107669</v>
      </c>
    </row>
    <row r="424">
      <c r="A424" s="0">
        <v>2084.25375</v>
      </c>
      <c r="B424" s="0">
        <v>784.070679</v>
      </c>
      <c r="C424" s="0">
        <v>-51771.441406</v>
      </c>
      <c r="D424" s="0">
        <v>19497.259766</v>
      </c>
      <c r="E424" s="0">
        <v>-0.080166</v>
      </c>
      <c r="F424" s="0">
        <v>9.958635</v>
      </c>
      <c r="G424" s="0">
        <v>0.00834</v>
      </c>
      <c r="H424" s="0">
        <v>-0.003949</v>
      </c>
      <c r="I424" s="0">
        <v>0.004575</v>
      </c>
      <c r="J424" s="0">
        <v>-0.005735</v>
      </c>
      <c r="K424" s="0">
        <v>1014.899963</v>
      </c>
      <c r="L424" s="0">
        <v>42.735271</v>
      </c>
      <c r="W424" s="0">
        <f t="shared" si="6"/>
        <v>55326.666721097892</v>
      </c>
    </row>
    <row r="425">
      <c r="A425" s="0">
        <v>2084.265</v>
      </c>
      <c r="B425" s="0">
        <v>762.075317</v>
      </c>
      <c r="C425" s="0">
        <v>-51744.585937</v>
      </c>
      <c r="D425" s="0">
        <v>19402.767578</v>
      </c>
      <c r="E425" s="0">
        <v>-0.093553</v>
      </c>
      <c r="F425" s="0">
        <v>9.963993</v>
      </c>
      <c r="G425" s="0">
        <v>0.004027</v>
      </c>
      <c r="H425" s="0">
        <v>-0.030085</v>
      </c>
      <c r="I425" s="0">
        <v>0.000899</v>
      </c>
      <c r="J425" s="0">
        <v>-0.000225</v>
      </c>
      <c r="K425" s="0">
        <v>1014.899963</v>
      </c>
      <c r="L425" s="0">
        <v>42.735271</v>
      </c>
      <c r="W425" s="0">
        <f t="shared" si="6"/>
        <v>55267.986414073806</v>
      </c>
    </row>
    <row r="426">
      <c r="A426" s="0">
        <v>2084.27625</v>
      </c>
      <c r="B426" s="0">
        <v>854.298218</v>
      </c>
      <c r="C426" s="0">
        <v>-51769.75</v>
      </c>
      <c r="D426" s="0">
        <v>19343.330078</v>
      </c>
      <c r="E426" s="0">
        <v>-0.085794</v>
      </c>
      <c r="F426" s="0">
        <v>9.963078</v>
      </c>
      <c r="G426" s="0">
        <v>0.002977</v>
      </c>
      <c r="H426" s="0">
        <v>-0.036495</v>
      </c>
      <c r="I426" s="0">
        <v>-0.000921</v>
      </c>
      <c r="J426" s="0">
        <v>0.002184</v>
      </c>
      <c r="K426" s="0">
        <v>1014.899963</v>
      </c>
      <c r="L426" s="0">
        <v>42.735271</v>
      </c>
      <c r="W426" s="0">
        <f t="shared" si="6"/>
        <v>55272.065810988439</v>
      </c>
    </row>
    <row r="427">
      <c r="A427" s="0">
        <v>2084.2875</v>
      </c>
      <c r="B427" s="0">
        <v>758.673767</v>
      </c>
      <c r="C427" s="0">
        <v>-51727.394531</v>
      </c>
      <c r="D427" s="0">
        <v>19415.111328</v>
      </c>
      <c r="E427" s="0">
        <v>-0.080931</v>
      </c>
      <c r="F427" s="0">
        <v>9.95339</v>
      </c>
      <c r="G427" s="0">
        <v>0.001046</v>
      </c>
      <c r="H427" s="0">
        <v>-0.024635</v>
      </c>
      <c r="I427" s="0">
        <v>0.000615</v>
      </c>
      <c r="J427" s="0">
        <v>-0.001672</v>
      </c>
      <c r="K427" s="0">
        <v>1014.899963</v>
      </c>
      <c r="L427" s="0">
        <v>42.735271</v>
      </c>
      <c r="W427" s="0">
        <f t="shared" si="6"/>
        <v>55256.180457294518</v>
      </c>
    </row>
    <row r="428">
      <c r="A428" s="0">
        <v>2084.29875</v>
      </c>
      <c r="B428" s="0">
        <v>708.737</v>
      </c>
      <c r="C428" s="0">
        <v>-51753.007812</v>
      </c>
      <c r="D428" s="0">
        <v>19424.488281</v>
      </c>
      <c r="E428" s="0">
        <v>-0.091265</v>
      </c>
      <c r="F428" s="0">
        <v>9.9582</v>
      </c>
      <c r="G428" s="0">
        <v>0.00324</v>
      </c>
      <c r="H428" s="0">
        <v>-0.004286</v>
      </c>
      <c r="I428" s="0">
        <v>0.004174</v>
      </c>
      <c r="J428" s="0">
        <v>-0.00617</v>
      </c>
      <c r="K428" s="0">
        <v>1014.899963</v>
      </c>
      <c r="L428" s="0">
        <v>42.735271</v>
      </c>
      <c r="W428" s="0">
        <f t="shared" si="6"/>
        <v>55282.790004691415</v>
      </c>
    </row>
    <row r="429">
      <c r="A429" s="0">
        <v>2084.31</v>
      </c>
      <c r="B429" s="0">
        <v>739.492126</v>
      </c>
      <c r="C429" s="0">
        <v>-51748.425781</v>
      </c>
      <c r="D429" s="0">
        <v>19523.189453</v>
      </c>
      <c r="E429" s="0">
        <v>-0.087181</v>
      </c>
      <c r="F429" s="0">
        <v>9.96737</v>
      </c>
      <c r="G429" s="0">
        <v>0.014655</v>
      </c>
      <c r="H429" s="0">
        <v>0.029082</v>
      </c>
      <c r="I429" s="0">
        <v>0.007524</v>
      </c>
      <c r="J429" s="0">
        <v>-0.016222</v>
      </c>
      <c r="K429" s="0">
        <v>1014.940002</v>
      </c>
      <c r="L429" s="0">
        <v>42.737617</v>
      </c>
      <c r="W429" s="0">
        <f t="shared" si="6"/>
        <v>55313.6632834403</v>
      </c>
    </row>
    <row r="430">
      <c r="A430" s="0">
        <v>2084.32125</v>
      </c>
      <c r="B430" s="0">
        <v>802.57074</v>
      </c>
      <c r="C430" s="0">
        <v>-51761.472656</v>
      </c>
      <c r="D430" s="0">
        <v>19331.199219</v>
      </c>
      <c r="E430" s="0">
        <v>-0.089715</v>
      </c>
      <c r="F430" s="0">
        <v>9.972978</v>
      </c>
      <c r="G430" s="0">
        <v>0.002301</v>
      </c>
      <c r="H430" s="0">
        <v>0.051611</v>
      </c>
      <c r="I430" s="0">
        <v>0.010584</v>
      </c>
      <c r="J430" s="0">
        <v>-0.023166</v>
      </c>
      <c r="K430" s="0">
        <v>1014.940002</v>
      </c>
      <c r="L430" s="0">
        <v>42.737617</v>
      </c>
      <c r="W430" s="0">
        <f t="shared" si="6"/>
        <v>55259.29274389246</v>
      </c>
    </row>
    <row r="431">
      <c r="A431" s="0">
        <v>2084.3325</v>
      </c>
      <c r="B431" s="0">
        <v>670.063721</v>
      </c>
      <c r="C431" s="0">
        <v>-51787.554687</v>
      </c>
      <c r="D431" s="0">
        <v>19517.873047</v>
      </c>
      <c r="E431" s="0">
        <v>-0.091191</v>
      </c>
      <c r="F431" s="0">
        <v>9.967845</v>
      </c>
      <c r="G431" s="0">
        <v>0.01013</v>
      </c>
      <c r="H431" s="0">
        <v>0.07155</v>
      </c>
      <c r="I431" s="0">
        <v>0.013966</v>
      </c>
      <c r="J431" s="0">
        <v>-0.027213</v>
      </c>
      <c r="K431" s="0">
        <v>1014.940002</v>
      </c>
      <c r="L431" s="0">
        <v>42.737617</v>
      </c>
      <c r="W431" s="0">
        <f t="shared" si="6"/>
        <v>55347.512808869964</v>
      </c>
    </row>
    <row r="432">
      <c r="A432" s="0">
        <v>2084.34375</v>
      </c>
      <c r="B432" s="0">
        <v>733.797546</v>
      </c>
      <c r="C432" s="0">
        <v>-51738.457031</v>
      </c>
      <c r="D432" s="0">
        <v>19512.183594</v>
      </c>
      <c r="E432" s="0">
        <v>-0.083196</v>
      </c>
      <c r="F432" s="0">
        <v>9.959002</v>
      </c>
      <c r="G432" s="0">
        <v>0.013166</v>
      </c>
      <c r="H432" s="0">
        <v>0.071611</v>
      </c>
      <c r="I432" s="0">
        <v>0.013765</v>
      </c>
      <c r="J432" s="0">
        <v>-0.024246</v>
      </c>
      <c r="K432" s="0">
        <v>1014.940002</v>
      </c>
      <c r="L432" s="0">
        <v>42.737617</v>
      </c>
      <c r="W432" s="0">
        <f t="shared" si="6"/>
        <v>55300.377063751672</v>
      </c>
    </row>
    <row r="433">
      <c r="A433" s="0">
        <v>2084.355</v>
      </c>
      <c r="B433" s="0">
        <v>720.232605</v>
      </c>
      <c r="C433" s="0">
        <v>-51760.296875</v>
      </c>
      <c r="D433" s="0">
        <v>19410.791016</v>
      </c>
      <c r="E433" s="0">
        <v>-0.089887</v>
      </c>
      <c r="F433" s="0">
        <v>9.954179</v>
      </c>
      <c r="G433" s="0">
        <v>0.021396</v>
      </c>
      <c r="H433" s="0">
        <v>0.06087</v>
      </c>
      <c r="I433" s="0">
        <v>0.012107</v>
      </c>
      <c r="J433" s="0">
        <v>-0.020165</v>
      </c>
      <c r="K433" s="0">
        <v>1014.940002</v>
      </c>
      <c r="L433" s="0">
        <v>42.737617</v>
      </c>
      <c r="W433" s="0">
        <f t="shared" si="6"/>
        <v>55284.951618503437</v>
      </c>
    </row>
    <row r="434">
      <c r="A434" s="0">
        <v>2084.36625</v>
      </c>
      <c r="B434" s="0">
        <v>770.20874</v>
      </c>
      <c r="C434" s="0">
        <v>-51697.8125</v>
      </c>
      <c r="D434" s="0">
        <v>19378.728516</v>
      </c>
      <c r="E434" s="0">
        <v>-0.076099</v>
      </c>
      <c r="F434" s="0">
        <v>9.958154</v>
      </c>
      <c r="G434" s="0">
        <v>0.014461</v>
      </c>
      <c r="H434" s="0">
        <v>0.028114</v>
      </c>
      <c r="I434" s="0">
        <v>0.008185</v>
      </c>
      <c r="J434" s="0">
        <v>-0.011542</v>
      </c>
      <c r="K434" s="0">
        <v>1014.940002</v>
      </c>
      <c r="L434" s="0">
        <v>42.737617</v>
      </c>
      <c r="W434" s="0">
        <f t="shared" si="6"/>
        <v>55215.868712582618</v>
      </c>
    </row>
    <row r="435">
      <c r="A435" s="0">
        <v>2084.3775</v>
      </c>
      <c r="B435" s="0">
        <v>737.61438</v>
      </c>
      <c r="C435" s="0">
        <v>-51757.792969</v>
      </c>
      <c r="D435" s="0">
        <v>19312.609375</v>
      </c>
      <c r="E435" s="0">
        <v>-0.077113</v>
      </c>
      <c r="F435" s="0">
        <v>9.966547</v>
      </c>
      <c r="G435" s="0">
        <v>0.015811</v>
      </c>
      <c r="H435" s="0">
        <v>-0.004816</v>
      </c>
      <c r="I435" s="0">
        <v>0.003503</v>
      </c>
      <c r="J435" s="0">
        <v>-0.005012</v>
      </c>
      <c r="K435" s="0">
        <v>1014.940002</v>
      </c>
      <c r="L435" s="0">
        <v>42.737617</v>
      </c>
      <c r="W435" s="0">
        <f t="shared" si="6"/>
        <v>55248.439696219357</v>
      </c>
    </row>
    <row r="436">
      <c r="A436" s="0">
        <v>2084.38875</v>
      </c>
      <c r="B436" s="0">
        <v>684.93103</v>
      </c>
      <c r="C436" s="0">
        <v>-51724.347656</v>
      </c>
      <c r="D436" s="0">
        <v>19385.033203</v>
      </c>
      <c r="E436" s="0">
        <v>-0.085964</v>
      </c>
      <c r="F436" s="0">
        <v>9.961508</v>
      </c>
      <c r="G436" s="0">
        <v>0.003239</v>
      </c>
      <c r="H436" s="0">
        <v>-0.024748</v>
      </c>
      <c r="I436" s="0">
        <v>0.000979</v>
      </c>
      <c r="J436" s="0">
        <v>-0.00169</v>
      </c>
      <c r="K436" s="0">
        <v>1014.940002</v>
      </c>
      <c r="L436" s="0">
        <v>42.737617</v>
      </c>
      <c r="W436" s="0">
        <f t="shared" si="6"/>
        <v>55241.802860116921</v>
      </c>
    </row>
    <row r="437">
      <c r="A437" s="0">
        <v>2084.4</v>
      </c>
      <c r="B437" s="0">
        <v>695.261108</v>
      </c>
      <c r="C437" s="0">
        <v>-51729.035156</v>
      </c>
      <c r="D437" s="0">
        <v>19320.470703</v>
      </c>
      <c r="E437" s="0">
        <v>-0.073337</v>
      </c>
      <c r="F437" s="0">
        <v>9.969179</v>
      </c>
      <c r="G437" s="0">
        <v>0.009929</v>
      </c>
      <c r="H437" s="0">
        <v>-0.036683</v>
      </c>
      <c r="I437" s="0">
        <v>-0.000104</v>
      </c>
      <c r="J437" s="0">
        <v>0.003352</v>
      </c>
      <c r="K437" s="0">
        <v>1014.929993</v>
      </c>
      <c r="L437" s="0">
        <v>42.737617</v>
      </c>
      <c r="W437" s="0">
        <f t="shared" si="6"/>
        <v>55223.700114755644</v>
      </c>
    </row>
    <row r="438">
      <c r="A438" s="0">
        <v>2084.41125</v>
      </c>
      <c r="B438" s="0">
        <v>659.487915</v>
      </c>
      <c r="C438" s="0">
        <v>-51748.875</v>
      </c>
      <c r="D438" s="0">
        <v>19314.572266</v>
      </c>
      <c r="E438" s="0">
        <v>-0.083506</v>
      </c>
      <c r="F438" s="0">
        <v>9.958632</v>
      </c>
      <c r="G438" s="0">
        <v>0.003103</v>
      </c>
      <c r="H438" s="0">
        <v>-0.029933</v>
      </c>
      <c r="I438" s="0">
        <v>0.000704</v>
      </c>
      <c r="J438" s="0">
        <v>0.000475</v>
      </c>
      <c r="K438" s="0">
        <v>1014.929993</v>
      </c>
      <c r="L438" s="0">
        <v>42.737617</v>
      </c>
      <c r="W438" s="0">
        <f t="shared" si="6"/>
        <v>55239.783579356939</v>
      </c>
    </row>
    <row r="439">
      <c r="A439" s="0">
        <v>2084.4225</v>
      </c>
      <c r="B439" s="0">
        <v>718.827332</v>
      </c>
      <c r="C439" s="0">
        <v>-51726.234375</v>
      </c>
      <c r="D439" s="0">
        <v>19422.201172</v>
      </c>
      <c r="E439" s="0">
        <v>-0.06956</v>
      </c>
      <c r="F439" s="0">
        <v>9.956388</v>
      </c>
      <c r="G439" s="0">
        <v>0.00702</v>
      </c>
      <c r="H439" s="0">
        <v>-0.013065</v>
      </c>
      <c r="I439" s="0">
        <v>0.002627</v>
      </c>
      <c r="J439" s="0">
        <v>-0.004986</v>
      </c>
      <c r="K439" s="0">
        <v>1014.929993</v>
      </c>
      <c r="L439" s="0">
        <v>42.737617</v>
      </c>
      <c r="W439" s="0">
        <f t="shared" si="6"/>
        <v>55257.053248579046</v>
      </c>
    </row>
    <row r="440">
      <c r="A440" s="0">
        <v>2084.43375</v>
      </c>
      <c r="B440" s="0">
        <v>712.302734</v>
      </c>
      <c r="C440" s="0">
        <v>-51749.40625</v>
      </c>
      <c r="D440" s="0">
        <v>19284.039062</v>
      </c>
      <c r="E440" s="0">
        <v>-0.072537</v>
      </c>
      <c r="F440" s="0">
        <v>9.9696</v>
      </c>
      <c r="G440" s="0">
        <v>-0.009969</v>
      </c>
      <c r="H440" s="0">
        <v>0.016132</v>
      </c>
      <c r="I440" s="0">
        <v>0.005407</v>
      </c>
      <c r="J440" s="0">
        <v>-0.013128</v>
      </c>
      <c r="K440" s="0">
        <v>1014.929993</v>
      </c>
      <c r="L440" s="0">
        <v>42.737617</v>
      </c>
      <c r="W440" s="0">
        <f t="shared" si="6"/>
        <v>55230.268738773528</v>
      </c>
    </row>
    <row r="441">
      <c r="A441" s="0">
        <v>2084.445</v>
      </c>
      <c r="B441" s="0">
        <v>691.891113</v>
      </c>
      <c r="C441" s="0">
        <v>-51721.507812</v>
      </c>
      <c r="D441" s="0">
        <v>19416.794922</v>
      </c>
      <c r="E441" s="0">
        <v>-0.086045</v>
      </c>
      <c r="F441" s="0">
        <v>9.958559</v>
      </c>
      <c r="G441" s="0">
        <v>-0.011643</v>
      </c>
      <c r="H441" s="0">
        <v>0.050789</v>
      </c>
      <c r="I441" s="0">
        <v>0.011316</v>
      </c>
      <c r="J441" s="0">
        <v>-0.022868</v>
      </c>
      <c r="K441" s="0">
        <v>1014.929993</v>
      </c>
      <c r="L441" s="0">
        <v>42.737617</v>
      </c>
      <c r="W441" s="0">
        <f t="shared" si="6"/>
        <v>55250.384692796761</v>
      </c>
    </row>
    <row r="442">
      <c r="A442" s="0">
        <v>2084.45625</v>
      </c>
      <c r="B442" s="0">
        <v>674.7099</v>
      </c>
      <c r="C442" s="0">
        <v>-51756.90625</v>
      </c>
      <c r="D442" s="0">
        <v>19357.316406</v>
      </c>
      <c r="E442" s="0">
        <v>-0.090501</v>
      </c>
      <c r="F442" s="0">
        <v>9.957627</v>
      </c>
      <c r="G442" s="0">
        <v>0.006124</v>
      </c>
      <c r="H442" s="0">
        <v>0.065035</v>
      </c>
      <c r="I442" s="0">
        <v>0.013292</v>
      </c>
      <c r="J442" s="0">
        <v>-0.026647</v>
      </c>
      <c r="K442" s="0">
        <v>1014.929993</v>
      </c>
      <c r="L442" s="0">
        <v>42.737617</v>
      </c>
      <c r="W442" s="0">
        <f t="shared" si="6"/>
        <v>55262.449063197011</v>
      </c>
    </row>
    <row r="443">
      <c r="A443" s="0">
        <v>2084.4675</v>
      </c>
      <c r="B443" s="0">
        <v>696.707764</v>
      </c>
      <c r="C443" s="0">
        <v>-51722.875</v>
      </c>
      <c r="D443" s="0">
        <v>19405.076172</v>
      </c>
      <c r="E443" s="0">
        <v>-0.079932</v>
      </c>
      <c r="F443" s="0">
        <v>9.965365</v>
      </c>
      <c r="G443" s="0">
        <v>0.006463</v>
      </c>
      <c r="H443" s="0">
        <v>0.0738</v>
      </c>
      <c r="I443" s="0">
        <v>0.013976</v>
      </c>
      <c r="J443" s="0">
        <v>-0.026337</v>
      </c>
      <c r="K443" s="0">
        <v>1014.929993</v>
      </c>
      <c r="L443" s="0">
        <v>42.737617</v>
      </c>
      <c r="W443" s="0">
        <f t="shared" si="6"/>
        <v>55247.607923014773</v>
      </c>
    </row>
    <row r="444">
      <c r="A444" s="0">
        <v>2084.47875</v>
      </c>
      <c r="B444" s="0">
        <v>720.95343</v>
      </c>
      <c r="C444" s="0">
        <v>-51745.097656</v>
      </c>
      <c r="D444" s="0">
        <v>19339.71875</v>
      </c>
      <c r="E444" s="0">
        <v>-0.080108</v>
      </c>
      <c r="F444" s="0">
        <v>9.964228</v>
      </c>
      <c r="G444" s="0">
        <v>0.020659</v>
      </c>
      <c r="H444" s="0">
        <v>0.062494</v>
      </c>
      <c r="I444" s="0">
        <v>0.012718</v>
      </c>
      <c r="J444" s="0">
        <v>-0.021241</v>
      </c>
      <c r="K444" s="0">
        <v>1014.929993</v>
      </c>
      <c r="L444" s="0">
        <v>42.737617</v>
      </c>
      <c r="W444" s="0">
        <f t="shared" si="6"/>
        <v>55245.810941702242</v>
      </c>
    </row>
    <row r="445">
      <c r="A445" s="0">
        <v>2084.49</v>
      </c>
      <c r="B445" s="0">
        <v>703.804871</v>
      </c>
      <c r="C445" s="0">
        <v>-51720.554687</v>
      </c>
      <c r="D445" s="0">
        <v>19392.0625</v>
      </c>
      <c r="E445" s="0">
        <v>-0.088109</v>
      </c>
      <c r="F445" s="0">
        <v>9.964698</v>
      </c>
      <c r="G445" s="0">
        <v>0.018743</v>
      </c>
      <c r="H445" s="0">
        <v>0.039862</v>
      </c>
      <c r="I445" s="0">
        <v>0.009294</v>
      </c>
      <c r="J445" s="0">
        <v>-0.014702</v>
      </c>
      <c r="K445" s="0">
        <v>1014.929993</v>
      </c>
      <c r="L445" s="0">
        <v>42.737617</v>
      </c>
      <c r="W445" s="0">
        <f t="shared" si="6"/>
        <v>55240.955879051442</v>
      </c>
    </row>
    <row r="446">
      <c r="A446" s="0">
        <v>2084.50125</v>
      </c>
      <c r="B446" s="0">
        <v>641.493408</v>
      </c>
      <c r="C446" s="0">
        <v>-51715.738281</v>
      </c>
      <c r="D446" s="0">
        <v>19410.736328</v>
      </c>
      <c r="E446" s="0">
        <v>-0.087997</v>
      </c>
      <c r="F446" s="0">
        <v>9.962873</v>
      </c>
      <c r="G446" s="0">
        <v>0.008295</v>
      </c>
      <c r="H446" s="0">
        <v>0.011116</v>
      </c>
      <c r="I446" s="0">
        <v>0.005069</v>
      </c>
      <c r="J446" s="0">
        <v>-0.009106</v>
      </c>
      <c r="K446" s="0">
        <v>1014.919983</v>
      </c>
      <c r="L446" s="0">
        <v>42.732735</v>
      </c>
      <c r="W446" s="0">
        <f t="shared" si="6"/>
        <v>55242.246374822011</v>
      </c>
    </row>
    <row r="447">
      <c r="A447" s="0">
        <v>2084.5125</v>
      </c>
      <c r="B447" s="0">
        <v>753.210022</v>
      </c>
      <c r="C447" s="0">
        <v>-51756.253906</v>
      </c>
      <c r="D447" s="0">
        <v>19395.353516</v>
      </c>
      <c r="E447" s="0">
        <v>-0.088958</v>
      </c>
      <c r="F447" s="0">
        <v>9.967745</v>
      </c>
      <c r="G447" s="0">
        <v>0.017659</v>
      </c>
      <c r="H447" s="0">
        <v>-0.018177</v>
      </c>
      <c r="I447" s="0">
        <v>0.00238</v>
      </c>
      <c r="J447" s="0">
        <v>-0.002149</v>
      </c>
      <c r="K447" s="0">
        <v>1014.919983</v>
      </c>
      <c r="L447" s="0">
        <v>42.732735</v>
      </c>
      <c r="W447" s="0">
        <f t="shared" si="6"/>
        <v>55276.187293718031</v>
      </c>
    </row>
    <row r="448">
      <c r="A448" s="0">
        <v>2084.52375</v>
      </c>
      <c r="B448" s="0">
        <v>757.850586</v>
      </c>
      <c r="C448" s="0">
        <v>-51737.394531</v>
      </c>
      <c r="D448" s="0">
        <v>19210.267578</v>
      </c>
      <c r="E448" s="0">
        <v>-0.092723</v>
      </c>
      <c r="F448" s="0">
        <v>9.953799</v>
      </c>
      <c r="G448" s="0">
        <v>0.019123</v>
      </c>
      <c r="H448" s="0">
        <v>-0.033171</v>
      </c>
      <c r="I448" s="0">
        <v>0.000172</v>
      </c>
      <c r="J448" s="0">
        <v>0.000997</v>
      </c>
      <c r="K448" s="0">
        <v>1014.919983</v>
      </c>
      <c r="L448" s="0">
        <v>42.732735</v>
      </c>
      <c r="W448" s="0">
        <f t="shared" si="6"/>
        <v>55193.901028876433</v>
      </c>
    </row>
    <row r="449">
      <c r="A449" s="0">
        <v>2084.535</v>
      </c>
      <c r="B449" s="0">
        <v>747.429687</v>
      </c>
      <c r="C449" s="0">
        <v>-51746.976562</v>
      </c>
      <c r="D449" s="0">
        <v>19196.355469</v>
      </c>
      <c r="E449" s="0">
        <v>-0.088328</v>
      </c>
      <c r="F449" s="0">
        <v>9.964438</v>
      </c>
      <c r="G449" s="0">
        <v>0.003314</v>
      </c>
      <c r="H449" s="0">
        <v>-0.033123</v>
      </c>
      <c r="I449" s="0">
        <v>-0.000522</v>
      </c>
      <c r="J449" s="0">
        <v>0.001885</v>
      </c>
      <c r="K449" s="0">
        <v>1014.919983</v>
      </c>
      <c r="L449" s="0">
        <v>42.732735</v>
      </c>
      <c r="W449" s="0">
        <f t="shared" si="6"/>
        <v>55197.901207721596</v>
      </c>
    </row>
    <row r="450">
      <c r="A450" s="0">
        <v>2084.54625</v>
      </c>
      <c r="B450" s="0">
        <v>694.035461</v>
      </c>
      <c r="C450" s="0">
        <v>-51703.808594</v>
      </c>
      <c r="D450" s="0">
        <v>19424.273437</v>
      </c>
      <c r="E450" s="0">
        <v>-0.097836</v>
      </c>
      <c r="F450" s="0">
        <v>9.966275</v>
      </c>
      <c r="G450" s="0">
        <v>0.004023</v>
      </c>
      <c r="H450" s="0">
        <v>-0.017098</v>
      </c>
      <c r="I450" s="0">
        <v>0.002068</v>
      </c>
      <c r="J450" s="0">
        <v>-0.002219</v>
      </c>
      <c r="K450" s="0">
        <v>1014.919983</v>
      </c>
      <c r="L450" s="0">
        <v>42.732735</v>
      </c>
      <c r="W450" s="0">
        <f ref="W450:W513" t="shared" si="7">SQRT((B450)^2+(C450)^2+(D450)^2)</f>
        <v>55236.472614581915</v>
      </c>
    </row>
    <row r="451">
      <c r="A451" s="0">
        <v>2084.5575</v>
      </c>
      <c r="B451" s="0">
        <v>676.124451</v>
      </c>
      <c r="C451" s="0">
        <v>-51752.511719</v>
      </c>
      <c r="D451" s="0">
        <v>19403.765625</v>
      </c>
      <c r="E451" s="0">
        <v>-0.078872</v>
      </c>
      <c r="F451" s="0">
        <v>9.970568</v>
      </c>
      <c r="G451" s="0">
        <v>0.007491</v>
      </c>
      <c r="H451" s="0">
        <v>0.009277</v>
      </c>
      <c r="I451" s="0">
        <v>0.005529</v>
      </c>
      <c r="J451" s="0">
        <v>-0.011799</v>
      </c>
      <c r="K451" s="0">
        <v>1014.919983</v>
      </c>
      <c r="L451" s="0">
        <v>42.732735</v>
      </c>
      <c r="W451" s="0">
        <f t="shared" si="7"/>
        <v>55274.639156926249</v>
      </c>
    </row>
    <row r="452">
      <c r="A452" s="0">
        <v>2084.56875</v>
      </c>
      <c r="B452" s="0">
        <v>682.760498</v>
      </c>
      <c r="C452" s="0">
        <v>-51717.957031</v>
      </c>
      <c r="D452" s="0">
        <v>19299.708984</v>
      </c>
      <c r="E452" s="0">
        <v>-0.078902</v>
      </c>
      <c r="F452" s="0">
        <v>9.967492</v>
      </c>
      <c r="G452" s="0">
        <v>0.022123</v>
      </c>
      <c r="H452" s="0">
        <v>0.038967</v>
      </c>
      <c r="I452" s="0">
        <v>0.008118</v>
      </c>
      <c r="J452" s="0">
        <v>-0.020263</v>
      </c>
      <c r="K452" s="0">
        <v>1014.919983</v>
      </c>
      <c r="L452" s="0">
        <v>42.732735</v>
      </c>
      <c r="W452" s="0">
        <f t="shared" si="7"/>
        <v>55205.905555701931</v>
      </c>
    </row>
    <row r="453">
      <c r="A453" s="0">
        <v>2084.58</v>
      </c>
      <c r="B453" s="0">
        <v>876.936768</v>
      </c>
      <c r="C453" s="0">
        <v>-51749.21875</v>
      </c>
      <c r="D453" s="0">
        <v>19277.410156</v>
      </c>
      <c r="E453" s="0">
        <v>-0.080104</v>
      </c>
      <c r="F453" s="0">
        <v>9.968206</v>
      </c>
      <c r="G453" s="0">
        <v>0.01115</v>
      </c>
      <c r="H453" s="0">
        <v>0.064879</v>
      </c>
      <c r="I453" s="0">
        <v>0.011805</v>
      </c>
      <c r="J453" s="0">
        <v>-0.025803</v>
      </c>
      <c r="K453" s="0">
        <v>1014.919983</v>
      </c>
      <c r="L453" s="0">
        <v>42.732735</v>
      </c>
      <c r="W453" s="0">
        <f t="shared" si="7"/>
        <v>55230.147579497505</v>
      </c>
    </row>
    <row r="454">
      <c r="A454" s="0">
        <v>2084.59125</v>
      </c>
      <c r="B454" s="0">
        <v>763.345032</v>
      </c>
      <c r="C454" s="0">
        <v>-51762.550781</v>
      </c>
      <c r="D454" s="0">
        <v>19430.490234</v>
      </c>
      <c r="E454" s="0">
        <v>-0.081723</v>
      </c>
      <c r="F454" s="0">
        <v>9.969187</v>
      </c>
      <c r="G454" s="0">
        <v>0.023423</v>
      </c>
      <c r="H454" s="0">
        <v>0.073257</v>
      </c>
      <c r="I454" s="0">
        <v>0.012825</v>
      </c>
      <c r="J454" s="0">
        <v>-0.024995</v>
      </c>
      <c r="K454" s="0">
        <v>1014.919983</v>
      </c>
      <c r="L454" s="0">
        <v>42.732735</v>
      </c>
      <c r="W454" s="0">
        <f t="shared" si="7"/>
        <v>55294.5594948278</v>
      </c>
    </row>
    <row r="455">
      <c r="A455" s="0">
        <v>2084.6025</v>
      </c>
      <c r="B455" s="0">
        <v>708.355286</v>
      </c>
      <c r="C455" s="0">
        <v>-51738.519531</v>
      </c>
      <c r="D455" s="0">
        <v>19537.847656</v>
      </c>
      <c r="E455" s="0">
        <v>-0.089533</v>
      </c>
      <c r="F455" s="0">
        <v>9.954382</v>
      </c>
      <c r="G455" s="0">
        <v>0.012081</v>
      </c>
      <c r="H455" s="0">
        <v>0.069353</v>
      </c>
      <c r="I455" s="0">
        <v>0.01262</v>
      </c>
      <c r="J455" s="0">
        <v>-0.022287</v>
      </c>
      <c r="K455" s="0">
        <v>1014.889954</v>
      </c>
      <c r="L455" s="0">
        <v>42.735271</v>
      </c>
      <c r="W455" s="0">
        <f t="shared" si="7"/>
        <v>55309.164353657856</v>
      </c>
    </row>
    <row r="456">
      <c r="A456" s="0">
        <v>2084.61375</v>
      </c>
      <c r="B456" s="0">
        <v>734.838806</v>
      </c>
      <c r="C456" s="0">
        <v>-51762.476562</v>
      </c>
      <c r="D456" s="0">
        <v>19343.416016</v>
      </c>
      <c r="E456" s="0">
        <v>-0.079499</v>
      </c>
      <c r="F456" s="0">
        <v>9.954272</v>
      </c>
      <c r="G456" s="0">
        <v>0.008039</v>
      </c>
      <c r="H456" s="0">
        <v>0.040842</v>
      </c>
      <c r="I456" s="0">
        <v>0.009684</v>
      </c>
      <c r="J456" s="0">
        <v>-0.014106</v>
      </c>
      <c r="K456" s="0">
        <v>1014.889954</v>
      </c>
      <c r="L456" s="0">
        <v>42.735271</v>
      </c>
      <c r="W456" s="0">
        <f t="shared" si="7"/>
        <v>55263.565855547618</v>
      </c>
    </row>
    <row r="457">
      <c r="A457" s="0">
        <v>2084.625</v>
      </c>
      <c r="B457" s="0">
        <v>759.861511</v>
      </c>
      <c r="C457" s="0">
        <v>-51727.949219</v>
      </c>
      <c r="D457" s="0">
        <v>19409.435547</v>
      </c>
      <c r="E457" s="0">
        <v>-0.0765</v>
      </c>
      <c r="F457" s="0">
        <v>9.952639</v>
      </c>
      <c r="G457" s="0">
        <v>0.008093</v>
      </c>
      <c r="H457" s="0">
        <v>0.010024</v>
      </c>
      <c r="I457" s="0">
        <v>0.006046</v>
      </c>
      <c r="J457" s="0">
        <v>-0.008688</v>
      </c>
      <c r="K457" s="0">
        <v>1014.889954</v>
      </c>
      <c r="L457" s="0">
        <v>42.735271</v>
      </c>
      <c r="W457" s="0">
        <f t="shared" si="7"/>
        <v>55254.722044115733</v>
      </c>
    </row>
    <row r="458">
      <c r="A458" s="0">
        <v>2084.63625</v>
      </c>
      <c r="B458" s="0">
        <v>819.642273</v>
      </c>
      <c r="C458" s="0">
        <v>-51727.761719</v>
      </c>
      <c r="D458" s="0">
        <v>19341.650391</v>
      </c>
      <c r="E458" s="0">
        <v>-0.085967</v>
      </c>
      <c r="F458" s="0">
        <v>9.95837</v>
      </c>
      <c r="G458" s="0">
        <v>0.007244</v>
      </c>
      <c r="H458" s="0">
        <v>-0.012716</v>
      </c>
      <c r="I458" s="0">
        <v>0.002921</v>
      </c>
      <c r="J458" s="0">
        <v>-0.002819</v>
      </c>
      <c r="K458" s="0">
        <v>1014.889954</v>
      </c>
      <c r="L458" s="0">
        <v>42.735271</v>
      </c>
      <c r="W458" s="0">
        <f t="shared" si="7"/>
        <v>55231.62668038124</v>
      </c>
    </row>
    <row r="459">
      <c r="A459" s="0">
        <v>2084.6475</v>
      </c>
      <c r="B459" s="0">
        <v>823.270081</v>
      </c>
      <c r="C459" s="0">
        <v>-51718.960937</v>
      </c>
      <c r="D459" s="0">
        <v>19289.371094</v>
      </c>
      <c r="E459" s="0">
        <v>-0.088889</v>
      </c>
      <c r="F459" s="0">
        <v>9.964004</v>
      </c>
      <c r="G459" s="0">
        <v>0.014883</v>
      </c>
      <c r="H459" s="0">
        <v>-0.030835</v>
      </c>
      <c r="I459" s="0">
        <v>0.000826</v>
      </c>
      <c r="J459" s="0">
        <v>0.001537</v>
      </c>
      <c r="K459" s="0">
        <v>1014.889954</v>
      </c>
      <c r="L459" s="0">
        <v>42.735271</v>
      </c>
      <c r="W459" s="0">
        <f t="shared" si="7"/>
        <v>55205.149499220133</v>
      </c>
    </row>
    <row r="460">
      <c r="A460" s="0">
        <v>2084.65875</v>
      </c>
      <c r="B460" s="0">
        <v>716.656799</v>
      </c>
      <c r="C460" s="0">
        <v>-51766.164062</v>
      </c>
      <c r="D460" s="0">
        <v>19385.253906</v>
      </c>
      <c r="E460" s="0">
        <v>-0.093723</v>
      </c>
      <c r="F460" s="0">
        <v>9.974728</v>
      </c>
      <c r="G460" s="0">
        <v>0.011093</v>
      </c>
      <c r="H460" s="0">
        <v>-0.034927</v>
      </c>
      <c r="I460" s="0">
        <v>-0.000153</v>
      </c>
      <c r="J460" s="0">
        <v>0.001664</v>
      </c>
      <c r="K460" s="0">
        <v>1014.889954</v>
      </c>
      <c r="L460" s="0">
        <v>42.735271</v>
      </c>
      <c r="W460" s="0">
        <f t="shared" si="7"/>
        <v>55281.438183729828</v>
      </c>
    </row>
    <row r="461">
      <c r="A461" s="0">
        <v>2084.67</v>
      </c>
      <c r="B461" s="0">
        <v>778.547363</v>
      </c>
      <c r="C461" s="0">
        <v>-51755.660156</v>
      </c>
      <c r="D461" s="0">
        <v>19410.158203</v>
      </c>
      <c r="E461" s="0">
        <v>-0.078784</v>
      </c>
      <c r="F461" s="0">
        <v>9.968456</v>
      </c>
      <c r="G461" s="0">
        <v>0.017022</v>
      </c>
      <c r="H461" s="0">
        <v>-0.023594</v>
      </c>
      <c r="I461" s="0">
        <v>0.000403</v>
      </c>
      <c r="J461" s="0">
        <v>-0.002355</v>
      </c>
      <c r="K461" s="0">
        <v>1014.889954</v>
      </c>
      <c r="L461" s="0">
        <v>42.735271</v>
      </c>
      <c r="W461" s="0">
        <f t="shared" si="7"/>
        <v>55281.17885542319</v>
      </c>
    </row>
    <row r="462">
      <c r="A462" s="0">
        <v>2084.68125</v>
      </c>
      <c r="B462" s="0">
        <v>743.112427</v>
      </c>
      <c r="C462" s="0">
        <v>-51740.378906</v>
      </c>
      <c r="D462" s="0">
        <v>19461.681641</v>
      </c>
      <c r="E462" s="0">
        <v>-0.081415</v>
      </c>
      <c r="F462" s="0">
        <v>9.960599</v>
      </c>
      <c r="G462" s="0">
        <v>0.008814</v>
      </c>
      <c r="H462" s="0">
        <v>0.0026</v>
      </c>
      <c r="I462" s="0">
        <v>0.004167</v>
      </c>
      <c r="J462" s="0">
        <v>-0.009778</v>
      </c>
      <c r="K462" s="0">
        <v>1014.889954</v>
      </c>
      <c r="L462" s="0">
        <v>42.735271</v>
      </c>
      <c r="W462" s="0">
        <f t="shared" si="7"/>
        <v>55284.501243216866</v>
      </c>
    </row>
    <row r="463">
      <c r="A463" s="0">
        <v>2084.6925</v>
      </c>
      <c r="B463" s="0">
        <v>713.079773</v>
      </c>
      <c r="C463" s="0">
        <v>-51733.609375</v>
      </c>
      <c r="D463" s="0">
        <v>19471.119141</v>
      </c>
      <c r="E463" s="0">
        <v>-0.089282</v>
      </c>
      <c r="F463" s="0">
        <v>9.961732</v>
      </c>
      <c r="G463" s="0">
        <v>0.01557</v>
      </c>
      <c r="H463" s="0">
        <v>0.034767</v>
      </c>
      <c r="I463" s="0">
        <v>0.00818</v>
      </c>
      <c r="J463" s="0">
        <v>-0.018025</v>
      </c>
      <c r="K463" s="0">
        <v>1014.889954</v>
      </c>
      <c r="L463" s="0">
        <v>42.735271</v>
      </c>
      <c r="W463" s="0">
        <f t="shared" si="7"/>
        <v>55281.093534143896</v>
      </c>
    </row>
    <row r="464">
      <c r="A464" s="0">
        <v>2084.70375</v>
      </c>
      <c r="B464" s="0">
        <v>652.619629</v>
      </c>
      <c r="C464" s="0">
        <v>-51722.726562</v>
      </c>
      <c r="D464" s="0">
        <v>19359.773437</v>
      </c>
      <c r="E464" s="0">
        <v>-0.089659</v>
      </c>
      <c r="F464" s="0">
        <v>9.967748</v>
      </c>
      <c r="G464" s="0">
        <v>0.014717</v>
      </c>
      <c r="H464" s="0">
        <v>0.055214</v>
      </c>
      <c r="I464" s="0">
        <v>0.011515</v>
      </c>
      <c r="J464" s="0">
        <v>-0.024037</v>
      </c>
      <c r="K464" s="0">
        <v>1014.909973</v>
      </c>
      <c r="L464" s="0">
        <v>42.730389</v>
      </c>
      <c r="W464" s="0">
        <f t="shared" si="7"/>
        <v>55231.034599394821</v>
      </c>
    </row>
    <row r="465">
      <c r="A465" s="0">
        <v>2084.715</v>
      </c>
      <c r="B465" s="0">
        <v>744.303284</v>
      </c>
      <c r="C465" s="0">
        <v>-51764.53125</v>
      </c>
      <c r="D465" s="0">
        <v>19378.78125</v>
      </c>
      <c r="E465" s="0">
        <v>-0.0903</v>
      </c>
      <c r="F465" s="0">
        <v>9.959935</v>
      </c>
      <c r="G465" s="0">
        <v>0.00423</v>
      </c>
      <c r="H465" s="0">
        <v>0.070547</v>
      </c>
      <c r="I465" s="0">
        <v>0.012943</v>
      </c>
      <c r="J465" s="0">
        <v>-0.026767</v>
      </c>
      <c r="K465" s="0">
        <v>1014.909973</v>
      </c>
      <c r="L465" s="0">
        <v>42.730389</v>
      </c>
      <c r="W465" s="0">
        <f t="shared" si="7"/>
        <v>55278.005080195791</v>
      </c>
    </row>
    <row r="466">
      <c r="A466" s="0">
        <v>2084.72625</v>
      </c>
      <c r="B466" s="0">
        <v>709.528809</v>
      </c>
      <c r="C466" s="0">
        <v>-51727.796875</v>
      </c>
      <c r="D466" s="0">
        <v>19367.105469</v>
      </c>
      <c r="E466" s="0">
        <v>-0.081685</v>
      </c>
      <c r="F466" s="0">
        <v>9.964244</v>
      </c>
      <c r="G466" s="0">
        <v>0.010391</v>
      </c>
      <c r="H466" s="0">
        <v>0.070817</v>
      </c>
      <c r="I466" s="0">
        <v>0.013065</v>
      </c>
      <c r="J466" s="0">
        <v>-0.023823</v>
      </c>
      <c r="K466" s="0">
        <v>1014.909973</v>
      </c>
      <c r="L466" s="0">
        <v>42.730389</v>
      </c>
      <c r="W466" s="0">
        <f t="shared" si="7"/>
        <v>55239.054797483914</v>
      </c>
    </row>
    <row r="467">
      <c r="A467" s="0">
        <v>2084.7375</v>
      </c>
      <c r="B467" s="0">
        <v>690.20697</v>
      </c>
      <c r="C467" s="0">
        <v>-51770.019531</v>
      </c>
      <c r="D467" s="0">
        <v>19478.802734</v>
      </c>
      <c r="E467" s="0">
        <v>-0.074767</v>
      </c>
      <c r="F467" s="0">
        <v>9.963614</v>
      </c>
      <c r="G467" s="0">
        <v>0.005906</v>
      </c>
      <c r="H467" s="0">
        <v>0.049396</v>
      </c>
      <c r="I467" s="0">
        <v>0.010641</v>
      </c>
      <c r="J467" s="0">
        <v>-0.016932</v>
      </c>
      <c r="K467" s="0">
        <v>1014.909973</v>
      </c>
      <c r="L467" s="0">
        <v>42.730389</v>
      </c>
      <c r="W467" s="0">
        <f t="shared" si="7"/>
        <v>55317.583676907321</v>
      </c>
    </row>
    <row r="468">
      <c r="A468" s="0">
        <v>2084.74875</v>
      </c>
      <c r="B468" s="0">
        <v>731.129944</v>
      </c>
      <c r="C468" s="0">
        <v>-51735.804687</v>
      </c>
      <c r="D468" s="0">
        <v>19504.685547</v>
      </c>
      <c r="E468" s="0">
        <v>-0.089032</v>
      </c>
      <c r="F468" s="0">
        <v>9.956198</v>
      </c>
      <c r="G468" s="0">
        <v>-0.006256</v>
      </c>
      <c r="H468" s="0">
        <v>0.02201</v>
      </c>
      <c r="I468" s="0">
        <v>0.00728</v>
      </c>
      <c r="J468" s="0">
        <v>-0.010776</v>
      </c>
      <c r="K468" s="0">
        <v>1014.909973</v>
      </c>
      <c r="L468" s="0">
        <v>42.730389</v>
      </c>
      <c r="W468" s="0">
        <f t="shared" si="7"/>
        <v>55295.214945723608</v>
      </c>
    </row>
    <row r="469">
      <c r="A469" s="0">
        <v>2084.76</v>
      </c>
      <c r="B469" s="0">
        <v>664.697571</v>
      </c>
      <c r="C469" s="0">
        <v>-51759.496094</v>
      </c>
      <c r="D469" s="0">
        <v>19407.21875</v>
      </c>
      <c r="E469" s="0">
        <v>-0.090589</v>
      </c>
      <c r="F469" s="0">
        <v>9.96671</v>
      </c>
      <c r="G469" s="0">
        <v>0.011506</v>
      </c>
      <c r="H469" s="0">
        <v>-0.009284</v>
      </c>
      <c r="I469" s="0">
        <v>0.003155</v>
      </c>
      <c r="J469" s="0">
        <v>-0.00551</v>
      </c>
      <c r="K469" s="0">
        <v>1014.909973</v>
      </c>
      <c r="L469" s="0">
        <v>42.730389</v>
      </c>
      <c r="W469" s="0">
        <f t="shared" si="7"/>
        <v>55282.252110203022</v>
      </c>
    </row>
    <row r="470">
      <c r="A470" s="0">
        <v>2084.77125</v>
      </c>
      <c r="B470" s="0">
        <v>728.416687</v>
      </c>
      <c r="C470" s="0">
        <v>-51751.054687</v>
      </c>
      <c r="D470" s="0">
        <v>19339.585937</v>
      </c>
      <c r="E470" s="0">
        <v>-0.086771</v>
      </c>
      <c r="F470" s="0">
        <v>9.963455</v>
      </c>
      <c r="G470" s="0">
        <v>0.005868</v>
      </c>
      <c r="H470" s="0">
        <v>-0.024823</v>
      </c>
      <c r="I470" s="0">
        <v>0.001848</v>
      </c>
      <c r="J470" s="0">
        <v>-0.000982</v>
      </c>
      <c r="K470" s="0">
        <v>1014.909973</v>
      </c>
      <c r="L470" s="0">
        <v>42.730389</v>
      </c>
      <c r="W470" s="0">
        <f t="shared" si="7"/>
        <v>55251.441938662319</v>
      </c>
    </row>
    <row r="471">
      <c r="A471" s="0">
        <v>2084.7825</v>
      </c>
      <c r="B471" s="0">
        <v>772.300842</v>
      </c>
      <c r="C471" s="0">
        <v>-51737.863281</v>
      </c>
      <c r="D471" s="0">
        <v>19335.009766</v>
      </c>
      <c r="E471" s="0">
        <v>-0.088294</v>
      </c>
      <c r="F471" s="0">
        <v>9.973857</v>
      </c>
      <c r="G471" s="0">
        <v>-0.00772</v>
      </c>
      <c r="H471" s="0">
        <v>-0.034411</v>
      </c>
      <c r="I471" s="0">
        <v>0.000108</v>
      </c>
      <c r="J471" s="0">
        <v>0.001392</v>
      </c>
      <c r="K471" s="0">
        <v>1014.909973</v>
      </c>
      <c r="L471" s="0">
        <v>42.730389</v>
      </c>
      <c r="W471" s="0">
        <f t="shared" si="7"/>
        <v>55238.080597766224</v>
      </c>
    </row>
    <row r="472">
      <c r="A472" s="0">
        <v>2084.79375</v>
      </c>
      <c r="B472" s="0">
        <v>709.951599</v>
      </c>
      <c r="C472" s="0">
        <v>-51758.957031</v>
      </c>
      <c r="D472" s="0">
        <v>19369.998047</v>
      </c>
      <c r="E472" s="0">
        <v>-0.086927</v>
      </c>
      <c r="F472" s="0">
        <v>9.967893</v>
      </c>
      <c r="G472" s="0">
        <v>0.002393</v>
      </c>
      <c r="H472" s="0">
        <v>-0.024815</v>
      </c>
      <c r="I472" s="0">
        <v>0.000473</v>
      </c>
      <c r="J472" s="0">
        <v>-0.000504</v>
      </c>
      <c r="K472" s="0">
        <v>1014.909973</v>
      </c>
      <c r="L472" s="0">
        <v>42.730389</v>
      </c>
      <c r="W472" s="0">
        <f t="shared" si="7"/>
        <v>55269.254459876793</v>
      </c>
    </row>
    <row r="473">
      <c r="A473" s="0">
        <v>2084.805</v>
      </c>
      <c r="B473" s="0">
        <v>719.544373</v>
      </c>
      <c r="C473" s="0">
        <v>-51708.800781</v>
      </c>
      <c r="D473" s="0">
        <v>19419.279297</v>
      </c>
      <c r="E473" s="0">
        <v>-0.081291</v>
      </c>
      <c r="F473" s="0">
        <v>9.964006</v>
      </c>
      <c r="G473" s="0">
        <v>0.010016</v>
      </c>
      <c r="H473" s="0">
        <v>-0.008442</v>
      </c>
      <c r="I473" s="0">
        <v>0.001898</v>
      </c>
      <c r="J473" s="0">
        <v>-0.007317</v>
      </c>
      <c r="K473" s="0">
        <v>1014.880005</v>
      </c>
      <c r="L473" s="0">
        <v>42.732735</v>
      </c>
      <c r="W473" s="0">
        <f t="shared" si="7"/>
        <v>55239.716063071457</v>
      </c>
    </row>
    <row r="474">
      <c r="A474" s="0">
        <v>2084.81625</v>
      </c>
      <c r="B474" s="0">
        <v>842.523132</v>
      </c>
      <c r="C474" s="0">
        <v>-51776.597656</v>
      </c>
      <c r="D474" s="0">
        <v>19323.619141</v>
      </c>
      <c r="E474" s="0">
        <v>-0.082103</v>
      </c>
      <c r="F474" s="0">
        <v>9.962131</v>
      </c>
      <c r="G474" s="0">
        <v>0.014273</v>
      </c>
      <c r="H474" s="0">
        <v>0.023822</v>
      </c>
      <c r="I474" s="0">
        <v>0.006665</v>
      </c>
      <c r="J474" s="0">
        <v>-0.01718</v>
      </c>
      <c r="K474" s="0">
        <v>1014.880005</v>
      </c>
      <c r="L474" s="0">
        <v>42.732735</v>
      </c>
      <c r="W474" s="0">
        <f t="shared" si="7"/>
        <v>55271.4046027933</v>
      </c>
    </row>
    <row r="475">
      <c r="A475" s="0">
        <v>2084.8275</v>
      </c>
      <c r="B475" s="0">
        <v>694.262329</v>
      </c>
      <c r="C475" s="0">
        <v>-51723.65625</v>
      </c>
      <c r="D475" s="0">
        <v>19407.042969</v>
      </c>
      <c r="E475" s="0">
        <v>-0.08184</v>
      </c>
      <c r="F475" s="0">
        <v>9.956479</v>
      </c>
      <c r="G475" s="0">
        <v>0.021103</v>
      </c>
      <c r="H475" s="0">
        <v>0.057382</v>
      </c>
      <c r="I475" s="0">
        <v>0.011193</v>
      </c>
      <c r="J475" s="0">
        <v>-0.024912</v>
      </c>
      <c r="K475" s="0">
        <v>1014.880005</v>
      </c>
      <c r="L475" s="0">
        <v>42.732735</v>
      </c>
      <c r="W475" s="0">
        <f t="shared" si="7"/>
        <v>55248.999383248971</v>
      </c>
    </row>
    <row r="476">
      <c r="A476" s="0">
        <v>2084.83875</v>
      </c>
      <c r="B476" s="0">
        <v>814.075317</v>
      </c>
      <c r="C476" s="0">
        <v>-51769.941406</v>
      </c>
      <c r="D476" s="0">
        <v>19395.824219</v>
      </c>
      <c r="E476" s="0">
        <v>-0.086664</v>
      </c>
      <c r="F476" s="0">
        <v>9.96032</v>
      </c>
      <c r="G476" s="0">
        <v>0.022139</v>
      </c>
      <c r="H476" s="0">
        <v>0.071663</v>
      </c>
      <c r="I476" s="0">
        <v>0.014394</v>
      </c>
      <c r="J476" s="0">
        <v>-0.027386</v>
      </c>
      <c r="K476" s="0">
        <v>1014.880005</v>
      </c>
      <c r="L476" s="0">
        <v>42.732735</v>
      </c>
      <c r="W476" s="0">
        <f t="shared" si="7"/>
        <v>55290.031189508009</v>
      </c>
    </row>
    <row r="477">
      <c r="A477" s="0">
        <v>2084.85</v>
      </c>
      <c r="B477" s="0">
        <v>804.167725</v>
      </c>
      <c r="C477" s="0">
        <v>-51739.816406</v>
      </c>
      <c r="D477" s="0">
        <v>19286.693359</v>
      </c>
      <c r="E477" s="0">
        <v>-0.095712</v>
      </c>
      <c r="F477" s="0">
        <v>9.966043</v>
      </c>
      <c r="G477" s="0">
        <v>0.011866</v>
      </c>
      <c r="H477" s="0">
        <v>0.072761</v>
      </c>
      <c r="I477" s="0">
        <v>0.013521</v>
      </c>
      <c r="J477" s="0">
        <v>-0.025308</v>
      </c>
      <c r="K477" s="0">
        <v>1014.880005</v>
      </c>
      <c r="L477" s="0">
        <v>42.732735</v>
      </c>
      <c r="W477" s="0">
        <f t="shared" si="7"/>
        <v>55223.471714304716</v>
      </c>
    </row>
    <row r="478">
      <c r="A478" s="0">
        <v>2084.86125</v>
      </c>
      <c r="B478" s="0">
        <v>754.967529</v>
      </c>
      <c r="C478" s="0">
        <v>-51730.882812</v>
      </c>
      <c r="D478" s="0">
        <v>19432.5</v>
      </c>
      <c r="E478" s="0">
        <v>-0.099544</v>
      </c>
      <c r="F478" s="0">
        <v>9.961709</v>
      </c>
      <c r="G478" s="0">
        <v>0.013776</v>
      </c>
      <c r="H478" s="0">
        <v>0.059608</v>
      </c>
      <c r="I478" s="0">
        <v>0.011318</v>
      </c>
      <c r="J478" s="0">
        <v>-0.019893</v>
      </c>
      <c r="K478" s="0">
        <v>1014.880005</v>
      </c>
      <c r="L478" s="0">
        <v>42.732735</v>
      </c>
      <c r="W478" s="0">
        <f t="shared" si="7"/>
        <v>55265.507043079968</v>
      </c>
    </row>
    <row r="479">
      <c r="A479" s="0">
        <v>2084.8725</v>
      </c>
      <c r="B479" s="0">
        <v>768.479126</v>
      </c>
      <c r="C479" s="0">
        <v>-51728.792969</v>
      </c>
      <c r="D479" s="0">
        <v>19421.412109</v>
      </c>
      <c r="E479" s="0">
        <v>-0.087605</v>
      </c>
      <c r="F479" s="0">
        <v>9.963835</v>
      </c>
      <c r="G479" s="0">
        <v>0.016308</v>
      </c>
      <c r="H479" s="0">
        <v>0.029904</v>
      </c>
      <c r="I479" s="0">
        <v>0.00753</v>
      </c>
      <c r="J479" s="0">
        <v>-0.012491</v>
      </c>
      <c r="K479" s="0">
        <v>1014.880005</v>
      </c>
      <c r="L479" s="0">
        <v>42.732735</v>
      </c>
      <c r="W479" s="0">
        <f t="shared" si="7"/>
        <v>55259.839218951529</v>
      </c>
    </row>
    <row r="480">
      <c r="A480" s="0">
        <v>2084.88375</v>
      </c>
      <c r="B480" s="0">
        <v>672.298279</v>
      </c>
      <c r="C480" s="0">
        <v>-51722.707031</v>
      </c>
      <c r="D480" s="0">
        <v>19334.955078</v>
      </c>
      <c r="E480" s="0">
        <v>-0.082104</v>
      </c>
      <c r="F480" s="0">
        <v>9.972195</v>
      </c>
      <c r="G480" s="0">
        <v>0.010374</v>
      </c>
      <c r="H480" s="0">
        <v>0.003329</v>
      </c>
      <c r="I480" s="0">
        <v>0.004946</v>
      </c>
      <c r="J480" s="0">
        <v>-0.007205</v>
      </c>
      <c r="K480" s="0">
        <v>1014.880005</v>
      </c>
      <c r="L480" s="0">
        <v>42.732735</v>
      </c>
      <c r="W480" s="0">
        <f t="shared" si="7"/>
        <v>55222.557849658515</v>
      </c>
    </row>
    <row r="481">
      <c r="A481" s="0">
        <v>2084.895</v>
      </c>
      <c r="B481" s="0">
        <v>733.821289</v>
      </c>
      <c r="C481" s="0">
        <v>-51766.589844</v>
      </c>
      <c r="D481" s="0">
        <v>19277.285156</v>
      </c>
      <c r="E481" s="0">
        <v>-0.088241</v>
      </c>
      <c r="F481" s="0">
        <v>9.96599</v>
      </c>
      <c r="G481" s="0">
        <v>0.00612</v>
      </c>
      <c r="H481" s="0">
        <v>-0.020993</v>
      </c>
      <c r="I481" s="0">
        <v>0.002484</v>
      </c>
      <c r="J481" s="0">
        <v>-0.00076</v>
      </c>
      <c r="K481" s="0">
        <v>1014.880005</v>
      </c>
      <c r="L481" s="0">
        <v>42.732735</v>
      </c>
      <c r="W481" s="0">
        <f t="shared" si="7"/>
        <v>55244.294191770176</v>
      </c>
    </row>
    <row r="482">
      <c r="A482" s="0">
        <v>2084.90625</v>
      </c>
      <c r="B482" s="0">
        <v>780.440369</v>
      </c>
      <c r="C482" s="0">
        <v>-51716.902344</v>
      </c>
      <c r="D482" s="0">
        <v>19416.521484</v>
      </c>
      <c r="E482" s="0">
        <v>-0.083803</v>
      </c>
      <c r="F482" s="0">
        <v>9.967486</v>
      </c>
      <c r="G482" s="0">
        <v>0.008868</v>
      </c>
      <c r="H482" s="0">
        <v>-0.04028</v>
      </c>
      <c r="I482" s="0">
        <v>-0.000695</v>
      </c>
      <c r="J482" s="0">
        <v>0.00235</v>
      </c>
      <c r="K482" s="0">
        <v>1014.949951</v>
      </c>
      <c r="L482" s="0">
        <v>42.737617</v>
      </c>
      <c r="W482" s="0">
        <f t="shared" si="7"/>
        <v>55247.15722792469</v>
      </c>
    </row>
    <row r="483">
      <c r="A483" s="0">
        <v>2084.9175</v>
      </c>
      <c r="B483" s="0">
        <v>757.408508</v>
      </c>
      <c r="C483" s="0">
        <v>-51789.335937</v>
      </c>
      <c r="D483" s="0">
        <v>19343.818359</v>
      </c>
      <c r="E483" s="0">
        <v>-0.099108</v>
      </c>
      <c r="F483" s="0">
        <v>9.957761</v>
      </c>
      <c r="G483" s="0">
        <v>0.007797</v>
      </c>
      <c r="H483" s="0">
        <v>-0.03475</v>
      </c>
      <c r="I483" s="0">
        <v>-0.000145</v>
      </c>
      <c r="J483" s="0">
        <v>0.001647</v>
      </c>
      <c r="K483" s="0">
        <v>1014.949951</v>
      </c>
      <c r="L483" s="0">
        <v>42.737617</v>
      </c>
      <c r="W483" s="0">
        <f t="shared" si="7"/>
        <v>55289.169763611178</v>
      </c>
    </row>
    <row r="484">
      <c r="A484" s="0">
        <v>2084.92875</v>
      </c>
      <c r="B484" s="0">
        <v>745.731995</v>
      </c>
      <c r="C484" s="0">
        <v>-51767.515625</v>
      </c>
      <c r="D484" s="0">
        <v>19503.8125</v>
      </c>
      <c r="E484" s="0">
        <v>-0.093511</v>
      </c>
      <c r="F484" s="0">
        <v>9.962742</v>
      </c>
      <c r="G484" s="0">
        <v>0.009255</v>
      </c>
      <c r="H484" s="0">
        <v>-0.012383</v>
      </c>
      <c r="I484" s="0">
        <v>0.001798</v>
      </c>
      <c r="J484" s="0">
        <v>-0.004542</v>
      </c>
      <c r="K484" s="0">
        <v>1014.949951</v>
      </c>
      <c r="L484" s="0">
        <v>42.737617</v>
      </c>
      <c r="W484" s="0">
        <f t="shared" si="7"/>
        <v>55324.772861966114</v>
      </c>
    </row>
    <row r="485">
      <c r="A485" s="0">
        <v>2084.94</v>
      </c>
      <c r="B485" s="0">
        <v>683.586548</v>
      </c>
      <c r="C485" s="0">
        <v>-51768.492187</v>
      </c>
      <c r="D485" s="0">
        <v>19407.541016</v>
      </c>
      <c r="E485" s="0">
        <v>-0.074932</v>
      </c>
      <c r="F485" s="0">
        <v>9.956701</v>
      </c>
      <c r="G485" s="0">
        <v>0.014109</v>
      </c>
      <c r="H485" s="0">
        <v>0.014558</v>
      </c>
      <c r="I485" s="0">
        <v>0.006424</v>
      </c>
      <c r="J485" s="0">
        <v>-0.012659</v>
      </c>
      <c r="K485" s="0">
        <v>1014.949951</v>
      </c>
      <c r="L485" s="0">
        <v>42.737617</v>
      </c>
      <c r="W485" s="0">
        <f t="shared" si="7"/>
        <v>55291.018458442311</v>
      </c>
    </row>
    <row r="486">
      <c r="A486" s="0">
        <v>2084.95125</v>
      </c>
      <c r="B486" s="0">
        <v>703.69043</v>
      </c>
      <c r="C486" s="0">
        <v>-51730.035156</v>
      </c>
      <c r="D486" s="0">
        <v>19456.183594</v>
      </c>
      <c r="E486" s="0">
        <v>-0.071232</v>
      </c>
      <c r="F486" s="0">
        <v>9.972724</v>
      </c>
      <c r="G486" s="0">
        <v>0.011463</v>
      </c>
      <c r="H486" s="0">
        <v>0.045315</v>
      </c>
      <c r="I486" s="0">
        <v>0.009908</v>
      </c>
      <c r="J486" s="0">
        <v>-0.022233</v>
      </c>
      <c r="K486" s="0">
        <v>1014.949951</v>
      </c>
      <c r="L486" s="0">
        <v>42.737617</v>
      </c>
      <c r="W486" s="0">
        <f t="shared" si="7"/>
        <v>55272.369204745548</v>
      </c>
    </row>
    <row r="487">
      <c r="A487" s="0">
        <v>2084.9625</v>
      </c>
      <c r="B487" s="0">
        <v>643.723938</v>
      </c>
      <c r="C487" s="0">
        <v>-51734.597656</v>
      </c>
      <c r="D487" s="0">
        <v>19359.066406</v>
      </c>
      <c r="E487" s="0">
        <v>-0.099186</v>
      </c>
      <c r="F487" s="0">
        <v>9.967283</v>
      </c>
      <c r="G487" s="0">
        <v>0.011749</v>
      </c>
      <c r="H487" s="0">
        <v>0.067982</v>
      </c>
      <c r="I487" s="0">
        <v>0.013156</v>
      </c>
      <c r="J487" s="0">
        <v>-0.027584</v>
      </c>
      <c r="K487" s="0">
        <v>1014.949951</v>
      </c>
      <c r="L487" s="0">
        <v>42.737617</v>
      </c>
      <c r="W487" s="0">
        <f t="shared" si="7"/>
        <v>55241.799638032004</v>
      </c>
    </row>
    <row r="488">
      <c r="A488" s="0">
        <v>2084.97375</v>
      </c>
      <c r="B488" s="0">
        <v>595.957642</v>
      </c>
      <c r="C488" s="0">
        <v>-51746.8125</v>
      </c>
      <c r="D488" s="0">
        <v>19283.638672</v>
      </c>
      <c r="E488" s="0">
        <v>-0.085135</v>
      </c>
      <c r="F488" s="0">
        <v>9.959744</v>
      </c>
      <c r="G488" s="0">
        <v>0.014536</v>
      </c>
      <c r="H488" s="0">
        <v>0.073224</v>
      </c>
      <c r="I488" s="0">
        <v>0.014185</v>
      </c>
      <c r="J488" s="0">
        <v>-0.025866</v>
      </c>
      <c r="K488" s="0">
        <v>1014.949951</v>
      </c>
      <c r="L488" s="0">
        <v>42.737617</v>
      </c>
      <c r="W488" s="0">
        <f t="shared" si="7"/>
        <v>55226.3206257077</v>
      </c>
    </row>
    <row r="489">
      <c r="A489" s="0">
        <v>2084.985</v>
      </c>
      <c r="B489" s="0">
        <v>721.476257</v>
      </c>
      <c r="C489" s="0">
        <v>-51746.152344</v>
      </c>
      <c r="D489" s="0">
        <v>19358.560547</v>
      </c>
      <c r="E489" s="0">
        <v>-0.083683</v>
      </c>
      <c r="F489" s="0">
        <v>9.955893</v>
      </c>
      <c r="G489" s="0">
        <v>0.00861</v>
      </c>
      <c r="H489" s="0">
        <v>0.06272</v>
      </c>
      <c r="I489" s="0">
        <v>0.012645</v>
      </c>
      <c r="J489" s="0">
        <v>-0.020809</v>
      </c>
      <c r="K489" s="0">
        <v>1014.949951</v>
      </c>
      <c r="L489" s="0">
        <v>42.737617</v>
      </c>
      <c r="W489" s="0">
        <f t="shared" si="7"/>
        <v>55253.404210507571</v>
      </c>
    </row>
    <row r="490">
      <c r="A490" s="0">
        <v>2084.99625</v>
      </c>
      <c r="B490" s="0">
        <v>695.211365</v>
      </c>
      <c r="C490" s="0">
        <v>-51765.78125</v>
      </c>
      <c r="D490" s="0">
        <v>19339.146484</v>
      </c>
      <c r="E490" s="0">
        <v>-0.078192</v>
      </c>
      <c r="F490" s="0">
        <v>9.955481</v>
      </c>
      <c r="G490" s="0">
        <v>0.012584</v>
      </c>
      <c r="H490" s="0">
        <v>0.037622</v>
      </c>
      <c r="I490" s="0">
        <v>0.008668</v>
      </c>
      <c r="J490" s="0">
        <v>-0.013664</v>
      </c>
      <c r="K490" s="0">
        <v>1014.949951</v>
      </c>
      <c r="L490" s="0">
        <v>42.737617</v>
      </c>
      <c r="W490" s="0">
        <f t="shared" si="7"/>
        <v>55264.654291820974</v>
      </c>
    </row>
    <row r="491">
      <c r="A491" s="0">
        <v>2085.0075</v>
      </c>
      <c r="B491" s="0">
        <v>755.835693</v>
      </c>
      <c r="C491" s="0">
        <v>-51725.488281</v>
      </c>
      <c r="D491" s="0">
        <v>19456.251953</v>
      </c>
      <c r="E491" s="0">
        <v>-0.082882</v>
      </c>
      <c r="F491" s="0">
        <v>9.96327</v>
      </c>
      <c r="G491" s="0">
        <v>0.013925</v>
      </c>
      <c r="H491" s="0">
        <v>0.009883</v>
      </c>
      <c r="I491" s="0">
        <v>0.005868</v>
      </c>
      <c r="J491" s="0">
        <v>-0.008428</v>
      </c>
      <c r="K491" s="0">
        <v>1014.889954</v>
      </c>
      <c r="L491" s="0">
        <v>42.732735</v>
      </c>
      <c r="W491" s="0">
        <f t="shared" si="7"/>
        <v>55268.826345068126</v>
      </c>
    </row>
    <row r="492">
      <c r="A492" s="0">
        <v>2085.01875</v>
      </c>
      <c r="B492" s="0">
        <v>730.819702</v>
      </c>
      <c r="C492" s="0">
        <v>-51769.011719</v>
      </c>
      <c r="D492" s="0">
        <v>19479.53125</v>
      </c>
      <c r="E492" s="0">
        <v>-0.094974</v>
      </c>
      <c r="F492" s="0">
        <v>9.953953</v>
      </c>
      <c r="G492" s="0">
        <v>0.027501</v>
      </c>
      <c r="H492" s="0">
        <v>-0.018384</v>
      </c>
      <c r="I492" s="0">
        <v>0.002517</v>
      </c>
      <c r="J492" s="0">
        <v>-0.002885</v>
      </c>
      <c r="K492" s="0">
        <v>1014.889954</v>
      </c>
      <c r="L492" s="0">
        <v>42.732735</v>
      </c>
      <c r="W492" s="0">
        <f t="shared" si="7"/>
        <v>55317.418680904819</v>
      </c>
    </row>
    <row r="493">
      <c r="A493" s="0">
        <v>2085.03</v>
      </c>
      <c r="B493" s="0">
        <v>773.408936</v>
      </c>
      <c r="C493" s="0">
        <v>-51729.292969</v>
      </c>
      <c r="D493" s="0">
        <v>19466.892578</v>
      </c>
      <c r="E493" s="0">
        <v>-0.080722</v>
      </c>
      <c r="F493" s="0">
        <v>9.96115</v>
      </c>
      <c r="G493" s="0">
        <v>0.012839</v>
      </c>
      <c r="H493" s="0">
        <v>-0.031204</v>
      </c>
      <c r="I493" s="0">
        <v>-7.275398E-05</v>
      </c>
      <c r="J493" s="0">
        <v>-0.000272</v>
      </c>
      <c r="K493" s="0">
        <v>1014.889954</v>
      </c>
      <c r="L493" s="0">
        <v>42.732735</v>
      </c>
      <c r="W493" s="0">
        <f t="shared" si="7"/>
        <v>55276.376682071968</v>
      </c>
    </row>
    <row r="494">
      <c r="A494" s="0">
        <v>2085.04125</v>
      </c>
      <c r="B494" s="0">
        <v>734.372925</v>
      </c>
      <c r="C494" s="0">
        <v>-51743.664062</v>
      </c>
      <c r="D494" s="0">
        <v>19376.314453</v>
      </c>
      <c r="E494" s="0">
        <v>-0.093804</v>
      </c>
      <c r="F494" s="0">
        <v>9.968408</v>
      </c>
      <c r="G494" s="0">
        <v>0.005351</v>
      </c>
      <c r="H494" s="0">
        <v>-0.033131</v>
      </c>
      <c r="I494" s="0">
        <v>-0.000295</v>
      </c>
      <c r="J494" s="0">
        <v>0.00145</v>
      </c>
      <c r="K494" s="0">
        <v>1014.889954</v>
      </c>
      <c r="L494" s="0">
        <v>42.732735</v>
      </c>
      <c r="W494" s="0">
        <f t="shared" si="7"/>
        <v>55257.466788983555</v>
      </c>
    </row>
    <row r="495">
      <c r="A495" s="0">
        <v>2085.0525</v>
      </c>
      <c r="B495" s="0">
        <v>748.740784</v>
      </c>
      <c r="C495" s="0">
        <v>-51749.230469</v>
      </c>
      <c r="D495" s="0">
        <v>19447.072266</v>
      </c>
      <c r="E495" s="0">
        <v>-0.0754</v>
      </c>
      <c r="F495" s="0">
        <v>9.959284</v>
      </c>
      <c r="G495" s="0">
        <v>0.004313</v>
      </c>
      <c r="H495" s="0">
        <v>-0.0221</v>
      </c>
      <c r="I495" s="0">
        <v>0.000969</v>
      </c>
      <c r="J495" s="0">
        <v>-0.00271</v>
      </c>
      <c r="K495" s="0">
        <v>1014.889954</v>
      </c>
      <c r="L495" s="0">
        <v>42.732735</v>
      </c>
      <c r="W495" s="0">
        <f t="shared" si="7"/>
        <v>55287.720938869687</v>
      </c>
    </row>
    <row r="496">
      <c r="A496" s="0">
        <v>2085.06375</v>
      </c>
      <c r="B496" s="0">
        <v>754.252991</v>
      </c>
      <c r="C496" s="0">
        <v>-51729.789062</v>
      </c>
      <c r="D496" s="0">
        <v>19451.386719</v>
      </c>
      <c r="E496" s="0">
        <v>-0.085103</v>
      </c>
      <c r="F496" s="0">
        <v>9.973314</v>
      </c>
      <c r="G496" s="0">
        <v>0.01307</v>
      </c>
      <c r="H496" s="0">
        <v>0.005746</v>
      </c>
      <c r="I496" s="0">
        <v>0.004427</v>
      </c>
      <c r="J496" s="0">
        <v>-0.010019</v>
      </c>
      <c r="K496" s="0">
        <v>1014.889954</v>
      </c>
      <c r="L496" s="0">
        <v>42.732735</v>
      </c>
      <c r="W496" s="0">
        <f t="shared" si="7"/>
        <v>55271.117405617348</v>
      </c>
    </row>
    <row r="497">
      <c r="A497" s="0">
        <v>2085.075</v>
      </c>
      <c r="B497" s="0">
        <v>798.275391</v>
      </c>
      <c r="C497" s="0">
        <v>-51741.9375</v>
      </c>
      <c r="D497" s="0">
        <v>19320.720703</v>
      </c>
      <c r="E497" s="0">
        <v>-0.098795</v>
      </c>
      <c r="F497" s="0">
        <v>9.973901</v>
      </c>
      <c r="G497" s="0">
        <v>0.006215</v>
      </c>
      <c r="H497" s="0">
        <v>0.036893</v>
      </c>
      <c r="I497" s="0">
        <v>0.009137</v>
      </c>
      <c r="J497" s="0">
        <v>-0.019118</v>
      </c>
      <c r="K497" s="0">
        <v>1014.889954</v>
      </c>
      <c r="L497" s="0">
        <v>42.732735</v>
      </c>
      <c r="W497" s="0">
        <f t="shared" si="7"/>
        <v>55237.266300362069</v>
      </c>
    </row>
    <row r="498">
      <c r="A498" s="0">
        <v>2085.08625</v>
      </c>
      <c r="B498" s="0">
        <v>791.341248</v>
      </c>
      <c r="C498" s="0">
        <v>-51709.835937</v>
      </c>
      <c r="D498" s="0">
        <v>19372.558594</v>
      </c>
      <c r="E498" s="0">
        <v>-0.082309</v>
      </c>
      <c r="F498" s="0">
        <v>9.96878</v>
      </c>
      <c r="G498" s="0">
        <v>0.001907</v>
      </c>
      <c r="H498" s="0">
        <v>0.059056</v>
      </c>
      <c r="I498" s="0">
        <v>0.011074</v>
      </c>
      <c r="J498" s="0">
        <v>-0.025335</v>
      </c>
      <c r="K498" s="0">
        <v>1014.889954</v>
      </c>
      <c r="L498" s="0">
        <v>42.732735</v>
      </c>
      <c r="W498" s="0">
        <f t="shared" si="7"/>
        <v>55225.260344159593</v>
      </c>
    </row>
    <row r="499">
      <c r="A499" s="0">
        <v>2085.0975</v>
      </c>
      <c r="B499" s="0">
        <v>816.892639</v>
      </c>
      <c r="C499" s="0">
        <v>-51792.761719</v>
      </c>
      <c r="D499" s="0">
        <v>19453.316406</v>
      </c>
      <c r="E499" s="0">
        <v>-0.090194</v>
      </c>
      <c r="F499" s="0">
        <v>9.967356</v>
      </c>
      <c r="G499" s="0">
        <v>0.002926</v>
      </c>
      <c r="H499" s="0">
        <v>0.074316</v>
      </c>
      <c r="I499" s="0">
        <v>0.013771</v>
      </c>
      <c r="J499" s="0">
        <v>-0.028263</v>
      </c>
      <c r="K499" s="0">
        <v>1014.889954</v>
      </c>
      <c r="L499" s="0">
        <v>42.732735</v>
      </c>
      <c r="W499" s="0">
        <f t="shared" si="7"/>
        <v>55331.627477029026</v>
      </c>
    </row>
    <row r="500">
      <c r="A500" s="0">
        <v>2085.10875</v>
      </c>
      <c r="B500" s="0">
        <v>780.319885</v>
      </c>
      <c r="C500" s="0">
        <v>-51747.371094</v>
      </c>
      <c r="D500" s="0">
        <v>19489.769531</v>
      </c>
      <c r="E500" s="0">
        <v>-0.081124</v>
      </c>
      <c r="F500" s="0">
        <v>9.95709</v>
      </c>
      <c r="G500" s="0">
        <v>0.01118</v>
      </c>
      <c r="H500" s="0">
        <v>0.068495</v>
      </c>
      <c r="I500" s="0">
        <v>0.013149</v>
      </c>
      <c r="J500" s="0">
        <v>-0.02181</v>
      </c>
      <c r="K500" s="0">
        <v>1014.880005</v>
      </c>
      <c r="L500" s="0">
        <v>42.735271</v>
      </c>
      <c r="W500" s="0">
        <f t="shared" si="7"/>
        <v>55301.450529209171</v>
      </c>
    </row>
    <row r="501">
      <c r="A501" s="0">
        <v>2085.12</v>
      </c>
      <c r="B501" s="0">
        <v>689.296814</v>
      </c>
      <c r="C501" s="0">
        <v>-51770.25</v>
      </c>
      <c r="D501" s="0">
        <v>19497.111328</v>
      </c>
      <c r="E501" s="0">
        <v>-0.081553</v>
      </c>
      <c r="F501" s="0">
        <v>9.965771</v>
      </c>
      <c r="G501" s="0">
        <v>0.011615</v>
      </c>
      <c r="H501" s="0">
        <v>0.045003</v>
      </c>
      <c r="I501" s="0">
        <v>0.009909</v>
      </c>
      <c r="J501" s="0">
        <v>-0.01514</v>
      </c>
      <c r="K501" s="0">
        <v>1014.880005</v>
      </c>
      <c r="L501" s="0">
        <v>42.735271</v>
      </c>
      <c r="W501" s="0">
        <f t="shared" si="7"/>
        <v>55324.2375934519</v>
      </c>
    </row>
    <row r="502">
      <c r="A502" s="0">
        <v>2085.13125</v>
      </c>
      <c r="B502" s="0">
        <v>661.463745</v>
      </c>
      <c r="C502" s="0">
        <v>-51712.796875</v>
      </c>
      <c r="D502" s="0">
        <v>19534.421875</v>
      </c>
      <c r="E502" s="0">
        <v>-0.078341</v>
      </c>
      <c r="F502" s="0">
        <v>9.968727</v>
      </c>
      <c r="G502" s="0">
        <v>0.016445</v>
      </c>
      <c r="H502" s="0">
        <v>0.016749</v>
      </c>
      <c r="I502" s="0">
        <v>0.006741</v>
      </c>
      <c r="J502" s="0">
        <v>-0.009939</v>
      </c>
      <c r="K502" s="0">
        <v>1014.880005</v>
      </c>
      <c r="L502" s="0">
        <v>42.735271</v>
      </c>
      <c r="W502" s="0">
        <f t="shared" si="7"/>
        <v>55283.311522659686</v>
      </c>
    </row>
    <row r="503">
      <c r="A503" s="0">
        <v>2085.1425</v>
      </c>
      <c r="B503" s="0">
        <v>742.550903</v>
      </c>
      <c r="C503" s="0">
        <v>-51714.140625</v>
      </c>
      <c r="D503" s="0">
        <v>19489.357422</v>
      </c>
      <c r="E503" s="0">
        <v>-0.082204</v>
      </c>
      <c r="F503" s="0">
        <v>9.962948</v>
      </c>
      <c r="G503" s="0">
        <v>0.012037</v>
      </c>
      <c r="H503" s="0">
        <v>-0.009694</v>
      </c>
      <c r="I503" s="0">
        <v>0.003079</v>
      </c>
      <c r="J503" s="0">
        <v>-0.004344</v>
      </c>
      <c r="K503" s="0">
        <v>1014.880005</v>
      </c>
      <c r="L503" s="0">
        <v>42.735271</v>
      </c>
      <c r="W503" s="0">
        <f t="shared" si="7"/>
        <v>55269.691288700786</v>
      </c>
    </row>
    <row r="504">
      <c r="A504" s="0">
        <v>2085.15375</v>
      </c>
      <c r="B504" s="0">
        <v>746.225342</v>
      </c>
      <c r="C504" s="0">
        <v>-51754.628906</v>
      </c>
      <c r="D504" s="0">
        <v>19245.558594</v>
      </c>
      <c r="E504" s="0">
        <v>-0.078817</v>
      </c>
      <c r="F504" s="0">
        <v>9.965323</v>
      </c>
      <c r="G504" s="0">
        <v>0.008917</v>
      </c>
      <c r="H504" s="0">
        <v>-0.030619</v>
      </c>
      <c r="I504" s="0">
        <v>0.000984</v>
      </c>
      <c r="J504" s="0">
        <v>0.000838</v>
      </c>
      <c r="K504" s="0">
        <v>1014.880005</v>
      </c>
      <c r="L504" s="0">
        <v>42.735271</v>
      </c>
      <c r="W504" s="0">
        <f t="shared" si="7"/>
        <v>55222.187488851807</v>
      </c>
    </row>
    <row r="505">
      <c r="A505" s="0">
        <v>2085.165</v>
      </c>
      <c r="B505" s="0">
        <v>746.792969</v>
      </c>
      <c r="C505" s="0">
        <v>-51740.902344</v>
      </c>
      <c r="D505" s="0">
        <v>19454.224609</v>
      </c>
      <c r="E505" s="0">
        <v>-0.091841</v>
      </c>
      <c r="F505" s="0">
        <v>9.96492</v>
      </c>
      <c r="G505" s="0">
        <v>0.016516</v>
      </c>
      <c r="H505" s="0">
        <v>-0.033822</v>
      </c>
      <c r="I505" s="0">
        <v>-0.000657</v>
      </c>
      <c r="J505" s="0">
        <v>0.001642</v>
      </c>
      <c r="K505" s="0">
        <v>1014.880005</v>
      </c>
      <c r="L505" s="0">
        <v>42.735271</v>
      </c>
      <c r="W505" s="0">
        <f t="shared" si="7"/>
        <v>55282.416103561482</v>
      </c>
    </row>
    <row r="506">
      <c r="A506" s="0">
        <v>2085.17625</v>
      </c>
      <c r="B506" s="0">
        <v>749.13385</v>
      </c>
      <c r="C506" s="0">
        <v>-51783.042969</v>
      </c>
      <c r="D506" s="0">
        <v>19424.767578</v>
      </c>
      <c r="E506" s="0">
        <v>-0.093346</v>
      </c>
      <c r="F506" s="0">
        <v>9.965953</v>
      </c>
      <c r="G506" s="0">
        <v>0.010884</v>
      </c>
      <c r="H506" s="0">
        <v>-0.019996</v>
      </c>
      <c r="I506" s="0">
        <v>0.001247</v>
      </c>
      <c r="J506" s="0">
        <v>-0.000991</v>
      </c>
      <c r="K506" s="0">
        <v>1014.880005</v>
      </c>
      <c r="L506" s="0">
        <v>42.735271</v>
      </c>
      <c r="W506" s="0">
        <f t="shared" si="7"/>
        <v>55311.538905673529</v>
      </c>
    </row>
    <row r="507">
      <c r="A507" s="0">
        <v>2085.1875</v>
      </c>
      <c r="B507" s="0">
        <v>808.335388</v>
      </c>
      <c r="C507" s="0">
        <v>-51730.804687</v>
      </c>
      <c r="D507" s="0">
        <v>19428.871094</v>
      </c>
      <c r="E507" s="0">
        <v>-0.081966</v>
      </c>
      <c r="F507" s="0">
        <v>9.958627</v>
      </c>
      <c r="G507" s="0">
        <v>0.022166</v>
      </c>
      <c r="H507" s="0">
        <v>0.002327</v>
      </c>
      <c r="I507" s="0">
        <v>0.004733</v>
      </c>
      <c r="J507" s="0">
        <v>-0.00873</v>
      </c>
      <c r="K507" s="0">
        <v>1014.880005</v>
      </c>
      <c r="L507" s="0">
        <v>42.735271</v>
      </c>
      <c r="W507" s="0">
        <f t="shared" si="7"/>
        <v>55264.912843967315</v>
      </c>
    </row>
    <row r="508">
      <c r="A508" s="0">
        <v>2085.19875</v>
      </c>
      <c r="B508" s="0">
        <v>640.554321</v>
      </c>
      <c r="C508" s="0">
        <v>-51754.484375</v>
      </c>
      <c r="D508" s="0">
        <v>19413.681641</v>
      </c>
      <c r="E508" s="0">
        <v>-0.080787</v>
      </c>
      <c r="F508" s="0">
        <v>9.964992</v>
      </c>
      <c r="G508" s="0">
        <v>0.009846</v>
      </c>
      <c r="H508" s="0">
        <v>0.035166</v>
      </c>
      <c r="I508" s="0">
        <v>0.00808</v>
      </c>
      <c r="J508" s="0">
        <v>-0.018486</v>
      </c>
      <c r="K508" s="0">
        <v>1014.880005</v>
      </c>
      <c r="L508" s="0">
        <v>42.735271</v>
      </c>
      <c r="W508" s="0">
        <f t="shared" si="7"/>
        <v>55279.544115507786</v>
      </c>
    </row>
    <row r="509">
      <c r="A509" s="0">
        <v>2085.21</v>
      </c>
      <c r="B509" s="0">
        <v>628.161804</v>
      </c>
      <c r="C509" s="0">
        <v>-51732.949219</v>
      </c>
      <c r="D509" s="0">
        <v>19353.169922</v>
      </c>
      <c r="E509" s="0">
        <v>-0.076459</v>
      </c>
      <c r="F509" s="0">
        <v>9.951401</v>
      </c>
      <c r="G509" s="0">
        <v>0.018917</v>
      </c>
      <c r="H509" s="0">
        <v>0.056677</v>
      </c>
      <c r="I509" s="0">
        <v>0.01161</v>
      </c>
      <c r="J509" s="0">
        <v>-0.024488</v>
      </c>
      <c r="K509" s="0">
        <v>1014.899963</v>
      </c>
      <c r="L509" s="0">
        <v>42.735271</v>
      </c>
      <c r="W509" s="0">
        <f t="shared" si="7"/>
        <v>55238.010537830225</v>
      </c>
    </row>
    <row r="510">
      <c r="A510" s="0">
        <v>2085.22125</v>
      </c>
      <c r="B510" s="0">
        <v>722.817932</v>
      </c>
      <c r="C510" s="0">
        <v>-51762.902344</v>
      </c>
      <c r="D510" s="0">
        <v>19393.314453</v>
      </c>
      <c r="E510" s="0">
        <v>-0.073419</v>
      </c>
      <c r="F510" s="0">
        <v>9.977391</v>
      </c>
      <c r="G510" s="0">
        <v>0.01441</v>
      </c>
      <c r="H510" s="0">
        <v>0.069491</v>
      </c>
      <c r="I510" s="0">
        <v>0.012637</v>
      </c>
      <c r="J510" s="0">
        <v>-0.02653</v>
      </c>
      <c r="K510" s="0">
        <v>1014.899963</v>
      </c>
      <c r="L510" s="0">
        <v>42.735271</v>
      </c>
      <c r="W510" s="0">
        <f t="shared" si="7"/>
        <v>55281.291322745346</v>
      </c>
    </row>
    <row r="511">
      <c r="A511" s="0">
        <v>2085.2325</v>
      </c>
      <c r="B511" s="0">
        <v>730.522583</v>
      </c>
      <c r="C511" s="0">
        <v>-51756.664062</v>
      </c>
      <c r="D511" s="0">
        <v>19292.673828</v>
      </c>
      <c r="E511" s="0">
        <v>-0.07622</v>
      </c>
      <c r="F511" s="0">
        <v>9.97377</v>
      </c>
      <c r="G511" s="0">
        <v>0.007074</v>
      </c>
      <c r="H511" s="0">
        <v>0.06967</v>
      </c>
      <c r="I511" s="0">
        <v>0.013457</v>
      </c>
      <c r="J511" s="0">
        <v>-0.023003</v>
      </c>
      <c r="K511" s="0">
        <v>1014.899963</v>
      </c>
      <c r="L511" s="0">
        <v>42.735271</v>
      </c>
      <c r="W511" s="0">
        <f t="shared" si="7"/>
        <v>55240.3222429467</v>
      </c>
    </row>
    <row r="512">
      <c r="A512" s="0">
        <v>2085.24375</v>
      </c>
      <c r="B512" s="0">
        <v>716.662292</v>
      </c>
      <c r="C512" s="0">
        <v>-51721.328125</v>
      </c>
      <c r="D512" s="0">
        <v>19326.171875</v>
      </c>
      <c r="E512" s="0">
        <v>-0.096861</v>
      </c>
      <c r="F512" s="0">
        <v>9.969958</v>
      </c>
      <c r="G512" s="0">
        <v>0.014023</v>
      </c>
      <c r="H512" s="0">
        <v>0.052491</v>
      </c>
      <c r="I512" s="0">
        <v>0.011235</v>
      </c>
      <c r="J512" s="0">
        <v>-0.018187</v>
      </c>
      <c r="K512" s="0">
        <v>1014.899963</v>
      </c>
      <c r="L512" s="0">
        <v>42.735271</v>
      </c>
      <c r="W512" s="0">
        <f t="shared" si="7"/>
        <v>55218.74959827261</v>
      </c>
    </row>
    <row r="513">
      <c r="A513" s="0">
        <v>2085.255</v>
      </c>
      <c r="B513" s="0">
        <v>701.134705</v>
      </c>
      <c r="C513" s="0">
        <v>-51763.085937</v>
      </c>
      <c r="D513" s="0">
        <v>19388.130859</v>
      </c>
      <c r="E513" s="0">
        <v>-0.09306</v>
      </c>
      <c r="F513" s="0">
        <v>9.963986</v>
      </c>
      <c r="G513" s="0">
        <v>0.003079</v>
      </c>
      <c r="H513" s="0">
        <v>0.023621</v>
      </c>
      <c r="I513" s="0">
        <v>0.007911</v>
      </c>
      <c r="J513" s="0">
        <v>-0.011545</v>
      </c>
      <c r="K513" s="0">
        <v>1014.899963</v>
      </c>
      <c r="L513" s="0">
        <v>42.735271</v>
      </c>
      <c r="W513" s="0">
        <f t="shared" si="7"/>
        <v>55279.365714536842</v>
      </c>
    </row>
    <row r="514">
      <c r="A514" s="0">
        <v>2085.26625</v>
      </c>
      <c r="B514" s="0">
        <v>586.433105</v>
      </c>
      <c r="C514" s="0">
        <v>-51735.96875</v>
      </c>
      <c r="D514" s="0">
        <v>19476.677734</v>
      </c>
      <c r="E514" s="0">
        <v>-0.095121</v>
      </c>
      <c r="F514" s="0">
        <v>9.970357</v>
      </c>
      <c r="G514" s="0">
        <v>0.005062</v>
      </c>
      <c r="H514" s="0">
        <v>-0.009851</v>
      </c>
      <c r="I514" s="0">
        <v>0.00308</v>
      </c>
      <c r="J514" s="0">
        <v>-0.004596</v>
      </c>
      <c r="K514" s="0">
        <v>1014.899963</v>
      </c>
      <c r="L514" s="0">
        <v>42.735271</v>
      </c>
      <c r="W514" s="0">
        <f ref="W514:W577" t="shared" si="8">SQRT((B514)^2+(C514)^2+(D514)^2)</f>
        <v>55283.771053010736</v>
      </c>
    </row>
    <row r="515">
      <c r="A515" s="0">
        <v>2085.2775</v>
      </c>
      <c r="B515" s="0">
        <v>724.692444</v>
      </c>
      <c r="C515" s="0">
        <v>-51784.152344</v>
      </c>
      <c r="D515" s="0">
        <v>19455.820312</v>
      </c>
      <c r="E515" s="0">
        <v>-0.086687</v>
      </c>
      <c r="F515" s="0">
        <v>9.967443</v>
      </c>
      <c r="G515" s="0">
        <v>0.008904</v>
      </c>
      <c r="H515" s="0">
        <v>-0.031203</v>
      </c>
      <c r="I515" s="0">
        <v>-0.00026</v>
      </c>
      <c r="J515" s="0">
        <v>-0.000749</v>
      </c>
      <c r="K515" s="0">
        <v>1014.899963</v>
      </c>
      <c r="L515" s="0">
        <v>42.735271</v>
      </c>
      <c r="W515" s="0">
        <f t="shared" si="8"/>
        <v>55323.164742608707</v>
      </c>
    </row>
    <row r="516">
      <c r="A516" s="0">
        <v>2085.28875</v>
      </c>
      <c r="B516" s="0">
        <v>776.746399</v>
      </c>
      <c r="C516" s="0">
        <v>-51730.242187</v>
      </c>
      <c r="D516" s="0">
        <v>19287.132812</v>
      </c>
      <c r="E516" s="0">
        <v>-0.088041</v>
      </c>
      <c r="F516" s="0">
        <v>9.95682</v>
      </c>
      <c r="G516" s="0">
        <v>0.014115</v>
      </c>
      <c r="H516" s="0">
        <v>-0.036037</v>
      </c>
      <c r="I516" s="0">
        <v>-0.000175</v>
      </c>
      <c r="J516" s="0">
        <v>0.00138</v>
      </c>
      <c r="K516" s="0">
        <v>1014.899963</v>
      </c>
      <c r="L516" s="0">
        <v>42.735271</v>
      </c>
      <c r="W516" s="0">
        <f t="shared" si="8"/>
        <v>55214.262503467</v>
      </c>
    </row>
    <row r="517">
      <c r="A517" s="0">
        <v>2085.3</v>
      </c>
      <c r="B517" s="0">
        <v>658.399292</v>
      </c>
      <c r="C517" s="0">
        <v>-51766.597656</v>
      </c>
      <c r="D517" s="0">
        <v>19411.773437</v>
      </c>
      <c r="E517" s="0">
        <v>-0.086245</v>
      </c>
      <c r="F517" s="0">
        <v>9.963518</v>
      </c>
      <c r="G517" s="0">
        <v>0.020551</v>
      </c>
      <c r="H517" s="0">
        <v>-0.030039</v>
      </c>
      <c r="I517" s="0">
        <v>-0.000319</v>
      </c>
      <c r="J517" s="0">
        <v>-0.00112</v>
      </c>
      <c r="K517" s="0">
        <v>1014.919983</v>
      </c>
      <c r="L517" s="0">
        <v>42.737617</v>
      </c>
      <c r="W517" s="0">
        <f t="shared" si="8"/>
        <v>55290.424763021212</v>
      </c>
    </row>
    <row r="518">
      <c r="A518" s="0">
        <v>2085.31125</v>
      </c>
      <c r="B518" s="0">
        <v>807.515381</v>
      </c>
      <c r="C518" s="0">
        <v>-51741.222656</v>
      </c>
      <c r="D518" s="0">
        <v>19522.382812</v>
      </c>
      <c r="E518" s="0">
        <v>-0.087855</v>
      </c>
      <c r="F518" s="0">
        <v>9.951917</v>
      </c>
      <c r="G518" s="0">
        <v>0.012236</v>
      </c>
      <c r="H518" s="0">
        <v>-0.00638</v>
      </c>
      <c r="I518" s="0">
        <v>0.003072</v>
      </c>
      <c r="J518" s="0">
        <v>-0.007503</v>
      </c>
      <c r="K518" s="0">
        <v>1014.919983</v>
      </c>
      <c r="L518" s="0">
        <v>42.737617</v>
      </c>
      <c r="W518" s="0">
        <f t="shared" si="8"/>
        <v>55307.591103632345</v>
      </c>
    </row>
    <row r="519">
      <c r="A519" s="0">
        <v>2085.3225</v>
      </c>
      <c r="B519" s="0">
        <v>796.078857</v>
      </c>
      <c r="C519" s="0">
        <v>-51721.761719</v>
      </c>
      <c r="D519" s="0">
        <v>19427.677734</v>
      </c>
      <c r="E519" s="0">
        <v>-0.079008</v>
      </c>
      <c r="F519" s="0">
        <v>9.964625</v>
      </c>
      <c r="G519" s="0">
        <v>0.015201</v>
      </c>
      <c r="H519" s="0">
        <v>0.016082</v>
      </c>
      <c r="I519" s="0">
        <v>0.005497</v>
      </c>
      <c r="J519" s="0">
        <v>-0.013558</v>
      </c>
      <c r="K519" s="0">
        <v>1014.919983</v>
      </c>
      <c r="L519" s="0">
        <v>42.737617</v>
      </c>
      <c r="W519" s="0">
        <f t="shared" si="8"/>
        <v>55255.850721889496</v>
      </c>
    </row>
    <row r="520">
      <c r="A520" s="0">
        <v>2085.33375</v>
      </c>
      <c r="B520" s="0">
        <v>793.371826</v>
      </c>
      <c r="C520" s="0">
        <v>-51750.195312</v>
      </c>
      <c r="D520" s="0">
        <v>19367.34375</v>
      </c>
      <c r="E520" s="0">
        <v>-0.080979</v>
      </c>
      <c r="F520" s="0">
        <v>9.959343</v>
      </c>
      <c r="G520" s="0">
        <v>0.022434</v>
      </c>
      <c r="H520" s="0">
        <v>0.051257</v>
      </c>
      <c r="I520" s="0">
        <v>0.010867</v>
      </c>
      <c r="J520" s="0">
        <v>-0.0227</v>
      </c>
      <c r="K520" s="0">
        <v>1014.919983</v>
      </c>
      <c r="L520" s="0">
        <v>42.737617</v>
      </c>
      <c r="W520" s="0">
        <f t="shared" si="8"/>
        <v>55261.253673935971</v>
      </c>
    </row>
    <row r="521">
      <c r="A521" s="0">
        <v>2085.345</v>
      </c>
      <c r="B521" s="0">
        <v>662.277222</v>
      </c>
      <c r="C521" s="0">
        <v>-51714.5625</v>
      </c>
      <c r="D521" s="0">
        <v>19340.640625</v>
      </c>
      <c r="E521" s="0">
        <v>-0.093704</v>
      </c>
      <c r="F521" s="0">
        <v>9.965536</v>
      </c>
      <c r="G521" s="0">
        <v>0.009059</v>
      </c>
      <c r="H521" s="0">
        <v>0.071629</v>
      </c>
      <c r="I521" s="0">
        <v>0.013252</v>
      </c>
      <c r="J521" s="0">
        <v>-0.027218</v>
      </c>
      <c r="K521" s="0">
        <v>1014.919983</v>
      </c>
      <c r="L521" s="0">
        <v>42.737617</v>
      </c>
      <c r="W521" s="0">
        <f t="shared" si="8"/>
        <v>55216.799667045052</v>
      </c>
    </row>
    <row r="522">
      <c r="A522" s="0">
        <v>2085.35625</v>
      </c>
      <c r="B522" s="0">
        <v>568.061096</v>
      </c>
      <c r="C522" s="0">
        <v>-51702.363281</v>
      </c>
      <c r="D522" s="0">
        <v>19270.244141</v>
      </c>
      <c r="E522" s="0">
        <v>-0.086924</v>
      </c>
      <c r="F522" s="0">
        <v>9.959861</v>
      </c>
      <c r="G522" s="0">
        <v>0.006947</v>
      </c>
      <c r="H522" s="0">
        <v>0.069581</v>
      </c>
      <c r="I522" s="0">
        <v>0.013394</v>
      </c>
      <c r="J522" s="0">
        <v>-0.023962</v>
      </c>
      <c r="K522" s="0">
        <v>1014.919983</v>
      </c>
      <c r="L522" s="0">
        <v>42.737617</v>
      </c>
      <c r="W522" s="0">
        <f t="shared" si="8"/>
        <v>55179.700719585555</v>
      </c>
    </row>
    <row r="523">
      <c r="A523" s="0">
        <v>2085.3675</v>
      </c>
      <c r="B523" s="0">
        <v>692.013855</v>
      </c>
      <c r="C523" s="0">
        <v>-51725.148437</v>
      </c>
      <c r="D523" s="0">
        <v>19376.0625</v>
      </c>
      <c r="E523" s="0">
        <v>-0.080879</v>
      </c>
      <c r="F523" s="0">
        <v>9.961269</v>
      </c>
      <c r="G523" s="0">
        <v>0.013187</v>
      </c>
      <c r="H523" s="0">
        <v>0.057048</v>
      </c>
      <c r="I523" s="0">
        <v>0.012438</v>
      </c>
      <c r="J523" s="0">
        <v>-0.020798</v>
      </c>
      <c r="K523" s="0">
        <v>1014.919983</v>
      </c>
      <c r="L523" s="0">
        <v>42.737617</v>
      </c>
      <c r="W523" s="0">
        <f t="shared" si="8"/>
        <v>55239.493679876374</v>
      </c>
    </row>
    <row r="524">
      <c r="A524" s="0">
        <v>2085.37875</v>
      </c>
      <c r="B524" s="0">
        <v>746.231873</v>
      </c>
      <c r="C524" s="0">
        <v>-51764.542969</v>
      </c>
      <c r="D524" s="0">
        <v>19465.083984</v>
      </c>
      <c r="E524" s="0">
        <v>-0.099121</v>
      </c>
      <c r="F524" s="0">
        <v>9.967007</v>
      </c>
      <c r="G524" s="0">
        <v>0.013101</v>
      </c>
      <c r="H524" s="0">
        <v>0.031305</v>
      </c>
      <c r="I524" s="0">
        <v>0.008329</v>
      </c>
      <c r="J524" s="0">
        <v>-0.012447</v>
      </c>
      <c r="K524" s="0">
        <v>1014.919983</v>
      </c>
      <c r="L524" s="0">
        <v>42.737617</v>
      </c>
      <c r="W524" s="0">
        <f t="shared" si="8"/>
        <v>55308.356197792586</v>
      </c>
    </row>
    <row r="525">
      <c r="A525" s="0">
        <v>2085.39</v>
      </c>
      <c r="B525" s="0">
        <v>793.385071</v>
      </c>
      <c r="C525" s="0">
        <v>-51730.253906</v>
      </c>
      <c r="D525" s="0">
        <v>19470.625</v>
      </c>
      <c r="E525" s="0">
        <v>-0.096214</v>
      </c>
      <c r="F525" s="0">
        <v>9.960153</v>
      </c>
      <c r="G525" s="0">
        <v>0.020232</v>
      </c>
      <c r="H525" s="0">
        <v>-0.00137</v>
      </c>
      <c r="I525" s="0">
        <v>0.004556</v>
      </c>
      <c r="J525" s="0">
        <v>-0.005221</v>
      </c>
      <c r="K525" s="0">
        <v>1014.919983</v>
      </c>
      <c r="L525" s="0">
        <v>42.737617</v>
      </c>
      <c r="W525" s="0">
        <f t="shared" si="8"/>
        <v>55278.873604124194</v>
      </c>
    </row>
    <row r="526">
      <c r="A526" s="0">
        <v>2085.40125</v>
      </c>
      <c r="B526" s="0">
        <v>746.409241</v>
      </c>
      <c r="C526" s="0">
        <v>-51751.292969</v>
      </c>
      <c r="D526" s="0">
        <v>19388.810547</v>
      </c>
      <c r="E526" s="0">
        <v>-0.08122</v>
      </c>
      <c r="F526" s="0">
        <v>9.970596</v>
      </c>
      <c r="G526" s="0">
        <v>0.016055</v>
      </c>
      <c r="H526" s="0">
        <v>-0.020251</v>
      </c>
      <c r="I526" s="0">
        <v>0.001596</v>
      </c>
      <c r="J526" s="0">
        <v>-0.001603</v>
      </c>
      <c r="K526" s="0">
        <v>1014.909973</v>
      </c>
      <c r="L526" s="0">
        <v>42.732735</v>
      </c>
      <c r="W526" s="0">
        <f t="shared" si="8"/>
        <v>55269.154373355283</v>
      </c>
    </row>
    <row r="527">
      <c r="A527" s="0">
        <v>2085.4125</v>
      </c>
      <c r="B527" s="0">
        <v>667.952881</v>
      </c>
      <c r="C527" s="0">
        <v>-51764.53125</v>
      </c>
      <c r="D527" s="0">
        <v>19397.734375</v>
      </c>
      <c r="E527" s="0">
        <v>-0.092009</v>
      </c>
      <c r="F527" s="0">
        <v>9.969941</v>
      </c>
      <c r="G527" s="0">
        <v>0.008719</v>
      </c>
      <c r="H527" s="0">
        <v>-0.036687</v>
      </c>
      <c r="I527" s="0">
        <v>9.252453E-05</v>
      </c>
      <c r="J527" s="0">
        <v>0.001357</v>
      </c>
      <c r="K527" s="0">
        <v>1014.909973</v>
      </c>
      <c r="L527" s="0">
        <v>42.732735</v>
      </c>
      <c r="W527" s="0">
        <f t="shared" si="8"/>
        <v>55283.677116003411</v>
      </c>
    </row>
    <row r="528">
      <c r="A528" s="0">
        <v>2085.42375</v>
      </c>
      <c r="B528" s="0">
        <v>729.077271</v>
      </c>
      <c r="C528" s="0">
        <v>-51723.347656</v>
      </c>
      <c r="D528" s="0">
        <v>19470.859375</v>
      </c>
      <c r="E528" s="0">
        <v>-0.098195</v>
      </c>
      <c r="F528" s="0">
        <v>9.963865</v>
      </c>
      <c r="G528" s="0">
        <v>0.011263</v>
      </c>
      <c r="H528" s="0">
        <v>-0.029048</v>
      </c>
      <c r="I528" s="0">
        <v>0.000822</v>
      </c>
      <c r="J528" s="0">
        <v>0.000588</v>
      </c>
      <c r="K528" s="0">
        <v>1014.909973</v>
      </c>
      <c r="L528" s="0">
        <v>42.732735</v>
      </c>
      <c r="W528" s="0">
        <f t="shared" si="8"/>
        <v>55271.607640917726</v>
      </c>
    </row>
    <row r="529">
      <c r="A529" s="0">
        <v>2085.435</v>
      </c>
      <c r="B529" s="0">
        <v>701.381531</v>
      </c>
      <c r="C529" s="0">
        <v>-51766.851562</v>
      </c>
      <c r="D529" s="0">
        <v>19333.46875</v>
      </c>
      <c r="E529" s="0">
        <v>-0.085397</v>
      </c>
      <c r="F529" s="0">
        <v>9.959608</v>
      </c>
      <c r="G529" s="0">
        <v>0.019202</v>
      </c>
      <c r="H529" s="0">
        <v>-0.013073</v>
      </c>
      <c r="I529" s="0">
        <v>0.002607</v>
      </c>
      <c r="J529" s="0">
        <v>-0.003625</v>
      </c>
      <c r="K529" s="0">
        <v>1014.909973</v>
      </c>
      <c r="L529" s="0">
        <v>42.732735</v>
      </c>
      <c r="W529" s="0">
        <f t="shared" si="8"/>
        <v>55263.748249656361</v>
      </c>
    </row>
    <row r="530">
      <c r="A530" s="0">
        <v>2085.44625</v>
      </c>
      <c r="B530" s="0">
        <v>755.32843</v>
      </c>
      <c r="C530" s="0">
        <v>-51741.710937</v>
      </c>
      <c r="D530" s="0">
        <v>19368.830078</v>
      </c>
      <c r="E530" s="0">
        <v>-0.084945</v>
      </c>
      <c r="F530" s="0">
        <v>9.956671</v>
      </c>
      <c r="G530" s="0">
        <v>0.012598</v>
      </c>
      <c r="H530" s="0">
        <v>0.020628</v>
      </c>
      <c r="I530" s="0">
        <v>0.007012</v>
      </c>
      <c r="J530" s="0">
        <v>-0.012701</v>
      </c>
      <c r="K530" s="0">
        <v>1014.909973</v>
      </c>
      <c r="L530" s="0">
        <v>42.732735</v>
      </c>
      <c r="W530" s="0">
        <f t="shared" si="8"/>
        <v>55253.29628461699</v>
      </c>
    </row>
    <row r="531">
      <c r="A531" s="0">
        <v>2085.4575</v>
      </c>
      <c r="B531" s="0">
        <v>799.864685</v>
      </c>
      <c r="C531" s="0">
        <v>-51763.894531</v>
      </c>
      <c r="D531" s="0">
        <v>19348.738281</v>
      </c>
      <c r="E531" s="0">
        <v>-0.077564</v>
      </c>
      <c r="F531" s="0">
        <v>9.962549</v>
      </c>
      <c r="G531" s="0">
        <v>0.006904</v>
      </c>
      <c r="H531" s="0">
        <v>0.048009</v>
      </c>
      <c r="I531" s="0">
        <v>0.009938</v>
      </c>
      <c r="J531" s="0">
        <v>-0.022163</v>
      </c>
      <c r="K531" s="0">
        <v>1014.909973</v>
      </c>
      <c r="L531" s="0">
        <v>42.732735</v>
      </c>
      <c r="W531" s="0">
        <f t="shared" si="8"/>
        <v>55267.659925108434</v>
      </c>
    </row>
    <row r="532">
      <c r="A532" s="0">
        <v>2085.46875</v>
      </c>
      <c r="B532" s="0">
        <v>820.973694</v>
      </c>
      <c r="C532" s="0">
        <v>-51734.984375</v>
      </c>
      <c r="D532" s="0">
        <v>19384.626953</v>
      </c>
      <c r="E532" s="0">
        <v>-0.082457</v>
      </c>
      <c r="F532" s="0">
        <v>9.961756</v>
      </c>
      <c r="G532" s="0">
        <v>0.002648</v>
      </c>
      <c r="H532" s="0">
        <v>0.066455</v>
      </c>
      <c r="I532" s="0">
        <v>0.012456</v>
      </c>
      <c r="J532" s="0">
        <v>-0.027073</v>
      </c>
      <c r="K532" s="0">
        <v>1014.909973</v>
      </c>
      <c r="L532" s="0">
        <v>42.732735</v>
      </c>
      <c r="W532" s="0">
        <f t="shared" si="8"/>
        <v>55253.473811107193</v>
      </c>
    </row>
    <row r="533">
      <c r="A533" s="0">
        <v>2085.48</v>
      </c>
      <c r="B533" s="0">
        <v>744.035217</v>
      </c>
      <c r="C533" s="0">
        <v>-51738.480469</v>
      </c>
      <c r="D533" s="0">
        <v>19377.435547</v>
      </c>
      <c r="E533" s="0">
        <v>-0.079053</v>
      </c>
      <c r="F533" s="0">
        <v>9.961536</v>
      </c>
      <c r="G533" s="0">
        <v>0.004062</v>
      </c>
      <c r="H533" s="0">
        <v>0.068735</v>
      </c>
      <c r="I533" s="0">
        <v>0.012785</v>
      </c>
      <c r="J533" s="0">
        <v>-0.0246</v>
      </c>
      <c r="K533" s="0">
        <v>1014.909973</v>
      </c>
      <c r="L533" s="0">
        <v>42.732735</v>
      </c>
      <c r="W533" s="0">
        <f t="shared" si="8"/>
        <v>55253.135277768357</v>
      </c>
    </row>
    <row r="534">
      <c r="A534" s="0">
        <v>2085.49125</v>
      </c>
      <c r="B534" s="0">
        <v>692.078796</v>
      </c>
      <c r="C534" s="0">
        <v>-51743.40625</v>
      </c>
      <c r="D534" s="0">
        <v>19408.869141</v>
      </c>
      <c r="E534" s="0">
        <v>-0.079785</v>
      </c>
      <c r="F534" s="0">
        <v>9.967689</v>
      </c>
      <c r="G534" s="0">
        <v>0.01484</v>
      </c>
      <c r="H534" s="0">
        <v>0.061816</v>
      </c>
      <c r="I534" s="0">
        <v>0.011283</v>
      </c>
      <c r="J534" s="0">
        <v>-0.020547</v>
      </c>
      <c r="K534" s="0">
        <v>1014.909973</v>
      </c>
      <c r="L534" s="0">
        <v>42.732735</v>
      </c>
      <c r="W534" s="0">
        <f t="shared" si="8"/>
        <v>55268.103502335543</v>
      </c>
    </row>
    <row r="535">
      <c r="A535" s="0">
        <v>2085.5025</v>
      </c>
      <c r="B535" s="0">
        <v>682.135681</v>
      </c>
      <c r="C535" s="0">
        <v>-51749.59375</v>
      </c>
      <c r="D535" s="0">
        <v>19378.400391</v>
      </c>
      <c r="E535" s="0">
        <v>-0.079565</v>
      </c>
      <c r="F535" s="0">
        <v>9.963369</v>
      </c>
      <c r="G535" s="0">
        <v>0.012164</v>
      </c>
      <c r="H535" s="0">
        <v>0.039908</v>
      </c>
      <c r="I535" s="0">
        <v>0.008814</v>
      </c>
      <c r="J535" s="0">
        <v>-0.013454</v>
      </c>
      <c r="K535" s="0">
        <v>1014.919983</v>
      </c>
      <c r="L535" s="0">
        <v>42.737617</v>
      </c>
      <c r="W535" s="0">
        <f t="shared" si="8"/>
        <v>55263.081384331446</v>
      </c>
    </row>
    <row r="536">
      <c r="A536" s="0">
        <v>2085.51375</v>
      </c>
      <c r="B536" s="0">
        <v>685.481262</v>
      </c>
      <c r="C536" s="0">
        <v>-51772.28125</v>
      </c>
      <c r="D536" s="0">
        <v>19425.054687</v>
      </c>
      <c r="E536" s="0">
        <v>-0.084271</v>
      </c>
      <c r="F536" s="0">
        <v>9.958858</v>
      </c>
      <c r="G536" s="0">
        <v>0.024726</v>
      </c>
      <c r="H536" s="0">
        <v>0.006995</v>
      </c>
      <c r="I536" s="0">
        <v>0.005367</v>
      </c>
      <c r="J536" s="0">
        <v>-0.008073</v>
      </c>
      <c r="K536" s="0">
        <v>1014.919983</v>
      </c>
      <c r="L536" s="0">
        <v>42.737617</v>
      </c>
      <c r="W536" s="0">
        <f t="shared" si="8"/>
        <v>55300.739054578604</v>
      </c>
    </row>
    <row r="537">
      <c r="A537" s="0">
        <v>2085.525</v>
      </c>
      <c r="B537" s="0">
        <v>708.922485</v>
      </c>
      <c r="C537" s="0">
        <v>-51727.105469</v>
      </c>
      <c r="D537" s="0">
        <v>19353.515625</v>
      </c>
      <c r="E537" s="0">
        <v>-0.082607</v>
      </c>
      <c r="F537" s="0">
        <v>9.959705</v>
      </c>
      <c r="G537" s="0">
        <v>0.015355</v>
      </c>
      <c r="H537" s="0">
        <v>-0.019027</v>
      </c>
      <c r="I537" s="0">
        <v>0.002071</v>
      </c>
      <c r="J537" s="0">
        <v>-0.002227</v>
      </c>
      <c r="K537" s="0">
        <v>1014.919983</v>
      </c>
      <c r="L537" s="0">
        <v>42.737617</v>
      </c>
      <c r="W537" s="0">
        <f t="shared" si="8"/>
        <v>55233.6362947245</v>
      </c>
    </row>
    <row r="538">
      <c r="A538" s="0">
        <v>2085.53625</v>
      </c>
      <c r="B538" s="0">
        <v>719.542114</v>
      </c>
      <c r="C538" s="0">
        <v>-51759.503906</v>
      </c>
      <c r="D538" s="0">
        <v>19442.085937</v>
      </c>
      <c r="E538" s="0">
        <v>-0.088736</v>
      </c>
      <c r="F538" s="0">
        <v>9.963214</v>
      </c>
      <c r="G538" s="0">
        <v>0.018674</v>
      </c>
      <c r="H538" s="0">
        <v>-0.036379</v>
      </c>
      <c r="I538" s="0">
        <v>-6.013263E-05</v>
      </c>
      <c r="J538" s="0">
        <v>0.002204</v>
      </c>
      <c r="K538" s="0">
        <v>1014.919983</v>
      </c>
      <c r="L538" s="0">
        <v>42.737617</v>
      </c>
      <c r="W538" s="0">
        <f t="shared" si="8"/>
        <v>55295.195912762094</v>
      </c>
    </row>
    <row r="539">
      <c r="A539" s="0">
        <v>2085.5475</v>
      </c>
      <c r="B539" s="0">
        <v>720.189819</v>
      </c>
      <c r="C539" s="0">
        <v>-51698.1875</v>
      </c>
      <c r="D539" s="0">
        <v>19435.648437</v>
      </c>
      <c r="E539" s="0">
        <v>-0.09545</v>
      </c>
      <c r="F539" s="0">
        <v>9.958536</v>
      </c>
      <c r="G539" s="0">
        <v>0.013709</v>
      </c>
      <c r="H539" s="0">
        <v>-0.035742</v>
      </c>
      <c r="I539" s="0">
        <v>-0.000795</v>
      </c>
      <c r="J539" s="0">
        <v>0.002093</v>
      </c>
      <c r="K539" s="0">
        <v>1014.919983</v>
      </c>
      <c r="L539" s="0">
        <v>42.737617</v>
      </c>
      <c r="W539" s="0">
        <f t="shared" si="8"/>
        <v>55235.547379628711</v>
      </c>
    </row>
    <row r="540">
      <c r="A540" s="0">
        <v>2085.55875</v>
      </c>
      <c r="B540" s="0">
        <v>769.502014</v>
      </c>
      <c r="C540" s="0">
        <v>-51752.855469</v>
      </c>
      <c r="D540" s="0">
        <v>19402.316406</v>
      </c>
      <c r="E540" s="0">
        <v>-0.090491</v>
      </c>
      <c r="F540" s="0">
        <v>9.96127</v>
      </c>
      <c r="G540" s="0">
        <v>0.012414</v>
      </c>
      <c r="H540" s="0">
        <v>-0.019803</v>
      </c>
      <c r="I540" s="0">
        <v>0.001871</v>
      </c>
      <c r="J540" s="0">
        <v>-0.003021</v>
      </c>
      <c r="K540" s="0">
        <v>1014.919983</v>
      </c>
      <c r="L540" s="0">
        <v>42.737617</v>
      </c>
      <c r="W540" s="0">
        <f t="shared" si="8"/>
        <v>55275.673351514139</v>
      </c>
    </row>
    <row r="541">
      <c r="A541" s="0">
        <v>2085.57</v>
      </c>
      <c r="B541" s="0">
        <v>754.75415</v>
      </c>
      <c r="C541" s="0">
        <v>-51728.34375</v>
      </c>
      <c r="D541" s="0">
        <v>19474.490234</v>
      </c>
      <c r="E541" s="0">
        <v>-0.083893</v>
      </c>
      <c r="F541" s="0">
        <v>9.962587</v>
      </c>
      <c r="G541" s="0">
        <v>0.016434</v>
      </c>
      <c r="H541" s="0">
        <v>0.008364</v>
      </c>
      <c r="I541" s="0">
        <v>0.005442</v>
      </c>
      <c r="J541" s="0">
        <v>-0.010679</v>
      </c>
      <c r="K541" s="0">
        <v>1014.919983</v>
      </c>
      <c r="L541" s="0">
        <v>42.737617</v>
      </c>
      <c r="W541" s="0">
        <f t="shared" si="8"/>
        <v>55277.906715244455</v>
      </c>
    </row>
    <row r="542">
      <c r="A542" s="0">
        <v>2085.58125</v>
      </c>
      <c r="B542" s="0">
        <v>736.481812</v>
      </c>
      <c r="C542" s="0">
        <v>-51736.972656</v>
      </c>
      <c r="D542" s="0">
        <v>19456.943359</v>
      </c>
      <c r="E542" s="0">
        <v>-0.099372</v>
      </c>
      <c r="F542" s="0">
        <v>9.958893</v>
      </c>
      <c r="G542" s="0">
        <v>0.013542</v>
      </c>
      <c r="H542" s="0">
        <v>0.039227</v>
      </c>
      <c r="I542" s="0">
        <v>0.009366</v>
      </c>
      <c r="J542" s="0">
        <v>-0.020534</v>
      </c>
      <c r="K542" s="0">
        <v>1014.919983</v>
      </c>
      <c r="L542" s="0">
        <v>42.737617</v>
      </c>
      <c r="W542" s="0">
        <f t="shared" si="8"/>
        <v>55279.55670898992</v>
      </c>
    </row>
    <row r="543">
      <c r="A543" s="0">
        <v>2085.5925</v>
      </c>
      <c r="B543" s="0">
        <v>666.826233</v>
      </c>
      <c r="C543" s="0">
        <v>-51762.535156</v>
      </c>
      <c r="D543" s="0">
        <v>19297.121094</v>
      </c>
      <c r="E543" s="0">
        <v>-0.091599</v>
      </c>
      <c r="F543" s="0">
        <v>9.967641</v>
      </c>
      <c r="G543" s="0">
        <v>-0.004316</v>
      </c>
      <c r="H543" s="0">
        <v>0.059913</v>
      </c>
      <c r="I543" s="0">
        <v>0.012011</v>
      </c>
      <c r="J543" s="0">
        <v>-0.025571</v>
      </c>
      <c r="K543" s="0">
        <v>1014.919983</v>
      </c>
      <c r="L543" s="0">
        <v>42.737617</v>
      </c>
      <c r="W543" s="0">
        <f t="shared" si="8"/>
        <v>55246.57080324219</v>
      </c>
    </row>
    <row r="544">
      <c r="A544" s="0">
        <v>2085.60375</v>
      </c>
      <c r="B544" s="0">
        <v>639.356323</v>
      </c>
      <c r="C544" s="0">
        <v>-51734.015625</v>
      </c>
      <c r="D544" s="0">
        <v>19465.894531</v>
      </c>
      <c r="E544" s="0">
        <v>-0.090856</v>
      </c>
      <c r="F544" s="0">
        <v>9.945033</v>
      </c>
      <c r="G544" s="0">
        <v>0.012536</v>
      </c>
      <c r="H544" s="0">
        <v>0.072463</v>
      </c>
      <c r="I544" s="0">
        <v>0.013495</v>
      </c>
      <c r="J544" s="0">
        <v>-0.026928</v>
      </c>
      <c r="K544" s="0">
        <v>1014.940002</v>
      </c>
      <c r="L544" s="0">
        <v>42.737617</v>
      </c>
      <c r="W544" s="0">
        <f t="shared" si="8"/>
        <v>55278.731887476577</v>
      </c>
    </row>
    <row r="545">
      <c r="A545" s="0">
        <v>2085.615</v>
      </c>
      <c r="B545" s="0">
        <v>624.616211</v>
      </c>
      <c r="C545" s="0">
        <v>-51754.136719</v>
      </c>
      <c r="D545" s="0">
        <v>19463.767578</v>
      </c>
      <c r="E545" s="0">
        <v>-0.088121</v>
      </c>
      <c r="F545" s="0">
        <v>9.956877</v>
      </c>
      <c r="G545" s="0">
        <v>0.014154</v>
      </c>
      <c r="H545" s="0">
        <v>0.066525</v>
      </c>
      <c r="I545" s="0">
        <v>0.01287</v>
      </c>
      <c r="J545" s="0">
        <v>-0.02319</v>
      </c>
      <c r="K545" s="0">
        <v>1014.940002</v>
      </c>
      <c r="L545" s="0">
        <v>42.737617</v>
      </c>
      <c r="W545" s="0">
        <f t="shared" si="8"/>
        <v>55296.646021891713</v>
      </c>
    </row>
    <row r="546">
      <c r="A546" s="0">
        <v>2085.62625</v>
      </c>
      <c r="B546" s="0">
        <v>723.315552</v>
      </c>
      <c r="C546" s="0">
        <v>-51752.875</v>
      </c>
      <c r="D546" s="0">
        <v>19330.972656</v>
      </c>
      <c r="E546" s="0">
        <v>-0.08651</v>
      </c>
      <c r="F546" s="0">
        <v>9.967417</v>
      </c>
      <c r="G546" s="0">
        <v>0.004352</v>
      </c>
      <c r="H546" s="0">
        <v>0.050038</v>
      </c>
      <c r="I546" s="0">
        <v>0.0109</v>
      </c>
      <c r="J546" s="0">
        <v>-0.016484</v>
      </c>
      <c r="K546" s="0">
        <v>1014.940002</v>
      </c>
      <c r="L546" s="0">
        <v>42.737617</v>
      </c>
      <c r="W546" s="0">
        <f t="shared" si="8"/>
        <v>55250.065701141109</v>
      </c>
    </row>
    <row r="547">
      <c r="A547" s="0">
        <v>2085.6375</v>
      </c>
      <c r="B547" s="0">
        <v>627.258606</v>
      </c>
      <c r="C547" s="0">
        <v>-51779.789062</v>
      </c>
      <c r="D547" s="0">
        <v>19368.564453</v>
      </c>
      <c r="E547" s="0">
        <v>-0.076854</v>
      </c>
      <c r="F547" s="0">
        <v>9.952562</v>
      </c>
      <c r="G547" s="0">
        <v>0.011017</v>
      </c>
      <c r="H547" s="0">
        <v>0.018144</v>
      </c>
      <c r="I547" s="0">
        <v>0.006553</v>
      </c>
      <c r="J547" s="0">
        <v>-0.009186</v>
      </c>
      <c r="K547" s="0">
        <v>1014.940002</v>
      </c>
      <c r="L547" s="0">
        <v>42.737617</v>
      </c>
      <c r="W547" s="0">
        <f t="shared" si="8"/>
        <v>55287.2616217699</v>
      </c>
    </row>
    <row r="548">
      <c r="A548" s="0">
        <v>2085.64875</v>
      </c>
      <c r="B548" s="0">
        <v>722.988342</v>
      </c>
      <c r="C548" s="0">
        <v>-51757.5625</v>
      </c>
      <c r="D548" s="0">
        <v>19431.640625</v>
      </c>
      <c r="E548" s="0">
        <v>-0.079221</v>
      </c>
      <c r="F548" s="0">
        <v>9.959734</v>
      </c>
      <c r="G548" s="0">
        <v>0.00223</v>
      </c>
      <c r="H548" s="0">
        <v>-0.010005</v>
      </c>
      <c r="I548" s="0">
        <v>0.003141</v>
      </c>
      <c r="J548" s="0">
        <v>-0.004687</v>
      </c>
      <c r="K548" s="0">
        <v>1014.940002</v>
      </c>
      <c r="L548" s="0">
        <v>42.737617</v>
      </c>
      <c r="W548" s="0">
        <f t="shared" si="8"/>
        <v>55289.751721844659</v>
      </c>
    </row>
    <row r="549">
      <c r="A549" s="0">
        <v>2085.66</v>
      </c>
      <c r="B549" s="0">
        <v>702.754639</v>
      </c>
      <c r="C549" s="0">
        <v>-51777.402344</v>
      </c>
      <c r="D549" s="0">
        <v>19479.416016</v>
      </c>
      <c r="E549" s="0">
        <v>-0.08951</v>
      </c>
      <c r="F549" s="0">
        <v>9.955269</v>
      </c>
      <c r="G549" s="0">
        <v>0.005138</v>
      </c>
      <c r="H549" s="0">
        <v>-0.034603</v>
      </c>
      <c r="I549" s="0">
        <v>-1.34715E-05</v>
      </c>
      <c r="J549" s="0">
        <v>0.001513</v>
      </c>
      <c r="K549" s="0">
        <v>1014.940002</v>
      </c>
      <c r="L549" s="0">
        <v>42.737617</v>
      </c>
      <c r="W549" s="0">
        <f t="shared" si="8"/>
        <v>55324.866975886078</v>
      </c>
    </row>
    <row r="550">
      <c r="A550" s="0">
        <v>2085.67125</v>
      </c>
      <c r="B550" s="0">
        <v>543.313538</v>
      </c>
      <c r="C550" s="0">
        <v>-51750.273437</v>
      </c>
      <c r="D550" s="0">
        <v>19436.800781</v>
      </c>
      <c r="E550" s="0">
        <v>-0.092927</v>
      </c>
      <c r="F550" s="0">
        <v>9.961078</v>
      </c>
      <c r="G550" s="0">
        <v>0.011973</v>
      </c>
      <c r="H550" s="0">
        <v>-0.036539</v>
      </c>
      <c r="I550" s="0">
        <v>-0.000738</v>
      </c>
      <c r="J550" s="0">
        <v>0.002561</v>
      </c>
      <c r="K550" s="0">
        <v>1014.940002</v>
      </c>
      <c r="L550" s="0">
        <v>42.737617</v>
      </c>
      <c r="W550" s="0">
        <f t="shared" si="8"/>
        <v>55282.684585728326</v>
      </c>
    </row>
    <row r="551">
      <c r="A551" s="0">
        <v>2085.6825</v>
      </c>
      <c r="B551" s="0">
        <v>719.404968</v>
      </c>
      <c r="C551" s="0">
        <v>-51722.34375</v>
      </c>
      <c r="D551" s="0">
        <v>19289.023437</v>
      </c>
      <c r="E551" s="0">
        <v>-0.082092</v>
      </c>
      <c r="F551" s="0">
        <v>9.960759</v>
      </c>
      <c r="G551" s="0">
        <v>0.008816</v>
      </c>
      <c r="H551" s="0">
        <v>-0.025544</v>
      </c>
      <c r="I551" s="0">
        <v>-0.000464</v>
      </c>
      <c r="J551" s="0">
        <v>0.000227</v>
      </c>
      <c r="K551" s="0">
        <v>1014.940002</v>
      </c>
      <c r="L551" s="0">
        <v>42.737617</v>
      </c>
      <c r="W551" s="0">
        <f t="shared" si="8"/>
        <v>55206.746070152352</v>
      </c>
    </row>
    <row r="552">
      <c r="A552" s="0">
        <v>2085.69375</v>
      </c>
      <c r="B552" s="0">
        <v>599.082886</v>
      </c>
      <c r="C552" s="0">
        <v>-51762.589844</v>
      </c>
      <c r="D552" s="0">
        <v>19459.306641</v>
      </c>
      <c r="E552" s="0">
        <v>-0.077146</v>
      </c>
      <c r="F552" s="0">
        <v>9.965431</v>
      </c>
      <c r="G552" s="0">
        <v>0.005712</v>
      </c>
      <c r="H552" s="0">
        <v>-0.002638</v>
      </c>
      <c r="I552" s="0">
        <v>0.004007</v>
      </c>
      <c r="J552" s="0">
        <v>-0.007248</v>
      </c>
      <c r="K552" s="0">
        <v>1014.940002</v>
      </c>
      <c r="L552" s="0">
        <v>42.737617</v>
      </c>
      <c r="W552" s="0">
        <f t="shared" si="8"/>
        <v>55302.70538238556</v>
      </c>
    </row>
    <row r="553">
      <c r="A553" s="0">
        <v>2085.705</v>
      </c>
      <c r="B553" s="0">
        <v>666.204834</v>
      </c>
      <c r="C553" s="0">
        <v>-51700.167969</v>
      </c>
      <c r="D553" s="0">
        <v>19479.742187</v>
      </c>
      <c r="E553" s="0">
        <v>-0.08784</v>
      </c>
      <c r="F553" s="0">
        <v>9.962851</v>
      </c>
      <c r="G553" s="0">
        <v>0.014109</v>
      </c>
      <c r="H553" s="0">
        <v>0.025757</v>
      </c>
      <c r="I553" s="0">
        <v>0.006178</v>
      </c>
      <c r="J553" s="0">
        <v>-0.017045</v>
      </c>
      <c r="K553" s="0">
        <v>1014.929993</v>
      </c>
      <c r="L553" s="0">
        <v>42.737617</v>
      </c>
      <c r="W553" s="0">
        <f t="shared" si="8"/>
        <v>55252.253823492545</v>
      </c>
    </row>
    <row r="554">
      <c r="A554" s="0">
        <v>2085.71625</v>
      </c>
      <c r="B554" s="0">
        <v>705.390442</v>
      </c>
      <c r="C554" s="0">
        <v>-51756.308594</v>
      </c>
      <c r="D554" s="0">
        <v>19407.939453</v>
      </c>
      <c r="E554" s="0">
        <v>-0.07866</v>
      </c>
      <c r="F554" s="0">
        <v>9.967384</v>
      </c>
      <c r="G554" s="0">
        <v>0.015686</v>
      </c>
      <c r="H554" s="0">
        <v>0.057423</v>
      </c>
      <c r="I554" s="0">
        <v>0.011008</v>
      </c>
      <c r="J554" s="0">
        <v>-0.024042</v>
      </c>
      <c r="K554" s="0">
        <v>1014.929993</v>
      </c>
      <c r="L554" s="0">
        <v>42.737617</v>
      </c>
      <c r="W554" s="0">
        <f t="shared" si="8"/>
        <v>55280.0250430871</v>
      </c>
    </row>
    <row r="555">
      <c r="A555" s="0">
        <v>2085.7275</v>
      </c>
      <c r="B555" s="0">
        <v>639.932373</v>
      </c>
      <c r="C555" s="0">
        <v>-51718.894531</v>
      </c>
      <c r="D555" s="0">
        <v>19371.716797</v>
      </c>
      <c r="E555" s="0">
        <v>-0.081352</v>
      </c>
      <c r="F555" s="0">
        <v>9.960299</v>
      </c>
      <c r="G555" s="0">
        <v>0.012947</v>
      </c>
      <c r="H555" s="0">
        <v>0.068303</v>
      </c>
      <c r="I555" s="0">
        <v>0.012339</v>
      </c>
      <c r="J555" s="0">
        <v>-0.025936</v>
      </c>
      <c r="K555" s="0">
        <v>1014.929993</v>
      </c>
      <c r="L555" s="0">
        <v>42.737617</v>
      </c>
      <c r="W555" s="0">
        <f t="shared" si="8"/>
        <v>55231.48537395936</v>
      </c>
    </row>
    <row r="556">
      <c r="A556" s="0">
        <v>2085.73875</v>
      </c>
      <c r="B556" s="0">
        <v>667.363464</v>
      </c>
      <c r="C556" s="0">
        <v>-51739.984375</v>
      </c>
      <c r="D556" s="0">
        <v>19451.087891</v>
      </c>
      <c r="E556" s="0">
        <v>-0.090105</v>
      </c>
      <c r="F556" s="0">
        <v>9.964753</v>
      </c>
      <c r="G556" s="0">
        <v>0.003453</v>
      </c>
      <c r="H556" s="0">
        <v>0.068271</v>
      </c>
      <c r="I556" s="0">
        <v>0.012346</v>
      </c>
      <c r="J556" s="0">
        <v>-0.022787</v>
      </c>
      <c r="K556" s="0">
        <v>1014.929993</v>
      </c>
      <c r="L556" s="0">
        <v>42.737617</v>
      </c>
      <c r="W556" s="0">
        <f t="shared" si="8"/>
        <v>55279.437201021981</v>
      </c>
    </row>
    <row r="557">
      <c r="A557" s="0">
        <v>2085.75</v>
      </c>
      <c r="B557" s="0">
        <v>741.049316</v>
      </c>
      <c r="C557" s="0">
        <v>-51761.023437</v>
      </c>
      <c r="D557" s="0">
        <v>19408.033203</v>
      </c>
      <c r="E557" s="0">
        <v>-0.097184</v>
      </c>
      <c r="F557" s="0">
        <v>9.959483</v>
      </c>
      <c r="G557" s="0">
        <v>0.01522</v>
      </c>
      <c r="H557" s="0">
        <v>0.055534</v>
      </c>
      <c r="I557" s="0">
        <v>0.010576</v>
      </c>
      <c r="J557" s="0">
        <v>-0.018891</v>
      </c>
      <c r="K557" s="0">
        <v>1014.929993</v>
      </c>
      <c r="L557" s="0">
        <v>42.737617</v>
      </c>
      <c r="W557" s="0">
        <f t="shared" si="8"/>
        <v>55284.938764035527</v>
      </c>
    </row>
    <row r="558">
      <c r="A558" s="0">
        <v>2085.76125</v>
      </c>
      <c r="B558" s="0">
        <v>675.967346</v>
      </c>
      <c r="C558" s="0">
        <v>-51749.632812</v>
      </c>
      <c r="D558" s="0">
        <v>19356.816406</v>
      </c>
      <c r="E558" s="0">
        <v>-0.082535</v>
      </c>
      <c r="F558" s="0">
        <v>9.967247</v>
      </c>
      <c r="G558" s="0">
        <v>-0.000545</v>
      </c>
      <c r="H558" s="0">
        <v>0.021317</v>
      </c>
      <c r="I558" s="0">
        <v>0.007173</v>
      </c>
      <c r="J558" s="0">
        <v>-0.010944</v>
      </c>
      <c r="K558" s="0">
        <v>1014.929993</v>
      </c>
      <c r="L558" s="0">
        <v>42.737617</v>
      </c>
      <c r="W558" s="0">
        <f t="shared" si="8"/>
        <v>55255.477279680395</v>
      </c>
    </row>
    <row r="559">
      <c r="A559" s="0">
        <v>2085.7725</v>
      </c>
      <c r="B559" s="0">
        <v>669.842651</v>
      </c>
      <c r="C559" s="0">
        <v>-51774.9375</v>
      </c>
      <c r="D559" s="0">
        <v>19359.662109</v>
      </c>
      <c r="E559" s="0">
        <v>-0.082585</v>
      </c>
      <c r="F559" s="0">
        <v>9.966863</v>
      </c>
      <c r="G559" s="0">
        <v>-0.001792</v>
      </c>
      <c r="H559" s="0">
        <v>-0.007101</v>
      </c>
      <c r="I559" s="0">
        <v>0.004718</v>
      </c>
      <c r="J559" s="0">
        <v>-0.004323</v>
      </c>
      <c r="K559" s="0">
        <v>1014.929993</v>
      </c>
      <c r="L559" s="0">
        <v>42.737617</v>
      </c>
      <c r="W559" s="0">
        <f t="shared" si="8"/>
        <v>55280.09912509795</v>
      </c>
    </row>
    <row r="560">
      <c r="A560" s="0">
        <v>2085.78375</v>
      </c>
      <c r="B560" s="0">
        <v>697.91272</v>
      </c>
      <c r="C560" s="0">
        <v>-51735.984375</v>
      </c>
      <c r="D560" s="0">
        <v>19410.529297</v>
      </c>
      <c r="E560" s="0">
        <v>-0.081891</v>
      </c>
      <c r="F560" s="0">
        <v>9.963479</v>
      </c>
      <c r="G560" s="0">
        <v>0.002654</v>
      </c>
      <c r="H560" s="0">
        <v>-0.025412</v>
      </c>
      <c r="I560" s="0">
        <v>0.00185</v>
      </c>
      <c r="J560" s="0">
        <v>-0.000594</v>
      </c>
      <c r="K560" s="0">
        <v>1014.929993</v>
      </c>
      <c r="L560" s="0">
        <v>42.737617</v>
      </c>
      <c r="W560" s="0">
        <f t="shared" si="8"/>
        <v>55261.811488628176</v>
      </c>
    </row>
    <row r="561">
      <c r="A561" s="0">
        <v>2085.795</v>
      </c>
      <c r="B561" s="0">
        <v>738.778198</v>
      </c>
      <c r="C561" s="0">
        <v>-51786.363281</v>
      </c>
      <c r="D561" s="0">
        <v>19375.765625</v>
      </c>
      <c r="E561" s="0">
        <v>-0.085117</v>
      </c>
      <c r="F561" s="0">
        <v>9.96636</v>
      </c>
      <c r="G561" s="0">
        <v>0.006063</v>
      </c>
      <c r="H561" s="0">
        <v>-0.034032</v>
      </c>
      <c r="I561" s="0">
        <v>-0.000876</v>
      </c>
      <c r="J561" s="0">
        <v>0.001122</v>
      </c>
      <c r="K561" s="0">
        <v>1014.929993</v>
      </c>
      <c r="L561" s="0">
        <v>42.737617</v>
      </c>
      <c r="W561" s="0">
        <f t="shared" si="8"/>
        <v>55297.319181425759</v>
      </c>
    </row>
    <row r="562">
      <c r="A562" s="0">
        <v>2085.80625</v>
      </c>
      <c r="B562" s="0">
        <v>764.391907</v>
      </c>
      <c r="C562" s="0">
        <v>-51731.078125</v>
      </c>
      <c r="D562" s="0">
        <v>19317.498047</v>
      </c>
      <c r="E562" s="0">
        <v>-0.098993</v>
      </c>
      <c r="F562" s="0">
        <v>9.967147</v>
      </c>
      <c r="G562" s="0">
        <v>0.017576</v>
      </c>
      <c r="H562" s="0">
        <v>-0.031463</v>
      </c>
      <c r="I562" s="0">
        <v>0.000127</v>
      </c>
      <c r="J562" s="0">
        <v>0.001413</v>
      </c>
      <c r="K562" s="0">
        <v>1014.899963</v>
      </c>
      <c r="L562" s="0">
        <v>42.735271</v>
      </c>
      <c r="W562" s="0">
        <f t="shared" si="8"/>
        <v>55225.487501317628</v>
      </c>
    </row>
    <row r="563">
      <c r="A563" s="0">
        <v>2085.8175</v>
      </c>
      <c r="B563" s="0">
        <v>701.013</v>
      </c>
      <c r="C563" s="0">
        <v>-51740.617187</v>
      </c>
      <c r="D563" s="0">
        <v>19382.736328</v>
      </c>
      <c r="E563" s="0">
        <v>-0.082685</v>
      </c>
      <c r="F563" s="0">
        <v>9.961184</v>
      </c>
      <c r="G563" s="0">
        <v>0.011451</v>
      </c>
      <c r="H563" s="0">
        <v>-0.007244</v>
      </c>
      <c r="I563" s="0">
        <v>0.002392</v>
      </c>
      <c r="J563" s="0">
        <v>-0.005448</v>
      </c>
      <c r="K563" s="0">
        <v>1014.899963</v>
      </c>
      <c r="L563" s="0">
        <v>42.735271</v>
      </c>
      <c r="W563" s="0">
        <f t="shared" si="8"/>
        <v>55256.432690489717</v>
      </c>
    </row>
    <row r="564">
      <c r="A564" s="0">
        <v>2085.82875</v>
      </c>
      <c r="B564" s="0">
        <v>633.583984</v>
      </c>
      <c r="C564" s="0">
        <v>-51733.898437</v>
      </c>
      <c r="D564" s="0">
        <v>19351.277344</v>
      </c>
      <c r="E564" s="0">
        <v>-0.08197</v>
      </c>
      <c r="F564" s="0">
        <v>9.965062</v>
      </c>
      <c r="G564" s="0">
        <v>0.007474</v>
      </c>
      <c r="H564" s="0">
        <v>0.018445</v>
      </c>
      <c r="I564" s="0">
        <v>0.005808</v>
      </c>
      <c r="J564" s="0">
        <v>-0.013339</v>
      </c>
      <c r="K564" s="0">
        <v>1014.899963</v>
      </c>
      <c r="L564" s="0">
        <v>42.735271</v>
      </c>
      <c r="W564" s="0">
        <f t="shared" si="8"/>
        <v>55238.298407889248</v>
      </c>
    </row>
    <row r="565">
      <c r="A565" s="0">
        <v>2085.84</v>
      </c>
      <c r="B565" s="0">
        <v>673.649109</v>
      </c>
      <c r="C565" s="0">
        <v>-51757.941406</v>
      </c>
      <c r="D565" s="0">
        <v>19449.390625</v>
      </c>
      <c r="E565" s="0">
        <v>-0.078342</v>
      </c>
      <c r="F565" s="0">
        <v>9.954351</v>
      </c>
      <c r="G565" s="0">
        <v>0.025019</v>
      </c>
      <c r="H565" s="0">
        <v>0.052764</v>
      </c>
      <c r="I565" s="0">
        <v>0.010966</v>
      </c>
      <c r="J565" s="0">
        <v>-0.023646</v>
      </c>
      <c r="K565" s="0">
        <v>1014.899963</v>
      </c>
      <c r="L565" s="0">
        <v>42.735271</v>
      </c>
      <c r="W565" s="0">
        <f t="shared" si="8"/>
        <v>55295.724042576956</v>
      </c>
    </row>
    <row r="566">
      <c r="A566" s="0">
        <v>2085.85125</v>
      </c>
      <c r="B566" s="0">
        <v>686.571899</v>
      </c>
      <c r="C566" s="0">
        <v>-51766.675781</v>
      </c>
      <c r="D566" s="0">
        <v>19335.40625</v>
      </c>
      <c r="E566" s="0">
        <v>-0.088699</v>
      </c>
      <c r="F566" s="0">
        <v>9.971007</v>
      </c>
      <c r="G566" s="0">
        <v>0.017169</v>
      </c>
      <c r="H566" s="0">
        <v>0.066674</v>
      </c>
      <c r="I566" s="0">
        <v>0.013182</v>
      </c>
      <c r="J566" s="0">
        <v>-0.026322</v>
      </c>
      <c r="K566" s="0">
        <v>1014.899963</v>
      </c>
      <c r="L566" s="0">
        <v>42.735271</v>
      </c>
      <c r="W566" s="0">
        <f t="shared" si="8"/>
        <v>55264.075467162278</v>
      </c>
    </row>
    <row r="567">
      <c r="A567" s="0">
        <v>2085.8625</v>
      </c>
      <c r="B567" s="0">
        <v>607.662415</v>
      </c>
      <c r="C567" s="0">
        <v>-51731.304687</v>
      </c>
      <c r="D567" s="0">
        <v>19393.740234</v>
      </c>
      <c r="E567" s="0">
        <v>-0.087584</v>
      </c>
      <c r="F567" s="0">
        <v>9.951725</v>
      </c>
      <c r="G567" s="0">
        <v>0.01575</v>
      </c>
      <c r="H567" s="0">
        <v>0.073232</v>
      </c>
      <c r="I567" s="0">
        <v>0.013104</v>
      </c>
      <c r="J567" s="0">
        <v>-0.025858</v>
      </c>
      <c r="K567" s="0">
        <v>1014.899963</v>
      </c>
      <c r="L567" s="0">
        <v>42.735271</v>
      </c>
      <c r="W567" s="0">
        <f t="shared" si="8"/>
        <v>55250.468762660304</v>
      </c>
    </row>
    <row r="568">
      <c r="A568" s="0">
        <v>2085.87375</v>
      </c>
      <c r="B568" s="0">
        <v>600.829163</v>
      </c>
      <c r="C568" s="0">
        <v>-51772.980469</v>
      </c>
      <c r="D568" s="0">
        <v>19311.425781</v>
      </c>
      <c r="E568" s="0">
        <v>-0.086983</v>
      </c>
      <c r="F568" s="0">
        <v>9.95363</v>
      </c>
      <c r="G568" s="0">
        <v>0.006915</v>
      </c>
      <c r="H568" s="0">
        <v>0.056545</v>
      </c>
      <c r="I568" s="0">
        <v>0.01123</v>
      </c>
      <c r="J568" s="0">
        <v>-0.018951</v>
      </c>
      <c r="K568" s="0">
        <v>1014.899963</v>
      </c>
      <c r="L568" s="0">
        <v>42.735271</v>
      </c>
      <c r="W568" s="0">
        <f t="shared" si="8"/>
        <v>55260.597789217216</v>
      </c>
    </row>
    <row r="569">
      <c r="A569" s="0">
        <v>2085.885</v>
      </c>
      <c r="B569" s="0">
        <v>581.981812</v>
      </c>
      <c r="C569" s="0">
        <v>-51713.621094</v>
      </c>
      <c r="D569" s="0">
        <v>19453.464844</v>
      </c>
      <c r="E569" s="0">
        <v>-0.093031</v>
      </c>
      <c r="F569" s="0">
        <v>9.965751</v>
      </c>
      <c r="G569" s="0">
        <v>0.007908</v>
      </c>
      <c r="H569" s="0">
        <v>0.0335</v>
      </c>
      <c r="I569" s="0">
        <v>0.009276</v>
      </c>
      <c r="J569" s="0">
        <v>-0.013442</v>
      </c>
      <c r="K569" s="0">
        <v>1014.899963</v>
      </c>
      <c r="L569" s="0">
        <v>42.735271</v>
      </c>
      <c r="W569" s="0">
        <f t="shared" si="8"/>
        <v>55254.634230262032</v>
      </c>
    </row>
    <row r="570">
      <c r="A570" s="0">
        <v>2085.89625</v>
      </c>
      <c r="B570" s="0">
        <v>799.657593</v>
      </c>
      <c r="C570" s="0">
        <v>-51761.539062</v>
      </c>
      <c r="D570" s="0">
        <v>19429.292969</v>
      </c>
      <c r="E570" s="0">
        <v>-0.083719</v>
      </c>
      <c r="F570" s="0">
        <v>9.966415</v>
      </c>
      <c r="G570" s="0">
        <v>0.008245</v>
      </c>
      <c r="H570" s="0">
        <v>0.004794</v>
      </c>
      <c r="I570" s="0">
        <v>0.00554</v>
      </c>
      <c r="J570" s="0">
        <v>-0.007606</v>
      </c>
      <c r="K570" s="0">
        <v>1014.899963</v>
      </c>
      <c r="L570" s="0">
        <v>42.735271</v>
      </c>
      <c r="W570" s="0">
        <f t="shared" si="8"/>
        <v>55293.704918446434</v>
      </c>
    </row>
    <row r="571">
      <c r="A571" s="0">
        <v>2085.9075</v>
      </c>
      <c r="B571" s="0">
        <v>753.731323</v>
      </c>
      <c r="C571" s="0">
        <v>-51717.472656</v>
      </c>
      <c r="D571" s="0">
        <v>19380.234375</v>
      </c>
      <c r="E571" s="0">
        <v>-0.08296</v>
      </c>
      <c r="F571" s="0">
        <v>9.964004</v>
      </c>
      <c r="G571" s="0">
        <v>0.022032</v>
      </c>
      <c r="H571" s="0">
        <v>-0.02518</v>
      </c>
      <c r="I571" s="0">
        <v>0.000731</v>
      </c>
      <c r="J571" s="0">
        <v>-0.00054</v>
      </c>
      <c r="K571" s="0">
        <v>1014.880005</v>
      </c>
      <c r="L571" s="0">
        <v>42.735271</v>
      </c>
      <c r="W571" s="0">
        <f t="shared" si="8"/>
        <v>55234.577696052955</v>
      </c>
    </row>
    <row r="572">
      <c r="A572" s="0">
        <v>2085.91875</v>
      </c>
      <c r="B572" s="0">
        <v>697.418274</v>
      </c>
      <c r="C572" s="0">
        <v>-51738.957031</v>
      </c>
      <c r="D572" s="0">
        <v>19455.054687</v>
      </c>
      <c r="E572" s="0">
        <v>-0.094118</v>
      </c>
      <c r="F572" s="0">
        <v>9.965363</v>
      </c>
      <c r="G572" s="0">
        <v>0.017502</v>
      </c>
      <c r="H572" s="0">
        <v>-0.036052</v>
      </c>
      <c r="I572" s="0">
        <v>-0.000493</v>
      </c>
      <c r="J572" s="0">
        <v>0.000581</v>
      </c>
      <c r="K572" s="0">
        <v>1014.880005</v>
      </c>
      <c r="L572" s="0">
        <v>42.735271</v>
      </c>
      <c r="W572" s="0">
        <f t="shared" si="8"/>
        <v>55280.242580679165</v>
      </c>
    </row>
    <row r="573">
      <c r="A573" s="0">
        <v>2085.93</v>
      </c>
      <c r="B573" s="0">
        <v>671.057861</v>
      </c>
      <c r="C573" s="0">
        <v>-51734.207031</v>
      </c>
      <c r="D573" s="0">
        <v>19433.660156</v>
      </c>
      <c r="E573" s="0">
        <v>-0.090355</v>
      </c>
      <c r="F573" s="0">
        <v>9.970901</v>
      </c>
      <c r="G573" s="0">
        <v>0.018306</v>
      </c>
      <c r="H573" s="0">
        <v>-0.033669</v>
      </c>
      <c r="I573" s="0">
        <v>0.000244</v>
      </c>
      <c r="J573" s="0">
        <v>0.000761</v>
      </c>
      <c r="K573" s="0">
        <v>1014.880005</v>
      </c>
      <c r="L573" s="0">
        <v>42.735271</v>
      </c>
      <c r="W573" s="0">
        <f t="shared" si="8"/>
        <v>55267.944080073044</v>
      </c>
    </row>
    <row r="574">
      <c r="A574" s="0">
        <v>2085.94125</v>
      </c>
      <c r="B574" s="0">
        <v>752.21814</v>
      </c>
      <c r="C574" s="0">
        <v>-51723.050781</v>
      </c>
      <c r="D574" s="0">
        <v>19432.123047</v>
      </c>
      <c r="E574" s="0">
        <v>-0.083001</v>
      </c>
      <c r="F574" s="0">
        <v>9.963892</v>
      </c>
      <c r="G574" s="0">
        <v>0.006143</v>
      </c>
      <c r="H574" s="0">
        <v>-0.011976</v>
      </c>
      <c r="I574" s="0">
        <v>0.002111</v>
      </c>
      <c r="J574" s="0">
        <v>-0.005658</v>
      </c>
      <c r="K574" s="0">
        <v>1014.880005</v>
      </c>
      <c r="L574" s="0">
        <v>42.735271</v>
      </c>
      <c r="W574" s="0">
        <f t="shared" si="8"/>
        <v>55258.005938848335</v>
      </c>
    </row>
    <row r="575">
      <c r="A575" s="0">
        <v>2085.9525</v>
      </c>
      <c r="B575" s="0">
        <v>841.297607</v>
      </c>
      <c r="C575" s="0">
        <v>-51742.367187</v>
      </c>
      <c r="D575" s="0">
        <v>19504.246094</v>
      </c>
      <c r="E575" s="0">
        <v>-0.099228</v>
      </c>
      <c r="F575" s="0">
        <v>9.95857</v>
      </c>
      <c r="G575" s="0">
        <v>0.002425</v>
      </c>
      <c r="H575" s="0">
        <v>0.015615</v>
      </c>
      <c r="I575" s="0">
        <v>0.004724</v>
      </c>
      <c r="J575" s="0">
        <v>-0.014398</v>
      </c>
      <c r="K575" s="0">
        <v>1014.880005</v>
      </c>
      <c r="L575" s="0">
        <v>42.735271</v>
      </c>
      <c r="W575" s="0">
        <f t="shared" si="8"/>
        <v>55302.766291327527</v>
      </c>
    </row>
    <row r="576">
      <c r="A576" s="0">
        <v>2085.96375</v>
      </c>
      <c r="B576" s="0">
        <v>804.686279</v>
      </c>
      <c r="C576" s="0">
        <v>-51686.324219</v>
      </c>
      <c r="D576" s="0">
        <v>19433.546875</v>
      </c>
      <c r="E576" s="0">
        <v>-0.077124</v>
      </c>
      <c r="F576" s="0">
        <v>9.96876</v>
      </c>
      <c r="G576" s="0">
        <v>-0.005217</v>
      </c>
      <c r="H576" s="0">
        <v>0.041833</v>
      </c>
      <c r="I576" s="0">
        <v>0.009648</v>
      </c>
      <c r="J576" s="0">
        <v>-0.020824</v>
      </c>
      <c r="K576" s="0">
        <v>1014.880005</v>
      </c>
      <c r="L576" s="0">
        <v>42.735271</v>
      </c>
      <c r="W576" s="0">
        <f t="shared" si="8"/>
        <v>55224.870986015158</v>
      </c>
    </row>
    <row r="577">
      <c r="A577" s="0">
        <v>2085.975</v>
      </c>
      <c r="B577" s="0">
        <v>776.798889</v>
      </c>
      <c r="C577" s="0">
        <v>-51754.058594</v>
      </c>
      <c r="D577" s="0">
        <v>19323.677734</v>
      </c>
      <c r="E577" s="0">
        <v>-0.082721</v>
      </c>
      <c r="F577" s="0">
        <v>9.960759</v>
      </c>
      <c r="G577" s="0">
        <v>0.001772</v>
      </c>
      <c r="H577" s="0">
        <v>0.063949</v>
      </c>
      <c r="I577" s="0">
        <v>0.011805</v>
      </c>
      <c r="J577" s="0">
        <v>-0.025641</v>
      </c>
      <c r="K577" s="0">
        <v>1014.880005</v>
      </c>
      <c r="L577" s="0">
        <v>42.735271</v>
      </c>
      <c r="W577" s="0">
        <f t="shared" si="8"/>
        <v>55249.348581070386</v>
      </c>
    </row>
    <row r="578">
      <c r="A578" s="0">
        <v>2085.98625</v>
      </c>
      <c r="B578" s="0">
        <v>833.275208</v>
      </c>
      <c r="C578" s="0">
        <v>-51739.792969</v>
      </c>
      <c r="D578" s="0">
        <v>19309.210937</v>
      </c>
      <c r="E578" s="0">
        <v>-0.08611</v>
      </c>
      <c r="F578" s="0">
        <v>9.953989</v>
      </c>
      <c r="G578" s="0">
        <v>0.003</v>
      </c>
      <c r="H578" s="0">
        <v>0.067332</v>
      </c>
      <c r="I578" s="0">
        <v>0.012136</v>
      </c>
      <c r="J578" s="0">
        <v>-0.02434</v>
      </c>
      <c r="K578" s="0">
        <v>1014.880005</v>
      </c>
      <c r="L578" s="0">
        <v>42.735271</v>
      </c>
      <c r="W578" s="0">
        <f ref="W578:W641" t="shared" si="9">SQRT((B578)^2+(C578)^2+(D578)^2)</f>
        <v>55231.749483940941</v>
      </c>
    </row>
    <row r="579">
      <c r="A579" s="0">
        <v>2085.9975</v>
      </c>
      <c r="B579" s="0">
        <v>727.737244</v>
      </c>
      <c r="C579" s="0">
        <v>-51753.867187</v>
      </c>
      <c r="D579" s="0">
        <v>19445.486328</v>
      </c>
      <c r="E579" s="0">
        <v>-0.086764</v>
      </c>
      <c r="F579" s="0">
        <v>9.967279</v>
      </c>
      <c r="G579" s="0">
        <v>0.004397</v>
      </c>
      <c r="H579" s="0">
        <v>0.064416</v>
      </c>
      <c r="I579" s="0">
        <v>0.012244</v>
      </c>
      <c r="J579" s="0">
        <v>-0.02176</v>
      </c>
      <c r="K579" s="0">
        <v>1014.880005</v>
      </c>
      <c r="L579" s="0">
        <v>42.735271</v>
      </c>
      <c r="W579" s="0">
        <f t="shared" si="9"/>
        <v>55291.222710647075</v>
      </c>
    </row>
    <row r="580">
      <c r="A580" s="0">
        <v>2086.00875</v>
      </c>
      <c r="B580" s="0">
        <v>771.716187</v>
      </c>
      <c r="C580" s="0">
        <v>-51726.03125</v>
      </c>
      <c r="D580" s="0">
        <v>19393.359375</v>
      </c>
      <c r="E580" s="0">
        <v>-0.081319</v>
      </c>
      <c r="F580" s="0">
        <v>9.961558</v>
      </c>
      <c r="G580" s="0">
        <v>0.001103</v>
      </c>
      <c r="H580" s="0">
        <v>0.036317</v>
      </c>
      <c r="I580" s="0">
        <v>0.008822</v>
      </c>
      <c r="J580" s="0">
        <v>-0.012918</v>
      </c>
      <c r="K580" s="0">
        <v>1014.909973</v>
      </c>
      <c r="L580" s="0">
        <v>42.737617</v>
      </c>
      <c r="W580" s="0">
        <f t="shared" si="9"/>
        <v>55247.445575312842</v>
      </c>
    </row>
    <row r="581">
      <c r="A581" s="0">
        <v>2086.02</v>
      </c>
      <c r="B581" s="0">
        <v>724.036499</v>
      </c>
      <c r="C581" s="0">
        <v>-51751.683594</v>
      </c>
      <c r="D581" s="0">
        <v>19390.941406</v>
      </c>
      <c r="E581" s="0">
        <v>-0.090624</v>
      </c>
      <c r="F581" s="0">
        <v>9.97419</v>
      </c>
      <c r="G581" s="0">
        <v>0.004923</v>
      </c>
      <c r="H581" s="0">
        <v>0.013498</v>
      </c>
      <c r="I581" s="0">
        <v>0.005965</v>
      </c>
      <c r="J581" s="0">
        <v>-0.008668</v>
      </c>
      <c r="K581" s="0">
        <v>1014.909973</v>
      </c>
      <c r="L581" s="0">
        <v>42.737617</v>
      </c>
      <c r="W581" s="0">
        <f t="shared" si="9"/>
        <v>55269.970076672726</v>
      </c>
    </row>
    <row r="582">
      <c r="A582" s="0">
        <v>2086.03125</v>
      </c>
      <c r="B582" s="0">
        <v>758.253357</v>
      </c>
      <c r="C582" s="0">
        <v>-51747.621094</v>
      </c>
      <c r="D582" s="0">
        <v>19421.595703</v>
      </c>
      <c r="E582" s="0">
        <v>-0.094999</v>
      </c>
      <c r="F582" s="0">
        <v>9.976892</v>
      </c>
      <c r="G582" s="0">
        <v>0.010996</v>
      </c>
      <c r="H582" s="0">
        <v>-0.013302</v>
      </c>
      <c r="I582" s="0">
        <v>0.002802</v>
      </c>
      <c r="J582" s="0">
        <v>-0.002721</v>
      </c>
      <c r="K582" s="0">
        <v>1014.909973</v>
      </c>
      <c r="L582" s="0">
        <v>42.737617</v>
      </c>
      <c r="W582" s="0">
        <f t="shared" si="9"/>
        <v>55277.387932972953</v>
      </c>
    </row>
    <row r="583">
      <c r="A583" s="0">
        <v>2086.0425</v>
      </c>
      <c r="B583" s="0">
        <v>809.260071</v>
      </c>
      <c r="C583" s="0">
        <v>-51741.664062</v>
      </c>
      <c r="D583" s="0">
        <v>19391.378906</v>
      </c>
      <c r="E583" s="0">
        <v>-0.081972</v>
      </c>
      <c r="F583" s="0">
        <v>9.964447</v>
      </c>
      <c r="G583" s="0">
        <v>0.000351</v>
      </c>
      <c r="H583" s="0">
        <v>-0.034163</v>
      </c>
      <c r="I583" s="0">
        <v>0.000287</v>
      </c>
      <c r="J583" s="0">
        <v>0.002268</v>
      </c>
      <c r="K583" s="0">
        <v>1014.909973</v>
      </c>
      <c r="L583" s="0">
        <v>42.737617</v>
      </c>
      <c r="W583" s="0">
        <f t="shared" si="9"/>
        <v>55261.924302755142</v>
      </c>
    </row>
    <row r="584">
      <c r="A584" s="0">
        <v>2086.05375</v>
      </c>
      <c r="B584" s="0">
        <v>827.234253</v>
      </c>
      <c r="C584" s="0">
        <v>-51754.960937</v>
      </c>
      <c r="D584" s="0">
        <v>19453.509766</v>
      </c>
      <c r="E584" s="0">
        <v>-0.087817</v>
      </c>
      <c r="F584" s="0">
        <v>9.96249</v>
      </c>
      <c r="G584" s="0">
        <v>0.01671</v>
      </c>
      <c r="H584" s="0">
        <v>-0.034461</v>
      </c>
      <c r="I584" s="0">
        <v>-0.001072</v>
      </c>
      <c r="J584" s="0">
        <v>0.001873</v>
      </c>
      <c r="K584" s="0">
        <v>1014.909973</v>
      </c>
      <c r="L584" s="0">
        <v>42.737617</v>
      </c>
      <c r="W584" s="0">
        <f t="shared" si="9"/>
        <v>55296.467701975234</v>
      </c>
    </row>
    <row r="585">
      <c r="A585" s="0">
        <v>2086.065</v>
      </c>
      <c r="B585" s="0">
        <v>683.914795</v>
      </c>
      <c r="C585" s="0">
        <v>-51704.695312</v>
      </c>
      <c r="D585" s="0">
        <v>19436.595703</v>
      </c>
      <c r="E585" s="0">
        <v>-0.083778</v>
      </c>
      <c r="F585" s="0">
        <v>9.963471</v>
      </c>
      <c r="G585" s="0">
        <v>0.029366</v>
      </c>
      <c r="H585" s="0">
        <v>-0.021307</v>
      </c>
      <c r="I585" s="0">
        <v>0.000733</v>
      </c>
      <c r="J585" s="0">
        <v>-0.000973</v>
      </c>
      <c r="K585" s="0">
        <v>1014.909973</v>
      </c>
      <c r="L585" s="0">
        <v>42.737617</v>
      </c>
      <c r="W585" s="0">
        <f t="shared" si="9"/>
        <v>55241.510743963663</v>
      </c>
    </row>
    <row r="586">
      <c r="A586" s="0">
        <v>2086.07625</v>
      </c>
      <c r="B586" s="0">
        <v>674.937195</v>
      </c>
      <c r="C586" s="0">
        <v>-51752.382812</v>
      </c>
      <c r="D586" s="0">
        <v>19459.230469</v>
      </c>
      <c r="E586" s="0">
        <v>-0.07768</v>
      </c>
      <c r="F586" s="0">
        <v>9.965331</v>
      </c>
      <c r="G586" s="0">
        <v>0.010523</v>
      </c>
      <c r="H586" s="0">
        <v>0.005642</v>
      </c>
      <c r="I586" s="0">
        <v>0.005254</v>
      </c>
      <c r="J586" s="0">
        <v>-0.00816</v>
      </c>
      <c r="K586" s="0">
        <v>1014.909973</v>
      </c>
      <c r="L586" s="0">
        <v>42.737617</v>
      </c>
      <c r="W586" s="0">
        <f t="shared" si="9"/>
        <v>55293.998927393972</v>
      </c>
    </row>
    <row r="587">
      <c r="A587" s="0">
        <v>2086.0875</v>
      </c>
      <c r="B587" s="0">
        <v>627.902344</v>
      </c>
      <c r="C587" s="0">
        <v>-51714.089844</v>
      </c>
      <c r="D587" s="0">
        <v>19551.03125</v>
      </c>
      <c r="E587" s="0">
        <v>-0.083175</v>
      </c>
      <c r="F587" s="0">
        <v>9.971308</v>
      </c>
      <c r="G587" s="0">
        <v>0.016693</v>
      </c>
      <c r="H587" s="0">
        <v>0.036827</v>
      </c>
      <c r="I587" s="0">
        <v>0.008992</v>
      </c>
      <c r="J587" s="0">
        <v>-0.019597</v>
      </c>
      <c r="K587" s="0">
        <v>1014.909973</v>
      </c>
      <c r="L587" s="0">
        <v>42.737617</v>
      </c>
      <c r="W587" s="0">
        <f t="shared" si="9"/>
        <v>55290.000657310375</v>
      </c>
    </row>
    <row r="588">
      <c r="A588" s="0">
        <v>2086.09875</v>
      </c>
      <c r="B588" s="0">
        <v>692.721924</v>
      </c>
      <c r="C588" s="0">
        <v>-51739.929687</v>
      </c>
      <c r="D588" s="0">
        <v>19321.304687</v>
      </c>
      <c r="E588" s="0">
        <v>-0.092551</v>
      </c>
      <c r="F588" s="0">
        <v>9.968596</v>
      </c>
      <c r="G588" s="0">
        <v>0.00403</v>
      </c>
      <c r="H588" s="0">
        <v>0.059195</v>
      </c>
      <c r="I588" s="0">
        <v>0.011752</v>
      </c>
      <c r="J588" s="0">
        <v>-0.024835</v>
      </c>
      <c r="K588" s="0">
        <v>1014.909973</v>
      </c>
      <c r="L588" s="0">
        <v>42.737617</v>
      </c>
      <c r="W588" s="0">
        <f t="shared" si="9"/>
        <v>55234.165174170805</v>
      </c>
    </row>
    <row r="589">
      <c r="A589" s="0">
        <v>2086.11</v>
      </c>
      <c r="B589" s="0">
        <v>592.894836</v>
      </c>
      <c r="C589" s="0">
        <v>-51720.9375</v>
      </c>
      <c r="D589" s="0">
        <v>19368.769531</v>
      </c>
      <c r="E589" s="0">
        <v>-0.086288</v>
      </c>
      <c r="F589" s="0">
        <v>9.962918</v>
      </c>
      <c r="G589" s="0">
        <v>0.006614</v>
      </c>
      <c r="H589" s="0">
        <v>0.071413</v>
      </c>
      <c r="I589" s="0">
        <v>0.014242</v>
      </c>
      <c r="J589" s="0">
        <v>-0.025033</v>
      </c>
      <c r="K589" s="0">
        <v>1014.919983</v>
      </c>
      <c r="L589" s="0">
        <v>42.737617</v>
      </c>
      <c r="W589" s="0">
        <f t="shared" si="9"/>
        <v>55231.839850854645</v>
      </c>
    </row>
    <row r="590">
      <c r="A590" s="0">
        <v>2086.12125</v>
      </c>
      <c r="B590" s="0">
        <v>688.836792</v>
      </c>
      <c r="C590" s="0">
        <v>-51713.324219</v>
      </c>
      <c r="D590" s="0">
        <v>19257.101562</v>
      </c>
      <c r="E590" s="0">
        <v>-0.088882</v>
      </c>
      <c r="F590" s="0">
        <v>9.948096</v>
      </c>
      <c r="G590" s="0">
        <v>0.004272</v>
      </c>
      <c r="H590" s="0">
        <v>0.068302</v>
      </c>
      <c r="I590" s="0">
        <v>0.013271</v>
      </c>
      <c r="J590" s="0">
        <v>-0.021792</v>
      </c>
      <c r="K590" s="0">
        <v>1014.919983</v>
      </c>
      <c r="L590" s="0">
        <v>42.737617</v>
      </c>
      <c r="W590" s="0">
        <f t="shared" si="9"/>
        <v>55186.758905326264</v>
      </c>
    </row>
    <row r="591">
      <c r="A591" s="0">
        <v>2086.1325</v>
      </c>
      <c r="B591" s="0">
        <v>758.960876</v>
      </c>
      <c r="C591" s="0">
        <v>-51750.355469</v>
      </c>
      <c r="D591" s="0">
        <v>19357.042969</v>
      </c>
      <c r="E591" s="0">
        <v>-0.082182</v>
      </c>
      <c r="F591" s="0">
        <v>9.966181</v>
      </c>
      <c r="G591" s="0">
        <v>0.012345</v>
      </c>
      <c r="H591" s="0">
        <v>0.048205</v>
      </c>
      <c r="I591" s="0">
        <v>0.01013</v>
      </c>
      <c r="J591" s="0">
        <v>-0.017482</v>
      </c>
      <c r="K591" s="0">
        <v>1014.919983</v>
      </c>
      <c r="L591" s="0">
        <v>42.737617</v>
      </c>
      <c r="W591" s="0">
        <f t="shared" si="9"/>
        <v>55257.311057296931</v>
      </c>
    </row>
    <row r="592">
      <c r="A592" s="0">
        <v>2086.14375</v>
      </c>
      <c r="B592" s="0">
        <v>623.615845</v>
      </c>
      <c r="C592" s="0">
        <v>-51724.214844</v>
      </c>
      <c r="D592" s="0">
        <v>19353.300781</v>
      </c>
      <c r="E592" s="0">
        <v>-0.089108</v>
      </c>
      <c r="F592" s="0">
        <v>9.97401</v>
      </c>
      <c r="G592" s="0">
        <v>0.00647</v>
      </c>
      <c r="H592" s="0">
        <v>0.017478</v>
      </c>
      <c r="I592" s="0">
        <v>0.006054</v>
      </c>
      <c r="J592" s="0">
        <v>-0.009268</v>
      </c>
      <c r="K592" s="0">
        <v>1014.919983</v>
      </c>
      <c r="L592" s="0">
        <v>42.737617</v>
      </c>
      <c r="W592" s="0">
        <f t="shared" si="9"/>
        <v>55229.824814770691</v>
      </c>
    </row>
    <row r="593">
      <c r="A593" s="0">
        <v>2086.155</v>
      </c>
      <c r="B593" s="0">
        <v>723.87262</v>
      </c>
      <c r="C593" s="0">
        <v>-51735.4375</v>
      </c>
      <c r="D593" s="0">
        <v>19427.566406</v>
      </c>
      <c r="E593" s="0">
        <v>-0.081058</v>
      </c>
      <c r="F593" s="0">
        <v>9.965574</v>
      </c>
      <c r="G593" s="0">
        <v>0.006356</v>
      </c>
      <c r="H593" s="0">
        <v>-0.012937</v>
      </c>
      <c r="I593" s="0">
        <v>0.002463</v>
      </c>
      <c r="J593" s="0">
        <v>-0.004123</v>
      </c>
      <c r="K593" s="0">
        <v>1014.919983</v>
      </c>
      <c r="L593" s="0">
        <v>42.737617</v>
      </c>
      <c r="W593" s="0">
        <f t="shared" si="9"/>
        <v>55267.620007975122</v>
      </c>
    </row>
    <row r="594">
      <c r="A594" s="0">
        <v>2086.16625</v>
      </c>
      <c r="B594" s="0">
        <v>673.261047</v>
      </c>
      <c r="C594" s="0">
        <v>-51700.703125</v>
      </c>
      <c r="D594" s="0">
        <v>19335.107422</v>
      </c>
      <c r="E594" s="0">
        <v>-0.072742</v>
      </c>
      <c r="F594" s="0">
        <v>9.971004</v>
      </c>
      <c r="G594" s="0">
        <v>-0.000664</v>
      </c>
      <c r="H594" s="0">
        <v>-0.025638</v>
      </c>
      <c r="I594" s="0">
        <v>0.000604</v>
      </c>
      <c r="J594" s="0">
        <v>-0.002223</v>
      </c>
      <c r="K594" s="0">
        <v>1014.919983</v>
      </c>
      <c r="L594" s="0">
        <v>42.737617</v>
      </c>
      <c r="W594" s="0">
        <f t="shared" si="9"/>
        <v>55202.014121561464</v>
      </c>
    </row>
    <row r="595">
      <c r="A595" s="0">
        <v>2086.1775</v>
      </c>
      <c r="B595" s="0">
        <v>699.728333</v>
      </c>
      <c r="C595" s="0">
        <v>-51741.101562</v>
      </c>
      <c r="D595" s="0">
        <v>19386.740234</v>
      </c>
      <c r="E595" s="0">
        <v>-0.087945</v>
      </c>
      <c r="F595" s="0">
        <v>9.963305</v>
      </c>
      <c r="G595" s="0">
        <v>0.010345</v>
      </c>
      <c r="H595" s="0">
        <v>-0.037422</v>
      </c>
      <c r="I595" s="0">
        <v>-0.000795</v>
      </c>
      <c r="J595" s="0">
        <v>0.001653</v>
      </c>
      <c r="K595" s="0">
        <v>1014.919983</v>
      </c>
      <c r="L595" s="0">
        <v>42.737617</v>
      </c>
      <c r="W595" s="0">
        <f t="shared" si="9"/>
        <v>55258.274561279934</v>
      </c>
    </row>
    <row r="596">
      <c r="A596" s="0">
        <v>2086.18875</v>
      </c>
      <c r="B596" s="0">
        <v>715.674866</v>
      </c>
      <c r="C596" s="0">
        <v>-51706.957031</v>
      </c>
      <c r="D596" s="0">
        <v>19458.060547</v>
      </c>
      <c r="E596" s="0">
        <v>-0.088444</v>
      </c>
      <c r="F596" s="0">
        <v>9.972954</v>
      </c>
      <c r="G596" s="0">
        <v>0.015675</v>
      </c>
      <c r="H596" s="0">
        <v>-0.02778</v>
      </c>
      <c r="I596" s="0">
        <v>0.00034</v>
      </c>
      <c r="J596" s="0">
        <v>-0.001357</v>
      </c>
      <c r="K596" s="0">
        <v>1014.919983</v>
      </c>
      <c r="L596" s="0">
        <v>42.737617</v>
      </c>
      <c r="W596" s="0">
        <f t="shared" si="9"/>
        <v>55251.5856439453</v>
      </c>
    </row>
    <row r="597">
      <c r="A597" s="0">
        <v>2086.2</v>
      </c>
      <c r="B597" s="0">
        <v>756.727844</v>
      </c>
      <c r="C597" s="0">
        <v>-51747.320312</v>
      </c>
      <c r="D597" s="0">
        <v>19369.480469</v>
      </c>
      <c r="E597" s="0">
        <v>-0.074034</v>
      </c>
      <c r="F597" s="0">
        <v>9.965513</v>
      </c>
      <c r="G597" s="0">
        <v>0.014298</v>
      </c>
      <c r="H597" s="0">
        <v>-0.000431</v>
      </c>
      <c r="I597" s="0">
        <v>0.00275</v>
      </c>
      <c r="J597" s="0">
        <v>-0.009238</v>
      </c>
      <c r="K597" s="0">
        <v>1014.940002</v>
      </c>
      <c r="L597" s="0">
        <v>42.740154</v>
      </c>
      <c r="W597" s="0">
        <f t="shared" si="9"/>
        <v>55258.796314628366</v>
      </c>
    </row>
    <row r="598">
      <c r="A598" s="0">
        <v>2086.21125</v>
      </c>
      <c r="B598" s="0">
        <v>765.235962</v>
      </c>
      <c r="C598" s="0">
        <v>-51739.222656</v>
      </c>
      <c r="D598" s="0">
        <v>19500.837891</v>
      </c>
      <c r="E598" s="0">
        <v>-0.092721</v>
      </c>
      <c r="F598" s="0">
        <v>9.95033</v>
      </c>
      <c r="G598" s="0">
        <v>0.017242</v>
      </c>
      <c r="H598" s="0">
        <v>0.031967</v>
      </c>
      <c r="I598" s="0">
        <v>0.00732</v>
      </c>
      <c r="J598" s="0">
        <v>-0.018387</v>
      </c>
      <c r="K598" s="0">
        <v>1014.940002</v>
      </c>
      <c r="L598" s="0">
        <v>42.740154</v>
      </c>
      <c r="W598" s="0">
        <f t="shared" si="9"/>
        <v>55297.517354540818</v>
      </c>
    </row>
    <row r="599">
      <c r="A599" s="0">
        <v>2086.2225</v>
      </c>
      <c r="B599" s="0">
        <v>595.732178</v>
      </c>
      <c r="C599" s="0">
        <v>-51739.53125</v>
      </c>
      <c r="D599" s="0">
        <v>19396.599609</v>
      </c>
      <c r="E599" s="0">
        <v>-0.088271</v>
      </c>
      <c r="F599" s="0">
        <v>9.964053</v>
      </c>
      <c r="G599" s="0">
        <v>0.011154</v>
      </c>
      <c r="H599" s="0">
        <v>0.056381</v>
      </c>
      <c r="I599" s="0">
        <v>0.011284</v>
      </c>
      <c r="J599" s="0">
        <v>-0.024608</v>
      </c>
      <c r="K599" s="0">
        <v>1014.940002</v>
      </c>
      <c r="L599" s="0">
        <v>42.740154</v>
      </c>
      <c r="W599" s="0">
        <f t="shared" si="9"/>
        <v>55259.045116519075</v>
      </c>
    </row>
    <row r="600">
      <c r="A600" s="0">
        <v>2086.23375</v>
      </c>
      <c r="B600" s="0">
        <v>664.862549</v>
      </c>
      <c r="C600" s="0">
        <v>-51757.164062</v>
      </c>
      <c r="D600" s="0">
        <v>19447.742187</v>
      </c>
      <c r="E600" s="0">
        <v>-0.064809</v>
      </c>
      <c r="F600" s="0">
        <v>9.961461</v>
      </c>
      <c r="G600" s="0">
        <v>0.007442</v>
      </c>
      <c r="H600" s="0">
        <v>0.071331</v>
      </c>
      <c r="I600" s="0">
        <v>0.013395</v>
      </c>
      <c r="J600" s="0">
        <v>-0.026687</v>
      </c>
      <c r="K600" s="0">
        <v>1014.940002</v>
      </c>
      <c r="L600" s="0">
        <v>42.740154</v>
      </c>
      <c r="W600" s="0">
        <f t="shared" si="9"/>
        <v>55294.310287061788</v>
      </c>
    </row>
    <row r="601">
      <c r="A601" s="0">
        <v>2086.245</v>
      </c>
      <c r="B601" s="0">
        <v>671.323364</v>
      </c>
      <c r="C601" s="0">
        <v>-51697.140625</v>
      </c>
      <c r="D601" s="0">
        <v>19351.285156</v>
      </c>
      <c r="E601" s="0">
        <v>-0.081441</v>
      </c>
      <c r="F601" s="0">
        <v>9.952374</v>
      </c>
      <c r="G601" s="0">
        <v>0.022491</v>
      </c>
      <c r="H601" s="0">
        <v>0.070411</v>
      </c>
      <c r="I601" s="0">
        <v>0.01312</v>
      </c>
      <c r="J601" s="0">
        <v>-0.024279</v>
      </c>
      <c r="K601" s="0">
        <v>1014.940002</v>
      </c>
      <c r="L601" s="0">
        <v>42.740154</v>
      </c>
      <c r="W601" s="0">
        <f t="shared" si="9"/>
        <v>55204.322847480922</v>
      </c>
    </row>
    <row r="602">
      <c r="A602" s="0">
        <v>2086.25625</v>
      </c>
      <c r="B602" s="0">
        <v>723.346069</v>
      </c>
      <c r="C602" s="0">
        <v>-51764.160156</v>
      </c>
      <c r="D602" s="0">
        <v>19352.119141</v>
      </c>
      <c r="E602" s="0">
        <v>-0.106476</v>
      </c>
      <c r="F602" s="0">
        <v>9.958782</v>
      </c>
      <c r="G602" s="0">
        <v>0.008378</v>
      </c>
      <c r="H602" s="0">
        <v>0.051923</v>
      </c>
      <c r="I602" s="0">
        <v>0.010392</v>
      </c>
      <c r="J602" s="0">
        <v>-0.017614</v>
      </c>
      <c r="K602" s="0">
        <v>1014.940002</v>
      </c>
      <c r="L602" s="0">
        <v>42.740154</v>
      </c>
      <c r="W602" s="0">
        <f t="shared" si="9"/>
        <v>55268.037973488928</v>
      </c>
    </row>
    <row r="603">
      <c r="A603" s="0">
        <v>2086.2675</v>
      </c>
      <c r="B603" s="0">
        <v>747.59143100000006</v>
      </c>
      <c r="C603" s="0">
        <v>-51722.523437</v>
      </c>
      <c r="D603" s="0">
        <v>19462.806641</v>
      </c>
      <c r="E603" s="0">
        <v>-0.086698</v>
      </c>
      <c r="F603" s="0">
        <v>9.959943</v>
      </c>
      <c r="G603" s="0">
        <v>0.00892</v>
      </c>
      <c r="H603" s="0">
        <v>0.025113</v>
      </c>
      <c r="I603" s="0">
        <v>0.008056</v>
      </c>
      <c r="J603" s="0">
        <v>-0.011114</v>
      </c>
      <c r="K603" s="0">
        <v>1014.940002</v>
      </c>
      <c r="L603" s="0">
        <v>42.740154</v>
      </c>
      <c r="W603" s="0">
        <f t="shared" si="9"/>
        <v>55268.247357625456</v>
      </c>
    </row>
    <row r="604">
      <c r="A604" s="0">
        <v>2086.27875</v>
      </c>
      <c r="B604" s="0">
        <v>709.372253</v>
      </c>
      <c r="C604" s="0">
        <v>-51779.242187</v>
      </c>
      <c r="D604" s="0">
        <v>19488.988281</v>
      </c>
      <c r="E604" s="0">
        <v>-0.079244</v>
      </c>
      <c r="F604" s="0">
        <v>9.964703</v>
      </c>
      <c r="G604" s="0">
        <v>0.013064</v>
      </c>
      <c r="H604" s="0">
        <v>-0.001174</v>
      </c>
      <c r="I604" s="0">
        <v>0.004411</v>
      </c>
      <c r="J604" s="0">
        <v>-0.005951</v>
      </c>
      <c r="K604" s="0">
        <v>1014.940002</v>
      </c>
      <c r="L604" s="0">
        <v>42.740154</v>
      </c>
      <c r="W604" s="0">
        <f t="shared" si="9"/>
        <v>55330.04423159521</v>
      </c>
    </row>
    <row r="605">
      <c r="A605" s="0">
        <v>2086.29</v>
      </c>
      <c r="B605" s="0">
        <v>837.086975</v>
      </c>
      <c r="C605" s="0">
        <v>-51762.785156</v>
      </c>
      <c r="D605" s="0">
        <v>19417.722656</v>
      </c>
      <c r="E605" s="0">
        <v>-0.093133</v>
      </c>
      <c r="F605" s="0">
        <v>9.957345</v>
      </c>
      <c r="G605" s="0">
        <v>0.001215</v>
      </c>
      <c r="H605" s="0">
        <v>-0.028155</v>
      </c>
      <c r="I605" s="0">
        <v>0.001709</v>
      </c>
      <c r="J605" s="0">
        <v>-9.056183E-06</v>
      </c>
      <c r="K605" s="0">
        <v>1014.940002</v>
      </c>
      <c r="L605" s="0">
        <v>42.740154</v>
      </c>
      <c r="W605" s="0">
        <f t="shared" si="9"/>
        <v>55291.360942332249</v>
      </c>
    </row>
    <row r="606">
      <c r="A606" s="0">
        <v>2086.30125</v>
      </c>
      <c r="B606" s="0">
        <v>821.12207</v>
      </c>
      <c r="C606" s="0">
        <v>-51728.992187</v>
      </c>
      <c r="D606" s="0">
        <v>19428.115234</v>
      </c>
      <c r="E606" s="0">
        <v>-0.092179</v>
      </c>
      <c r="F606" s="0">
        <v>9.955537</v>
      </c>
      <c r="G606" s="0">
        <v>0.01471</v>
      </c>
      <c r="H606" s="0">
        <v>-0.03286</v>
      </c>
      <c r="I606" s="0">
        <v>0.000167</v>
      </c>
      <c r="J606" s="0">
        <v>-4.87416E-06</v>
      </c>
      <c r="K606" s="0">
        <v>1014.909973</v>
      </c>
      <c r="L606" s="0">
        <v>42.735271</v>
      </c>
      <c r="W606" s="0">
        <f t="shared" si="9"/>
        <v>55263.139032108294</v>
      </c>
    </row>
    <row r="607">
      <c r="A607" s="0">
        <v>2086.3125</v>
      </c>
      <c r="B607" s="0">
        <v>742.513733</v>
      </c>
      <c r="C607" s="0">
        <v>-51761.808594</v>
      </c>
      <c r="D607" s="0">
        <v>19418.568359</v>
      </c>
      <c r="E607" s="0">
        <v>-0.076095</v>
      </c>
      <c r="F607" s="0">
        <v>9.950039</v>
      </c>
      <c r="G607" s="0">
        <v>0.006077</v>
      </c>
      <c r="H607" s="0">
        <v>-0.031052</v>
      </c>
      <c r="I607" s="0">
        <v>-0.000511</v>
      </c>
      <c r="J607" s="0">
        <v>0.001072</v>
      </c>
      <c r="K607" s="0">
        <v>1014.909973</v>
      </c>
      <c r="L607" s="0">
        <v>42.735271</v>
      </c>
      <c r="W607" s="0">
        <f t="shared" si="9"/>
        <v>55289.392768222206</v>
      </c>
    </row>
    <row r="608">
      <c r="A608" s="0">
        <v>2086.32375</v>
      </c>
      <c r="B608" s="0">
        <v>709.209778</v>
      </c>
      <c r="C608" s="0">
        <v>-51733.566406</v>
      </c>
      <c r="D608" s="0">
        <v>19296.568359</v>
      </c>
      <c r="E608" s="0">
        <v>-0.086457</v>
      </c>
      <c r="F608" s="0">
        <v>9.957664</v>
      </c>
      <c r="G608" s="0">
        <v>0.000374</v>
      </c>
      <c r="H608" s="0">
        <v>-0.006325</v>
      </c>
      <c r="I608" s="0">
        <v>0.003704</v>
      </c>
      <c r="J608" s="0">
        <v>-0.006672</v>
      </c>
      <c r="K608" s="0">
        <v>1014.909973</v>
      </c>
      <c r="L608" s="0">
        <v>42.735271</v>
      </c>
      <c r="W608" s="0">
        <f t="shared" si="9"/>
        <v>55219.764776996126</v>
      </c>
    </row>
    <row r="609">
      <c r="A609" s="0">
        <v>2086.335</v>
      </c>
      <c r="B609" s="0">
        <v>740.103943</v>
      </c>
      <c r="C609" s="0">
        <v>-51745.605469</v>
      </c>
      <c r="D609" s="0">
        <v>19440.205078</v>
      </c>
      <c r="E609" s="0">
        <v>-0.090017</v>
      </c>
      <c r="F609" s="0">
        <v>9.968444</v>
      </c>
      <c r="G609" s="0">
        <v>0.00193</v>
      </c>
      <c r="H609" s="0">
        <v>0.024701</v>
      </c>
      <c r="I609" s="0">
        <v>0.007765</v>
      </c>
      <c r="J609" s="0">
        <v>-0.015124</v>
      </c>
      <c r="K609" s="0">
        <v>1014.909973</v>
      </c>
      <c r="L609" s="0">
        <v>42.735271</v>
      </c>
      <c r="W609" s="0">
        <f t="shared" si="9"/>
        <v>55281.79639514751</v>
      </c>
    </row>
    <row r="610">
      <c r="A610" s="0">
        <v>2086.34625</v>
      </c>
      <c r="B610" s="0">
        <v>729.319275</v>
      </c>
      <c r="C610" s="0">
        <v>-51697.554687</v>
      </c>
      <c r="D610" s="0">
        <v>19448.28125</v>
      </c>
      <c r="E610" s="0">
        <v>-0.090261</v>
      </c>
      <c r="F610" s="0">
        <v>9.977839</v>
      </c>
      <c r="G610" s="0">
        <v>-0.001978</v>
      </c>
      <c r="H610" s="0">
        <v>0.048177</v>
      </c>
      <c r="I610" s="0">
        <v>0.010698</v>
      </c>
      <c r="J610" s="0">
        <v>-0.022682</v>
      </c>
      <c r="K610" s="0">
        <v>1014.909973</v>
      </c>
      <c r="L610" s="0">
        <v>42.735271</v>
      </c>
      <c r="W610" s="0">
        <f t="shared" si="9"/>
        <v>55239.521275979067</v>
      </c>
    </row>
    <row r="611">
      <c r="A611" s="0">
        <v>2086.3575</v>
      </c>
      <c r="B611" s="0">
        <v>730.132019</v>
      </c>
      <c r="C611" s="0">
        <v>-51755.484375</v>
      </c>
      <c r="D611" s="0">
        <v>19299.693359</v>
      </c>
      <c r="E611" s="0">
        <v>-0.087299</v>
      </c>
      <c r="F611" s="0">
        <v>9.970052</v>
      </c>
      <c r="G611" s="0">
        <v>0.010864</v>
      </c>
      <c r="H611" s="0">
        <v>0.067356</v>
      </c>
      <c r="I611" s="0">
        <v>0.012964</v>
      </c>
      <c r="J611" s="0">
        <v>-0.026231</v>
      </c>
      <c r="K611" s="0">
        <v>1014.909973</v>
      </c>
      <c r="L611" s="0">
        <v>42.735271</v>
      </c>
      <c r="W611" s="0">
        <f t="shared" si="9"/>
        <v>55241.663800137911</v>
      </c>
    </row>
    <row r="612">
      <c r="A612" s="0">
        <v>2086.36875</v>
      </c>
      <c r="B612" s="0">
        <v>791.17572</v>
      </c>
      <c r="C612" s="0">
        <v>-51725.125</v>
      </c>
      <c r="D612" s="0">
        <v>19378.826172</v>
      </c>
      <c r="E612" s="0">
        <v>-0.087744</v>
      </c>
      <c r="F612" s="0">
        <v>9.963101</v>
      </c>
      <c r="G612" s="0">
        <v>0.012616</v>
      </c>
      <c r="H612" s="0">
        <v>0.068738</v>
      </c>
      <c r="I612" s="0">
        <v>0.01405</v>
      </c>
      <c r="J612" s="0">
        <v>-0.02307</v>
      </c>
      <c r="K612" s="0">
        <v>1014.909973</v>
      </c>
      <c r="L612" s="0">
        <v>42.735271</v>
      </c>
      <c r="W612" s="0">
        <f t="shared" si="9"/>
        <v>55241.772410831778</v>
      </c>
    </row>
    <row r="613">
      <c r="A613" s="0">
        <v>2086.38</v>
      </c>
      <c r="B613" s="0">
        <v>691.775208</v>
      </c>
      <c r="C613" s="0">
        <v>-51749.152344</v>
      </c>
      <c r="D613" s="0">
        <v>19430.757812</v>
      </c>
      <c r="E613" s="0">
        <v>-0.096255</v>
      </c>
      <c r="F613" s="0">
        <v>9.968582</v>
      </c>
      <c r="G613" s="0">
        <v>0.016864</v>
      </c>
      <c r="H613" s="0">
        <v>0.057705</v>
      </c>
      <c r="I613" s="0">
        <v>0.01113</v>
      </c>
      <c r="J613" s="0">
        <v>-0.020302</v>
      </c>
      <c r="K613" s="0">
        <v>1014.909973</v>
      </c>
      <c r="L613" s="0">
        <v>42.735271</v>
      </c>
      <c r="W613" s="0">
        <f t="shared" si="9"/>
        <v>55281.169220716773</v>
      </c>
    </row>
    <row r="614">
      <c r="A614" s="0">
        <v>2086.39125</v>
      </c>
      <c r="B614" s="0">
        <v>678.156372</v>
      </c>
      <c r="C614" s="0">
        <v>-51741.660156</v>
      </c>
      <c r="D614" s="0">
        <v>19419.59375</v>
      </c>
      <c r="E614" s="0">
        <v>-0.096717</v>
      </c>
      <c r="F614" s="0">
        <v>9.967849</v>
      </c>
      <c r="G614" s="0">
        <v>0.018957</v>
      </c>
      <c r="H614" s="0">
        <v>0.032966</v>
      </c>
      <c r="I614" s="0">
        <v>0.007453</v>
      </c>
      <c r="J614" s="0">
        <v>-0.013082</v>
      </c>
      <c r="K614" s="0">
        <v>1014.909973</v>
      </c>
      <c r="L614" s="0">
        <v>42.735271</v>
      </c>
      <c r="W614" s="0">
        <f t="shared" si="9"/>
        <v>55270.063444679719</v>
      </c>
    </row>
    <row r="615">
      <c r="A615" s="0">
        <v>2086.4025</v>
      </c>
      <c r="B615" s="0">
        <v>778.903259</v>
      </c>
      <c r="C615" s="0">
        <v>-51737.238281</v>
      </c>
      <c r="D615" s="0">
        <v>19347.347656</v>
      </c>
      <c r="E615" s="0">
        <v>-0.080397</v>
      </c>
      <c r="F615" s="0">
        <v>9.966506</v>
      </c>
      <c r="G615" s="0">
        <v>0.018603</v>
      </c>
      <c r="H615" s="0">
        <v>-0.002399</v>
      </c>
      <c r="I615" s="0">
        <v>0.004225</v>
      </c>
      <c r="J615" s="0">
        <v>-0.006606</v>
      </c>
      <c r="K615" s="0">
        <v>1014.899963</v>
      </c>
      <c r="L615" s="0">
        <v>42.732735</v>
      </c>
      <c r="W615" s="0">
        <f t="shared" si="9"/>
        <v>55241.907792490128</v>
      </c>
    </row>
    <row r="616">
      <c r="A616" s="0">
        <v>2086.41375</v>
      </c>
      <c r="B616" s="0">
        <v>745.715637</v>
      </c>
      <c r="C616" s="0">
        <v>-51774.101562</v>
      </c>
      <c r="D616" s="0">
        <v>19397.814453</v>
      </c>
      <c r="E616" s="0">
        <v>-0.089078</v>
      </c>
      <c r="F616" s="0">
        <v>9.965433</v>
      </c>
      <c r="G616" s="0">
        <v>0.010655</v>
      </c>
      <c r="H616" s="0">
        <v>-0.026651</v>
      </c>
      <c r="I616" s="0">
        <v>0.001055</v>
      </c>
      <c r="J616" s="0">
        <v>-0.001952</v>
      </c>
      <c r="K616" s="0">
        <v>1014.899963</v>
      </c>
      <c r="L616" s="0">
        <v>42.732735</v>
      </c>
      <c r="W616" s="0">
        <f t="shared" si="9"/>
        <v>55293.660485778782</v>
      </c>
    </row>
    <row r="617">
      <c r="A617" s="0">
        <v>2086.425</v>
      </c>
      <c r="B617" s="0">
        <v>797.33429</v>
      </c>
      <c r="C617" s="0">
        <v>-51701.828125</v>
      </c>
      <c r="D617" s="0">
        <v>19317.246094</v>
      </c>
      <c r="E617" s="0">
        <v>-0.089042</v>
      </c>
      <c r="F617" s="0">
        <v>9.964046</v>
      </c>
      <c r="G617" s="0">
        <v>0.018284</v>
      </c>
      <c r="H617" s="0">
        <v>-0.037529</v>
      </c>
      <c r="I617" s="0">
        <v>-0.000763</v>
      </c>
      <c r="J617" s="0">
        <v>0.002339</v>
      </c>
      <c r="K617" s="0">
        <v>1014.899963</v>
      </c>
      <c r="L617" s="0">
        <v>42.732735</v>
      </c>
      <c r="W617" s="0">
        <f t="shared" si="9"/>
        <v>55198.467099125221</v>
      </c>
    </row>
    <row r="618">
      <c r="A618" s="0">
        <v>2086.43625</v>
      </c>
      <c r="B618" s="0">
        <v>783.028992</v>
      </c>
      <c r="C618" s="0">
        <v>-51757.972656</v>
      </c>
      <c r="D618" s="0">
        <v>19320.390625</v>
      </c>
      <c r="E618" s="0">
        <v>-0.080528</v>
      </c>
      <c r="F618" s="0">
        <v>9.964455</v>
      </c>
      <c r="G618" s="0">
        <v>0.019308</v>
      </c>
      <c r="H618" s="0">
        <v>-0.030362</v>
      </c>
      <c r="I618" s="0">
        <v>0.00013</v>
      </c>
      <c r="J618" s="0">
        <v>0.001275</v>
      </c>
      <c r="K618" s="0">
        <v>1014.899963</v>
      </c>
      <c r="L618" s="0">
        <v>42.732735</v>
      </c>
      <c r="W618" s="0">
        <f t="shared" si="9"/>
        <v>55251.953465593811</v>
      </c>
    </row>
    <row r="619">
      <c r="A619" s="0">
        <v>2086.4475</v>
      </c>
      <c r="B619" s="0">
        <v>788.429016</v>
      </c>
      <c r="C619" s="0">
        <v>-51710.242187</v>
      </c>
      <c r="D619" s="0">
        <v>19254.814453</v>
      </c>
      <c r="E619" s="0">
        <v>-0.076463</v>
      </c>
      <c r="F619" s="0">
        <v>9.962277</v>
      </c>
      <c r="G619" s="0">
        <v>0.011635</v>
      </c>
      <c r="H619" s="0">
        <v>-0.016601</v>
      </c>
      <c r="I619" s="0">
        <v>0.001651</v>
      </c>
      <c r="J619" s="0">
        <v>-0.003749</v>
      </c>
      <c r="K619" s="0">
        <v>1014.899963</v>
      </c>
      <c r="L619" s="0">
        <v>42.732735</v>
      </c>
      <c r="W619" s="0">
        <f t="shared" si="9"/>
        <v>55184.4058314568</v>
      </c>
    </row>
    <row r="620">
      <c r="A620" s="0">
        <v>2086.45875</v>
      </c>
      <c r="B620" s="0">
        <v>743.308716</v>
      </c>
      <c r="C620" s="0">
        <v>-51753.691406</v>
      </c>
      <c r="D620" s="0">
        <v>19458.060547</v>
      </c>
      <c r="E620" s="0">
        <v>-0.085229</v>
      </c>
      <c r="F620" s="0">
        <v>9.961542</v>
      </c>
      <c r="G620" s="0">
        <v>0.005242</v>
      </c>
      <c r="H620" s="0">
        <v>0.011863</v>
      </c>
      <c r="I620" s="0">
        <v>0.004749</v>
      </c>
      <c r="J620" s="0">
        <v>-0.012036</v>
      </c>
      <c r="K620" s="0">
        <v>1014.899963</v>
      </c>
      <c r="L620" s="0">
        <v>42.732735</v>
      </c>
      <c r="W620" s="0">
        <f t="shared" si="9"/>
        <v>55295.688821511918</v>
      </c>
    </row>
    <row r="621">
      <c r="A621" s="0">
        <v>2086.47</v>
      </c>
      <c r="B621" s="0">
        <v>736.8172</v>
      </c>
      <c r="C621" s="0">
        <v>-51711.324219</v>
      </c>
      <c r="D621" s="0">
        <v>19355.859375</v>
      </c>
      <c r="E621" s="0">
        <v>-0.084273</v>
      </c>
      <c r="F621" s="0">
        <v>9.963019</v>
      </c>
      <c r="G621" s="0">
        <v>0.007953</v>
      </c>
      <c r="H621" s="0">
        <v>0.044636</v>
      </c>
      <c r="I621" s="0">
        <v>0.009876</v>
      </c>
      <c r="J621" s="0">
        <v>-0.021875</v>
      </c>
      <c r="K621" s="0">
        <v>1014.899963</v>
      </c>
      <c r="L621" s="0">
        <v>42.732735</v>
      </c>
      <c r="W621" s="0">
        <f t="shared" si="9"/>
        <v>55220.043862835962</v>
      </c>
    </row>
    <row r="622">
      <c r="A622" s="0">
        <v>2086.48125</v>
      </c>
      <c r="B622" s="0">
        <v>797.504822</v>
      </c>
      <c r="C622" s="0">
        <v>-51715.394531</v>
      </c>
      <c r="D622" s="0">
        <v>19283.248047</v>
      </c>
      <c r="E622" s="0">
        <v>-0.085431</v>
      </c>
      <c r="F622" s="0">
        <v>9.962883</v>
      </c>
      <c r="G622" s="0">
        <v>0.005167</v>
      </c>
      <c r="H622" s="0">
        <v>0.065163</v>
      </c>
      <c r="I622" s="0">
        <v>0.012919</v>
      </c>
      <c r="J622" s="0">
        <v>-0.02629</v>
      </c>
      <c r="K622" s="0">
        <v>1014.899963</v>
      </c>
      <c r="L622" s="0">
        <v>42.732735</v>
      </c>
      <c r="W622" s="0">
        <f t="shared" si="9"/>
        <v>55199.290762474724</v>
      </c>
    </row>
    <row r="623">
      <c r="A623" s="0">
        <v>2086.4925</v>
      </c>
      <c r="B623" s="0">
        <v>799.312256</v>
      </c>
      <c r="C623" s="0">
        <v>-51762.921875</v>
      </c>
      <c r="D623" s="0">
        <v>19371.539062</v>
      </c>
      <c r="E623" s="0">
        <v>-0.092631</v>
      </c>
      <c r="F623" s="0">
        <v>9.962187</v>
      </c>
      <c r="G623" s="0">
        <v>0.000748</v>
      </c>
      <c r="H623" s="0">
        <v>0.068359</v>
      </c>
      <c r="I623" s="0">
        <v>0.012739</v>
      </c>
      <c r="J623" s="0">
        <v>-0.024624</v>
      </c>
      <c r="K623" s="0">
        <v>1014.899963</v>
      </c>
      <c r="L623" s="0">
        <v>42.732735</v>
      </c>
      <c r="W623" s="0">
        <f t="shared" si="9"/>
        <v>55274.727559261089</v>
      </c>
    </row>
    <row r="624">
      <c r="A624" s="0">
        <v>2086.50375</v>
      </c>
      <c r="B624" s="0">
        <v>652.096191</v>
      </c>
      <c r="C624" s="0">
        <v>-51704.265625</v>
      </c>
      <c r="D624" s="0">
        <v>19297.878906</v>
      </c>
      <c r="E624" s="0">
        <v>-0.086314</v>
      </c>
      <c r="F624" s="0">
        <v>9.966398</v>
      </c>
      <c r="G624" s="0">
        <v>-0.000268</v>
      </c>
      <c r="H624" s="0">
        <v>0.06063</v>
      </c>
      <c r="I624" s="0">
        <v>0.011411</v>
      </c>
      <c r="J624" s="0">
        <v>-0.020277</v>
      </c>
      <c r="K624" s="0">
        <v>1014.889954</v>
      </c>
      <c r="L624" s="0">
        <v>42.732735</v>
      </c>
      <c r="W624" s="0">
        <f t="shared" si="9"/>
        <v>55192.068665103623</v>
      </c>
    </row>
    <row r="625">
      <c r="A625" s="0">
        <v>2086.515</v>
      </c>
      <c r="B625" s="0">
        <v>853.683716</v>
      </c>
      <c r="C625" s="0">
        <v>-51757.65625</v>
      </c>
      <c r="D625" s="0">
        <v>19371.738281</v>
      </c>
      <c r="E625" s="0">
        <v>-0.097186</v>
      </c>
      <c r="F625" s="0">
        <v>9.967285</v>
      </c>
      <c r="G625" s="0">
        <v>0.005508</v>
      </c>
      <c r="H625" s="0">
        <v>0.041253</v>
      </c>
      <c r="I625" s="0">
        <v>0.009598</v>
      </c>
      <c r="J625" s="0">
        <v>-0.014924</v>
      </c>
      <c r="K625" s="0">
        <v>1014.889954</v>
      </c>
      <c r="L625" s="0">
        <v>42.732735</v>
      </c>
      <c r="W625" s="0">
        <f t="shared" si="9"/>
        <v>55270.6793915878</v>
      </c>
    </row>
    <row r="626">
      <c r="A626" s="0">
        <v>2086.52625</v>
      </c>
      <c r="B626" s="0">
        <v>736.28833</v>
      </c>
      <c r="C626" s="0">
        <v>-51714.207031</v>
      </c>
      <c r="D626" s="0">
        <v>19492.083984</v>
      </c>
      <c r="E626" s="0">
        <v>-0.097941</v>
      </c>
      <c r="F626" s="0">
        <v>9.964067</v>
      </c>
      <c r="G626" s="0">
        <v>0.010922</v>
      </c>
      <c r="H626" s="0">
        <v>0.013003</v>
      </c>
      <c r="I626" s="0">
        <v>0.006318</v>
      </c>
      <c r="J626" s="0">
        <v>-0.009136</v>
      </c>
      <c r="K626" s="0">
        <v>1014.889954</v>
      </c>
      <c r="L626" s="0">
        <v>42.732735</v>
      </c>
      <c r="W626" s="0">
        <f t="shared" si="9"/>
        <v>55270.631147014537</v>
      </c>
    </row>
    <row r="627">
      <c r="A627" s="0">
        <v>2086.5375</v>
      </c>
      <c r="B627" s="0">
        <v>675.003296</v>
      </c>
      <c r="C627" s="0">
        <v>-51767.96875</v>
      </c>
      <c r="D627" s="0">
        <v>19378.898437</v>
      </c>
      <c r="E627" s="0">
        <v>-0.096816</v>
      </c>
      <c r="F627" s="0">
        <v>9.960601</v>
      </c>
      <c r="G627" s="0">
        <v>0.00306</v>
      </c>
      <c r="H627" s="0">
        <v>-0.015192</v>
      </c>
      <c r="I627" s="0">
        <v>0.002694</v>
      </c>
      <c r="J627" s="0">
        <v>-0.002852</v>
      </c>
      <c r="K627" s="0">
        <v>1014.889954</v>
      </c>
      <c r="L627" s="0">
        <v>42.732735</v>
      </c>
      <c r="W627" s="0">
        <f t="shared" si="9"/>
        <v>55280.375564771159</v>
      </c>
    </row>
    <row r="628">
      <c r="A628" s="0">
        <v>2086.54875</v>
      </c>
      <c r="B628" s="0">
        <v>683.366272</v>
      </c>
      <c r="C628" s="0">
        <v>-51714.953125</v>
      </c>
      <c r="D628" s="0">
        <v>19570.375</v>
      </c>
      <c r="E628" s="0">
        <v>-0.092427</v>
      </c>
      <c r="F628" s="0">
        <v>9.963894</v>
      </c>
      <c r="G628" s="0">
        <v>0.009124</v>
      </c>
      <c r="H628" s="0">
        <v>-0.034702</v>
      </c>
      <c r="I628" s="0">
        <v>-0.000937</v>
      </c>
      <c r="J628" s="0">
        <v>0.000562</v>
      </c>
      <c r="K628" s="0">
        <v>1014.889954</v>
      </c>
      <c r="L628" s="0">
        <v>42.732735</v>
      </c>
      <c r="W628" s="0">
        <f t="shared" si="9"/>
        <v>55298.308688632416</v>
      </c>
    </row>
    <row r="629">
      <c r="A629" s="0">
        <v>2086.56</v>
      </c>
      <c r="B629" s="0">
        <v>798.585327</v>
      </c>
      <c r="C629" s="0">
        <v>-51748.1875</v>
      </c>
      <c r="D629" s="0">
        <v>19409.072266</v>
      </c>
      <c r="E629" s="0">
        <v>-0.08252</v>
      </c>
      <c r="F629" s="0">
        <v>9.961319</v>
      </c>
      <c r="G629" s="0">
        <v>0.019613</v>
      </c>
      <c r="H629" s="0">
        <v>-0.032644</v>
      </c>
      <c r="I629" s="0">
        <v>0.00047</v>
      </c>
      <c r="J629" s="0">
        <v>0.000558</v>
      </c>
      <c r="K629" s="0">
        <v>1014.889954</v>
      </c>
      <c r="L629" s="0">
        <v>42.732735</v>
      </c>
      <c r="W629" s="0">
        <f t="shared" si="9"/>
        <v>55274.087367286913</v>
      </c>
    </row>
    <row r="630">
      <c r="A630" s="0">
        <v>2086.57125</v>
      </c>
      <c r="B630" s="0">
        <v>683.223022</v>
      </c>
      <c r="C630" s="0">
        <v>-51735.546875</v>
      </c>
      <c r="D630" s="0">
        <v>19364.089844</v>
      </c>
      <c r="E630" s="0">
        <v>-0.083753</v>
      </c>
      <c r="F630" s="0">
        <v>9.96465</v>
      </c>
      <c r="G630" s="0">
        <v>0.027082</v>
      </c>
      <c r="H630" s="0">
        <v>-0.014793</v>
      </c>
      <c r="I630" s="0">
        <v>0.002517</v>
      </c>
      <c r="J630" s="0">
        <v>-0.002591</v>
      </c>
      <c r="K630" s="0">
        <v>1014.889954</v>
      </c>
      <c r="L630" s="0">
        <v>42.732735</v>
      </c>
      <c r="W630" s="0">
        <f t="shared" si="9"/>
        <v>55244.923564429133</v>
      </c>
    </row>
    <row r="631">
      <c r="A631" s="0">
        <v>2086.5825</v>
      </c>
      <c r="B631" s="0">
        <v>729.982666</v>
      </c>
      <c r="C631" s="0">
        <v>-51729.144531</v>
      </c>
      <c r="D631" s="0">
        <v>19436.710937</v>
      </c>
      <c r="E631" s="0">
        <v>-0.081385</v>
      </c>
      <c r="F631" s="0">
        <v>9.963266</v>
      </c>
      <c r="G631" s="0">
        <v>0.022881</v>
      </c>
      <c r="H631" s="0">
        <v>0.005244</v>
      </c>
      <c r="I631" s="0">
        <v>0.003792</v>
      </c>
      <c r="J631" s="0">
        <v>-0.008746</v>
      </c>
      <c r="K631" s="0">
        <v>1014.889954</v>
      </c>
      <c r="L631" s="0">
        <v>42.732735</v>
      </c>
      <c r="W631" s="0">
        <f t="shared" si="9"/>
        <v>55265.025112183226</v>
      </c>
    </row>
    <row r="632">
      <c r="A632" s="0">
        <v>2086.59375</v>
      </c>
      <c r="B632" s="0">
        <v>761.376465</v>
      </c>
      <c r="C632" s="0">
        <v>-51752.636719</v>
      </c>
      <c r="D632" s="0">
        <v>19448.248047</v>
      </c>
      <c r="E632" s="0">
        <v>-0.091582</v>
      </c>
      <c r="F632" s="0">
        <v>9.964141</v>
      </c>
      <c r="G632" s="0">
        <v>0.013236</v>
      </c>
      <c r="H632" s="0">
        <v>0.03111</v>
      </c>
      <c r="I632" s="0">
        <v>0.007223</v>
      </c>
      <c r="J632" s="0">
        <v>-0.017818</v>
      </c>
      <c r="K632" s="0">
        <v>1014.889954</v>
      </c>
      <c r="L632" s="0">
        <v>42.732735</v>
      </c>
      <c r="W632" s="0">
        <f t="shared" si="9"/>
        <v>55291.495309747974</v>
      </c>
    </row>
    <row r="633">
      <c r="A633" s="0">
        <v>2086.605</v>
      </c>
      <c r="B633" s="0">
        <v>779.966003</v>
      </c>
      <c r="C633" s="0">
        <v>-51728.789062</v>
      </c>
      <c r="D633" s="0">
        <v>19504.183594</v>
      </c>
      <c r="E633" s="0">
        <v>-0.081754</v>
      </c>
      <c r="F633" s="0">
        <v>9.9663</v>
      </c>
      <c r="G633" s="0">
        <v>0.016393</v>
      </c>
      <c r="H633" s="0">
        <v>0.062079</v>
      </c>
      <c r="I633" s="0">
        <v>0.011653</v>
      </c>
      <c r="J633" s="0">
        <v>-0.025905</v>
      </c>
      <c r="K633" s="0">
        <v>1014.889954</v>
      </c>
      <c r="L633" s="0">
        <v>42.732735</v>
      </c>
      <c r="W633" s="0">
        <f t="shared" si="9"/>
        <v>55289.141270734035</v>
      </c>
    </row>
    <row r="634">
      <c r="A634" s="0">
        <v>2086.61625</v>
      </c>
      <c r="B634" s="0">
        <v>681.563599</v>
      </c>
      <c r="C634" s="0">
        <v>-51740.796875</v>
      </c>
      <c r="D634" s="0">
        <v>19419.099609</v>
      </c>
      <c r="E634" s="0">
        <v>-0.082105</v>
      </c>
      <c r="F634" s="0">
        <v>9.970082</v>
      </c>
      <c r="G634" s="0">
        <v>0.013978</v>
      </c>
      <c r="H634" s="0">
        <v>0.070796</v>
      </c>
      <c r="I634" s="0">
        <v>0.013358</v>
      </c>
      <c r="J634" s="0">
        <v>-0.026112</v>
      </c>
      <c r="K634" s="0">
        <v>1014.889954</v>
      </c>
      <c r="L634" s="0">
        <v>42.732735</v>
      </c>
      <c r="W634" s="0">
        <f t="shared" si="9"/>
        <v>55269.123566633076</v>
      </c>
    </row>
    <row r="635">
      <c r="A635" s="0">
        <v>2086.6275</v>
      </c>
      <c r="B635" s="0">
        <v>621.156616</v>
      </c>
      <c r="C635" s="0">
        <v>-51723.1875</v>
      </c>
      <c r="D635" s="0">
        <v>19459.96875</v>
      </c>
      <c r="E635" s="0">
        <v>-0.08324</v>
      </c>
      <c r="F635" s="0">
        <v>9.961927</v>
      </c>
      <c r="G635" s="0">
        <v>0.003264</v>
      </c>
      <c r="H635" s="0">
        <v>0.067118</v>
      </c>
      <c r="I635" s="0">
        <v>0.013288</v>
      </c>
      <c r="J635" s="0">
        <v>-0.022332</v>
      </c>
      <c r="K635" s="0">
        <v>1014.889954</v>
      </c>
      <c r="L635" s="0">
        <v>42.732735</v>
      </c>
      <c r="W635" s="0">
        <f t="shared" si="9"/>
        <v>55266.303879061183</v>
      </c>
    </row>
    <row r="636">
      <c r="A636" s="0">
        <v>2086.63875</v>
      </c>
      <c r="B636" s="0">
        <v>756.050781</v>
      </c>
      <c r="C636" s="0">
        <v>-51749.792969</v>
      </c>
      <c r="D636" s="0">
        <v>19360.8125</v>
      </c>
      <c r="E636" s="0">
        <v>-0.078258</v>
      </c>
      <c r="F636" s="0">
        <v>9.956306</v>
      </c>
      <c r="G636" s="0">
        <v>0.018276</v>
      </c>
      <c r="H636" s="0">
        <v>0.048331</v>
      </c>
      <c r="I636" s="0">
        <v>0.009878</v>
      </c>
      <c r="J636" s="0">
        <v>-0.016592</v>
      </c>
      <c r="K636" s="0">
        <v>1014.889954</v>
      </c>
      <c r="L636" s="0">
        <v>42.732735</v>
      </c>
      <c r="W636" s="0">
        <f t="shared" si="9"/>
        <v>55258.064984018114</v>
      </c>
    </row>
    <row r="637">
      <c r="A637" s="0">
        <v>2086.65</v>
      </c>
      <c r="B637" s="0">
        <v>723.520203</v>
      </c>
      <c r="C637" s="0">
        <v>-51737.601562</v>
      </c>
      <c r="D637" s="0">
        <v>19476.935547</v>
      </c>
      <c r="E637" s="0">
        <v>-0.095183</v>
      </c>
      <c r="F637" s="0">
        <v>9.961795</v>
      </c>
      <c r="G637" s="0">
        <v>0.007872</v>
      </c>
      <c r="H637" s="0">
        <v>0.017981</v>
      </c>
      <c r="I637" s="0">
        <v>0.006358</v>
      </c>
      <c r="J637" s="0">
        <v>-0.010648</v>
      </c>
      <c r="K637" s="0">
        <v>1014.889954</v>
      </c>
      <c r="L637" s="0">
        <v>42.732735</v>
      </c>
      <c r="W637" s="0">
        <f t="shared" si="9"/>
        <v>55287.013983162506</v>
      </c>
    </row>
    <row r="638">
      <c r="A638" s="0">
        <v>2086.66125</v>
      </c>
      <c r="B638" s="0">
        <v>679.490295</v>
      </c>
      <c r="C638" s="0">
        <v>-51725.6875</v>
      </c>
      <c r="D638" s="0">
        <v>19545.816406</v>
      </c>
      <c r="E638" s="0">
        <v>-0.083023</v>
      </c>
      <c r="F638" s="0">
        <v>9.960279</v>
      </c>
      <c r="G638" s="0">
        <v>0.01248</v>
      </c>
      <c r="H638" s="0">
        <v>-0.011201</v>
      </c>
      <c r="I638" s="0">
        <v>0.003373</v>
      </c>
      <c r="J638" s="0">
        <v>-0.004684</v>
      </c>
      <c r="K638" s="0">
        <v>1014.889954</v>
      </c>
      <c r="L638" s="0">
        <v>42.732735</v>
      </c>
      <c r="W638" s="0">
        <f t="shared" si="9"/>
        <v>55299.614767064289</v>
      </c>
    </row>
    <row r="639">
      <c r="A639" s="0">
        <v>2086.6725</v>
      </c>
      <c r="B639" s="0">
        <v>677.409668</v>
      </c>
      <c r="C639" s="0">
        <v>-51760.707031</v>
      </c>
      <c r="D639" s="0">
        <v>19418.453125</v>
      </c>
      <c r="E639" s="0">
        <v>-0.088893</v>
      </c>
      <c r="F639" s="0">
        <v>9.949113</v>
      </c>
      <c r="G639" s="0">
        <v>0.000914</v>
      </c>
      <c r="H639" s="0">
        <v>-0.029811</v>
      </c>
      <c r="I639" s="0">
        <v>0.000356</v>
      </c>
      <c r="J639" s="0">
        <v>0.000404</v>
      </c>
      <c r="K639" s="0">
        <v>1014.889954</v>
      </c>
      <c r="L639" s="0">
        <v>42.732735</v>
      </c>
      <c r="W639" s="0">
        <f t="shared" si="9"/>
        <v>55287.48500316446</v>
      </c>
    </row>
    <row r="640">
      <c r="A640" s="0">
        <v>2086.68375</v>
      </c>
      <c r="B640" s="0">
        <v>749.890991</v>
      </c>
      <c r="C640" s="0">
        <v>-51727.898437</v>
      </c>
      <c r="D640" s="0">
        <v>19430.335937</v>
      </c>
      <c r="E640" s="0">
        <v>-0.078671</v>
      </c>
      <c r="F640" s="0">
        <v>9.977573</v>
      </c>
      <c r="G640" s="0">
        <v>0.017546</v>
      </c>
      <c r="H640" s="0">
        <v>-0.033563</v>
      </c>
      <c r="I640" s="0">
        <v>0.000261</v>
      </c>
      <c r="J640" s="0">
        <v>0.001605</v>
      </c>
      <c r="K640" s="0">
        <v>1014.889954</v>
      </c>
      <c r="L640" s="0">
        <v>42.732735</v>
      </c>
      <c r="W640" s="0">
        <f t="shared" si="9"/>
        <v>55261.883498770148</v>
      </c>
    </row>
    <row r="641">
      <c r="A641" s="0">
        <v>2086.695</v>
      </c>
      <c r="B641" s="0">
        <v>723.351318</v>
      </c>
      <c r="C641" s="0">
        <v>-51753.566406</v>
      </c>
      <c r="D641" s="0">
        <v>19514.898437</v>
      </c>
      <c r="E641" s="0">
        <v>-0.079987</v>
      </c>
      <c r="F641" s="0">
        <v>9.961505</v>
      </c>
      <c r="G641" s="0">
        <v>0.011418</v>
      </c>
      <c r="H641" s="0">
        <v>-0.026434</v>
      </c>
      <c r="I641" s="0">
        <v>0.000498</v>
      </c>
      <c r="J641" s="0">
        <v>-0.001272</v>
      </c>
      <c r="K641" s="0">
        <v>1014.889954</v>
      </c>
      <c r="L641" s="0">
        <v>42.732735</v>
      </c>
      <c r="W641" s="0">
        <f t="shared" si="9"/>
        <v>55315.333623471248</v>
      </c>
    </row>
    <row r="642">
      <c r="A642" s="0">
        <v>2086.70625</v>
      </c>
      <c r="B642" s="0">
        <v>761.264954</v>
      </c>
      <c r="C642" s="0">
        <v>-51720.894531</v>
      </c>
      <c r="D642" s="0">
        <v>19491.042969</v>
      </c>
      <c r="E642" s="0">
        <v>-0.084115</v>
      </c>
      <c r="F642" s="0">
        <v>9.970285</v>
      </c>
      <c r="G642" s="0">
        <v>-0.001248</v>
      </c>
      <c r="H642" s="0">
        <v>5.837828E-05</v>
      </c>
      <c r="I642" s="0">
        <v>0.004193</v>
      </c>
      <c r="J642" s="0">
        <v>-0.009815</v>
      </c>
      <c r="K642" s="0">
        <v>1014.899963</v>
      </c>
      <c r="L642" s="0">
        <v>42.735271</v>
      </c>
      <c r="W642" s="0">
        <f ref="W642:W705" t="shared" si="10">SQRT((B642)^2+(C642)^2+(D642)^2)</f>
        <v>55276.859637975263</v>
      </c>
    </row>
    <row r="643">
      <c r="A643" s="0">
        <v>2086.7175</v>
      </c>
      <c r="B643" s="0">
        <v>678.30658</v>
      </c>
      <c r="C643" s="0">
        <v>-51770.648437</v>
      </c>
      <c r="D643" s="0">
        <v>19439.394531</v>
      </c>
      <c r="E643" s="0">
        <v>-0.094822</v>
      </c>
      <c r="F643" s="0">
        <v>9.973453</v>
      </c>
      <c r="G643" s="0">
        <v>0.007284</v>
      </c>
      <c r="H643" s="0">
        <v>0.027902</v>
      </c>
      <c r="I643" s="0">
        <v>0.007656</v>
      </c>
      <c r="J643" s="0">
        <v>-0.016429</v>
      </c>
      <c r="K643" s="0">
        <v>1014.899963</v>
      </c>
      <c r="L643" s="0">
        <v>42.735271</v>
      </c>
      <c r="W643" s="0">
        <f t="shared" si="10"/>
        <v>55304.16077598316</v>
      </c>
    </row>
    <row r="644">
      <c r="A644" s="0">
        <v>2086.72875</v>
      </c>
      <c r="B644" s="0">
        <v>665.377563</v>
      </c>
      <c r="C644" s="0">
        <v>-51734.394531</v>
      </c>
      <c r="D644" s="0">
        <v>19355.302734</v>
      </c>
      <c r="E644" s="0">
        <v>-0.080265</v>
      </c>
      <c r="F644" s="0">
        <v>9.960791</v>
      </c>
      <c r="G644" s="0">
        <v>0.02406</v>
      </c>
      <c r="H644" s="0">
        <v>0.057306</v>
      </c>
      <c r="I644" s="0">
        <v>0.011137</v>
      </c>
      <c r="J644" s="0">
        <v>-0.024694</v>
      </c>
      <c r="K644" s="0">
        <v>1014.899963</v>
      </c>
      <c r="L644" s="0">
        <v>42.735271</v>
      </c>
      <c r="W644" s="0">
        <f t="shared" si="10"/>
        <v>55240.547143518539</v>
      </c>
    </row>
    <row r="645">
      <c r="A645" s="0">
        <v>2086.74</v>
      </c>
      <c r="B645" s="0">
        <v>690.225464</v>
      </c>
      <c r="C645" s="0">
        <v>-51755.800781</v>
      </c>
      <c r="D645" s="0">
        <v>19286.244141</v>
      </c>
      <c r="E645" s="0">
        <v>-0.077578</v>
      </c>
      <c r="F645" s="0">
        <v>9.967502</v>
      </c>
      <c r="G645" s="0">
        <v>0.020709</v>
      </c>
      <c r="H645" s="0">
        <v>0.071768</v>
      </c>
      <c r="I645" s="0">
        <v>0.013734</v>
      </c>
      <c r="J645" s="0">
        <v>-0.027558</v>
      </c>
      <c r="K645" s="0">
        <v>1014.899963</v>
      </c>
      <c r="L645" s="0">
        <v>42.735271</v>
      </c>
      <c r="W645" s="0">
        <f t="shared" si="10"/>
        <v>55236.749892983127</v>
      </c>
    </row>
    <row r="646">
      <c r="A646" s="0">
        <v>2086.75125</v>
      </c>
      <c r="B646" s="0">
        <v>714.036194</v>
      </c>
      <c r="C646" s="0">
        <v>-51726.527344</v>
      </c>
      <c r="D646" s="0">
        <v>19502.111328</v>
      </c>
      <c r="E646" s="0">
        <v>-0.101988</v>
      </c>
      <c r="F646" s="0">
        <v>9.972774</v>
      </c>
      <c r="G646" s="0">
        <v>0.01872</v>
      </c>
      <c r="H646" s="0">
        <v>0.069044</v>
      </c>
      <c r="I646" s="0">
        <v>0.013496</v>
      </c>
      <c r="J646" s="0">
        <v>-0.024068</v>
      </c>
      <c r="K646" s="0">
        <v>1014.899963</v>
      </c>
      <c r="L646" s="0">
        <v>42.735271</v>
      </c>
      <c r="W646" s="0">
        <f t="shared" si="10"/>
        <v>55285.403362963974</v>
      </c>
    </row>
    <row r="647">
      <c r="A647" s="0">
        <v>2086.7625</v>
      </c>
      <c r="B647" s="0">
        <v>746.101868</v>
      </c>
      <c r="C647" s="0">
        <v>-51729.601562</v>
      </c>
      <c r="D647" s="0">
        <v>19518.708984</v>
      </c>
      <c r="E647" s="0">
        <v>-0.090964</v>
      </c>
      <c r="F647" s="0">
        <v>9.960245</v>
      </c>
      <c r="G647" s="0">
        <v>0.008965</v>
      </c>
      <c r="H647" s="0">
        <v>0.050148</v>
      </c>
      <c r="I647" s="0">
        <v>0.010673</v>
      </c>
      <c r="J647" s="0">
        <v>-0.01698</v>
      </c>
      <c r="K647" s="0">
        <v>1014.899963</v>
      </c>
      <c r="L647" s="0">
        <v>42.735271</v>
      </c>
      <c r="W647" s="0">
        <f t="shared" si="10"/>
        <v>55294.559824297263</v>
      </c>
    </row>
    <row r="648">
      <c r="A648" s="0">
        <v>2086.77375</v>
      </c>
      <c r="B648" s="0">
        <v>734.031982</v>
      </c>
      <c r="C648" s="0">
        <v>-51789.050781</v>
      </c>
      <c r="D648" s="0">
        <v>19484.625</v>
      </c>
      <c r="E648" s="0">
        <v>-0.081897</v>
      </c>
      <c r="F648" s="0">
        <v>9.955213</v>
      </c>
      <c r="G648" s="0">
        <v>0.022951</v>
      </c>
      <c r="H648" s="0">
        <v>0.02144</v>
      </c>
      <c r="I648" s="0">
        <v>0.007375</v>
      </c>
      <c r="J648" s="0">
        <v>-0.011086</v>
      </c>
      <c r="K648" s="0">
        <v>1014.899963</v>
      </c>
      <c r="L648" s="0">
        <v>42.735271</v>
      </c>
      <c r="W648" s="0">
        <f t="shared" si="10"/>
        <v>55338.008593897022</v>
      </c>
    </row>
    <row r="649">
      <c r="A649" s="0">
        <v>2086.785</v>
      </c>
      <c r="B649" s="0">
        <v>671.226807</v>
      </c>
      <c r="C649" s="0">
        <v>-51741.652344</v>
      </c>
      <c r="D649" s="0">
        <v>19513.189453</v>
      </c>
      <c r="E649" s="0">
        <v>-0.092103</v>
      </c>
      <c r="F649" s="0">
        <v>9.96765</v>
      </c>
      <c r="G649" s="0">
        <v>0.02904</v>
      </c>
      <c r="H649" s="0">
        <v>-0.004835</v>
      </c>
      <c r="I649" s="0">
        <v>0.003914</v>
      </c>
      <c r="J649" s="0">
        <v>-0.006663</v>
      </c>
      <c r="K649" s="0">
        <v>1014.899963</v>
      </c>
      <c r="L649" s="0">
        <v>42.735271</v>
      </c>
      <c r="W649" s="0">
        <f t="shared" si="10"/>
        <v>55302.926643555373</v>
      </c>
    </row>
    <row r="650">
      <c r="A650" s="0">
        <v>2086.79625</v>
      </c>
      <c r="B650" s="0">
        <v>739.19342</v>
      </c>
      <c r="C650" s="0">
        <v>-51745.417969</v>
      </c>
      <c r="D650" s="0">
        <v>19346.013672</v>
      </c>
      <c r="E650" s="0">
        <v>-0.08304</v>
      </c>
      <c r="F650" s="0">
        <v>9.954076</v>
      </c>
      <c r="G650" s="0">
        <v>0.020042</v>
      </c>
      <c r="H650" s="0">
        <v>-0.023616</v>
      </c>
      <c r="I650" s="0">
        <v>0.002351</v>
      </c>
      <c r="J650" s="0">
        <v>-0.001995</v>
      </c>
      <c r="K650" s="0">
        <v>1014.899963</v>
      </c>
      <c r="L650" s="0">
        <v>42.735271</v>
      </c>
      <c r="W650" s="0">
        <f t="shared" si="10"/>
        <v>55248.555933127252</v>
      </c>
    </row>
    <row r="651">
      <c r="A651" s="0">
        <v>2086.8075</v>
      </c>
      <c r="B651" s="0">
        <v>670.805908</v>
      </c>
      <c r="C651" s="0">
        <v>-51716.59375</v>
      </c>
      <c r="D651" s="0">
        <v>19471.476562</v>
      </c>
      <c r="E651" s="0">
        <v>-0.081699</v>
      </c>
      <c r="F651" s="0">
        <v>9.958385</v>
      </c>
      <c r="G651" s="0">
        <v>0.005469</v>
      </c>
      <c r="H651" s="0">
        <v>-0.038653</v>
      </c>
      <c r="I651" s="0">
        <v>-0.000546</v>
      </c>
      <c r="J651" s="0">
        <v>0.002473</v>
      </c>
      <c r="K651" s="0">
        <v>1014.880005</v>
      </c>
      <c r="L651" s="0">
        <v>42.735271</v>
      </c>
      <c r="W651" s="0">
        <f t="shared" si="10"/>
        <v>55264.766797420416</v>
      </c>
    </row>
    <row r="652">
      <c r="A652" s="0">
        <v>2086.81875</v>
      </c>
      <c r="B652" s="0">
        <v>708.167786</v>
      </c>
      <c r="C652" s="0">
        <v>-51758.867187</v>
      </c>
      <c r="D652" s="0">
        <v>19485.960937</v>
      </c>
      <c r="E652" s="0">
        <v>-0.091198</v>
      </c>
      <c r="F652" s="0">
        <v>9.953197</v>
      </c>
      <c r="G652" s="0">
        <v>0.000542</v>
      </c>
      <c r="H652" s="0">
        <v>-0.030202</v>
      </c>
      <c r="I652" s="0">
        <v>0.000721</v>
      </c>
      <c r="J652" s="0">
        <v>0.000777</v>
      </c>
      <c r="K652" s="0">
        <v>1014.880005</v>
      </c>
      <c r="L652" s="0">
        <v>42.735271</v>
      </c>
      <c r="W652" s="0">
        <f t="shared" si="10"/>
        <v>55309.895206309367</v>
      </c>
    </row>
    <row r="653">
      <c r="A653" s="0">
        <v>2086.83</v>
      </c>
      <c r="B653" s="0">
        <v>631.360901</v>
      </c>
      <c r="C653" s="0">
        <v>-51750.261719</v>
      </c>
      <c r="D653" s="0">
        <v>19387.025391</v>
      </c>
      <c r="E653" s="0">
        <v>-0.091764</v>
      </c>
      <c r="F653" s="0">
        <v>9.961699</v>
      </c>
      <c r="G653" s="0">
        <v>0.002182</v>
      </c>
      <c r="H653" s="0">
        <v>-0.012333</v>
      </c>
      <c r="I653" s="0">
        <v>0.002512</v>
      </c>
      <c r="J653" s="0">
        <v>-0.005014</v>
      </c>
      <c r="K653" s="0">
        <v>1014.880005</v>
      </c>
      <c r="L653" s="0">
        <v>42.735271</v>
      </c>
      <c r="W653" s="0">
        <f t="shared" si="10"/>
        <v>55266.128488284638</v>
      </c>
    </row>
    <row r="654">
      <c r="A654" s="0">
        <v>2086.84125</v>
      </c>
      <c r="B654" s="0">
        <v>775.053833</v>
      </c>
      <c r="C654" s="0">
        <v>-51739.644531</v>
      </c>
      <c r="D654" s="0">
        <v>19434.804687</v>
      </c>
      <c r="E654" s="0">
        <v>-0.089214</v>
      </c>
      <c r="F654" s="0">
        <v>9.968603</v>
      </c>
      <c r="G654" s="0">
        <v>0.008365</v>
      </c>
      <c r="H654" s="0">
        <v>0.018394</v>
      </c>
      <c r="I654" s="0">
        <v>0.006566</v>
      </c>
      <c r="J654" s="0">
        <v>-0.015045</v>
      </c>
      <c r="K654" s="0">
        <v>1014.880005</v>
      </c>
      <c r="L654" s="0">
        <v>42.735271</v>
      </c>
      <c r="W654" s="0">
        <f t="shared" si="10"/>
        <v>55274.7967690531</v>
      </c>
    </row>
    <row r="655">
      <c r="A655" s="0">
        <v>2086.8525</v>
      </c>
      <c r="B655" s="0">
        <v>728.485596</v>
      </c>
      <c r="C655" s="0">
        <v>-51748.410156</v>
      </c>
      <c r="D655" s="0">
        <v>19227.388672</v>
      </c>
      <c r="E655" s="0">
        <v>-0.082821</v>
      </c>
      <c r="F655" s="0">
        <v>9.962193</v>
      </c>
      <c r="G655" s="0">
        <v>0.007275</v>
      </c>
      <c r="H655" s="0">
        <v>0.049916</v>
      </c>
      <c r="I655" s="0">
        <v>0.009842</v>
      </c>
      <c r="J655" s="0">
        <v>-0.023811</v>
      </c>
      <c r="K655" s="0">
        <v>1014.880005</v>
      </c>
      <c r="L655" s="0">
        <v>42.735271</v>
      </c>
      <c r="W655" s="0">
        <f t="shared" si="10"/>
        <v>55209.791885872357</v>
      </c>
    </row>
    <row r="656">
      <c r="A656" s="0">
        <v>2086.86375</v>
      </c>
      <c r="B656" s="0">
        <v>854.887024</v>
      </c>
      <c r="C656" s="0">
        <v>-51723.199219</v>
      </c>
      <c r="D656" s="0">
        <v>19352.382812</v>
      </c>
      <c r="E656" s="0">
        <v>-0.09253</v>
      </c>
      <c r="F656" s="0">
        <v>9.966038</v>
      </c>
      <c r="G656" s="0">
        <v>0.000928</v>
      </c>
      <c r="H656" s="0">
        <v>0.067334</v>
      </c>
      <c r="I656" s="0">
        <v>0.013067</v>
      </c>
      <c r="J656" s="0">
        <v>-0.026628</v>
      </c>
      <c r="K656" s="0">
        <v>1014.880005</v>
      </c>
      <c r="L656" s="0">
        <v>42.735271</v>
      </c>
      <c r="W656" s="0">
        <f t="shared" si="10"/>
        <v>55231.647538113139</v>
      </c>
    </row>
    <row r="657">
      <c r="A657" s="0">
        <v>2086.875</v>
      </c>
      <c r="B657" s="0">
        <v>655.530884</v>
      </c>
      <c r="C657" s="0">
        <v>-51757.65625</v>
      </c>
      <c r="D657" s="0">
        <v>19541.667969</v>
      </c>
      <c r="E657" s="0">
        <v>-0.09273</v>
      </c>
      <c r="F657" s="0">
        <v>9.959201</v>
      </c>
      <c r="G657" s="0">
        <v>0.004468</v>
      </c>
      <c r="H657" s="0">
        <v>0.070092</v>
      </c>
      <c r="I657" s="0">
        <v>0.013343</v>
      </c>
      <c r="J657" s="0">
        <v>-0.024511</v>
      </c>
      <c r="K657" s="0">
        <v>1014.880005</v>
      </c>
      <c r="L657" s="0">
        <v>42.735271</v>
      </c>
      <c r="W657" s="0">
        <f t="shared" si="10"/>
        <v>55327.764171740055</v>
      </c>
    </row>
    <row r="658">
      <c r="A658" s="0">
        <v>2086.88625</v>
      </c>
      <c r="B658" s="0">
        <v>677.330872</v>
      </c>
      <c r="C658" s="0">
        <v>-51728.171875</v>
      </c>
      <c r="D658" s="0">
        <v>19459.632812</v>
      </c>
      <c r="E658" s="0">
        <v>-0.084315</v>
      </c>
      <c r="F658" s="0">
        <v>9.954374</v>
      </c>
      <c r="G658" s="0">
        <v>0.017474</v>
      </c>
      <c r="H658" s="0">
        <v>0.062487</v>
      </c>
      <c r="I658" s="0">
        <v>0.011324</v>
      </c>
      <c r="J658" s="0">
        <v>-0.020556</v>
      </c>
      <c r="K658" s="0">
        <v>1014.880005</v>
      </c>
      <c r="L658" s="0">
        <v>42.735271</v>
      </c>
      <c r="W658" s="0">
        <f t="shared" si="10"/>
        <v>55271.51030881617</v>
      </c>
    </row>
    <row r="659">
      <c r="A659" s="0">
        <v>2086.8975</v>
      </c>
      <c r="B659" s="0">
        <v>673.280945</v>
      </c>
      <c r="C659" s="0">
        <v>-51778.257812</v>
      </c>
      <c r="D659" s="0">
        <v>19386.966797</v>
      </c>
      <c r="E659" s="0">
        <v>-0.083656</v>
      </c>
      <c r="F659" s="0">
        <v>9.963523</v>
      </c>
      <c r="G659" s="0">
        <v>0.021133</v>
      </c>
      <c r="H659" s="0">
        <v>0.036483</v>
      </c>
      <c r="I659" s="0">
        <v>0.008889</v>
      </c>
      <c r="J659" s="0">
        <v>-0.013115</v>
      </c>
      <c r="K659" s="0">
        <v>1014.880005</v>
      </c>
      <c r="L659" s="0">
        <v>42.735271</v>
      </c>
      <c r="W659" s="0">
        <f t="shared" si="10"/>
        <v>55292.8184384267</v>
      </c>
    </row>
    <row r="660">
      <c r="A660" s="0">
        <v>2086.90875</v>
      </c>
      <c r="B660" s="0">
        <v>766.96051</v>
      </c>
      <c r="C660" s="0">
        <v>-51732.890625</v>
      </c>
      <c r="D660" s="0">
        <v>19366.939453</v>
      </c>
      <c r="E660" s="0">
        <v>-0.096119</v>
      </c>
      <c r="F660" s="0">
        <v>9.960517</v>
      </c>
      <c r="G660" s="0">
        <v>0.02701</v>
      </c>
      <c r="H660" s="0">
        <v>0.009066</v>
      </c>
      <c r="I660" s="0">
        <v>0.005281</v>
      </c>
      <c r="J660" s="0">
        <v>-0.008622</v>
      </c>
      <c r="K660" s="0">
        <v>1014.919983</v>
      </c>
      <c r="L660" s="0">
        <v>42.740154</v>
      </c>
      <c r="W660" s="0">
        <f t="shared" si="10"/>
        <v>55244.534070062356</v>
      </c>
    </row>
    <row r="661">
      <c r="A661" s="0">
        <v>2086.92</v>
      </c>
      <c r="B661" s="0">
        <v>697.601868</v>
      </c>
      <c r="C661" s="0">
        <v>-51723.332031</v>
      </c>
      <c r="D661" s="0">
        <v>19380.601562</v>
      </c>
      <c r="E661" s="0">
        <v>-0.085421</v>
      </c>
      <c r="F661" s="0">
        <v>9.961075</v>
      </c>
      <c r="G661" s="0">
        <v>0.029497</v>
      </c>
      <c r="H661" s="0">
        <v>-0.02095</v>
      </c>
      <c r="I661" s="0">
        <v>0.002219</v>
      </c>
      <c r="J661" s="0">
        <v>-0.000737</v>
      </c>
      <c r="K661" s="0">
        <v>1014.919983</v>
      </c>
      <c r="L661" s="0">
        <v>42.740154</v>
      </c>
      <c r="W661" s="0">
        <f t="shared" si="10"/>
        <v>55239.455479397191</v>
      </c>
    </row>
    <row r="662">
      <c r="A662" s="0">
        <v>2086.93125</v>
      </c>
      <c r="B662" s="0">
        <v>778.234375</v>
      </c>
      <c r="C662" s="0">
        <v>-51734.351562</v>
      </c>
      <c r="D662" s="0">
        <v>19308.763672</v>
      </c>
      <c r="E662" s="0">
        <v>-0.080493</v>
      </c>
      <c r="F662" s="0">
        <v>9.968553</v>
      </c>
      <c r="G662" s="0">
        <v>0.022806</v>
      </c>
      <c r="H662" s="0">
        <v>-0.033053</v>
      </c>
      <c r="I662" s="0">
        <v>0.000103</v>
      </c>
      <c r="J662" s="0">
        <v>0.001215</v>
      </c>
      <c r="K662" s="0">
        <v>1014.919983</v>
      </c>
      <c r="L662" s="0">
        <v>42.740154</v>
      </c>
      <c r="W662" s="0">
        <f t="shared" si="10"/>
        <v>55225.692705698049</v>
      </c>
    </row>
    <row r="663">
      <c r="A663" s="0">
        <v>2086.9425</v>
      </c>
      <c r="B663" s="0">
        <v>630.740234</v>
      </c>
      <c r="C663" s="0">
        <v>-51735.496094</v>
      </c>
      <c r="D663" s="0">
        <v>19354.755859</v>
      </c>
      <c r="E663" s="0">
        <v>-0.090807</v>
      </c>
      <c r="F663" s="0">
        <v>9.951336</v>
      </c>
      <c r="G663" s="0">
        <v>0.017034</v>
      </c>
      <c r="H663" s="0">
        <v>-0.031541</v>
      </c>
      <c r="I663" s="0">
        <v>-0.000885</v>
      </c>
      <c r="J663" s="0">
        <v>0.000511</v>
      </c>
      <c r="K663" s="0">
        <v>1014.919983</v>
      </c>
      <c r="L663" s="0">
        <v>42.740154</v>
      </c>
      <c r="W663" s="0">
        <f t="shared" si="10"/>
        <v>55240.980835757895</v>
      </c>
    </row>
    <row r="664">
      <c r="A664" s="0">
        <v>2086.95375</v>
      </c>
      <c r="B664" s="0">
        <v>625.425354</v>
      </c>
      <c r="C664" s="0">
        <v>-51746.695312</v>
      </c>
      <c r="D664" s="0">
        <v>19319.464844</v>
      </c>
      <c r="E664" s="0">
        <v>-0.091371</v>
      </c>
      <c r="F664" s="0">
        <v>9.960025</v>
      </c>
      <c r="G664" s="0">
        <v>0.012904</v>
      </c>
      <c r="H664" s="0">
        <v>-0.014576</v>
      </c>
      <c r="I664" s="0">
        <v>0.001536</v>
      </c>
      <c r="J664" s="0">
        <v>-0.004306</v>
      </c>
      <c r="K664" s="0">
        <v>1014.919983</v>
      </c>
      <c r="L664" s="0">
        <v>42.740154</v>
      </c>
      <c r="W664" s="0">
        <f t="shared" si="10"/>
        <v>55239.056422471062</v>
      </c>
    </row>
    <row r="665">
      <c r="A665" s="0">
        <v>2086.965</v>
      </c>
      <c r="B665" s="0">
        <v>694.711121</v>
      </c>
      <c r="C665" s="0">
        <v>-51699.253906</v>
      </c>
      <c r="D665" s="0">
        <v>19240.625</v>
      </c>
      <c r="E665" s="0">
        <v>-0.092562</v>
      </c>
      <c r="F665" s="0">
        <v>9.963805</v>
      </c>
      <c r="G665" s="0">
        <v>0.011783</v>
      </c>
      <c r="H665" s="0">
        <v>0.015686</v>
      </c>
      <c r="I665" s="0">
        <v>0.005778</v>
      </c>
      <c r="J665" s="0">
        <v>-0.012299</v>
      </c>
      <c r="K665" s="0">
        <v>1014.919983</v>
      </c>
      <c r="L665" s="0">
        <v>42.740154</v>
      </c>
      <c r="W665" s="0">
        <f t="shared" si="10"/>
        <v>55167.899437710352</v>
      </c>
    </row>
    <row r="666">
      <c r="A666" s="0">
        <v>2086.97625</v>
      </c>
      <c r="B666" s="0">
        <v>830.984314</v>
      </c>
      <c r="C666" s="0">
        <v>-51742.359375</v>
      </c>
      <c r="D666" s="0">
        <v>19405.851562</v>
      </c>
      <c r="E666" s="0">
        <v>-0.083686</v>
      </c>
      <c r="F666" s="0">
        <v>9.955936</v>
      </c>
      <c r="G666" s="0">
        <v>0.023069</v>
      </c>
      <c r="H666" s="0">
        <v>0.040162</v>
      </c>
      <c r="I666" s="0">
        <v>0.00956</v>
      </c>
      <c r="J666" s="0">
        <v>-0.020731</v>
      </c>
      <c r="K666" s="0">
        <v>1014.919983</v>
      </c>
      <c r="L666" s="0">
        <v>42.740154</v>
      </c>
      <c r="W666" s="0">
        <f t="shared" si="10"/>
        <v>55267.977739991016</v>
      </c>
    </row>
    <row r="667">
      <c r="A667" s="0">
        <v>2086.9875</v>
      </c>
      <c r="B667" s="0">
        <v>682.010437</v>
      </c>
      <c r="C667" s="0">
        <v>-51709.078125</v>
      </c>
      <c r="D667" s="0">
        <v>19507.236328</v>
      </c>
      <c r="E667" s="0">
        <v>-0.087085</v>
      </c>
      <c r="F667" s="0">
        <v>9.957741</v>
      </c>
      <c r="G667" s="0">
        <v>0.013713</v>
      </c>
      <c r="H667" s="0">
        <v>0.063472</v>
      </c>
      <c r="I667" s="0">
        <v>0.012802</v>
      </c>
      <c r="J667" s="0">
        <v>-0.026847</v>
      </c>
      <c r="K667" s="0">
        <v>1014.919983</v>
      </c>
      <c r="L667" s="0">
        <v>42.740154</v>
      </c>
      <c r="W667" s="0">
        <f t="shared" si="10"/>
        <v>55270.48188617477</v>
      </c>
    </row>
    <row r="668">
      <c r="A668" s="0">
        <v>2086.99875</v>
      </c>
      <c r="B668" s="0">
        <v>736.891968</v>
      </c>
      <c r="C668" s="0">
        <v>-51749.207031</v>
      </c>
      <c r="D668" s="0">
        <v>19369.283203</v>
      </c>
      <c r="E668" s="0">
        <v>-0.068633</v>
      </c>
      <c r="F668" s="0">
        <v>9.973081</v>
      </c>
      <c r="G668" s="0">
        <v>0.012362</v>
      </c>
      <c r="H668" s="0">
        <v>0.073299</v>
      </c>
      <c r="I668" s="0">
        <v>0.013952</v>
      </c>
      <c r="J668" s="0">
        <v>-0.026458</v>
      </c>
      <c r="K668" s="0">
        <v>1014.919983</v>
      </c>
      <c r="L668" s="0">
        <v>42.740154</v>
      </c>
      <c r="W668" s="0">
        <f t="shared" si="10"/>
        <v>55260.225930662105</v>
      </c>
    </row>
    <row r="669">
      <c r="A669" s="0">
        <v>2087.01</v>
      </c>
      <c r="B669" s="0">
        <v>751.134216</v>
      </c>
      <c r="C669" s="0">
        <v>-51739.070312</v>
      </c>
      <c r="D669" s="0">
        <v>19423.15625</v>
      </c>
      <c r="E669" s="0">
        <v>-0.080642</v>
      </c>
      <c r="F669" s="0">
        <v>9.963272</v>
      </c>
      <c r="G669" s="0">
        <v>0.020797</v>
      </c>
      <c r="H669" s="0">
        <v>0.065278</v>
      </c>
      <c r="I669" s="0">
        <v>0.012887</v>
      </c>
      <c r="J669" s="0">
        <v>-0.021821</v>
      </c>
      <c r="K669" s="0">
        <v>1014.880005</v>
      </c>
      <c r="L669" s="0">
        <v>42.735271</v>
      </c>
      <c r="W669" s="0">
        <f t="shared" si="10"/>
        <v>55269.834431382551</v>
      </c>
    </row>
    <row r="670">
      <c r="A670" s="0">
        <v>2087.02125</v>
      </c>
      <c r="B670" s="0">
        <v>736.949097</v>
      </c>
      <c r="C670" s="0">
        <v>-51743.570312</v>
      </c>
      <c r="D670" s="0">
        <v>19331.091797</v>
      </c>
      <c r="E670" s="0">
        <v>-0.083775</v>
      </c>
      <c r="F670" s="0">
        <v>9.956766</v>
      </c>
      <c r="G670" s="0">
        <v>0.005944</v>
      </c>
      <c r="H670" s="0">
        <v>0.042643</v>
      </c>
      <c r="I670" s="0">
        <v>0.009901</v>
      </c>
      <c r="J670" s="0">
        <v>-0.015264</v>
      </c>
      <c r="K670" s="0">
        <v>1014.880005</v>
      </c>
      <c r="L670" s="0">
        <v>42.735271</v>
      </c>
      <c r="W670" s="0">
        <f t="shared" si="10"/>
        <v>55241.571960512658</v>
      </c>
    </row>
    <row r="671">
      <c r="A671" s="0">
        <v>2087.0325</v>
      </c>
      <c r="B671" s="0">
        <v>719.816895</v>
      </c>
      <c r="C671" s="0">
        <v>-51765.601562</v>
      </c>
      <c r="D671" s="0">
        <v>19343.359375</v>
      </c>
      <c r="E671" s="0">
        <v>-0.092727</v>
      </c>
      <c r="F671" s="0">
        <v>9.97099</v>
      </c>
      <c r="G671" s="0">
        <v>0.012232</v>
      </c>
      <c r="H671" s="0">
        <v>0.012325</v>
      </c>
      <c r="I671" s="0">
        <v>0.00629</v>
      </c>
      <c r="J671" s="0">
        <v>-0.009218</v>
      </c>
      <c r="K671" s="0">
        <v>1014.880005</v>
      </c>
      <c r="L671" s="0">
        <v>42.735271</v>
      </c>
      <c r="W671" s="0">
        <f t="shared" si="10"/>
        <v>55266.27537068574</v>
      </c>
    </row>
    <row r="672">
      <c r="A672" s="0">
        <v>2087.04375</v>
      </c>
      <c r="B672" s="0">
        <v>934.545471</v>
      </c>
      <c r="C672" s="0">
        <v>-51719.46875</v>
      </c>
      <c r="D672" s="0">
        <v>19368.396484</v>
      </c>
      <c r="E672" s="0">
        <v>-0.075227</v>
      </c>
      <c r="F672" s="0">
        <v>9.956794</v>
      </c>
      <c r="G672" s="0">
        <v>0.007641</v>
      </c>
      <c r="H672" s="0">
        <v>-0.014276</v>
      </c>
      <c r="I672" s="0">
        <v>0.003591</v>
      </c>
      <c r="J672" s="0">
        <v>-0.003521</v>
      </c>
      <c r="K672" s="0">
        <v>1014.880005</v>
      </c>
      <c r="L672" s="0">
        <v>42.735271</v>
      </c>
      <c r="W672" s="0">
        <f t="shared" si="10"/>
        <v>55235.057756655027</v>
      </c>
    </row>
    <row r="673">
      <c r="A673" s="0">
        <v>2087.055</v>
      </c>
      <c r="B673" s="0">
        <v>704.047974</v>
      </c>
      <c r="C673" s="0">
        <v>-51761.503906</v>
      </c>
      <c r="D673" s="0">
        <v>19527.480469</v>
      </c>
      <c r="E673" s="0">
        <v>-0.092501</v>
      </c>
      <c r="F673" s="0">
        <v>9.9555</v>
      </c>
      <c r="G673" s="0">
        <v>0.011977</v>
      </c>
      <c r="H673" s="0">
        <v>-0.030765</v>
      </c>
      <c r="I673" s="0">
        <v>0.000277</v>
      </c>
      <c r="J673" s="0">
        <v>-0.001747</v>
      </c>
      <c r="K673" s="0">
        <v>1014.880005</v>
      </c>
      <c r="L673" s="0">
        <v>42.735271</v>
      </c>
      <c r="W673" s="0">
        <f t="shared" si="10"/>
        <v>55326.950608430634</v>
      </c>
    </row>
    <row r="674">
      <c r="A674" s="0">
        <v>2087.06625</v>
      </c>
      <c r="B674" s="0">
        <v>718.527466</v>
      </c>
      <c r="C674" s="0">
        <v>-51716.535156</v>
      </c>
      <c r="D674" s="0">
        <v>19491.947266</v>
      </c>
      <c r="E674" s="0">
        <v>-0.092304</v>
      </c>
      <c r="F674" s="0">
        <v>9.957239</v>
      </c>
      <c r="G674" s="0">
        <v>0.001951</v>
      </c>
      <c r="H674" s="0">
        <v>-0.029757</v>
      </c>
      <c r="I674" s="0">
        <v>0.000345</v>
      </c>
      <c r="J674" s="0">
        <v>-4.632408E-05</v>
      </c>
      <c r="K674" s="0">
        <v>1014.880005</v>
      </c>
      <c r="L674" s="0">
        <v>42.735271</v>
      </c>
      <c r="W674" s="0">
        <f t="shared" si="10"/>
        <v>55272.527520294432</v>
      </c>
    </row>
    <row r="675">
      <c r="A675" s="0">
        <v>2087.0775</v>
      </c>
      <c r="B675" s="0">
        <v>732.974609</v>
      </c>
      <c r="C675" s="0">
        <v>-51754.140625</v>
      </c>
      <c r="D675" s="0">
        <v>19465.767578</v>
      </c>
      <c r="E675" s="0">
        <v>-0.090809</v>
      </c>
      <c r="F675" s="0">
        <v>9.964747</v>
      </c>
      <c r="G675" s="0">
        <v>0.020993</v>
      </c>
      <c r="H675" s="0">
        <v>-0.027509</v>
      </c>
      <c r="I675" s="0">
        <v>0.000862</v>
      </c>
      <c r="J675" s="0">
        <v>-0.001577</v>
      </c>
      <c r="K675" s="0">
        <v>1014.880005</v>
      </c>
      <c r="L675" s="0">
        <v>42.735271</v>
      </c>
      <c r="W675" s="0">
        <f t="shared" si="10"/>
        <v>55298.683809024151</v>
      </c>
    </row>
    <row r="676">
      <c r="A676" s="0">
        <v>2087.08875</v>
      </c>
      <c r="B676" s="0">
        <v>686.351013</v>
      </c>
      <c r="C676" s="0">
        <v>-51731.953125</v>
      </c>
      <c r="D676" s="0">
        <v>19382.251953</v>
      </c>
      <c r="E676" s="0">
        <v>-0.081554</v>
      </c>
      <c r="F676" s="0">
        <v>9.960604</v>
      </c>
      <c r="G676" s="0">
        <v>0.025351</v>
      </c>
      <c r="H676" s="0">
        <v>-0.00079</v>
      </c>
      <c r="I676" s="0">
        <v>0.003806</v>
      </c>
      <c r="J676" s="0">
        <v>-0.008498</v>
      </c>
      <c r="K676" s="0">
        <v>1014.880005</v>
      </c>
      <c r="L676" s="0">
        <v>42.735271</v>
      </c>
      <c r="W676" s="0">
        <f t="shared" si="10"/>
        <v>55247.965959027082</v>
      </c>
    </row>
    <row r="677">
      <c r="A677" s="0">
        <v>2087.1</v>
      </c>
      <c r="B677" s="0">
        <v>657.962341</v>
      </c>
      <c r="C677" s="0">
        <v>-51735.042969</v>
      </c>
      <c r="D677" s="0">
        <v>19308.863281</v>
      </c>
      <c r="E677" s="0">
        <v>-0.085571</v>
      </c>
      <c r="F677" s="0">
        <v>9.960822</v>
      </c>
      <c r="G677" s="0">
        <v>0.0157</v>
      </c>
      <c r="H677" s="0">
        <v>0.030662</v>
      </c>
      <c r="I677" s="0">
        <v>0.00798</v>
      </c>
      <c r="J677" s="0">
        <v>-0.01819</v>
      </c>
      <c r="K677" s="0">
        <v>1014.919983</v>
      </c>
      <c r="L677" s="0">
        <v>42.735271</v>
      </c>
      <c r="W677" s="0">
        <f t="shared" si="10"/>
        <v>55224.811331962024</v>
      </c>
    </row>
    <row r="678">
      <c r="A678" s="0">
        <v>2087.11125</v>
      </c>
      <c r="B678" s="0">
        <v>735.588379</v>
      </c>
      <c r="C678" s="0">
        <v>-51735.464844</v>
      </c>
      <c r="D678" s="0">
        <v>19392.962891</v>
      </c>
      <c r="E678" s="0">
        <v>-0.084513</v>
      </c>
      <c r="F678" s="0">
        <v>9.959486</v>
      </c>
      <c r="G678" s="0">
        <v>0.025012</v>
      </c>
      <c r="H678" s="0">
        <v>0.058292</v>
      </c>
      <c r="I678" s="0">
        <v>0.010937</v>
      </c>
      <c r="J678" s="0">
        <v>-0.024277</v>
      </c>
      <c r="K678" s="0">
        <v>1014.919983</v>
      </c>
      <c r="L678" s="0">
        <v>42.735271</v>
      </c>
      <c r="W678" s="0">
        <f t="shared" si="10"/>
        <v>55255.646069698458</v>
      </c>
    </row>
    <row r="679">
      <c r="A679" s="0">
        <v>2087.1225</v>
      </c>
      <c r="B679" s="0">
        <v>760.537842</v>
      </c>
      <c r="C679" s="0">
        <v>-51713.414062</v>
      </c>
      <c r="D679" s="0">
        <v>19445.509766</v>
      </c>
      <c r="E679" s="0">
        <v>-0.074804</v>
      </c>
      <c r="F679" s="0">
        <v>9.960095</v>
      </c>
      <c r="G679" s="0">
        <v>0.019411</v>
      </c>
      <c r="H679" s="0">
        <v>0.071028</v>
      </c>
      <c r="I679" s="0">
        <v>0.013093</v>
      </c>
      <c r="J679" s="0">
        <v>-0.026824</v>
      </c>
      <c r="K679" s="0">
        <v>1014.919983</v>
      </c>
      <c r="L679" s="0">
        <v>42.735271</v>
      </c>
      <c r="W679" s="0">
        <f t="shared" si="10"/>
        <v>55253.809477868359</v>
      </c>
    </row>
    <row r="680">
      <c r="A680" s="0">
        <v>2087.13375</v>
      </c>
      <c r="B680" s="0">
        <v>678.686646</v>
      </c>
      <c r="C680" s="0">
        <v>-51751.585937</v>
      </c>
      <c r="D680" s="0">
        <v>19346.480469</v>
      </c>
      <c r="E680" s="0">
        <v>-0.087105</v>
      </c>
      <c r="F680" s="0">
        <v>9.967155</v>
      </c>
      <c r="G680" s="0">
        <v>0.011498</v>
      </c>
      <c r="H680" s="0">
        <v>0.066045</v>
      </c>
      <c r="I680" s="0">
        <v>0.01205</v>
      </c>
      <c r="J680" s="0">
        <v>-0.022478</v>
      </c>
      <c r="K680" s="0">
        <v>1014.919983</v>
      </c>
      <c r="L680" s="0">
        <v>42.735271</v>
      </c>
      <c r="W680" s="0">
        <f t="shared" si="10"/>
        <v>55253.719957081208</v>
      </c>
    </row>
    <row r="681">
      <c r="A681" s="0">
        <v>2087.145</v>
      </c>
      <c r="B681" s="0">
        <v>636.99762</v>
      </c>
      <c r="C681" s="0">
        <v>-51716.277344</v>
      </c>
      <c r="D681" s="0">
        <v>19506.509766</v>
      </c>
      <c r="E681" s="0">
        <v>-0.075749</v>
      </c>
      <c r="F681" s="0">
        <v>9.957049</v>
      </c>
      <c r="G681" s="0">
        <v>0.004676</v>
      </c>
      <c r="H681" s="0">
        <v>0.052465</v>
      </c>
      <c r="I681" s="0">
        <v>0.010716</v>
      </c>
      <c r="J681" s="0">
        <v>-0.017159</v>
      </c>
      <c r="K681" s="0">
        <v>1014.919983</v>
      </c>
      <c r="L681" s="0">
        <v>42.735271</v>
      </c>
      <c r="W681" s="0">
        <f t="shared" si="10"/>
        <v>55276.423830964923</v>
      </c>
    </row>
    <row r="682">
      <c r="A682" s="0">
        <v>2087.15625</v>
      </c>
      <c r="B682" s="0">
        <v>706.467407</v>
      </c>
      <c r="C682" s="0">
        <v>-51725.410156</v>
      </c>
      <c r="D682" s="0">
        <v>19547.833984</v>
      </c>
      <c r="E682" s="0">
        <v>-0.081392</v>
      </c>
      <c r="F682" s="0">
        <v>9.963962</v>
      </c>
      <c r="G682" s="0">
        <v>-0.001211</v>
      </c>
      <c r="H682" s="0">
        <v>0.020815</v>
      </c>
      <c r="I682" s="0">
        <v>0.007659</v>
      </c>
      <c r="J682" s="0">
        <v>-0.010353</v>
      </c>
      <c r="K682" s="0">
        <v>1014.919983</v>
      </c>
      <c r="L682" s="0">
        <v>42.735271</v>
      </c>
      <c r="W682" s="0">
        <f t="shared" si="10"/>
        <v>55300.406557905219</v>
      </c>
    </row>
    <row r="683">
      <c r="A683" s="0">
        <v>2087.1675</v>
      </c>
      <c r="B683" s="0">
        <v>739.493835</v>
      </c>
      <c r="C683" s="0">
        <v>-51716.59375</v>
      </c>
      <c r="D683" s="0">
        <v>19566.429687</v>
      </c>
      <c r="E683" s="0">
        <v>-0.071528</v>
      </c>
      <c r="F683" s="0">
        <v>9.961766</v>
      </c>
      <c r="G683" s="0">
        <v>0.016057</v>
      </c>
      <c r="H683" s="0">
        <v>-0.009577</v>
      </c>
      <c r="I683" s="0">
        <v>0.00343</v>
      </c>
      <c r="J683" s="0">
        <v>-0.003807</v>
      </c>
      <c r="K683" s="0">
        <v>1014.919983</v>
      </c>
      <c r="L683" s="0">
        <v>42.735271</v>
      </c>
      <c r="W683" s="0">
        <f t="shared" si="10"/>
        <v>55299.16898951427</v>
      </c>
    </row>
    <row r="684">
      <c r="A684" s="0">
        <v>2087.17875</v>
      </c>
      <c r="B684" s="0">
        <v>768.769714</v>
      </c>
      <c r="C684" s="0">
        <v>-51795.15625</v>
      </c>
      <c r="D684" s="0">
        <v>19477.472656</v>
      </c>
      <c r="E684" s="0">
        <v>-0.079999</v>
      </c>
      <c r="F684" s="0">
        <v>9.965842</v>
      </c>
      <c r="G684" s="0">
        <v>0.000329</v>
      </c>
      <c r="H684" s="0">
        <v>-0.027602</v>
      </c>
      <c r="I684" s="0">
        <v>0.001303</v>
      </c>
      <c r="J684" s="0">
        <v>-0.000189</v>
      </c>
      <c r="K684" s="0">
        <v>1014.919983</v>
      </c>
      <c r="L684" s="0">
        <v>42.735271</v>
      </c>
      <c r="W684" s="0">
        <f t="shared" si="10"/>
        <v>55341.676509664088</v>
      </c>
    </row>
    <row r="685">
      <c r="A685" s="0">
        <v>2087.19</v>
      </c>
      <c r="B685" s="0">
        <v>730.404236</v>
      </c>
      <c r="C685" s="0">
        <v>-51754.429687</v>
      </c>
      <c r="D685" s="0">
        <v>19444.888672</v>
      </c>
      <c r="E685" s="0">
        <v>-0.096358</v>
      </c>
      <c r="F685" s="0">
        <v>9.971128</v>
      </c>
      <c r="G685" s="0">
        <v>0.007471</v>
      </c>
      <c r="H685" s="0">
        <v>-0.033392</v>
      </c>
      <c r="I685" s="0">
        <v>-0.001365</v>
      </c>
      <c r="J685" s="0">
        <v>-0.000208</v>
      </c>
      <c r="K685" s="0">
        <v>1014.919983</v>
      </c>
      <c r="L685" s="0">
        <v>42.735271</v>
      </c>
      <c r="W685" s="0">
        <f t="shared" si="10"/>
        <v>55291.574204765304</v>
      </c>
    </row>
    <row r="686">
      <c r="A686" s="0">
        <v>2087.20125</v>
      </c>
      <c r="B686" s="0">
        <v>804.208679</v>
      </c>
      <c r="C686" s="0">
        <v>-51733.277344</v>
      </c>
      <c r="D686" s="0">
        <v>19322.449219</v>
      </c>
      <c r="E686" s="0">
        <v>-0.077669</v>
      </c>
      <c r="F686" s="0">
        <v>9.967207</v>
      </c>
      <c r="G686" s="0">
        <v>0.002514</v>
      </c>
      <c r="H686" s="0">
        <v>-0.025425</v>
      </c>
      <c r="I686" s="0">
        <v>-0.000124</v>
      </c>
      <c r="J686" s="0">
        <v>0.000674</v>
      </c>
      <c r="K686" s="0">
        <v>1014.880005</v>
      </c>
      <c r="L686" s="0">
        <v>42.735271</v>
      </c>
      <c r="W686" s="0">
        <f t="shared" si="10"/>
        <v>55229.845013103528</v>
      </c>
    </row>
    <row r="687">
      <c r="A687" s="0">
        <v>2087.2125</v>
      </c>
      <c r="B687" s="0">
        <v>731.585388</v>
      </c>
      <c r="C687" s="0">
        <v>-51784.925781</v>
      </c>
      <c r="D687" s="0">
        <v>19400.277344</v>
      </c>
      <c r="E687" s="0">
        <v>-0.080239</v>
      </c>
      <c r="F687" s="0">
        <v>9.93927</v>
      </c>
      <c r="G687" s="0">
        <v>0.00368</v>
      </c>
      <c r="H687" s="0">
        <v>-0.001465</v>
      </c>
      <c r="I687" s="0">
        <v>0.003271</v>
      </c>
      <c r="J687" s="0">
        <v>-0.007504</v>
      </c>
      <c r="K687" s="0">
        <v>1014.880005</v>
      </c>
      <c r="L687" s="0">
        <v>42.735271</v>
      </c>
      <c r="W687" s="0">
        <f t="shared" si="10"/>
        <v>55304.471033974572</v>
      </c>
    </row>
    <row r="688">
      <c r="A688" s="0">
        <v>2087.22375</v>
      </c>
      <c r="B688" s="0">
        <v>805.855042</v>
      </c>
      <c r="C688" s="0">
        <v>-51742.8125</v>
      </c>
      <c r="D688" s="0">
        <v>19335.847656</v>
      </c>
      <c r="E688" s="0">
        <v>-0.090372</v>
      </c>
      <c r="F688" s="0">
        <v>9.981576</v>
      </c>
      <c r="G688" s="0">
        <v>0.016357</v>
      </c>
      <c r="H688" s="0">
        <v>0.033423</v>
      </c>
      <c r="I688" s="0">
        <v>0.008077</v>
      </c>
      <c r="J688" s="0">
        <v>-0.018035</v>
      </c>
      <c r="K688" s="0">
        <v>1014.880005</v>
      </c>
      <c r="L688" s="0">
        <v>42.735271</v>
      </c>
      <c r="W688" s="0">
        <f t="shared" si="10"/>
        <v>55243.488777727587</v>
      </c>
    </row>
    <row r="689">
      <c r="A689" s="0">
        <v>2087.235</v>
      </c>
      <c r="B689" s="0">
        <v>737.743896</v>
      </c>
      <c r="C689" s="0">
        <v>-51752.90625</v>
      </c>
      <c r="D689" s="0">
        <v>19464.191406</v>
      </c>
      <c r="E689" s="0">
        <v>-0.076774</v>
      </c>
      <c r="F689" s="0">
        <v>9.962729</v>
      </c>
      <c r="G689" s="0">
        <v>0.009598</v>
      </c>
      <c r="H689" s="0">
        <v>0.057198</v>
      </c>
      <c r="I689" s="0">
        <v>0.010834</v>
      </c>
      <c r="J689" s="0">
        <v>-0.024</v>
      </c>
      <c r="K689" s="0">
        <v>1014.880005</v>
      </c>
      <c r="L689" s="0">
        <v>42.735271</v>
      </c>
      <c r="W689" s="0">
        <f t="shared" si="10"/>
        <v>55297.037158122483</v>
      </c>
    </row>
    <row r="690">
      <c r="A690" s="0">
        <v>2087.24625</v>
      </c>
      <c r="B690" s="0">
        <v>647.033264</v>
      </c>
      <c r="C690" s="0">
        <v>-51724.386719</v>
      </c>
      <c r="D690" s="0">
        <v>19445.972656</v>
      </c>
      <c r="E690" s="0">
        <v>-0.075628</v>
      </c>
      <c r="F690" s="0">
        <v>9.959757</v>
      </c>
      <c r="G690" s="0">
        <v>0.007493</v>
      </c>
      <c r="H690" s="0">
        <v>0.072118</v>
      </c>
      <c r="I690" s="0">
        <v>0.012946</v>
      </c>
      <c r="J690" s="0">
        <v>-0.026977</v>
      </c>
      <c r="K690" s="0">
        <v>1014.880005</v>
      </c>
      <c r="L690" s="0">
        <v>42.735271</v>
      </c>
      <c r="W690" s="0">
        <f t="shared" si="10"/>
        <v>55262.796581780814</v>
      </c>
    </row>
    <row r="691">
      <c r="A691" s="0">
        <v>2087.2575</v>
      </c>
      <c r="B691" s="0">
        <v>680.579224</v>
      </c>
      <c r="C691" s="0">
        <v>-51752.480469</v>
      </c>
      <c r="D691" s="0">
        <v>19461.076172</v>
      </c>
      <c r="E691" s="0">
        <v>-0.0804</v>
      </c>
      <c r="F691" s="0">
        <v>9.948342</v>
      </c>
      <c r="G691" s="0">
        <v>0.019015</v>
      </c>
      <c r="H691" s="0">
        <v>0.073177</v>
      </c>
      <c r="I691" s="0">
        <v>0.01502</v>
      </c>
      <c r="J691" s="0">
        <v>-0.025222</v>
      </c>
      <c r="K691" s="0">
        <v>1014.880005</v>
      </c>
      <c r="L691" s="0">
        <v>42.735271</v>
      </c>
      <c r="W691" s="0">
        <f t="shared" si="10"/>
        <v>55294.809056065591</v>
      </c>
    </row>
    <row r="692">
      <c r="A692" s="0">
        <v>2087.26875</v>
      </c>
      <c r="B692" s="0">
        <v>685.528992</v>
      </c>
      <c r="C692" s="0">
        <v>-51730.316406</v>
      </c>
      <c r="D692" s="0">
        <v>19335.808594</v>
      </c>
      <c r="E692" s="0">
        <v>-0.078923</v>
      </c>
      <c r="F692" s="0">
        <v>9.951682</v>
      </c>
      <c r="G692" s="0">
        <v>0.04094</v>
      </c>
      <c r="H692" s="0">
        <v>0.058337</v>
      </c>
      <c r="I692" s="0">
        <v>0.0121</v>
      </c>
      <c r="J692" s="0">
        <v>-0.020377</v>
      </c>
      <c r="K692" s="0">
        <v>1014.880005</v>
      </c>
      <c r="L692" s="0">
        <v>42.735271</v>
      </c>
      <c r="W692" s="0">
        <f t="shared" si="10"/>
        <v>55230.146473167617</v>
      </c>
    </row>
    <row r="693">
      <c r="A693" s="0">
        <v>2087.28</v>
      </c>
      <c r="B693" s="0">
        <v>674.137634</v>
      </c>
      <c r="C693" s="0">
        <v>-51754.621094</v>
      </c>
      <c r="D693" s="0">
        <v>19346.212891</v>
      </c>
      <c r="E693" s="0">
        <v>-0.097583</v>
      </c>
      <c r="F693" s="0">
        <v>9.956738</v>
      </c>
      <c r="G693" s="0">
        <v>0.017464</v>
      </c>
      <c r="H693" s="0">
        <v>0.033182</v>
      </c>
      <c r="I693" s="0">
        <v>0.007491</v>
      </c>
      <c r="J693" s="0">
        <v>-0.013205</v>
      </c>
      <c r="K693" s="0">
        <v>1014.880005</v>
      </c>
      <c r="L693" s="0">
        <v>42.735271</v>
      </c>
      <c r="W693" s="0">
        <f t="shared" si="10"/>
        <v>55256.413377606943</v>
      </c>
    </row>
    <row r="694">
      <c r="A694" s="0">
        <v>2087.29125</v>
      </c>
      <c r="B694" s="0">
        <v>678.338806</v>
      </c>
      <c r="C694" s="0">
        <v>-51731.574219</v>
      </c>
      <c r="D694" s="0">
        <v>19518.539062</v>
      </c>
      <c r="E694" s="0">
        <v>-0.082475</v>
      </c>
      <c r="F694" s="0">
        <v>9.97313</v>
      </c>
      <c r="G694" s="0">
        <v>0.006508</v>
      </c>
      <c r="H694" s="0">
        <v>0.004978</v>
      </c>
      <c r="I694" s="0">
        <v>0.005218</v>
      </c>
      <c r="J694" s="0">
        <v>-0.008371</v>
      </c>
      <c r="K694" s="0">
        <v>1014.880005</v>
      </c>
      <c r="L694" s="0">
        <v>42.735271</v>
      </c>
      <c r="W694" s="0">
        <f t="shared" si="10"/>
        <v>55295.472525573481</v>
      </c>
    </row>
    <row r="695">
      <c r="A695" s="0">
        <v>2087.3025</v>
      </c>
      <c r="B695" s="0">
        <v>838.788696</v>
      </c>
      <c r="C695" s="0">
        <v>-51721.023437</v>
      </c>
      <c r="D695" s="0">
        <v>19433.884766</v>
      </c>
      <c r="E695" s="0">
        <v>-0.092453</v>
      </c>
      <c r="F695" s="0">
        <v>9.966617</v>
      </c>
      <c r="G695" s="0">
        <v>0.022154</v>
      </c>
      <c r="H695" s="0">
        <v>-0.031447</v>
      </c>
      <c r="I695" s="0">
        <v>0.000109</v>
      </c>
      <c r="J695" s="0">
        <v>-0.000783</v>
      </c>
      <c r="K695" s="0">
        <v>1014.880005</v>
      </c>
      <c r="L695" s="0">
        <v>42.735271</v>
      </c>
      <c r="W695" s="0">
        <f t="shared" si="10"/>
        <v>55257.97416613649</v>
      </c>
    </row>
    <row r="696">
      <c r="A696" s="0">
        <v>2087.31375</v>
      </c>
      <c r="B696" s="0">
        <v>770.704468</v>
      </c>
      <c r="C696" s="0">
        <v>-51746.789062</v>
      </c>
      <c r="D696" s="0">
        <v>19379.642578</v>
      </c>
      <c r="E696" s="0">
        <v>-0.104455</v>
      </c>
      <c r="F696" s="0">
        <v>9.963424</v>
      </c>
      <c r="G696" s="0">
        <v>0.002041</v>
      </c>
      <c r="H696" s="0">
        <v>-0.03305</v>
      </c>
      <c r="I696" s="0">
        <v>-0.000222</v>
      </c>
      <c r="J696" s="0">
        <v>0.001046</v>
      </c>
      <c r="K696" s="0">
        <v>1014.880005</v>
      </c>
      <c r="L696" s="0">
        <v>42.735271</v>
      </c>
      <c r="W696" s="0">
        <f t="shared" si="10"/>
        <v>55262.054884478814</v>
      </c>
    </row>
    <row r="697">
      <c r="A697" s="0">
        <v>2087.325</v>
      </c>
      <c r="B697" s="0">
        <v>728.091858</v>
      </c>
      <c r="C697" s="0">
        <v>-51718.25</v>
      </c>
      <c r="D697" s="0">
        <v>19421.447266</v>
      </c>
      <c r="E697" s="0">
        <v>-0.086471</v>
      </c>
      <c r="F697" s="0">
        <v>9.96434</v>
      </c>
      <c r="G697" s="0">
        <v>-0.002208</v>
      </c>
      <c r="H697" s="0">
        <v>-0.032646</v>
      </c>
      <c r="I697" s="0">
        <v>0.000356</v>
      </c>
      <c r="J697" s="0">
        <v>0.000437</v>
      </c>
      <c r="K697" s="0">
        <v>1014.880005</v>
      </c>
      <c r="L697" s="0">
        <v>42.735271</v>
      </c>
      <c r="W697" s="0">
        <f t="shared" si="10"/>
        <v>55249.435424465693</v>
      </c>
    </row>
    <row r="698">
      <c r="A698" s="0">
        <v>2087.33625</v>
      </c>
      <c r="B698" s="0">
        <v>709.694092</v>
      </c>
      <c r="C698" s="0">
        <v>-51780.703125</v>
      </c>
      <c r="D698" s="0">
        <v>19336.224609</v>
      </c>
      <c r="E698" s="0">
        <v>-0.081201</v>
      </c>
      <c r="F698" s="0">
        <v>9.968871</v>
      </c>
      <c r="G698" s="0">
        <v>0.006273</v>
      </c>
      <c r="H698" s="0">
        <v>-0.011393</v>
      </c>
      <c r="I698" s="0">
        <v>0.002772</v>
      </c>
      <c r="J698" s="0">
        <v>-0.00623</v>
      </c>
      <c r="K698" s="0">
        <v>1014.880005</v>
      </c>
      <c r="L698" s="0">
        <v>42.735271</v>
      </c>
      <c r="W698" s="0">
        <f t="shared" si="10"/>
        <v>55277.793587961722</v>
      </c>
    </row>
    <row r="699">
      <c r="A699" s="0">
        <v>2087.3475</v>
      </c>
      <c r="B699" s="0">
        <v>767.379761</v>
      </c>
      <c r="C699" s="0">
        <v>-51752.597656</v>
      </c>
      <c r="D699" s="0">
        <v>19380.691406</v>
      </c>
      <c r="E699" s="0">
        <v>-0.091169</v>
      </c>
      <c r="F699" s="0">
        <v>9.960844</v>
      </c>
      <c r="G699" s="0">
        <v>0.000253</v>
      </c>
      <c r="H699" s="0">
        <v>0.016973</v>
      </c>
      <c r="I699" s="0">
        <v>0.006178</v>
      </c>
      <c r="J699" s="0">
        <v>-0.013836</v>
      </c>
      <c r="K699" s="0">
        <v>1014.880005</v>
      </c>
      <c r="L699" s="0">
        <v>42.735271</v>
      </c>
      <c r="W699" s="0">
        <f t="shared" si="10"/>
        <v>55267.815545903482</v>
      </c>
    </row>
    <row r="700">
      <c r="A700" s="0">
        <v>2087.35875</v>
      </c>
      <c r="B700" s="0">
        <v>705.569458</v>
      </c>
      <c r="C700" s="0">
        <v>-51737.90625</v>
      </c>
      <c r="D700" s="0">
        <v>19419.181641</v>
      </c>
      <c r="E700" s="0">
        <v>-0.090524</v>
      </c>
      <c r="F700" s="0">
        <v>9.963405</v>
      </c>
      <c r="G700" s="0">
        <v>0.010383</v>
      </c>
      <c r="H700" s="0">
        <v>0.051384</v>
      </c>
      <c r="I700" s="0">
        <v>0.009937</v>
      </c>
      <c r="J700" s="0">
        <v>-0.02254</v>
      </c>
      <c r="K700" s="0">
        <v>1014.880005</v>
      </c>
      <c r="L700" s="0">
        <v>42.735271</v>
      </c>
      <c r="W700" s="0">
        <f t="shared" si="10"/>
        <v>55266.74757030671</v>
      </c>
    </row>
    <row r="701">
      <c r="A701" s="0">
        <v>2087.37</v>
      </c>
      <c r="B701" s="0">
        <v>739.090454</v>
      </c>
      <c r="C701" s="0">
        <v>-51734.257812</v>
      </c>
      <c r="D701" s="0">
        <v>19456.1875</v>
      </c>
      <c r="E701" s="0">
        <v>-0.080215</v>
      </c>
      <c r="F701" s="0">
        <v>9.964532</v>
      </c>
      <c r="G701" s="0">
        <v>0.004048</v>
      </c>
      <c r="H701" s="0">
        <v>0.070835</v>
      </c>
      <c r="I701" s="0">
        <v>0.013068</v>
      </c>
      <c r="J701" s="0">
        <v>-0.027688</v>
      </c>
      <c r="K701" s="0">
        <v>1014.880005</v>
      </c>
      <c r="L701" s="0">
        <v>42.735271</v>
      </c>
      <c r="W701" s="0">
        <f t="shared" si="10"/>
        <v>55276.784621510262</v>
      </c>
    </row>
    <row r="702">
      <c r="A702" s="0">
        <v>2087.38125</v>
      </c>
      <c r="B702" s="0">
        <v>801.851929</v>
      </c>
      <c r="C702" s="0">
        <v>-51722.242187</v>
      </c>
      <c r="D702" s="0">
        <v>19531.46875</v>
      </c>
      <c r="E702" s="0">
        <v>-0.081529</v>
      </c>
      <c r="F702" s="0">
        <v>9.959669</v>
      </c>
      <c r="G702" s="0">
        <v>0.012329</v>
      </c>
      <c r="H702" s="0">
        <v>0.070894</v>
      </c>
      <c r="I702" s="0">
        <v>0.013413</v>
      </c>
      <c r="J702" s="0">
        <v>-0.025253</v>
      </c>
      <c r="K702" s="0">
        <v>1014.880005</v>
      </c>
      <c r="L702" s="0">
        <v>42.735271</v>
      </c>
      <c r="W702" s="0">
        <f t="shared" si="10"/>
        <v>55292.961350419188</v>
      </c>
    </row>
    <row r="703">
      <c r="A703" s="0">
        <v>2087.3925</v>
      </c>
      <c r="B703" s="0">
        <v>777.262939</v>
      </c>
      <c r="C703" s="0">
        <v>-51707.648437</v>
      </c>
      <c r="D703" s="0">
        <v>19394.089844</v>
      </c>
      <c r="E703" s="0">
        <v>-0.090677</v>
      </c>
      <c r="F703" s="0">
        <v>9.960732</v>
      </c>
      <c r="G703" s="0">
        <v>0.00208</v>
      </c>
      <c r="H703" s="0">
        <v>0.061231</v>
      </c>
      <c r="I703" s="0">
        <v>0.01143</v>
      </c>
      <c r="J703" s="0">
        <v>-0.021077</v>
      </c>
      <c r="K703" s="0">
        <v>1014.880005</v>
      </c>
      <c r="L703" s="0">
        <v>42.735271</v>
      </c>
      <c r="W703" s="0">
        <f t="shared" si="10"/>
        <v>55230.569121075292</v>
      </c>
    </row>
    <row r="704">
      <c r="A704" s="0">
        <v>2087.40375</v>
      </c>
      <c r="B704" s="0">
        <v>765.151733</v>
      </c>
      <c r="C704" s="0">
        <v>-51717.140625</v>
      </c>
      <c r="D704" s="0">
        <v>19510.751953</v>
      </c>
      <c r="E704" s="0">
        <v>-0.090784</v>
      </c>
      <c r="F704" s="0">
        <v>9.966991</v>
      </c>
      <c r="G704" s="0">
        <v>0.011331</v>
      </c>
      <c r="H704" s="0">
        <v>0.035749</v>
      </c>
      <c r="I704" s="0">
        <v>0.008905</v>
      </c>
      <c r="J704" s="0">
        <v>-0.012212</v>
      </c>
      <c r="K704" s="0">
        <v>1014.919983</v>
      </c>
      <c r="L704" s="0">
        <v>42.737617</v>
      </c>
      <c r="W704" s="0">
        <f t="shared" si="10"/>
        <v>55280.353954836719</v>
      </c>
    </row>
    <row r="705">
      <c r="A705" s="0">
        <v>2087.415</v>
      </c>
      <c r="B705" s="0">
        <v>680.807983</v>
      </c>
      <c r="C705" s="0">
        <v>-51783.734375</v>
      </c>
      <c r="D705" s="0">
        <v>19312.589844</v>
      </c>
      <c r="E705" s="0">
        <v>-0.076087</v>
      </c>
      <c r="F705" s="0">
        <v>9.96357</v>
      </c>
      <c r="G705" s="0">
        <v>0.021451</v>
      </c>
      <c r="H705" s="0">
        <v>0.00982</v>
      </c>
      <c r="I705" s="0">
        <v>0.005676</v>
      </c>
      <c r="J705" s="0">
        <v>-0.008489</v>
      </c>
      <c r="K705" s="0">
        <v>1014.919983</v>
      </c>
      <c r="L705" s="0">
        <v>42.737617</v>
      </c>
      <c r="W705" s="0">
        <f t="shared" si="10"/>
        <v>55272.007126689772</v>
      </c>
    </row>
    <row r="706">
      <c r="A706" s="0">
        <v>2087.42625</v>
      </c>
      <c r="B706" s="0">
        <v>733.882507</v>
      </c>
      <c r="C706" s="0">
        <v>-51726.601562</v>
      </c>
      <c r="D706" s="0">
        <v>19422.208984</v>
      </c>
      <c r="E706" s="0">
        <v>-0.077654</v>
      </c>
      <c r="F706" s="0">
        <v>9.968054</v>
      </c>
      <c r="G706" s="0">
        <v>0.024976</v>
      </c>
      <c r="H706" s="0">
        <v>-0.01892</v>
      </c>
      <c r="I706" s="0">
        <v>0.001883</v>
      </c>
      <c r="J706" s="0">
        <v>-0.003443</v>
      </c>
      <c r="K706" s="0">
        <v>1014.919983</v>
      </c>
      <c r="L706" s="0">
        <v>42.737617</v>
      </c>
      <c r="W706" s="0">
        <f ref="W706:W769" t="shared" si="11">SQRT((B706)^2+(C706)^2+(D706)^2)</f>
        <v>55257.597617939857</v>
      </c>
    </row>
    <row r="707">
      <c r="A707" s="0">
        <v>2087.4375</v>
      </c>
      <c r="B707" s="0">
        <v>714.301697</v>
      </c>
      <c r="C707" s="0">
        <v>-51750.582031</v>
      </c>
      <c r="D707" s="0">
        <v>19560.220703</v>
      </c>
      <c r="E707" s="0">
        <v>-0.085925</v>
      </c>
      <c r="F707" s="0">
        <v>9.967884</v>
      </c>
      <c r="G707" s="0">
        <v>0.034658</v>
      </c>
      <c r="H707" s="0">
        <v>-0.032463</v>
      </c>
      <c r="I707" s="0">
        <v>-0.000577</v>
      </c>
      <c r="J707" s="0">
        <v>0.000302</v>
      </c>
      <c r="K707" s="0">
        <v>1014.919983</v>
      </c>
      <c r="L707" s="0">
        <v>42.737617</v>
      </c>
      <c r="W707" s="0">
        <f t="shared" si="11"/>
        <v>55328.430317619415</v>
      </c>
    </row>
    <row r="708">
      <c r="A708" s="0">
        <v>2087.44875</v>
      </c>
      <c r="B708" s="0">
        <v>719.034302</v>
      </c>
      <c r="C708" s="0">
        <v>-51711</v>
      </c>
      <c r="D708" s="0">
        <v>19442.771484</v>
      </c>
      <c r="E708" s="0">
        <v>-0.092242</v>
      </c>
      <c r="F708" s="0">
        <v>9.966408</v>
      </c>
      <c r="G708" s="0">
        <v>0.020767</v>
      </c>
      <c r="H708" s="0">
        <v>-0.029835</v>
      </c>
      <c r="I708" s="0">
        <v>-0.000589</v>
      </c>
      <c r="J708" s="0">
        <v>0.000889</v>
      </c>
      <c r="K708" s="0">
        <v>1014.919983</v>
      </c>
      <c r="L708" s="0">
        <v>42.737617</v>
      </c>
      <c r="W708" s="0">
        <f t="shared" si="11"/>
        <v>55250.030717697307</v>
      </c>
    </row>
    <row r="709">
      <c r="A709" s="0">
        <v>2087.46</v>
      </c>
      <c r="B709" s="0">
        <v>775.975586</v>
      </c>
      <c r="C709" s="0">
        <v>-51745.84375</v>
      </c>
      <c r="D709" s="0">
        <v>19455.478516</v>
      </c>
      <c r="E709" s="0">
        <v>-0.087101</v>
      </c>
      <c r="F709" s="0">
        <v>9.958765</v>
      </c>
      <c r="G709" s="0">
        <v>0.010457</v>
      </c>
      <c r="H709" s="0">
        <v>-0.012983</v>
      </c>
      <c r="I709" s="0">
        <v>0.002508</v>
      </c>
      <c r="J709" s="0">
        <v>-0.003704</v>
      </c>
      <c r="K709" s="0">
        <v>1014.919983</v>
      </c>
      <c r="L709" s="0">
        <v>42.737617</v>
      </c>
      <c r="W709" s="0">
        <f t="shared" si="11"/>
        <v>55287.88409584888</v>
      </c>
    </row>
    <row r="710">
      <c r="A710" s="0">
        <v>2087.47125</v>
      </c>
      <c r="B710" s="0">
        <v>838.477356</v>
      </c>
      <c r="C710" s="0">
        <v>-51738.296875</v>
      </c>
      <c r="D710" s="0">
        <v>19405.722656</v>
      </c>
      <c r="E710" s="0">
        <v>-0.09655</v>
      </c>
      <c r="F710" s="0">
        <v>9.963414</v>
      </c>
      <c r="G710" s="0">
        <v>0.007472</v>
      </c>
      <c r="H710" s="0">
        <v>0.013924</v>
      </c>
      <c r="I710" s="0">
        <v>0.005333</v>
      </c>
      <c r="J710" s="0">
        <v>-0.011754</v>
      </c>
      <c r="K710" s="0">
        <v>1014.919983</v>
      </c>
      <c r="L710" s="0">
        <v>42.737617</v>
      </c>
      <c r="W710" s="0">
        <f t="shared" si="11"/>
        <v>55264.242323619626</v>
      </c>
    </row>
    <row r="711">
      <c r="A711" s="0">
        <v>2087.4825</v>
      </c>
      <c r="B711" s="0">
        <v>736.286926</v>
      </c>
      <c r="C711" s="0">
        <v>-51733.566406</v>
      </c>
      <c r="D711" s="0">
        <v>19203.636719</v>
      </c>
      <c r="E711" s="0">
        <v>-0.085656</v>
      </c>
      <c r="F711" s="0">
        <v>9.976447</v>
      </c>
      <c r="G711" s="0">
        <v>0.012262</v>
      </c>
      <c r="H711" s="0">
        <v>0.040743</v>
      </c>
      <c r="I711" s="0">
        <v>0.009689</v>
      </c>
      <c r="J711" s="0">
        <v>-0.020026</v>
      </c>
      <c r="K711" s="0">
        <v>1014.919983</v>
      </c>
      <c r="L711" s="0">
        <v>42.737617</v>
      </c>
      <c r="W711" s="0">
        <f t="shared" si="11"/>
        <v>55187.713077792367</v>
      </c>
    </row>
    <row r="712">
      <c r="A712" s="0">
        <v>2087.49375</v>
      </c>
      <c r="B712" s="0">
        <v>697.860291</v>
      </c>
      <c r="C712" s="0">
        <v>-51754.34375</v>
      </c>
      <c r="D712" s="0">
        <v>19370.775391</v>
      </c>
      <c r="E712" s="0">
        <v>-0.092393</v>
      </c>
      <c r="F712" s="0">
        <v>9.948914</v>
      </c>
      <c r="G712" s="0">
        <v>0.005001</v>
      </c>
      <c r="H712" s="0">
        <v>0.064791</v>
      </c>
      <c r="I712" s="0">
        <v>0.011388</v>
      </c>
      <c r="J712" s="0">
        <v>-0.02665</v>
      </c>
      <c r="K712" s="0">
        <v>1014.919983</v>
      </c>
      <c r="L712" s="0">
        <v>42.737617</v>
      </c>
      <c r="W712" s="0">
        <f t="shared" si="11"/>
        <v>55265.052657420762</v>
      </c>
    </row>
    <row r="713">
      <c r="A713" s="0">
        <v>2087.505</v>
      </c>
      <c r="B713" s="0">
        <v>607.103516</v>
      </c>
      <c r="C713" s="0">
        <v>-51724.792969</v>
      </c>
      <c r="D713" s="0">
        <v>19306.335937</v>
      </c>
      <c r="E713" s="0">
        <v>-0.08349</v>
      </c>
      <c r="F713" s="0">
        <v>9.965439</v>
      </c>
      <c r="G713" s="0">
        <v>0.004207</v>
      </c>
      <c r="H713" s="0">
        <v>0.071395</v>
      </c>
      <c r="I713" s="0">
        <v>0.013254</v>
      </c>
      <c r="J713" s="0">
        <v>-0.026259</v>
      </c>
      <c r="K713" s="0">
        <v>1014.880005</v>
      </c>
      <c r="L713" s="0">
        <v>42.735271</v>
      </c>
      <c r="W713" s="0">
        <f t="shared" si="11"/>
        <v>55213.7427609952</v>
      </c>
    </row>
    <row r="714">
      <c r="A714" s="0">
        <v>2087.51625</v>
      </c>
      <c r="B714" s="0">
        <v>556.394653</v>
      </c>
      <c r="C714" s="0">
        <v>-51761.535156</v>
      </c>
      <c r="D714" s="0">
        <v>19377.654297</v>
      </c>
      <c r="E714" s="0">
        <v>-0.092094</v>
      </c>
      <c r="F714" s="0">
        <v>9.953232</v>
      </c>
      <c r="G714" s="0">
        <v>-0.000435</v>
      </c>
      <c r="H714" s="0">
        <v>0.065739</v>
      </c>
      <c r="I714" s="0">
        <v>0.013189</v>
      </c>
      <c r="J714" s="0">
        <v>-0.021299</v>
      </c>
      <c r="K714" s="0">
        <v>1014.880005</v>
      </c>
      <c r="L714" s="0">
        <v>42.735271</v>
      </c>
      <c r="W714" s="0">
        <f t="shared" si="11"/>
        <v>55272.593414546362</v>
      </c>
    </row>
    <row r="715">
      <c r="A715" s="0">
        <v>2087.5275</v>
      </c>
      <c r="B715" s="0">
        <v>614.702698</v>
      </c>
      <c r="C715" s="0">
        <v>-51724.515625</v>
      </c>
      <c r="D715" s="0">
        <v>19235.195312</v>
      </c>
      <c r="E715" s="0">
        <v>-0.086271</v>
      </c>
      <c r="F715" s="0">
        <v>9.954984</v>
      </c>
      <c r="G715" s="0">
        <v>0.008594</v>
      </c>
      <c r="H715" s="0">
        <v>0.045588</v>
      </c>
      <c r="I715" s="0">
        <v>0.009897</v>
      </c>
      <c r="J715" s="0">
        <v>-0.014425</v>
      </c>
      <c r="K715" s="0">
        <v>1014.880005</v>
      </c>
      <c r="L715" s="0">
        <v>42.735271</v>
      </c>
      <c r="W715" s="0">
        <f t="shared" si="11"/>
        <v>55188.731773239582</v>
      </c>
    </row>
    <row r="716">
      <c r="A716" s="0">
        <v>2087.53875</v>
      </c>
      <c r="B716" s="0">
        <v>730.866333</v>
      </c>
      <c r="C716" s="0">
        <v>-51758.808594</v>
      </c>
      <c r="D716" s="0">
        <v>19373.28125</v>
      </c>
      <c r="E716" s="0">
        <v>-0.087677</v>
      </c>
      <c r="F716" s="0">
        <v>9.962547</v>
      </c>
      <c r="G716" s="0">
        <v>0.004808</v>
      </c>
      <c r="H716" s="0">
        <v>0.012633</v>
      </c>
      <c r="I716" s="0">
        <v>0.006083</v>
      </c>
      <c r="J716" s="0">
        <v>-0.010192</v>
      </c>
      <c r="K716" s="0">
        <v>1014.880005</v>
      </c>
      <c r="L716" s="0">
        <v>42.735271</v>
      </c>
      <c r="W716" s="0">
        <f t="shared" si="11"/>
        <v>55270.538798338515</v>
      </c>
    </row>
    <row r="717">
      <c r="A717" s="0">
        <v>2087.55</v>
      </c>
      <c r="B717" s="0">
        <v>742.471252</v>
      </c>
      <c r="C717" s="0">
        <v>-51740.058594</v>
      </c>
      <c r="D717" s="0">
        <v>19430.859375</v>
      </c>
      <c r="E717" s="0">
        <v>-0.10795</v>
      </c>
      <c r="F717" s="0">
        <v>9.963289</v>
      </c>
      <c r="G717" s="0">
        <v>0.010699</v>
      </c>
      <c r="H717" s="0">
        <v>-0.015742</v>
      </c>
      <c r="I717" s="0">
        <v>0.00121</v>
      </c>
      <c r="J717" s="0">
        <v>-0.005044</v>
      </c>
      <c r="K717" s="0">
        <v>1014.880005</v>
      </c>
      <c r="L717" s="0">
        <v>42.735271</v>
      </c>
      <c r="W717" s="0">
        <f t="shared" si="11"/>
        <v>55273.350024416155</v>
      </c>
    </row>
    <row r="718">
      <c r="A718" s="0">
        <v>2087.56125</v>
      </c>
      <c r="B718" s="0">
        <v>786.628845</v>
      </c>
      <c r="C718" s="0">
        <v>-51740.230469</v>
      </c>
      <c r="D718" s="0">
        <v>19397.576172</v>
      </c>
      <c r="E718" s="0">
        <v>-0.091919</v>
      </c>
      <c r="F718" s="0">
        <v>9.981736</v>
      </c>
      <c r="G718" s="0">
        <v>0.005446</v>
      </c>
      <c r="H718" s="0">
        <v>-0.03414</v>
      </c>
      <c r="I718" s="0">
        <v>0.000404</v>
      </c>
      <c r="J718" s="0">
        <v>0.001008</v>
      </c>
      <c r="K718" s="0">
        <v>1014.880005</v>
      </c>
      <c r="L718" s="0">
        <v>42.735271</v>
      </c>
      <c r="W718" s="0">
        <f t="shared" si="11"/>
        <v>55262.43023314813</v>
      </c>
    </row>
    <row r="719">
      <c r="A719" s="0">
        <v>2087.5725</v>
      </c>
      <c r="B719" s="0">
        <v>808.99939</v>
      </c>
      <c r="C719" s="0">
        <v>-51766.441406</v>
      </c>
      <c r="D719" s="0">
        <v>19343.378906</v>
      </c>
      <c r="E719" s="0">
        <v>-0.082846</v>
      </c>
      <c r="F719" s="0">
        <v>9.945178</v>
      </c>
      <c r="G719" s="0">
        <v>-0.000657</v>
      </c>
      <c r="H719" s="0">
        <v>-0.036718</v>
      </c>
      <c r="I719" s="0">
        <v>-0.000153</v>
      </c>
      <c r="J719" s="0">
        <v>0.001221</v>
      </c>
      <c r="K719" s="0">
        <v>1014.880005</v>
      </c>
      <c r="L719" s="0">
        <v>42.735271</v>
      </c>
      <c r="W719" s="0">
        <f t="shared" si="11"/>
        <v>55268.302338274669</v>
      </c>
    </row>
    <row r="720">
      <c r="A720" s="0">
        <v>2087.58375</v>
      </c>
      <c r="B720" s="0">
        <v>718.204834</v>
      </c>
      <c r="C720" s="0">
        <v>-51725.058594</v>
      </c>
      <c r="D720" s="0">
        <v>19410.271484</v>
      </c>
      <c r="E720" s="0">
        <v>-0.069793</v>
      </c>
      <c r="F720" s="0">
        <v>9.963767</v>
      </c>
      <c r="G720" s="0">
        <v>0.01403</v>
      </c>
      <c r="H720" s="0">
        <v>-0.023251</v>
      </c>
      <c r="I720" s="0">
        <v>0.001703</v>
      </c>
      <c r="J720" s="0">
        <v>-0.001863</v>
      </c>
      <c r="K720" s="0">
        <v>1014.880005</v>
      </c>
      <c r="L720" s="0">
        <v>42.735271</v>
      </c>
      <c r="W720" s="0">
        <f t="shared" si="11"/>
        <v>55251.752404959043</v>
      </c>
    </row>
    <row r="721">
      <c r="A721" s="0">
        <v>2087.595</v>
      </c>
      <c r="B721" s="0">
        <v>637.624878</v>
      </c>
      <c r="C721" s="0">
        <v>-51768.6875</v>
      </c>
      <c r="D721" s="0">
        <v>19409.044922</v>
      </c>
      <c r="E721" s="0">
        <v>-0.090103</v>
      </c>
      <c r="F721" s="0">
        <v>9.950024</v>
      </c>
      <c r="G721" s="0">
        <v>0.024132</v>
      </c>
      <c r="H721" s="0">
        <v>0.004744</v>
      </c>
      <c r="I721" s="0">
        <v>0.004598</v>
      </c>
      <c r="J721" s="0">
        <v>-0.009075</v>
      </c>
      <c r="K721" s="0">
        <v>1014.880005</v>
      </c>
      <c r="L721" s="0">
        <v>42.735271</v>
      </c>
      <c r="W721" s="0">
        <f t="shared" si="11"/>
        <v>55291.180089973794</v>
      </c>
    </row>
    <row r="722">
      <c r="A722" s="0">
        <v>2087.60625</v>
      </c>
      <c r="B722" s="0">
        <v>737.11908</v>
      </c>
      <c r="C722" s="0">
        <v>-51727.746094</v>
      </c>
      <c r="D722" s="0">
        <v>19350.158203</v>
      </c>
      <c r="E722" s="0">
        <v>-0.080219</v>
      </c>
      <c r="F722" s="0">
        <v>9.961763</v>
      </c>
      <c r="G722" s="0">
        <v>0.012709</v>
      </c>
      <c r="H722" s="0">
        <v>0.034253</v>
      </c>
      <c r="I722" s="0">
        <v>0.008882</v>
      </c>
      <c r="J722" s="0">
        <v>-0.018548</v>
      </c>
      <c r="K722" s="0">
        <v>1014.899963</v>
      </c>
      <c r="L722" s="0">
        <v>42.737617</v>
      </c>
      <c r="W722" s="0">
        <f t="shared" si="11"/>
        <v>55233.429035182678</v>
      </c>
    </row>
    <row r="723">
      <c r="A723" s="0">
        <v>2087.6175</v>
      </c>
      <c r="B723" s="0">
        <v>664.669678</v>
      </c>
      <c r="C723" s="0">
        <v>-51787.09375</v>
      </c>
      <c r="D723" s="0">
        <v>19581.449219</v>
      </c>
      <c r="E723" s="0">
        <v>-0.078853</v>
      </c>
      <c r="F723" s="0">
        <v>9.963266</v>
      </c>
      <c r="G723" s="0">
        <v>0.019555</v>
      </c>
      <c r="H723" s="0">
        <v>0.062679</v>
      </c>
      <c r="I723" s="0">
        <v>0.012132</v>
      </c>
      <c r="J723" s="0">
        <v>-0.026743</v>
      </c>
      <c r="K723" s="0">
        <v>1014.899963</v>
      </c>
      <c r="L723" s="0">
        <v>42.737617</v>
      </c>
      <c r="W723" s="0">
        <f t="shared" si="11"/>
        <v>55369.468286849369</v>
      </c>
    </row>
    <row r="724">
      <c r="A724" s="0">
        <v>2087.62875</v>
      </c>
      <c r="B724" s="0">
        <v>739.746399</v>
      </c>
      <c r="C724" s="0">
        <v>-51727.617187</v>
      </c>
      <c r="D724" s="0">
        <v>19515.560547</v>
      </c>
      <c r="E724" s="0">
        <v>-0.088063</v>
      </c>
      <c r="F724" s="0">
        <v>9.959468</v>
      </c>
      <c r="G724" s="0">
        <v>0.01084</v>
      </c>
      <c r="H724" s="0">
        <v>0.068727</v>
      </c>
      <c r="I724" s="0">
        <v>0.01329</v>
      </c>
      <c r="J724" s="0">
        <v>-0.026582</v>
      </c>
      <c r="K724" s="0">
        <v>1014.899963</v>
      </c>
      <c r="L724" s="0">
        <v>42.737617</v>
      </c>
      <c r="W724" s="0">
        <f t="shared" si="11"/>
        <v>55291.506653764416</v>
      </c>
    </row>
    <row r="725">
      <c r="A725" s="0">
        <v>2087.64</v>
      </c>
      <c r="B725" s="0">
        <v>698.026794</v>
      </c>
      <c r="C725" s="0">
        <v>-51744.902344</v>
      </c>
      <c r="D725" s="0">
        <v>19494.800781</v>
      </c>
      <c r="E725" s="0">
        <v>-0.096672</v>
      </c>
      <c r="F725" s="0">
        <v>9.970897</v>
      </c>
      <c r="G725" s="0">
        <v>0.020101</v>
      </c>
      <c r="H725" s="0">
        <v>0.06851</v>
      </c>
      <c r="I725" s="0">
        <v>0.01272</v>
      </c>
      <c r="J725" s="0">
        <v>-0.023716</v>
      </c>
      <c r="K725" s="0">
        <v>1014.899963</v>
      </c>
      <c r="L725" s="0">
        <v>42.737617</v>
      </c>
      <c r="W725" s="0">
        <f t="shared" si="11"/>
        <v>55299.81390100799</v>
      </c>
    </row>
    <row r="726">
      <c r="A726" s="0">
        <v>2087.65125</v>
      </c>
      <c r="B726" s="0">
        <v>679.389587</v>
      </c>
      <c r="C726" s="0">
        <v>-51747.058594</v>
      </c>
      <c r="D726" s="0">
        <v>19378.162109</v>
      </c>
      <c r="E726" s="0">
        <v>-0.073035</v>
      </c>
      <c r="F726" s="0">
        <v>9.960113</v>
      </c>
      <c r="G726" s="0">
        <v>0.008668</v>
      </c>
      <c r="H726" s="0">
        <v>0.050074</v>
      </c>
      <c r="I726" s="0">
        <v>0.010801</v>
      </c>
      <c r="J726" s="0">
        <v>-0.017355</v>
      </c>
      <c r="K726" s="0">
        <v>1014.899963</v>
      </c>
      <c r="L726" s="0">
        <v>42.737617</v>
      </c>
      <c r="W726" s="0">
        <f t="shared" si="11"/>
        <v>55260.590026387494</v>
      </c>
    </row>
    <row r="727">
      <c r="A727" s="0">
        <v>2087.6625</v>
      </c>
      <c r="B727" s="0">
        <v>823.329163</v>
      </c>
      <c r="C727" s="0">
        <v>-51736.722656</v>
      </c>
      <c r="D727" s="0">
        <v>19383.634766</v>
      </c>
      <c r="E727" s="0">
        <v>-0.080275</v>
      </c>
      <c r="F727" s="0">
        <v>9.954886</v>
      </c>
      <c r="G727" s="0">
        <v>0.010137</v>
      </c>
      <c r="H727" s="0">
        <v>0.022302</v>
      </c>
      <c r="I727" s="0">
        <v>0.008385</v>
      </c>
      <c r="J727" s="0">
        <v>-0.011526</v>
      </c>
      <c r="K727" s="0">
        <v>1014.899963</v>
      </c>
      <c r="L727" s="0">
        <v>42.737617</v>
      </c>
      <c r="W727" s="0">
        <f t="shared" si="11"/>
        <v>55254.78837925446</v>
      </c>
    </row>
    <row r="728">
      <c r="A728" s="0">
        <v>2087.67375</v>
      </c>
      <c r="B728" s="0">
        <v>738.271179</v>
      </c>
      <c r="C728" s="0">
        <v>-51775.675781</v>
      </c>
      <c r="D728" s="0">
        <v>19399.181641</v>
      </c>
      <c r="E728" s="0">
        <v>-0.075776</v>
      </c>
      <c r="F728" s="0">
        <v>9.96172</v>
      </c>
      <c r="G728" s="0">
        <v>0.010486</v>
      </c>
      <c r="H728" s="0">
        <v>-0.009776</v>
      </c>
      <c r="I728" s="0">
        <v>0.004118</v>
      </c>
      <c r="J728" s="0">
        <v>-0.004906</v>
      </c>
      <c r="K728" s="0">
        <v>1014.899963</v>
      </c>
      <c r="L728" s="0">
        <v>42.737617</v>
      </c>
      <c r="W728" s="0">
        <f t="shared" si="11"/>
        <v>55295.514241694895</v>
      </c>
    </row>
    <row r="729">
      <c r="A729" s="0">
        <v>2087.685</v>
      </c>
      <c r="B729" s="0">
        <v>672.073853</v>
      </c>
      <c r="C729" s="0">
        <v>-51755.863281</v>
      </c>
      <c r="D729" s="0">
        <v>19364.935547</v>
      </c>
      <c r="E729" s="0">
        <v>-0.086828</v>
      </c>
      <c r="F729" s="0">
        <v>9.965236</v>
      </c>
      <c r="G729" s="0">
        <v>0.025299</v>
      </c>
      <c r="H729" s="0">
        <v>-0.029351</v>
      </c>
      <c r="I729" s="0">
        <v>0.000151</v>
      </c>
      <c r="J729" s="0">
        <v>-0.000294</v>
      </c>
      <c r="K729" s="0">
        <v>1014.899963</v>
      </c>
      <c r="L729" s="0">
        <v>42.737617</v>
      </c>
      <c r="W729" s="0">
        <f t="shared" si="11"/>
        <v>55264.109474096433</v>
      </c>
    </row>
    <row r="730">
      <c r="A730" s="0">
        <v>2087.69625</v>
      </c>
      <c r="B730" s="0">
        <v>738.199768</v>
      </c>
      <c r="C730" s="0">
        <v>-51764.21875</v>
      </c>
      <c r="D730" s="0">
        <v>19491.785156</v>
      </c>
      <c r="E730" s="0">
        <v>-0.089531</v>
      </c>
      <c r="F730" s="0">
        <v>9.956816</v>
      </c>
      <c r="G730" s="0">
        <v>0.007907</v>
      </c>
      <c r="H730" s="0">
        <v>-0.031675</v>
      </c>
      <c r="I730" s="0">
        <v>-0.000602</v>
      </c>
      <c r="J730" s="0">
        <v>0.000476</v>
      </c>
      <c r="K730" s="0">
        <v>1014.899963</v>
      </c>
      <c r="L730" s="0">
        <v>42.737617</v>
      </c>
      <c r="W730" s="0">
        <f t="shared" si="11"/>
        <v>55317.34782383361</v>
      </c>
    </row>
    <row r="731">
      <c r="A731" s="0">
        <v>2087.7075</v>
      </c>
      <c r="B731" s="0">
        <v>753.452393</v>
      </c>
      <c r="C731" s="0">
        <v>-51711.820312</v>
      </c>
      <c r="D731" s="0">
        <v>19381.535156</v>
      </c>
      <c r="E731" s="0">
        <v>-0.08621</v>
      </c>
      <c r="F731" s="0">
        <v>9.951232</v>
      </c>
      <c r="G731" s="0">
        <v>0.017296</v>
      </c>
      <c r="H731" s="0">
        <v>-0.025516</v>
      </c>
      <c r="I731" s="0">
        <v>0.000516</v>
      </c>
      <c r="J731" s="0">
        <v>-0.000474</v>
      </c>
      <c r="K731" s="0">
        <v>1014.880005</v>
      </c>
      <c r="L731" s="0">
        <v>42.735271</v>
      </c>
      <c r="W731" s="0">
        <f t="shared" si="11"/>
        <v>55229.737963278058</v>
      </c>
    </row>
    <row r="732">
      <c r="A732" s="0">
        <v>2087.71875</v>
      </c>
      <c r="B732" s="0">
        <v>693.224915</v>
      </c>
      <c r="C732" s="0">
        <v>-51767.003906</v>
      </c>
      <c r="D732" s="0">
        <v>19369.994141</v>
      </c>
      <c r="E732" s="0">
        <v>-0.104124</v>
      </c>
      <c r="F732" s="0">
        <v>9.958588</v>
      </c>
      <c r="G732" s="0">
        <v>-0.000545</v>
      </c>
      <c r="H732" s="0">
        <v>-0.002009</v>
      </c>
      <c r="I732" s="0">
        <v>0.003844</v>
      </c>
      <c r="J732" s="0">
        <v>-0.006049</v>
      </c>
      <c r="K732" s="0">
        <v>1014.880005</v>
      </c>
      <c r="L732" s="0">
        <v>42.735271</v>
      </c>
      <c r="W732" s="0">
        <f t="shared" si="11"/>
        <v>55276.576659639206</v>
      </c>
    </row>
    <row r="733">
      <c r="A733" s="0">
        <v>2087.73</v>
      </c>
      <c r="B733" s="0">
        <v>585.613586</v>
      </c>
      <c r="C733" s="0">
        <v>-51745.933594</v>
      </c>
      <c r="D733" s="0">
        <v>19443.269531</v>
      </c>
      <c r="E733" s="0">
        <v>-0.089969</v>
      </c>
      <c r="F733" s="0">
        <v>9.962766</v>
      </c>
      <c r="G733" s="0">
        <v>0.008052</v>
      </c>
      <c r="H733" s="0">
        <v>0.023621</v>
      </c>
      <c r="I733" s="0">
        <v>0.006271</v>
      </c>
      <c r="J733" s="0">
        <v>-0.016117</v>
      </c>
      <c r="K733" s="0">
        <v>1014.880005</v>
      </c>
      <c r="L733" s="0">
        <v>42.735271</v>
      </c>
      <c r="W733" s="0">
        <f t="shared" si="11"/>
        <v>55281.328826665143</v>
      </c>
    </row>
    <row r="734">
      <c r="A734" s="0">
        <v>2087.74125</v>
      </c>
      <c r="B734" s="0">
        <v>705.884888</v>
      </c>
      <c r="C734" s="0">
        <v>-51745.726562</v>
      </c>
      <c r="D734" s="0">
        <v>19525.222656</v>
      </c>
      <c r="E734" s="0">
        <v>-0.08372</v>
      </c>
      <c r="F734" s="0">
        <v>9.967299</v>
      </c>
      <c r="G734" s="0">
        <v>0.013309</v>
      </c>
      <c r="H734" s="0">
        <v>0.05107</v>
      </c>
      <c r="I734" s="0">
        <v>0.009887</v>
      </c>
      <c r="J734" s="0">
        <v>-0.022787</v>
      </c>
      <c r="K734" s="0">
        <v>1014.880005</v>
      </c>
      <c r="L734" s="0">
        <v>42.735271</v>
      </c>
      <c r="W734" s="0">
        <f t="shared" si="11"/>
        <v>55311.416639521674</v>
      </c>
    </row>
    <row r="735">
      <c r="A735" s="0">
        <v>2087.7525</v>
      </c>
      <c r="B735" s="0">
        <v>764.816772</v>
      </c>
      <c r="C735" s="0">
        <v>-51776.84375</v>
      </c>
      <c r="D735" s="0">
        <v>19451.689453</v>
      </c>
      <c r="E735" s="0">
        <v>-0.079897</v>
      </c>
      <c r="F735" s="0">
        <v>9.966991</v>
      </c>
      <c r="G735" s="0">
        <v>0.004252</v>
      </c>
      <c r="H735" s="0">
        <v>0.06941</v>
      </c>
      <c r="I735" s="0">
        <v>0.01354</v>
      </c>
      <c r="J735" s="0">
        <v>-0.026281</v>
      </c>
      <c r="K735" s="0">
        <v>1014.880005</v>
      </c>
      <c r="L735" s="0">
        <v>42.735271</v>
      </c>
      <c r="W735" s="0">
        <f t="shared" si="11"/>
        <v>55315.411197808142</v>
      </c>
    </row>
    <row r="736">
      <c r="A736" s="0">
        <v>2087.76375</v>
      </c>
      <c r="B736" s="0">
        <v>720.842285</v>
      </c>
      <c r="C736" s="0">
        <v>-51752.878906</v>
      </c>
      <c r="D736" s="0">
        <v>19405.261719</v>
      </c>
      <c r="E736" s="0">
        <v>-0.076998</v>
      </c>
      <c r="F736" s="0">
        <v>9.96799</v>
      </c>
      <c r="G736" s="0">
        <v>0.007401</v>
      </c>
      <c r="H736" s="0">
        <v>0.070466</v>
      </c>
      <c r="I736" s="0">
        <v>0.012925</v>
      </c>
      <c r="J736" s="0">
        <v>-0.023818</v>
      </c>
      <c r="K736" s="0">
        <v>1014.880005</v>
      </c>
      <c r="L736" s="0">
        <v>42.735271</v>
      </c>
      <c r="W736" s="0">
        <f t="shared" si="11"/>
        <v>55276.073223790336</v>
      </c>
    </row>
    <row r="737">
      <c r="A737" s="0">
        <v>2087.775</v>
      </c>
      <c r="B737" s="0">
        <v>654.920349</v>
      </c>
      <c r="C737" s="0">
        <v>-51759.679687</v>
      </c>
      <c r="D737" s="0">
        <v>19392.634766</v>
      </c>
      <c r="E737" s="0">
        <v>-0.083232</v>
      </c>
      <c r="F737" s="0">
        <v>9.969756</v>
      </c>
      <c r="G737" s="0">
        <v>0.013398</v>
      </c>
      <c r="H737" s="0">
        <v>0.052927</v>
      </c>
      <c r="I737" s="0">
        <v>0.010896</v>
      </c>
      <c r="J737" s="0">
        <v>-0.017644</v>
      </c>
      <c r="K737" s="0">
        <v>1014.880005</v>
      </c>
      <c r="L737" s="0">
        <v>42.735271</v>
      </c>
      <c r="W737" s="0">
        <f t="shared" si="11"/>
        <v>55277.189193480583</v>
      </c>
    </row>
    <row r="738">
      <c r="A738" s="0">
        <v>2087.78625</v>
      </c>
      <c r="B738" s="0">
        <v>636.023926</v>
      </c>
      <c r="C738" s="0">
        <v>-51727.050781</v>
      </c>
      <c r="D738" s="0">
        <v>19331.005859</v>
      </c>
      <c r="E738" s="0">
        <v>-0.08425</v>
      </c>
      <c r="F738" s="0">
        <v>9.956975</v>
      </c>
      <c r="G738" s="0">
        <v>0.013507</v>
      </c>
      <c r="H738" s="0">
        <v>0.028224</v>
      </c>
      <c r="I738" s="0">
        <v>0.008113</v>
      </c>
      <c r="J738" s="0">
        <v>-0.011494</v>
      </c>
      <c r="K738" s="0">
        <v>1014.880005</v>
      </c>
      <c r="L738" s="0">
        <v>42.735271</v>
      </c>
      <c r="W738" s="0">
        <f t="shared" si="11"/>
        <v>55224.814136901259</v>
      </c>
    </row>
    <row r="739">
      <c r="A739" s="0">
        <v>2087.7975</v>
      </c>
      <c r="B739" s="0">
        <v>708.189453</v>
      </c>
      <c r="C739" s="0">
        <v>-51826.550781</v>
      </c>
      <c r="D739" s="0">
        <v>19316.689453</v>
      </c>
      <c r="E739" s="0">
        <v>-0.076549</v>
      </c>
      <c r="F739" s="0">
        <v>9.957393</v>
      </c>
      <c r="G739" s="0">
        <v>0.025949</v>
      </c>
      <c r="H739" s="0">
        <v>-0.003591</v>
      </c>
      <c r="I739" s="0">
        <v>0.004293</v>
      </c>
      <c r="J739" s="0">
        <v>-0.005851</v>
      </c>
      <c r="K739" s="0">
        <v>1014.880005</v>
      </c>
      <c r="L739" s="0">
        <v>42.735271</v>
      </c>
      <c r="W739" s="0">
        <f t="shared" si="11"/>
        <v>55313.898701687569</v>
      </c>
    </row>
    <row r="740">
      <c r="A740" s="0">
        <v>2087.80875</v>
      </c>
      <c r="B740" s="0">
        <v>753.34729</v>
      </c>
      <c r="C740" s="0">
        <v>-51735.3125</v>
      </c>
      <c r="D740" s="0">
        <v>19420.175781</v>
      </c>
      <c r="E740" s="0">
        <v>-0.096601</v>
      </c>
      <c r="F740" s="0">
        <v>9.95981</v>
      </c>
      <c r="G740" s="0">
        <v>0.020456</v>
      </c>
      <c r="H740" s="0">
        <v>-0.026869</v>
      </c>
      <c r="I740" s="0">
        <v>0.00146</v>
      </c>
      <c r="J740" s="0">
        <v>0.000131</v>
      </c>
      <c r="K740" s="0">
        <v>1014.909973</v>
      </c>
      <c r="L740" s="0">
        <v>42.735271</v>
      </c>
      <c r="W740" s="0">
        <f t="shared" si="11"/>
        <v>55265.299410904721</v>
      </c>
    </row>
    <row r="741">
      <c r="A741" s="0">
        <v>2087.82</v>
      </c>
      <c r="B741" s="0">
        <v>762.276123</v>
      </c>
      <c r="C741" s="0">
        <v>-51755.269531</v>
      </c>
      <c r="D741" s="0">
        <v>19438.644531</v>
      </c>
      <c r="E741" s="0">
        <v>-0.088131</v>
      </c>
      <c r="F741" s="0">
        <v>9.954724</v>
      </c>
      <c r="G741" s="0">
        <v>0.021551</v>
      </c>
      <c r="H741" s="0">
        <v>-0.039467</v>
      </c>
      <c r="I741" s="0">
        <v>-0.000856</v>
      </c>
      <c r="J741" s="0">
        <v>0.002593</v>
      </c>
      <c r="K741" s="0">
        <v>1014.909973</v>
      </c>
      <c r="L741" s="0">
        <v>42.735271</v>
      </c>
      <c r="W741" s="0">
        <f t="shared" si="11"/>
        <v>55290.594953542764</v>
      </c>
    </row>
    <row r="742">
      <c r="A742" s="0">
        <v>2087.83125</v>
      </c>
      <c r="B742" s="0">
        <v>794.80481</v>
      </c>
      <c r="C742" s="0">
        <v>-51754.765625</v>
      </c>
      <c r="D742" s="0">
        <v>19366.640625</v>
      </c>
      <c r="E742" s="0">
        <v>-0.073685</v>
      </c>
      <c r="F742" s="0">
        <v>9.961022</v>
      </c>
      <c r="G742" s="0">
        <v>0.022876</v>
      </c>
      <c r="H742" s="0">
        <v>-0.03177</v>
      </c>
      <c r="I742" s="0">
        <v>-0.000224</v>
      </c>
      <c r="J742" s="0">
        <v>0.000661</v>
      </c>
      <c r="K742" s="0">
        <v>1014.909973</v>
      </c>
      <c r="L742" s="0">
        <v>42.735271</v>
      </c>
      <c r="W742" s="0">
        <f t="shared" si="11"/>
        <v>55265.30782220055</v>
      </c>
    </row>
    <row r="743">
      <c r="A743" s="0">
        <v>2087.8425</v>
      </c>
      <c r="B743" s="0">
        <v>782.73205600000006</v>
      </c>
      <c r="C743" s="0">
        <v>-51760.082031</v>
      </c>
      <c r="D743" s="0">
        <v>19281.064453</v>
      </c>
      <c r="E743" s="0">
        <v>-0.069662</v>
      </c>
      <c r="F743" s="0">
        <v>9.963919</v>
      </c>
      <c r="G743" s="0">
        <v>0.013412</v>
      </c>
      <c r="H743" s="0">
        <v>-0.011821</v>
      </c>
      <c r="I743" s="0">
        <v>0.00187</v>
      </c>
      <c r="J743" s="0">
        <v>-0.004426</v>
      </c>
      <c r="K743" s="0">
        <v>1014.909973</v>
      </c>
      <c r="L743" s="0">
        <v>42.735271</v>
      </c>
      <c r="W743" s="0">
        <f t="shared" si="11"/>
        <v>55240.186529084771</v>
      </c>
    </row>
    <row r="744">
      <c r="A744" s="0">
        <v>2087.85375</v>
      </c>
      <c r="B744" s="0">
        <v>657.589539</v>
      </c>
      <c r="C744" s="0">
        <v>-51773.019531</v>
      </c>
      <c r="D744" s="0">
        <v>19280.640625</v>
      </c>
      <c r="E744" s="0">
        <v>-0.095969</v>
      </c>
      <c r="F744" s="0">
        <v>9.958162</v>
      </c>
      <c r="G744" s="0">
        <v>0.008018</v>
      </c>
      <c r="H744" s="0">
        <v>0.017079</v>
      </c>
      <c r="I744" s="0">
        <v>0.006214</v>
      </c>
      <c r="J744" s="0">
        <v>-0.014048</v>
      </c>
      <c r="K744" s="0">
        <v>1014.909973</v>
      </c>
      <c r="L744" s="0">
        <v>42.735271</v>
      </c>
      <c r="W744" s="0">
        <f t="shared" si="11"/>
        <v>55250.530117542854</v>
      </c>
    </row>
    <row r="745">
      <c r="A745" s="0">
        <v>2087.865</v>
      </c>
      <c r="B745" s="0">
        <v>758.044739</v>
      </c>
      <c r="C745" s="0">
        <v>-51722.136719</v>
      </c>
      <c r="D745" s="0">
        <v>19349.679687</v>
      </c>
      <c r="E745" s="0">
        <v>-0.089119</v>
      </c>
      <c r="F745" s="0">
        <v>9.974717</v>
      </c>
      <c r="G745" s="0">
        <v>-0.006143</v>
      </c>
      <c r="H745" s="0">
        <v>0.047157</v>
      </c>
      <c r="I745" s="0">
        <v>0.010867</v>
      </c>
      <c r="J745" s="0">
        <v>-0.021298</v>
      </c>
      <c r="K745" s="0">
        <v>1014.909973</v>
      </c>
      <c r="L745" s="0">
        <v>42.735271</v>
      </c>
      <c r="W745" s="0">
        <f t="shared" si="11"/>
        <v>55228.291324236656</v>
      </c>
    </row>
    <row r="746">
      <c r="A746" s="0">
        <v>2087.87625</v>
      </c>
      <c r="B746" s="0">
        <v>715.077454</v>
      </c>
      <c r="C746" s="0">
        <v>-51767.214844</v>
      </c>
      <c r="D746" s="0">
        <v>19333.564453</v>
      </c>
      <c r="E746" s="0">
        <v>-0.087962</v>
      </c>
      <c r="F746" s="0">
        <v>9.943241</v>
      </c>
      <c r="G746" s="0">
        <v>-0.000943</v>
      </c>
      <c r="H746" s="0">
        <v>0.065428</v>
      </c>
      <c r="I746" s="0">
        <v>0.0123</v>
      </c>
      <c r="J746" s="0">
        <v>-0.027726</v>
      </c>
      <c r="K746" s="0">
        <v>1014.909973</v>
      </c>
      <c r="L746" s="0">
        <v>42.735271</v>
      </c>
      <c r="W746" s="0">
        <f t="shared" si="11"/>
        <v>55264.297543064626</v>
      </c>
    </row>
    <row r="747">
      <c r="A747" s="0">
        <v>2087.8875</v>
      </c>
      <c r="B747" s="0">
        <v>770.927246</v>
      </c>
      <c r="C747" s="0">
        <v>-51721.941406</v>
      </c>
      <c r="D747" s="0">
        <v>19419.158203</v>
      </c>
      <c r="E747" s="0">
        <v>-0.07161</v>
      </c>
      <c r="F747" s="0">
        <v>9.96943</v>
      </c>
      <c r="G747" s="0">
        <v>-0.000165</v>
      </c>
      <c r="H747" s="0">
        <v>0.072101</v>
      </c>
      <c r="I747" s="0">
        <v>0.013182</v>
      </c>
      <c r="J747" s="0">
        <v>-0.025993</v>
      </c>
      <c r="K747" s="0">
        <v>1014.909973</v>
      </c>
      <c r="L747" s="0">
        <v>42.735271</v>
      </c>
      <c r="W747" s="0">
        <f t="shared" si="11"/>
        <v>55252.667419206686</v>
      </c>
    </row>
    <row r="748">
      <c r="A748" s="0">
        <v>2087.89875</v>
      </c>
      <c r="B748" s="0">
        <v>669.546692</v>
      </c>
      <c r="C748" s="0">
        <v>-51741.910156</v>
      </c>
      <c r="D748" s="0">
        <v>19462.923828</v>
      </c>
      <c r="E748" s="0">
        <v>-0.094396</v>
      </c>
      <c r="F748" s="0">
        <v>9.949394</v>
      </c>
      <c r="G748" s="0">
        <v>0.019507</v>
      </c>
      <c r="H748" s="0">
        <v>0.06468</v>
      </c>
      <c r="I748" s="0">
        <v>0.012159</v>
      </c>
      <c r="J748" s="0">
        <v>-0.021598</v>
      </c>
      <c r="K748" s="0">
        <v>1014.909973</v>
      </c>
      <c r="L748" s="0">
        <v>42.735271</v>
      </c>
      <c r="W748" s="0">
        <f t="shared" si="11"/>
        <v>55285.431745613365</v>
      </c>
    </row>
    <row r="749">
      <c r="A749" s="0">
        <v>2087.91</v>
      </c>
      <c r="B749" s="0">
        <v>732.221069</v>
      </c>
      <c r="C749" s="0">
        <v>-51747.9375</v>
      </c>
      <c r="D749" s="0">
        <v>19460.570312</v>
      </c>
      <c r="E749" s="0">
        <v>-0.083781</v>
      </c>
      <c r="F749" s="0">
        <v>9.948245</v>
      </c>
      <c r="G749" s="0">
        <v>0.0271</v>
      </c>
      <c r="H749" s="0">
        <v>0.039727</v>
      </c>
      <c r="I749" s="0">
        <v>0.00875</v>
      </c>
      <c r="J749" s="0">
        <v>-0.014728</v>
      </c>
      <c r="K749" s="0">
        <v>1014.909973</v>
      </c>
      <c r="L749" s="0">
        <v>42.737617</v>
      </c>
      <c r="W749" s="0">
        <f t="shared" si="11"/>
        <v>55291.038876712104</v>
      </c>
    </row>
    <row r="750">
      <c r="A750" s="0">
        <v>2087.92125</v>
      </c>
      <c r="B750" s="0">
        <v>787.730347</v>
      </c>
      <c r="C750" s="0">
        <v>-51739.613281</v>
      </c>
      <c r="D750" s="0">
        <v>19355.691406</v>
      </c>
      <c r="E750" s="0">
        <v>-0.087468</v>
      </c>
      <c r="F750" s="0">
        <v>9.972427</v>
      </c>
      <c r="G750" s="0">
        <v>0.009593</v>
      </c>
      <c r="H750" s="0">
        <v>0.007022</v>
      </c>
      <c r="I750" s="0">
        <v>0.004882</v>
      </c>
      <c r="J750" s="0">
        <v>-0.008634</v>
      </c>
      <c r="K750" s="0">
        <v>1014.909973</v>
      </c>
      <c r="L750" s="0">
        <v>42.737617</v>
      </c>
      <c r="W750" s="0">
        <f t="shared" si="11"/>
        <v>55247.179940439659</v>
      </c>
    </row>
    <row r="751">
      <c r="A751" s="0">
        <v>2087.9325</v>
      </c>
      <c r="B751" s="0">
        <v>728.440308</v>
      </c>
      <c r="C751" s="0">
        <v>-51754.082031</v>
      </c>
      <c r="D751" s="0">
        <v>19463.632812</v>
      </c>
      <c r="E751" s="0">
        <v>-0.091966</v>
      </c>
      <c r="F751" s="0">
        <v>9.961259</v>
      </c>
      <c r="G751" s="0">
        <v>0.012082</v>
      </c>
      <c r="H751" s="0">
        <v>-0.020976</v>
      </c>
      <c r="I751" s="0">
        <v>0.001482</v>
      </c>
      <c r="J751" s="0">
        <v>-0.003278</v>
      </c>
      <c r="K751" s="0">
        <v>1014.909973</v>
      </c>
      <c r="L751" s="0">
        <v>42.737617</v>
      </c>
      <c r="W751" s="0">
        <f t="shared" si="11"/>
        <v>55297.817627770433</v>
      </c>
    </row>
    <row r="752">
      <c r="A752" s="0">
        <v>2087.94375</v>
      </c>
      <c r="B752" s="0">
        <v>671.434326</v>
      </c>
      <c r="C752" s="0">
        <v>-51720.75</v>
      </c>
      <c r="D752" s="0">
        <v>19307.326172</v>
      </c>
      <c r="E752" s="0">
        <v>-0.093458</v>
      </c>
      <c r="F752" s="0">
        <v>9.970345</v>
      </c>
      <c r="G752" s="0">
        <v>0.014241</v>
      </c>
      <c r="H752" s="0">
        <v>-0.034728</v>
      </c>
      <c r="I752" s="0">
        <v>-0.000669</v>
      </c>
      <c r="J752" s="0">
        <v>0.000972</v>
      </c>
      <c r="K752" s="0">
        <v>1014.909973</v>
      </c>
      <c r="L752" s="0">
        <v>42.737617</v>
      </c>
      <c r="W752" s="0">
        <f t="shared" si="11"/>
        <v>55211.046435732656</v>
      </c>
    </row>
    <row r="753">
      <c r="A753" s="0">
        <v>2087.955</v>
      </c>
      <c r="B753" s="0">
        <v>644.069031</v>
      </c>
      <c r="C753" s="0">
        <v>-51762.855469</v>
      </c>
      <c r="D753" s="0">
        <v>19360.402344</v>
      </c>
      <c r="E753" s="0">
        <v>-0.091987</v>
      </c>
      <c r="F753" s="0">
        <v>9.958467</v>
      </c>
      <c r="G753" s="0">
        <v>0.014696</v>
      </c>
      <c r="H753" s="0">
        <v>-0.031304</v>
      </c>
      <c r="I753" s="0">
        <v>0.000428</v>
      </c>
      <c r="J753" s="0">
        <v>0.001113</v>
      </c>
      <c r="K753" s="0">
        <v>1014.909973</v>
      </c>
      <c r="L753" s="0">
        <v>42.737617</v>
      </c>
      <c r="W753" s="0">
        <f t="shared" si="11"/>
        <v>55268.736281399069</v>
      </c>
    </row>
    <row r="754">
      <c r="A754" s="0">
        <v>2087.96625</v>
      </c>
      <c r="B754" s="0">
        <v>794.988953</v>
      </c>
      <c r="C754" s="0">
        <v>-51741.714844</v>
      </c>
      <c r="D754" s="0">
        <v>19372.537109</v>
      </c>
      <c r="E754" s="0">
        <v>-0.088419</v>
      </c>
      <c r="F754" s="0">
        <v>9.960163</v>
      </c>
      <c r="G754" s="0">
        <v>0.007482</v>
      </c>
      <c r="H754" s="0">
        <v>-0.012544</v>
      </c>
      <c r="I754" s="0">
        <v>0.001879</v>
      </c>
      <c r="J754" s="0">
        <v>-0.005561</v>
      </c>
      <c r="K754" s="0">
        <v>1014.909973</v>
      </c>
      <c r="L754" s="0">
        <v>42.737617</v>
      </c>
      <c r="W754" s="0">
        <f t="shared" si="11"/>
        <v>55255.155926599145</v>
      </c>
    </row>
    <row r="755">
      <c r="A755" s="0">
        <v>2087.9775</v>
      </c>
      <c r="B755" s="0">
        <v>722.799561</v>
      </c>
      <c r="C755" s="0">
        <v>-51765.429687</v>
      </c>
      <c r="D755" s="0">
        <v>19334.361328</v>
      </c>
      <c r="E755" s="0">
        <v>-0.094629</v>
      </c>
      <c r="F755" s="0">
        <v>9.971596</v>
      </c>
      <c r="G755" s="0">
        <v>0.021056</v>
      </c>
      <c r="H755" s="0">
        <v>0.010787</v>
      </c>
      <c r="I755" s="0">
        <v>0.004382</v>
      </c>
      <c r="J755" s="0">
        <v>-0.013149</v>
      </c>
      <c r="K755" s="0">
        <v>1014.909973</v>
      </c>
      <c r="L755" s="0">
        <v>42.737617</v>
      </c>
      <c r="W755" s="0">
        <f t="shared" si="11"/>
        <v>55263.004603864829</v>
      </c>
    </row>
    <row r="756">
      <c r="A756" s="0">
        <v>2087.98875</v>
      </c>
      <c r="B756" s="0">
        <v>666.780762</v>
      </c>
      <c r="C756" s="0">
        <v>-51725.109375</v>
      </c>
      <c r="D756" s="0">
        <v>19413.070312</v>
      </c>
      <c r="E756" s="0">
        <v>-0.089797</v>
      </c>
      <c r="F756" s="0">
        <v>9.980708</v>
      </c>
      <c r="G756" s="0">
        <v>0.016858</v>
      </c>
      <c r="H756" s="0">
        <v>0.036459</v>
      </c>
      <c r="I756" s="0">
        <v>0.008401</v>
      </c>
      <c r="J756" s="0">
        <v>-0.019337</v>
      </c>
      <c r="K756" s="0">
        <v>1014.909973</v>
      </c>
      <c r="L756" s="0">
        <v>42.737617</v>
      </c>
      <c r="W756" s="0">
        <f t="shared" si="11"/>
        <v>55252.138740314316</v>
      </c>
    </row>
    <row r="757">
      <c r="A757" s="0">
        <v>2088</v>
      </c>
      <c r="B757" s="0">
        <v>741.725342</v>
      </c>
      <c r="C757" s="0">
        <v>-51782.292969</v>
      </c>
      <c r="D757" s="0">
        <v>19336.4375</v>
      </c>
      <c r="E757" s="0">
        <v>-0.086328</v>
      </c>
      <c r="F757" s="0">
        <v>9.967745</v>
      </c>
      <c r="G757" s="0">
        <v>0.007984</v>
      </c>
      <c r="H757" s="0">
        <v>0.064091</v>
      </c>
      <c r="I757" s="0">
        <v>0.012027</v>
      </c>
      <c r="J757" s="0">
        <v>-0.025527</v>
      </c>
      <c r="K757" s="0">
        <v>1014.929993</v>
      </c>
      <c r="L757" s="0">
        <v>42.737617</v>
      </c>
      <c r="W757" s="0">
        <f t="shared" si="11"/>
        <v>55279.777828802085</v>
      </c>
    </row>
    <row r="758">
      <c r="A758" s="0">
        <v>2088.01125</v>
      </c>
      <c r="B758" s="0">
        <v>663.078552</v>
      </c>
      <c r="C758" s="0">
        <v>-51768.71875</v>
      </c>
      <c r="D758" s="0">
        <v>19349.146484</v>
      </c>
      <c r="E758" s="0">
        <v>-0.080308</v>
      </c>
      <c r="F758" s="0">
        <v>9.957693</v>
      </c>
      <c r="G758" s="0">
        <v>0.009225</v>
      </c>
      <c r="H758" s="0">
        <v>0.071943000000000007</v>
      </c>
      <c r="I758" s="0">
        <v>0.013301</v>
      </c>
      <c r="J758" s="0">
        <v>-0.026079</v>
      </c>
      <c r="K758" s="0">
        <v>1014.929993</v>
      </c>
      <c r="L758" s="0">
        <v>42.737617</v>
      </c>
      <c r="W758" s="0">
        <f t="shared" si="11"/>
        <v>55270.510978658531</v>
      </c>
    </row>
    <row r="759">
      <c r="A759" s="0">
        <v>2088.0225</v>
      </c>
      <c r="B759" s="0">
        <v>680.496643</v>
      </c>
      <c r="C759" s="0">
        <v>-51727.5</v>
      </c>
      <c r="D759" s="0">
        <v>19288.185547</v>
      </c>
      <c r="E759" s="0">
        <v>-0.082398</v>
      </c>
      <c r="F759" s="0">
        <v>9.970332</v>
      </c>
      <c r="G759" s="0">
        <v>0.011305</v>
      </c>
      <c r="H759" s="0">
        <v>0.070865</v>
      </c>
      <c r="I759" s="0">
        <v>0.011614</v>
      </c>
      <c r="J759" s="0">
        <v>-0.022881</v>
      </c>
      <c r="K759" s="0">
        <v>1014.929993</v>
      </c>
      <c r="L759" s="0">
        <v>42.737617</v>
      </c>
      <c r="W759" s="0">
        <f t="shared" si="11"/>
        <v>55210.790916510465</v>
      </c>
    </row>
    <row r="760">
      <c r="A760" s="0">
        <v>2088.03375</v>
      </c>
      <c r="B760" s="0">
        <v>698.146484</v>
      </c>
      <c r="C760" s="0">
        <v>-51767.238281</v>
      </c>
      <c r="D760" s="0">
        <v>19258.458984</v>
      </c>
      <c r="E760" s="0">
        <v>-0.082911</v>
      </c>
      <c r="F760" s="0">
        <v>9.965537</v>
      </c>
      <c r="G760" s="0">
        <v>-0.000213</v>
      </c>
      <c r="H760" s="0">
        <v>0.044822</v>
      </c>
      <c r="I760" s="0">
        <v>0.00885</v>
      </c>
      <c r="J760" s="0">
        <v>-0.014415</v>
      </c>
      <c r="K760" s="0">
        <v>1014.929993</v>
      </c>
      <c r="L760" s="0">
        <v>42.737617</v>
      </c>
      <c r="W760" s="0">
        <f t="shared" si="11"/>
        <v>55237.872969488642</v>
      </c>
    </row>
    <row r="761">
      <c r="A761" s="0">
        <v>2088.045</v>
      </c>
      <c r="B761" s="0">
        <v>738.90332</v>
      </c>
      <c r="C761" s="0">
        <v>-51725.195312</v>
      </c>
      <c r="D761" s="0">
        <v>19482.550781</v>
      </c>
      <c r="E761" s="0">
        <v>-0.089276</v>
      </c>
      <c r="F761" s="0">
        <v>9.968245</v>
      </c>
      <c r="G761" s="0">
        <v>0.005236</v>
      </c>
      <c r="H761" s="0">
        <v>0.013917</v>
      </c>
      <c r="I761" s="0">
        <v>0.006046</v>
      </c>
      <c r="J761" s="0">
        <v>-0.008209</v>
      </c>
      <c r="K761" s="0">
        <v>1014.929993</v>
      </c>
      <c r="L761" s="0">
        <v>42.737617</v>
      </c>
      <c r="W761" s="0">
        <f t="shared" si="11"/>
        <v>55277.586715730438</v>
      </c>
    </row>
    <row r="762">
      <c r="A762" s="0">
        <v>2088.05625</v>
      </c>
      <c r="B762" s="0">
        <v>709.128784</v>
      </c>
      <c r="C762" s="0">
        <v>-51795.289062</v>
      </c>
      <c r="D762" s="0">
        <v>19408.605469</v>
      </c>
      <c r="E762" s="0">
        <v>-0.089414</v>
      </c>
      <c r="F762" s="0">
        <v>9.970815</v>
      </c>
      <c r="G762" s="0">
        <v>0.021683</v>
      </c>
      <c r="H762" s="0">
        <v>-0.013804</v>
      </c>
      <c r="I762" s="0">
        <v>0.002532</v>
      </c>
      <c r="J762" s="0">
        <v>-0.003066</v>
      </c>
      <c r="K762" s="0">
        <v>1014.929993</v>
      </c>
      <c r="L762" s="0">
        <v>42.737617</v>
      </c>
      <c r="W762" s="0">
        <f t="shared" si="11"/>
        <v>55316.803946899636</v>
      </c>
    </row>
    <row r="763">
      <c r="A763" s="0">
        <v>2088.0675</v>
      </c>
      <c r="B763" s="0">
        <v>696.102051</v>
      </c>
      <c r="C763" s="0">
        <v>-51727.054687</v>
      </c>
      <c r="D763" s="0">
        <v>19429.150391</v>
      </c>
      <c r="E763" s="0">
        <v>-0.095983</v>
      </c>
      <c r="F763" s="0">
        <v>9.963173</v>
      </c>
      <c r="G763" s="0">
        <v>0.004314</v>
      </c>
      <c r="H763" s="0">
        <v>-0.034862</v>
      </c>
      <c r="I763" s="0">
        <v>-0.000428</v>
      </c>
      <c r="J763" s="0">
        <v>0.00227</v>
      </c>
      <c r="K763" s="0">
        <v>1014.929993</v>
      </c>
      <c r="L763" s="0">
        <v>42.737617</v>
      </c>
      <c r="W763" s="0">
        <f t="shared" si="11"/>
        <v>55259.973123169271</v>
      </c>
    </row>
    <row r="764">
      <c r="A764" s="0">
        <v>2088.07875</v>
      </c>
      <c r="B764" s="0">
        <v>725.867859</v>
      </c>
      <c r="C764" s="0">
        <v>-51747.453125</v>
      </c>
      <c r="D764" s="0">
        <v>19408.644531</v>
      </c>
      <c r="E764" s="0">
        <v>-0.094886</v>
      </c>
      <c r="F764" s="0">
        <v>9.968964</v>
      </c>
      <c r="G764" s="0">
        <v>0.016974</v>
      </c>
      <c r="H764" s="0">
        <v>-0.036081</v>
      </c>
      <c r="I764" s="0">
        <v>-0.000159</v>
      </c>
      <c r="J764" s="0">
        <v>0.00201</v>
      </c>
      <c r="K764" s="0">
        <v>1014.929993</v>
      </c>
      <c r="L764" s="0">
        <v>42.737617</v>
      </c>
      <c r="W764" s="0">
        <f t="shared" si="11"/>
        <v>55272.2468477944</v>
      </c>
    </row>
    <row r="765">
      <c r="A765" s="0">
        <v>2088.09</v>
      </c>
      <c r="B765" s="0">
        <v>797.054932</v>
      </c>
      <c r="C765" s="0">
        <v>-51740.375</v>
      </c>
      <c r="D765" s="0">
        <v>19345.099609</v>
      </c>
      <c r="E765" s="0">
        <v>-0.089894</v>
      </c>
      <c r="F765" s="0">
        <v>9.968473</v>
      </c>
      <c r="G765" s="0">
        <v>0.007207</v>
      </c>
      <c r="H765" s="0">
        <v>-0.022354</v>
      </c>
      <c r="I765" s="0">
        <v>0.000608</v>
      </c>
      <c r="J765" s="0">
        <v>-0.001735</v>
      </c>
      <c r="K765" s="0">
        <v>1014.929993</v>
      </c>
      <c r="L765" s="0">
        <v>42.737617</v>
      </c>
      <c r="W765" s="0">
        <f t="shared" si="11"/>
        <v>55244.317179121535</v>
      </c>
    </row>
    <row r="766">
      <c r="A766" s="0">
        <v>2088.10125</v>
      </c>
      <c r="B766" s="0">
        <v>778.218506</v>
      </c>
      <c r="C766" s="0">
        <v>-51764.621094</v>
      </c>
      <c r="D766" s="0">
        <v>19444.767578</v>
      </c>
      <c r="E766" s="0">
        <v>-0.084378</v>
      </c>
      <c r="F766" s="0">
        <v>9.973063</v>
      </c>
      <c r="G766" s="0">
        <v>0.005205</v>
      </c>
      <c r="H766" s="0">
        <v>0.003511</v>
      </c>
      <c r="I766" s="0">
        <v>0.005365</v>
      </c>
      <c r="J766" s="0">
        <v>-0.008789</v>
      </c>
      <c r="K766" s="0">
        <v>1014.889954</v>
      </c>
      <c r="L766" s="0">
        <v>42.735271</v>
      </c>
      <c r="W766" s="0">
        <f t="shared" si="11"/>
        <v>55301.723365650287</v>
      </c>
    </row>
    <row r="767">
      <c r="A767" s="0">
        <v>2088.1125</v>
      </c>
      <c r="B767" s="0">
        <v>727.667725</v>
      </c>
      <c r="C767" s="0">
        <v>-51744.984375</v>
      </c>
      <c r="D767" s="0">
        <v>19425.195312</v>
      </c>
      <c r="E767" s="0">
        <v>-0.076873</v>
      </c>
      <c r="F767" s="0">
        <v>9.968022</v>
      </c>
      <c r="G767" s="0">
        <v>0.024367</v>
      </c>
      <c r="H767" s="0">
        <v>0.03848</v>
      </c>
      <c r="I767" s="0">
        <v>0.009795</v>
      </c>
      <c r="J767" s="0">
        <v>-0.020917</v>
      </c>
      <c r="K767" s="0">
        <v>1014.889954</v>
      </c>
      <c r="L767" s="0">
        <v>42.735271</v>
      </c>
      <c r="W767" s="0">
        <f t="shared" si="11"/>
        <v>55275.773365881978</v>
      </c>
    </row>
    <row r="768">
      <c r="A768" s="0">
        <v>2088.12375</v>
      </c>
      <c r="B768" s="0">
        <v>798.252991</v>
      </c>
      <c r="C768" s="0">
        <v>-51725.808594</v>
      </c>
      <c r="D768" s="0">
        <v>19366.029297</v>
      </c>
      <c r="E768" s="0">
        <v>-0.101172</v>
      </c>
      <c r="F768" s="0">
        <v>9.948321</v>
      </c>
      <c r="G768" s="0">
        <v>0.030292</v>
      </c>
      <c r="H768" s="0">
        <v>0.058346</v>
      </c>
      <c r="I768" s="0">
        <v>0.011705</v>
      </c>
      <c r="J768" s="0">
        <v>-0.025889</v>
      </c>
      <c r="K768" s="0">
        <v>1014.889954</v>
      </c>
      <c r="L768" s="0">
        <v>42.735271</v>
      </c>
      <c r="W768" s="0">
        <f t="shared" si="11"/>
        <v>55238.026515010723</v>
      </c>
    </row>
    <row r="769">
      <c r="A769" s="0">
        <v>2088.135</v>
      </c>
      <c r="B769" s="0">
        <v>678.261292</v>
      </c>
      <c r="C769" s="0">
        <v>-51782.804687</v>
      </c>
      <c r="D769" s="0">
        <v>19216.167969</v>
      </c>
      <c r="E769" s="0">
        <v>-0.085926</v>
      </c>
      <c r="F769" s="0">
        <v>9.962693</v>
      </c>
      <c r="G769" s="0">
        <v>0.027348</v>
      </c>
      <c r="H769" s="0">
        <v>0.070577</v>
      </c>
      <c r="I769" s="0">
        <v>0.012996</v>
      </c>
      <c r="J769" s="0">
        <v>-0.027091</v>
      </c>
      <c r="K769" s="0">
        <v>1014.889954</v>
      </c>
      <c r="L769" s="0">
        <v>42.735271</v>
      </c>
      <c r="W769" s="0">
        <f t="shared" si="11"/>
        <v>55237.487370852017</v>
      </c>
    </row>
    <row r="770">
      <c r="A770" s="0">
        <v>2088.14625</v>
      </c>
      <c r="B770" s="0">
        <v>670.555542</v>
      </c>
      <c r="C770" s="0">
        <v>-51725.574219</v>
      </c>
      <c r="D770" s="0">
        <v>19315.746094</v>
      </c>
      <c r="E770" s="0">
        <v>-0.084071</v>
      </c>
      <c r="F770" s="0">
        <v>9.959869</v>
      </c>
      <c r="G770" s="0">
        <v>0.009472</v>
      </c>
      <c r="H770" s="0">
        <v>0.067705</v>
      </c>
      <c r="I770" s="0">
        <v>0.013207</v>
      </c>
      <c r="J770" s="0">
        <v>-0.02369</v>
      </c>
      <c r="K770" s="0">
        <v>1014.889954</v>
      </c>
      <c r="L770" s="0">
        <v>42.735271</v>
      </c>
      <c r="W770" s="0">
        <f ref="W770:W833" t="shared" si="12">SQRT((B770)^2+(C770)^2+(D770)^2)</f>
        <v>55218.499800230551</v>
      </c>
    </row>
    <row r="771">
      <c r="A771" s="0">
        <v>2088.1575</v>
      </c>
      <c r="B771" s="0">
        <v>703.466248</v>
      </c>
      <c r="C771" s="0">
        <v>-51758.625</v>
      </c>
      <c r="D771" s="0">
        <v>19372.945312</v>
      </c>
      <c r="E771" s="0">
        <v>-0.084549</v>
      </c>
      <c r="F771" s="0">
        <v>9.957975</v>
      </c>
      <c r="G771" s="0">
        <v>0.012579</v>
      </c>
      <c r="H771" s="0">
        <v>0.051101</v>
      </c>
      <c r="I771" s="0">
        <v>0.011696</v>
      </c>
      <c r="J771" s="0">
        <v>-0.01763</v>
      </c>
      <c r="K771" s="0">
        <v>1014.889954</v>
      </c>
      <c r="L771" s="0">
        <v>42.735271</v>
      </c>
      <c r="W771" s="0">
        <f t="shared" si="12"/>
        <v>55269.893583346471</v>
      </c>
    </row>
    <row r="772">
      <c r="A772" s="0">
        <v>2088.16875</v>
      </c>
      <c r="B772" s="0">
        <v>759.578735</v>
      </c>
      <c r="C772" s="0">
        <v>-51747.886719</v>
      </c>
      <c r="D772" s="0">
        <v>19313.423828</v>
      </c>
      <c r="E772" s="0">
        <v>-0.094024</v>
      </c>
      <c r="F772" s="0">
        <v>9.959306</v>
      </c>
      <c r="G772" s="0">
        <v>0.015253</v>
      </c>
      <c r="H772" s="0">
        <v>0.016714</v>
      </c>
      <c r="I772" s="0">
        <v>0.006887</v>
      </c>
      <c r="J772" s="0">
        <v>-0.009628</v>
      </c>
      <c r="K772" s="0">
        <v>1014.889954</v>
      </c>
      <c r="L772" s="0">
        <v>42.735271</v>
      </c>
      <c r="W772" s="0">
        <f t="shared" si="12"/>
        <v>55239.741850384125</v>
      </c>
    </row>
    <row r="773">
      <c r="A773" s="0">
        <v>2088.18</v>
      </c>
      <c r="B773" s="0">
        <v>683.709595</v>
      </c>
      <c r="C773" s="0">
        <v>-51771.402344</v>
      </c>
      <c r="D773" s="0">
        <v>19349.242187</v>
      </c>
      <c r="E773" s="0">
        <v>-0.088025</v>
      </c>
      <c r="F773" s="0">
        <v>9.965723</v>
      </c>
      <c r="G773" s="0">
        <v>0.010814</v>
      </c>
      <c r="H773" s="0">
        <v>-0.007502</v>
      </c>
      <c r="I773" s="0">
        <v>0.003774</v>
      </c>
      <c r="J773" s="0">
        <v>-0.005019</v>
      </c>
      <c r="K773" s="0">
        <v>1014.889954</v>
      </c>
      <c r="L773" s="0">
        <v>42.735271</v>
      </c>
      <c r="W773" s="0">
        <f t="shared" si="12"/>
        <v>55273.309405949316</v>
      </c>
    </row>
    <row r="774">
      <c r="A774" s="0">
        <v>2088.19125</v>
      </c>
      <c r="B774" s="0">
        <v>651.020142</v>
      </c>
      <c r="C774" s="0">
        <v>-51724.277344</v>
      </c>
      <c r="D774" s="0">
        <v>19374.130859</v>
      </c>
      <c r="E774" s="0">
        <v>-0.091397</v>
      </c>
      <c r="F774" s="0">
        <v>9.959621</v>
      </c>
      <c r="G774" s="0">
        <v>0.005523</v>
      </c>
      <c r="H774" s="0">
        <v>-0.03007</v>
      </c>
      <c r="I774" s="0">
        <v>0.000214</v>
      </c>
      <c r="J774" s="0">
        <v>-0.001408</v>
      </c>
      <c r="K774" s="0">
        <v>1014.889954</v>
      </c>
      <c r="L774" s="0">
        <v>42.735271</v>
      </c>
      <c r="W774" s="0">
        <f t="shared" si="12"/>
        <v>55237.502120624333</v>
      </c>
    </row>
    <row r="775">
      <c r="A775" s="0">
        <v>2088.2025</v>
      </c>
      <c r="B775" s="0">
        <v>679.163269</v>
      </c>
      <c r="C775" s="0">
        <v>-51747.15625</v>
      </c>
      <c r="D775" s="0">
        <v>19416.027344</v>
      </c>
      <c r="E775" s="0">
        <v>-0.081729</v>
      </c>
      <c r="F775" s="0">
        <v>9.98462</v>
      </c>
      <c r="G775" s="0">
        <v>0.00763</v>
      </c>
      <c r="H775" s="0">
        <v>-0.033683</v>
      </c>
      <c r="I775" s="0">
        <v>-0.000146</v>
      </c>
      <c r="J775" s="0">
        <v>0.002064</v>
      </c>
      <c r="K775" s="0">
        <v>1014.899963</v>
      </c>
      <c r="L775" s="0">
        <v>42.735271</v>
      </c>
      <c r="W775" s="0">
        <f t="shared" si="12"/>
        <v>55273.968199603951</v>
      </c>
    </row>
    <row r="776">
      <c r="A776" s="0">
        <v>2088.21375</v>
      </c>
      <c r="B776" s="0">
        <v>654.282654</v>
      </c>
      <c r="C776" s="0">
        <v>-51744.308594</v>
      </c>
      <c r="D776" s="0">
        <v>19240.013672</v>
      </c>
      <c r="E776" s="0">
        <v>-0.086428</v>
      </c>
      <c r="F776" s="0">
        <v>9.967669</v>
      </c>
      <c r="G776" s="0">
        <v>0.019806</v>
      </c>
      <c r="H776" s="0">
        <v>-0.032958</v>
      </c>
      <c r="I776" s="0">
        <v>-0.000565</v>
      </c>
      <c r="J776" s="0">
        <v>0.000429</v>
      </c>
      <c r="K776" s="0">
        <v>1014.899963</v>
      </c>
      <c r="L776" s="0">
        <v>42.735271</v>
      </c>
      <c r="W776" s="0">
        <f t="shared" si="12"/>
        <v>55209.416622177545</v>
      </c>
    </row>
    <row r="777">
      <c r="A777" s="0">
        <v>2088.225</v>
      </c>
      <c r="B777" s="0">
        <v>719.259155</v>
      </c>
      <c r="C777" s="0">
        <v>-51700.316406</v>
      </c>
      <c r="D777" s="0">
        <v>19326.324219</v>
      </c>
      <c r="E777" s="0">
        <v>-0.092561</v>
      </c>
      <c r="F777" s="0">
        <v>9.953797</v>
      </c>
      <c r="G777" s="0">
        <v>0.018795</v>
      </c>
      <c r="H777" s="0">
        <v>-0.00991</v>
      </c>
      <c r="I777" s="0">
        <v>0.002386</v>
      </c>
      <c r="J777" s="0">
        <v>-0.005806</v>
      </c>
      <c r="K777" s="0">
        <v>1014.899963</v>
      </c>
      <c r="L777" s="0">
        <v>42.735271</v>
      </c>
      <c r="W777" s="0">
        <f t="shared" si="12"/>
        <v>55199.156316292283</v>
      </c>
    </row>
    <row r="778">
      <c r="A778" s="0">
        <v>2088.23625</v>
      </c>
      <c r="B778" s="0">
        <v>729.789368</v>
      </c>
      <c r="C778" s="0">
        <v>-51770.289062</v>
      </c>
      <c r="D778" s="0">
        <v>19402.570312</v>
      </c>
      <c r="E778" s="0">
        <v>-0.087917</v>
      </c>
      <c r="F778" s="0">
        <v>9.963002</v>
      </c>
      <c r="G778" s="0">
        <v>0.018649</v>
      </c>
      <c r="H778" s="0">
        <v>0.027911</v>
      </c>
      <c r="I778" s="0">
        <v>0.007095</v>
      </c>
      <c r="J778" s="0">
        <v>-0.016996</v>
      </c>
      <c r="K778" s="0">
        <v>1014.899963</v>
      </c>
      <c r="L778" s="0">
        <v>42.735271</v>
      </c>
      <c r="W778" s="0">
        <f t="shared" si="12"/>
        <v>55291.54688373972</v>
      </c>
    </row>
    <row r="779">
      <c r="A779" s="0">
        <v>2088.2475</v>
      </c>
      <c r="B779" s="0">
        <v>800.845032</v>
      </c>
      <c r="C779" s="0">
        <v>-51701.515625</v>
      </c>
      <c r="D779" s="0">
        <v>19422.546875</v>
      </c>
      <c r="E779" s="0">
        <v>-0.074629</v>
      </c>
      <c r="F779" s="0">
        <v>9.965348</v>
      </c>
      <c r="G779" s="0">
        <v>0.019125</v>
      </c>
      <c r="H779" s="0">
        <v>0.054195</v>
      </c>
      <c r="I779" s="0">
        <v>0.011041</v>
      </c>
      <c r="J779" s="0">
        <v>-0.023975</v>
      </c>
      <c r="K779" s="0">
        <v>1014.899963</v>
      </c>
      <c r="L779" s="0">
        <v>42.735271</v>
      </c>
      <c r="W779" s="0">
        <f t="shared" si="12"/>
        <v>55235.164504136046</v>
      </c>
    </row>
    <row r="780">
      <c r="A780" s="0">
        <v>2088.25875</v>
      </c>
      <c r="B780" s="0">
        <v>857.299316</v>
      </c>
      <c r="C780" s="0">
        <v>-51762.554687</v>
      </c>
      <c r="D780" s="0">
        <v>19332.667969</v>
      </c>
      <c r="E780" s="0">
        <v>-0.084521</v>
      </c>
      <c r="F780" s="0">
        <v>9.970169</v>
      </c>
      <c r="G780" s="0">
        <v>0.003045</v>
      </c>
      <c r="H780" s="0">
        <v>0.069669</v>
      </c>
      <c r="I780" s="0">
        <v>0.012791</v>
      </c>
      <c r="J780" s="0">
        <v>-0.028322</v>
      </c>
      <c r="K780" s="0">
        <v>1014.899963</v>
      </c>
      <c r="L780" s="0">
        <v>42.735271</v>
      </c>
      <c r="W780" s="0">
        <f t="shared" si="12"/>
        <v>55261.642037144346</v>
      </c>
    </row>
    <row r="781">
      <c r="A781" s="0">
        <v>2088.27</v>
      </c>
      <c r="B781" s="0">
        <v>822.629822</v>
      </c>
      <c r="C781" s="0">
        <v>-51747.40625</v>
      </c>
      <c r="D781" s="0">
        <v>19348.998047</v>
      </c>
      <c r="E781" s="0">
        <v>-0.091801</v>
      </c>
      <c r="F781" s="0">
        <v>9.9709</v>
      </c>
      <c r="G781" s="0">
        <v>0.006782</v>
      </c>
      <c r="H781" s="0">
        <v>0.073073</v>
      </c>
      <c r="I781" s="0">
        <v>0.013066</v>
      </c>
      <c r="J781" s="0">
        <v>-0.024982</v>
      </c>
      <c r="K781" s="0">
        <v>1014.899963</v>
      </c>
      <c r="L781" s="0">
        <v>42.735271</v>
      </c>
      <c r="W781" s="0">
        <f t="shared" si="12"/>
        <v>55252.642460333</v>
      </c>
    </row>
    <row r="782">
      <c r="A782" s="0">
        <v>2088.28125</v>
      </c>
      <c r="B782" s="0">
        <v>843.391418</v>
      </c>
      <c r="C782" s="0">
        <v>-51703.835937</v>
      </c>
      <c r="D782" s="0">
        <v>19470.240234</v>
      </c>
      <c r="E782" s="0">
        <v>-0.082963</v>
      </c>
      <c r="F782" s="0">
        <v>9.959214</v>
      </c>
      <c r="G782" s="0">
        <v>0.012409</v>
      </c>
      <c r="H782" s="0">
        <v>0.056549</v>
      </c>
      <c r="I782" s="0">
        <v>0.011353</v>
      </c>
      <c r="J782" s="0">
        <v>-0.017821</v>
      </c>
      <c r="K782" s="0">
        <v>1014.899963</v>
      </c>
      <c r="L782" s="0">
        <v>42.735271</v>
      </c>
      <c r="W782" s="0">
        <f t="shared" si="12"/>
        <v>55254.757392045816</v>
      </c>
    </row>
    <row r="783">
      <c r="A783" s="0">
        <v>2088.2925</v>
      </c>
      <c r="B783" s="0">
        <v>750.444702</v>
      </c>
      <c r="C783" s="0">
        <v>-51719.667969</v>
      </c>
      <c r="D783" s="0">
        <v>19341.339844</v>
      </c>
      <c r="E783" s="0">
        <v>-0.078403</v>
      </c>
      <c r="F783" s="0">
        <v>9.956315</v>
      </c>
      <c r="G783" s="0">
        <v>0.010468</v>
      </c>
      <c r="H783" s="0">
        <v>0.032596</v>
      </c>
      <c r="I783" s="0">
        <v>0.009225</v>
      </c>
      <c r="J783" s="0">
        <v>-0.01173</v>
      </c>
      <c r="K783" s="0">
        <v>1014.899963</v>
      </c>
      <c r="L783" s="0">
        <v>42.735271</v>
      </c>
      <c r="W783" s="0">
        <f t="shared" si="12"/>
        <v>55222.954004973937</v>
      </c>
    </row>
    <row r="784">
      <c r="A784" s="0">
        <v>2088.30375</v>
      </c>
      <c r="B784" s="0">
        <v>740.099731</v>
      </c>
      <c r="C784" s="0">
        <v>-51706.566406</v>
      </c>
      <c r="D784" s="0">
        <v>19276.070312</v>
      </c>
      <c r="E784" s="0">
        <v>-0.086914</v>
      </c>
      <c r="F784" s="0">
        <v>9.971046</v>
      </c>
      <c r="G784" s="0">
        <v>0.01218</v>
      </c>
      <c r="H784" s="0">
        <v>0.001449</v>
      </c>
      <c r="I784" s="0">
        <v>0.004666</v>
      </c>
      <c r="J784" s="0">
        <v>-0.005921</v>
      </c>
      <c r="K784" s="0">
        <v>1014.929993</v>
      </c>
      <c r="L784" s="0">
        <v>42.737617</v>
      </c>
      <c r="W784" s="0">
        <f t="shared" si="12"/>
        <v>55187.712797171451</v>
      </c>
    </row>
    <row r="785">
      <c r="A785" s="0">
        <v>2088.315</v>
      </c>
      <c r="B785" s="0">
        <v>691.714417</v>
      </c>
      <c r="C785" s="0">
        <v>-51774.148437</v>
      </c>
      <c r="D785" s="0">
        <v>19381.972656</v>
      </c>
      <c r="E785" s="0">
        <v>-0.081249</v>
      </c>
      <c r="F785" s="0">
        <v>9.96819</v>
      </c>
      <c r="G785" s="0">
        <v>0.018354</v>
      </c>
      <c r="H785" s="0">
        <v>-0.026387</v>
      </c>
      <c r="I785" s="0">
        <v>0.001581</v>
      </c>
      <c r="J785" s="0">
        <v>-0.000573</v>
      </c>
      <c r="K785" s="0">
        <v>1014.929993</v>
      </c>
      <c r="L785" s="0">
        <v>42.737617</v>
      </c>
      <c r="W785" s="0">
        <f t="shared" si="12"/>
        <v>55287.446850520486</v>
      </c>
    </row>
    <row r="786">
      <c r="A786" s="0">
        <v>2088.32625</v>
      </c>
      <c r="B786" s="0">
        <v>723.09668</v>
      </c>
      <c r="C786" s="0">
        <v>-51706.953125</v>
      </c>
      <c r="D786" s="0">
        <v>19444.314453</v>
      </c>
      <c r="E786" s="0">
        <v>-0.09928</v>
      </c>
      <c r="F786" s="0">
        <v>9.978574</v>
      </c>
      <c r="G786" s="0">
        <v>0.009418</v>
      </c>
      <c r="H786" s="0">
        <v>-0.036041</v>
      </c>
      <c r="I786" s="0">
        <v>-0.00164</v>
      </c>
      <c r="J786" s="0">
        <v>0.00217</v>
      </c>
      <c r="K786" s="0">
        <v>1014.929993</v>
      </c>
      <c r="L786" s="0">
        <v>42.737617</v>
      </c>
      <c r="W786" s="0">
        <f t="shared" si="12"/>
        <v>55246.839138784395</v>
      </c>
    </row>
    <row r="787">
      <c r="A787" s="0">
        <v>2088.3375</v>
      </c>
      <c r="B787" s="0">
        <v>764.705139</v>
      </c>
      <c r="C787" s="0">
        <v>-51755.285156</v>
      </c>
      <c r="D787" s="0">
        <v>19393.023437</v>
      </c>
      <c r="E787" s="0">
        <v>-0.084458</v>
      </c>
      <c r="F787" s="0">
        <v>9.969467</v>
      </c>
      <c r="G787" s="0">
        <v>0.003108</v>
      </c>
      <c r="H787" s="0">
        <v>-0.032032</v>
      </c>
      <c r="I787" s="0">
        <v>-0.000877</v>
      </c>
      <c r="J787" s="0">
        <v>0.000947</v>
      </c>
      <c r="K787" s="0">
        <v>1014.929993</v>
      </c>
      <c r="L787" s="0">
        <v>42.737617</v>
      </c>
      <c r="W787" s="0">
        <f t="shared" si="12"/>
        <v>55274.620519335258</v>
      </c>
    </row>
    <row r="788">
      <c r="A788" s="0">
        <v>2088.34875</v>
      </c>
      <c r="B788" s="0">
        <v>760.093018</v>
      </c>
      <c r="C788" s="0">
        <v>-51757.949219</v>
      </c>
      <c r="D788" s="0">
        <v>19415.570312</v>
      </c>
      <c r="E788" s="0">
        <v>-0.074469</v>
      </c>
      <c r="F788" s="0">
        <v>9.960649</v>
      </c>
      <c r="G788" s="0">
        <v>0.010513</v>
      </c>
      <c r="H788" s="0">
        <v>-0.012291</v>
      </c>
      <c r="I788" s="0">
        <v>0.002195</v>
      </c>
      <c r="J788" s="0">
        <v>-0.005161</v>
      </c>
      <c r="K788" s="0">
        <v>1014.929993</v>
      </c>
      <c r="L788" s="0">
        <v>42.737617</v>
      </c>
      <c r="W788" s="0">
        <f t="shared" si="12"/>
        <v>55284.965581004129</v>
      </c>
    </row>
    <row r="789">
      <c r="A789" s="0">
        <v>2088.36</v>
      </c>
      <c r="B789" s="0">
        <v>596.93811</v>
      </c>
      <c r="C789" s="0">
        <v>-51732.535156</v>
      </c>
      <c r="D789" s="0">
        <v>19276.183594</v>
      </c>
      <c r="E789" s="0">
        <v>-0.088462</v>
      </c>
      <c r="F789" s="0">
        <v>9.956077</v>
      </c>
      <c r="G789" s="0">
        <v>0.01298</v>
      </c>
      <c r="H789" s="0">
        <v>0.019209</v>
      </c>
      <c r="I789" s="0">
        <v>0.006445</v>
      </c>
      <c r="J789" s="0">
        <v>-0.013472</v>
      </c>
      <c r="K789" s="0">
        <v>1014.929993</v>
      </c>
      <c r="L789" s="0">
        <v>42.737617</v>
      </c>
      <c r="W789" s="0">
        <f t="shared" si="12"/>
        <v>55210.350322412742</v>
      </c>
    </row>
    <row r="790">
      <c r="A790" s="0">
        <v>2088.37125</v>
      </c>
      <c r="B790" s="0">
        <v>708.761597</v>
      </c>
      <c r="C790" s="0">
        <v>-51740.839844</v>
      </c>
      <c r="D790" s="0">
        <v>19306.380859</v>
      </c>
      <c r="E790" s="0">
        <v>-0.068438</v>
      </c>
      <c r="F790" s="0">
        <v>9.967899</v>
      </c>
      <c r="G790" s="0">
        <v>0.00976</v>
      </c>
      <c r="H790" s="0">
        <v>0.047004</v>
      </c>
      <c r="I790" s="0">
        <v>0.010258</v>
      </c>
      <c r="J790" s="0">
        <v>-0.021319</v>
      </c>
      <c r="K790" s="0">
        <v>1014.929993</v>
      </c>
      <c r="L790" s="0">
        <v>42.737617</v>
      </c>
      <c r="W790" s="0">
        <f t="shared" si="12"/>
        <v>55230.002649253984</v>
      </c>
    </row>
    <row r="791">
      <c r="A791" s="0">
        <v>2088.3825</v>
      </c>
      <c r="B791" s="0">
        <v>720.646179</v>
      </c>
      <c r="C791" s="0">
        <v>-51727.949219</v>
      </c>
      <c r="D791" s="0">
        <v>19467.921875</v>
      </c>
      <c r="E791" s="0">
        <v>-0.075344</v>
      </c>
      <c r="F791" s="0">
        <v>9.951956</v>
      </c>
      <c r="G791" s="0">
        <v>-0.005205</v>
      </c>
      <c r="H791" s="0">
        <v>0.068159</v>
      </c>
      <c r="I791" s="0">
        <v>0.012612</v>
      </c>
      <c r="J791" s="0">
        <v>-0.026394</v>
      </c>
      <c r="K791" s="0">
        <v>1014.929993</v>
      </c>
      <c r="L791" s="0">
        <v>42.737617</v>
      </c>
      <c r="W791" s="0">
        <f t="shared" si="12"/>
        <v>55274.768596981514</v>
      </c>
    </row>
    <row r="792">
      <c r="A792" s="0">
        <v>2088.39375</v>
      </c>
      <c r="B792" s="0">
        <v>713.033752</v>
      </c>
      <c r="C792" s="0">
        <v>-51760.882812</v>
      </c>
      <c r="D792" s="0">
        <v>19417.90625</v>
      </c>
      <c r="E792" s="0">
        <v>-0.079669</v>
      </c>
      <c r="F792" s="0">
        <v>9.970624</v>
      </c>
      <c r="G792" s="0">
        <v>0.007157</v>
      </c>
      <c r="H792" s="0">
        <v>0.073822</v>
      </c>
      <c r="I792" s="0">
        <v>0.013666</v>
      </c>
      <c r="J792" s="0">
        <v>-0.026345</v>
      </c>
      <c r="K792" s="0">
        <v>1014.929993</v>
      </c>
      <c r="L792" s="0">
        <v>42.737617</v>
      </c>
      <c r="W792" s="0">
        <f t="shared" si="12"/>
        <v>55287.905456282911</v>
      </c>
    </row>
    <row r="793">
      <c r="A793" s="0">
        <v>2088.405</v>
      </c>
      <c r="B793" s="0">
        <v>747.878967</v>
      </c>
      <c r="C793" s="0">
        <v>-51713.148437</v>
      </c>
      <c r="D793" s="0">
        <v>19348.835937</v>
      </c>
      <c r="E793" s="0">
        <v>-0.084521</v>
      </c>
      <c r="F793" s="0">
        <v>9.973651</v>
      </c>
      <c r="G793" s="0">
        <v>0.008987</v>
      </c>
      <c r="H793" s="0">
        <v>0.061515</v>
      </c>
      <c r="I793" s="0">
        <v>0.011812</v>
      </c>
      <c r="J793" s="0">
        <v>-0.020122</v>
      </c>
      <c r="K793" s="0">
        <v>1014.929993</v>
      </c>
      <c r="L793" s="0">
        <v>42.737617</v>
      </c>
      <c r="W793" s="0">
        <f t="shared" si="12"/>
        <v>55219.439478624008</v>
      </c>
    </row>
    <row r="794">
      <c r="A794" s="0">
        <v>2088.41625</v>
      </c>
      <c r="B794" s="0">
        <v>727.066284</v>
      </c>
      <c r="C794" s="0">
        <v>-51791.433594</v>
      </c>
      <c r="D794" s="0">
        <v>19347.341797</v>
      </c>
      <c r="E794" s="0">
        <v>-0.087553</v>
      </c>
      <c r="F794" s="0">
        <v>9.961616</v>
      </c>
      <c r="G794" s="0">
        <v>0.001685</v>
      </c>
      <c r="H794" s="0">
        <v>0.038832</v>
      </c>
      <c r="I794" s="0">
        <v>0.008256</v>
      </c>
      <c r="J794" s="0">
        <v>-0.013672</v>
      </c>
      <c r="K794" s="0">
        <v>1014.929993</v>
      </c>
      <c r="L794" s="0">
        <v>42.737617</v>
      </c>
      <c r="W794" s="0">
        <f t="shared" si="12"/>
        <v>55291.960118203308</v>
      </c>
    </row>
    <row r="795">
      <c r="A795" s="0">
        <v>2088.4275</v>
      </c>
      <c r="B795" s="0">
        <v>627.36554</v>
      </c>
      <c r="C795" s="0">
        <v>-51718.328125</v>
      </c>
      <c r="D795" s="0">
        <v>19380.712891</v>
      </c>
      <c r="E795" s="0">
        <v>-0.088584</v>
      </c>
      <c r="F795" s="0">
        <v>9.956591</v>
      </c>
      <c r="G795" s="0">
        <v>0.009706</v>
      </c>
      <c r="H795" s="0">
        <v>0.005928</v>
      </c>
      <c r="I795" s="0">
        <v>0.004743</v>
      </c>
      <c r="J795" s="0">
        <v>-0.007793</v>
      </c>
      <c r="K795" s="0">
        <v>1014.929993</v>
      </c>
      <c r="L795" s="0">
        <v>42.737617</v>
      </c>
      <c r="W795" s="0">
        <f t="shared" si="12"/>
        <v>55233.966757144277</v>
      </c>
    </row>
    <row r="796">
      <c r="A796" s="0">
        <v>2088.43875</v>
      </c>
      <c r="B796" s="0">
        <v>707.305786</v>
      </c>
      <c r="C796" s="0">
        <v>-51736.027344</v>
      </c>
      <c r="D796" s="0">
        <v>19350.751953</v>
      </c>
      <c r="E796" s="0">
        <v>-0.069491</v>
      </c>
      <c r="F796" s="0">
        <v>9.958403</v>
      </c>
      <c r="G796" s="0">
        <v>0.010145</v>
      </c>
      <c r="H796" s="0">
        <v>-0.02339</v>
      </c>
      <c r="I796" s="0">
        <v>0.001525</v>
      </c>
      <c r="J796" s="0">
        <v>-0.001124</v>
      </c>
      <c r="K796" s="0">
        <v>1014.929993</v>
      </c>
      <c r="L796" s="0">
        <v>42.737617</v>
      </c>
      <c r="W796" s="0">
        <f t="shared" si="12"/>
        <v>55241.002959401078</v>
      </c>
    </row>
    <row r="797">
      <c r="A797" s="0">
        <v>2088.45</v>
      </c>
      <c r="B797" s="0">
        <v>643.66687</v>
      </c>
      <c r="C797" s="0">
        <v>-51709.621094</v>
      </c>
      <c r="D797" s="0">
        <v>19458.027344</v>
      </c>
      <c r="E797" s="0">
        <v>-0.092374</v>
      </c>
      <c r="F797" s="0">
        <v>9.952777</v>
      </c>
      <c r="G797" s="0">
        <v>0.014656</v>
      </c>
      <c r="H797" s="0">
        <v>-0.034778</v>
      </c>
      <c r="I797" s="0">
        <v>-0.00031</v>
      </c>
      <c r="J797" s="0">
        <v>0.001075</v>
      </c>
      <c r="K797" s="0">
        <v>1014.929993</v>
      </c>
      <c r="L797" s="0">
        <v>42.737617</v>
      </c>
      <c r="W797" s="0">
        <f t="shared" si="12"/>
        <v>55253.181345913807</v>
      </c>
    </row>
    <row r="798">
      <c r="A798" s="0">
        <v>2088.46125</v>
      </c>
      <c r="B798" s="0">
        <v>752.514648</v>
      </c>
      <c r="C798" s="0">
        <v>-51719.921875</v>
      </c>
      <c r="D798" s="0">
        <v>19402.90625</v>
      </c>
      <c r="E798" s="0">
        <v>-0.094266</v>
      </c>
      <c r="F798" s="0">
        <v>9.96937</v>
      </c>
      <c r="G798" s="0">
        <v>0.006713</v>
      </c>
      <c r="H798" s="0">
        <v>-0.032057</v>
      </c>
      <c r="I798" s="0">
        <v>-2.296284E-05</v>
      </c>
      <c r="J798" s="0">
        <v>0.00122</v>
      </c>
      <c r="K798" s="0">
        <v>1014.929993</v>
      </c>
      <c r="L798" s="0">
        <v>42.737617</v>
      </c>
      <c r="W798" s="0">
        <f t="shared" si="12"/>
        <v>55244.813041568414</v>
      </c>
    </row>
    <row r="799">
      <c r="A799" s="0">
        <v>2088.4725</v>
      </c>
      <c r="B799" s="0">
        <v>672.102478</v>
      </c>
      <c r="C799" s="0">
        <v>-51769.472656</v>
      </c>
      <c r="D799" s="0">
        <v>19439.791016</v>
      </c>
      <c r="E799" s="0">
        <v>-0.086407</v>
      </c>
      <c r="F799" s="0">
        <v>9.959268</v>
      </c>
      <c r="G799" s="0">
        <v>0.001735</v>
      </c>
      <c r="H799" s="0">
        <v>-0.017597</v>
      </c>
      <c r="I799" s="0">
        <v>0.001213</v>
      </c>
      <c r="J799" s="0">
        <v>-0.003994</v>
      </c>
      <c r="K799" s="0">
        <v>1014.929993</v>
      </c>
      <c r="L799" s="0">
        <v>42.737617</v>
      </c>
      <c r="W799" s="0">
        <f t="shared" si="12"/>
        <v>55303.1237414942</v>
      </c>
    </row>
    <row r="800">
      <c r="A800" s="0">
        <v>2088.48375</v>
      </c>
      <c r="B800" s="0">
        <v>802.640625</v>
      </c>
      <c r="C800" s="0">
        <v>-51715.082031</v>
      </c>
      <c r="D800" s="0">
        <v>19573.519531</v>
      </c>
      <c r="E800" s="0">
        <v>-0.076867</v>
      </c>
      <c r="F800" s="0">
        <v>9.966612</v>
      </c>
      <c r="G800" s="0">
        <v>0.006216</v>
      </c>
      <c r="H800" s="0">
        <v>0.009305</v>
      </c>
      <c r="I800" s="0">
        <v>0.004544</v>
      </c>
      <c r="J800" s="0">
        <v>-0.012116</v>
      </c>
      <c r="K800" s="0">
        <v>1014.929993</v>
      </c>
      <c r="L800" s="0">
        <v>42.737617</v>
      </c>
      <c r="W800" s="0">
        <f t="shared" si="12"/>
        <v>55301.144728444793</v>
      </c>
    </row>
    <row r="801">
      <c r="A801" s="0">
        <v>2088.495</v>
      </c>
      <c r="B801" s="0">
        <v>700.814514</v>
      </c>
      <c r="C801" s="0">
        <v>-51747.15625</v>
      </c>
      <c r="D801" s="0">
        <v>19404.464844</v>
      </c>
      <c r="E801" s="0">
        <v>-0.094362</v>
      </c>
      <c r="F801" s="0">
        <v>9.95536</v>
      </c>
      <c r="G801" s="0">
        <v>0.023295</v>
      </c>
      <c r="H801" s="0">
        <v>0.043814</v>
      </c>
      <c r="I801" s="0">
        <v>0.009316</v>
      </c>
      <c r="J801" s="0">
        <v>-0.021667</v>
      </c>
      <c r="K801" s="0">
        <v>1014.929993</v>
      </c>
      <c r="L801" s="0">
        <v>42.737617</v>
      </c>
      <c r="W801" s="0">
        <f t="shared" si="12"/>
        <v>55270.178006109039</v>
      </c>
    </row>
    <row r="802">
      <c r="A802" s="0">
        <v>2088.50625</v>
      </c>
      <c r="B802" s="0">
        <v>659.034973</v>
      </c>
      <c r="C802" s="0">
        <v>-51709.707031</v>
      </c>
      <c r="D802" s="0">
        <v>19307.029297</v>
      </c>
      <c r="E802" s="0">
        <v>-0.084398</v>
      </c>
      <c r="F802" s="0">
        <v>9.959087</v>
      </c>
      <c r="G802" s="0">
        <v>0.013638</v>
      </c>
      <c r="H802" s="0">
        <v>0.062726</v>
      </c>
      <c r="I802" s="0">
        <v>0.012411</v>
      </c>
      <c r="J802" s="0">
        <v>-0.026381</v>
      </c>
      <c r="K802" s="0">
        <v>1014.909973</v>
      </c>
      <c r="L802" s="0">
        <v>42.737617</v>
      </c>
      <c r="W802" s="0">
        <f t="shared" si="12"/>
        <v>55200.448445666669</v>
      </c>
    </row>
    <row r="803">
      <c r="A803" s="0">
        <v>2088.5175</v>
      </c>
      <c r="B803" s="0">
        <v>726.160217</v>
      </c>
      <c r="C803" s="0">
        <v>-51769.371094</v>
      </c>
      <c r="D803" s="0">
        <v>19440.421875</v>
      </c>
      <c r="E803" s="0">
        <v>-0.070494</v>
      </c>
      <c r="F803" s="0">
        <v>9.965185</v>
      </c>
      <c r="G803" s="0">
        <v>0.002373</v>
      </c>
      <c r="H803" s="0">
        <v>0.07395</v>
      </c>
      <c r="I803" s="0">
        <v>0.013801</v>
      </c>
      <c r="J803" s="0">
        <v>-0.026497</v>
      </c>
      <c r="K803" s="0">
        <v>1014.909973</v>
      </c>
      <c r="L803" s="0">
        <v>42.737617</v>
      </c>
      <c r="W803" s="0">
        <f t="shared" si="12"/>
        <v>55303.933809513182</v>
      </c>
    </row>
    <row r="804">
      <c r="A804" s="0">
        <v>2088.52875</v>
      </c>
      <c r="B804" s="0">
        <v>757.561523</v>
      </c>
      <c r="C804" s="0">
        <v>-51733.527344</v>
      </c>
      <c r="D804" s="0">
        <v>19353.769531</v>
      </c>
      <c r="E804" s="0">
        <v>-0.095889</v>
      </c>
      <c r="F804" s="0">
        <v>9.959533</v>
      </c>
      <c r="G804" s="0">
        <v>0.006699</v>
      </c>
      <c r="H804" s="0">
        <v>0.064354</v>
      </c>
      <c r="I804" s="0">
        <v>0.01196</v>
      </c>
      <c r="J804" s="0">
        <v>-0.022069</v>
      </c>
      <c r="K804" s="0">
        <v>1014.909973</v>
      </c>
      <c r="L804" s="0">
        <v>42.737617</v>
      </c>
      <c r="W804" s="0">
        <f t="shared" si="12"/>
        <v>55240.385099785373</v>
      </c>
    </row>
    <row r="805">
      <c r="A805" s="0">
        <v>2088.54</v>
      </c>
      <c r="B805" s="0">
        <v>659.654358</v>
      </c>
      <c r="C805" s="0">
        <v>-51756.757812</v>
      </c>
      <c r="D805" s="0">
        <v>19287.601562</v>
      </c>
      <c r="E805" s="0">
        <v>-0.098184</v>
      </c>
      <c r="F805" s="0">
        <v>9.955479</v>
      </c>
      <c r="G805" s="0">
        <v>0.003035</v>
      </c>
      <c r="H805" s="0">
        <v>0.045771</v>
      </c>
      <c r="I805" s="0">
        <v>0.010047</v>
      </c>
      <c r="J805" s="0">
        <v>-0.016435</v>
      </c>
      <c r="K805" s="0">
        <v>1014.909973</v>
      </c>
      <c r="L805" s="0">
        <v>42.737617</v>
      </c>
      <c r="W805" s="0">
        <f t="shared" si="12"/>
        <v>55237.747031323757</v>
      </c>
    </row>
    <row r="806">
      <c r="A806" s="0">
        <v>2088.55125</v>
      </c>
      <c r="B806" s="0">
        <v>700.294861</v>
      </c>
      <c r="C806" s="0">
        <v>-51771.453125</v>
      </c>
      <c r="D806" s="0">
        <v>19303.638672</v>
      </c>
      <c r="E806" s="0">
        <v>-0.081436</v>
      </c>
      <c r="F806" s="0">
        <v>9.95174</v>
      </c>
      <c r="G806" s="0">
        <v>0.013892</v>
      </c>
      <c r="H806" s="0">
        <v>0.018352</v>
      </c>
      <c r="I806" s="0">
        <v>0.007297</v>
      </c>
      <c r="J806" s="0">
        <v>-0.010683</v>
      </c>
      <c r="K806" s="0">
        <v>1014.909973</v>
      </c>
      <c r="L806" s="0">
        <v>42.737617</v>
      </c>
      <c r="W806" s="0">
        <f t="shared" si="12"/>
        <v>55257.617009291571</v>
      </c>
    </row>
    <row r="807">
      <c r="A807" s="0">
        <v>2088.5625</v>
      </c>
      <c r="B807" s="0">
        <v>681.63623</v>
      </c>
      <c r="C807" s="0">
        <v>-51734.976562</v>
      </c>
      <c r="D807" s="0">
        <v>19310.453125</v>
      </c>
      <c r="E807" s="0">
        <v>-0.070867</v>
      </c>
      <c r="F807" s="0">
        <v>9.956902</v>
      </c>
      <c r="G807" s="0">
        <v>0.011296</v>
      </c>
      <c r="H807" s="0">
        <v>-0.016966</v>
      </c>
      <c r="I807" s="0">
        <v>0.002766</v>
      </c>
      <c r="J807" s="0">
        <v>-0.002294</v>
      </c>
      <c r="K807" s="0">
        <v>1014.909973</v>
      </c>
      <c r="L807" s="0">
        <v>42.737617</v>
      </c>
      <c r="W807" s="0">
        <f t="shared" si="12"/>
        <v>55225.592144526257</v>
      </c>
    </row>
    <row r="808">
      <c r="A808" s="0">
        <v>2088.57375</v>
      </c>
      <c r="B808" s="0">
        <v>621.407532</v>
      </c>
      <c r="C808" s="0">
        <v>-51766.097656</v>
      </c>
      <c r="D808" s="0">
        <v>19408.494141</v>
      </c>
      <c r="E808" s="0">
        <v>-0.096471</v>
      </c>
      <c r="F808" s="0">
        <v>9.959465</v>
      </c>
      <c r="G808" s="0">
        <v>0.008051</v>
      </c>
      <c r="H808" s="0">
        <v>-0.031728</v>
      </c>
      <c r="I808" s="0">
        <v>-0.000386</v>
      </c>
      <c r="J808" s="0">
        <v>-0.000594</v>
      </c>
      <c r="K808" s="0">
        <v>1014.909973</v>
      </c>
      <c r="L808" s="0">
        <v>42.737617</v>
      </c>
      <c r="W808" s="0">
        <f t="shared" si="12"/>
        <v>55288.377247596865</v>
      </c>
    </row>
    <row r="809">
      <c r="A809" s="0">
        <v>2088.585</v>
      </c>
      <c r="B809" s="0">
        <v>595.524231</v>
      </c>
      <c r="C809" s="0">
        <v>-51690.90625</v>
      </c>
      <c r="D809" s="0">
        <v>19477.099609</v>
      </c>
      <c r="E809" s="0">
        <v>-0.104603</v>
      </c>
      <c r="F809" s="0">
        <v>9.967119</v>
      </c>
      <c r="G809" s="0">
        <v>0.01144</v>
      </c>
      <c r="H809" s="0">
        <v>-0.033668</v>
      </c>
      <c r="I809" s="0">
        <v>-0.000413</v>
      </c>
      <c r="J809" s="0">
        <v>0.001845</v>
      </c>
      <c r="K809" s="0">
        <v>1014.909973</v>
      </c>
      <c r="L809" s="0">
        <v>42.737617</v>
      </c>
      <c r="W809" s="0">
        <f t="shared" si="12"/>
        <v>55241.84869494236</v>
      </c>
    </row>
    <row r="810">
      <c r="A810" s="0">
        <v>2088.59625</v>
      </c>
      <c r="B810" s="0">
        <v>611.658325</v>
      </c>
      <c r="C810" s="0">
        <v>-51751.003906</v>
      </c>
      <c r="D810" s="0">
        <v>19376.769531</v>
      </c>
      <c r="E810" s="0">
        <v>-0.090117</v>
      </c>
      <c r="F810" s="0">
        <v>9.96699</v>
      </c>
      <c r="G810" s="0">
        <v>0.009448</v>
      </c>
      <c r="H810" s="0">
        <v>-0.02523</v>
      </c>
      <c r="I810" s="0">
        <v>0.000668</v>
      </c>
      <c r="J810" s="0">
        <v>0.000356</v>
      </c>
      <c r="K810" s="0">
        <v>1014.909973</v>
      </c>
      <c r="L810" s="0">
        <v>42.737617</v>
      </c>
      <c r="W810" s="0">
        <f t="shared" si="12"/>
        <v>55263.005063449629</v>
      </c>
    </row>
    <row r="811">
      <c r="A811" s="0">
        <v>2088.6075</v>
      </c>
      <c r="B811" s="0">
        <v>798.30188</v>
      </c>
      <c r="C811" s="0">
        <v>-51711.789062</v>
      </c>
      <c r="D811" s="0">
        <v>19472.710937</v>
      </c>
      <c r="E811" s="0">
        <v>-0.088186</v>
      </c>
      <c r="F811" s="0">
        <v>9.970668</v>
      </c>
      <c r="G811" s="0">
        <v>0.014732</v>
      </c>
      <c r="H811" s="0">
        <v>0.000982</v>
      </c>
      <c r="I811" s="0">
        <v>0.003322</v>
      </c>
      <c r="J811" s="0">
        <v>-0.00731</v>
      </c>
      <c r="K811" s="0">
        <v>1014.899963</v>
      </c>
      <c r="L811" s="0">
        <v>42.735271</v>
      </c>
      <c r="W811" s="0">
        <f t="shared" si="12"/>
        <v>55262.400283740426</v>
      </c>
    </row>
    <row r="812">
      <c r="A812" s="0">
        <v>2088.61875</v>
      </c>
      <c r="B812" s="0">
        <v>703.375</v>
      </c>
      <c r="C812" s="0">
        <v>-51744.269531</v>
      </c>
      <c r="D812" s="0">
        <v>19270.751953</v>
      </c>
      <c r="E812" s="0">
        <v>-0.085848</v>
      </c>
      <c r="F812" s="0">
        <v>9.974001</v>
      </c>
      <c r="G812" s="0">
        <v>0.018393</v>
      </c>
      <c r="H812" s="0">
        <v>0.029993</v>
      </c>
      <c r="I812" s="0">
        <v>0.006998</v>
      </c>
      <c r="J812" s="0">
        <v>-0.017379</v>
      </c>
      <c r="K812" s="0">
        <v>1014.899963</v>
      </c>
      <c r="L812" s="0">
        <v>42.735271</v>
      </c>
      <c r="W812" s="0">
        <f t="shared" si="12"/>
        <v>55220.703060731241</v>
      </c>
    </row>
    <row r="813">
      <c r="A813" s="0">
        <v>2088.63</v>
      </c>
      <c r="B813" s="0">
        <v>716.368591</v>
      </c>
      <c r="C813" s="0">
        <v>-51721.128906</v>
      </c>
      <c r="D813" s="0">
        <v>19554.652344</v>
      </c>
      <c r="E813" s="0">
        <v>-0.08779</v>
      </c>
      <c r="F813" s="0">
        <v>9.975626</v>
      </c>
      <c r="G813" s="0">
        <v>0.013502</v>
      </c>
      <c r="H813" s="0">
        <v>0.059992</v>
      </c>
      <c r="I813" s="0">
        <v>0.011573</v>
      </c>
      <c r="J813" s="0">
        <v>-0.024734</v>
      </c>
      <c r="K813" s="0">
        <v>1014.899963</v>
      </c>
      <c r="L813" s="0">
        <v>42.735271</v>
      </c>
      <c r="W813" s="0">
        <f t="shared" si="12"/>
        <v>55298.94020290031</v>
      </c>
    </row>
    <row r="814">
      <c r="A814" s="0">
        <v>2088.64125</v>
      </c>
      <c r="B814" s="0">
        <v>659.132385</v>
      </c>
      <c r="C814" s="0">
        <v>-51711.457031</v>
      </c>
      <c r="D814" s="0">
        <v>19446.185547</v>
      </c>
      <c r="E814" s="0">
        <v>-0.09384</v>
      </c>
      <c r="F814" s="0">
        <v>9.968156</v>
      </c>
      <c r="G814" s="0">
        <v>0.017067</v>
      </c>
      <c r="H814" s="0">
        <v>0.070593</v>
      </c>
      <c r="I814" s="0">
        <v>0.013345</v>
      </c>
      <c r="J814" s="0">
        <v>-0.025396</v>
      </c>
      <c r="K814" s="0">
        <v>1014.899963</v>
      </c>
      <c r="L814" s="0">
        <v>42.735271</v>
      </c>
      <c r="W814" s="0">
        <f t="shared" si="12"/>
        <v>55250.912898324736</v>
      </c>
    </row>
    <row r="815">
      <c r="A815" s="0">
        <v>2088.6525</v>
      </c>
      <c r="B815" s="0">
        <v>731.06543</v>
      </c>
      <c r="C815" s="0">
        <v>-51758.121094</v>
      </c>
      <c r="D815" s="0">
        <v>19327.466797</v>
      </c>
      <c r="E815" s="0">
        <v>-0.092415</v>
      </c>
      <c r="F815" s="0">
        <v>9.967711</v>
      </c>
      <c r="G815" s="0">
        <v>0.013997</v>
      </c>
      <c r="H815" s="0">
        <v>0.067221</v>
      </c>
      <c r="I815" s="0">
        <v>0.012397</v>
      </c>
      <c r="J815" s="0">
        <v>-0.022355</v>
      </c>
      <c r="K815" s="0">
        <v>1014.899963</v>
      </c>
      <c r="L815" s="0">
        <v>42.735271</v>
      </c>
      <c r="W815" s="0">
        <f t="shared" si="12"/>
        <v>55253.855328232494</v>
      </c>
    </row>
    <row r="816">
      <c r="A816" s="0">
        <v>2088.66375</v>
      </c>
      <c r="B816" s="0">
        <v>734.820496</v>
      </c>
      <c r="C816" s="0">
        <v>-51739.328125</v>
      </c>
      <c r="D816" s="0">
        <v>19269.126953</v>
      </c>
      <c r="E816" s="0">
        <v>-0.08177</v>
      </c>
      <c r="F816" s="0">
        <v>9.971126</v>
      </c>
      <c r="G816" s="0">
        <v>0.012845</v>
      </c>
      <c r="H816" s="0">
        <v>0.049028</v>
      </c>
      <c r="I816" s="0">
        <v>0.010442</v>
      </c>
      <c r="J816" s="0">
        <v>-0.016962</v>
      </c>
      <c r="K816" s="0">
        <v>1014.899963</v>
      </c>
      <c r="L816" s="0">
        <v>42.735271</v>
      </c>
      <c r="W816" s="0">
        <f t="shared" si="12"/>
        <v>55215.915183202284</v>
      </c>
    </row>
    <row r="817">
      <c r="A817" s="0">
        <v>2088.675</v>
      </c>
      <c r="B817" s="0">
        <v>640.481018</v>
      </c>
      <c r="C817" s="0">
        <v>-51807.898437</v>
      </c>
      <c r="D817" s="0">
        <v>19290.408203</v>
      </c>
      <c r="E817" s="0">
        <v>-0.090089</v>
      </c>
      <c r="F817" s="0">
        <v>9.959002</v>
      </c>
      <c r="G817" s="0">
        <v>0.003451</v>
      </c>
      <c r="H817" s="0">
        <v>0.023984</v>
      </c>
      <c r="I817" s="0">
        <v>0.00715</v>
      </c>
      <c r="J817" s="0">
        <v>-0.011956</v>
      </c>
      <c r="K817" s="0">
        <v>1014.899963</v>
      </c>
      <c r="L817" s="0">
        <v>42.735271</v>
      </c>
      <c r="W817" s="0">
        <f t="shared" si="12"/>
        <v>55286.421524921425</v>
      </c>
    </row>
    <row r="818">
      <c r="A818" s="0">
        <v>2088.68625</v>
      </c>
      <c r="B818" s="0">
        <v>714.214172</v>
      </c>
      <c r="C818" s="0">
        <v>-51691.359375</v>
      </c>
      <c r="D818" s="0">
        <v>19281.658203</v>
      </c>
      <c r="E818" s="0">
        <v>-0.087065</v>
      </c>
      <c r="F818" s="0">
        <v>9.961764</v>
      </c>
      <c r="G818" s="0">
        <v>0.011058</v>
      </c>
      <c r="H818" s="0">
        <v>-0.004368</v>
      </c>
      <c r="I818" s="0">
        <v>0.003754</v>
      </c>
      <c r="J818" s="0">
        <v>-0.006423</v>
      </c>
      <c r="K818" s="0">
        <v>1014.899963</v>
      </c>
      <c r="L818" s="0">
        <v>42.735271</v>
      </c>
      <c r="W818" s="0">
        <f t="shared" si="12"/>
        <v>55175.07661051504</v>
      </c>
    </row>
    <row r="819">
      <c r="A819" s="0">
        <v>2088.6975</v>
      </c>
      <c r="B819" s="0">
        <v>736.096313</v>
      </c>
      <c r="C819" s="0">
        <v>-51738.789062</v>
      </c>
      <c r="D819" s="0">
        <v>19312.208984</v>
      </c>
      <c r="E819" s="0">
        <v>-0.088759</v>
      </c>
      <c r="F819" s="0">
        <v>9.960693</v>
      </c>
      <c r="G819" s="0">
        <v>0.011036</v>
      </c>
      <c r="H819" s="0">
        <v>-0.032767</v>
      </c>
      <c r="I819" s="0">
        <v>0.00032</v>
      </c>
      <c r="J819" s="0">
        <v>0.000329</v>
      </c>
      <c r="K819" s="0">
        <v>1014.899963</v>
      </c>
      <c r="L819" s="0">
        <v>42.735271</v>
      </c>
      <c r="W819" s="0">
        <f t="shared" si="12"/>
        <v>55230.476615957552</v>
      </c>
    </row>
    <row r="820">
      <c r="A820" s="0">
        <v>2088.70875</v>
      </c>
      <c r="B820" s="0">
        <v>586.935059</v>
      </c>
      <c r="C820" s="0">
        <v>-51697.855469</v>
      </c>
      <c r="D820" s="0">
        <v>19370.677734</v>
      </c>
      <c r="E820" s="0">
        <v>-0.086508</v>
      </c>
      <c r="F820" s="0">
        <v>9.959548</v>
      </c>
      <c r="G820" s="0">
        <v>0.02023</v>
      </c>
      <c r="H820" s="0">
        <v>-0.033451</v>
      </c>
      <c r="I820" s="0">
        <v>-0.000142</v>
      </c>
      <c r="J820" s="0">
        <v>0.001273</v>
      </c>
      <c r="K820" s="0">
        <v>1014.880005</v>
      </c>
      <c r="L820" s="0">
        <v>42.735271</v>
      </c>
      <c r="W820" s="0">
        <f t="shared" si="12"/>
        <v>55210.831443943869</v>
      </c>
    </row>
    <row r="821">
      <c r="A821" s="0">
        <v>2088.72</v>
      </c>
      <c r="B821" s="0">
        <v>720.698792</v>
      </c>
      <c r="C821" s="0">
        <v>-51758.21875</v>
      </c>
      <c r="D821" s="0">
        <v>19380.746094</v>
      </c>
      <c r="E821" s="0">
        <v>-0.079023</v>
      </c>
      <c r="F821" s="0">
        <v>9.953918</v>
      </c>
      <c r="G821" s="0">
        <v>0.011308</v>
      </c>
      <c r="H821" s="0">
        <v>-0.030467</v>
      </c>
      <c r="I821" s="0">
        <v>-6.435208E-05</v>
      </c>
      <c r="J821" s="0">
        <v>-7.622042E-05</v>
      </c>
      <c r="K821" s="0">
        <v>1014.880005</v>
      </c>
      <c r="L821" s="0">
        <v>42.735271</v>
      </c>
      <c r="W821" s="0">
        <f t="shared" si="12"/>
        <v>55272.469947359306</v>
      </c>
    </row>
    <row r="822">
      <c r="A822" s="0">
        <v>2088.73125</v>
      </c>
      <c r="B822" s="0">
        <v>678.497498</v>
      </c>
      <c r="C822" s="0">
        <v>-51728.832031</v>
      </c>
      <c r="D822" s="0">
        <v>19350.123047</v>
      </c>
      <c r="E822" s="0">
        <v>-0.07398</v>
      </c>
      <c r="F822" s="0">
        <v>9.965006</v>
      </c>
      <c r="G822" s="0">
        <v>0.009317</v>
      </c>
      <c r="H822" s="0">
        <v>-0.000827</v>
      </c>
      <c r="I822" s="0">
        <v>0.003832</v>
      </c>
      <c r="J822" s="0">
        <v>-0.007768</v>
      </c>
      <c r="K822" s="0">
        <v>1014.880005</v>
      </c>
      <c r="L822" s="0">
        <v>42.735271</v>
      </c>
      <c r="W822" s="0">
        <f t="shared" si="12"/>
        <v>55233.682514207256</v>
      </c>
    </row>
    <row r="823">
      <c r="A823" s="0">
        <v>2088.7425</v>
      </c>
      <c r="B823" s="0">
        <v>719.734009</v>
      </c>
      <c r="C823" s="0">
        <v>-51721.84375</v>
      </c>
      <c r="D823" s="0">
        <v>19227.802734</v>
      </c>
      <c r="E823" s="0">
        <v>-0.089212</v>
      </c>
      <c r="F823" s="0">
        <v>9.965094</v>
      </c>
      <c r="G823" s="0">
        <v>0.003162</v>
      </c>
      <c r="H823" s="0">
        <v>0.024134</v>
      </c>
      <c r="I823" s="0">
        <v>0.007862</v>
      </c>
      <c r="J823" s="0">
        <v>-0.015471</v>
      </c>
      <c r="K823" s="0">
        <v>1014.880005</v>
      </c>
      <c r="L823" s="0">
        <v>42.735271</v>
      </c>
      <c r="W823" s="0">
        <f t="shared" si="12"/>
        <v>55184.921273122636</v>
      </c>
    </row>
    <row r="824">
      <c r="A824" s="0">
        <v>2088.75375</v>
      </c>
      <c r="B824" s="0">
        <v>817.89032</v>
      </c>
      <c r="C824" s="0">
        <v>-51737.324219</v>
      </c>
      <c r="D824" s="0">
        <v>19399.300781</v>
      </c>
      <c r="E824" s="0">
        <v>-0.097529</v>
      </c>
      <c r="F824" s="0">
        <v>9.969385</v>
      </c>
      <c r="G824" s="0">
        <v>0.012924</v>
      </c>
      <c r="H824" s="0">
        <v>0.053299</v>
      </c>
      <c r="I824" s="0">
        <v>0.011164</v>
      </c>
      <c r="J824" s="0">
        <v>-0.023612</v>
      </c>
      <c r="K824" s="0">
        <v>1014.880005</v>
      </c>
      <c r="L824" s="0">
        <v>42.735271</v>
      </c>
      <c r="W824" s="0">
        <f t="shared" si="12"/>
        <v>55260.7684773672</v>
      </c>
    </row>
    <row r="825">
      <c r="A825" s="0">
        <v>2088.765</v>
      </c>
      <c r="B825" s="0">
        <v>722.194702</v>
      </c>
      <c r="C825" s="0">
        <v>-51729.140625</v>
      </c>
      <c r="D825" s="0">
        <v>19409.390625</v>
      </c>
      <c r="E825" s="0">
        <v>-0.101125</v>
      </c>
      <c r="F825" s="0">
        <v>9.961195</v>
      </c>
      <c r="G825" s="0">
        <v>0.006958</v>
      </c>
      <c r="H825" s="0">
        <v>0.073591</v>
      </c>
      <c r="I825" s="0">
        <v>0.01372</v>
      </c>
      <c r="J825" s="0">
        <v>-0.02873</v>
      </c>
      <c r="K825" s="0">
        <v>1014.880005</v>
      </c>
      <c r="L825" s="0">
        <v>42.735271</v>
      </c>
      <c r="W825" s="0">
        <f t="shared" si="12"/>
        <v>55255.316481063252</v>
      </c>
    </row>
    <row r="826">
      <c r="A826" s="0">
        <v>2088.77625</v>
      </c>
      <c r="B826" s="0">
        <v>834.995728</v>
      </c>
      <c r="C826" s="0">
        <v>-51775.472656</v>
      </c>
      <c r="D826" s="0">
        <v>19298.730469</v>
      </c>
      <c r="E826" s="0">
        <v>-0.093204</v>
      </c>
      <c r="F826" s="0">
        <v>9.96093</v>
      </c>
      <c r="G826" s="0">
        <v>0.006915</v>
      </c>
      <c r="H826" s="0">
        <v>0.069967</v>
      </c>
      <c r="I826" s="0">
        <v>0.01338</v>
      </c>
      <c r="J826" s="0">
        <v>-0.025542</v>
      </c>
      <c r="K826" s="0">
        <v>1014.880005</v>
      </c>
      <c r="L826" s="0">
        <v>42.735271</v>
      </c>
      <c r="W826" s="0">
        <f t="shared" si="12"/>
        <v>55261.539829551351</v>
      </c>
    </row>
    <row r="827">
      <c r="A827" s="0">
        <v>2088.7875</v>
      </c>
      <c r="B827" s="0">
        <v>651.598938</v>
      </c>
      <c r="C827" s="0">
        <v>-51712.894531</v>
      </c>
      <c r="D827" s="0">
        <v>19281.955078</v>
      </c>
      <c r="E827" s="0">
        <v>-0.096613</v>
      </c>
      <c r="F827" s="0">
        <v>9.969967</v>
      </c>
      <c r="G827" s="0">
        <v>-0.001994</v>
      </c>
      <c r="H827" s="0">
        <v>0.056795</v>
      </c>
      <c r="I827" s="0">
        <v>0.010949</v>
      </c>
      <c r="J827" s="0">
        <v>-0.019011</v>
      </c>
      <c r="K827" s="0">
        <v>1014.880005</v>
      </c>
      <c r="L827" s="0">
        <v>42.735271</v>
      </c>
      <c r="W827" s="0">
        <f t="shared" si="12"/>
        <v>55194.58155997147</v>
      </c>
    </row>
    <row r="828">
      <c r="A828" s="0">
        <v>2088.79875</v>
      </c>
      <c r="B828" s="0">
        <v>811.621948</v>
      </c>
      <c r="C828" s="0">
        <v>-51718.636719</v>
      </c>
      <c r="D828" s="0">
        <v>19366.162109</v>
      </c>
      <c r="E828" s="0">
        <v>-0.078522</v>
      </c>
      <c r="F828" s="0">
        <v>9.965926</v>
      </c>
      <c r="G828" s="0">
        <v>0.008878</v>
      </c>
      <c r="H828" s="0">
        <v>0.028208</v>
      </c>
      <c r="I828" s="0">
        <v>0.007714</v>
      </c>
      <c r="J828" s="0">
        <v>-0.012397</v>
      </c>
      <c r="K828" s="0">
        <v>1014.880005</v>
      </c>
      <c r="L828" s="0">
        <v>42.735271</v>
      </c>
      <c r="W828" s="0">
        <f t="shared" si="12"/>
        <v>55231.552115529383</v>
      </c>
    </row>
    <row r="829">
      <c r="A829" s="0">
        <v>2088.81</v>
      </c>
      <c r="B829" s="0">
        <v>746.346619</v>
      </c>
      <c r="C829" s="0">
        <v>-51724.324219</v>
      </c>
      <c r="D829" s="0">
        <v>19474.742187</v>
      </c>
      <c r="E829" s="0">
        <v>-0.088089</v>
      </c>
      <c r="F829" s="0">
        <v>9.967168</v>
      </c>
      <c r="G829" s="0">
        <v>0.016655</v>
      </c>
      <c r="H829" s="0">
        <v>0.001521</v>
      </c>
      <c r="I829" s="0">
        <v>0.00456</v>
      </c>
      <c r="J829" s="0">
        <v>-0.006509</v>
      </c>
      <c r="K829" s="0">
        <v>1014.909973</v>
      </c>
      <c r="L829" s="0">
        <v>42.737617</v>
      </c>
      <c r="W829" s="0">
        <f t="shared" si="12"/>
        <v>55274.119915544929</v>
      </c>
    </row>
    <row r="830">
      <c r="A830" s="0">
        <v>2088.82125</v>
      </c>
      <c r="B830" s="0">
        <v>681.080627</v>
      </c>
      <c r="C830" s="0">
        <v>-51722.789062</v>
      </c>
      <c r="D830" s="0">
        <v>19385.201172</v>
      </c>
      <c r="E830" s="0">
        <v>-0.087439</v>
      </c>
      <c r="F830" s="0">
        <v>9.95619</v>
      </c>
      <c r="G830" s="0">
        <v>0.020055</v>
      </c>
      <c r="H830" s="0">
        <v>-0.021376</v>
      </c>
      <c r="I830" s="0">
        <v>0.001823</v>
      </c>
      <c r="J830" s="0">
        <v>-0.002564</v>
      </c>
      <c r="K830" s="0">
        <v>1014.909973</v>
      </c>
      <c r="L830" s="0">
        <v>42.737617</v>
      </c>
      <c r="W830" s="0">
        <f t="shared" si="12"/>
        <v>55240.354847262992</v>
      </c>
    </row>
    <row r="831">
      <c r="A831" s="0">
        <v>2088.8325</v>
      </c>
      <c r="B831" s="0">
        <v>733.347595</v>
      </c>
      <c r="C831" s="0">
        <v>-51739.976562</v>
      </c>
      <c r="D831" s="0">
        <v>19469.121094</v>
      </c>
      <c r="E831" s="0">
        <v>-0.082995</v>
      </c>
      <c r="F831" s="0">
        <v>9.963319</v>
      </c>
      <c r="G831" s="0">
        <v>0.024277</v>
      </c>
      <c r="H831" s="0">
        <v>-0.036572</v>
      </c>
      <c r="I831" s="0">
        <v>-0.000565</v>
      </c>
      <c r="J831" s="0">
        <v>0.001014</v>
      </c>
      <c r="K831" s="0">
        <v>1014.909973</v>
      </c>
      <c r="L831" s="0">
        <v>42.737617</v>
      </c>
      <c r="W831" s="0">
        <f t="shared" si="12"/>
        <v>55286.613655605979</v>
      </c>
    </row>
    <row r="832">
      <c r="A832" s="0">
        <v>2088.84375</v>
      </c>
      <c r="B832" s="0">
        <v>726.16571</v>
      </c>
      <c r="C832" s="0">
        <v>-51731.011719</v>
      </c>
      <c r="D832" s="0">
        <v>19361.367187</v>
      </c>
      <c r="E832" s="0">
        <v>-0.079754</v>
      </c>
      <c r="F832" s="0">
        <v>9.964858</v>
      </c>
      <c r="G832" s="0">
        <v>0.014084</v>
      </c>
      <c r="H832" s="0">
        <v>-0.030493</v>
      </c>
      <c r="I832" s="0">
        <v>1.349856E-05</v>
      </c>
      <c r="J832" s="0">
        <v>0.001072</v>
      </c>
      <c r="K832" s="0">
        <v>1014.909973</v>
      </c>
      <c r="L832" s="0">
        <v>42.737617</v>
      </c>
      <c r="W832" s="0">
        <f t="shared" si="12"/>
        <v>55240.269998068754</v>
      </c>
    </row>
    <row r="833">
      <c r="A833" s="0">
        <v>2088.855</v>
      </c>
      <c r="B833" s="0">
        <v>770.365723</v>
      </c>
      <c r="C833" s="0">
        <v>-51763.921875</v>
      </c>
      <c r="D833" s="0">
        <v>19327.097656</v>
      </c>
      <c r="E833" s="0">
        <v>-0.080241</v>
      </c>
      <c r="F833" s="0">
        <v>9.960644</v>
      </c>
      <c r="G833" s="0">
        <v>0.005411</v>
      </c>
      <c r="H833" s="0">
        <v>-0.012819</v>
      </c>
      <c r="I833" s="0">
        <v>0.001768</v>
      </c>
      <c r="J833" s="0">
        <v>-0.004753</v>
      </c>
      <c r="K833" s="0">
        <v>1014.909973</v>
      </c>
      <c r="L833" s="0">
        <v>42.737617</v>
      </c>
      <c r="W833" s="0">
        <f t="shared" si="12"/>
        <v>55259.693946246545</v>
      </c>
    </row>
    <row r="834">
      <c r="A834" s="0">
        <v>2088.86625</v>
      </c>
      <c r="B834" s="0">
        <v>758.598938</v>
      </c>
      <c r="C834" s="0">
        <v>-51730.058594</v>
      </c>
      <c r="D834" s="0">
        <v>19422.330078</v>
      </c>
      <c r="E834" s="0">
        <v>-0.098939</v>
      </c>
      <c r="F834" s="0">
        <v>9.95614</v>
      </c>
      <c r="G834" s="0">
        <v>0.010818</v>
      </c>
      <c r="H834" s="0">
        <v>0.014516</v>
      </c>
      <c r="I834" s="0">
        <v>0.005841</v>
      </c>
      <c r="J834" s="0">
        <v>-0.013817</v>
      </c>
      <c r="K834" s="0">
        <v>1014.909973</v>
      </c>
      <c r="L834" s="0">
        <v>42.737617</v>
      </c>
      <c r="W834" s="0">
        <f ref="W834:W897" t="shared" si="13">SQRT((B834)^2+(C834)^2+(D834)^2)</f>
        <v>55261.210085793376</v>
      </c>
    </row>
    <row r="835">
      <c r="A835" s="0">
        <v>2088.8775</v>
      </c>
      <c r="B835" s="0">
        <v>722.101685</v>
      </c>
      <c r="C835" s="0">
        <v>-51750.34375</v>
      </c>
      <c r="D835" s="0">
        <v>19402.919922</v>
      </c>
      <c r="E835" s="0">
        <v>-0.089243</v>
      </c>
      <c r="F835" s="0">
        <v>9.957915</v>
      </c>
      <c r="G835" s="0">
        <v>0.01897</v>
      </c>
      <c r="H835" s="0">
        <v>0.046382</v>
      </c>
      <c r="I835" s="0">
        <v>0.010473</v>
      </c>
      <c r="J835" s="0">
        <v>-0.022949</v>
      </c>
      <c r="K835" s="0">
        <v>1014.909973</v>
      </c>
      <c r="L835" s="0">
        <v>42.737617</v>
      </c>
      <c r="W835" s="0">
        <f t="shared" si="13"/>
        <v>55272.8939950333</v>
      </c>
    </row>
    <row r="836">
      <c r="A836" s="0">
        <v>2088.88875</v>
      </c>
      <c r="B836" s="0">
        <v>808.359802</v>
      </c>
      <c r="C836" s="0">
        <v>-51722.429687</v>
      </c>
      <c r="D836" s="0">
        <v>19416.505859</v>
      </c>
      <c r="E836" s="0">
        <v>-0.083841</v>
      </c>
      <c r="F836" s="0">
        <v>9.951873</v>
      </c>
      <c r="G836" s="0">
        <v>-0.00075</v>
      </c>
      <c r="H836" s="0">
        <v>0.068742</v>
      </c>
      <c r="I836" s="0">
        <v>0.012888</v>
      </c>
      <c r="J836" s="0">
        <v>-0.027345</v>
      </c>
      <c r="K836" s="0">
        <v>1014.909973</v>
      </c>
      <c r="L836" s="0">
        <v>42.737617</v>
      </c>
      <c r="W836" s="0">
        <f t="shared" si="13"/>
        <v>55252.727336021439</v>
      </c>
    </row>
    <row r="837">
      <c r="A837" s="0">
        <v>2088.9</v>
      </c>
      <c r="B837" s="0">
        <v>684.581238</v>
      </c>
      <c r="C837" s="0">
        <v>-51730.78125</v>
      </c>
      <c r="D837" s="0">
        <v>19465.080078</v>
      </c>
      <c r="E837" s="0">
        <v>-0.07221</v>
      </c>
      <c r="F837" s="0">
        <v>9.953755</v>
      </c>
      <c r="G837" s="0">
        <v>-0.000153</v>
      </c>
      <c r="H837" s="0">
        <v>0.072729</v>
      </c>
      <c r="I837" s="0">
        <v>0.01407</v>
      </c>
      <c r="J837" s="0">
        <v>-0.02493</v>
      </c>
      <c r="K837" s="0">
        <v>1014.929993</v>
      </c>
      <c r="L837" s="0">
        <v>42.737617</v>
      </c>
      <c r="W837" s="0">
        <f t="shared" si="13"/>
        <v>55275.959717129525</v>
      </c>
    </row>
    <row r="838">
      <c r="A838" s="0">
        <v>2088.91125</v>
      </c>
      <c r="B838" s="0">
        <v>672.349548</v>
      </c>
      <c r="C838" s="0">
        <v>-51739.40625</v>
      </c>
      <c r="D838" s="0">
        <v>19446.806641</v>
      </c>
      <c r="E838" s="0">
        <v>-0.087553</v>
      </c>
      <c r="F838" s="0">
        <v>9.957273</v>
      </c>
      <c r="G838" s="0">
        <v>0.01312</v>
      </c>
      <c r="H838" s="0">
        <v>0.060157</v>
      </c>
      <c r="I838" s="0">
        <v>0.011651</v>
      </c>
      <c r="J838" s="0">
        <v>-0.019844</v>
      </c>
      <c r="K838" s="0">
        <v>1014.929993</v>
      </c>
      <c r="L838" s="0">
        <v>42.737617</v>
      </c>
      <c r="W838" s="0">
        <f t="shared" si="13"/>
        <v>55277.450208468159</v>
      </c>
    </row>
    <row r="839">
      <c r="A839" s="0">
        <v>2088.9225</v>
      </c>
      <c r="B839" s="0">
        <v>713.478882</v>
      </c>
      <c r="C839" s="0">
        <v>-51709.238281</v>
      </c>
      <c r="D839" s="0">
        <v>19308.335937</v>
      </c>
      <c r="E839" s="0">
        <v>-0.096201</v>
      </c>
      <c r="F839" s="0">
        <v>9.970528</v>
      </c>
      <c r="G839" s="0">
        <v>0.009072</v>
      </c>
      <c r="H839" s="0">
        <v>0.038227</v>
      </c>
      <c r="I839" s="0">
        <v>0.009228</v>
      </c>
      <c r="J839" s="0">
        <v>-0.013164</v>
      </c>
      <c r="K839" s="0">
        <v>1014.929993</v>
      </c>
      <c r="L839" s="0">
        <v>42.737617</v>
      </c>
      <c r="W839" s="0">
        <f t="shared" si="13"/>
        <v>55201.14321617208</v>
      </c>
    </row>
    <row r="840">
      <c r="A840" s="0">
        <v>2088.93375</v>
      </c>
      <c r="B840" s="0">
        <v>710.015015</v>
      </c>
      <c r="C840" s="0">
        <v>-51760.695312</v>
      </c>
      <c r="D840" s="0">
        <v>19365.289062</v>
      </c>
      <c r="E840" s="0">
        <v>-0.088511</v>
      </c>
      <c r="F840" s="0">
        <v>9.949668</v>
      </c>
      <c r="G840" s="0">
        <v>0.006725</v>
      </c>
      <c r="H840" s="0">
        <v>0.007504</v>
      </c>
      <c r="I840" s="0">
        <v>0.005176</v>
      </c>
      <c r="J840" s="0">
        <v>-0.008147</v>
      </c>
      <c r="K840" s="0">
        <v>1014.929993</v>
      </c>
      <c r="L840" s="0">
        <v>42.737617</v>
      </c>
      <c r="W840" s="0">
        <f t="shared" si="13"/>
        <v>55269.2330411599</v>
      </c>
    </row>
    <row r="841">
      <c r="A841" s="0">
        <v>2088.945</v>
      </c>
      <c r="B841" s="0">
        <v>750.036133</v>
      </c>
      <c r="C841" s="0">
        <v>-51717.652344</v>
      </c>
      <c r="D841" s="0">
        <v>19391.166016</v>
      </c>
      <c r="E841" s="0">
        <v>-0.088388</v>
      </c>
      <c r="F841" s="0">
        <v>9.964462</v>
      </c>
      <c r="G841" s="0">
        <v>0.007846</v>
      </c>
      <c r="H841" s="0">
        <v>-0.016424</v>
      </c>
      <c r="I841" s="0">
        <v>0.002083</v>
      </c>
      <c r="J841" s="0">
        <v>-0.002868</v>
      </c>
      <c r="K841" s="0">
        <v>1014.929993</v>
      </c>
      <c r="L841" s="0">
        <v>42.737617</v>
      </c>
      <c r="W841" s="0">
        <f t="shared" si="13"/>
        <v>55238.532182125622</v>
      </c>
    </row>
    <row r="842">
      <c r="A842" s="0">
        <v>2088.95625</v>
      </c>
      <c r="B842" s="0">
        <v>772.913391</v>
      </c>
      <c r="C842" s="0">
        <v>-51773.648437</v>
      </c>
      <c r="D842" s="0">
        <v>19577.574219</v>
      </c>
      <c r="E842" s="0">
        <v>-0.074408</v>
      </c>
      <c r="F842" s="0">
        <v>9.966023</v>
      </c>
      <c r="G842" s="0">
        <v>0.011606</v>
      </c>
      <c r="H842" s="0">
        <v>-0.036134</v>
      </c>
      <c r="I842" s="0">
        <v>-0.000405</v>
      </c>
      <c r="J842" s="0">
        <v>0.001189</v>
      </c>
      <c r="K842" s="0">
        <v>1014.929993</v>
      </c>
      <c r="L842" s="0">
        <v>42.737617</v>
      </c>
      <c r="W842" s="0">
        <f t="shared" si="13"/>
        <v>55356.928020695959</v>
      </c>
    </row>
    <row r="843">
      <c r="A843" s="0">
        <v>2088.9675</v>
      </c>
      <c r="B843" s="0">
        <v>611.761108</v>
      </c>
      <c r="C843" s="0">
        <v>-51721.707031</v>
      </c>
      <c r="D843" s="0">
        <v>19447.021484</v>
      </c>
      <c r="E843" s="0">
        <v>-0.085295</v>
      </c>
      <c r="F843" s="0">
        <v>9.951762</v>
      </c>
      <c r="G843" s="0">
        <v>0.00568</v>
      </c>
      <c r="H843" s="0">
        <v>-0.034823</v>
      </c>
      <c r="I843" s="0">
        <v>-0.00043</v>
      </c>
      <c r="J843" s="0">
        <v>0.000199</v>
      </c>
      <c r="K843" s="0">
        <v>1014.929993</v>
      </c>
      <c r="L843" s="0">
        <v>42.737617</v>
      </c>
      <c r="W843" s="0">
        <f t="shared" si="13"/>
        <v>55260.255830506372</v>
      </c>
    </row>
    <row r="844">
      <c r="A844" s="0">
        <v>2088.97875</v>
      </c>
      <c r="B844" s="0">
        <v>624.417114</v>
      </c>
      <c r="C844" s="0">
        <v>-51763.421875</v>
      </c>
      <c r="D844" s="0">
        <v>19395.662109</v>
      </c>
      <c r="E844" s="0">
        <v>-0.096974</v>
      </c>
      <c r="F844" s="0">
        <v>9.977822</v>
      </c>
      <c r="G844" s="0">
        <v>0.014465</v>
      </c>
      <c r="H844" s="0">
        <v>-0.020166</v>
      </c>
      <c r="I844" s="0">
        <v>0.00073</v>
      </c>
      <c r="J844" s="0">
        <v>-0.00339</v>
      </c>
      <c r="K844" s="0">
        <v>1014.929993</v>
      </c>
      <c r="L844" s="0">
        <v>42.737617</v>
      </c>
      <c r="W844" s="0">
        <f t="shared" si="13"/>
        <v>55281.402384418419</v>
      </c>
    </row>
    <row r="845">
      <c r="A845" s="0">
        <v>2088.99</v>
      </c>
      <c r="B845" s="0">
        <v>688.227417</v>
      </c>
      <c r="C845" s="0">
        <v>-51722.625</v>
      </c>
      <c r="D845" s="0">
        <v>19408.013672</v>
      </c>
      <c r="E845" s="0">
        <v>-0.095913</v>
      </c>
      <c r="F845" s="0">
        <v>9.97296</v>
      </c>
      <c r="G845" s="0">
        <v>0.011741</v>
      </c>
      <c r="H845" s="0">
        <v>0.011542</v>
      </c>
      <c r="I845" s="0">
        <v>0.005347</v>
      </c>
      <c r="J845" s="0">
        <v>-0.010799</v>
      </c>
      <c r="K845" s="0">
        <v>1014.929993</v>
      </c>
      <c r="L845" s="0">
        <v>42.737617</v>
      </c>
      <c r="W845" s="0">
        <f t="shared" si="13"/>
        <v>55248.299417816241</v>
      </c>
    </row>
    <row r="846">
      <c r="A846" s="0">
        <v>2089.00125</v>
      </c>
      <c r="B846" s="0">
        <v>698.377197</v>
      </c>
      <c r="C846" s="0">
        <v>-51740.007812</v>
      </c>
      <c r="D846" s="0">
        <v>19434.859375</v>
      </c>
      <c r="E846" s="0">
        <v>-0.080761</v>
      </c>
      <c r="F846" s="0">
        <v>9.97124</v>
      </c>
      <c r="G846" s="0">
        <v>0.008805</v>
      </c>
      <c r="H846" s="0">
        <v>0.041738</v>
      </c>
      <c r="I846" s="0">
        <v>0.008834</v>
      </c>
      <c r="J846" s="0">
        <v>-0.021287</v>
      </c>
      <c r="K846" s="0">
        <v>1014.909973</v>
      </c>
      <c r="L846" s="0">
        <v>42.735271</v>
      </c>
      <c r="W846" s="0">
        <f t="shared" si="13"/>
        <v>55274.134077533374</v>
      </c>
    </row>
    <row r="847">
      <c r="A847" s="0">
        <v>2089.0125</v>
      </c>
      <c r="B847" s="0">
        <v>777.527893</v>
      </c>
      <c r="C847" s="0">
        <v>-51761.308594</v>
      </c>
      <c r="D847" s="0">
        <v>19527.041016</v>
      </c>
      <c r="E847" s="0">
        <v>-0.076171</v>
      </c>
      <c r="F847" s="0">
        <v>9.958852</v>
      </c>
      <c r="G847" s="0">
        <v>0.015523</v>
      </c>
      <c r="H847" s="0">
        <v>0.062528</v>
      </c>
      <c r="I847" s="0">
        <v>0.012153</v>
      </c>
      <c r="J847" s="0">
        <v>-0.027319</v>
      </c>
      <c r="K847" s="0">
        <v>1014.909973</v>
      </c>
      <c r="L847" s="0">
        <v>42.735271</v>
      </c>
      <c r="W847" s="0">
        <f t="shared" si="13"/>
        <v>55327.596620748292</v>
      </c>
    </row>
    <row r="848">
      <c r="A848" s="0">
        <v>2089.02375</v>
      </c>
      <c r="B848" s="0">
        <v>913.151917</v>
      </c>
      <c r="C848" s="0">
        <v>-51715.511719</v>
      </c>
      <c r="D848" s="0">
        <v>19493.675781</v>
      </c>
      <c r="E848" s="0">
        <v>-0.09386</v>
      </c>
      <c r="F848" s="0">
        <v>9.96069</v>
      </c>
      <c r="G848" s="0">
        <v>0.02084</v>
      </c>
      <c r="H848" s="0">
        <v>0.069886</v>
      </c>
      <c r="I848" s="0">
        <v>0.012749</v>
      </c>
      <c r="J848" s="0">
        <v>-0.026371</v>
      </c>
      <c r="K848" s="0">
        <v>1014.909973</v>
      </c>
      <c r="L848" s="0">
        <v>42.735271</v>
      </c>
      <c r="W848" s="0">
        <f t="shared" si="13"/>
        <v>55275.05218664468</v>
      </c>
    </row>
    <row r="849">
      <c r="A849" s="0">
        <v>2089.035</v>
      </c>
      <c r="B849" s="0">
        <v>843.903259</v>
      </c>
      <c r="C849" s="0">
        <v>-51711.082031</v>
      </c>
      <c r="D849" s="0">
        <v>19503.052734</v>
      </c>
      <c r="E849" s="0">
        <v>-0.087306</v>
      </c>
      <c r="F849" s="0">
        <v>9.984655</v>
      </c>
      <c r="G849" s="0">
        <v>0.016504</v>
      </c>
      <c r="H849" s="0">
        <v>0.068274</v>
      </c>
      <c r="I849" s="0">
        <v>0.012283</v>
      </c>
      <c r="J849" s="0">
        <v>-0.021892000000000002</v>
      </c>
      <c r="K849" s="0">
        <v>1014.909973</v>
      </c>
      <c r="L849" s="0">
        <v>42.735271</v>
      </c>
      <c r="W849" s="0">
        <f t="shared" si="13"/>
        <v>55273.115015100666</v>
      </c>
    </row>
    <row r="850">
      <c r="A850" s="0">
        <v>2089.04625</v>
      </c>
      <c r="B850" s="0">
        <v>719.698303</v>
      </c>
      <c r="C850" s="0">
        <v>-51718.699219</v>
      </c>
      <c r="D850" s="0">
        <v>19338.765625</v>
      </c>
      <c r="E850" s="0">
        <v>-0.081418</v>
      </c>
      <c r="F850" s="0">
        <v>9.950494</v>
      </c>
      <c r="G850" s="0">
        <v>0.006073</v>
      </c>
      <c r="H850" s="0">
        <v>0.045416</v>
      </c>
      <c r="I850" s="0">
        <v>0.009911</v>
      </c>
      <c r="J850" s="0">
        <v>-0.014704</v>
      </c>
      <c r="K850" s="0">
        <v>1014.909973</v>
      </c>
      <c r="L850" s="0">
        <v>42.735271</v>
      </c>
      <c r="W850" s="0">
        <f t="shared" si="13"/>
        <v>55220.735873867292</v>
      </c>
    </row>
    <row r="851">
      <c r="A851" s="0">
        <v>2089.0575</v>
      </c>
      <c r="B851" s="0">
        <v>803.398987</v>
      </c>
      <c r="C851" s="0">
        <v>-51767.566406</v>
      </c>
      <c r="D851" s="0">
        <v>19390.419922</v>
      </c>
      <c r="E851" s="0">
        <v>-0.087315</v>
      </c>
      <c r="F851" s="0">
        <v>9.966174</v>
      </c>
      <c r="G851" s="0">
        <v>0.016334</v>
      </c>
      <c r="H851" s="0">
        <v>0.015702</v>
      </c>
      <c r="I851" s="0">
        <v>0.00736</v>
      </c>
      <c r="J851" s="0">
        <v>-0.011168</v>
      </c>
      <c r="K851" s="0">
        <v>1014.909973</v>
      </c>
      <c r="L851" s="0">
        <v>42.735271</v>
      </c>
      <c r="W851" s="0">
        <f t="shared" si="13"/>
        <v>55285.755545921827</v>
      </c>
    </row>
    <row r="852">
      <c r="A852" s="0">
        <v>2089.06875</v>
      </c>
      <c r="B852" s="0">
        <v>696.587097</v>
      </c>
      <c r="C852" s="0">
        <v>-51747.414062</v>
      </c>
      <c r="D852" s="0">
        <v>19429.613281</v>
      </c>
      <c r="E852" s="0">
        <v>-0.099229</v>
      </c>
      <c r="F852" s="0">
        <v>9.962507</v>
      </c>
      <c r="G852" s="0">
        <v>0.017901</v>
      </c>
      <c r="H852" s="0">
        <v>-0.009237</v>
      </c>
      <c r="I852" s="0">
        <v>0.002587</v>
      </c>
      <c r="J852" s="0">
        <v>-0.005359</v>
      </c>
      <c r="K852" s="0">
        <v>1014.909973</v>
      </c>
      <c r="L852" s="0">
        <v>42.735271</v>
      </c>
      <c r="W852" s="0">
        <f t="shared" si="13"/>
        <v>55279.200138361215</v>
      </c>
    </row>
    <row r="853">
      <c r="A853" s="0">
        <v>2089.08</v>
      </c>
      <c r="B853" s="0">
        <v>740.069153</v>
      </c>
      <c r="C853" s="0">
        <v>-51751.917969</v>
      </c>
      <c r="D853" s="0">
        <v>19443.466797</v>
      </c>
      <c r="E853" s="0">
        <v>-0.081295</v>
      </c>
      <c r="F853" s="0">
        <v>9.967112</v>
      </c>
      <c r="G853" s="0">
        <v>0.005625</v>
      </c>
      <c r="H853" s="0">
        <v>-0.029035</v>
      </c>
      <c r="I853" s="0">
        <v>0.000506</v>
      </c>
      <c r="J853" s="0">
        <v>0.000785</v>
      </c>
      <c r="K853" s="0">
        <v>1014.909973</v>
      </c>
      <c r="L853" s="0">
        <v>42.735271</v>
      </c>
      <c r="W853" s="0">
        <f t="shared" si="13"/>
        <v>55288.851651190664</v>
      </c>
    </row>
    <row r="854">
      <c r="A854" s="0">
        <v>2089.09125</v>
      </c>
      <c r="B854" s="0">
        <v>700.179077</v>
      </c>
      <c r="C854" s="0">
        <v>-51746.585937</v>
      </c>
      <c r="D854" s="0">
        <v>19393.083984</v>
      </c>
      <c r="E854" s="0">
        <v>-0.072793</v>
      </c>
      <c r="F854" s="0">
        <v>9.959561</v>
      </c>
      <c r="G854" s="0">
        <v>0.000592</v>
      </c>
      <c r="H854" s="0">
        <v>-0.032986</v>
      </c>
      <c r="I854" s="0">
        <v>0.000505</v>
      </c>
      <c r="J854" s="0">
        <v>0.002021</v>
      </c>
      <c r="K854" s="0">
        <v>1014.909973</v>
      </c>
      <c r="L854" s="0">
        <v>42.735271</v>
      </c>
      <c r="W854" s="0">
        <f t="shared" si="13"/>
        <v>55265.641345104035</v>
      </c>
    </row>
    <row r="855">
      <c r="A855" s="0">
        <v>2089.1025</v>
      </c>
      <c r="B855" s="0">
        <v>644.579224</v>
      </c>
      <c r="C855" s="0">
        <v>-51757.347656</v>
      </c>
      <c r="D855" s="0">
        <v>19269.570312</v>
      </c>
      <c r="E855" s="0">
        <v>-0.082957</v>
      </c>
      <c r="F855" s="0">
        <v>9.962587</v>
      </c>
      <c r="G855" s="0">
        <v>0.013672</v>
      </c>
      <c r="H855" s="0">
        <v>-0.024497</v>
      </c>
      <c r="I855" s="0">
        <v>0.000335</v>
      </c>
      <c r="J855" s="0">
        <v>-0.002448</v>
      </c>
      <c r="K855" s="0">
        <v>1014.899963</v>
      </c>
      <c r="L855" s="0">
        <v>42.735271</v>
      </c>
      <c r="W855" s="0">
        <f t="shared" si="13"/>
        <v>55231.828312750724</v>
      </c>
    </row>
    <row r="856">
      <c r="A856" s="0">
        <v>2089.11375</v>
      </c>
      <c r="B856" s="0">
        <v>635.681335</v>
      </c>
      <c r="C856" s="0">
        <v>-51771.890625</v>
      </c>
      <c r="D856" s="0">
        <v>19334.242187</v>
      </c>
      <c r="E856" s="0">
        <v>-0.08879</v>
      </c>
      <c r="F856" s="0">
        <v>9.963817</v>
      </c>
      <c r="G856" s="0">
        <v>0.002152</v>
      </c>
      <c r="H856" s="0">
        <v>0.001164</v>
      </c>
      <c r="I856" s="0">
        <v>0.003371</v>
      </c>
      <c r="J856" s="0">
        <v>-0.009065</v>
      </c>
      <c r="K856" s="0">
        <v>1014.899963</v>
      </c>
      <c r="L856" s="0">
        <v>42.735271</v>
      </c>
      <c r="W856" s="0">
        <f t="shared" si="13"/>
        <v>55267.94433116</v>
      </c>
    </row>
    <row r="857">
      <c r="A857" s="0">
        <v>2089.125</v>
      </c>
      <c r="B857" s="0">
        <v>694.23999</v>
      </c>
      <c r="C857" s="0">
        <v>-51724.292969</v>
      </c>
      <c r="D857" s="0">
        <v>19311.03125</v>
      </c>
      <c r="E857" s="0">
        <v>-0.085871</v>
      </c>
      <c r="F857" s="0">
        <v>9.961836</v>
      </c>
      <c r="G857" s="0">
        <v>0.006954</v>
      </c>
      <c r="H857" s="0">
        <v>0.030593</v>
      </c>
      <c r="I857" s="0">
        <v>0.00729</v>
      </c>
      <c r="J857" s="0">
        <v>-0.017358</v>
      </c>
      <c r="K857" s="0">
        <v>1014.899963</v>
      </c>
      <c r="L857" s="0">
        <v>42.735271</v>
      </c>
      <c r="W857" s="0">
        <f t="shared" si="13"/>
        <v>55215.943170837309</v>
      </c>
    </row>
    <row r="858">
      <c r="A858" s="0">
        <v>2089.13625</v>
      </c>
      <c r="B858" s="0">
        <v>716.412415</v>
      </c>
      <c r="C858" s="0">
        <v>-51762.851562</v>
      </c>
      <c r="D858" s="0">
        <v>19227.917969</v>
      </c>
      <c r="E858" s="0">
        <v>-0.076691</v>
      </c>
      <c r="F858" s="0">
        <v>9.961067</v>
      </c>
      <c r="G858" s="0">
        <v>0.010706</v>
      </c>
      <c r="H858" s="0">
        <v>0.055463</v>
      </c>
      <c r="I858" s="0">
        <v>0.011734</v>
      </c>
      <c r="J858" s="0">
        <v>-0.024213</v>
      </c>
      <c r="K858" s="0">
        <v>1014.899963</v>
      </c>
      <c r="L858" s="0">
        <v>42.735271</v>
      </c>
      <c r="W858" s="0">
        <f t="shared" si="13"/>
        <v>55223.354461682291</v>
      </c>
    </row>
    <row r="859">
      <c r="A859" s="0">
        <v>2089.1475</v>
      </c>
      <c r="B859" s="0">
        <v>748.830505</v>
      </c>
      <c r="C859" s="0">
        <v>-51726.980469</v>
      </c>
      <c r="D859" s="0">
        <v>19328.636719</v>
      </c>
      <c r="E859" s="0">
        <v>-0.095739</v>
      </c>
      <c r="F859" s="0">
        <v>9.967558</v>
      </c>
      <c r="G859" s="0">
        <v>0.006658</v>
      </c>
      <c r="H859" s="0">
        <v>0.07378</v>
      </c>
      <c r="I859" s="0">
        <v>0.013571</v>
      </c>
      <c r="J859" s="0">
        <v>-0.027765</v>
      </c>
      <c r="K859" s="0">
        <v>1014.899963</v>
      </c>
      <c r="L859" s="0">
        <v>42.735271</v>
      </c>
      <c r="W859" s="0">
        <f t="shared" si="13"/>
        <v>55225.333434761633</v>
      </c>
    </row>
    <row r="860">
      <c r="A860" s="0">
        <v>2089.15875</v>
      </c>
      <c r="B860" s="0">
        <v>660.424377</v>
      </c>
      <c r="C860" s="0">
        <v>-51768.4375</v>
      </c>
      <c r="D860" s="0">
        <v>19463.03125</v>
      </c>
      <c r="E860" s="0">
        <v>-0.08562</v>
      </c>
      <c r="F860" s="0">
        <v>9.955489</v>
      </c>
      <c r="G860" s="0">
        <v>0.016051</v>
      </c>
      <c r="H860" s="0">
        <v>0.067065</v>
      </c>
      <c r="I860" s="0">
        <v>0.012688</v>
      </c>
      <c r="J860" s="0">
        <v>-0.022739</v>
      </c>
      <c r="K860" s="0">
        <v>1014.899963</v>
      </c>
      <c r="L860" s="0">
        <v>42.735271</v>
      </c>
      <c r="W860" s="0">
        <f t="shared" si="13"/>
        <v>55310.187732348357</v>
      </c>
    </row>
    <row r="861">
      <c r="A861" s="0">
        <v>2089.17</v>
      </c>
      <c r="B861" s="0">
        <v>711.236206</v>
      </c>
      <c r="C861" s="0">
        <v>-51748.957031</v>
      </c>
      <c r="D861" s="0">
        <v>19357.392578</v>
      </c>
      <c r="E861" s="0">
        <v>-0.079661</v>
      </c>
      <c r="F861" s="0">
        <v>9.958847</v>
      </c>
      <c r="G861" s="0">
        <v>0.015295</v>
      </c>
      <c r="H861" s="0">
        <v>0.053771</v>
      </c>
      <c r="I861" s="0">
        <v>0.010943</v>
      </c>
      <c r="J861" s="0">
        <v>-0.018386</v>
      </c>
      <c r="K861" s="0">
        <v>1014.899963</v>
      </c>
      <c r="L861" s="0">
        <v>42.735271</v>
      </c>
      <c r="W861" s="0">
        <f t="shared" si="13"/>
        <v>55255.4889414239</v>
      </c>
    </row>
    <row r="862">
      <c r="A862" s="0">
        <v>2089.18125</v>
      </c>
      <c r="B862" s="0">
        <v>681.285156</v>
      </c>
      <c r="C862" s="0">
        <v>-51734.71875</v>
      </c>
      <c r="D862" s="0">
        <v>19556.382812</v>
      </c>
      <c r="E862" s="0">
        <v>-0.083352</v>
      </c>
      <c r="F862" s="0">
        <v>9.96847</v>
      </c>
      <c r="G862" s="0">
        <v>0.012192</v>
      </c>
      <c r="H862" s="0">
        <v>0.019161</v>
      </c>
      <c r="I862" s="0">
        <v>0.007073</v>
      </c>
      <c r="J862" s="0">
        <v>-0.010699</v>
      </c>
      <c r="K862" s="0">
        <v>1014.899963</v>
      </c>
      <c r="L862" s="0">
        <v>42.735271</v>
      </c>
      <c r="W862" s="0">
        <f t="shared" si="13"/>
        <v>55311.819553282432</v>
      </c>
    </row>
    <row r="863">
      <c r="A863" s="0">
        <v>2089.1925</v>
      </c>
      <c r="B863" s="0">
        <v>780.166382</v>
      </c>
      <c r="C863" s="0">
        <v>-51758.769531</v>
      </c>
      <c r="D863" s="0">
        <v>19329.09375</v>
      </c>
      <c r="E863" s="0">
        <v>-0.095194</v>
      </c>
      <c r="F863" s="0">
        <v>9.9595</v>
      </c>
      <c r="G863" s="0">
        <v>0.020912</v>
      </c>
      <c r="H863" s="0">
        <v>-0.002501</v>
      </c>
      <c r="I863" s="0">
        <v>0.003833</v>
      </c>
      <c r="J863" s="0">
        <v>-0.005117</v>
      </c>
      <c r="K863" s="0">
        <v>1014.899963</v>
      </c>
      <c r="L863" s="0">
        <v>42.735271</v>
      </c>
      <c r="W863" s="0">
        <f t="shared" si="13"/>
        <v>55255.703308736069</v>
      </c>
    </row>
    <row r="864">
      <c r="A864" s="0">
        <v>2089.20375</v>
      </c>
      <c r="B864" s="0">
        <v>766.410034</v>
      </c>
      <c r="C864" s="0">
        <v>-51718.140625</v>
      </c>
      <c r="D864" s="0">
        <v>19423.107422</v>
      </c>
      <c r="E864" s="0">
        <v>-0.081886</v>
      </c>
      <c r="F864" s="0">
        <v>9.960705</v>
      </c>
      <c r="G864" s="0">
        <v>0.018078</v>
      </c>
      <c r="H864" s="0">
        <v>-0.02174</v>
      </c>
      <c r="I864" s="0">
        <v>0.001093</v>
      </c>
      <c r="J864" s="0">
        <v>-0.00133</v>
      </c>
      <c r="K864" s="0">
        <v>1014.880005</v>
      </c>
      <c r="L864" s="0">
        <v>42.735271</v>
      </c>
      <c r="W864" s="0">
        <f t="shared" si="13"/>
        <v>55250.434893981081</v>
      </c>
    </row>
    <row r="865">
      <c r="A865" s="0">
        <v>2089.215</v>
      </c>
      <c r="B865" s="0">
        <v>668.967285</v>
      </c>
      <c r="C865" s="0">
        <v>-51779.179687</v>
      </c>
      <c r="D865" s="0">
        <v>19476.253906</v>
      </c>
      <c r="E865" s="0">
        <v>-0.07039</v>
      </c>
      <c r="F865" s="0">
        <v>9.96429</v>
      </c>
      <c r="G865" s="0">
        <v>0.007954</v>
      </c>
      <c r="H865" s="0">
        <v>-0.034622</v>
      </c>
      <c r="I865" s="0">
        <v>-0.000816</v>
      </c>
      <c r="J865" s="0">
        <v>0.002008</v>
      </c>
      <c r="K865" s="0">
        <v>1014.880005</v>
      </c>
      <c r="L865" s="0">
        <v>42.735271</v>
      </c>
      <c r="W865" s="0">
        <f t="shared" si="13"/>
        <v>55324.998260262189</v>
      </c>
    </row>
    <row r="866">
      <c r="A866" s="0">
        <v>2089.22625</v>
      </c>
      <c r="B866" s="0">
        <v>739.413818</v>
      </c>
      <c r="C866" s="0">
        <v>-51766.292969</v>
      </c>
      <c r="D866" s="0">
        <v>19343.011719</v>
      </c>
      <c r="E866" s="0">
        <v>-0.079057</v>
      </c>
      <c r="F866" s="0">
        <v>9.962381</v>
      </c>
      <c r="G866" s="0">
        <v>0.010822</v>
      </c>
      <c r="H866" s="0">
        <v>-0.027055</v>
      </c>
      <c r="I866" s="0">
        <v>0.00034</v>
      </c>
      <c r="J866" s="0">
        <v>-0.000625</v>
      </c>
      <c r="K866" s="0">
        <v>1014.880005</v>
      </c>
      <c r="L866" s="0">
        <v>42.735271</v>
      </c>
      <c r="W866" s="0">
        <f t="shared" si="13"/>
        <v>55267.060016866824</v>
      </c>
    </row>
    <row r="867">
      <c r="A867" s="0">
        <v>2089.2375</v>
      </c>
      <c r="B867" s="0">
        <v>695.596619</v>
      </c>
      <c r="C867" s="0">
        <v>-51766.101562</v>
      </c>
      <c r="D867" s="0">
        <v>19484.628906</v>
      </c>
      <c r="E867" s="0">
        <v>-0.076608</v>
      </c>
      <c r="F867" s="0">
        <v>9.956033</v>
      </c>
      <c r="G867" s="0">
        <v>0.007572</v>
      </c>
      <c r="H867" s="0">
        <v>-0.005801</v>
      </c>
      <c r="I867" s="0">
        <v>0.002966</v>
      </c>
      <c r="J867" s="0">
        <v>-0.006595</v>
      </c>
      <c r="K867" s="0">
        <v>1014.880005</v>
      </c>
      <c r="L867" s="0">
        <v>42.735271</v>
      </c>
      <c r="W867" s="0">
        <f t="shared" si="13"/>
        <v>55316.036455879541</v>
      </c>
    </row>
    <row r="868">
      <c r="A868" s="0">
        <v>2089.24875</v>
      </c>
      <c r="B868" s="0">
        <v>748.662598</v>
      </c>
      <c r="C868" s="0">
        <v>-51749.960937</v>
      </c>
      <c r="D868" s="0">
        <v>19555.572266</v>
      </c>
      <c r="E868" s="0">
        <v>-0.087435</v>
      </c>
      <c r="F868" s="0">
        <v>9.971683</v>
      </c>
      <c r="G868" s="0">
        <v>0.007618</v>
      </c>
      <c r="H868" s="0">
        <v>0.028188</v>
      </c>
      <c r="I868" s="0">
        <v>0.007582</v>
      </c>
      <c r="J868" s="0">
        <v>-0.016676</v>
      </c>
      <c r="K868" s="0">
        <v>1014.880005</v>
      </c>
      <c r="L868" s="0">
        <v>42.735271</v>
      </c>
      <c r="W868" s="0">
        <f t="shared" si="13"/>
        <v>55326.660475013479</v>
      </c>
    </row>
    <row r="869">
      <c r="A869" s="0">
        <v>2089.26</v>
      </c>
      <c r="B869" s="0">
        <v>749.316101</v>
      </c>
      <c r="C869" s="0">
        <v>-51756.203125</v>
      </c>
      <c r="D869" s="0">
        <v>19455.486328</v>
      </c>
      <c r="E869" s="0">
        <v>-0.09268</v>
      </c>
      <c r="F869" s="0">
        <v>9.963155</v>
      </c>
      <c r="G869" s="0">
        <v>0.005152</v>
      </c>
      <c r="H869" s="0">
        <v>0.053706</v>
      </c>
      <c r="I869" s="0">
        <v>0.011327</v>
      </c>
      <c r="J869" s="0">
        <v>-0.024454</v>
      </c>
      <c r="K869" s="0">
        <v>1014.880005</v>
      </c>
      <c r="L869" s="0">
        <v>42.735271</v>
      </c>
      <c r="W869" s="0">
        <f t="shared" si="13"/>
        <v>55297.214982261743</v>
      </c>
    </row>
    <row r="870">
      <c r="A870" s="0">
        <v>2089.27125</v>
      </c>
      <c r="B870" s="0">
        <v>776.964783</v>
      </c>
      <c r="C870" s="0">
        <v>-51744.925781</v>
      </c>
      <c r="D870" s="0">
        <v>19406.017578</v>
      </c>
      <c r="E870" s="0">
        <v>-0.080325</v>
      </c>
      <c r="F870" s="0">
        <v>9.971726</v>
      </c>
      <c r="G870" s="0">
        <v>0.007185</v>
      </c>
      <c r="H870" s="0">
        <v>0.066404</v>
      </c>
      <c r="I870" s="0">
        <v>0.012398</v>
      </c>
      <c r="J870" s="0">
        <v>-0.025963</v>
      </c>
      <c r="K870" s="0">
        <v>1014.880005</v>
      </c>
      <c r="L870" s="0">
        <v>42.735271</v>
      </c>
      <c r="W870" s="0">
        <f t="shared" si="13"/>
        <v>55269.6529443859</v>
      </c>
    </row>
    <row r="871">
      <c r="A871" s="0">
        <v>2089.2825</v>
      </c>
      <c r="B871" s="0">
        <v>780.8927</v>
      </c>
      <c r="C871" s="0">
        <v>-51767.859375</v>
      </c>
      <c r="D871" s="0">
        <v>19356.388672</v>
      </c>
      <c r="E871" s="0">
        <v>-0.079992</v>
      </c>
      <c r="F871" s="0">
        <v>9.973483</v>
      </c>
      <c r="G871" s="0">
        <v>0.008114</v>
      </c>
      <c r="H871" s="0">
        <v>0.073269</v>
      </c>
      <c r="I871" s="0">
        <v>0.013656</v>
      </c>
      <c r="J871" s="0">
        <v>-0.025268</v>
      </c>
      <c r="K871" s="0">
        <v>1014.880005</v>
      </c>
      <c r="L871" s="0">
        <v>42.735271</v>
      </c>
      <c r="W871" s="0">
        <f t="shared" si="13"/>
        <v>55273.780765388379</v>
      </c>
    </row>
    <row r="872">
      <c r="A872" s="0">
        <v>2089.29375</v>
      </c>
      <c r="B872" s="0">
        <v>586.046265</v>
      </c>
      <c r="C872" s="0">
        <v>-51758.617187</v>
      </c>
      <c r="D872" s="0">
        <v>19524.097656</v>
      </c>
      <c r="E872" s="0">
        <v>-0.090348</v>
      </c>
      <c r="F872" s="0">
        <v>9.965197</v>
      </c>
      <c r="G872" s="0">
        <v>0.016864</v>
      </c>
      <c r="H872" s="0">
        <v>0.057189</v>
      </c>
      <c r="I872" s="0">
        <v>0.011579</v>
      </c>
      <c r="J872" s="0">
        <v>-0.019201</v>
      </c>
      <c r="K872" s="0">
        <v>1014.880005</v>
      </c>
      <c r="L872" s="0">
        <v>42.735271</v>
      </c>
      <c r="W872" s="0">
        <f t="shared" si="13"/>
        <v>55321.680131899084</v>
      </c>
    </row>
    <row r="873">
      <c r="A873" s="0">
        <v>2089.305</v>
      </c>
      <c r="B873" s="0">
        <v>681.839355</v>
      </c>
      <c r="C873" s="0">
        <v>-51719.410156</v>
      </c>
      <c r="D873" s="0">
        <v>19463.279297</v>
      </c>
      <c r="E873" s="0">
        <v>-0.08846</v>
      </c>
      <c r="F873" s="0">
        <v>9.9661</v>
      </c>
      <c r="G873" s="0">
        <v>0.006359</v>
      </c>
      <c r="H873" s="0">
        <v>0.031446</v>
      </c>
      <c r="I873" s="0">
        <v>0.008555</v>
      </c>
      <c r="J873" s="0">
        <v>-0.012738</v>
      </c>
      <c r="K873" s="0">
        <v>1014.929993</v>
      </c>
      <c r="L873" s="0">
        <v>42.737617</v>
      </c>
      <c r="W873" s="0">
        <f t="shared" si="13"/>
        <v>55264.649938126007</v>
      </c>
    </row>
    <row r="874">
      <c r="A874" s="0">
        <v>2089.31625</v>
      </c>
      <c r="B874" s="0">
        <v>656.615601</v>
      </c>
      <c r="C874" s="0">
        <v>-51759.035156</v>
      </c>
      <c r="D874" s="0">
        <v>19377.0625</v>
      </c>
      <c r="E874" s="0">
        <v>-0.083171</v>
      </c>
      <c r="F874" s="0">
        <v>9.962749</v>
      </c>
      <c r="G874" s="0">
        <v>0.018972</v>
      </c>
      <c r="H874" s="0">
        <v>0.000796</v>
      </c>
      <c r="I874" s="0">
        <v>0.005335</v>
      </c>
      <c r="J874" s="0">
        <v>-0.007691</v>
      </c>
      <c r="K874" s="0">
        <v>1014.929993</v>
      </c>
      <c r="L874" s="0">
        <v>42.737617</v>
      </c>
      <c r="W874" s="0">
        <f t="shared" si="13"/>
        <v>55271.144510100625</v>
      </c>
    </row>
    <row r="875">
      <c r="A875" s="0">
        <v>2089.3275</v>
      </c>
      <c r="B875" s="0">
        <v>760.310425</v>
      </c>
      <c r="C875" s="0">
        <v>-51710.65625</v>
      </c>
      <c r="D875" s="0">
        <v>19469.664062</v>
      </c>
      <c r="E875" s="0">
        <v>-0.091384</v>
      </c>
      <c r="F875" s="0">
        <v>9.964219</v>
      </c>
      <c r="G875" s="0">
        <v>0.015998</v>
      </c>
      <c r="H875" s="0">
        <v>-0.024184</v>
      </c>
      <c r="I875" s="0">
        <v>0.001082</v>
      </c>
      <c r="J875" s="0">
        <v>-0.001716</v>
      </c>
      <c r="K875" s="0">
        <v>1014.929993</v>
      </c>
      <c r="L875" s="0">
        <v>42.737617</v>
      </c>
      <c r="W875" s="0">
        <f t="shared" si="13"/>
        <v>55259.730911715109</v>
      </c>
    </row>
    <row r="876">
      <c r="A876" s="0">
        <v>2089.33875</v>
      </c>
      <c r="B876" s="0">
        <v>715.31366</v>
      </c>
      <c r="C876" s="0">
        <v>-51747.78125</v>
      </c>
      <c r="D876" s="0">
        <v>19477.654297</v>
      </c>
      <c r="E876" s="0">
        <v>-0.083127</v>
      </c>
      <c r="F876" s="0">
        <v>9.960635</v>
      </c>
      <c r="G876" s="0">
        <v>0.010971</v>
      </c>
      <c r="H876" s="0">
        <v>-0.035963</v>
      </c>
      <c r="I876" s="0">
        <v>-0.000539</v>
      </c>
      <c r="J876" s="0">
        <v>0.00261</v>
      </c>
      <c r="K876" s="0">
        <v>1014.929993</v>
      </c>
      <c r="L876" s="0">
        <v>42.737617</v>
      </c>
      <c r="W876" s="0">
        <f t="shared" si="13"/>
        <v>55296.686653392506</v>
      </c>
    </row>
    <row r="877">
      <c r="A877" s="0">
        <v>2089.35</v>
      </c>
      <c r="B877" s="0">
        <v>744.025696</v>
      </c>
      <c r="C877" s="0">
        <v>-51723.703125</v>
      </c>
      <c r="D877" s="0">
        <v>19557.259766</v>
      </c>
      <c r="E877" s="0">
        <v>-0.084963</v>
      </c>
      <c r="F877" s="0">
        <v>9.966115</v>
      </c>
      <c r="G877" s="0">
        <v>-0.000821</v>
      </c>
      <c r="H877" s="0">
        <v>-0.032107</v>
      </c>
      <c r="I877" s="0">
        <v>-0.000726</v>
      </c>
      <c r="J877" s="0">
        <v>-3.367152E-05</v>
      </c>
      <c r="K877" s="0">
        <v>1014.929993</v>
      </c>
      <c r="L877" s="0">
        <v>42.737617</v>
      </c>
      <c r="W877" s="0">
        <f t="shared" si="13"/>
        <v>55302.635097744169</v>
      </c>
    </row>
    <row r="878">
      <c r="A878" s="0">
        <v>2089.36125</v>
      </c>
      <c r="B878" s="0">
        <v>812.012939</v>
      </c>
      <c r="C878" s="0">
        <v>-51751.652344</v>
      </c>
      <c r="D878" s="0">
        <v>19439.537109</v>
      </c>
      <c r="E878" s="0">
        <v>-0.08778</v>
      </c>
      <c r="F878" s="0">
        <v>9.958961</v>
      </c>
      <c r="G878" s="0">
        <v>0.006002</v>
      </c>
      <c r="H878" s="0">
        <v>-0.016361</v>
      </c>
      <c r="I878" s="0">
        <v>0.001605</v>
      </c>
      <c r="J878" s="0">
        <v>-0.00384</v>
      </c>
      <c r="K878" s="0">
        <v>1014.929993</v>
      </c>
      <c r="L878" s="0">
        <v>42.737617</v>
      </c>
      <c r="W878" s="0">
        <f t="shared" si="13"/>
        <v>55288.231011305943</v>
      </c>
    </row>
    <row r="879">
      <c r="A879" s="0">
        <v>2089.3725</v>
      </c>
      <c r="B879" s="0">
        <v>776.23205600000006</v>
      </c>
      <c r="C879" s="0">
        <v>-51762.117187</v>
      </c>
      <c r="D879" s="0">
        <v>19453.666016</v>
      </c>
      <c r="E879" s="0">
        <v>-0.08848</v>
      </c>
      <c r="F879" s="0">
        <v>9.965658</v>
      </c>
      <c r="G879" s="0">
        <v>0.005655</v>
      </c>
      <c r="H879" s="0">
        <v>0.014744</v>
      </c>
      <c r="I879" s="0">
        <v>0.006153</v>
      </c>
      <c r="J879" s="0">
        <v>-0.013475</v>
      </c>
      <c r="K879" s="0">
        <v>1014.929993</v>
      </c>
      <c r="L879" s="0">
        <v>42.737617</v>
      </c>
      <c r="W879" s="0">
        <f t="shared" si="13"/>
        <v>55302.481258507352</v>
      </c>
    </row>
    <row r="880">
      <c r="A880" s="0">
        <v>2089.38375</v>
      </c>
      <c r="B880" s="0">
        <v>804.14447</v>
      </c>
      <c r="C880" s="0">
        <v>-51719.84375</v>
      </c>
      <c r="D880" s="0">
        <v>19338.023437</v>
      </c>
      <c r="E880" s="0">
        <v>-0.089365</v>
      </c>
      <c r="F880" s="0">
        <v>9.965435</v>
      </c>
      <c r="G880" s="0">
        <v>0.00177</v>
      </c>
      <c r="H880" s="0">
        <v>0.043669</v>
      </c>
      <c r="I880" s="0">
        <v>0.01014</v>
      </c>
      <c r="J880" s="0">
        <v>-0.021717</v>
      </c>
      <c r="K880" s="0">
        <v>1014.929993</v>
      </c>
      <c r="L880" s="0">
        <v>42.737617</v>
      </c>
      <c r="W880" s="0">
        <f t="shared" si="13"/>
        <v>55222.713047287041</v>
      </c>
    </row>
    <row r="881">
      <c r="A881" s="0">
        <v>2089.395</v>
      </c>
      <c r="B881" s="0">
        <v>845.897217</v>
      </c>
      <c r="C881" s="0">
        <v>-51766.789062</v>
      </c>
      <c r="D881" s="0">
        <v>19330.839844</v>
      </c>
      <c r="E881" s="0">
        <v>-0.096045</v>
      </c>
      <c r="F881" s="0">
        <v>9.962792</v>
      </c>
      <c r="G881" s="0">
        <v>0.006471</v>
      </c>
      <c r="H881" s="0">
        <v>0.069902</v>
      </c>
      <c r="I881" s="0">
        <v>0.012909</v>
      </c>
      <c r="J881" s="0">
        <v>-0.028071</v>
      </c>
      <c r="K881" s="0">
        <v>1014.929993</v>
      </c>
      <c r="L881" s="0">
        <v>42.737617</v>
      </c>
      <c r="W881" s="0">
        <f t="shared" si="13"/>
        <v>55264.793141435985</v>
      </c>
    </row>
    <row r="882">
      <c r="A882" s="0">
        <v>2089.40625</v>
      </c>
      <c r="B882" s="0">
        <v>759.047485</v>
      </c>
      <c r="C882" s="0">
        <v>-51715.753906</v>
      </c>
      <c r="D882" s="0">
        <v>19362.970703</v>
      </c>
      <c r="E882" s="0">
        <v>-0.090519</v>
      </c>
      <c r="F882" s="0">
        <v>9.968344</v>
      </c>
      <c r="G882" s="0">
        <v>0.005974</v>
      </c>
      <c r="H882" s="0">
        <v>0.070996</v>
      </c>
      <c r="I882" s="0">
        <v>0.013393</v>
      </c>
      <c r="J882" s="0">
        <v>-0.025752</v>
      </c>
      <c r="K882" s="0">
        <v>1014.889954</v>
      </c>
      <c r="L882" s="0">
        <v>42.735271</v>
      </c>
      <c r="W882" s="0">
        <f t="shared" si="13"/>
        <v>55226.986062935532</v>
      </c>
    </row>
    <row r="883">
      <c r="A883" s="0">
        <v>2089.4175</v>
      </c>
      <c r="B883" s="0">
        <v>657.928894</v>
      </c>
      <c r="C883" s="0">
        <v>-51749.246094</v>
      </c>
      <c r="D883" s="0">
        <v>19455.152344</v>
      </c>
      <c r="E883" s="0">
        <v>-0.081751</v>
      </c>
      <c r="F883" s="0">
        <v>9.961588</v>
      </c>
      <c r="G883" s="0">
        <v>0.009522</v>
      </c>
      <c r="H883" s="0">
        <v>0.062599</v>
      </c>
      <c r="I883" s="0">
        <v>0.012079</v>
      </c>
      <c r="J883" s="0">
        <v>-0.02042</v>
      </c>
      <c r="K883" s="0">
        <v>1014.889954</v>
      </c>
      <c r="L883" s="0">
        <v>42.735271</v>
      </c>
      <c r="W883" s="0">
        <f t="shared" si="13"/>
        <v>55289.422988987535</v>
      </c>
    </row>
    <row r="884">
      <c r="A884" s="0">
        <v>2089.42875</v>
      </c>
      <c r="B884" s="0">
        <v>718.078064</v>
      </c>
      <c r="C884" s="0">
        <v>-51710.992187</v>
      </c>
      <c r="D884" s="0">
        <v>19569.660156</v>
      </c>
      <c r="E884" s="0">
        <v>-0.073584</v>
      </c>
      <c r="F884" s="0">
        <v>9.969827</v>
      </c>
      <c r="G884" s="0">
        <v>0.00629</v>
      </c>
      <c r="H884" s="0">
        <v>0.039333</v>
      </c>
      <c r="I884" s="0">
        <v>0.008771</v>
      </c>
      <c r="J884" s="0">
        <v>-0.014238</v>
      </c>
      <c r="K884" s="0">
        <v>1014.889954</v>
      </c>
      <c r="L884" s="0">
        <v>42.735271</v>
      </c>
      <c r="W884" s="0">
        <f t="shared" si="13"/>
        <v>55294.79132514479</v>
      </c>
    </row>
    <row r="885">
      <c r="A885" s="0">
        <v>2089.44</v>
      </c>
      <c r="B885" s="0">
        <v>729.325012</v>
      </c>
      <c r="C885" s="0">
        <v>-51756.226562</v>
      </c>
      <c r="D885" s="0">
        <v>19425.527344</v>
      </c>
      <c r="E885" s="0">
        <v>-0.071749</v>
      </c>
      <c r="F885" s="0">
        <v>9.968054</v>
      </c>
      <c r="G885" s="0">
        <v>0.004767</v>
      </c>
      <c r="H885" s="0">
        <v>0.008505</v>
      </c>
      <c r="I885" s="0">
        <v>0.004648</v>
      </c>
      <c r="J885" s="0">
        <v>-0.007962</v>
      </c>
      <c r="K885" s="0">
        <v>1014.889954</v>
      </c>
      <c r="L885" s="0">
        <v>42.735271</v>
      </c>
      <c r="W885" s="0">
        <f t="shared" si="13"/>
        <v>55286.436089720009</v>
      </c>
    </row>
    <row r="886">
      <c r="A886" s="0">
        <v>2089.45125</v>
      </c>
      <c r="B886" s="0">
        <v>764.651123</v>
      </c>
      <c r="C886" s="0">
        <v>-51745.167969</v>
      </c>
      <c r="D886" s="0">
        <v>19463.169922</v>
      </c>
      <c r="E886" s="0">
        <v>-0.081504</v>
      </c>
      <c r="F886" s="0">
        <v>9.961899</v>
      </c>
      <c r="G886" s="0">
        <v>-0.005229</v>
      </c>
      <c r="H886" s="0">
        <v>-0.017751</v>
      </c>
      <c r="I886" s="0">
        <v>0.002227</v>
      </c>
      <c r="J886" s="0">
        <v>-0.002746</v>
      </c>
      <c r="K886" s="0">
        <v>1014.889954</v>
      </c>
      <c r="L886" s="0">
        <v>42.735271</v>
      </c>
      <c r="W886" s="0">
        <f t="shared" si="13"/>
        <v>55289.800893949461</v>
      </c>
    </row>
    <row r="887">
      <c r="A887" s="0">
        <v>2089.4625</v>
      </c>
      <c r="B887" s="0">
        <v>700.283569</v>
      </c>
      <c r="C887" s="0">
        <v>-51686.285156</v>
      </c>
      <c r="D887" s="0">
        <v>19274</v>
      </c>
      <c r="E887" s="0">
        <v>-0.086079</v>
      </c>
      <c r="F887" s="0">
        <v>9.962402</v>
      </c>
      <c r="G887" s="0">
        <v>0.011586</v>
      </c>
      <c r="H887" s="0">
        <v>-0.03474</v>
      </c>
      <c r="I887" s="0">
        <v>-0.00073</v>
      </c>
      <c r="J887" s="0">
        <v>0.001458</v>
      </c>
      <c r="K887" s="0">
        <v>1014.889954</v>
      </c>
      <c r="L887" s="0">
        <v>42.735271</v>
      </c>
      <c r="W887" s="0">
        <f t="shared" si="13"/>
        <v>55167.468188275212</v>
      </c>
    </row>
    <row r="888">
      <c r="A888" s="0">
        <v>2089.47375</v>
      </c>
      <c r="B888" s="0">
        <v>724.608643</v>
      </c>
      <c r="C888" s="0">
        <v>-51719.273437</v>
      </c>
      <c r="D888" s="0">
        <v>19244.890625</v>
      </c>
      <c r="E888" s="0">
        <v>-0.07233</v>
      </c>
      <c r="F888" s="0">
        <v>9.956246</v>
      </c>
      <c r="G888" s="0">
        <v>0.012354</v>
      </c>
      <c r="H888" s="0">
        <v>-0.033244</v>
      </c>
      <c r="I888" s="0">
        <v>-0.000683</v>
      </c>
      <c r="J888" s="0">
        <v>0.001744</v>
      </c>
      <c r="K888" s="0">
        <v>1014.889954</v>
      </c>
      <c r="L888" s="0">
        <v>42.735271</v>
      </c>
      <c r="W888" s="0">
        <f t="shared" si="13"/>
        <v>55188.532483704417</v>
      </c>
    </row>
    <row r="889">
      <c r="A889" s="0">
        <v>2089.485</v>
      </c>
      <c r="B889" s="0">
        <v>687.051025</v>
      </c>
      <c r="C889" s="0">
        <v>-51693.003906</v>
      </c>
      <c r="D889" s="0">
        <v>19434.734375</v>
      </c>
      <c r="E889" s="0">
        <v>-0.088149</v>
      </c>
      <c r="F889" s="0">
        <v>9.955988</v>
      </c>
      <c r="G889" s="0">
        <v>0.017303</v>
      </c>
      <c r="H889" s="0">
        <v>-0.016919</v>
      </c>
      <c r="I889" s="0">
        <v>0.001139</v>
      </c>
      <c r="J889" s="0">
        <v>-0.002421</v>
      </c>
      <c r="K889" s="0">
        <v>1014.889954</v>
      </c>
      <c r="L889" s="0">
        <v>42.735271</v>
      </c>
      <c r="W889" s="0">
        <f t="shared" si="13"/>
        <v>55229.951947865127</v>
      </c>
    </row>
    <row r="890">
      <c r="A890" s="0">
        <v>2089.49625</v>
      </c>
      <c r="B890" s="0">
        <v>768.012146</v>
      </c>
      <c r="C890" s="0">
        <v>-51736.410156</v>
      </c>
      <c r="D890" s="0">
        <v>19453.173828</v>
      </c>
      <c r="E890" s="0">
        <v>-0.086409</v>
      </c>
      <c r="F890" s="0">
        <v>9.964124</v>
      </c>
      <c r="G890" s="0">
        <v>0.017755</v>
      </c>
      <c r="H890" s="0">
        <v>0.011518</v>
      </c>
      <c r="I890" s="0">
        <v>0.005016</v>
      </c>
      <c r="J890" s="0">
        <v>-0.011136</v>
      </c>
      <c r="K890" s="0">
        <v>1014.889954</v>
      </c>
      <c r="L890" s="0">
        <v>42.735271</v>
      </c>
      <c r="W890" s="0">
        <f t="shared" si="13"/>
        <v>55278.132660832962</v>
      </c>
    </row>
    <row r="891">
      <c r="A891" s="0">
        <v>2089.5075</v>
      </c>
      <c r="B891" s="0">
        <v>732.574707</v>
      </c>
      <c r="C891" s="0">
        <v>-51706.507812</v>
      </c>
      <c r="D891" s="0">
        <v>19417.058594</v>
      </c>
      <c r="E891" s="0">
        <v>-0.092681</v>
      </c>
      <c r="F891" s="0">
        <v>9.967707</v>
      </c>
      <c r="G891" s="0">
        <v>0.012967</v>
      </c>
      <c r="H891" s="0">
        <v>0.039405</v>
      </c>
      <c r="I891" s="0">
        <v>0.009017</v>
      </c>
      <c r="J891" s="0">
        <v>-0.019893</v>
      </c>
      <c r="K891" s="0">
        <v>1014.899963</v>
      </c>
      <c r="L891" s="0">
        <v>42.737617</v>
      </c>
      <c r="W891" s="0">
        <f t="shared" si="13"/>
        <v>55236.960273503304</v>
      </c>
    </row>
    <row r="892">
      <c r="A892" s="0">
        <v>2089.51875</v>
      </c>
      <c r="B892" s="0">
        <v>771.053528</v>
      </c>
      <c r="C892" s="0">
        <v>-51753.515625</v>
      </c>
      <c r="D892" s="0">
        <v>19384.367187</v>
      </c>
      <c r="E892" s="0">
        <v>-0.089904</v>
      </c>
      <c r="F892" s="0">
        <v>9.971834</v>
      </c>
      <c r="G892" s="0">
        <v>0.00251</v>
      </c>
      <c r="H892" s="0">
        <v>0.065273</v>
      </c>
      <c r="I892" s="0">
        <v>0.0126</v>
      </c>
      <c r="J892" s="0">
        <v>-0.026614</v>
      </c>
      <c r="K892" s="0">
        <v>1014.899963</v>
      </c>
      <c r="L892" s="0">
        <v>42.737617</v>
      </c>
      <c r="W892" s="0">
        <f t="shared" si="13"/>
        <v>55270.015327757988</v>
      </c>
    </row>
    <row r="893">
      <c r="A893" s="0">
        <v>2089.53</v>
      </c>
      <c r="B893" s="0">
        <v>725.45105</v>
      </c>
      <c r="C893" s="0">
        <v>-51747.527344</v>
      </c>
      <c r="D893" s="0">
        <v>19470.773437</v>
      </c>
      <c r="E893" s="0">
        <v>-0.091627</v>
      </c>
      <c r="F893" s="0">
        <v>9.973023</v>
      </c>
      <c r="G893" s="0">
        <v>0.021116</v>
      </c>
      <c r="H893" s="0">
        <v>0.076047</v>
      </c>
      <c r="I893" s="0">
        <v>0.014097</v>
      </c>
      <c r="J893" s="0">
        <v>-0.0273</v>
      </c>
      <c r="K893" s="0">
        <v>1014.899963</v>
      </c>
      <c r="L893" s="0">
        <v>42.737617</v>
      </c>
      <c r="W893" s="0">
        <f t="shared" si="13"/>
        <v>55294.157771675651</v>
      </c>
    </row>
    <row r="894">
      <c r="A894" s="0">
        <v>2089.54125</v>
      </c>
      <c r="B894" s="0">
        <v>758.852783</v>
      </c>
      <c r="C894" s="0">
        <v>-51782.125</v>
      </c>
      <c r="D894" s="0">
        <v>19382.466797</v>
      </c>
      <c r="E894" s="0">
        <v>-0.086091</v>
      </c>
      <c r="F894" s="0">
        <v>9.961352</v>
      </c>
      <c r="G894" s="0">
        <v>0.018974</v>
      </c>
      <c r="H894" s="0">
        <v>0.066221</v>
      </c>
      <c r="I894" s="0">
        <v>0.012312</v>
      </c>
      <c r="J894" s="0">
        <v>-0.022009</v>
      </c>
      <c r="K894" s="0">
        <v>1014.899963</v>
      </c>
      <c r="L894" s="0">
        <v>42.737617</v>
      </c>
      <c r="W894" s="0">
        <f t="shared" si="13"/>
        <v>55295.970433646427</v>
      </c>
    </row>
    <row r="895">
      <c r="A895" s="0">
        <v>2089.5525</v>
      </c>
      <c r="B895" s="0">
        <v>672.336243</v>
      </c>
      <c r="C895" s="0">
        <v>-51768.542969</v>
      </c>
      <c r="D895" s="0">
        <v>19366.087891</v>
      </c>
      <c r="E895" s="0">
        <v>-0.089076</v>
      </c>
      <c r="F895" s="0">
        <v>9.956448</v>
      </c>
      <c r="G895" s="0">
        <v>0.021719</v>
      </c>
      <c r="H895" s="0">
        <v>0.045851</v>
      </c>
      <c r="I895" s="0">
        <v>0.009448</v>
      </c>
      <c r="J895" s="0">
        <v>-0.01594</v>
      </c>
      <c r="K895" s="0">
        <v>1014.899963</v>
      </c>
      <c r="L895" s="0">
        <v>42.737617</v>
      </c>
      <c r="W895" s="0">
        <f t="shared" si="13"/>
        <v>55276.391319973009</v>
      </c>
    </row>
    <row r="896">
      <c r="A896" s="0">
        <v>2089.56375</v>
      </c>
      <c r="B896" s="0">
        <v>755.103943</v>
      </c>
      <c r="C896" s="0">
        <v>-51738.972656</v>
      </c>
      <c r="D896" s="0">
        <v>19421.896484</v>
      </c>
      <c r="E896" s="0">
        <v>-0.093798</v>
      </c>
      <c r="F896" s="0">
        <v>9.966187</v>
      </c>
      <c r="G896" s="0">
        <v>0.016454</v>
      </c>
      <c r="H896" s="0">
        <v>0.012824</v>
      </c>
      <c r="I896" s="0">
        <v>0.006167</v>
      </c>
      <c r="J896" s="0">
        <v>-0.008203</v>
      </c>
      <c r="K896" s="0">
        <v>1014.899963</v>
      </c>
      <c r="L896" s="0">
        <v>42.737617</v>
      </c>
      <c r="W896" s="0">
        <f t="shared" si="13"/>
        <v>55269.35440638203</v>
      </c>
    </row>
    <row r="897">
      <c r="A897" s="0">
        <v>2089.575</v>
      </c>
      <c r="B897" s="0">
        <v>771.337402</v>
      </c>
      <c r="C897" s="0">
        <v>-51759.226562</v>
      </c>
      <c r="D897" s="0">
        <v>19470.777344</v>
      </c>
      <c r="E897" s="0">
        <v>-0.092246</v>
      </c>
      <c r="F897" s="0">
        <v>9.950795</v>
      </c>
      <c r="G897" s="0">
        <v>0.009068</v>
      </c>
      <c r="H897" s="0">
        <v>-0.01242</v>
      </c>
      <c r="I897" s="0">
        <v>0.002944</v>
      </c>
      <c r="J897" s="0">
        <v>-0.003803</v>
      </c>
      <c r="K897" s="0">
        <v>1014.899963</v>
      </c>
      <c r="L897" s="0">
        <v>42.737617</v>
      </c>
      <c r="W897" s="0">
        <f t="shared" si="13"/>
        <v>55305.7290528187</v>
      </c>
    </row>
    <row r="898">
      <c r="A898" s="0">
        <v>2089.58625</v>
      </c>
      <c r="B898" s="0">
        <v>719.120728</v>
      </c>
      <c r="C898" s="0">
        <v>-51682.023437</v>
      </c>
      <c r="D898" s="0">
        <v>19435.019531</v>
      </c>
      <c r="E898" s="0">
        <v>-0.095341</v>
      </c>
      <c r="F898" s="0">
        <v>9.969572</v>
      </c>
      <c r="G898" s="0">
        <v>0.011518</v>
      </c>
      <c r="H898" s="0">
        <v>-0.028701</v>
      </c>
      <c r="I898" s="0">
        <v>0.001357</v>
      </c>
      <c r="J898" s="0">
        <v>0.000575</v>
      </c>
      <c r="K898" s="0">
        <v>1014.899963</v>
      </c>
      <c r="L898" s="0">
        <v>42.737617</v>
      </c>
      <c r="W898" s="0">
        <f ref="W898:W961" t="shared" si="14">SQRT((B898)^2+(C898)^2+(D898)^2)</f>
        <v>55220.183496022619</v>
      </c>
    </row>
    <row r="899">
      <c r="A899" s="0">
        <v>2089.5975</v>
      </c>
      <c r="B899" s="0">
        <v>790.271973</v>
      </c>
      <c r="C899" s="0">
        <v>-51740.242187</v>
      </c>
      <c r="D899" s="0">
        <v>19479.917969</v>
      </c>
      <c r="E899" s="0">
        <v>-0.086657</v>
      </c>
      <c r="F899" s="0">
        <v>9.96514</v>
      </c>
      <c r="G899" s="0">
        <v>0.011245</v>
      </c>
      <c r="H899" s="0">
        <v>-0.037106</v>
      </c>
      <c r="I899" s="0">
        <v>-0.000957</v>
      </c>
      <c r="J899" s="0">
        <v>0.003006</v>
      </c>
      <c r="K899" s="0">
        <v>1014.899963</v>
      </c>
      <c r="L899" s="0">
        <v>42.737617</v>
      </c>
      <c r="W899" s="0">
        <f t="shared" si="14"/>
        <v>55291.449568985743</v>
      </c>
    </row>
    <row r="900">
      <c r="A900" s="0">
        <v>2089.60875</v>
      </c>
      <c r="B900" s="0">
        <v>700.607117</v>
      </c>
      <c r="C900" s="0">
        <v>-51728.757812</v>
      </c>
      <c r="D900" s="0">
        <v>19407.240234</v>
      </c>
      <c r="E900" s="0">
        <v>-0.082012</v>
      </c>
      <c r="F900" s="0">
        <v>9.969604</v>
      </c>
      <c r="G900" s="0">
        <v>0.00383</v>
      </c>
      <c r="H900" s="0">
        <v>-0.023332</v>
      </c>
      <c r="I900" s="0">
        <v>0.000859</v>
      </c>
      <c r="J900" s="0">
        <v>-0.00223</v>
      </c>
      <c r="K900" s="0">
        <v>1014.889954</v>
      </c>
      <c r="L900" s="0">
        <v>42.735271</v>
      </c>
      <c r="W900" s="0">
        <f t="shared" si="14"/>
        <v>55253.924825347305</v>
      </c>
    </row>
    <row r="901">
      <c r="A901" s="0">
        <v>2089.62</v>
      </c>
      <c r="B901" s="0">
        <v>736.082031</v>
      </c>
      <c r="C901" s="0">
        <v>-51726.765625</v>
      </c>
      <c r="D901" s="0">
        <v>19461.257812</v>
      </c>
      <c r="E901" s="0">
        <v>-0.087971</v>
      </c>
      <c r="F901" s="0">
        <v>9.960006</v>
      </c>
      <c r="G901" s="0">
        <v>0.007161</v>
      </c>
      <c r="H901" s="0">
        <v>-0.002054</v>
      </c>
      <c r="I901" s="0">
        <v>0.002511</v>
      </c>
      <c r="J901" s="0">
        <v>-0.007881</v>
      </c>
      <c r="K901" s="0">
        <v>1014.889954</v>
      </c>
      <c r="L901" s="0">
        <v>42.735271</v>
      </c>
      <c r="W901" s="0">
        <f t="shared" si="14"/>
        <v>55271.517569225238</v>
      </c>
    </row>
    <row r="902">
      <c r="A902" s="0">
        <v>2089.63125</v>
      </c>
      <c r="B902" s="0">
        <v>620.256897</v>
      </c>
      <c r="C902" s="0">
        <v>-51747.910156</v>
      </c>
      <c r="D902" s="0">
        <v>19390.884766</v>
      </c>
      <c r="E902" s="0">
        <v>-0.08504</v>
      </c>
      <c r="F902" s="0">
        <v>9.970739</v>
      </c>
      <c r="G902" s="0">
        <v>-0.004795</v>
      </c>
      <c r="H902" s="0">
        <v>0.03292</v>
      </c>
      <c r="I902" s="0">
        <v>0.008355</v>
      </c>
      <c r="J902" s="0">
        <v>-0.018121</v>
      </c>
      <c r="K902" s="0">
        <v>1014.889954</v>
      </c>
      <c r="L902" s="0">
        <v>42.735271</v>
      </c>
      <c r="W902" s="0">
        <f t="shared" si="14"/>
        <v>55265.154809699161</v>
      </c>
    </row>
    <row r="903">
      <c r="A903" s="0">
        <v>2089.6425</v>
      </c>
      <c r="B903" s="0">
        <v>564.209778</v>
      </c>
      <c r="C903" s="0">
        <v>-51750.632812</v>
      </c>
      <c r="D903" s="0">
        <v>19353.816406</v>
      </c>
      <c r="E903" s="0">
        <v>-0.083097</v>
      </c>
      <c r="F903" s="0">
        <v>9.96777</v>
      </c>
      <c r="G903" s="0">
        <v>-0.004253</v>
      </c>
      <c r="H903" s="0">
        <v>0.058431</v>
      </c>
      <c r="I903" s="0">
        <v>0.012122</v>
      </c>
      <c r="J903" s="0">
        <v>-0.025563</v>
      </c>
      <c r="K903" s="0">
        <v>1014.889954</v>
      </c>
      <c r="L903" s="0">
        <v>42.735271</v>
      </c>
      <c r="W903" s="0">
        <f t="shared" si="14"/>
        <v>55254.108793764804</v>
      </c>
    </row>
    <row r="904">
      <c r="A904" s="0">
        <v>2089.65375</v>
      </c>
      <c r="B904" s="0">
        <v>632.0448</v>
      </c>
      <c r="C904" s="0">
        <v>-51755.613281</v>
      </c>
      <c r="D904" s="0">
        <v>19399.097656</v>
      </c>
      <c r="E904" s="0">
        <v>-0.094583</v>
      </c>
      <c r="F904" s="0">
        <v>9.962011</v>
      </c>
      <c r="G904" s="0">
        <v>0.017164</v>
      </c>
      <c r="H904" s="0">
        <v>0.072183</v>
      </c>
      <c r="I904" s="0">
        <v>0.01288</v>
      </c>
      <c r="J904" s="0">
        <v>-0.02725</v>
      </c>
      <c r="K904" s="0">
        <v>1014.889954</v>
      </c>
      <c r="L904" s="0">
        <v>42.735271</v>
      </c>
      <c r="W904" s="0">
        <f t="shared" si="14"/>
        <v>55275.383097620004</v>
      </c>
    </row>
    <row r="905">
      <c r="A905" s="0">
        <v>2089.665</v>
      </c>
      <c r="B905" s="0">
        <v>704.768005</v>
      </c>
      <c r="C905" s="0">
        <v>-51712.128906</v>
      </c>
      <c r="D905" s="0">
        <v>19455.359375</v>
      </c>
      <c r="E905" s="0">
        <v>-0.104904</v>
      </c>
      <c r="F905" s="0">
        <v>9.960238</v>
      </c>
      <c r="G905" s="0">
        <v>0.01255</v>
      </c>
      <c r="H905" s="0">
        <v>0.07013</v>
      </c>
      <c r="I905" s="0">
        <v>0.012469</v>
      </c>
      <c r="J905" s="0">
        <v>-0.0233</v>
      </c>
      <c r="K905" s="0">
        <v>1014.889954</v>
      </c>
      <c r="L905" s="0">
        <v>42.735271</v>
      </c>
      <c r="W905" s="0">
        <f t="shared" si="14"/>
        <v>55255.334424307235</v>
      </c>
    </row>
    <row r="906">
      <c r="A906" s="0">
        <v>2089.67625</v>
      </c>
      <c r="B906" s="0">
        <v>865.463257</v>
      </c>
      <c r="C906" s="0">
        <v>-51751.539062</v>
      </c>
      <c r="D906" s="0">
        <v>19410.722656</v>
      </c>
      <c r="E906" s="0">
        <v>-0.096593</v>
      </c>
      <c r="F906" s="0">
        <v>9.964194</v>
      </c>
      <c r="G906" s="0">
        <v>0.016829</v>
      </c>
      <c r="H906" s="0">
        <v>0.051708</v>
      </c>
      <c r="I906" s="0">
        <v>0.011113</v>
      </c>
      <c r="J906" s="0">
        <v>-0.018932</v>
      </c>
      <c r="K906" s="0">
        <v>1014.889954</v>
      </c>
      <c r="L906" s="0">
        <v>42.735271</v>
      </c>
      <c r="W906" s="0">
        <f t="shared" si="14"/>
        <v>55278.8112748735</v>
      </c>
    </row>
    <row r="907">
      <c r="A907" s="0">
        <v>2089.6875</v>
      </c>
      <c r="B907" s="0">
        <v>640.183289</v>
      </c>
      <c r="C907" s="0">
        <v>-51718.191406</v>
      </c>
      <c r="D907" s="0">
        <v>19265.556641</v>
      </c>
      <c r="E907" s="0">
        <v>-0.089473</v>
      </c>
      <c r="F907" s="0">
        <v>9.966935</v>
      </c>
      <c r="G907" s="0">
        <v>0.021607</v>
      </c>
      <c r="H907" s="0">
        <v>0.024766</v>
      </c>
      <c r="I907" s="0">
        <v>0.008171</v>
      </c>
      <c r="J907" s="0">
        <v>-0.011045</v>
      </c>
      <c r="K907" s="0">
        <v>1014.889954</v>
      </c>
      <c r="L907" s="0">
        <v>42.735271</v>
      </c>
      <c r="W907" s="0">
        <f t="shared" si="14"/>
        <v>55193.684689815243</v>
      </c>
    </row>
    <row r="908">
      <c r="A908" s="0">
        <v>2089.69875</v>
      </c>
      <c r="B908" s="0">
        <v>825.73205600000006</v>
      </c>
      <c r="C908" s="0">
        <v>-51749.09375</v>
      </c>
      <c r="D908" s="0">
        <v>19319.105469</v>
      </c>
      <c r="E908" s="0">
        <v>-0.081825</v>
      </c>
      <c r="F908" s="0">
        <v>9.960257</v>
      </c>
      <c r="G908" s="0">
        <v>0.011101</v>
      </c>
      <c r="H908" s="0">
        <v>-0.006719</v>
      </c>
      <c r="I908" s="0">
        <v>0.003561</v>
      </c>
      <c r="J908" s="0">
        <v>-0.004191</v>
      </c>
      <c r="K908" s="0">
        <v>1014.889954</v>
      </c>
      <c r="L908" s="0">
        <v>42.735271</v>
      </c>
      <c r="W908" s="0">
        <f t="shared" si="14"/>
        <v>55243.80846300281</v>
      </c>
    </row>
    <row r="909">
      <c r="A909" s="0">
        <v>2089.71</v>
      </c>
      <c r="B909" s="0">
        <v>828.305603</v>
      </c>
      <c r="C909" s="0">
        <v>-51738.082031</v>
      </c>
      <c r="D909" s="0">
        <v>19300.228516</v>
      </c>
      <c r="E909" s="0">
        <v>-0.07956</v>
      </c>
      <c r="F909" s="0">
        <v>9.953331</v>
      </c>
      <c r="G909" s="0">
        <v>0.010987</v>
      </c>
      <c r="H909" s="0">
        <v>-0.029105</v>
      </c>
      <c r="I909" s="0">
        <v>0.0003</v>
      </c>
      <c r="J909" s="0">
        <v>-0.00072</v>
      </c>
      <c r="K909" s="0">
        <v>1014.889954</v>
      </c>
      <c r="L909" s="0">
        <v>42.735271</v>
      </c>
      <c r="W909" s="0">
        <f t="shared" si="14"/>
        <v>55226.932226842604</v>
      </c>
    </row>
    <row r="910">
      <c r="A910" s="0">
        <v>2089.72125</v>
      </c>
      <c r="B910" s="0">
        <v>728.154724</v>
      </c>
      <c r="C910" s="0">
        <v>-51724.039062</v>
      </c>
      <c r="D910" s="0">
        <v>19346.140625</v>
      </c>
      <c r="E910" s="0">
        <v>-0.079378</v>
      </c>
      <c r="F910" s="0">
        <v>9.964759</v>
      </c>
      <c r="G910" s="0">
        <v>0.021163</v>
      </c>
      <c r="H910" s="0">
        <v>-0.033622</v>
      </c>
      <c r="I910" s="0">
        <v>-0.000377</v>
      </c>
      <c r="J910" s="0">
        <v>0.002173</v>
      </c>
      <c r="K910" s="0">
        <v>1014.889954</v>
      </c>
      <c r="L910" s="0">
        <v>42.735271</v>
      </c>
      <c r="W910" s="0">
        <f t="shared" si="14"/>
        <v>55228.43093255195</v>
      </c>
    </row>
    <row r="911">
      <c r="A911" s="0">
        <v>2089.7325</v>
      </c>
      <c r="B911" s="0">
        <v>755.759583</v>
      </c>
      <c r="C911" s="0">
        <v>-51761.398437</v>
      </c>
      <c r="D911" s="0">
        <v>19419.712891</v>
      </c>
      <c r="E911" s="0">
        <v>-0.084249</v>
      </c>
      <c r="F911" s="0">
        <v>9.94824</v>
      </c>
      <c r="G911" s="0">
        <v>0.011512</v>
      </c>
      <c r="H911" s="0">
        <v>-0.029067</v>
      </c>
      <c r="I911" s="0">
        <v>0.000164</v>
      </c>
      <c r="J911" s="0">
        <v>0.000605</v>
      </c>
      <c r="K911" s="0">
        <v>1014.889954</v>
      </c>
      <c r="L911" s="0">
        <v>42.735271</v>
      </c>
      <c r="W911" s="0">
        <f t="shared" si="14"/>
        <v>55289.590245090752</v>
      </c>
    </row>
    <row r="912">
      <c r="A912" s="0">
        <v>2089.74375</v>
      </c>
      <c r="B912" s="0">
        <v>648.45105</v>
      </c>
      <c r="C912" s="0">
        <v>-51718.824219</v>
      </c>
      <c r="D912" s="0">
        <v>19469.3125</v>
      </c>
      <c r="E912" s="0">
        <v>-0.083805</v>
      </c>
      <c r="F912" s="0">
        <v>9.950741</v>
      </c>
      <c r="G912" s="0">
        <v>0.017603</v>
      </c>
      <c r="H912" s="0">
        <v>-0.006548</v>
      </c>
      <c r="I912" s="0">
        <v>0.003446</v>
      </c>
      <c r="J912" s="0">
        <v>-0.005158</v>
      </c>
      <c r="K912" s="0">
        <v>1014.889954</v>
      </c>
      <c r="L912" s="0">
        <v>42.735271</v>
      </c>
      <c r="W912" s="0">
        <f t="shared" si="14"/>
        <v>55265.824852097554</v>
      </c>
    </row>
    <row r="913">
      <c r="A913" s="0">
        <v>2089.755</v>
      </c>
      <c r="B913" s="0">
        <v>716.552673</v>
      </c>
      <c r="C913" s="0">
        <v>-51760.464844</v>
      </c>
      <c r="D913" s="0">
        <v>19436.443359</v>
      </c>
      <c r="E913" s="0">
        <v>-0.08435</v>
      </c>
      <c r="F913" s="0">
        <v>9.962918</v>
      </c>
      <c r="G913" s="0">
        <v>0.014835</v>
      </c>
      <c r="H913" s="0">
        <v>0.027882</v>
      </c>
      <c r="I913" s="0">
        <v>0.006964</v>
      </c>
      <c r="J913" s="0">
        <v>-0.017273</v>
      </c>
      <c r="K913" s="0">
        <v>1014.889954</v>
      </c>
      <c r="L913" s="0">
        <v>42.735271</v>
      </c>
      <c r="W913" s="0">
        <f t="shared" si="14"/>
        <v>55294.0729106453</v>
      </c>
    </row>
    <row r="914">
      <c r="A914" s="0">
        <v>2089.76625</v>
      </c>
      <c r="B914" s="0">
        <v>651.790161</v>
      </c>
      <c r="C914" s="0">
        <v>-51717.058594</v>
      </c>
      <c r="D914" s="0">
        <v>19426.445312</v>
      </c>
      <c r="E914" s="0">
        <v>-0.089887</v>
      </c>
      <c r="F914" s="0">
        <v>9.955783</v>
      </c>
      <c r="G914" s="0">
        <v>0.005706</v>
      </c>
      <c r="H914" s="0">
        <v>0.050872</v>
      </c>
      <c r="I914" s="0">
        <v>0.009703</v>
      </c>
      <c r="J914" s="0">
        <v>-0.022484</v>
      </c>
      <c r="K914" s="0">
        <v>1014.889954</v>
      </c>
      <c r="L914" s="0">
        <v>42.735271</v>
      </c>
      <c r="W914" s="0">
        <f t="shared" si="14"/>
        <v>55249.124495229174</v>
      </c>
    </row>
    <row r="915">
      <c r="A915" s="0">
        <v>2089.7775</v>
      </c>
      <c r="B915" s="0">
        <v>816.709717</v>
      </c>
      <c r="C915" s="0">
        <v>-51751.953125</v>
      </c>
      <c r="D915" s="0">
        <v>19360.992187</v>
      </c>
      <c r="E915" s="0">
        <v>-0.094572</v>
      </c>
      <c r="F915" s="0">
        <v>9.964667</v>
      </c>
      <c r="G915" s="0">
        <v>-0.000883</v>
      </c>
      <c r="H915" s="0">
        <v>0.069357</v>
      </c>
      <c r="I915" s="0">
        <v>0.012589</v>
      </c>
      <c r="J915" s="0">
        <v>-0.026282</v>
      </c>
      <c r="K915" s="0">
        <v>1014.889954</v>
      </c>
      <c r="L915" s="0">
        <v>42.735271</v>
      </c>
      <c r="W915" s="0">
        <f t="shared" si="14"/>
        <v>55261.014155361954</v>
      </c>
    </row>
    <row r="916">
      <c r="A916" s="0">
        <v>2089.78875</v>
      </c>
      <c r="B916" s="0">
        <v>834.695618</v>
      </c>
      <c r="C916" s="0">
        <v>-51719.117187</v>
      </c>
      <c r="D916" s="0">
        <v>19389.486328</v>
      </c>
      <c r="E916" s="0">
        <v>-0.092498</v>
      </c>
      <c r="F916" s="0">
        <v>9.96816</v>
      </c>
      <c r="G916" s="0">
        <v>0.005738</v>
      </c>
      <c r="H916" s="0">
        <v>0.070973</v>
      </c>
      <c r="I916" s="0">
        <v>0.012686</v>
      </c>
      <c r="J916" s="0">
        <v>-0.023607</v>
      </c>
      <c r="K916" s="0">
        <v>1014.889954</v>
      </c>
      <c r="L916" s="0">
        <v>42.735271</v>
      </c>
      <c r="W916" s="0">
        <f t="shared" si="14"/>
        <v>55240.528413847074</v>
      </c>
    </row>
    <row r="917">
      <c r="A917" s="0">
        <v>2089.8</v>
      </c>
      <c r="B917" s="0">
        <v>755.335693</v>
      </c>
      <c r="C917" s="0">
        <v>-51724.949219</v>
      </c>
      <c r="D917" s="0">
        <v>19453.730469</v>
      </c>
      <c r="E917" s="0">
        <v>-0.089806</v>
      </c>
      <c r="F917" s="0">
        <v>9.963438</v>
      </c>
      <c r="G917" s="0">
        <v>-0.002539</v>
      </c>
      <c r="H917" s="0">
        <v>0.056388</v>
      </c>
      <c r="I917" s="0">
        <v>0.011119</v>
      </c>
      <c r="J917" s="0">
        <v>-0.019317</v>
      </c>
      <c r="K917" s="0">
        <v>1014.929993</v>
      </c>
      <c r="L917" s="0">
        <v>42.737617</v>
      </c>
      <c r="W917" s="0">
        <f t="shared" si="14"/>
        <v>55267.427413239959</v>
      </c>
    </row>
    <row r="918">
      <c r="A918" s="0">
        <v>2089.81125</v>
      </c>
      <c r="B918" s="0">
        <v>659.284607</v>
      </c>
      <c r="C918" s="0">
        <v>-51727.957031</v>
      </c>
      <c r="D918" s="0">
        <v>19382.167969</v>
      </c>
      <c r="E918" s="0">
        <v>-0.073985</v>
      </c>
      <c r="F918" s="0">
        <v>9.9696</v>
      </c>
      <c r="G918" s="0">
        <v>0.006621</v>
      </c>
      <c r="H918" s="0">
        <v>0.028804</v>
      </c>
      <c r="I918" s="0">
        <v>0.007594</v>
      </c>
      <c r="J918" s="0">
        <v>-0.012225</v>
      </c>
      <c r="K918" s="0">
        <v>1014.929993</v>
      </c>
      <c r="L918" s="0">
        <v>42.737617</v>
      </c>
      <c r="W918" s="0">
        <f t="shared" si="14"/>
        <v>55243.8650890082</v>
      </c>
    </row>
    <row r="919">
      <c r="A919" s="0">
        <v>2089.8225</v>
      </c>
      <c r="B919" s="0">
        <v>747.317871</v>
      </c>
      <c r="C919" s="0">
        <v>-51724.601562</v>
      </c>
      <c r="D919" s="0">
        <v>19435.548828</v>
      </c>
      <c r="E919" s="0">
        <v>-0.083895</v>
      </c>
      <c r="F919" s="0">
        <v>9.973012</v>
      </c>
      <c r="G919" s="0">
        <v>0.017098</v>
      </c>
      <c r="H919" s="0">
        <v>0.000247</v>
      </c>
      <c r="I919" s="0">
        <v>0.003418</v>
      </c>
      <c r="J919" s="0">
        <v>-0.007027</v>
      </c>
      <c r="K919" s="0">
        <v>1014.929993</v>
      </c>
      <c r="L919" s="0">
        <v>42.737617</v>
      </c>
      <c r="W919" s="0">
        <f t="shared" si="14"/>
        <v>55260.595807442587</v>
      </c>
    </row>
    <row r="920">
      <c r="A920" s="0">
        <v>2089.83375</v>
      </c>
      <c r="B920" s="0">
        <v>673.63092</v>
      </c>
      <c r="C920" s="0">
        <v>-51744.953125</v>
      </c>
      <c r="D920" s="0">
        <v>19543.951172</v>
      </c>
      <c r="E920" s="0">
        <v>-0.088986</v>
      </c>
      <c r="F920" s="0">
        <v>9.957796</v>
      </c>
      <c r="G920" s="0">
        <v>0.017953</v>
      </c>
      <c r="H920" s="0">
        <v>-0.023522</v>
      </c>
      <c r="I920" s="0">
        <v>0.001483</v>
      </c>
      <c r="J920" s="0">
        <v>-0.000718</v>
      </c>
      <c r="K920" s="0">
        <v>1014.929993</v>
      </c>
      <c r="L920" s="0">
        <v>42.737617</v>
      </c>
      <c r="W920" s="0">
        <f t="shared" si="14"/>
        <v>55316.90501047892</v>
      </c>
    </row>
    <row r="921">
      <c r="A921" s="0">
        <v>2089.845</v>
      </c>
      <c r="B921" s="0">
        <v>716.029419</v>
      </c>
      <c r="C921" s="0">
        <v>-51712.398437</v>
      </c>
      <c r="D921" s="0">
        <v>19423.447266</v>
      </c>
      <c r="E921" s="0">
        <v>-0.083573</v>
      </c>
      <c r="F921" s="0">
        <v>9.95597</v>
      </c>
      <c r="G921" s="0">
        <v>0.011273</v>
      </c>
      <c r="H921" s="0">
        <v>-0.034087</v>
      </c>
      <c r="I921" s="0">
        <v>-0.000367</v>
      </c>
      <c r="J921" s="0">
        <v>0.001984</v>
      </c>
      <c r="K921" s="0">
        <v>1014.929993</v>
      </c>
      <c r="L921" s="0">
        <v>42.737617</v>
      </c>
      <c r="W921" s="0">
        <f t="shared" si="14"/>
        <v>55244.50338206505</v>
      </c>
    </row>
    <row r="922">
      <c r="A922" s="0">
        <v>2089.85625</v>
      </c>
      <c r="B922" s="0">
        <v>726.610352</v>
      </c>
      <c r="C922" s="0">
        <v>-51771.285156</v>
      </c>
      <c r="D922" s="0">
        <v>19440.335937</v>
      </c>
      <c r="E922" s="0">
        <v>-0.081927</v>
      </c>
      <c r="F922" s="0">
        <v>9.962691</v>
      </c>
      <c r="G922" s="0">
        <v>0.023638</v>
      </c>
      <c r="H922" s="0">
        <v>-0.032184</v>
      </c>
      <c r="I922" s="0">
        <v>0.000376</v>
      </c>
      <c r="J922" s="0">
        <v>0.001491</v>
      </c>
      <c r="K922" s="0">
        <v>1014.929993</v>
      </c>
      <c r="L922" s="0">
        <v>42.737617</v>
      </c>
      <c r="W922" s="0">
        <f t="shared" si="14"/>
        <v>55305.701249065751</v>
      </c>
    </row>
    <row r="923">
      <c r="A923" s="0">
        <v>2089.8675</v>
      </c>
      <c r="B923" s="0">
        <v>693.315918</v>
      </c>
      <c r="C923" s="0">
        <v>-51750.835937</v>
      </c>
      <c r="D923" s="0">
        <v>19432.376953</v>
      </c>
      <c r="E923" s="0">
        <v>-0.074585</v>
      </c>
      <c r="F923" s="0">
        <v>9.958233</v>
      </c>
      <c r="G923" s="0">
        <v>0.021077</v>
      </c>
      <c r="H923" s="0">
        <v>-0.018363</v>
      </c>
      <c r="I923" s="0">
        <v>0.00111</v>
      </c>
      <c r="J923" s="0">
        <v>-0.003078</v>
      </c>
      <c r="K923" s="0">
        <v>1014.929993</v>
      </c>
      <c r="L923" s="0">
        <v>42.737617</v>
      </c>
      <c r="W923" s="0">
        <f t="shared" si="14"/>
        <v>55283.333665616876</v>
      </c>
    </row>
    <row r="924">
      <c r="A924" s="0">
        <v>2089.87875</v>
      </c>
      <c r="B924" s="0">
        <v>736.347595</v>
      </c>
      <c r="C924" s="0">
        <v>-51764.441406</v>
      </c>
      <c r="D924" s="0">
        <v>19436.980469</v>
      </c>
      <c r="E924" s="0">
        <v>-0.090256</v>
      </c>
      <c r="F924" s="0">
        <v>9.954782</v>
      </c>
      <c r="G924" s="0">
        <v>0.01648</v>
      </c>
      <c r="H924" s="0">
        <v>0.013952</v>
      </c>
      <c r="I924" s="0">
        <v>0.006</v>
      </c>
      <c r="J924" s="0">
        <v>-0.013068</v>
      </c>
      <c r="K924" s="0">
        <v>1014.929993</v>
      </c>
      <c r="L924" s="0">
        <v>42.737617</v>
      </c>
      <c r="W924" s="0">
        <f t="shared" si="14"/>
        <v>55298.244200048131</v>
      </c>
    </row>
    <row r="925">
      <c r="A925" s="0">
        <v>2089.89</v>
      </c>
      <c r="B925" s="0">
        <v>693.187073</v>
      </c>
      <c r="C925" s="0">
        <v>-51720.804687</v>
      </c>
      <c r="D925" s="0">
        <v>19285.271484</v>
      </c>
      <c r="E925" s="0">
        <v>-0.092276</v>
      </c>
      <c r="F925" s="0">
        <v>9.965981</v>
      </c>
      <c r="G925" s="0">
        <v>0.008422</v>
      </c>
      <c r="H925" s="0">
        <v>0.042814</v>
      </c>
      <c r="I925" s="0">
        <v>0.009754</v>
      </c>
      <c r="J925" s="0">
        <v>-0.020853</v>
      </c>
      <c r="K925" s="0">
        <v>1014.929993</v>
      </c>
      <c r="L925" s="0">
        <v>42.737617</v>
      </c>
      <c r="W925" s="0">
        <f t="shared" si="14"/>
        <v>55203.657867939866</v>
      </c>
    </row>
    <row r="926">
      <c r="A926" s="0">
        <v>2089.90125</v>
      </c>
      <c r="B926" s="0">
        <v>692.799072</v>
      </c>
      <c r="C926" s="0">
        <v>-51723.859375</v>
      </c>
      <c r="D926" s="0">
        <v>19370.265625</v>
      </c>
      <c r="E926" s="0">
        <v>-0.07917</v>
      </c>
      <c r="F926" s="0">
        <v>9.955941</v>
      </c>
      <c r="G926" s="0">
        <v>-0.000132</v>
      </c>
      <c r="H926" s="0">
        <v>0.063882</v>
      </c>
      <c r="I926" s="0">
        <v>0.012487</v>
      </c>
      <c r="J926" s="0">
        <v>-0.026394</v>
      </c>
      <c r="K926" s="0">
        <v>1014.919983</v>
      </c>
      <c r="L926" s="0">
        <v>42.737617</v>
      </c>
      <c r="W926" s="0">
        <f t="shared" si="14"/>
        <v>55236.263356439995</v>
      </c>
    </row>
    <row r="927">
      <c r="A927" s="0">
        <v>2089.9125</v>
      </c>
      <c r="B927" s="0">
        <v>687.018372</v>
      </c>
      <c r="C927" s="0">
        <v>-51739.152344</v>
      </c>
      <c r="D927" s="0">
        <v>19504.933594</v>
      </c>
      <c r="E927" s="0">
        <v>-0.084389</v>
      </c>
      <c r="F927" s="0">
        <v>9.961379</v>
      </c>
      <c r="G927" s="0">
        <v>0.010324</v>
      </c>
      <c r="H927" s="0">
        <v>0.071669</v>
      </c>
      <c r="I927" s="0">
        <v>0.013204</v>
      </c>
      <c r="J927" s="0">
        <v>-0.025954</v>
      </c>
      <c r="K927" s="0">
        <v>1014.919983</v>
      </c>
      <c r="L927" s="0">
        <v>42.737617</v>
      </c>
      <c r="W927" s="0">
        <f t="shared" si="14"/>
        <v>55297.868982678308</v>
      </c>
    </row>
    <row r="928">
      <c r="A928" s="0">
        <v>2089.92375</v>
      </c>
      <c r="B928" s="0">
        <v>699.139465</v>
      </c>
      <c r="C928" s="0">
        <v>-51725.792969</v>
      </c>
      <c r="D928" s="0">
        <v>19451.179687</v>
      </c>
      <c r="E928" s="0">
        <v>-0.085503</v>
      </c>
      <c r="F928" s="0">
        <v>9.963054</v>
      </c>
      <c r="G928" s="0">
        <v>-0.001227</v>
      </c>
      <c r="H928" s="0">
        <v>0.062454</v>
      </c>
      <c r="I928" s="0">
        <v>0.012157</v>
      </c>
      <c r="J928" s="0">
        <v>-0.020729</v>
      </c>
      <c r="K928" s="0">
        <v>1014.919983</v>
      </c>
      <c r="L928" s="0">
        <v>42.737617</v>
      </c>
      <c r="W928" s="0">
        <f t="shared" si="14"/>
        <v>55266.579824332643</v>
      </c>
    </row>
    <row r="929">
      <c r="A929" s="0">
        <v>2089.935</v>
      </c>
      <c r="B929" s="0">
        <v>668.996399</v>
      </c>
      <c r="C929" s="0">
        <v>-51755.007812</v>
      </c>
      <c r="D929" s="0">
        <v>19338.167969</v>
      </c>
      <c r="E929" s="0">
        <v>-0.086387</v>
      </c>
      <c r="F929" s="0">
        <v>9.953787</v>
      </c>
      <c r="G929" s="0">
        <v>-0.001645</v>
      </c>
      <c r="H929" s="0">
        <v>0.040256</v>
      </c>
      <c r="I929" s="0">
        <v>0.009769</v>
      </c>
      <c r="J929" s="0">
        <v>-0.014121</v>
      </c>
      <c r="K929" s="0">
        <v>1014.919983</v>
      </c>
      <c r="L929" s="0">
        <v>42.737617</v>
      </c>
      <c r="W929" s="0">
        <f t="shared" si="14"/>
        <v>55253.89696844299</v>
      </c>
    </row>
    <row r="930">
      <c r="A930" s="0">
        <v>2089.94625</v>
      </c>
      <c r="B930" s="0">
        <v>701.496582</v>
      </c>
      <c r="C930" s="0">
        <v>-51739.757812</v>
      </c>
      <c r="D930" s="0">
        <v>19373.421875</v>
      </c>
      <c r="E930" s="0">
        <v>-0.082666</v>
      </c>
      <c r="F930" s="0">
        <v>9.961555</v>
      </c>
      <c r="G930" s="0">
        <v>-0.004547</v>
      </c>
      <c r="H930" s="0">
        <v>0.014254</v>
      </c>
      <c r="I930" s="0">
        <v>0.005699</v>
      </c>
      <c r="J930" s="0">
        <v>-0.010673</v>
      </c>
      <c r="K930" s="0">
        <v>1014.919983</v>
      </c>
      <c r="L930" s="0">
        <v>42.737617</v>
      </c>
      <c r="W930" s="0">
        <f t="shared" si="14"/>
        <v>55252.367470052377</v>
      </c>
    </row>
    <row r="931">
      <c r="A931" s="0">
        <v>2089.9575</v>
      </c>
      <c r="B931" s="0">
        <v>782.739441</v>
      </c>
      <c r="C931" s="0">
        <v>-51753.9375</v>
      </c>
      <c r="D931" s="0">
        <v>19437.283203</v>
      </c>
      <c r="E931" s="0">
        <v>-0.087635</v>
      </c>
      <c r="F931" s="0">
        <v>9.967094</v>
      </c>
      <c r="G931" s="0">
        <v>0.016307</v>
      </c>
      <c r="H931" s="0">
        <v>-0.015282</v>
      </c>
      <c r="I931" s="0">
        <v>0.002032</v>
      </c>
      <c r="J931" s="0">
        <v>-0.003328</v>
      </c>
      <c r="K931" s="0">
        <v>1014.919983</v>
      </c>
      <c r="L931" s="0">
        <v>42.737617</v>
      </c>
      <c r="W931" s="0">
        <f t="shared" si="14"/>
        <v>55289.155411346524</v>
      </c>
    </row>
    <row r="932">
      <c r="A932" s="0">
        <v>2089.96875</v>
      </c>
      <c r="B932" s="0">
        <v>542.695557</v>
      </c>
      <c r="C932" s="0">
        <v>-51734.390625</v>
      </c>
      <c r="D932" s="0">
        <v>19605.130859</v>
      </c>
      <c r="E932" s="0">
        <v>-0.086498</v>
      </c>
      <c r="F932" s="0">
        <v>9.952534</v>
      </c>
      <c r="G932" s="0">
        <v>0.01561</v>
      </c>
      <c r="H932" s="0">
        <v>-0.033556</v>
      </c>
      <c r="I932" s="0">
        <v>0.000341</v>
      </c>
      <c r="J932" s="0">
        <v>0.001349</v>
      </c>
      <c r="K932" s="0">
        <v>1014.919983</v>
      </c>
      <c r="L932" s="0">
        <v>42.737617</v>
      </c>
      <c r="W932" s="0">
        <f t="shared" si="14"/>
        <v>55327.234232393988</v>
      </c>
    </row>
    <row r="933">
      <c r="A933" s="0">
        <v>2089.98</v>
      </c>
      <c r="B933" s="0">
        <v>579.669067</v>
      </c>
      <c r="C933" s="0">
        <v>-51767.425781</v>
      </c>
      <c r="D933" s="0">
        <v>19316.675781</v>
      </c>
      <c r="E933" s="0">
        <v>-0.084411</v>
      </c>
      <c r="F933" s="0">
        <v>9.941643</v>
      </c>
      <c r="G933" s="0">
        <v>0.013231</v>
      </c>
      <c r="H933" s="0">
        <v>-0.034353</v>
      </c>
      <c r="I933" s="0">
        <v>0.000199</v>
      </c>
      <c r="J933" s="0">
        <v>0.000923</v>
      </c>
      <c r="K933" s="0">
        <v>1014.919983</v>
      </c>
      <c r="L933" s="0">
        <v>42.737617</v>
      </c>
      <c r="W933" s="0">
        <f t="shared" si="14"/>
        <v>55257.002736728784</v>
      </c>
    </row>
    <row r="934">
      <c r="A934" s="0">
        <v>2089.99125</v>
      </c>
      <c r="B934" s="0">
        <v>678.945618</v>
      </c>
      <c r="C934" s="0">
        <v>-51763.523437</v>
      </c>
      <c r="D934" s="0">
        <v>19263.119141</v>
      </c>
      <c r="E934" s="0">
        <v>-0.087771</v>
      </c>
      <c r="F934" s="0">
        <v>9.952349</v>
      </c>
      <c r="G934" s="0">
        <v>0.013984</v>
      </c>
      <c r="H934" s="0">
        <v>-0.022441</v>
      </c>
      <c r="I934" s="0">
        <v>0.001145</v>
      </c>
      <c r="J934" s="0">
        <v>-0.002492</v>
      </c>
      <c r="K934" s="0">
        <v>1014.919983</v>
      </c>
      <c r="L934" s="0">
        <v>42.737617</v>
      </c>
      <c r="W934" s="0">
        <f t="shared" si="14"/>
        <v>55235.777217356241</v>
      </c>
    </row>
    <row r="935">
      <c r="A935" s="0">
        <v>2090.0025</v>
      </c>
      <c r="B935" s="0">
        <v>697.678345</v>
      </c>
      <c r="C935" s="0">
        <v>-51739.445312</v>
      </c>
      <c r="D935" s="0">
        <v>19361.167969</v>
      </c>
      <c r="E935" s="0">
        <v>-0.09005</v>
      </c>
      <c r="F935" s="0">
        <v>9.968704</v>
      </c>
      <c r="G935" s="0">
        <v>0.025751</v>
      </c>
      <c r="H935" s="0">
        <v>0.008572</v>
      </c>
      <c r="I935" s="0">
        <v>0.004325</v>
      </c>
      <c r="J935" s="0">
        <v>-0.011109</v>
      </c>
      <c r="K935" s="0">
        <v>1014.880005</v>
      </c>
      <c r="L935" s="0">
        <v>42.735271</v>
      </c>
      <c r="W935" s="0">
        <f t="shared" si="14"/>
        <v>55247.731006715127</v>
      </c>
    </row>
    <row r="936">
      <c r="A936" s="0">
        <v>2090.01375</v>
      </c>
      <c r="B936" s="0">
        <v>623.664307</v>
      </c>
      <c r="C936" s="0">
        <v>-51779.730469</v>
      </c>
      <c r="D936" s="0">
        <v>19418.876953</v>
      </c>
      <c r="E936" s="0">
        <v>-0.088928</v>
      </c>
      <c r="F936" s="0">
        <v>9.955479</v>
      </c>
      <c r="G936" s="0">
        <v>0.012748</v>
      </c>
      <c r="H936" s="0">
        <v>0.034352</v>
      </c>
      <c r="I936" s="0">
        <v>0.008063</v>
      </c>
      <c r="J936" s="0">
        <v>-0.01863</v>
      </c>
      <c r="K936" s="0">
        <v>1014.880005</v>
      </c>
      <c r="L936" s="0">
        <v>42.735271</v>
      </c>
      <c r="W936" s="0">
        <f t="shared" si="14"/>
        <v>55304.811967186608</v>
      </c>
    </row>
    <row r="937">
      <c r="A937" s="0">
        <v>2090.025</v>
      </c>
      <c r="B937" s="0">
        <v>739.900085</v>
      </c>
      <c r="C937" s="0">
        <v>-51750.148437</v>
      </c>
      <c r="D937" s="0">
        <v>19515.488281</v>
      </c>
      <c r="E937" s="0">
        <v>-0.096198</v>
      </c>
      <c r="F937" s="0">
        <v>9.964353</v>
      </c>
      <c r="G937" s="0">
        <v>0.011015</v>
      </c>
      <c r="H937" s="0">
        <v>0.061738</v>
      </c>
      <c r="I937" s="0">
        <v>0.011956</v>
      </c>
      <c r="J937" s="0">
        <v>-0.025924</v>
      </c>
      <c r="K937" s="0">
        <v>1014.880005</v>
      </c>
      <c r="L937" s="0">
        <v>42.735271</v>
      </c>
      <c r="W937" s="0">
        <f t="shared" si="14"/>
        <v>55312.5627523546</v>
      </c>
    </row>
    <row r="938">
      <c r="A938" s="0">
        <v>2090.03625</v>
      </c>
      <c r="B938" s="0">
        <v>683.246704</v>
      </c>
      <c r="C938" s="0">
        <v>-51749.367187</v>
      </c>
      <c r="D938" s="0">
        <v>19454.537109</v>
      </c>
      <c r="E938" s="0">
        <v>-0.100716</v>
      </c>
      <c r="F938" s="0">
        <v>9.968397</v>
      </c>
      <c r="G938" s="0">
        <v>0.017838</v>
      </c>
      <c r="H938" s="0">
        <v>0.077486</v>
      </c>
      <c r="I938" s="0">
        <v>0.01377</v>
      </c>
      <c r="J938" s="0">
        <v>-0.02668</v>
      </c>
      <c r="K938" s="0">
        <v>1014.880005</v>
      </c>
      <c r="L938" s="0">
        <v>42.735271</v>
      </c>
      <c r="W938" s="0">
        <f t="shared" si="14"/>
        <v>55289.626915353096</v>
      </c>
    </row>
    <row r="939">
      <c r="A939" s="0">
        <v>2090.0475</v>
      </c>
      <c r="B939" s="0">
        <v>744.21228</v>
      </c>
      <c r="C939" s="0">
        <v>-51719.96875</v>
      </c>
      <c r="D939" s="0">
        <v>19400.324219</v>
      </c>
      <c r="E939" s="0">
        <v>-0.095329</v>
      </c>
      <c r="F939" s="0">
        <v>9.970374</v>
      </c>
      <c r="G939" s="0">
        <v>0.009567</v>
      </c>
      <c r="H939" s="0">
        <v>0.06672</v>
      </c>
      <c r="I939" s="0">
        <v>0.012462</v>
      </c>
      <c r="J939" s="0">
        <v>-0.022189</v>
      </c>
      <c r="K939" s="0">
        <v>1014.880005</v>
      </c>
      <c r="L939" s="0">
        <v>42.735271</v>
      </c>
      <c r="W939" s="0">
        <f t="shared" si="14"/>
        <v>55243.837658339755</v>
      </c>
    </row>
    <row r="940">
      <c r="A940" s="0">
        <v>2090.05875</v>
      </c>
      <c r="B940" s="0">
        <v>714.863831</v>
      </c>
      <c r="C940" s="0">
        <v>-51757.328125</v>
      </c>
      <c r="D940" s="0">
        <v>19413.546875</v>
      </c>
      <c r="E940" s="0">
        <v>-0.097153</v>
      </c>
      <c r="F940" s="0">
        <v>9.967125</v>
      </c>
      <c r="G940" s="0">
        <v>0.007592</v>
      </c>
      <c r="H940" s="0">
        <v>0.045713</v>
      </c>
      <c r="I940" s="0">
        <v>0.009814</v>
      </c>
      <c r="J940" s="0">
        <v>-0.015409</v>
      </c>
      <c r="K940" s="0">
        <v>1014.880005</v>
      </c>
      <c r="L940" s="0">
        <v>42.735271</v>
      </c>
      <c r="W940" s="0">
        <f t="shared" si="14"/>
        <v>55283.070168032551</v>
      </c>
    </row>
    <row r="941">
      <c r="A941" s="0">
        <v>2090.07</v>
      </c>
      <c r="B941" s="0">
        <v>690.097107</v>
      </c>
      <c r="C941" s="0">
        <v>-51733.90625</v>
      </c>
      <c r="D941" s="0">
        <v>19515.375</v>
      </c>
      <c r="E941" s="0">
        <v>-0.093967</v>
      </c>
      <c r="F941" s="0">
        <v>9.964832</v>
      </c>
      <c r="G941" s="0">
        <v>0.011519</v>
      </c>
      <c r="H941" s="0">
        <v>0.010352</v>
      </c>
      <c r="I941" s="0">
        <v>0.006003</v>
      </c>
      <c r="J941" s="0">
        <v>-0.00855</v>
      </c>
      <c r="K941" s="0">
        <v>1014.880005</v>
      </c>
      <c r="L941" s="0">
        <v>42.735271</v>
      </c>
      <c r="W941" s="0">
        <f t="shared" si="14"/>
        <v>55296.683004421735</v>
      </c>
    </row>
    <row r="942">
      <c r="A942" s="0">
        <v>2090.08125</v>
      </c>
      <c r="B942" s="0">
        <v>596.193787</v>
      </c>
      <c r="C942" s="0">
        <v>-51737.292969</v>
      </c>
      <c r="D942" s="0">
        <v>19510.169922</v>
      </c>
      <c r="E942" s="0">
        <v>-0.088072</v>
      </c>
      <c r="F942" s="0">
        <v>9.958664</v>
      </c>
      <c r="G942" s="0">
        <v>0.006039</v>
      </c>
      <c r="H942" s="0">
        <v>-0.009905</v>
      </c>
      <c r="I942" s="0">
        <v>0.00346</v>
      </c>
      <c r="J942" s="0">
        <v>-0.003689</v>
      </c>
      <c r="K942" s="0">
        <v>1014.880005</v>
      </c>
      <c r="L942" s="0">
        <v>42.735271</v>
      </c>
      <c r="W942" s="0">
        <f t="shared" si="14"/>
        <v>55296.922709831764</v>
      </c>
    </row>
    <row r="943">
      <c r="A943" s="0">
        <v>2090.0925</v>
      </c>
      <c r="B943" s="0">
        <v>677.135254</v>
      </c>
      <c r="C943" s="0">
        <v>-51758.625</v>
      </c>
      <c r="D943" s="0">
        <v>19431.355469</v>
      </c>
      <c r="E943" s="0">
        <v>-0.086344</v>
      </c>
      <c r="F943" s="0">
        <v>9.960713</v>
      </c>
      <c r="G943" s="0">
        <v>0.006971</v>
      </c>
      <c r="H943" s="0">
        <v>-0.032498</v>
      </c>
      <c r="I943" s="0">
        <v>-0.000117</v>
      </c>
      <c r="J943" s="0">
        <v>0.000193</v>
      </c>
      <c r="K943" s="0">
        <v>1014.880005</v>
      </c>
      <c r="L943" s="0">
        <v>42.735271</v>
      </c>
      <c r="W943" s="0">
        <f t="shared" si="14"/>
        <v>55290.065557977694</v>
      </c>
    </row>
    <row r="944">
      <c r="A944" s="0">
        <v>2090.10375</v>
      </c>
      <c r="B944" s="0">
        <v>828.359253</v>
      </c>
      <c r="C944" s="0">
        <v>-51723.1875</v>
      </c>
      <c r="D944" s="0">
        <v>19489.945312</v>
      </c>
      <c r="E944" s="0">
        <v>-0.086716</v>
      </c>
      <c r="F944" s="0">
        <v>9.962797</v>
      </c>
      <c r="G944" s="0">
        <v>0.003699</v>
      </c>
      <c r="H944" s="0">
        <v>-0.035346</v>
      </c>
      <c r="I944" s="0">
        <v>-0.00024</v>
      </c>
      <c r="J944" s="0">
        <v>0.001598</v>
      </c>
      <c r="K944" s="0">
        <v>1014.880005</v>
      </c>
      <c r="L944" s="0">
        <v>42.735271</v>
      </c>
      <c r="W944" s="0">
        <f t="shared" si="14"/>
        <v>55279.582781321151</v>
      </c>
    </row>
    <row r="945">
      <c r="A945" s="0">
        <v>2090.115</v>
      </c>
      <c r="B945" s="0">
        <v>794.591309</v>
      </c>
      <c r="C945" s="0">
        <v>-51759.226562</v>
      </c>
      <c r="D945" s="0">
        <v>19402.978516</v>
      </c>
      <c r="E945" s="0">
        <v>-0.084886</v>
      </c>
      <c r="F945" s="0">
        <v>9.958941</v>
      </c>
      <c r="G945" s="0">
        <v>0.012793</v>
      </c>
      <c r="H945" s="0">
        <v>-0.020374</v>
      </c>
      <c r="I945" s="0">
        <v>0.001216</v>
      </c>
      <c r="J945" s="0">
        <v>-0.002272</v>
      </c>
      <c r="K945" s="0">
        <v>1014.880005</v>
      </c>
      <c r="L945" s="0">
        <v>42.735271</v>
      </c>
      <c r="W945" s="0">
        <f t="shared" si="14"/>
        <v>55282.225759615925</v>
      </c>
    </row>
    <row r="946">
      <c r="A946" s="0">
        <v>2090.12625</v>
      </c>
      <c r="B946" s="0">
        <v>728.543884</v>
      </c>
      <c r="C946" s="0">
        <v>-51732.253906</v>
      </c>
      <c r="D946" s="0">
        <v>19416.998047</v>
      </c>
      <c r="E946" s="0">
        <v>-0.089565</v>
      </c>
      <c r="F946" s="0">
        <v>9.962977</v>
      </c>
      <c r="G946" s="0">
        <v>0.00687</v>
      </c>
      <c r="H946" s="0">
        <v>-0.002861</v>
      </c>
      <c r="I946" s="0">
        <v>0.003312</v>
      </c>
      <c r="J946" s="0">
        <v>-0.005858</v>
      </c>
      <c r="K946" s="0">
        <v>1014.880005</v>
      </c>
      <c r="L946" s="0">
        <v>42.735271</v>
      </c>
      <c r="W946" s="0">
        <f t="shared" si="14"/>
        <v>55260.986993926985</v>
      </c>
    </row>
    <row r="947">
      <c r="A947" s="0">
        <v>2090.1375</v>
      </c>
      <c r="B947" s="0">
        <v>725.600647</v>
      </c>
      <c r="C947" s="0">
        <v>-51758.683594</v>
      </c>
      <c r="D947" s="0">
        <v>19468.8125</v>
      </c>
      <c r="E947" s="0">
        <v>-0.087928</v>
      </c>
      <c r="F947" s="0">
        <v>9.956796</v>
      </c>
      <c r="G947" s="0">
        <v>0.012978</v>
      </c>
      <c r="H947" s="0">
        <v>0.031463</v>
      </c>
      <c r="I947" s="0">
        <v>0.008478</v>
      </c>
      <c r="J947" s="0">
        <v>-0.016746</v>
      </c>
      <c r="K947" s="0">
        <v>1014.880005</v>
      </c>
      <c r="L947" s="0">
        <v>42.735271</v>
      </c>
      <c r="W947" s="0">
        <f t="shared" si="14"/>
        <v>55303.910203916756</v>
      </c>
    </row>
    <row r="948">
      <c r="A948" s="0">
        <v>2090.14875</v>
      </c>
      <c r="B948" s="0">
        <v>697.68866</v>
      </c>
      <c r="C948" s="0">
        <v>-51734.125</v>
      </c>
      <c r="D948" s="0">
        <v>19410.800781</v>
      </c>
      <c r="E948" s="0">
        <v>-0.078337</v>
      </c>
      <c r="F948" s="0">
        <v>9.969338</v>
      </c>
      <c r="G948" s="0">
        <v>0.010414</v>
      </c>
      <c r="H948" s="0">
        <v>0.055972</v>
      </c>
      <c r="I948" s="0">
        <v>0.011685</v>
      </c>
      <c r="J948" s="0">
        <v>-0.024407</v>
      </c>
      <c r="K948" s="0">
        <v>1014.880005</v>
      </c>
      <c r="L948" s="0">
        <v>42.735271</v>
      </c>
      <c r="W948" s="0">
        <f t="shared" si="14"/>
        <v>55260.163281894012</v>
      </c>
    </row>
    <row r="949">
      <c r="A949" s="0">
        <v>2090.16</v>
      </c>
      <c r="B949" s="0">
        <v>777.77594</v>
      </c>
      <c r="C949" s="0">
        <v>-51750.003906</v>
      </c>
      <c r="D949" s="0">
        <v>19444.808594</v>
      </c>
      <c r="E949" s="0">
        <v>-0.079788</v>
      </c>
      <c r="F949" s="0">
        <v>9.959295</v>
      </c>
      <c r="G949" s="0">
        <v>0.011955</v>
      </c>
      <c r="H949" s="0">
        <v>0.073362</v>
      </c>
      <c r="I949" s="0">
        <v>0.01367</v>
      </c>
      <c r="J949" s="0">
        <v>-0.02792</v>
      </c>
      <c r="K949" s="0">
        <v>1014.880005</v>
      </c>
      <c r="L949" s="0">
        <v>42.735271</v>
      </c>
      <c r="W949" s="0">
        <f t="shared" si="14"/>
        <v>55288.049530989549</v>
      </c>
    </row>
    <row r="950">
      <c r="A950" s="0">
        <v>2090.17125</v>
      </c>
      <c r="B950" s="0">
        <v>752.14032</v>
      </c>
      <c r="C950" s="0">
        <v>-51749.835937</v>
      </c>
      <c r="D950" s="0">
        <v>19463.419922</v>
      </c>
      <c r="E950" s="0">
        <v>-0.085482</v>
      </c>
      <c r="F950" s="0">
        <v>9.966978</v>
      </c>
      <c r="G950" s="0">
        <v>0.009056</v>
      </c>
      <c r="H950" s="0">
        <v>0.074912</v>
      </c>
      <c r="I950" s="0">
        <v>0.013412</v>
      </c>
      <c r="J950" s="0">
        <v>-0.025596</v>
      </c>
      <c r="K950" s="0">
        <v>1014.880005</v>
      </c>
      <c r="L950" s="0">
        <v>42.735271</v>
      </c>
      <c r="W950" s="0">
        <f t="shared" si="14"/>
        <v>55294.086027598765</v>
      </c>
    </row>
    <row r="951">
      <c r="A951" s="0">
        <v>2090.1825</v>
      </c>
      <c r="B951" s="0">
        <v>778.163208</v>
      </c>
      <c r="C951" s="0">
        <v>-51719.78125</v>
      </c>
      <c r="D951" s="0">
        <v>19372.46875</v>
      </c>
      <c r="E951" s="0">
        <v>-0.089387</v>
      </c>
      <c r="F951" s="0">
        <v>9.960074</v>
      </c>
      <c r="G951" s="0">
        <v>0.010044</v>
      </c>
      <c r="H951" s="0">
        <v>0.054487</v>
      </c>
      <c r="I951" s="0">
        <v>0.011673</v>
      </c>
      <c r="J951" s="0">
        <v>-0.017467</v>
      </c>
      <c r="K951" s="0">
        <v>1014.880005</v>
      </c>
      <c r="L951" s="0">
        <v>42.735271</v>
      </c>
      <c r="W951" s="0">
        <f t="shared" si="14"/>
        <v>55234.353947483294</v>
      </c>
    </row>
    <row r="952">
      <c r="A952" s="0">
        <v>2090.19375</v>
      </c>
      <c r="B952" s="0">
        <v>835.277771</v>
      </c>
      <c r="C952" s="0">
        <v>-51724.011719</v>
      </c>
      <c r="D952" s="0">
        <v>19462.269531</v>
      </c>
      <c r="E952" s="0">
        <v>-0.079083</v>
      </c>
      <c r="F952" s="0">
        <v>9.962152</v>
      </c>
      <c r="G952" s="0">
        <v>0.021181</v>
      </c>
      <c r="H952" s="0">
        <v>0.028248</v>
      </c>
      <c r="I952" s="0">
        <v>0.00794</v>
      </c>
      <c r="J952" s="0">
        <v>-0.012661</v>
      </c>
      <c r="K952" s="0">
        <v>1014.880005</v>
      </c>
      <c r="L952" s="0">
        <v>42.735271</v>
      </c>
      <c r="W952" s="0">
        <f t="shared" si="14"/>
        <v>55270.70664067239</v>
      </c>
    </row>
    <row r="953">
      <c r="A953" s="0">
        <v>2090.205</v>
      </c>
      <c r="B953" s="0">
        <v>618.212463</v>
      </c>
      <c r="C953" s="0">
        <v>-51722.394531</v>
      </c>
      <c r="D953" s="0">
        <v>19467.398437</v>
      </c>
      <c r="E953" s="0">
        <v>-0.079063</v>
      </c>
      <c r="F953" s="0">
        <v>9.955065</v>
      </c>
      <c r="G953" s="0">
        <v>0.014974</v>
      </c>
      <c r="H953" s="0">
        <v>-0.006</v>
      </c>
      <c r="I953" s="0">
        <v>0.003183</v>
      </c>
      <c r="J953" s="0">
        <v>-0.006187</v>
      </c>
      <c r="K953" s="0">
        <v>1014.929993</v>
      </c>
      <c r="L953" s="0">
        <v>42.737617</v>
      </c>
      <c r="W953" s="0">
        <f t="shared" si="14"/>
        <v>55268.145297040115</v>
      </c>
    </row>
    <row r="954">
      <c r="A954" s="0">
        <v>2090.21625</v>
      </c>
      <c r="B954" s="0">
        <v>697.92041</v>
      </c>
      <c r="C954" s="0">
        <v>-51780.773437</v>
      </c>
      <c r="D954" s="0">
        <v>19415.101562</v>
      </c>
      <c r="E954" s="0">
        <v>-0.088641</v>
      </c>
      <c r="F954" s="0">
        <v>9.965035</v>
      </c>
      <c r="G954" s="0">
        <v>0.014626</v>
      </c>
      <c r="H954" s="0">
        <v>-0.027402</v>
      </c>
      <c r="I954" s="0">
        <v>0.000858</v>
      </c>
      <c r="J954" s="0">
        <v>-0.001704</v>
      </c>
      <c r="K954" s="0">
        <v>1014.929993</v>
      </c>
      <c r="L954" s="0">
        <v>42.737617</v>
      </c>
      <c r="W954" s="0">
        <f t="shared" si="14"/>
        <v>55305.350186897784</v>
      </c>
    </row>
    <row r="955">
      <c r="A955" s="0">
        <v>2090.2275</v>
      </c>
      <c r="B955" s="0">
        <v>772.248413</v>
      </c>
      <c r="C955" s="0">
        <v>-51702.527344</v>
      </c>
      <c r="D955" s="0">
        <v>19492.644531</v>
      </c>
      <c r="E955" s="0">
        <v>-0.096887</v>
      </c>
      <c r="F955" s="0">
        <v>9.958197</v>
      </c>
      <c r="G955" s="0">
        <v>0.02452</v>
      </c>
      <c r="H955" s="0">
        <v>-0.036222</v>
      </c>
      <c r="I955" s="0">
        <v>-0.000853</v>
      </c>
      <c r="J955" s="0">
        <v>0.001042</v>
      </c>
      <c r="K955" s="0">
        <v>1014.929993</v>
      </c>
      <c r="L955" s="0">
        <v>42.737617</v>
      </c>
      <c r="W955" s="0">
        <f t="shared" si="14"/>
        <v>55260.391712151053</v>
      </c>
    </row>
    <row r="956">
      <c r="A956" s="0">
        <v>2090.23875</v>
      </c>
      <c r="B956" s="0">
        <v>680.73468</v>
      </c>
      <c r="C956" s="0">
        <v>-51774.191406</v>
      </c>
      <c r="D956" s="0">
        <v>19438.638672</v>
      </c>
      <c r="E956" s="0">
        <v>-0.095064</v>
      </c>
      <c r="F956" s="0">
        <v>9.96031</v>
      </c>
      <c r="G956" s="0">
        <v>0.023449</v>
      </c>
      <c r="H956" s="0">
        <v>-0.028883</v>
      </c>
      <c r="I956" s="0">
        <v>-0.00023</v>
      </c>
      <c r="J956" s="0">
        <v>-4.898956E-05</v>
      </c>
      <c r="K956" s="0">
        <v>1014.929993</v>
      </c>
      <c r="L956" s="0">
        <v>42.737617</v>
      </c>
      <c r="W956" s="0">
        <f t="shared" si="14"/>
        <v>55307.241559042275</v>
      </c>
    </row>
    <row r="957">
      <c r="A957" s="0">
        <v>2090.25</v>
      </c>
      <c r="B957" s="0">
        <v>790.678528</v>
      </c>
      <c r="C957" s="0">
        <v>-51743.953125</v>
      </c>
      <c r="D957" s="0">
        <v>19368.873047</v>
      </c>
      <c r="E957" s="0">
        <v>-0.076238</v>
      </c>
      <c r="F957" s="0">
        <v>9.96582</v>
      </c>
      <c r="G957" s="0">
        <v>0.018936</v>
      </c>
      <c r="H957" s="0">
        <v>-0.009362</v>
      </c>
      <c r="I957" s="0">
        <v>0.002792</v>
      </c>
      <c r="J957" s="0">
        <v>-0.006014</v>
      </c>
      <c r="K957" s="0">
        <v>1014.929993</v>
      </c>
      <c r="L957" s="0">
        <v>42.737617</v>
      </c>
      <c r="W957" s="0">
        <f t="shared" si="14"/>
        <v>55255.905572595955</v>
      </c>
    </row>
    <row r="958">
      <c r="A958" s="0">
        <v>2090.26125</v>
      </c>
      <c r="B958" s="0">
        <v>688.609924</v>
      </c>
      <c r="C958" s="0">
        <v>-51725.78125</v>
      </c>
      <c r="D958" s="0">
        <v>19403.056641</v>
      </c>
      <c r="E958" s="0">
        <v>-0.088986</v>
      </c>
      <c r="F958" s="0">
        <v>9.962548</v>
      </c>
      <c r="G958" s="0">
        <v>0.014962</v>
      </c>
      <c r="H958" s="0">
        <v>0.024953</v>
      </c>
      <c r="I958" s="0">
        <v>0.007017</v>
      </c>
      <c r="J958" s="0">
        <v>-0.015985</v>
      </c>
      <c r="K958" s="0">
        <v>1014.929993</v>
      </c>
      <c r="L958" s="0">
        <v>42.737617</v>
      </c>
      <c r="W958" s="0">
        <f t="shared" si="14"/>
        <v>55249.5179758533</v>
      </c>
    </row>
    <row r="959">
      <c r="A959" s="0">
        <v>2090.2725</v>
      </c>
      <c r="B959" s="0">
        <v>719.343933</v>
      </c>
      <c r="C959" s="0">
        <v>-51733.039062</v>
      </c>
      <c r="D959" s="0">
        <v>19520.207031</v>
      </c>
      <c r="E959" s="0">
        <v>-0.082106</v>
      </c>
      <c r="F959" s="0">
        <v>9.961324</v>
      </c>
      <c r="G959" s="0">
        <v>0.010719</v>
      </c>
      <c r="H959" s="0">
        <v>0.0496</v>
      </c>
      <c r="I959" s="0">
        <v>0.010104</v>
      </c>
      <c r="J959" s="0">
        <v>-0.021724</v>
      </c>
      <c r="K959" s="0">
        <v>1014.929993</v>
      </c>
      <c r="L959" s="0">
        <v>42.737617</v>
      </c>
      <c r="W959" s="0">
        <f t="shared" si="14"/>
        <v>55297.9499513089</v>
      </c>
    </row>
    <row r="960">
      <c r="A960" s="0">
        <v>2090.28375</v>
      </c>
      <c r="B960" s="0">
        <v>721.303406</v>
      </c>
      <c r="C960" s="0">
        <v>-51715.703125</v>
      </c>
      <c r="D960" s="0">
        <v>19467.445312</v>
      </c>
      <c r="E960" s="0">
        <v>-0.078468</v>
      </c>
      <c r="F960" s="0">
        <v>9.959139</v>
      </c>
      <c r="G960" s="0">
        <v>0.005596</v>
      </c>
      <c r="H960" s="0">
        <v>0.066574</v>
      </c>
      <c r="I960" s="0">
        <v>0.012658</v>
      </c>
      <c r="J960" s="0">
        <v>-0.02561</v>
      </c>
      <c r="K960" s="0">
        <v>1014.929993</v>
      </c>
      <c r="L960" s="0">
        <v>42.737617</v>
      </c>
      <c r="W960" s="0">
        <f t="shared" si="14"/>
        <v>55263.149161917587</v>
      </c>
    </row>
    <row r="961">
      <c r="A961" s="0">
        <v>2090.295</v>
      </c>
      <c r="B961" s="0">
        <v>741.73999</v>
      </c>
      <c r="C961" s="0">
        <v>-51760.390625</v>
      </c>
      <c r="D961" s="0">
        <v>19464.654297</v>
      </c>
      <c r="E961" s="0">
        <v>-0.079655</v>
      </c>
      <c r="F961" s="0">
        <v>9.964531</v>
      </c>
      <c r="G961" s="0">
        <v>0.014419</v>
      </c>
      <c r="H961" s="0">
        <v>0.070893</v>
      </c>
      <c r="I961" s="0">
        <v>0.01344</v>
      </c>
      <c r="J961" s="0">
        <v>-0.023817</v>
      </c>
      <c r="K961" s="0">
        <v>1014.929993</v>
      </c>
      <c r="L961" s="0">
        <v>42.737617</v>
      </c>
      <c r="W961" s="0">
        <f t="shared" si="14"/>
        <v>55304.258269748752</v>
      </c>
    </row>
    <row r="962">
      <c r="A962" s="0">
        <v>2090.30625</v>
      </c>
      <c r="B962" s="0">
        <v>771.954468</v>
      </c>
      <c r="C962" s="0">
        <v>-51730.695312</v>
      </c>
      <c r="D962" s="0">
        <v>19409.917969</v>
      </c>
      <c r="E962" s="0">
        <v>-0.087377</v>
      </c>
      <c r="F962" s="0">
        <v>9.968191</v>
      </c>
      <c r="G962" s="0">
        <v>0.013397</v>
      </c>
      <c r="H962" s="0">
        <v>0.059185</v>
      </c>
      <c r="I962" s="0">
        <v>0.012132</v>
      </c>
      <c r="J962" s="0">
        <v>-0.020255</v>
      </c>
      <c r="K962" s="0">
        <v>1014.919983</v>
      </c>
      <c r="L962" s="0">
        <v>42.735271</v>
      </c>
      <c r="W962" s="0">
        <f ref="W962:W1025" t="shared" si="15">SQRT((B962)^2+(C962)^2+(D962)^2)</f>
        <v>55257.629941275562</v>
      </c>
    </row>
    <row r="963">
      <c r="A963" s="0">
        <v>2090.3175</v>
      </c>
      <c r="B963" s="0">
        <v>528.346497</v>
      </c>
      <c r="C963" s="0">
        <v>-51756.515625</v>
      </c>
      <c r="D963" s="0">
        <v>19409.910156</v>
      </c>
      <c r="E963" s="0">
        <v>-0.07795</v>
      </c>
      <c r="F963" s="0">
        <v>9.97459</v>
      </c>
      <c r="G963" s="0">
        <v>0.012965</v>
      </c>
      <c r="H963" s="0">
        <v>0.030836</v>
      </c>
      <c r="I963" s="0">
        <v>0.007907</v>
      </c>
      <c r="J963" s="0">
        <v>-0.011494</v>
      </c>
      <c r="K963" s="0">
        <v>1014.919983</v>
      </c>
      <c r="L963" s="0">
        <v>42.735271</v>
      </c>
      <c r="W963" s="0">
        <f t="shared" si="15"/>
        <v>55278.935155498</v>
      </c>
    </row>
    <row r="964">
      <c r="A964" s="0">
        <v>2090.32875</v>
      </c>
      <c r="B964" s="0">
        <v>688.307434</v>
      </c>
      <c r="C964" s="0">
        <v>-51746.566406</v>
      </c>
      <c r="D964" s="0">
        <v>19502.519531</v>
      </c>
      <c r="E964" s="0">
        <v>-0.092669</v>
      </c>
      <c r="F964" s="0">
        <v>9.969213</v>
      </c>
      <c r="G964" s="0">
        <v>0.007123</v>
      </c>
      <c r="H964" s="0">
        <v>0.001715</v>
      </c>
      <c r="I964" s="0">
        <v>0.004694</v>
      </c>
      <c r="J964" s="0">
        <v>-0.006298</v>
      </c>
      <c r="K964" s="0">
        <v>1014.919983</v>
      </c>
      <c r="L964" s="0">
        <v>42.735271</v>
      </c>
      <c r="W964" s="0">
        <f t="shared" si="15"/>
        <v>55303.970653030905</v>
      </c>
    </row>
    <row r="965">
      <c r="A965" s="0">
        <v>2090.34</v>
      </c>
      <c r="B965" s="0">
        <v>714.46936</v>
      </c>
      <c r="C965" s="0">
        <v>-51764.714844</v>
      </c>
      <c r="D965" s="0">
        <v>19290.791016</v>
      </c>
      <c r="E965" s="0">
        <v>-0.081418</v>
      </c>
      <c r="F965" s="0">
        <v>9.964638</v>
      </c>
      <c r="G965" s="0">
        <v>-0.000365</v>
      </c>
      <c r="H965" s="0">
        <v>-0.025183</v>
      </c>
      <c r="I965" s="0">
        <v>0.000436</v>
      </c>
      <c r="J965" s="0">
        <v>2.181292E-05</v>
      </c>
      <c r="K965" s="0">
        <v>1014.919983</v>
      </c>
      <c r="L965" s="0">
        <v>42.735271</v>
      </c>
      <c r="W965" s="0">
        <f t="shared" si="15"/>
        <v>55246.997994189689</v>
      </c>
    </row>
    <row r="966">
      <c r="A966" s="0">
        <v>2090.35125</v>
      </c>
      <c r="B966" s="0">
        <v>688.912537</v>
      </c>
      <c r="C966" s="0">
        <v>-51732.710937</v>
      </c>
      <c r="D966" s="0">
        <v>19370.046875</v>
      </c>
      <c r="E966" s="0">
        <v>-0.082782</v>
      </c>
      <c r="F966" s="0">
        <v>9.965479</v>
      </c>
      <c r="G966" s="0">
        <v>0.009922</v>
      </c>
      <c r="H966" s="0">
        <v>-0.032816</v>
      </c>
      <c r="I966" s="0">
        <v>-0.000826</v>
      </c>
      <c r="J966" s="0">
        <v>0.000818</v>
      </c>
      <c r="K966" s="0">
        <v>1014.919983</v>
      </c>
      <c r="L966" s="0">
        <v>42.735271</v>
      </c>
      <c r="W966" s="0">
        <f t="shared" si="15"/>
        <v>55244.426843931804</v>
      </c>
    </row>
    <row r="967">
      <c r="A967" s="0">
        <v>2090.3625</v>
      </c>
      <c r="B967" s="0">
        <v>753.370178</v>
      </c>
      <c r="C967" s="0">
        <v>-51710.523437</v>
      </c>
      <c r="D967" s="0">
        <v>19435.947266</v>
      </c>
      <c r="E967" s="0">
        <v>-0.079732</v>
      </c>
      <c r="F967" s="0">
        <v>9.959675</v>
      </c>
      <c r="G967" s="0">
        <v>0.015888</v>
      </c>
      <c r="H967" s="0">
        <v>-0.031139</v>
      </c>
      <c r="I967" s="0">
        <v>-0.000578</v>
      </c>
      <c r="J967" s="0">
        <v>0.000737</v>
      </c>
      <c r="K967" s="0">
        <v>1014.919983</v>
      </c>
      <c r="L967" s="0">
        <v>42.735271</v>
      </c>
      <c r="W967" s="0">
        <f t="shared" si="15"/>
        <v>55247.641097881809</v>
      </c>
    </row>
    <row r="968">
      <c r="A968" s="0">
        <v>2090.37375</v>
      </c>
      <c r="B968" s="0">
        <v>704.468567</v>
      </c>
      <c r="C968" s="0">
        <v>-51747.132812</v>
      </c>
      <c r="D968" s="0">
        <v>19334.958984</v>
      </c>
      <c r="E968" s="0">
        <v>-0.081318</v>
      </c>
      <c r="F968" s="0">
        <v>9.960743</v>
      </c>
      <c r="G968" s="0">
        <v>0.010952</v>
      </c>
      <c r="H968" s="0">
        <v>-0.01007</v>
      </c>
      <c r="I968" s="0">
        <v>0.002941</v>
      </c>
      <c r="J968" s="0">
        <v>-0.00542</v>
      </c>
      <c r="K968" s="0">
        <v>1014.919983</v>
      </c>
      <c r="L968" s="0">
        <v>42.735271</v>
      </c>
      <c r="W968" s="0">
        <f t="shared" si="15"/>
        <v>55245.838478003221</v>
      </c>
    </row>
    <row r="969">
      <c r="A969" s="0">
        <v>2090.385</v>
      </c>
      <c r="B969" s="0">
        <v>721.944641</v>
      </c>
      <c r="C969" s="0">
        <v>-51717.5</v>
      </c>
      <c r="D969" s="0">
        <v>19351.345703</v>
      </c>
      <c r="E969" s="0">
        <v>-0.082379</v>
      </c>
      <c r="F969" s="0">
        <v>9.964737</v>
      </c>
      <c r="G969" s="0">
        <v>0.012973</v>
      </c>
      <c r="H969" s="0">
        <v>0.019411</v>
      </c>
      <c r="I969" s="0">
        <v>0.006799</v>
      </c>
      <c r="J969" s="0">
        <v>-0.012951</v>
      </c>
      <c r="K969" s="0">
        <v>1014.919983</v>
      </c>
      <c r="L969" s="0">
        <v>42.735271</v>
      </c>
      <c r="W969" s="0">
        <f t="shared" si="15"/>
        <v>55224.049026051005</v>
      </c>
    </row>
    <row r="970">
      <c r="A970" s="0">
        <v>2090.39625</v>
      </c>
      <c r="B970" s="0">
        <v>688.443359</v>
      </c>
      <c r="C970" s="0">
        <v>-51737.730469</v>
      </c>
      <c r="D970" s="0">
        <v>19383.353516</v>
      </c>
      <c r="E970" s="0">
        <v>-0.098405</v>
      </c>
      <c r="F970" s="0">
        <v>9.958661</v>
      </c>
      <c r="G970" s="0">
        <v>0.017032</v>
      </c>
      <c r="H970" s="0">
        <v>0.046562</v>
      </c>
      <c r="I970" s="0">
        <v>0.010341</v>
      </c>
      <c r="J970" s="0">
        <v>-0.022119</v>
      </c>
      <c r="K970" s="0">
        <v>1014.919983</v>
      </c>
      <c r="L970" s="0">
        <v>42.735271</v>
      </c>
      <c r="W970" s="0">
        <f t="shared" si="15"/>
        <v>55253.788122333041</v>
      </c>
    </row>
    <row r="971">
      <c r="A971" s="0">
        <v>2090.4075</v>
      </c>
      <c r="B971" s="0">
        <v>620.614685</v>
      </c>
      <c r="C971" s="0">
        <v>-51710.414062</v>
      </c>
      <c r="D971" s="0">
        <v>19409.824219</v>
      </c>
      <c r="E971" s="0">
        <v>-0.095124</v>
      </c>
      <c r="F971" s="0">
        <v>9.969559</v>
      </c>
      <c r="G971" s="0">
        <v>0.010706</v>
      </c>
      <c r="H971" s="0">
        <v>0.065822</v>
      </c>
      <c r="I971" s="0">
        <v>0.012625</v>
      </c>
      <c r="J971" s="0">
        <v>-0.025595</v>
      </c>
      <c r="K971" s="0">
        <v>1014.889954</v>
      </c>
      <c r="L971" s="0">
        <v>42.735271</v>
      </c>
      <c r="W971" s="0">
        <f t="shared" si="15"/>
        <v>55236.703026730378</v>
      </c>
    </row>
    <row r="972">
      <c r="A972" s="0">
        <v>2090.41875</v>
      </c>
      <c r="B972" s="0">
        <v>645.986389</v>
      </c>
      <c r="C972" s="0">
        <v>-51749.152344</v>
      </c>
      <c r="D972" s="0">
        <v>19383.447266</v>
      </c>
      <c r="E972" s="0">
        <v>-0.094061</v>
      </c>
      <c r="F972" s="0">
        <v>9.963244</v>
      </c>
      <c r="G972" s="0">
        <v>0.020806</v>
      </c>
      <c r="H972" s="0">
        <v>0.070582</v>
      </c>
      <c r="I972" s="0">
        <v>0.013034</v>
      </c>
      <c r="J972" s="0">
        <v>-0.025123</v>
      </c>
      <c r="K972" s="0">
        <v>1014.889954</v>
      </c>
      <c r="L972" s="0">
        <v>42.735271</v>
      </c>
      <c r="W972" s="0">
        <f t="shared" si="15"/>
        <v>55264.003606788181</v>
      </c>
    </row>
    <row r="973">
      <c r="A973" s="0">
        <v>2090.43</v>
      </c>
      <c r="B973" s="0">
        <v>701.187805</v>
      </c>
      <c r="C973" s="0">
        <v>-51732.125</v>
      </c>
      <c r="D973" s="0">
        <v>19472.037109</v>
      </c>
      <c r="E973" s="0">
        <v>-0.086848</v>
      </c>
      <c r="F973" s="0">
        <v>9.960231</v>
      </c>
      <c r="G973" s="0">
        <v>0.008419</v>
      </c>
      <c r="H973" s="0">
        <v>0.064395</v>
      </c>
      <c r="I973" s="0">
        <v>0.01245</v>
      </c>
      <c r="J973" s="0">
        <v>-0.021561</v>
      </c>
      <c r="K973" s="0">
        <v>1014.889954</v>
      </c>
      <c r="L973" s="0">
        <v>42.735271</v>
      </c>
      <c r="W973" s="0">
        <f t="shared" si="15"/>
        <v>55279.875637774174</v>
      </c>
    </row>
    <row r="974">
      <c r="A974" s="0">
        <v>2090.44125</v>
      </c>
      <c r="B974" s="0">
        <v>757.533569</v>
      </c>
      <c r="C974" s="0">
        <v>-51729.472656</v>
      </c>
      <c r="D974" s="0">
        <v>19306.201172</v>
      </c>
      <c r="E974" s="0">
        <v>-0.077677</v>
      </c>
      <c r="F974" s="0">
        <v>9.958785</v>
      </c>
      <c r="G974" s="0">
        <v>0.009138</v>
      </c>
      <c r="H974" s="0">
        <v>0.038361</v>
      </c>
      <c r="I974" s="0">
        <v>0.009007</v>
      </c>
      <c r="J974" s="0">
        <v>-0.013708</v>
      </c>
      <c r="K974" s="0">
        <v>1014.889954</v>
      </c>
      <c r="L974" s="0">
        <v>42.735271</v>
      </c>
      <c r="W974" s="0">
        <f t="shared" si="15"/>
        <v>55219.938446812375</v>
      </c>
    </row>
    <row r="975">
      <c r="A975" s="0">
        <v>2090.4525</v>
      </c>
      <c r="B975" s="0">
        <v>732.393311</v>
      </c>
      <c r="C975" s="0">
        <v>-51753.144531</v>
      </c>
      <c r="D975" s="0">
        <v>19336.970703</v>
      </c>
      <c r="E975" s="0">
        <v>-0.086519</v>
      </c>
      <c r="F975" s="0">
        <v>9.960681</v>
      </c>
      <c r="G975" s="0">
        <v>0.003273</v>
      </c>
      <c r="H975" s="0">
        <v>0.006623</v>
      </c>
      <c r="I975" s="0">
        <v>0.004789</v>
      </c>
      <c r="J975" s="0">
        <v>-0.00858</v>
      </c>
      <c r="K975" s="0">
        <v>1014.889954</v>
      </c>
      <c r="L975" s="0">
        <v>42.735271</v>
      </c>
      <c r="W975" s="0">
        <f t="shared" si="15"/>
        <v>55252.53663658577</v>
      </c>
    </row>
    <row r="976">
      <c r="A976" s="0">
        <v>2090.46375</v>
      </c>
      <c r="B976" s="0">
        <v>660.588806</v>
      </c>
      <c r="C976" s="0">
        <v>-51746.488281</v>
      </c>
      <c r="D976" s="0">
        <v>19410.195312</v>
      </c>
      <c r="E976" s="0">
        <v>-0.092334</v>
      </c>
      <c r="F976" s="0">
        <v>9.970814</v>
      </c>
      <c r="G976" s="0">
        <v>0.001141</v>
      </c>
      <c r="H976" s="0">
        <v>-0.016921</v>
      </c>
      <c r="I976" s="0">
        <v>0.002398</v>
      </c>
      <c r="J976" s="0">
        <v>-0.00349</v>
      </c>
      <c r="K976" s="0">
        <v>1014.889954</v>
      </c>
      <c r="L976" s="0">
        <v>42.735271</v>
      </c>
      <c r="W976" s="0">
        <f t="shared" si="15"/>
        <v>55271.069367583877</v>
      </c>
    </row>
    <row r="977">
      <c r="A977" s="0">
        <v>2090.475</v>
      </c>
      <c r="B977" s="0">
        <v>796.569702</v>
      </c>
      <c r="C977" s="0">
        <v>-51759.621094</v>
      </c>
      <c r="D977" s="0">
        <v>19363.361328</v>
      </c>
      <c r="E977" s="0">
        <v>-0.085849</v>
      </c>
      <c r="F977" s="0">
        <v>9.955691</v>
      </c>
      <c r="G977" s="0">
        <v>-0.001443</v>
      </c>
      <c r="H977" s="0">
        <v>-0.03346</v>
      </c>
      <c r="I977" s="0">
        <v>-0.000402</v>
      </c>
      <c r="J977" s="0">
        <v>0.000379</v>
      </c>
      <c r="K977" s="0">
        <v>1014.889954</v>
      </c>
      <c r="L977" s="0">
        <v>42.735271</v>
      </c>
      <c r="W977" s="0">
        <f t="shared" si="15"/>
        <v>55268.7313134948</v>
      </c>
    </row>
    <row r="978">
      <c r="A978" s="0">
        <v>2090.48625</v>
      </c>
      <c r="B978" s="0">
        <v>722.789551</v>
      </c>
      <c r="C978" s="0">
        <v>-51737.859375</v>
      </c>
      <c r="D978" s="0">
        <v>19380.667969</v>
      </c>
      <c r="E978" s="0">
        <v>-0.085802</v>
      </c>
      <c r="F978" s="0">
        <v>9.967618</v>
      </c>
      <c r="G978" s="0">
        <v>-0.004389</v>
      </c>
      <c r="H978" s="0">
        <v>-0.034932</v>
      </c>
      <c r="I978" s="0">
        <v>-0.000445</v>
      </c>
      <c r="J978" s="0">
        <v>0.000921</v>
      </c>
      <c r="K978" s="0">
        <v>1014.889954</v>
      </c>
      <c r="L978" s="0">
        <v>42.735271</v>
      </c>
      <c r="W978" s="0">
        <f t="shared" si="15"/>
        <v>55253.405400635107</v>
      </c>
    </row>
    <row r="979">
      <c r="A979" s="0">
        <v>2090.4975</v>
      </c>
      <c r="B979" s="0">
        <v>732.425232</v>
      </c>
      <c r="C979" s="0">
        <v>-51763.226562</v>
      </c>
      <c r="D979" s="0">
        <v>19374.886719</v>
      </c>
      <c r="E979" s="0">
        <v>-0.085665</v>
      </c>
      <c r="F979" s="0">
        <v>9.965258</v>
      </c>
      <c r="G979" s="0">
        <v>0.006929</v>
      </c>
      <c r="H979" s="0">
        <v>-0.021822</v>
      </c>
      <c r="I979" s="0">
        <v>0.000723</v>
      </c>
      <c r="J979" s="0">
        <v>-0.003797</v>
      </c>
      <c r="K979" s="0">
        <v>1014.889954</v>
      </c>
      <c r="L979" s="0">
        <v>42.735271</v>
      </c>
      <c r="W979" s="0">
        <f t="shared" si="15"/>
        <v>55275.259440399692</v>
      </c>
    </row>
    <row r="980">
      <c r="A980" s="0">
        <v>2090.50875</v>
      </c>
      <c r="B980" s="0">
        <v>772.135254</v>
      </c>
      <c r="C980" s="0">
        <v>-51755.207031</v>
      </c>
      <c r="D980" s="0">
        <v>19358.142578</v>
      </c>
      <c r="E980" s="0">
        <v>-0.085025</v>
      </c>
      <c r="F980" s="0">
        <v>9.970685</v>
      </c>
      <c r="G980" s="0">
        <v>0.012805</v>
      </c>
      <c r="H980" s="0">
        <v>0.002696</v>
      </c>
      <c r="I980" s="0">
        <v>0.003806</v>
      </c>
      <c r="J980" s="0">
        <v>-0.009659</v>
      </c>
      <c r="K980" s="0">
        <v>1014.880005</v>
      </c>
      <c r="L980" s="0">
        <v>42.735271</v>
      </c>
      <c r="W980" s="0">
        <f t="shared" si="15"/>
        <v>55262.422420142946</v>
      </c>
    </row>
    <row r="981">
      <c r="A981" s="0">
        <v>2090.52</v>
      </c>
      <c r="B981" s="0">
        <v>731.439148</v>
      </c>
      <c r="C981" s="0">
        <v>-51754.414062</v>
      </c>
      <c r="D981" s="0">
        <v>19403.757812</v>
      </c>
      <c r="E981" s="0">
        <v>-0.087087</v>
      </c>
      <c r="F981" s="0">
        <v>9.958148</v>
      </c>
      <c r="G981" s="0">
        <v>0.013453</v>
      </c>
      <c r="H981" s="0">
        <v>0.038584</v>
      </c>
      <c r="I981" s="0">
        <v>0.008741</v>
      </c>
      <c r="J981" s="0">
        <v>-0.019051</v>
      </c>
      <c r="K981" s="0">
        <v>1014.880005</v>
      </c>
      <c r="L981" s="0">
        <v>42.735271</v>
      </c>
      <c r="W981" s="0">
        <f t="shared" si="15"/>
        <v>55277.121807805095</v>
      </c>
    </row>
    <row r="982">
      <c r="A982" s="0">
        <v>2090.53125</v>
      </c>
      <c r="B982" s="0">
        <v>731.026855</v>
      </c>
      <c r="C982" s="0">
        <v>-51749.355469</v>
      </c>
      <c r="D982" s="0">
        <v>19415.529297</v>
      </c>
      <c r="E982" s="0">
        <v>-0.081423</v>
      </c>
      <c r="F982" s="0">
        <v>9.957371</v>
      </c>
      <c r="G982" s="0">
        <v>0.012402</v>
      </c>
      <c r="H982" s="0">
        <v>0.057267</v>
      </c>
      <c r="I982" s="0">
        <v>0.011687</v>
      </c>
      <c r="J982" s="0">
        <v>-0.024287</v>
      </c>
      <c r="K982" s="0">
        <v>1014.880005</v>
      </c>
      <c r="L982" s="0">
        <v>42.735271</v>
      </c>
      <c r="W982" s="0">
        <f t="shared" si="15"/>
        <v>55276.513725110388</v>
      </c>
    </row>
    <row r="983">
      <c r="A983" s="0">
        <v>2090.5425</v>
      </c>
      <c r="B983" s="0">
        <v>805.326782</v>
      </c>
      <c r="C983" s="0">
        <v>-51716.78125</v>
      </c>
      <c r="D983" s="0">
        <v>19400.748047</v>
      </c>
      <c r="E983" s="0">
        <v>-0.086059</v>
      </c>
      <c r="F983" s="0">
        <v>9.964134</v>
      </c>
      <c r="G983" s="0">
        <v>0.011365</v>
      </c>
      <c r="H983" s="0">
        <v>0.072775</v>
      </c>
      <c r="I983" s="0">
        <v>0.01282</v>
      </c>
      <c r="J983" s="0">
        <v>-0.02671</v>
      </c>
      <c r="K983" s="0">
        <v>1014.880005</v>
      </c>
      <c r="L983" s="0">
        <v>42.735271</v>
      </c>
      <c r="W983" s="0">
        <f t="shared" si="15"/>
        <v>55241.859480554536</v>
      </c>
    </row>
    <row r="984">
      <c r="A984" s="0">
        <v>2090.55375</v>
      </c>
      <c r="B984" s="0">
        <v>725.850464</v>
      </c>
      <c r="C984" s="0">
        <v>-51747.132812</v>
      </c>
      <c r="D984" s="0">
        <v>19500.001953</v>
      </c>
      <c r="E984" s="0">
        <v>-0.101729</v>
      </c>
      <c r="F984" s="0">
        <v>9.961101</v>
      </c>
      <c r="G984" s="0">
        <v>0.016549</v>
      </c>
      <c r="H984" s="0">
        <v>0.064674</v>
      </c>
      <c r="I984" s="0">
        <v>0.012464</v>
      </c>
      <c r="J984" s="0">
        <v>-0.021309</v>
      </c>
      <c r="K984" s="0">
        <v>1014.880005</v>
      </c>
      <c r="L984" s="0">
        <v>42.735271</v>
      </c>
      <c r="W984" s="0">
        <f t="shared" si="15"/>
        <v>55304.092880417629</v>
      </c>
    </row>
    <row r="985">
      <c r="A985" s="0">
        <v>2090.565</v>
      </c>
      <c r="B985" s="0">
        <v>744.976624</v>
      </c>
      <c r="C985" s="0">
        <v>-51719.296875</v>
      </c>
      <c r="D985" s="0">
        <v>19308.78125</v>
      </c>
      <c r="E985" s="0">
        <v>-0.085299</v>
      </c>
      <c r="F985" s="0">
        <v>9.965381</v>
      </c>
      <c r="G985" s="0">
        <v>0.014098</v>
      </c>
      <c r="H985" s="0">
        <v>0.047818</v>
      </c>
      <c r="I985" s="0">
        <v>0.011076</v>
      </c>
      <c r="J985" s="0">
        <v>-0.016251</v>
      </c>
      <c r="K985" s="0">
        <v>1014.880005</v>
      </c>
      <c r="L985" s="0">
        <v>42.735271</v>
      </c>
      <c r="W985" s="0">
        <f t="shared" si="15"/>
        <v>55211.137397947547</v>
      </c>
    </row>
    <row r="986">
      <c r="A986" s="0">
        <v>2090.57625</v>
      </c>
      <c r="B986" s="0">
        <v>787.588562</v>
      </c>
      <c r="C986" s="0">
        <v>-51758.394531</v>
      </c>
      <c r="D986" s="0">
        <v>19381.777344</v>
      </c>
      <c r="E986" s="0">
        <v>-0.080889</v>
      </c>
      <c r="F986" s="0">
        <v>9.968629</v>
      </c>
      <c r="G986" s="0">
        <v>0.005794</v>
      </c>
      <c r="H986" s="0">
        <v>0.018304</v>
      </c>
      <c r="I986" s="0">
        <v>0.007148</v>
      </c>
      <c r="J986" s="0">
        <v>-0.010311</v>
      </c>
      <c r="K986" s="0">
        <v>1014.880005</v>
      </c>
      <c r="L986" s="0">
        <v>42.735271</v>
      </c>
      <c r="W986" s="0">
        <f t="shared" si="15"/>
        <v>55273.908792322945</v>
      </c>
    </row>
    <row r="987">
      <c r="A987" s="0">
        <v>2090.5875</v>
      </c>
      <c r="B987" s="0">
        <v>794.263367</v>
      </c>
      <c r="C987" s="0">
        <v>-51712.9375</v>
      </c>
      <c r="D987" s="0">
        <v>19391.185547</v>
      </c>
      <c r="E987" s="0">
        <v>-0.081753</v>
      </c>
      <c r="F987" s="0">
        <v>9.973296</v>
      </c>
      <c r="G987" s="0">
        <v>0.016971</v>
      </c>
      <c r="H987" s="0">
        <v>-0.013721</v>
      </c>
      <c r="I987" s="0">
        <v>0.002504</v>
      </c>
      <c r="J987" s="0">
        <v>-0.003016</v>
      </c>
      <c r="K987" s="0">
        <v>1014.880005</v>
      </c>
      <c r="L987" s="0">
        <v>42.735271</v>
      </c>
      <c r="W987" s="0">
        <f t="shared" si="15"/>
        <v>55234.743016449771</v>
      </c>
    </row>
    <row r="988">
      <c r="A988" s="0">
        <v>2090.59875</v>
      </c>
      <c r="B988" s="0">
        <v>768.69873</v>
      </c>
      <c r="C988" s="0">
        <v>-51759.746094</v>
      </c>
      <c r="D988" s="0">
        <v>19608.896484</v>
      </c>
      <c r="E988" s="0">
        <v>-0.093008</v>
      </c>
      <c r="F988" s="0">
        <v>9.965015</v>
      </c>
      <c r="G988" s="0">
        <v>0.015468</v>
      </c>
      <c r="H988" s="0">
        <v>-0.032613</v>
      </c>
      <c r="I988" s="0">
        <v>0.000521</v>
      </c>
      <c r="J988" s="0">
        <v>0.000703</v>
      </c>
      <c r="K988" s="0">
        <v>1014.880005</v>
      </c>
      <c r="L988" s="0">
        <v>42.735271</v>
      </c>
      <c r="W988" s="0">
        <f t="shared" si="15"/>
        <v>55354.95492521947</v>
      </c>
    </row>
    <row r="989">
      <c r="A989" s="0">
        <v>2090.61</v>
      </c>
      <c r="B989" s="0">
        <v>775.700134</v>
      </c>
      <c r="C989" s="0">
        <v>-51723.027344</v>
      </c>
      <c r="D989" s="0">
        <v>19457.400391</v>
      </c>
      <c r="E989" s="0">
        <v>-0.092659</v>
      </c>
      <c r="F989" s="0">
        <v>9.971206</v>
      </c>
      <c r="G989" s="0">
        <v>0.011949</v>
      </c>
      <c r="H989" s="0">
        <v>-0.033843</v>
      </c>
      <c r="I989" s="0">
        <v>-0.000515</v>
      </c>
      <c r="J989" s="0">
        <v>0.001537</v>
      </c>
      <c r="K989" s="0">
        <v>1014.929993</v>
      </c>
      <c r="L989" s="0">
        <v>42.737617</v>
      </c>
      <c r="W989" s="0">
        <f t="shared" si="15"/>
        <v>55267.202736358442</v>
      </c>
    </row>
    <row r="990">
      <c r="A990" s="0">
        <v>2090.62125</v>
      </c>
      <c r="B990" s="0">
        <v>776.25769</v>
      </c>
      <c r="C990" s="0">
        <v>-51753.621094</v>
      </c>
      <c r="D990" s="0">
        <v>19280.052734</v>
      </c>
      <c r="E990" s="0">
        <v>-0.090347</v>
      </c>
      <c r="F990" s="0">
        <v>9.965223</v>
      </c>
      <c r="G990" s="0">
        <v>0.014734</v>
      </c>
      <c r="H990" s="0">
        <v>-0.02198</v>
      </c>
      <c r="I990" s="0">
        <v>0.000991</v>
      </c>
      <c r="J990" s="0">
        <v>-0.001356</v>
      </c>
      <c r="K990" s="0">
        <v>1014.929993</v>
      </c>
      <c r="L990" s="0">
        <v>42.737617</v>
      </c>
      <c r="W990" s="0">
        <f t="shared" si="15"/>
        <v>55233.688142006475</v>
      </c>
    </row>
    <row r="991">
      <c r="A991" s="0">
        <v>2090.6325</v>
      </c>
      <c r="B991" s="0">
        <v>761.054321</v>
      </c>
      <c r="C991" s="0">
        <v>-51768.324219</v>
      </c>
      <c r="D991" s="0">
        <v>19296.839844</v>
      </c>
      <c r="E991" s="0">
        <v>-0.091864</v>
      </c>
      <c r="F991" s="0">
        <v>9.956996</v>
      </c>
      <c r="G991" s="0">
        <v>0.00259</v>
      </c>
      <c r="H991" s="0">
        <v>0.002126</v>
      </c>
      <c r="I991" s="0">
        <v>0.00416</v>
      </c>
      <c r="J991" s="0">
        <v>-0.007425</v>
      </c>
      <c r="K991" s="0">
        <v>1014.929993</v>
      </c>
      <c r="L991" s="0">
        <v>42.737617</v>
      </c>
      <c r="W991" s="0">
        <f t="shared" si="15"/>
        <v>55253.114157375785</v>
      </c>
    </row>
    <row r="992">
      <c r="A992" s="0">
        <v>2090.64375</v>
      </c>
      <c r="B992" s="0">
        <v>664.858765</v>
      </c>
      <c r="C992" s="0">
        <v>-51741.003906</v>
      </c>
      <c r="D992" s="0">
        <v>19338.263672</v>
      </c>
      <c r="E992" s="0">
        <v>-0.087736</v>
      </c>
      <c r="F992" s="0">
        <v>9.962978</v>
      </c>
      <c r="G992" s="0">
        <v>0.005083</v>
      </c>
      <c r="H992" s="0">
        <v>0.030135</v>
      </c>
      <c r="I992" s="0">
        <v>0.008116</v>
      </c>
      <c r="J992" s="0">
        <v>-0.017522</v>
      </c>
      <c r="K992" s="0">
        <v>1014.929993</v>
      </c>
      <c r="L992" s="0">
        <v>42.737617</v>
      </c>
      <c r="W992" s="0">
        <f t="shared" si="15"/>
        <v>55240.7636100905</v>
      </c>
    </row>
    <row r="993">
      <c r="A993" s="0">
        <v>2090.655</v>
      </c>
      <c r="B993" s="0">
        <v>715.576721</v>
      </c>
      <c r="C993" s="0">
        <v>-51765.507812</v>
      </c>
      <c r="D993" s="0">
        <v>19334.591797</v>
      </c>
      <c r="E993" s="0">
        <v>-0.085012</v>
      </c>
      <c r="F993" s="0">
        <v>9.959011</v>
      </c>
      <c r="G993" s="0">
        <v>0.00528</v>
      </c>
      <c r="H993" s="0">
        <v>0.058495</v>
      </c>
      <c r="I993" s="0">
        <v>0.011845</v>
      </c>
      <c r="J993" s="0">
        <v>-0.025272</v>
      </c>
      <c r="K993" s="0">
        <v>1014.929993</v>
      </c>
      <c r="L993" s="0">
        <v>42.737617</v>
      </c>
      <c r="W993" s="0">
        <f t="shared" si="15"/>
        <v>55263.064419506183</v>
      </c>
    </row>
    <row r="994">
      <c r="A994" s="0">
        <v>2090.66625</v>
      </c>
      <c r="B994" s="0">
        <v>656.089355</v>
      </c>
      <c r="C994" s="0">
        <v>-51698.71875</v>
      </c>
      <c r="D994" s="0">
        <v>19468.037109</v>
      </c>
      <c r="E994" s="0">
        <v>-0.084256</v>
      </c>
      <c r="F994" s="0">
        <v>9.958488</v>
      </c>
      <c r="G994" s="0">
        <v>0.008133</v>
      </c>
      <c r="H994" s="0">
        <v>0.069663</v>
      </c>
      <c r="I994" s="0">
        <v>0.013109</v>
      </c>
      <c r="J994" s="0">
        <v>-0.026108</v>
      </c>
      <c r="K994" s="0">
        <v>1014.929993</v>
      </c>
      <c r="L994" s="0">
        <v>42.737617</v>
      </c>
      <c r="W994" s="0">
        <f t="shared" si="15"/>
        <v>55246.650961942905</v>
      </c>
    </row>
    <row r="995">
      <c r="A995" s="0">
        <v>2090.6775</v>
      </c>
      <c r="B995" s="0">
        <v>883.53949</v>
      </c>
      <c r="C995" s="0">
        <v>-51755.019531</v>
      </c>
      <c r="D995" s="0">
        <v>19532.521484</v>
      </c>
      <c r="E995" s="0">
        <v>-0.082226</v>
      </c>
      <c r="F995" s="0">
        <v>9.958609</v>
      </c>
      <c r="G995" s="0">
        <v>-0.004693</v>
      </c>
      <c r="H995" s="0">
        <v>0.071904</v>
      </c>
      <c r="I995" s="0">
        <v>0.013081</v>
      </c>
      <c r="J995" s="0">
        <v>-0.02429</v>
      </c>
      <c r="K995" s="0">
        <v>1014.929993</v>
      </c>
      <c r="L995" s="0">
        <v>42.737617</v>
      </c>
      <c r="W995" s="0">
        <f t="shared" si="15"/>
        <v>55325.239124720487</v>
      </c>
    </row>
    <row r="996">
      <c r="A996" s="0">
        <v>2090.68875</v>
      </c>
      <c r="B996" s="0">
        <v>798.169373</v>
      </c>
      <c r="C996" s="0">
        <v>-51751.519531</v>
      </c>
      <c r="D996" s="0">
        <v>19399.814453</v>
      </c>
      <c r="E996" s="0">
        <v>-0.078594</v>
      </c>
      <c r="F996" s="0">
        <v>9.9568</v>
      </c>
      <c r="G996" s="0">
        <v>0.00489</v>
      </c>
      <c r="H996" s="0">
        <v>0.051106</v>
      </c>
      <c r="I996" s="0">
        <v>0.010406</v>
      </c>
      <c r="J996" s="0">
        <v>-0.017249</v>
      </c>
      <c r="K996" s="0">
        <v>1014.929993</v>
      </c>
      <c r="L996" s="0">
        <v>42.737617</v>
      </c>
      <c r="W996" s="0">
        <f t="shared" si="15"/>
        <v>55273.950907514263</v>
      </c>
    </row>
    <row r="997">
      <c r="A997" s="0">
        <v>2090.7</v>
      </c>
      <c r="B997" s="0">
        <v>857.630981</v>
      </c>
      <c r="C997" s="0">
        <v>-51734.082031</v>
      </c>
      <c r="D997" s="0">
        <v>19399.630859</v>
      </c>
      <c r="E997" s="0">
        <v>-0.083419</v>
      </c>
      <c r="F997" s="0">
        <v>9.962036</v>
      </c>
      <c r="G997" s="0">
        <v>-0.006106</v>
      </c>
      <c r="H997" s="0">
        <v>0.020046</v>
      </c>
      <c r="I997" s="0">
        <v>0.00631</v>
      </c>
      <c r="J997" s="0">
        <v>-0.010849</v>
      </c>
      <c r="K997" s="0">
        <v>1014.919983</v>
      </c>
      <c r="L997" s="0">
        <v>42.737617</v>
      </c>
      <c r="W997" s="0">
        <f t="shared" si="15"/>
        <v>55258.451407502114</v>
      </c>
    </row>
    <row r="998">
      <c r="A998" s="0">
        <v>2090.71125</v>
      </c>
      <c r="B998" s="0">
        <v>790.888977</v>
      </c>
      <c r="C998" s="0">
        <v>-51745.875</v>
      </c>
      <c r="D998" s="0">
        <v>19477.443359</v>
      </c>
      <c r="E998" s="0">
        <v>-0.077215</v>
      </c>
      <c r="F998" s="0">
        <v>9.961705</v>
      </c>
      <c r="G998" s="0">
        <v>0.007916</v>
      </c>
      <c r="H998" s="0">
        <v>-0.007679</v>
      </c>
      <c r="I998" s="0">
        <v>0.003571</v>
      </c>
      <c r="J998" s="0">
        <v>-0.006222</v>
      </c>
      <c r="K998" s="0">
        <v>1014.919983</v>
      </c>
      <c r="L998" s="0">
        <v>42.737617</v>
      </c>
      <c r="W998" s="0">
        <f t="shared" si="15"/>
        <v>55295.8577534757</v>
      </c>
    </row>
    <row r="999">
      <c r="A999" s="0">
        <v>2090.7225</v>
      </c>
      <c r="B999" s="0">
        <v>750.773315</v>
      </c>
      <c r="C999" s="0">
        <v>-51729.332031</v>
      </c>
      <c r="D999" s="0">
        <v>19470.839844</v>
      </c>
      <c r="E999" s="0">
        <v>-0.082885</v>
      </c>
      <c r="F999" s="0">
        <v>9.955948</v>
      </c>
      <c r="G999" s="0">
        <v>0.016604</v>
      </c>
      <c r="H999" s="0">
        <v>-0.02408</v>
      </c>
      <c r="I999" s="0">
        <v>0.00187</v>
      </c>
      <c r="J999" s="0">
        <v>-0.001447</v>
      </c>
      <c r="K999" s="0">
        <v>1014.919983</v>
      </c>
      <c r="L999" s="0">
        <v>42.737617</v>
      </c>
      <c r="W999" s="0">
        <f t="shared" si="15"/>
        <v>55277.491415355093</v>
      </c>
    </row>
    <row r="1000">
      <c r="A1000" s="0">
        <v>2090.73375</v>
      </c>
      <c r="B1000" s="0">
        <v>766.873291</v>
      </c>
      <c r="C1000" s="0">
        <v>-51754.273437</v>
      </c>
      <c r="D1000" s="0">
        <v>19479.257812</v>
      </c>
      <c r="E1000" s="0">
        <v>-0.075902</v>
      </c>
      <c r="F1000" s="0">
        <v>9.958781</v>
      </c>
      <c r="G1000" s="0">
        <v>0.021709</v>
      </c>
      <c r="H1000" s="0">
        <v>-0.036363</v>
      </c>
      <c r="I1000" s="0">
        <v>-0.000552</v>
      </c>
      <c r="J1000" s="0">
        <v>0.00153</v>
      </c>
      <c r="K1000" s="0">
        <v>1014.919983</v>
      </c>
      <c r="L1000" s="0">
        <v>42.737617</v>
      </c>
      <c r="W1000" s="0">
        <f t="shared" si="15"/>
        <v>55304.017924040352</v>
      </c>
    </row>
    <row r="1001">
      <c r="A1001" s="0">
        <v>2090.745</v>
      </c>
      <c r="B1001" s="0">
        <v>721.601196</v>
      </c>
      <c r="C1001" s="0">
        <v>-51714.683594</v>
      </c>
      <c r="D1001" s="0">
        <v>19473.037109</v>
      </c>
      <c r="E1001" s="0">
        <v>-0.082847</v>
      </c>
      <c r="F1001" s="0">
        <v>9.952475</v>
      </c>
      <c r="G1001" s="0">
        <v>0.009345</v>
      </c>
      <c r="H1001" s="0">
        <v>-0.031582</v>
      </c>
      <c r="I1001" s="0">
        <v>-0.000709</v>
      </c>
      <c r="J1001" s="0">
        <v>-0.000728</v>
      </c>
      <c r="K1001" s="0">
        <v>1014.919983</v>
      </c>
      <c r="L1001" s="0">
        <v>42.737617</v>
      </c>
      <c r="W1001" s="0">
        <f t="shared" si="15"/>
        <v>55264.169058822306</v>
      </c>
    </row>
    <row r="1002">
      <c r="A1002" s="0">
        <v>2090.75625</v>
      </c>
      <c r="B1002" s="0">
        <v>772.90686</v>
      </c>
      <c r="C1002" s="0">
        <v>-51763.515625</v>
      </c>
      <c r="D1002" s="0">
        <v>19422.375</v>
      </c>
      <c r="E1002" s="0">
        <v>-0.082847</v>
      </c>
      <c r="F1002" s="0">
        <v>9.961838</v>
      </c>
      <c r="G1002" s="0">
        <v>0.002142</v>
      </c>
      <c r="H1002" s="0">
        <v>-0.006812</v>
      </c>
      <c r="I1002" s="0">
        <v>0.002898</v>
      </c>
      <c r="J1002" s="0">
        <v>-0.007159</v>
      </c>
      <c r="K1002" s="0">
        <v>1014.919983</v>
      </c>
      <c r="L1002" s="0">
        <v>42.737617</v>
      </c>
      <c r="W1002" s="0">
        <f t="shared" si="15"/>
        <v>55292.744420172159</v>
      </c>
    </row>
    <row r="1003">
      <c r="A1003" s="0">
        <v>2090.7675</v>
      </c>
      <c r="B1003" s="0">
        <v>798.006836</v>
      </c>
      <c r="C1003" s="0">
        <v>-51726.023437</v>
      </c>
      <c r="D1003" s="0">
        <v>19319.240234</v>
      </c>
      <c r="E1003" s="0">
        <v>-0.085434</v>
      </c>
      <c r="F1003" s="0">
        <v>9.963109</v>
      </c>
      <c r="G1003" s="0">
        <v>0.009983</v>
      </c>
      <c r="H1003" s="0">
        <v>0.027123</v>
      </c>
      <c r="I1003" s="0">
        <v>0.007175</v>
      </c>
      <c r="J1003" s="0">
        <v>-0.017358</v>
      </c>
      <c r="K1003" s="0">
        <v>1014.919983</v>
      </c>
      <c r="L1003" s="0">
        <v>42.737617</v>
      </c>
      <c r="W1003" s="0">
        <f t="shared" si="15"/>
        <v>55221.8376979106</v>
      </c>
    </row>
    <row r="1004">
      <c r="A1004" s="0">
        <v>2090.77875</v>
      </c>
      <c r="B1004" s="0">
        <v>764.8479</v>
      </c>
      <c r="C1004" s="0">
        <v>-51747.042969</v>
      </c>
      <c r="D1004" s="0">
        <v>19365.740234</v>
      </c>
      <c r="E1004" s="0">
        <v>-0.094288</v>
      </c>
      <c r="F1004" s="0">
        <v>9.963268</v>
      </c>
      <c r="G1004" s="0">
        <v>0.008592</v>
      </c>
      <c r="H1004" s="0">
        <v>0.04914</v>
      </c>
      <c r="I1004" s="0">
        <v>0.010195</v>
      </c>
      <c r="J1004" s="0">
        <v>-0.023046</v>
      </c>
      <c r="K1004" s="0">
        <v>1014.919983</v>
      </c>
      <c r="L1004" s="0">
        <v>42.737617</v>
      </c>
      <c r="W1004" s="0">
        <f t="shared" si="15"/>
        <v>55257.337459892449</v>
      </c>
    </row>
    <row r="1005">
      <c r="A1005" s="0">
        <v>2090.79</v>
      </c>
      <c r="B1005" s="0">
        <v>688.29834</v>
      </c>
      <c r="C1005" s="0">
        <v>-51732.46875</v>
      </c>
      <c r="D1005" s="0">
        <v>19471.117187</v>
      </c>
      <c r="E1005" s="0">
        <v>-0.087638</v>
      </c>
      <c r="F1005" s="0">
        <v>9.958678</v>
      </c>
      <c r="G1005" s="0">
        <v>0.012164</v>
      </c>
      <c r="H1005" s="0">
        <v>0.070973</v>
      </c>
      <c r="I1005" s="0">
        <v>0.01354</v>
      </c>
      <c r="J1005" s="0">
        <v>-0.027237</v>
      </c>
      <c r="K1005" s="0">
        <v>1014.919983</v>
      </c>
      <c r="L1005" s="0">
        <v>42.737617</v>
      </c>
      <c r="W1005" s="0">
        <f t="shared" si="15"/>
        <v>55279.71130608824</v>
      </c>
    </row>
    <row r="1006">
      <c r="A1006" s="0">
        <v>2090.80125</v>
      </c>
      <c r="B1006" s="0">
        <v>662.117065</v>
      </c>
      <c r="C1006" s="0">
        <v>-51761.777344</v>
      </c>
      <c r="D1006" s="0">
        <v>19313.146484</v>
      </c>
      <c r="E1006" s="0">
        <v>-0.089755</v>
      </c>
      <c r="F1006" s="0">
        <v>9.95872</v>
      </c>
      <c r="G1006" s="0">
        <v>0.007413</v>
      </c>
      <c r="H1006" s="0">
        <v>0.075056</v>
      </c>
      <c r="I1006" s="0">
        <v>0.014215</v>
      </c>
      <c r="J1006" s="0">
        <v>-0.025873</v>
      </c>
      <c r="K1006" s="0">
        <v>1014.929993</v>
      </c>
      <c r="L1006" s="0">
        <v>42.737617</v>
      </c>
      <c r="W1006" s="0">
        <f t="shared" si="15"/>
        <v>55251.403782438305</v>
      </c>
    </row>
    <row r="1007">
      <c r="A1007" s="0">
        <v>2090.8125</v>
      </c>
      <c r="B1007" s="0">
        <v>791.336182</v>
      </c>
      <c r="C1007" s="0">
        <v>-51767.691406</v>
      </c>
      <c r="D1007" s="0">
        <v>19253.853516</v>
      </c>
      <c r="E1007" s="0">
        <v>-0.091041</v>
      </c>
      <c r="F1007" s="0">
        <v>9.962322</v>
      </c>
      <c r="G1007" s="0">
        <v>-0.009152</v>
      </c>
      <c r="H1007" s="0">
        <v>0.058698</v>
      </c>
      <c r="I1007" s="0">
        <v>0.011153</v>
      </c>
      <c r="J1007" s="0">
        <v>-0.019961</v>
      </c>
      <c r="K1007" s="0">
        <v>1014.929993</v>
      </c>
      <c r="L1007" s="0">
        <v>42.737617</v>
      </c>
      <c r="W1007" s="0">
        <f t="shared" si="15"/>
        <v>55237.948565052393</v>
      </c>
    </row>
    <row r="1008">
      <c r="A1008" s="0">
        <v>2090.82375</v>
      </c>
      <c r="B1008" s="0">
        <v>790.138184</v>
      </c>
      <c r="C1008" s="0">
        <v>-51722.449219</v>
      </c>
      <c r="D1008" s="0">
        <v>19439.058594</v>
      </c>
      <c r="E1008" s="0">
        <v>-0.086348</v>
      </c>
      <c r="F1008" s="0">
        <v>9.962044</v>
      </c>
      <c r="G1008" s="0">
        <v>-0.001998</v>
      </c>
      <c r="H1008" s="0">
        <v>0.031531</v>
      </c>
      <c r="I1008" s="0">
        <v>0.008998</v>
      </c>
      <c r="J1008" s="0">
        <v>-0.012929</v>
      </c>
      <c r="K1008" s="0">
        <v>1014.929993</v>
      </c>
      <c r="L1008" s="0">
        <v>42.737617</v>
      </c>
      <c r="W1008" s="0">
        <f t="shared" si="15"/>
        <v>55260.411422489553</v>
      </c>
    </row>
    <row r="1009">
      <c r="A1009" s="0">
        <v>2090.835</v>
      </c>
      <c r="B1009" s="0">
        <v>749.746765</v>
      </c>
      <c r="C1009" s="0">
        <v>-51756.074219</v>
      </c>
      <c r="D1009" s="0">
        <v>19360.738281</v>
      </c>
      <c r="E1009" s="0">
        <v>-0.088743</v>
      </c>
      <c r="F1009" s="0">
        <v>9.960494</v>
      </c>
      <c r="G1009" s="0">
        <v>0.009718</v>
      </c>
      <c r="H1009" s="0">
        <v>-0.002062</v>
      </c>
      <c r="I1009" s="0">
        <v>0.004521</v>
      </c>
      <c r="J1009" s="0">
        <v>-0.006465</v>
      </c>
      <c r="K1009" s="0">
        <v>1014.929993</v>
      </c>
      <c r="L1009" s="0">
        <v>42.737617</v>
      </c>
      <c r="W1009" s="0">
        <f t="shared" si="15"/>
        <v>55263.8356030383</v>
      </c>
    </row>
    <row r="1010">
      <c r="A1010" s="0">
        <v>2090.84625</v>
      </c>
      <c r="B1010" s="0">
        <v>716.894409</v>
      </c>
      <c r="C1010" s="0">
        <v>-51714.40625</v>
      </c>
      <c r="D1010" s="0">
        <v>19242.111328</v>
      </c>
      <c r="E1010" s="0">
        <v>-0.095216</v>
      </c>
      <c r="F1010" s="0">
        <v>9.958956</v>
      </c>
      <c r="G1010" s="0">
        <v>-0.004304</v>
      </c>
      <c r="H1010" s="0">
        <v>-0.022594</v>
      </c>
      <c r="I1010" s="0">
        <v>0.002492</v>
      </c>
      <c r="J1010" s="0">
        <v>-0.002552</v>
      </c>
      <c r="K1010" s="0">
        <v>1014.929993</v>
      </c>
      <c r="L1010" s="0">
        <v>42.737617</v>
      </c>
      <c r="W1010" s="0">
        <f t="shared" si="15"/>
        <v>55182.901334950133</v>
      </c>
    </row>
    <row r="1011">
      <c r="A1011" s="0">
        <v>2090.8575</v>
      </c>
      <c r="B1011" s="0">
        <v>797.868408</v>
      </c>
      <c r="C1011" s="0">
        <v>-51763.359375</v>
      </c>
      <c r="D1011" s="0">
        <v>19394.150391</v>
      </c>
      <c r="E1011" s="0">
        <v>-0.087533</v>
      </c>
      <c r="F1011" s="0">
        <v>9.949015</v>
      </c>
      <c r="G1011" s="0">
        <v>0.009448</v>
      </c>
      <c r="H1011" s="0">
        <v>-0.035194</v>
      </c>
      <c r="I1011" s="0">
        <v>-0.000353</v>
      </c>
      <c r="J1011" s="0">
        <v>0.001845</v>
      </c>
      <c r="K1011" s="0">
        <v>1014.929993</v>
      </c>
      <c r="L1011" s="0">
        <v>42.737617</v>
      </c>
      <c r="W1011" s="0">
        <f t="shared" si="15"/>
        <v>55283.044753076058</v>
      </c>
    </row>
    <row r="1012">
      <c r="A1012" s="0">
        <v>2090.86875</v>
      </c>
      <c r="B1012" s="0">
        <v>735.756165</v>
      </c>
      <c r="C1012" s="0">
        <v>-51719.886719</v>
      </c>
      <c r="D1012" s="0">
        <v>19324.097656</v>
      </c>
      <c r="E1012" s="0">
        <v>-0.089188</v>
      </c>
      <c r="F1012" s="0">
        <v>9.957852</v>
      </c>
      <c r="G1012" s="0">
        <v>0.009988</v>
      </c>
      <c r="H1012" s="0">
        <v>-0.034431</v>
      </c>
      <c r="I1012" s="0">
        <v>-0.000122</v>
      </c>
      <c r="J1012" s="0">
        <v>0.002028</v>
      </c>
      <c r="K1012" s="0">
        <v>1014.929993</v>
      </c>
      <c r="L1012" s="0">
        <v>42.737617</v>
      </c>
      <c r="W1012" s="0">
        <f t="shared" si="15"/>
        <v>55216.924666076367</v>
      </c>
    </row>
    <row r="1013">
      <c r="A1013" s="0">
        <v>2090.88</v>
      </c>
      <c r="B1013" s="0">
        <v>773.14447</v>
      </c>
      <c r="C1013" s="0">
        <v>-51739.246094</v>
      </c>
      <c r="D1013" s="0">
        <v>19250.148437</v>
      </c>
      <c r="E1013" s="0">
        <v>-0.089412</v>
      </c>
      <c r="F1013" s="0">
        <v>9.96209</v>
      </c>
      <c r="G1013" s="0">
        <v>0.013271</v>
      </c>
      <c r="H1013" s="0">
        <v>-0.011099</v>
      </c>
      <c r="I1013" s="0">
        <v>0.00292</v>
      </c>
      <c r="J1013" s="0">
        <v>-0.003337</v>
      </c>
      <c r="K1013" s="0">
        <v>1014.929993</v>
      </c>
      <c r="L1013" s="0">
        <v>42.737617</v>
      </c>
      <c r="W1013" s="0">
        <f t="shared" si="15"/>
        <v>55209.741473706606</v>
      </c>
    </row>
    <row r="1014">
      <c r="A1014" s="0">
        <v>2090.89125</v>
      </c>
      <c r="B1014" s="0">
        <v>739.602966</v>
      </c>
      <c r="C1014" s="0">
        <v>-51715.835937</v>
      </c>
      <c r="D1014" s="0">
        <v>19283.351562</v>
      </c>
      <c r="E1014" s="0">
        <v>-0.08839</v>
      </c>
      <c r="F1014" s="0">
        <v>9.974491</v>
      </c>
      <c r="G1014" s="0">
        <v>0.013224</v>
      </c>
      <c r="H1014" s="0">
        <v>0.017312</v>
      </c>
      <c r="I1014" s="0">
        <v>0.006187</v>
      </c>
      <c r="J1014" s="0">
        <v>-0.013759</v>
      </c>
      <c r="K1014" s="0">
        <v>1014.929993</v>
      </c>
      <c r="L1014" s="0">
        <v>42.737617</v>
      </c>
      <c r="W1014" s="0">
        <f t="shared" si="15"/>
        <v>55198.934289293167</v>
      </c>
    </row>
    <row r="1015">
      <c r="A1015" s="0">
        <v>2090.9025</v>
      </c>
      <c r="B1015" s="0">
        <v>792.59845</v>
      </c>
      <c r="C1015" s="0">
        <v>-51731.96875</v>
      </c>
      <c r="D1015" s="0">
        <v>19370.371094</v>
      </c>
      <c r="E1015" s="0">
        <v>-0.093596</v>
      </c>
      <c r="F1015" s="0">
        <v>9.961988</v>
      </c>
      <c r="G1015" s="0">
        <v>0.027746</v>
      </c>
      <c r="H1015" s="0">
        <v>0.043325</v>
      </c>
      <c r="I1015" s="0">
        <v>0.009353</v>
      </c>
      <c r="J1015" s="0">
        <v>-0.021482</v>
      </c>
      <c r="K1015" s="0">
        <v>1014.880005</v>
      </c>
      <c r="L1015" s="0">
        <v>42.732735</v>
      </c>
      <c r="W1015" s="0">
        <f t="shared" si="15"/>
        <v>55245.2358070195</v>
      </c>
    </row>
    <row r="1016">
      <c r="A1016" s="0">
        <v>2090.91375</v>
      </c>
      <c r="B1016" s="0">
        <v>779.651489</v>
      </c>
      <c r="C1016" s="0">
        <v>-51764.355469</v>
      </c>
      <c r="D1016" s="0">
        <v>19396.025391</v>
      </c>
      <c r="E1016" s="0">
        <v>-0.092445</v>
      </c>
      <c r="F1016" s="0">
        <v>9.968234</v>
      </c>
      <c r="G1016" s="0">
        <v>0.014596</v>
      </c>
      <c r="H1016" s="0">
        <v>0.064268</v>
      </c>
      <c r="I1016" s="0">
        <v>0.012892</v>
      </c>
      <c r="J1016" s="0">
        <v>-0.026635</v>
      </c>
      <c r="K1016" s="0">
        <v>1014.880005</v>
      </c>
      <c r="L1016" s="0">
        <v>42.732735</v>
      </c>
      <c r="W1016" s="0">
        <f t="shared" si="15"/>
        <v>55284.375320099316</v>
      </c>
    </row>
    <row r="1017">
      <c r="A1017" s="0">
        <v>2090.925</v>
      </c>
      <c r="B1017" s="0">
        <v>733.764771</v>
      </c>
      <c r="C1017" s="0">
        <v>-51714.003906</v>
      </c>
      <c r="D1017" s="0">
        <v>19241.066406</v>
      </c>
      <c r="E1017" s="0">
        <v>-0.085418</v>
      </c>
      <c r="F1017" s="0">
        <v>9.962553</v>
      </c>
      <c r="G1017" s="0">
        <v>0.019034</v>
      </c>
      <c r="H1017" s="0">
        <v>0.078415</v>
      </c>
      <c r="I1017" s="0">
        <v>0.013957</v>
      </c>
      <c r="J1017" s="0">
        <v>-0.026476</v>
      </c>
      <c r="K1017" s="0">
        <v>1014.880005</v>
      </c>
      <c r="L1017" s="0">
        <v>42.732735</v>
      </c>
      <c r="W1017" s="0">
        <f t="shared" si="15"/>
        <v>55182.381673583513</v>
      </c>
    </row>
    <row r="1018">
      <c r="A1018" s="0">
        <v>2090.93625</v>
      </c>
      <c r="B1018" s="0">
        <v>592.546082</v>
      </c>
      <c r="C1018" s="0">
        <v>-51751.820312</v>
      </c>
      <c r="D1018" s="0">
        <v>19409.126953</v>
      </c>
      <c r="E1018" s="0">
        <v>-0.088993</v>
      </c>
      <c r="F1018" s="0">
        <v>9.964025</v>
      </c>
      <c r="G1018" s="0">
        <v>0.006855</v>
      </c>
      <c r="H1018" s="0">
        <v>0.061542</v>
      </c>
      <c r="I1018" s="0">
        <v>0.012352</v>
      </c>
      <c r="J1018" s="0">
        <v>-0.020035</v>
      </c>
      <c r="K1018" s="0">
        <v>1014.880005</v>
      </c>
      <c r="L1018" s="0">
        <v>42.732735</v>
      </c>
      <c r="W1018" s="0">
        <f t="shared" si="15"/>
        <v>55274.914975443433</v>
      </c>
    </row>
    <row r="1019">
      <c r="A1019" s="0">
        <v>2090.9475</v>
      </c>
      <c r="B1019" s="0">
        <v>638.663757</v>
      </c>
      <c r="C1019" s="0">
        <v>-51711.554687</v>
      </c>
      <c r="D1019" s="0">
        <v>19496.128906</v>
      </c>
      <c r="E1019" s="0">
        <v>-0.096046</v>
      </c>
      <c r="F1019" s="0">
        <v>9.963861</v>
      </c>
      <c r="G1019" s="0">
        <v>0.01192</v>
      </c>
      <c r="H1019" s="0">
        <v>0.035343</v>
      </c>
      <c r="I1019" s="0">
        <v>0.008996</v>
      </c>
      <c r="J1019" s="0">
        <v>-0.013832</v>
      </c>
      <c r="K1019" s="0">
        <v>1014.880005</v>
      </c>
      <c r="L1019" s="0">
        <v>42.732735</v>
      </c>
      <c r="W1019" s="0">
        <f t="shared" si="15"/>
        <v>55268.361852514376</v>
      </c>
    </row>
    <row r="1020">
      <c r="A1020" s="0">
        <v>2090.95875</v>
      </c>
      <c r="B1020" s="0">
        <v>691.640015</v>
      </c>
      <c r="C1020" s="0">
        <v>-51754.015625</v>
      </c>
      <c r="D1020" s="0">
        <v>19351.398437</v>
      </c>
      <c r="E1020" s="0">
        <v>-0.083444</v>
      </c>
      <c r="F1020" s="0">
        <v>9.965994</v>
      </c>
      <c r="G1020" s="0">
        <v>-0.001431</v>
      </c>
      <c r="H1020" s="0">
        <v>0.007028</v>
      </c>
      <c r="I1020" s="0">
        <v>0.004694</v>
      </c>
      <c r="J1020" s="0">
        <v>-0.008335</v>
      </c>
      <c r="K1020" s="0">
        <v>1014.880005</v>
      </c>
      <c r="L1020" s="0">
        <v>42.732735</v>
      </c>
      <c r="W1020" s="0">
        <f t="shared" si="15"/>
        <v>55257.87835857091</v>
      </c>
    </row>
    <row r="1021">
      <c r="A1021" s="0">
        <v>2090.97</v>
      </c>
      <c r="B1021" s="0">
        <v>691.838379</v>
      </c>
      <c r="C1021" s="0">
        <v>-51761.394531</v>
      </c>
      <c r="D1021" s="0">
        <v>19416.556641</v>
      </c>
      <c r="E1021" s="0">
        <v>-0.079963</v>
      </c>
      <c r="F1021" s="0">
        <v>9.971966</v>
      </c>
      <c r="G1021" s="0">
        <v>-3.432425E-05</v>
      </c>
      <c r="H1021" s="0">
        <v>-0.021513</v>
      </c>
      <c r="I1021" s="0">
        <v>0.001673</v>
      </c>
      <c r="J1021" s="0">
        <v>-0.000485</v>
      </c>
      <c r="K1021" s="0">
        <v>1014.880005</v>
      </c>
      <c r="L1021" s="0">
        <v>42.732735</v>
      </c>
      <c r="W1021" s="0">
        <f t="shared" si="15"/>
        <v>55287.641258509619</v>
      </c>
    </row>
    <row r="1022">
      <c r="A1022" s="0">
        <v>2090.98125</v>
      </c>
      <c r="B1022" s="0">
        <v>781.827271</v>
      </c>
      <c r="C1022" s="0">
        <v>-51752.542969</v>
      </c>
      <c r="D1022" s="0">
        <v>19532.490234</v>
      </c>
      <c r="E1022" s="0">
        <v>-0.083591</v>
      </c>
      <c r="F1022" s="0">
        <v>9.971071</v>
      </c>
      <c r="G1022" s="0">
        <v>0.005532</v>
      </c>
      <c r="H1022" s="0">
        <v>-0.033722</v>
      </c>
      <c r="I1022" s="0">
        <v>0.000548</v>
      </c>
      <c r="J1022" s="0">
        <v>0.00181</v>
      </c>
      <c r="K1022" s="0">
        <v>1014.880005</v>
      </c>
      <c r="L1022" s="0">
        <v>42.732735</v>
      </c>
      <c r="W1022" s="0">
        <f t="shared" si="15"/>
        <v>55321.38042729209</v>
      </c>
    </row>
    <row r="1023">
      <c r="A1023" s="0">
        <v>2090.9925</v>
      </c>
      <c r="B1023" s="0">
        <v>680.966064</v>
      </c>
      <c r="C1023" s="0">
        <v>-51734.070312</v>
      </c>
      <c r="D1023" s="0">
        <v>19404.492187</v>
      </c>
      <c r="E1023" s="0">
        <v>-0.086158</v>
      </c>
      <c r="F1023" s="0">
        <v>9.958492</v>
      </c>
      <c r="G1023" s="0">
        <v>0.011312</v>
      </c>
      <c r="H1023" s="0">
        <v>-0.035521</v>
      </c>
      <c r="I1023" s="0">
        <v>-0.001298</v>
      </c>
      <c r="J1023" s="0">
        <v>0.002135</v>
      </c>
      <c r="K1023" s="0">
        <v>1014.880005</v>
      </c>
      <c r="L1023" s="0">
        <v>42.732735</v>
      </c>
      <c r="W1023" s="0">
        <f t="shared" si="15"/>
        <v>55257.687816833452</v>
      </c>
    </row>
    <row r="1024">
      <c r="A1024" s="0">
        <v>2091.00375</v>
      </c>
      <c r="B1024" s="0">
        <v>685.564026</v>
      </c>
      <c r="C1024" s="0">
        <v>-51743.339844</v>
      </c>
      <c r="D1024" s="0">
        <v>19371.263672</v>
      </c>
      <c r="E1024" s="0">
        <v>-0.090764</v>
      </c>
      <c r="F1024" s="0">
        <v>9.966291</v>
      </c>
      <c r="G1024" s="0">
        <v>0.010247</v>
      </c>
      <c r="H1024" s="0">
        <v>-0.02016</v>
      </c>
      <c r="I1024" s="0">
        <v>0.000915</v>
      </c>
      <c r="J1024" s="0">
        <v>-0.002459</v>
      </c>
      <c r="K1024" s="0">
        <v>1014.869995</v>
      </c>
      <c r="L1024" s="0">
        <v>42.735271</v>
      </c>
      <c r="W1024" s="0">
        <f t="shared" si="15"/>
        <v>55254.76515646022</v>
      </c>
    </row>
    <row r="1025">
      <c r="A1025" s="0">
        <v>2091.015</v>
      </c>
      <c r="B1025" s="0">
        <v>662.077576</v>
      </c>
      <c r="C1025" s="0">
        <v>-51783.8125</v>
      </c>
      <c r="D1025" s="0">
        <v>19368.0625</v>
      </c>
      <c r="E1025" s="0">
        <v>-0.08725</v>
      </c>
      <c r="F1025" s="0">
        <v>9.952072</v>
      </c>
      <c r="G1025" s="0">
        <v>0.008041</v>
      </c>
      <c r="H1025" s="0">
        <v>0.010221</v>
      </c>
      <c r="I1025" s="0">
        <v>0.004269</v>
      </c>
      <c r="J1025" s="0">
        <v>-0.010605</v>
      </c>
      <c r="K1025" s="0">
        <v>1014.869995</v>
      </c>
      <c r="L1025" s="0">
        <v>42.735271</v>
      </c>
      <c r="W1025" s="0">
        <f t="shared" si="15"/>
        <v>55291.259967156693</v>
      </c>
    </row>
    <row r="1026">
      <c r="A1026" s="0">
        <v>2091.02625</v>
      </c>
      <c r="B1026" s="0">
        <v>717.402832</v>
      </c>
      <c r="C1026" s="0">
        <v>-51732.382812</v>
      </c>
      <c r="D1026" s="0">
        <v>19252.332031</v>
      </c>
      <c r="E1026" s="0">
        <v>-0.080492</v>
      </c>
      <c r="F1026" s="0">
        <v>9.961427</v>
      </c>
      <c r="G1026" s="0">
        <v>0.00898</v>
      </c>
      <c r="H1026" s="0">
        <v>0.037068</v>
      </c>
      <c r="I1026" s="0">
        <v>0.009096</v>
      </c>
      <c r="J1026" s="0">
        <v>-0.019664</v>
      </c>
      <c r="K1026" s="0">
        <v>1014.869995</v>
      </c>
      <c r="L1026" s="0">
        <v>42.735271</v>
      </c>
      <c r="W1026" s="0">
        <f ref="W1026:W1089" t="shared" si="16">SQRT((B1026)^2+(C1026)^2+(D1026)^2)</f>
        <v>55203.3186218233</v>
      </c>
    </row>
    <row r="1027">
      <c r="A1027" s="0">
        <v>2091.0375</v>
      </c>
      <c r="B1027" s="0">
        <v>731.341736</v>
      </c>
      <c r="C1027" s="0">
        <v>-51764.632812</v>
      </c>
      <c r="D1027" s="0">
        <v>19360.851562</v>
      </c>
      <c r="E1027" s="0">
        <v>-0.0908</v>
      </c>
      <c r="F1027" s="0">
        <v>9.96899</v>
      </c>
      <c r="G1027" s="0">
        <v>0.01619</v>
      </c>
      <c r="H1027" s="0">
        <v>0.05703</v>
      </c>
      <c r="I1027" s="0">
        <v>0.01105</v>
      </c>
      <c r="J1027" s="0">
        <v>-0.025535</v>
      </c>
      <c r="K1027" s="0">
        <v>1014.869995</v>
      </c>
      <c r="L1027" s="0">
        <v>42.735271</v>
      </c>
      <c r="W1027" s="0">
        <f t="shared" si="16"/>
        <v>55271.64412338211</v>
      </c>
    </row>
    <row r="1028">
      <c r="A1028" s="0">
        <v>2091.04875</v>
      </c>
      <c r="B1028" s="0">
        <v>780.042847</v>
      </c>
      <c r="C1028" s="0">
        <v>-51752.347656</v>
      </c>
      <c r="D1028" s="0">
        <v>19240.246094</v>
      </c>
      <c r="E1028" s="0">
        <v>-0.093548</v>
      </c>
      <c r="F1028" s="0">
        <v>9.960638</v>
      </c>
      <c r="G1028" s="0">
        <v>0.028274</v>
      </c>
      <c r="H1028" s="0">
        <v>0.070885</v>
      </c>
      <c r="I1028" s="0">
        <v>0.013067</v>
      </c>
      <c r="J1028" s="0">
        <v>-0.027234</v>
      </c>
      <c r="K1028" s="0">
        <v>1014.869995</v>
      </c>
      <c r="L1028" s="0">
        <v>42.735271</v>
      </c>
      <c r="W1028" s="0">
        <f t="shared" si="16"/>
        <v>55218.665544436393</v>
      </c>
    </row>
    <row r="1029">
      <c r="A1029" s="0">
        <v>2091.06</v>
      </c>
      <c r="B1029" s="0">
        <v>722.924255</v>
      </c>
      <c r="C1029" s="0">
        <v>-51747.527344</v>
      </c>
      <c r="D1029" s="0">
        <v>19215.658203</v>
      </c>
      <c r="E1029" s="0">
        <v>-0.077053</v>
      </c>
      <c r="F1029" s="0">
        <v>9.96057</v>
      </c>
      <c r="G1029" s="0">
        <v>0.019528</v>
      </c>
      <c r="H1029" s="0">
        <v>0.066908</v>
      </c>
      <c r="I1029" s="0">
        <v>0.013058</v>
      </c>
      <c r="J1029" s="0">
        <v>-0.023302</v>
      </c>
      <c r="K1029" s="0">
        <v>1014.869995</v>
      </c>
      <c r="L1029" s="0">
        <v>42.735271</v>
      </c>
      <c r="W1029" s="0">
        <f t="shared" si="16"/>
        <v>55204.807090243659</v>
      </c>
    </row>
    <row r="1030">
      <c r="A1030" s="0">
        <v>2091.07125</v>
      </c>
      <c r="B1030" s="0">
        <v>792.092468</v>
      </c>
      <c r="C1030" s="0">
        <v>-51734.375</v>
      </c>
      <c r="D1030" s="0">
        <v>19380.28125</v>
      </c>
      <c r="E1030" s="0">
        <v>-0.078559</v>
      </c>
      <c r="F1030" s="0">
        <v>9.964335</v>
      </c>
      <c r="G1030" s="0">
        <v>0.012029</v>
      </c>
      <c r="H1030" s="0">
        <v>0.045743</v>
      </c>
      <c r="I1030" s="0">
        <v>0.011205</v>
      </c>
      <c r="J1030" s="0">
        <v>-0.016829</v>
      </c>
      <c r="K1030" s="0">
        <v>1014.869995</v>
      </c>
      <c r="L1030" s="0">
        <v>42.735271</v>
      </c>
      <c r="W1030" s="0">
        <f t="shared" si="16"/>
        <v>55250.957172229959</v>
      </c>
    </row>
    <row r="1031">
      <c r="A1031" s="0">
        <v>2091.0825</v>
      </c>
      <c r="B1031" s="0">
        <v>638.48291</v>
      </c>
      <c r="C1031" s="0">
        <v>-51742.035156</v>
      </c>
      <c r="D1031" s="0">
        <v>19424.232422</v>
      </c>
      <c r="E1031" s="0">
        <v>-0.082939</v>
      </c>
      <c r="F1031" s="0">
        <v>9.949468</v>
      </c>
      <c r="G1031" s="0">
        <v>0.018589</v>
      </c>
      <c r="H1031" s="0">
        <v>0.01898</v>
      </c>
      <c r="I1031" s="0">
        <v>0.006952</v>
      </c>
      <c r="J1031" s="0">
        <v>-0.010692</v>
      </c>
      <c r="K1031" s="0">
        <v>1014.869995</v>
      </c>
      <c r="L1031" s="0">
        <v>42.735271</v>
      </c>
      <c r="W1031" s="0">
        <f t="shared" si="16"/>
        <v>55271.571966925076</v>
      </c>
    </row>
    <row r="1032">
      <c r="A1032" s="0">
        <v>2091.09375</v>
      </c>
      <c r="B1032" s="0">
        <v>657.371948</v>
      </c>
      <c r="C1032" s="0">
        <v>-51749.273437</v>
      </c>
      <c r="D1032" s="0">
        <v>19363.03125</v>
      </c>
      <c r="E1032" s="0">
        <v>-0.085295</v>
      </c>
      <c r="F1032" s="0">
        <v>9.972038</v>
      </c>
      <c r="G1032" s="0">
        <v>0.021025</v>
      </c>
      <c r="H1032" s="0">
        <v>-0.009408</v>
      </c>
      <c r="I1032" s="0">
        <v>0.003204</v>
      </c>
      <c r="J1032" s="0">
        <v>-0.004532</v>
      </c>
      <c r="K1032" s="0">
        <v>1014.869995</v>
      </c>
      <c r="L1032" s="0">
        <v>42.735271</v>
      </c>
      <c r="W1032" s="0">
        <f t="shared" si="16"/>
        <v>55257.093828067795</v>
      </c>
    </row>
    <row r="1033">
      <c r="A1033" s="0">
        <v>2091.105</v>
      </c>
      <c r="B1033" s="0">
        <v>755.088623</v>
      </c>
      <c r="C1033" s="0">
        <v>-51725.199219</v>
      </c>
      <c r="D1033" s="0">
        <v>19468.332031</v>
      </c>
      <c r="E1033" s="0">
        <v>-0.084416</v>
      </c>
      <c r="F1033" s="0">
        <v>9.956848</v>
      </c>
      <c r="G1033" s="0">
        <v>0.017738</v>
      </c>
      <c r="H1033" s="0">
        <v>-0.031171</v>
      </c>
      <c r="I1033" s="0">
        <v>0.000949</v>
      </c>
      <c r="J1033" s="0">
        <v>-0.001189</v>
      </c>
      <c r="K1033" s="0">
        <v>1014.899963</v>
      </c>
      <c r="L1033" s="0">
        <v>42.737617</v>
      </c>
      <c r="W1033" s="0">
        <f t="shared" si="16"/>
        <v>55272.799324288644</v>
      </c>
    </row>
    <row r="1034">
      <c r="A1034" s="0">
        <v>2091.11625</v>
      </c>
      <c r="B1034" s="0">
        <v>729.058044</v>
      </c>
      <c r="C1034" s="0">
        <v>-51765.441406</v>
      </c>
      <c r="D1034" s="0">
        <v>19413.460937</v>
      </c>
      <c r="E1034" s="0">
        <v>-0.097555</v>
      </c>
      <c r="F1034" s="0">
        <v>9.963395</v>
      </c>
      <c r="G1034" s="0">
        <v>0.018241</v>
      </c>
      <c r="H1034" s="0">
        <v>-0.035697</v>
      </c>
      <c r="I1034" s="0">
        <v>-2.897292E-05</v>
      </c>
      <c r="J1034" s="0">
        <v>0.003213</v>
      </c>
      <c r="K1034" s="0">
        <v>1014.899963</v>
      </c>
      <c r="L1034" s="0">
        <v>42.737617</v>
      </c>
      <c r="W1034" s="0">
        <f t="shared" si="16"/>
        <v>55290.821255810311</v>
      </c>
    </row>
    <row r="1035">
      <c r="A1035" s="0">
        <v>2091.1275</v>
      </c>
      <c r="B1035" s="0">
        <v>776.095642</v>
      </c>
      <c r="C1035" s="0">
        <v>-51711.953125</v>
      </c>
      <c r="D1035" s="0">
        <v>19351.84375</v>
      </c>
      <c r="E1035" s="0">
        <v>-0.083452</v>
      </c>
      <c r="F1035" s="0">
        <v>9.956974</v>
      </c>
      <c r="G1035" s="0">
        <v>0.017671</v>
      </c>
      <c r="H1035" s="0">
        <v>-0.026576</v>
      </c>
      <c r="I1035" s="0">
        <v>0.000686</v>
      </c>
      <c r="J1035" s="0">
        <v>-0.000458</v>
      </c>
      <c r="K1035" s="0">
        <v>1014.899963</v>
      </c>
      <c r="L1035" s="0">
        <v>42.737617</v>
      </c>
      <c r="W1035" s="0">
        <f t="shared" si="16"/>
        <v>55219.763463565672</v>
      </c>
    </row>
    <row r="1036">
      <c r="A1036" s="0">
        <v>2091.13875</v>
      </c>
      <c r="B1036" s="0">
        <v>734.684692</v>
      </c>
      <c r="C1036" s="0">
        <v>-51751.378906</v>
      </c>
      <c r="D1036" s="0">
        <v>19310.228516</v>
      </c>
      <c r="E1036" s="0">
        <v>-0.082511</v>
      </c>
      <c r="F1036" s="0">
        <v>9.956576</v>
      </c>
      <c r="G1036" s="0">
        <v>0.014599</v>
      </c>
      <c r="H1036" s="0">
        <v>-0.000614</v>
      </c>
      <c r="I1036" s="0">
        <v>0.004382</v>
      </c>
      <c r="J1036" s="0">
        <v>-0.008671</v>
      </c>
      <c r="K1036" s="0">
        <v>1014.899963</v>
      </c>
      <c r="L1036" s="0">
        <v>42.737617</v>
      </c>
      <c r="W1036" s="0">
        <f t="shared" si="16"/>
        <v>55241.559587046235</v>
      </c>
    </row>
    <row r="1037">
      <c r="A1037" s="0">
        <v>2091.15</v>
      </c>
      <c r="B1037" s="0">
        <v>750.788574</v>
      </c>
      <c r="C1037" s="0">
        <v>-51758.824219</v>
      </c>
      <c r="D1037" s="0">
        <v>19372.884766</v>
      </c>
      <c r="E1037" s="0">
        <v>-0.083574</v>
      </c>
      <c r="F1037" s="0">
        <v>9.97053</v>
      </c>
      <c r="G1037" s="0">
        <v>0.009109</v>
      </c>
      <c r="H1037" s="0">
        <v>0.032362</v>
      </c>
      <c r="I1037" s="0">
        <v>0.008513</v>
      </c>
      <c r="J1037" s="0">
        <v>-0.017722</v>
      </c>
      <c r="K1037" s="0">
        <v>1014.899963</v>
      </c>
      <c r="L1037" s="0">
        <v>42.737617</v>
      </c>
      <c r="W1037" s="0">
        <f t="shared" si="16"/>
        <v>55270.68148822579</v>
      </c>
    </row>
    <row r="1038">
      <c r="A1038" s="0">
        <v>2091.16125</v>
      </c>
      <c r="B1038" s="0">
        <v>743.135437</v>
      </c>
      <c r="C1038" s="0">
        <v>-51736.546875</v>
      </c>
      <c r="D1038" s="0">
        <v>19338.802734</v>
      </c>
      <c r="E1038" s="0">
        <v>-0.088546</v>
      </c>
      <c r="F1038" s="0">
        <v>9.96235</v>
      </c>
      <c r="G1038" s="0">
        <v>0.002125</v>
      </c>
      <c r="H1038" s="0">
        <v>0.054176</v>
      </c>
      <c r="I1038" s="0">
        <v>0.011818</v>
      </c>
      <c r="J1038" s="0">
        <v>-0.02352</v>
      </c>
      <c r="K1038" s="0">
        <v>1014.899963</v>
      </c>
      <c r="L1038" s="0">
        <v>42.737617</v>
      </c>
      <c r="W1038" s="0">
        <f t="shared" si="16"/>
        <v>55237.775335465521</v>
      </c>
    </row>
    <row r="1039">
      <c r="A1039" s="0">
        <v>2091.1725</v>
      </c>
      <c r="B1039" s="0">
        <v>735.591309</v>
      </c>
      <c r="C1039" s="0">
        <v>-51756.058594</v>
      </c>
      <c r="D1039" s="0">
        <v>19297.818359</v>
      </c>
      <c r="E1039" s="0">
        <v>-0.086203</v>
      </c>
      <c r="F1039" s="0">
        <v>9.959648</v>
      </c>
      <c r="G1039" s="0">
        <v>-0.014643</v>
      </c>
      <c r="H1039" s="0">
        <v>0.074909</v>
      </c>
      <c r="I1039" s="0">
        <v>0.014345</v>
      </c>
      <c r="J1039" s="0">
        <v>-0.028066</v>
      </c>
      <c r="K1039" s="0">
        <v>1014.899963</v>
      </c>
      <c r="L1039" s="0">
        <v>42.737617</v>
      </c>
      <c r="W1039" s="0">
        <f t="shared" si="16"/>
        <v>55241.619175911161</v>
      </c>
    </row>
    <row r="1040">
      <c r="A1040" s="0">
        <v>2091.18375</v>
      </c>
      <c r="B1040" s="0">
        <v>826.366516</v>
      </c>
      <c r="C1040" s="0">
        <v>-51727.507812</v>
      </c>
      <c r="D1040" s="0">
        <v>19465.203125</v>
      </c>
      <c r="E1040" s="0">
        <v>-0.07864</v>
      </c>
      <c r="F1040" s="0">
        <v>9.953541</v>
      </c>
      <c r="G1040" s="0">
        <v>0.015916</v>
      </c>
      <c r="H1040" s="0">
        <v>0.070572</v>
      </c>
      <c r="I1040" s="0">
        <v>0.013958</v>
      </c>
      <c r="J1040" s="0">
        <v>-0.02298</v>
      </c>
      <c r="K1040" s="0">
        <v>1014.899963</v>
      </c>
      <c r="L1040" s="0">
        <v>42.737617</v>
      </c>
      <c r="W1040" s="0">
        <f t="shared" si="16"/>
        <v>55274.877464873651</v>
      </c>
    </row>
    <row r="1041">
      <c r="A1041" s="0">
        <v>2091.195</v>
      </c>
      <c r="B1041" s="0">
        <v>787.287537</v>
      </c>
      <c r="C1041" s="0">
        <v>-51749.664062</v>
      </c>
      <c r="D1041" s="0">
        <v>19455.84375</v>
      </c>
      <c r="E1041" s="0">
        <v>-0.094606</v>
      </c>
      <c r="F1041" s="0">
        <v>9.961962</v>
      </c>
      <c r="G1041" s="0">
        <v>0.013358</v>
      </c>
      <c r="H1041" s="0">
        <v>0.055566</v>
      </c>
      <c r="I1041" s="0">
        <v>0.011173</v>
      </c>
      <c r="J1041" s="0">
        <v>-0.018947</v>
      </c>
      <c r="K1041" s="0">
        <v>1014.899963</v>
      </c>
      <c r="L1041" s="0">
        <v>42.737617</v>
      </c>
      <c r="W1041" s="0">
        <f t="shared" si="16"/>
        <v>55291.748102408412</v>
      </c>
    </row>
    <row r="1042">
      <c r="A1042" s="0">
        <v>2091.20625</v>
      </c>
      <c r="B1042" s="0">
        <v>765.478455</v>
      </c>
      <c r="C1042" s="0">
        <v>-51710.808594</v>
      </c>
      <c r="D1042" s="0">
        <v>19446.310547</v>
      </c>
      <c r="E1042" s="0">
        <v>-0.089818</v>
      </c>
      <c r="F1042" s="0">
        <v>9.961509</v>
      </c>
      <c r="G1042" s="0">
        <v>0.015749</v>
      </c>
      <c r="H1042" s="0">
        <v>0.023483</v>
      </c>
      <c r="I1042" s="0">
        <v>0.00682</v>
      </c>
      <c r="J1042" s="0">
        <v>-0.010851</v>
      </c>
      <c r="K1042" s="0">
        <v>1014.899963</v>
      </c>
      <c r="L1042" s="0">
        <v>42.737617</v>
      </c>
      <c r="W1042" s="0">
        <f t="shared" si="16"/>
        <v>55251.721028405409</v>
      </c>
    </row>
    <row r="1043">
      <c r="A1043" s="0">
        <v>2091.2175</v>
      </c>
      <c r="B1043" s="0">
        <v>728.325073</v>
      </c>
      <c r="C1043" s="0">
        <v>-51758.667969</v>
      </c>
      <c r="D1043" s="0">
        <v>19355.337891</v>
      </c>
      <c r="E1043" s="0">
        <v>-0.082676</v>
      </c>
      <c r="F1043" s="0">
        <v>9.967681</v>
      </c>
      <c r="G1043" s="0">
        <v>0.012154</v>
      </c>
      <c r="H1043" s="0">
        <v>-0.002006</v>
      </c>
      <c r="I1043" s="0">
        <v>0.004412</v>
      </c>
      <c r="J1043" s="0">
        <v>-0.005206</v>
      </c>
      <c r="K1043" s="0">
        <v>1014.899963</v>
      </c>
      <c r="L1043" s="0">
        <v>42.737617</v>
      </c>
      <c r="W1043" s="0">
        <f t="shared" si="16"/>
        <v>55264.086640529284</v>
      </c>
    </row>
    <row r="1044">
      <c r="A1044" s="0">
        <v>2091.22875</v>
      </c>
      <c r="B1044" s="0">
        <v>794.141235</v>
      </c>
      <c r="C1044" s="0">
        <v>-51735.640625</v>
      </c>
      <c r="D1044" s="0">
        <v>19304.722656</v>
      </c>
      <c r="E1044" s="0">
        <v>-0.083635</v>
      </c>
      <c r="F1044" s="0">
        <v>9.973565</v>
      </c>
      <c r="G1044" s="0">
        <v>0.017117</v>
      </c>
      <c r="H1044" s="0">
        <v>-0.024795</v>
      </c>
      <c r="I1044" s="0">
        <v>0.000825</v>
      </c>
      <c r="J1044" s="0">
        <v>-0.001351</v>
      </c>
      <c r="K1044" s="0">
        <v>1014.899963</v>
      </c>
      <c r="L1044" s="0">
        <v>42.737617</v>
      </c>
      <c r="W1044" s="0">
        <f t="shared" si="16"/>
        <v>55225.714010824318</v>
      </c>
    </row>
    <row r="1045">
      <c r="A1045" s="0">
        <v>2091.24</v>
      </c>
      <c r="B1045" s="0">
        <v>647.477661</v>
      </c>
      <c r="C1045" s="0">
        <v>-51755.835937</v>
      </c>
      <c r="D1045" s="0">
        <v>19554.478516</v>
      </c>
      <c r="E1045" s="0">
        <v>-0.092254</v>
      </c>
      <c r="F1045" s="0">
        <v>9.966655</v>
      </c>
      <c r="G1045" s="0">
        <v>0.009787</v>
      </c>
      <c r="H1045" s="0">
        <v>-0.036151</v>
      </c>
      <c r="I1045" s="0">
        <v>-0.000358</v>
      </c>
      <c r="J1045" s="0">
        <v>0.001129</v>
      </c>
      <c r="K1045" s="0">
        <v>1014.899963</v>
      </c>
      <c r="L1045" s="0">
        <v>42.737617</v>
      </c>
      <c r="W1045" s="0">
        <f t="shared" si="16"/>
        <v>55330.492595781769</v>
      </c>
    </row>
    <row r="1046">
      <c r="A1046" s="0">
        <v>2091.25125</v>
      </c>
      <c r="B1046" s="0">
        <v>583.412659</v>
      </c>
      <c r="C1046" s="0">
        <v>-51753.9375</v>
      </c>
      <c r="D1046" s="0">
        <v>19494.554687</v>
      </c>
      <c r="E1046" s="0">
        <v>-0.079797</v>
      </c>
      <c r="F1046" s="0">
        <v>9.971525</v>
      </c>
      <c r="G1046" s="0">
        <v>0.012362</v>
      </c>
      <c r="H1046" s="0">
        <v>-0.027517</v>
      </c>
      <c r="I1046" s="0">
        <v>0.00133</v>
      </c>
      <c r="J1046" s="0">
        <v>-0.000792</v>
      </c>
      <c r="K1046" s="0">
        <v>1014.899963</v>
      </c>
      <c r="L1046" s="0">
        <v>42.737617</v>
      </c>
      <c r="W1046" s="0">
        <f t="shared" si="16"/>
        <v>55306.853820562072</v>
      </c>
    </row>
    <row r="1047">
      <c r="A1047" s="0">
        <v>2091.2625</v>
      </c>
      <c r="B1047" s="0">
        <v>677.306274</v>
      </c>
      <c r="C1047" s="0">
        <v>-51727.964844</v>
      </c>
      <c r="D1047" s="0">
        <v>19304.138672</v>
      </c>
      <c r="E1047" s="0">
        <v>-0.09803</v>
      </c>
      <c r="F1047" s="0">
        <v>9.965706</v>
      </c>
      <c r="G1047" s="0">
        <v>0.013054</v>
      </c>
      <c r="H1047" s="0">
        <v>-0.005044</v>
      </c>
      <c r="I1047" s="0">
        <v>0.003472</v>
      </c>
      <c r="J1047" s="0">
        <v>-0.006782</v>
      </c>
      <c r="K1047" s="0">
        <v>1014.899963</v>
      </c>
      <c r="L1047" s="0">
        <v>42.737617</v>
      </c>
      <c r="W1047" s="0">
        <f t="shared" si="16"/>
        <v>55216.762496172356</v>
      </c>
    </row>
    <row r="1048">
      <c r="A1048" s="0">
        <v>2091.27375</v>
      </c>
      <c r="B1048" s="0">
        <v>693.876648</v>
      </c>
      <c r="C1048" s="0">
        <v>-51752.867187</v>
      </c>
      <c r="D1048" s="0">
        <v>19376.029297</v>
      </c>
      <c r="E1048" s="0">
        <v>-0.088106</v>
      </c>
      <c r="F1048" s="0">
        <v>9.967533</v>
      </c>
      <c r="G1048" s="0">
        <v>0.013605</v>
      </c>
      <c r="H1048" s="0">
        <v>0.028781</v>
      </c>
      <c r="I1048" s="0">
        <v>0.006968</v>
      </c>
      <c r="J1048" s="0">
        <v>-0.015983</v>
      </c>
      <c r="K1048" s="0">
        <v>1014.899963</v>
      </c>
      <c r="L1048" s="0">
        <v>42.737617</v>
      </c>
      <c r="W1048" s="0">
        <f t="shared" si="16"/>
        <v>55265.461530653156</v>
      </c>
    </row>
    <row r="1049">
      <c r="A1049" s="0">
        <v>2091.285</v>
      </c>
      <c r="B1049" s="0">
        <v>685.207703</v>
      </c>
      <c r="C1049" s="0">
        <v>-51715.972656</v>
      </c>
      <c r="D1049" s="0">
        <v>19324.248047</v>
      </c>
      <c r="E1049" s="0">
        <v>-0.075354</v>
      </c>
      <c r="F1049" s="0">
        <v>9.970114</v>
      </c>
      <c r="G1049" s="0">
        <v>0.003607</v>
      </c>
      <c r="H1049" s="0">
        <v>0.051972</v>
      </c>
      <c r="I1049" s="0">
        <v>0.011192</v>
      </c>
      <c r="J1049" s="0">
        <v>-0.024341</v>
      </c>
      <c r="K1049" s="0">
        <v>1014.899963</v>
      </c>
      <c r="L1049" s="0">
        <v>42.737617</v>
      </c>
      <c r="W1049" s="0">
        <f t="shared" si="16"/>
        <v>55212.660685157825</v>
      </c>
    </row>
    <row r="1050">
      <c r="A1050" s="0">
        <v>2091.29625</v>
      </c>
      <c r="B1050" s="0">
        <v>665.298401</v>
      </c>
      <c r="C1050" s="0">
        <v>-51719.148437</v>
      </c>
      <c r="D1050" s="0">
        <v>19384.796875</v>
      </c>
      <c r="E1050" s="0">
        <v>-0.082154</v>
      </c>
      <c r="F1050" s="0">
        <v>9.956927</v>
      </c>
      <c r="G1050" s="0">
        <v>0.014969</v>
      </c>
      <c r="H1050" s="0">
        <v>0.064248</v>
      </c>
      <c r="I1050" s="0">
        <v>0.012327</v>
      </c>
      <c r="J1050" s="0">
        <v>-0.025511</v>
      </c>
      <c r="K1050" s="0">
        <v>1014.899963</v>
      </c>
      <c r="L1050" s="0">
        <v>42.737617</v>
      </c>
      <c r="W1050" s="0">
        <f t="shared" si="16"/>
        <v>55236.611833962292</v>
      </c>
    </row>
    <row r="1051">
      <c r="A1051" s="0">
        <v>2091.3075</v>
      </c>
      <c r="B1051" s="0">
        <v>847.091125</v>
      </c>
      <c r="C1051" s="0">
        <v>-51701.355469</v>
      </c>
      <c r="D1051" s="0">
        <v>19347.857422</v>
      </c>
      <c r="E1051" s="0">
        <v>-0.08258</v>
      </c>
      <c r="F1051" s="0">
        <v>9.970038</v>
      </c>
      <c r="G1051" s="0">
        <v>0.014556</v>
      </c>
      <c r="H1051" s="0">
        <v>0.071406</v>
      </c>
      <c r="I1051" s="0">
        <v>0.013</v>
      </c>
      <c r="J1051" s="0">
        <v>-0.024589</v>
      </c>
      <c r="K1051" s="0">
        <v>1014.919983</v>
      </c>
      <c r="L1051" s="0">
        <v>42.735271</v>
      </c>
      <c r="W1051" s="0">
        <f t="shared" si="16"/>
        <v>55209.485666214918</v>
      </c>
    </row>
    <row r="1052">
      <c r="A1052" s="0">
        <v>2091.31875</v>
      </c>
      <c r="B1052" s="0">
        <v>673.050598</v>
      </c>
      <c r="C1052" s="0">
        <v>-51766.464844</v>
      </c>
      <c r="D1052" s="0">
        <v>19367.271484</v>
      </c>
      <c r="E1052" s="0">
        <v>-0.10142</v>
      </c>
      <c r="F1052" s="0">
        <v>9.967381</v>
      </c>
      <c r="G1052" s="0">
        <v>0.014573</v>
      </c>
      <c r="H1052" s="0">
        <v>0.058416</v>
      </c>
      <c r="I1052" s="0">
        <v>0.012129</v>
      </c>
      <c r="J1052" s="0">
        <v>-0.020325</v>
      </c>
      <c r="K1052" s="0">
        <v>1014.919983</v>
      </c>
      <c r="L1052" s="0">
        <v>42.735271</v>
      </c>
      <c r="W1052" s="0">
        <f t="shared" si="16"/>
        <v>55274.868469201407</v>
      </c>
    </row>
    <row r="1053">
      <c r="A1053" s="0">
        <v>2091.33</v>
      </c>
      <c r="B1053" s="0">
        <v>816.202698</v>
      </c>
      <c r="C1053" s="0">
        <v>-51733.246094</v>
      </c>
      <c r="D1053" s="0">
        <v>19471.3125</v>
      </c>
      <c r="E1053" s="0">
        <v>-0.087546</v>
      </c>
      <c r="F1053" s="0">
        <v>9.95264</v>
      </c>
      <c r="G1053" s="0">
        <v>0.021367</v>
      </c>
      <c r="H1053" s="0">
        <v>0.031986</v>
      </c>
      <c r="I1053" s="0">
        <v>0.008704</v>
      </c>
      <c r="J1053" s="0">
        <v>-0.013506</v>
      </c>
      <c r="K1053" s="0">
        <v>1014.919983</v>
      </c>
      <c r="L1053" s="0">
        <v>42.735271</v>
      </c>
      <c r="W1053" s="0">
        <f t="shared" si="16"/>
        <v>55282.2480434655</v>
      </c>
    </row>
    <row r="1054">
      <c r="A1054" s="0">
        <v>2091.34125</v>
      </c>
      <c r="B1054" s="0">
        <v>789.841797</v>
      </c>
      <c r="C1054" s="0">
        <v>-51733.863281</v>
      </c>
      <c r="D1054" s="0">
        <v>19364.378906</v>
      </c>
      <c r="E1054" s="0">
        <v>-0.097716</v>
      </c>
      <c r="F1054" s="0">
        <v>9.961819</v>
      </c>
      <c r="G1054" s="0">
        <v>0.000387</v>
      </c>
      <c r="H1054" s="0">
        <v>-0.000854</v>
      </c>
      <c r="I1054" s="0">
        <v>0.004088</v>
      </c>
      <c r="J1054" s="0">
        <v>-0.006775</v>
      </c>
      <c r="K1054" s="0">
        <v>1014.919983</v>
      </c>
      <c r="L1054" s="0">
        <v>42.735271</v>
      </c>
      <c r="W1054" s="0">
        <f t="shared" si="16"/>
        <v>55244.869720695569</v>
      </c>
    </row>
    <row r="1055">
      <c r="A1055" s="0">
        <v>2091.3525</v>
      </c>
      <c r="B1055" s="0">
        <v>692.600037</v>
      </c>
      <c r="C1055" s="0">
        <v>-51732.53125</v>
      </c>
      <c r="D1055" s="0">
        <v>19379.529297</v>
      </c>
      <c r="E1055" s="0">
        <v>-0.094093</v>
      </c>
      <c r="F1055" s="0">
        <v>9.955801</v>
      </c>
      <c r="G1055" s="0">
        <v>0.007508</v>
      </c>
      <c r="H1055" s="0">
        <v>-0.027337</v>
      </c>
      <c r="I1055" s="0">
        <v>0.000691</v>
      </c>
      <c r="J1055" s="0">
        <v>-0.000707</v>
      </c>
      <c r="K1055" s="0">
        <v>1014.919983</v>
      </c>
      <c r="L1055" s="0">
        <v>42.735271</v>
      </c>
      <c r="W1055" s="0">
        <f t="shared" si="16"/>
        <v>55247.630176476894</v>
      </c>
    </row>
    <row r="1056">
      <c r="A1056" s="0">
        <v>2091.36375</v>
      </c>
      <c r="B1056" s="0">
        <v>781.848572</v>
      </c>
      <c r="C1056" s="0">
        <v>-51723.269531</v>
      </c>
      <c r="D1056" s="0">
        <v>19393.414062</v>
      </c>
      <c r="E1056" s="0">
        <v>-0.087946</v>
      </c>
      <c r="F1056" s="0">
        <v>9.956027</v>
      </c>
      <c r="G1056" s="0">
        <v>0.008648</v>
      </c>
      <c r="H1056" s="0">
        <v>-0.037583</v>
      </c>
      <c r="I1056" s="0">
        <v>-0.000769</v>
      </c>
      <c r="J1056" s="0">
        <v>0.001264</v>
      </c>
      <c r="K1056" s="0">
        <v>1014.919983</v>
      </c>
      <c r="L1056" s="0">
        <v>42.735271</v>
      </c>
      <c r="W1056" s="0">
        <f t="shared" si="16"/>
        <v>55245.021559830988</v>
      </c>
    </row>
    <row r="1057">
      <c r="A1057" s="0">
        <v>2091.375</v>
      </c>
      <c r="B1057" s="0">
        <v>755.43103</v>
      </c>
      <c r="C1057" s="0">
        <v>-51756.621094</v>
      </c>
      <c r="D1057" s="0">
        <v>19351.671875</v>
      </c>
      <c r="E1057" s="0">
        <v>-0.078455</v>
      </c>
      <c r="F1057" s="0">
        <v>9.954412</v>
      </c>
      <c r="G1057" s="0">
        <v>0.013256</v>
      </c>
      <c r="H1057" s="0">
        <v>-0.033102</v>
      </c>
      <c r="I1057" s="0">
        <v>-0.00104</v>
      </c>
      <c r="J1057" s="0">
        <v>0.000403</v>
      </c>
      <c r="K1057" s="0">
        <v>1014.919983</v>
      </c>
      <c r="L1057" s="0">
        <v>42.735271</v>
      </c>
      <c r="W1057" s="0">
        <f t="shared" si="16"/>
        <v>55261.249601023672</v>
      </c>
    </row>
    <row r="1058">
      <c r="A1058" s="0">
        <v>2091.38625</v>
      </c>
      <c r="B1058" s="0">
        <v>706.100525</v>
      </c>
      <c r="C1058" s="0">
        <v>-51714.769531</v>
      </c>
      <c r="D1058" s="0">
        <v>19361.990234</v>
      </c>
      <c r="E1058" s="0">
        <v>-0.096038</v>
      </c>
      <c r="F1058" s="0">
        <v>9.955327</v>
      </c>
      <c r="G1058" s="0">
        <v>0.023513</v>
      </c>
      <c r="H1058" s="0">
        <v>-0.0151</v>
      </c>
      <c r="I1058" s="0">
        <v>0.001424</v>
      </c>
      <c r="J1058" s="0">
        <v>-0.004902</v>
      </c>
      <c r="K1058" s="0">
        <v>1014.919983</v>
      </c>
      <c r="L1058" s="0">
        <v>42.735271</v>
      </c>
      <c r="W1058" s="0">
        <f t="shared" si="16"/>
        <v>55225.01816584004</v>
      </c>
    </row>
    <row r="1059">
      <c r="A1059" s="0">
        <v>2091.3975</v>
      </c>
      <c r="B1059" s="0">
        <v>777.43866</v>
      </c>
      <c r="C1059" s="0">
        <v>-51734.164062</v>
      </c>
      <c r="D1059" s="0">
        <v>19354.398437</v>
      </c>
      <c r="E1059" s="0">
        <v>-0.091412</v>
      </c>
      <c r="F1059" s="0">
        <v>9.966154</v>
      </c>
      <c r="G1059" s="0">
        <v>0.017534</v>
      </c>
      <c r="H1059" s="0">
        <v>0.010399</v>
      </c>
      <c r="I1059" s="0">
        <v>0.004761</v>
      </c>
      <c r="J1059" s="0">
        <v>-0.012063</v>
      </c>
      <c r="K1059" s="0">
        <v>1014.919983</v>
      </c>
      <c r="L1059" s="0">
        <v>42.735271</v>
      </c>
      <c r="W1059" s="0">
        <f t="shared" si="16"/>
        <v>55241.4779031313</v>
      </c>
    </row>
    <row r="1060">
      <c r="A1060" s="0">
        <v>2091.40875</v>
      </c>
      <c r="B1060" s="0">
        <v>735.867737</v>
      </c>
      <c r="C1060" s="0">
        <v>-51747.996094</v>
      </c>
      <c r="D1060" s="0">
        <v>19376.470703</v>
      </c>
      <c r="E1060" s="0">
        <v>-0.08572</v>
      </c>
      <c r="F1060" s="0">
        <v>9.968972</v>
      </c>
      <c r="G1060" s="0">
        <v>0.022502</v>
      </c>
      <c r="H1060" s="0">
        <v>0.042233</v>
      </c>
      <c r="I1060" s="0">
        <v>0.009613</v>
      </c>
      <c r="J1060" s="0">
        <v>-0.020985</v>
      </c>
      <c r="K1060" s="0">
        <v>1014.949951</v>
      </c>
      <c r="L1060" s="0">
        <v>42.740154</v>
      </c>
      <c r="W1060" s="0">
        <f t="shared" si="16"/>
        <v>55261.598040368088</v>
      </c>
    </row>
    <row r="1061">
      <c r="A1061" s="0">
        <v>2091.42</v>
      </c>
      <c r="B1061" s="0">
        <v>787.872498</v>
      </c>
      <c r="C1061" s="0">
        <v>-51709.429687</v>
      </c>
      <c r="D1061" s="0">
        <v>19291.431641</v>
      </c>
      <c r="E1061" s="0">
        <v>-0.08358</v>
      </c>
      <c r="F1061" s="0">
        <v>9.970157</v>
      </c>
      <c r="G1061" s="0">
        <v>0.029622</v>
      </c>
      <c r="H1061" s="0">
        <v>0.06819</v>
      </c>
      <c r="I1061" s="0">
        <v>0.013298</v>
      </c>
      <c r="J1061" s="0">
        <v>-0.027423</v>
      </c>
      <c r="K1061" s="0">
        <v>1014.949951</v>
      </c>
      <c r="L1061" s="0">
        <v>42.740154</v>
      </c>
      <c r="W1061" s="0">
        <f t="shared" si="16"/>
        <v>55196.423764472987</v>
      </c>
    </row>
    <row r="1062">
      <c r="A1062" s="0">
        <v>2091.43125</v>
      </c>
      <c r="B1062" s="0">
        <v>819.001465</v>
      </c>
      <c r="C1062" s="0">
        <v>-51734.921875</v>
      </c>
      <c r="D1062" s="0">
        <v>19375.640625</v>
      </c>
      <c r="E1062" s="0">
        <v>-0.090005</v>
      </c>
      <c r="F1062" s="0">
        <v>9.964208</v>
      </c>
      <c r="G1062" s="0">
        <v>0.010757</v>
      </c>
      <c r="H1062" s="0">
        <v>0.069762</v>
      </c>
      <c r="I1062" s="0">
        <v>0.013289</v>
      </c>
      <c r="J1062" s="0">
        <v>-0.02479</v>
      </c>
      <c r="K1062" s="0">
        <v>1014.949951</v>
      </c>
      <c r="L1062" s="0">
        <v>42.740154</v>
      </c>
      <c r="W1062" s="0">
        <f t="shared" si="16"/>
        <v>55250.233976347794</v>
      </c>
    </row>
    <row r="1063">
      <c r="A1063" s="0">
        <v>2091.4425</v>
      </c>
      <c r="B1063" s="0">
        <v>771.549072</v>
      </c>
      <c r="C1063" s="0">
        <v>-51729.207031</v>
      </c>
      <c r="D1063" s="0">
        <v>19384.423828</v>
      </c>
      <c r="E1063" s="0">
        <v>-0.090277</v>
      </c>
      <c r="F1063" s="0">
        <v>9.962661</v>
      </c>
      <c r="G1063" s="0">
        <v>0.010113</v>
      </c>
      <c r="H1063" s="0">
        <v>0.062571</v>
      </c>
      <c r="I1063" s="0">
        <v>0.011527</v>
      </c>
      <c r="J1063" s="0">
        <v>-0.019329</v>
      </c>
      <c r="K1063" s="0">
        <v>1014.949951</v>
      </c>
      <c r="L1063" s="0">
        <v>42.740154</v>
      </c>
      <c r="W1063" s="0">
        <f t="shared" si="16"/>
        <v>55247.280794353115</v>
      </c>
    </row>
    <row r="1064">
      <c r="A1064" s="0">
        <v>2091.45375</v>
      </c>
      <c r="B1064" s="0">
        <v>682.414368</v>
      </c>
      <c r="C1064" s="0">
        <v>-51730.40625</v>
      </c>
      <c r="D1064" s="0">
        <v>19307.251953</v>
      </c>
      <c r="E1064" s="0">
        <v>-0.08567</v>
      </c>
      <c r="F1064" s="0">
        <v>9.967922</v>
      </c>
      <c r="G1064" s="0">
        <v>0.009794</v>
      </c>
      <c r="H1064" s="0">
        <v>0.04126</v>
      </c>
      <c r="I1064" s="0">
        <v>0.010087</v>
      </c>
      <c r="J1064" s="0">
        <v>-0.014374</v>
      </c>
      <c r="K1064" s="0">
        <v>1014.949951</v>
      </c>
      <c r="L1064" s="0">
        <v>42.740154</v>
      </c>
      <c r="W1064" s="0">
        <f t="shared" si="16"/>
        <v>55220.200996884407</v>
      </c>
    </row>
    <row r="1065">
      <c r="A1065" s="0">
        <v>2091.465</v>
      </c>
      <c r="B1065" s="0">
        <v>835.231018</v>
      </c>
      <c r="C1065" s="0">
        <v>-51728.445312</v>
      </c>
      <c r="D1065" s="0">
        <v>19389.541016</v>
      </c>
      <c r="E1065" s="0">
        <v>-0.089601</v>
      </c>
      <c r="F1065" s="0">
        <v>9.966407</v>
      </c>
      <c r="G1065" s="0">
        <v>0.012287</v>
      </c>
      <c r="H1065" s="0">
        <v>0.011791</v>
      </c>
      <c r="I1065" s="0">
        <v>0.00712</v>
      </c>
      <c r="J1065" s="0">
        <v>-0.00761</v>
      </c>
      <c r="K1065" s="0">
        <v>1014.949951</v>
      </c>
      <c r="L1065" s="0">
        <v>42.740154</v>
      </c>
      <c r="W1065" s="0">
        <f t="shared" si="16"/>
        <v>55249.289281050034</v>
      </c>
    </row>
    <row r="1066">
      <c r="A1066" s="0">
        <v>2091.47625</v>
      </c>
      <c r="B1066" s="0">
        <v>703.504456</v>
      </c>
      <c r="C1066" s="0">
        <v>-51748.339844</v>
      </c>
      <c r="D1066" s="0">
        <v>19382.160156</v>
      </c>
      <c r="E1066" s="0">
        <v>-0.093969</v>
      </c>
      <c r="F1066" s="0">
        <v>9.966286</v>
      </c>
      <c r="G1066" s="0">
        <v>0.021534</v>
      </c>
      <c r="H1066" s="0">
        <v>-0.016584</v>
      </c>
      <c r="I1066" s="0">
        <v>0.002727</v>
      </c>
      <c r="J1066" s="0">
        <v>-0.002849</v>
      </c>
      <c r="K1066" s="0">
        <v>1014.949951</v>
      </c>
      <c r="L1066" s="0">
        <v>42.740154</v>
      </c>
      <c r="W1066" s="0">
        <f t="shared" si="16"/>
        <v>55263.493623209928</v>
      </c>
    </row>
    <row r="1067">
      <c r="A1067" s="0">
        <v>2091.4875</v>
      </c>
      <c r="B1067" s="0">
        <v>774.863586</v>
      </c>
      <c r="C1067" s="0">
        <v>-51728.570312</v>
      </c>
      <c r="D1067" s="0">
        <v>19358.072266</v>
      </c>
      <c r="E1067" s="0">
        <v>-0.09108</v>
      </c>
      <c r="F1067" s="0">
        <v>9.95772</v>
      </c>
      <c r="G1067" s="0">
        <v>0.017241</v>
      </c>
      <c r="H1067" s="0">
        <v>-0.034747</v>
      </c>
      <c r="I1067" s="0">
        <v>0.000117</v>
      </c>
      <c r="J1067" s="0">
        <v>0.001349</v>
      </c>
      <c r="K1067" s="0">
        <v>1014.949951</v>
      </c>
      <c r="L1067" s="0">
        <v>42.740154</v>
      </c>
      <c r="W1067" s="0">
        <f t="shared" si="16"/>
        <v>55237.490547237161</v>
      </c>
    </row>
    <row r="1068">
      <c r="A1068" s="0">
        <v>2091.49875</v>
      </c>
      <c r="B1068" s="0">
        <v>753.788818</v>
      </c>
      <c r="C1068" s="0">
        <v>-51730.296875</v>
      </c>
      <c r="D1068" s="0">
        <v>19286.841797</v>
      </c>
      <c r="E1068" s="0">
        <v>-0.090086</v>
      </c>
      <c r="F1068" s="0">
        <v>9.96042</v>
      </c>
      <c r="G1068" s="0">
        <v>0.005414</v>
      </c>
      <c r="H1068" s="0">
        <v>-0.030969</v>
      </c>
      <c r="I1068" s="0">
        <v>-8.912667E-05</v>
      </c>
      <c r="J1068" s="0">
        <v>0.002133</v>
      </c>
      <c r="K1068" s="0">
        <v>1014.949951</v>
      </c>
      <c r="L1068" s="0">
        <v>42.740154</v>
      </c>
      <c r="W1068" s="0">
        <f t="shared" si="16"/>
        <v>55213.893893297209</v>
      </c>
    </row>
    <row r="1069">
      <c r="A1069" s="0">
        <v>2091.51</v>
      </c>
      <c r="B1069" s="0">
        <v>776.194275</v>
      </c>
      <c r="C1069" s="0">
        <v>-51712.425781</v>
      </c>
      <c r="D1069" s="0">
        <v>19459.873047</v>
      </c>
      <c r="E1069" s="0">
        <v>-0.097072</v>
      </c>
      <c r="F1069" s="0">
        <v>9.967872</v>
      </c>
      <c r="G1069" s="0">
        <v>0.006258</v>
      </c>
      <c r="H1069" s="0">
        <v>-0.019795</v>
      </c>
      <c r="I1069" s="0">
        <v>0.00107</v>
      </c>
      <c r="J1069" s="0">
        <v>-0.001696</v>
      </c>
      <c r="K1069" s="0">
        <v>1014.880005</v>
      </c>
      <c r="L1069" s="0">
        <v>42.735271</v>
      </c>
      <c r="W1069" s="0">
        <f t="shared" si="16"/>
        <v>55258.158824858918</v>
      </c>
    </row>
    <row r="1070">
      <c r="A1070" s="0">
        <v>2091.52125</v>
      </c>
      <c r="B1070" s="0">
        <v>751.734375</v>
      </c>
      <c r="C1070" s="0">
        <v>-51733.390625</v>
      </c>
      <c r="D1070" s="0">
        <v>19419.421875</v>
      </c>
      <c r="E1070" s="0">
        <v>-0.095064</v>
      </c>
      <c r="F1070" s="0">
        <v>9.961038</v>
      </c>
      <c r="G1070" s="0">
        <v>0.010634</v>
      </c>
      <c r="H1070" s="0">
        <v>0.006526</v>
      </c>
      <c r="I1070" s="0">
        <v>0.005</v>
      </c>
      <c r="J1070" s="0">
        <v>-0.008948</v>
      </c>
      <c r="K1070" s="0">
        <v>1014.880005</v>
      </c>
      <c r="L1070" s="0">
        <v>42.735271</v>
      </c>
      <c r="W1070" s="0">
        <f t="shared" si="16"/>
        <v>55263.213407189985</v>
      </c>
    </row>
    <row r="1071">
      <c r="A1071" s="0">
        <v>2091.5325</v>
      </c>
      <c r="B1071" s="0">
        <v>690.595215</v>
      </c>
      <c r="C1071" s="0">
        <v>-51752.515625</v>
      </c>
      <c r="D1071" s="0">
        <v>19471.845703</v>
      </c>
      <c r="E1071" s="0">
        <v>-0.090528</v>
      </c>
      <c r="F1071" s="0">
        <v>9.960831</v>
      </c>
      <c r="G1071" s="0">
        <v>0.005971</v>
      </c>
      <c r="H1071" s="0">
        <v>0.038123</v>
      </c>
      <c r="I1071" s="0">
        <v>0.009613</v>
      </c>
      <c r="J1071" s="0">
        <v>-0.020695</v>
      </c>
      <c r="K1071" s="0">
        <v>1014.880005</v>
      </c>
      <c r="L1071" s="0">
        <v>42.735271</v>
      </c>
      <c r="W1071" s="0">
        <f t="shared" si="16"/>
        <v>55298.757403293333</v>
      </c>
    </row>
    <row r="1072">
      <c r="A1072" s="0">
        <v>2091.54375</v>
      </c>
      <c r="B1072" s="0">
        <v>789.778687</v>
      </c>
      <c r="C1072" s="0">
        <v>-51724.75</v>
      </c>
      <c r="D1072" s="0">
        <v>19423.498047</v>
      </c>
      <c r="E1072" s="0">
        <v>-0.090805</v>
      </c>
      <c r="F1072" s="0">
        <v>9.964557</v>
      </c>
      <c r="G1072" s="0">
        <v>-0.000868</v>
      </c>
      <c r="H1072" s="0">
        <v>0.061294</v>
      </c>
      <c r="I1072" s="0">
        <v>0.011725</v>
      </c>
      <c r="J1072" s="0">
        <v>-0.025445</v>
      </c>
      <c r="K1072" s="0">
        <v>1014.880005</v>
      </c>
      <c r="L1072" s="0">
        <v>42.735271</v>
      </c>
      <c r="W1072" s="0">
        <f t="shared" si="16"/>
        <v>55257.088136444108</v>
      </c>
    </row>
    <row r="1073">
      <c r="A1073" s="0">
        <v>2091.555</v>
      </c>
      <c r="B1073" s="0">
        <v>667.3172</v>
      </c>
      <c r="C1073" s="0">
        <v>-51766.515625</v>
      </c>
      <c r="D1073" s="0">
        <v>19564.757812</v>
      </c>
      <c r="E1073" s="0">
        <v>-0.079487</v>
      </c>
      <c r="F1073" s="0">
        <v>9.974807</v>
      </c>
      <c r="G1073" s="0">
        <v>0.013043</v>
      </c>
      <c r="H1073" s="0">
        <v>0.07168</v>
      </c>
      <c r="I1073" s="0">
        <v>0.013065</v>
      </c>
      <c r="J1073" s="0">
        <v>-0.025613</v>
      </c>
      <c r="K1073" s="0">
        <v>1014.880005</v>
      </c>
      <c r="L1073" s="0">
        <v>42.735271</v>
      </c>
      <c r="W1073" s="0">
        <f t="shared" si="16"/>
        <v>55344.351115908838</v>
      </c>
    </row>
    <row r="1074">
      <c r="A1074" s="0">
        <v>2091.56625</v>
      </c>
      <c r="B1074" s="0">
        <v>713.528015</v>
      </c>
      <c r="C1074" s="0">
        <v>-51708.710937</v>
      </c>
      <c r="D1074" s="0">
        <v>19407.037109</v>
      </c>
      <c r="E1074" s="0">
        <v>-0.09208</v>
      </c>
      <c r="F1074" s="0">
        <v>9.972372</v>
      </c>
      <c r="G1074" s="0">
        <v>0.008701</v>
      </c>
      <c r="H1074" s="0">
        <v>0.065017</v>
      </c>
      <c r="I1074" s="0">
        <v>0.012345</v>
      </c>
      <c r="J1074" s="0">
        <v>-0.021144</v>
      </c>
      <c r="K1074" s="0">
        <v>1014.880005</v>
      </c>
      <c r="L1074" s="0">
        <v>42.735271</v>
      </c>
      <c r="W1074" s="0">
        <f t="shared" si="16"/>
        <v>55235.251410168457</v>
      </c>
    </row>
    <row r="1075">
      <c r="A1075" s="0">
        <v>2091.5775</v>
      </c>
      <c r="B1075" s="0">
        <v>717.345154</v>
      </c>
      <c r="C1075" s="0">
        <v>-51748.023437</v>
      </c>
      <c r="D1075" s="0">
        <v>19407.972656</v>
      </c>
      <c r="E1075" s="0">
        <v>-0.091392</v>
      </c>
      <c r="F1075" s="0">
        <v>9.970478</v>
      </c>
      <c r="G1075" s="0">
        <v>0.01823</v>
      </c>
      <c r="H1075" s="0">
        <v>0.049259</v>
      </c>
      <c r="I1075" s="0">
        <v>0.01082</v>
      </c>
      <c r="J1075" s="0">
        <v>-0.016941</v>
      </c>
      <c r="K1075" s="0">
        <v>1014.880005</v>
      </c>
      <c r="L1075" s="0">
        <v>42.735271</v>
      </c>
      <c r="W1075" s="0">
        <f t="shared" si="16"/>
        <v>55272.43360231493</v>
      </c>
    </row>
    <row r="1076">
      <c r="A1076" s="0">
        <v>2091.58875</v>
      </c>
      <c r="B1076" s="0">
        <v>842.295898</v>
      </c>
      <c r="C1076" s="0">
        <v>-51722.039062</v>
      </c>
      <c r="D1076" s="0">
        <v>19432.517578</v>
      </c>
      <c r="E1076" s="0">
        <v>-0.086875</v>
      </c>
      <c r="F1076" s="0">
        <v>9.960566</v>
      </c>
      <c r="G1076" s="0">
        <v>0.010671</v>
      </c>
      <c r="H1076" s="0">
        <v>0.015556</v>
      </c>
      <c r="I1076" s="0">
        <v>0.006352</v>
      </c>
      <c r="J1076" s="0">
        <v>-0.009891</v>
      </c>
      <c r="K1076" s="0">
        <v>1014.880005</v>
      </c>
      <c r="L1076" s="0">
        <v>42.735271</v>
      </c>
      <c r="W1076" s="0">
        <f t="shared" si="16"/>
        <v>55258.4973242136</v>
      </c>
    </row>
    <row r="1077">
      <c r="A1077" s="0">
        <v>2091.6</v>
      </c>
      <c r="B1077" s="0">
        <v>834.937073</v>
      </c>
      <c r="C1077" s="0">
        <v>-51758.078125</v>
      </c>
      <c r="D1077" s="0">
        <v>19336.175781</v>
      </c>
      <c r="E1077" s="0">
        <v>-0.080637</v>
      </c>
      <c r="F1077" s="0">
        <v>9.971755</v>
      </c>
      <c r="G1077" s="0">
        <v>0.014585</v>
      </c>
      <c r="H1077" s="0">
        <v>-0.016388</v>
      </c>
      <c r="I1077" s="0">
        <v>0.002156</v>
      </c>
      <c r="J1077" s="0">
        <v>-0.003691</v>
      </c>
      <c r="K1077" s="0">
        <v>1014.880005</v>
      </c>
      <c r="L1077" s="0">
        <v>42.735271</v>
      </c>
      <c r="W1077" s="0">
        <f t="shared" si="16"/>
        <v>55258.333895831536</v>
      </c>
    </row>
    <row r="1078">
      <c r="A1078" s="0">
        <v>2091.61125</v>
      </c>
      <c r="B1078" s="0">
        <v>729.573486</v>
      </c>
      <c r="C1078" s="0">
        <v>-51766.242187</v>
      </c>
      <c r="D1078" s="0">
        <v>19305.398437</v>
      </c>
      <c r="E1078" s="0">
        <v>-0.082567</v>
      </c>
      <c r="F1078" s="0">
        <v>9.961785</v>
      </c>
      <c r="G1078" s="0">
        <v>0.015149</v>
      </c>
      <c r="H1078" s="0">
        <v>-0.031039</v>
      </c>
      <c r="I1078" s="0">
        <v>0.000197</v>
      </c>
      <c r="J1078" s="0">
        <v>-0.000677</v>
      </c>
      <c r="K1078" s="0">
        <v>1014.880005</v>
      </c>
      <c r="L1078" s="0">
        <v>42.735271</v>
      </c>
      <c r="W1078" s="0">
        <f t="shared" si="16"/>
        <v>55253.72852980996</v>
      </c>
    </row>
    <row r="1079">
      <c r="A1079" s="0">
        <v>2091.6225</v>
      </c>
      <c r="B1079" s="0">
        <v>787.014893</v>
      </c>
      <c r="C1079" s="0">
        <v>-51741.589844</v>
      </c>
      <c r="D1079" s="0">
        <v>19433.597656</v>
      </c>
      <c r="E1079" s="0">
        <v>-0.08988</v>
      </c>
      <c r="F1079" s="0">
        <v>9.969801</v>
      </c>
      <c r="G1079" s="0">
        <v>0.023766</v>
      </c>
      <c r="H1079" s="0">
        <v>-0.035684</v>
      </c>
      <c r="I1079" s="0">
        <v>-0.000561</v>
      </c>
      <c r="J1079" s="0">
        <v>0.001757</v>
      </c>
      <c r="K1079" s="0">
        <v>1014.880005</v>
      </c>
      <c r="L1079" s="0">
        <v>42.735271</v>
      </c>
      <c r="W1079" s="0">
        <f t="shared" si="16"/>
        <v>55276.362306883195</v>
      </c>
    </row>
    <row r="1080">
      <c r="A1080" s="0">
        <v>2091.63375</v>
      </c>
      <c r="B1080" s="0">
        <v>780.513123</v>
      </c>
      <c r="C1080" s="0">
        <v>-51760.839844</v>
      </c>
      <c r="D1080" s="0">
        <v>19440.617187</v>
      </c>
      <c r="E1080" s="0">
        <v>-0.09312</v>
      </c>
      <c r="F1080" s="0">
        <v>9.959297</v>
      </c>
      <c r="G1080" s="0">
        <v>0.019774</v>
      </c>
      <c r="H1080" s="0">
        <v>-0.021813</v>
      </c>
      <c r="I1080" s="0">
        <v>0.000532</v>
      </c>
      <c r="J1080" s="0">
        <v>-0.002634</v>
      </c>
      <c r="K1080" s="0">
        <v>1014.880005</v>
      </c>
      <c r="L1080" s="0">
        <v>42.735271</v>
      </c>
      <c r="W1080" s="0">
        <f t="shared" si="16"/>
        <v>55296.757036040304</v>
      </c>
    </row>
    <row r="1081">
      <c r="A1081" s="0">
        <v>2091.645</v>
      </c>
      <c r="B1081" s="0">
        <v>736.064636</v>
      </c>
      <c r="C1081" s="0">
        <v>-51724.300781</v>
      </c>
      <c r="D1081" s="0">
        <v>19296.935547</v>
      </c>
      <c r="E1081" s="0">
        <v>-0.092677</v>
      </c>
      <c r="F1081" s="0">
        <v>9.965486</v>
      </c>
      <c r="G1081" s="0">
        <v>0.00185</v>
      </c>
      <c r="H1081" s="0">
        <v>0.001236</v>
      </c>
      <c r="I1081" s="0">
        <v>0.003066</v>
      </c>
      <c r="J1081" s="0">
        <v>-0.00917</v>
      </c>
      <c r="K1081" s="0">
        <v>1014.880005</v>
      </c>
      <c r="L1081" s="0">
        <v>42.735271</v>
      </c>
      <c r="W1081" s="0">
        <f t="shared" si="16"/>
        <v>55211.564041754864</v>
      </c>
    </row>
    <row r="1082">
      <c r="A1082" s="0">
        <v>2091.65625</v>
      </c>
      <c r="B1082" s="0">
        <v>897.918701</v>
      </c>
      <c r="C1082" s="0">
        <v>-51753.597656</v>
      </c>
      <c r="D1082" s="0">
        <v>19387.833984</v>
      </c>
      <c r="E1082" s="0">
        <v>-0.086712</v>
      </c>
      <c r="F1082" s="0">
        <v>9.969623</v>
      </c>
      <c r="G1082" s="0">
        <v>0.004813</v>
      </c>
      <c r="H1082" s="0">
        <v>0.033067</v>
      </c>
      <c r="I1082" s="0">
        <v>0.007288</v>
      </c>
      <c r="J1082" s="0">
        <v>-0.019026</v>
      </c>
      <c r="K1082" s="0">
        <v>1014.880005</v>
      </c>
      <c r="L1082" s="0">
        <v>42.735271</v>
      </c>
      <c r="W1082" s="0">
        <f t="shared" si="16"/>
        <v>55273.223489533157</v>
      </c>
    </row>
    <row r="1083">
      <c r="A1083" s="0">
        <v>2091.6675</v>
      </c>
      <c r="B1083" s="0">
        <v>800.624207</v>
      </c>
      <c r="C1083" s="0">
        <v>-51696.261719</v>
      </c>
      <c r="D1083" s="0">
        <v>19371.658203</v>
      </c>
      <c r="E1083" s="0">
        <v>-0.082637</v>
      </c>
      <c r="F1083" s="0">
        <v>9.96483</v>
      </c>
      <c r="G1083" s="0">
        <v>0.022493</v>
      </c>
      <c r="H1083" s="0">
        <v>0.05811</v>
      </c>
      <c r="I1083" s="0">
        <v>0.010578</v>
      </c>
      <c r="J1083" s="0">
        <v>-0.024973</v>
      </c>
      <c r="K1083" s="0">
        <v>1014.880005</v>
      </c>
      <c r="L1083" s="0">
        <v>42.735271</v>
      </c>
      <c r="W1083" s="0">
        <f t="shared" si="16"/>
        <v>55212.368327884986</v>
      </c>
    </row>
    <row r="1084">
      <c r="A1084" s="0">
        <v>2091.67875</v>
      </c>
      <c r="B1084" s="0">
        <v>764.225464</v>
      </c>
      <c r="C1084" s="0">
        <v>-51755.1875</v>
      </c>
      <c r="D1084" s="0">
        <v>19405.832031</v>
      </c>
      <c r="E1084" s="0">
        <v>-0.089855</v>
      </c>
      <c r="F1084" s="0">
        <v>9.959549</v>
      </c>
      <c r="G1084" s="0">
        <v>0.012355</v>
      </c>
      <c r="H1084" s="0">
        <v>0.06777</v>
      </c>
      <c r="I1084" s="0">
        <v>0.01214</v>
      </c>
      <c r="J1084" s="0">
        <v>-0.026443</v>
      </c>
      <c r="K1084" s="0">
        <v>1014.880005</v>
      </c>
      <c r="L1084" s="0">
        <v>42.735271</v>
      </c>
      <c r="W1084" s="0">
        <f t="shared" si="16"/>
        <v>55279.017633595555</v>
      </c>
    </row>
    <row r="1085">
      <c r="A1085" s="0">
        <v>2091.69</v>
      </c>
      <c r="B1085" s="0">
        <v>620.154114</v>
      </c>
      <c r="C1085" s="0">
        <v>-51732.855469</v>
      </c>
      <c r="D1085" s="0">
        <v>19273.201172</v>
      </c>
      <c r="E1085" s="0">
        <v>-0.086299</v>
      </c>
      <c r="F1085" s="0">
        <v>9.944221</v>
      </c>
      <c r="G1085" s="0">
        <v>-0.000207</v>
      </c>
      <c r="H1085" s="0">
        <v>0.067957</v>
      </c>
      <c r="I1085" s="0">
        <v>0.012679</v>
      </c>
      <c r="J1085" s="0">
        <v>-0.023299</v>
      </c>
      <c r="K1085" s="0">
        <v>1014.880005</v>
      </c>
      <c r="L1085" s="0">
        <v>42.735271</v>
      </c>
      <c r="W1085" s="0">
        <f t="shared" si="16"/>
        <v>55209.8651467103</v>
      </c>
    </row>
    <row r="1086">
      <c r="A1086" s="0">
        <v>2091.70125</v>
      </c>
      <c r="B1086" s="0">
        <v>686.095825</v>
      </c>
      <c r="C1086" s="0">
        <v>-51746.945312</v>
      </c>
      <c r="D1086" s="0">
        <v>19350.974609</v>
      </c>
      <c r="E1086" s="0">
        <v>-0.093059</v>
      </c>
      <c r="F1086" s="0">
        <v>9.954935</v>
      </c>
      <c r="G1086" s="0">
        <v>0.014323</v>
      </c>
      <c r="H1086" s="0">
        <v>0.055069</v>
      </c>
      <c r="I1086" s="0">
        <v>0.011938</v>
      </c>
      <c r="J1086" s="0">
        <v>-0.019331</v>
      </c>
      <c r="K1086" s="0">
        <v>1014.880005</v>
      </c>
      <c r="L1086" s="0">
        <v>42.732735</v>
      </c>
      <c r="W1086" s="0">
        <f t="shared" si="16"/>
        <v>55251.038858308944</v>
      </c>
    </row>
    <row r="1087">
      <c r="A1087" s="0">
        <v>2091.7125</v>
      </c>
      <c r="B1087" s="0">
        <v>732.317993</v>
      </c>
      <c r="C1087" s="0">
        <v>-51744.082031</v>
      </c>
      <c r="D1087" s="0">
        <v>19348.449219</v>
      </c>
      <c r="E1087" s="0">
        <v>-0.088622</v>
      </c>
      <c r="F1087" s="0">
        <v>9.956281</v>
      </c>
      <c r="G1087" s="0">
        <v>0.008648</v>
      </c>
      <c r="H1087" s="0">
        <v>0.023798</v>
      </c>
      <c r="I1087" s="0">
        <v>0.008534</v>
      </c>
      <c r="J1087" s="0">
        <v>-0.011183</v>
      </c>
      <c r="K1087" s="0">
        <v>1014.880005</v>
      </c>
      <c r="L1087" s="0">
        <v>42.732735</v>
      </c>
      <c r="W1087" s="0">
        <f t="shared" si="16"/>
        <v>55248.066048088505</v>
      </c>
    </row>
    <row r="1088">
      <c r="A1088" s="0">
        <v>2091.72375</v>
      </c>
      <c r="B1088" s="0">
        <v>761.154358</v>
      </c>
      <c r="C1088" s="0">
        <v>-51726.023437</v>
      </c>
      <c r="D1088" s="0">
        <v>19490.355469</v>
      </c>
      <c r="E1088" s="0">
        <v>-0.097825</v>
      </c>
      <c r="F1088" s="0">
        <v>9.96843</v>
      </c>
      <c r="G1088" s="0">
        <v>0.004449</v>
      </c>
      <c r="H1088" s="0">
        <v>0.000939</v>
      </c>
      <c r="I1088" s="0">
        <v>0.005121</v>
      </c>
      <c r="J1088" s="0">
        <v>-0.007454</v>
      </c>
      <c r="K1088" s="0">
        <v>1014.880005</v>
      </c>
      <c r="L1088" s="0">
        <v>42.732735</v>
      </c>
      <c r="W1088" s="0">
        <f t="shared" si="16"/>
        <v>55281.414714800434</v>
      </c>
    </row>
    <row r="1089">
      <c r="A1089" s="0">
        <v>2091.735</v>
      </c>
      <c r="B1089" s="0">
        <v>825.380981</v>
      </c>
      <c r="C1089" s="0">
        <v>-51745.339844</v>
      </c>
      <c r="D1089" s="0">
        <v>19530.246094</v>
      </c>
      <c r="E1089" s="0">
        <v>-0.104282</v>
      </c>
      <c r="F1089" s="0">
        <v>9.954912</v>
      </c>
      <c r="G1089" s="0">
        <v>0.016345</v>
      </c>
      <c r="H1089" s="0">
        <v>-0.02577</v>
      </c>
      <c r="I1089" s="0">
        <v>0.000489</v>
      </c>
      <c r="J1089" s="0">
        <v>-0.000491</v>
      </c>
      <c r="K1089" s="0">
        <v>1014.880005</v>
      </c>
      <c r="L1089" s="0">
        <v>42.732735</v>
      </c>
      <c r="W1089" s="0">
        <f t="shared" si="16"/>
        <v>55314.482387771219</v>
      </c>
    </row>
    <row r="1090">
      <c r="A1090" s="0">
        <v>2091.74625</v>
      </c>
      <c r="B1090" s="0">
        <v>690.481812</v>
      </c>
      <c r="C1090" s="0">
        <v>-51718.386719</v>
      </c>
      <c r="D1090" s="0">
        <v>19546.480469</v>
      </c>
      <c r="E1090" s="0">
        <v>-0.090075</v>
      </c>
      <c r="F1090" s="0">
        <v>9.953654</v>
      </c>
      <c r="G1090" s="0">
        <v>0.01974</v>
      </c>
      <c r="H1090" s="0">
        <v>-0.034464</v>
      </c>
      <c r="I1090" s="0">
        <v>-0.001298</v>
      </c>
      <c r="J1090" s="0">
        <v>0.001603</v>
      </c>
      <c r="K1090" s="0">
        <v>1014.880005</v>
      </c>
      <c r="L1090" s="0">
        <v>42.732735</v>
      </c>
      <c r="W1090" s="0">
        <f ref="W1090:W1153" t="shared" si="17">SQRT((B1090)^2+(C1090)^2+(D1090)^2)</f>
        <v>55293.156797869095</v>
      </c>
    </row>
    <row r="1091">
      <c r="A1091" s="0">
        <v>2091.7575</v>
      </c>
      <c r="B1091" s="0">
        <v>638.22583</v>
      </c>
      <c r="C1091" s="0">
        <v>-51772.714844</v>
      </c>
      <c r="D1091" s="0">
        <v>19454.457031</v>
      </c>
      <c r="E1091" s="0">
        <v>-0.084956</v>
      </c>
      <c r="F1091" s="0">
        <v>9.941846</v>
      </c>
      <c r="G1091" s="0">
        <v>0.01849</v>
      </c>
      <c r="H1091" s="0">
        <v>-0.026856</v>
      </c>
      <c r="I1091" s="0">
        <v>0.000613</v>
      </c>
      <c r="J1091" s="0">
        <v>0.000387</v>
      </c>
      <c r="K1091" s="0">
        <v>1014.880005</v>
      </c>
      <c r="L1091" s="0">
        <v>42.732735</v>
      </c>
      <c r="W1091" s="0">
        <f t="shared" si="17"/>
        <v>55310.914229465081</v>
      </c>
    </row>
    <row r="1092">
      <c r="A1092" s="0">
        <v>2091.76875</v>
      </c>
      <c r="B1092" s="0">
        <v>737.162781</v>
      </c>
      <c r="C1092" s="0">
        <v>-51745.882812</v>
      </c>
      <c r="D1092" s="0">
        <v>19349.595703</v>
      </c>
      <c r="E1092" s="0">
        <v>-0.076504</v>
      </c>
      <c r="F1092" s="0">
        <v>9.956656</v>
      </c>
      <c r="G1092" s="0">
        <v>0.028908</v>
      </c>
      <c r="H1092" s="0">
        <v>-0.006795</v>
      </c>
      <c r="I1092" s="0">
        <v>0.00302</v>
      </c>
      <c r="J1092" s="0">
        <v>-0.004027</v>
      </c>
      <c r="K1092" s="0">
        <v>1014.880005</v>
      </c>
      <c r="L1092" s="0">
        <v>42.732735</v>
      </c>
      <c r="W1092" s="0">
        <f t="shared" si="17"/>
        <v>55250.218559101508</v>
      </c>
    </row>
    <row r="1093">
      <c r="A1093" s="0">
        <v>2091.78</v>
      </c>
      <c r="B1093" s="0">
        <v>609.554016</v>
      </c>
      <c r="C1093" s="0">
        <v>-51726.574219</v>
      </c>
      <c r="D1093" s="0">
        <v>19449.029297</v>
      </c>
      <c r="E1093" s="0">
        <v>-0.091138</v>
      </c>
      <c r="F1093" s="0">
        <v>9.963306</v>
      </c>
      <c r="G1093" s="0">
        <v>0.021531</v>
      </c>
      <c r="H1093" s="0">
        <v>0.020896</v>
      </c>
      <c r="I1093" s="0">
        <v>0.006489</v>
      </c>
      <c r="J1093" s="0">
        <v>-0.015395</v>
      </c>
      <c r="K1093" s="0">
        <v>1014.880005</v>
      </c>
      <c r="L1093" s="0">
        <v>42.732735</v>
      </c>
      <c r="W1093" s="0">
        <f t="shared" si="17"/>
        <v>55265.493548214166</v>
      </c>
    </row>
    <row r="1094">
      <c r="A1094" s="0">
        <v>2091.79125</v>
      </c>
      <c r="B1094" s="0">
        <v>814.318176</v>
      </c>
      <c r="C1094" s="0">
        <v>-51728.644531</v>
      </c>
      <c r="D1094" s="0">
        <v>19447.654297</v>
      </c>
      <c r="E1094" s="0">
        <v>-0.084225</v>
      </c>
      <c r="F1094" s="0">
        <v>9.950442</v>
      </c>
      <c r="G1094" s="0">
        <v>0.023363</v>
      </c>
      <c r="H1094" s="0">
        <v>0.049034</v>
      </c>
      <c r="I1094" s="0">
        <v>0.010506</v>
      </c>
      <c r="J1094" s="0">
        <v>-0.022569</v>
      </c>
      <c r="K1094" s="0">
        <v>1014.880005</v>
      </c>
      <c r="L1094" s="0">
        <v>42.732735</v>
      </c>
      <c r="W1094" s="0">
        <f t="shared" si="17"/>
        <v>55269.585096705247</v>
      </c>
    </row>
    <row r="1095">
      <c r="A1095" s="0">
        <v>2091.8025</v>
      </c>
      <c r="B1095" s="0">
        <v>727.615051</v>
      </c>
      <c r="C1095" s="0">
        <v>-51738.523437</v>
      </c>
      <c r="D1095" s="0">
        <v>19414.240234</v>
      </c>
      <c r="E1095" s="0">
        <v>-0.078646</v>
      </c>
      <c r="F1095" s="0">
        <v>9.957472</v>
      </c>
      <c r="G1095" s="0">
        <v>0.016257</v>
      </c>
      <c r="H1095" s="0">
        <v>0.073388</v>
      </c>
      <c r="I1095" s="0">
        <v>0.013652</v>
      </c>
      <c r="J1095" s="0">
        <v>-0.027133</v>
      </c>
      <c r="K1095" s="0">
        <v>1014.880005</v>
      </c>
      <c r="L1095" s="0">
        <v>42.735271</v>
      </c>
      <c r="W1095" s="0">
        <f t="shared" si="17"/>
        <v>55265.87513979042</v>
      </c>
    </row>
    <row r="1096">
      <c r="A1096" s="0">
        <v>2091.81375</v>
      </c>
      <c r="B1096" s="0">
        <v>696.632935</v>
      </c>
      <c r="C1096" s="0">
        <v>-51742.792969</v>
      </c>
      <c r="D1096" s="0">
        <v>19320.878906</v>
      </c>
      <c r="E1096" s="0">
        <v>-0.084966</v>
      </c>
      <c r="F1096" s="0">
        <v>9.964408</v>
      </c>
      <c r="G1096" s="0">
        <v>0.015391</v>
      </c>
      <c r="H1096" s="0">
        <v>0.070189</v>
      </c>
      <c r="I1096" s="0">
        <v>0.01299</v>
      </c>
      <c r="J1096" s="0">
        <v>-0.024948</v>
      </c>
      <c r="K1096" s="0">
        <v>1014.880005</v>
      </c>
      <c r="L1096" s="0">
        <v>42.735271</v>
      </c>
      <c r="W1096" s="0">
        <f t="shared" si="17"/>
        <v>55236.747581471878</v>
      </c>
    </row>
    <row r="1097">
      <c r="A1097" s="0">
        <v>2091.825</v>
      </c>
      <c r="B1097" s="0">
        <v>716.0271</v>
      </c>
      <c r="C1097" s="0">
        <v>-51748.898437</v>
      </c>
      <c r="D1097" s="0">
        <v>19297.347656</v>
      </c>
      <c r="E1097" s="0">
        <v>-0.103144</v>
      </c>
      <c r="F1097" s="0">
        <v>9.95908</v>
      </c>
      <c r="G1097" s="0">
        <v>0.012015</v>
      </c>
      <c r="H1097" s="0">
        <v>0.059917</v>
      </c>
      <c r="I1097" s="0">
        <v>0.012547</v>
      </c>
      <c r="J1097" s="0">
        <v>-0.019964</v>
      </c>
      <c r="K1097" s="0">
        <v>1014.880005</v>
      </c>
      <c r="L1097" s="0">
        <v>42.735271</v>
      </c>
      <c r="W1097" s="0">
        <f t="shared" si="17"/>
        <v>55234.489323315051</v>
      </c>
    </row>
    <row r="1098">
      <c r="A1098" s="0">
        <v>2091.83625</v>
      </c>
      <c r="B1098" s="0">
        <v>708.766174</v>
      </c>
      <c r="C1098" s="0">
        <v>-51768.246094</v>
      </c>
      <c r="D1098" s="0">
        <v>19493.576172</v>
      </c>
      <c r="E1098" s="0">
        <v>-0.093907</v>
      </c>
      <c r="F1098" s="0">
        <v>9.958196</v>
      </c>
      <c r="G1098" s="0">
        <v>0.006746</v>
      </c>
      <c r="H1098" s="0">
        <v>0.036583</v>
      </c>
      <c r="I1098" s="0">
        <v>0.008581</v>
      </c>
      <c r="J1098" s="0">
        <v>-0.014216</v>
      </c>
      <c r="K1098" s="0">
        <v>1014.880005</v>
      </c>
      <c r="L1098" s="0">
        <v>42.735271</v>
      </c>
      <c r="W1098" s="0">
        <f t="shared" si="17"/>
        <v>55321.362646918948</v>
      </c>
    </row>
    <row r="1099">
      <c r="A1099" s="0">
        <v>2091.8475</v>
      </c>
      <c r="B1099" s="0">
        <v>720.014099</v>
      </c>
      <c r="C1099" s="0">
        <v>-51714.394531</v>
      </c>
      <c r="D1099" s="0">
        <v>19499.599609</v>
      </c>
      <c r="E1099" s="0">
        <v>-0.087228</v>
      </c>
      <c r="F1099" s="0">
        <v>9.954119</v>
      </c>
      <c r="G1099" s="0">
        <v>0.011672</v>
      </c>
      <c r="H1099" s="0">
        <v>0.004448</v>
      </c>
      <c r="I1099" s="0">
        <v>0.00478</v>
      </c>
      <c r="J1099" s="0">
        <v>-0.008212</v>
      </c>
      <c r="K1099" s="0">
        <v>1014.880005</v>
      </c>
      <c r="L1099" s="0">
        <v>42.735271</v>
      </c>
      <c r="W1099" s="0">
        <f t="shared" si="17"/>
        <v>55273.24313736253</v>
      </c>
    </row>
    <row r="1100">
      <c r="A1100" s="0">
        <v>2091.85875</v>
      </c>
      <c r="B1100" s="0">
        <v>766.932678</v>
      </c>
      <c r="C1100" s="0">
        <v>-51760.039062</v>
      </c>
      <c r="D1100" s="0">
        <v>19420.511719</v>
      </c>
      <c r="E1100" s="0">
        <v>-0.091168</v>
      </c>
      <c r="F1100" s="0">
        <v>9.962492</v>
      </c>
      <c r="G1100" s="0">
        <v>0.01355</v>
      </c>
      <c r="H1100" s="0">
        <v>-0.023234</v>
      </c>
      <c r="I1100" s="0">
        <v>0.001779</v>
      </c>
      <c r="J1100" s="0">
        <v>-0.001107</v>
      </c>
      <c r="K1100" s="0">
        <v>1014.880005</v>
      </c>
      <c r="L1100" s="0">
        <v>42.735271</v>
      </c>
      <c r="W1100" s="0">
        <f t="shared" si="17"/>
        <v>55288.752064594177</v>
      </c>
    </row>
    <row r="1101">
      <c r="A1101" s="0">
        <v>2091.87</v>
      </c>
      <c r="B1101" s="0">
        <v>709.616028</v>
      </c>
      <c r="C1101" s="0">
        <v>-51742.132812</v>
      </c>
      <c r="D1101" s="0">
        <v>19411.632812</v>
      </c>
      <c r="E1101" s="0">
        <v>-0.086568</v>
      </c>
      <c r="F1101" s="0">
        <v>9.962579</v>
      </c>
      <c r="G1101" s="0">
        <v>0.003904</v>
      </c>
      <c r="H1101" s="0">
        <v>-0.038473</v>
      </c>
      <c r="I1101" s="0">
        <v>-0.001247</v>
      </c>
      <c r="J1101" s="0">
        <v>0.001236</v>
      </c>
      <c r="K1101" s="0">
        <v>1014.880005</v>
      </c>
      <c r="L1101" s="0">
        <v>42.735271</v>
      </c>
      <c r="W1101" s="0">
        <f t="shared" si="17"/>
        <v>55268.104285109664</v>
      </c>
    </row>
    <row r="1102">
      <c r="A1102" s="0">
        <v>2091.88125</v>
      </c>
      <c r="B1102" s="0">
        <v>604.058716</v>
      </c>
      <c r="C1102" s="0">
        <v>-51735.644531</v>
      </c>
      <c r="D1102" s="0">
        <v>19357.015625</v>
      </c>
      <c r="E1102" s="0">
        <v>-0.083248</v>
      </c>
      <c r="F1102" s="0">
        <v>9.975765</v>
      </c>
      <c r="G1102" s="0">
        <v>0.005668</v>
      </c>
      <c r="H1102" s="0">
        <v>-0.035116</v>
      </c>
      <c r="I1102" s="0">
        <v>-0.001104</v>
      </c>
      <c r="J1102" s="0">
        <v>0.001501</v>
      </c>
      <c r="K1102" s="0">
        <v>1014.880005</v>
      </c>
      <c r="L1102" s="0">
        <v>42.735271</v>
      </c>
      <c r="W1102" s="0">
        <f t="shared" si="17"/>
        <v>55241.613443823844</v>
      </c>
    </row>
    <row r="1103">
      <c r="A1103" s="0">
        <v>2091.8925</v>
      </c>
      <c r="B1103" s="0">
        <v>723.996033</v>
      </c>
      <c r="C1103" s="0">
        <v>-51761.234375</v>
      </c>
      <c r="D1103" s="0">
        <v>19337.46875</v>
      </c>
      <c r="E1103" s="0">
        <v>-0.084034</v>
      </c>
      <c r="F1103" s="0">
        <v>9.968322</v>
      </c>
      <c r="G1103" s="0">
        <v>0.000485</v>
      </c>
      <c r="H1103" s="0">
        <v>-0.014916</v>
      </c>
      <c r="I1103" s="0">
        <v>0.002341</v>
      </c>
      <c r="J1103" s="0">
        <v>-0.004368</v>
      </c>
      <c r="K1103" s="0">
        <v>1014.880005</v>
      </c>
      <c r="L1103" s="0">
        <v>42.735271</v>
      </c>
      <c r="W1103" s="0">
        <f t="shared" si="17"/>
        <v>55260.177813111564</v>
      </c>
    </row>
    <row r="1104">
      <c r="A1104" s="0">
        <v>2091.90375</v>
      </c>
      <c r="B1104" s="0">
        <v>720.19342</v>
      </c>
      <c r="C1104" s="0">
        <v>-51738.9375</v>
      </c>
      <c r="D1104" s="0">
        <v>19396.123047</v>
      </c>
      <c r="E1104" s="0">
        <v>-0.072156</v>
      </c>
      <c r="F1104" s="0">
        <v>9.974454</v>
      </c>
      <c r="G1104" s="0">
        <v>0.018031</v>
      </c>
      <c r="H1104" s="0">
        <v>0.015723</v>
      </c>
      <c r="I1104" s="0">
        <v>0.005957</v>
      </c>
      <c r="J1104" s="0">
        <v>-0.013935</v>
      </c>
      <c r="K1104" s="0">
        <v>1014.929993</v>
      </c>
      <c r="L1104" s="0">
        <v>42.737617</v>
      </c>
      <c r="W1104" s="0">
        <f t="shared" si="17"/>
        <v>55259.803849140488</v>
      </c>
    </row>
    <row r="1105">
      <c r="A1105" s="0">
        <v>2091.915</v>
      </c>
      <c r="B1105" s="0">
        <v>758.113647</v>
      </c>
      <c r="C1105" s="0">
        <v>-51770.679687</v>
      </c>
      <c r="D1105" s="0">
        <v>19413.306641</v>
      </c>
      <c r="E1105" s="0">
        <v>-0.088699</v>
      </c>
      <c r="F1105" s="0">
        <v>9.967074</v>
      </c>
      <c r="G1105" s="0">
        <v>0.004054</v>
      </c>
      <c r="H1105" s="0">
        <v>0.047441</v>
      </c>
      <c r="I1105" s="0">
        <v>0.00946</v>
      </c>
      <c r="J1105" s="0">
        <v>-0.02262</v>
      </c>
      <c r="K1105" s="0">
        <v>1014.929993</v>
      </c>
      <c r="L1105" s="0">
        <v>42.737617</v>
      </c>
      <c r="W1105" s="0">
        <f t="shared" si="17"/>
        <v>55296.062122842137</v>
      </c>
    </row>
    <row r="1106">
      <c r="A1106" s="0">
        <v>2091.92625</v>
      </c>
      <c r="B1106" s="0">
        <v>822.920471</v>
      </c>
      <c r="C1106" s="0">
        <v>-51716.601562</v>
      </c>
      <c r="D1106" s="0">
        <v>19400.136719</v>
      </c>
      <c r="E1106" s="0">
        <v>-0.085571</v>
      </c>
      <c r="F1106" s="0">
        <v>9.970229</v>
      </c>
      <c r="G1106" s="0">
        <v>0.008145</v>
      </c>
      <c r="H1106" s="0">
        <v>0.065049</v>
      </c>
      <c r="I1106" s="0">
        <v>0.012595</v>
      </c>
      <c r="J1106" s="0">
        <v>-0.027167</v>
      </c>
      <c r="K1106" s="0">
        <v>1014.929993</v>
      </c>
      <c r="L1106" s="0">
        <v>42.737617</v>
      </c>
      <c r="W1106" s="0">
        <f t="shared" si="17"/>
        <v>55241.73585198191</v>
      </c>
    </row>
    <row r="1107">
      <c r="A1107" s="0">
        <v>2091.9375</v>
      </c>
      <c r="B1107" s="0">
        <v>650.863647</v>
      </c>
      <c r="C1107" s="0">
        <v>-51790.699219</v>
      </c>
      <c r="D1107" s="0">
        <v>19423.472656</v>
      </c>
      <c r="E1107" s="0">
        <v>-0.088826</v>
      </c>
      <c r="F1107" s="0">
        <v>9.969278</v>
      </c>
      <c r="G1107" s="0">
        <v>0.009925</v>
      </c>
      <c r="H1107" s="0">
        <v>0.071015</v>
      </c>
      <c r="I1107" s="0">
        <v>0.013408</v>
      </c>
      <c r="J1107" s="0">
        <v>-0.025877</v>
      </c>
      <c r="K1107" s="0">
        <v>1014.929993</v>
      </c>
      <c r="L1107" s="0">
        <v>42.737617</v>
      </c>
      <c r="W1107" s="0">
        <f t="shared" si="17"/>
        <v>55317.008587759818</v>
      </c>
    </row>
    <row r="1108">
      <c r="A1108" s="0">
        <v>2091.94875</v>
      </c>
      <c r="B1108" s="0">
        <v>696.581055</v>
      </c>
      <c r="C1108" s="0">
        <v>-51774.902344</v>
      </c>
      <c r="D1108" s="0">
        <v>19340.914062</v>
      </c>
      <c r="E1108" s="0">
        <v>-0.087959</v>
      </c>
      <c r="F1108" s="0">
        <v>9.962152</v>
      </c>
      <c r="G1108" s="0">
        <v>0.00714</v>
      </c>
      <c r="H1108" s="0">
        <v>0.063964</v>
      </c>
      <c r="I1108" s="0">
        <v>0.012874</v>
      </c>
      <c r="J1108" s="0">
        <v>-0.021214</v>
      </c>
      <c r="K1108" s="0">
        <v>1014.929993</v>
      </c>
      <c r="L1108" s="0">
        <v>42.737617</v>
      </c>
      <c r="W1108" s="0">
        <f t="shared" si="17"/>
        <v>55273.833724924407</v>
      </c>
    </row>
    <row r="1109">
      <c r="A1109" s="0">
        <v>2091.96</v>
      </c>
      <c r="B1109" s="0">
        <v>648.591553</v>
      </c>
      <c r="C1109" s="0">
        <v>-51759.105469</v>
      </c>
      <c r="D1109" s="0">
        <v>19471.623047</v>
      </c>
      <c r="E1109" s="0">
        <v>-0.087283</v>
      </c>
      <c r="F1109" s="0">
        <v>9.971683</v>
      </c>
      <c r="G1109" s="0">
        <v>0.005813</v>
      </c>
      <c r="H1109" s="0">
        <v>0.041767</v>
      </c>
      <c r="I1109" s="0">
        <v>0.009747</v>
      </c>
      <c r="J1109" s="0">
        <v>-0.014633</v>
      </c>
      <c r="K1109" s="0">
        <v>1014.929993</v>
      </c>
      <c r="L1109" s="0">
        <v>42.737617</v>
      </c>
      <c r="W1109" s="0">
        <f t="shared" si="17"/>
        <v>55304.337750651626</v>
      </c>
    </row>
    <row r="1110">
      <c r="A1110" s="0">
        <v>2091.97125</v>
      </c>
      <c r="B1110" s="0">
        <v>668.516846</v>
      </c>
      <c r="C1110" s="0">
        <v>-51734.421875</v>
      </c>
      <c r="D1110" s="0">
        <v>19290.996094</v>
      </c>
      <c r="E1110" s="0">
        <v>-0.089789</v>
      </c>
      <c r="F1110" s="0">
        <v>9.971997</v>
      </c>
      <c r="G1110" s="0">
        <v>0.010619</v>
      </c>
      <c r="H1110" s="0">
        <v>0.007962</v>
      </c>
      <c r="I1110" s="0">
        <v>0.005147</v>
      </c>
      <c r="J1110" s="0">
        <v>-0.007869</v>
      </c>
      <c r="K1110" s="0">
        <v>1014.929993</v>
      </c>
      <c r="L1110" s="0">
        <v>42.737617</v>
      </c>
      <c r="W1110" s="0">
        <f t="shared" si="17"/>
        <v>55218.111628455641</v>
      </c>
    </row>
    <row r="1111">
      <c r="A1111" s="0">
        <v>2091.9825</v>
      </c>
      <c r="B1111" s="0">
        <v>682.710693</v>
      </c>
      <c r="C1111" s="0">
        <v>-51716.703125</v>
      </c>
      <c r="D1111" s="0">
        <v>19383.248047</v>
      </c>
      <c r="E1111" s="0">
        <v>-0.08366</v>
      </c>
      <c r="F1111" s="0">
        <v>9.953654</v>
      </c>
      <c r="G1111" s="0">
        <v>0.022168</v>
      </c>
      <c r="H1111" s="0">
        <v>-0.021279</v>
      </c>
      <c r="I1111" s="0">
        <v>0.001525</v>
      </c>
      <c r="J1111" s="0">
        <v>-0.00236</v>
      </c>
      <c r="K1111" s="0">
        <v>1014.929993</v>
      </c>
      <c r="L1111" s="0">
        <v>42.737617</v>
      </c>
      <c r="W1111" s="0">
        <f t="shared" si="17"/>
        <v>55233.9911726579</v>
      </c>
    </row>
    <row r="1112">
      <c r="A1112" s="0">
        <v>2091.99375</v>
      </c>
      <c r="B1112" s="0">
        <v>696.105652</v>
      </c>
      <c r="C1112" s="0">
        <v>-51726.515625</v>
      </c>
      <c r="D1112" s="0">
        <v>19434.160156</v>
      </c>
      <c r="E1112" s="0">
        <v>-0.082864</v>
      </c>
      <c r="F1112" s="0">
        <v>9.96029</v>
      </c>
      <c r="G1112" s="0">
        <v>0.008647</v>
      </c>
      <c r="H1112" s="0">
        <v>-0.035426</v>
      </c>
      <c r="I1112" s="0">
        <v>-0.000519</v>
      </c>
      <c r="J1112" s="0">
        <v>0.001705</v>
      </c>
      <c r="K1112" s="0">
        <v>1014.929993</v>
      </c>
      <c r="L1112" s="0">
        <v>42.737617</v>
      </c>
      <c r="W1112" s="0">
        <f t="shared" si="17"/>
        <v>55261.230195781682</v>
      </c>
    </row>
    <row r="1113">
      <c r="A1113" s="0">
        <v>2092.005</v>
      </c>
      <c r="B1113" s="0">
        <v>699.257324</v>
      </c>
      <c r="C1113" s="0">
        <v>-51711.21875</v>
      </c>
      <c r="D1113" s="0">
        <v>19440.744141</v>
      </c>
      <c r="E1113" s="0">
        <v>-0.086233</v>
      </c>
      <c r="F1113" s="0">
        <v>9.966035</v>
      </c>
      <c r="G1113" s="0">
        <v>0.009237</v>
      </c>
      <c r="H1113" s="0">
        <v>-0.035523</v>
      </c>
      <c r="I1113" s="0">
        <v>-0.000489</v>
      </c>
      <c r="J1113" s="0">
        <v>0.002571</v>
      </c>
      <c r="K1113" s="0">
        <v>1014.880005</v>
      </c>
      <c r="L1113" s="0">
        <v>42.735271</v>
      </c>
      <c r="W1113" s="0">
        <f t="shared" si="17"/>
        <v>55249.268213898955</v>
      </c>
    </row>
    <row r="1114">
      <c r="A1114" s="0">
        <v>2092.01625</v>
      </c>
      <c r="B1114" s="0">
        <v>630.647217</v>
      </c>
      <c r="C1114" s="0">
        <v>-51749.921875</v>
      </c>
      <c r="D1114" s="0">
        <v>19368.708984</v>
      </c>
      <c r="E1114" s="0">
        <v>-0.088738</v>
      </c>
      <c r="F1114" s="0">
        <v>9.960571</v>
      </c>
      <c r="G1114" s="0">
        <v>-0.003343</v>
      </c>
      <c r="H1114" s="0">
        <v>-0.016841</v>
      </c>
      <c r="I1114" s="0">
        <v>0.002342</v>
      </c>
      <c r="J1114" s="0">
        <v>-0.002754</v>
      </c>
      <c r="K1114" s="0">
        <v>1014.880005</v>
      </c>
      <c r="L1114" s="0">
        <v>42.735271</v>
      </c>
      <c r="W1114" s="0">
        <f t="shared" si="17"/>
        <v>55259.379454421993</v>
      </c>
    </row>
    <row r="1115">
      <c r="A1115" s="0">
        <v>2092.0275</v>
      </c>
      <c r="B1115" s="0">
        <v>577.42865</v>
      </c>
      <c r="C1115" s="0">
        <v>-51698.140625</v>
      </c>
      <c r="D1115" s="0">
        <v>19456.527344</v>
      </c>
      <c r="E1115" s="0">
        <v>-0.089742</v>
      </c>
      <c r="F1115" s="0">
        <v>9.954831</v>
      </c>
      <c r="G1115" s="0">
        <v>0.003348</v>
      </c>
      <c r="H1115" s="0">
        <v>0.007359</v>
      </c>
      <c r="I1115" s="0">
        <v>0.004662</v>
      </c>
      <c r="J1115" s="0">
        <v>-0.010434</v>
      </c>
      <c r="K1115" s="0">
        <v>1014.880005</v>
      </c>
      <c r="L1115" s="0">
        <v>42.735271</v>
      </c>
      <c r="W1115" s="0">
        <f t="shared" si="17"/>
        <v>55241.1768902142</v>
      </c>
    </row>
    <row r="1116">
      <c r="A1116" s="0">
        <v>2092.03875</v>
      </c>
      <c r="B1116" s="0">
        <v>674.812683</v>
      </c>
      <c r="C1116" s="0">
        <v>-51760.148437</v>
      </c>
      <c r="D1116" s="0">
        <v>19417.484375</v>
      </c>
      <c r="E1116" s="0">
        <v>-0.08456</v>
      </c>
      <c r="F1116" s="0">
        <v>9.94986</v>
      </c>
      <c r="G1116" s="0">
        <v>0.003809</v>
      </c>
      <c r="H1116" s="0">
        <v>0.035886</v>
      </c>
      <c r="I1116" s="0">
        <v>0.007882</v>
      </c>
      <c r="J1116" s="0">
        <v>-0.01932</v>
      </c>
      <c r="K1116" s="0">
        <v>1014.880005</v>
      </c>
      <c r="L1116" s="0">
        <v>42.735271</v>
      </c>
      <c r="W1116" s="0">
        <f t="shared" si="17"/>
        <v>55286.590036199384</v>
      </c>
    </row>
    <row r="1117">
      <c r="A1117" s="0">
        <v>2092.05</v>
      </c>
      <c r="B1117" s="0">
        <v>687.225403</v>
      </c>
      <c r="C1117" s="0">
        <v>-51714.847656</v>
      </c>
      <c r="D1117" s="0">
        <v>19555.443359</v>
      </c>
      <c r="E1117" s="0">
        <v>-0.081546</v>
      </c>
      <c r="F1117" s="0">
        <v>9.961541</v>
      </c>
      <c r="G1117" s="0">
        <v>0.003079</v>
      </c>
      <c r="H1117" s="0">
        <v>0.063041</v>
      </c>
      <c r="I1117" s="0">
        <v>0.01188</v>
      </c>
      <c r="J1117" s="0">
        <v>-0.025635</v>
      </c>
      <c r="K1117" s="0">
        <v>1014.880005</v>
      </c>
      <c r="L1117" s="0">
        <v>42.735271</v>
      </c>
      <c r="W1117" s="0">
        <f t="shared" si="17"/>
        <v>55292.975248261639</v>
      </c>
    </row>
    <row r="1118">
      <c r="A1118" s="0">
        <v>2092.06125</v>
      </c>
      <c r="B1118" s="0">
        <v>671.0896</v>
      </c>
      <c r="C1118" s="0">
        <v>-51747.03125</v>
      </c>
      <c r="D1118" s="0">
        <v>19383.140625</v>
      </c>
      <c r="E1118" s="0">
        <v>-0.093016</v>
      </c>
      <c r="F1118" s="0">
        <v>9.95691</v>
      </c>
      <c r="G1118" s="0">
        <v>0.010578</v>
      </c>
      <c r="H1118" s="0">
        <v>0.073115</v>
      </c>
      <c r="I1118" s="0">
        <v>0.01284</v>
      </c>
      <c r="J1118" s="0">
        <v>-0.027575</v>
      </c>
      <c r="K1118" s="0">
        <v>1014.880005</v>
      </c>
      <c r="L1118" s="0">
        <v>42.735271</v>
      </c>
      <c r="W1118" s="0">
        <f t="shared" si="17"/>
        <v>55262.209012382322</v>
      </c>
    </row>
    <row r="1119">
      <c r="A1119" s="0">
        <v>2092.0725</v>
      </c>
      <c r="B1119" s="0">
        <v>688.942383</v>
      </c>
      <c r="C1119" s="0">
        <v>-51755.777344</v>
      </c>
      <c r="D1119" s="0">
        <v>19432.90625</v>
      </c>
      <c r="E1119" s="0">
        <v>-0.086949</v>
      </c>
      <c r="F1119" s="0">
        <v>9.956921</v>
      </c>
      <c r="G1119" s="0">
        <v>-0.002805</v>
      </c>
      <c r="H1119" s="0">
        <v>0.068008</v>
      </c>
      <c r="I1119" s="0">
        <v>0.012948</v>
      </c>
      <c r="J1119" s="0">
        <v>-0.02264</v>
      </c>
      <c r="K1119" s="0">
        <v>1014.880005</v>
      </c>
      <c r="L1119" s="0">
        <v>42.735271</v>
      </c>
      <c r="W1119" s="0">
        <f t="shared" si="17"/>
        <v>55288.090719521926</v>
      </c>
    </row>
    <row r="1120">
      <c r="A1120" s="0">
        <v>2092.08375</v>
      </c>
      <c r="B1120" s="0">
        <v>703.359192</v>
      </c>
      <c r="C1120" s="0">
        <v>-51733.015625</v>
      </c>
      <c r="D1120" s="0">
        <v>19371.359375</v>
      </c>
      <c r="E1120" s="0">
        <v>-0.079848</v>
      </c>
      <c r="F1120" s="0">
        <v>9.965032</v>
      </c>
      <c r="G1120" s="0">
        <v>0.008245</v>
      </c>
      <c r="H1120" s="0">
        <v>0.03995</v>
      </c>
      <c r="I1120" s="0">
        <v>0.0097</v>
      </c>
      <c r="J1120" s="0">
        <v>-0.01466</v>
      </c>
      <c r="K1120" s="0">
        <v>1014.880005</v>
      </c>
      <c r="L1120" s="0">
        <v>42.735271</v>
      </c>
      <c r="W1120" s="0">
        <f t="shared" si="17"/>
        <v>55245.354409623127</v>
      </c>
    </row>
    <row r="1121">
      <c r="A1121" s="0">
        <v>2092.095</v>
      </c>
      <c r="B1121" s="0">
        <v>816.182678</v>
      </c>
      <c r="C1121" s="0">
        <v>-51772.660156</v>
      </c>
      <c r="D1121" s="0">
        <v>19324.277344</v>
      </c>
      <c r="E1121" s="0">
        <v>-0.09023</v>
      </c>
      <c r="F1121" s="0">
        <v>9.958429</v>
      </c>
      <c r="G1121" s="0">
        <v>0.010741</v>
      </c>
      <c r="H1121" s="0">
        <v>0.014362</v>
      </c>
      <c r="I1121" s="0">
        <v>0.006183</v>
      </c>
      <c r="J1121" s="0">
        <v>-0.009311</v>
      </c>
      <c r="K1121" s="0">
        <v>1014.880005</v>
      </c>
      <c r="L1121" s="0">
        <v>42.735271</v>
      </c>
      <c r="W1121" s="0">
        <f t="shared" si="17"/>
        <v>55267.55095587617</v>
      </c>
    </row>
    <row r="1122">
      <c r="A1122" s="0">
        <v>2092.10625</v>
      </c>
      <c r="B1122" s="0">
        <v>768.168091</v>
      </c>
      <c r="C1122" s="0">
        <v>-51731.40625</v>
      </c>
      <c r="D1122" s="0">
        <v>19379.398437</v>
      </c>
      <c r="E1122" s="0">
        <v>-0.089712</v>
      </c>
      <c r="F1122" s="0">
        <v>9.959938</v>
      </c>
      <c r="G1122" s="0">
        <v>0.022825</v>
      </c>
      <c r="H1122" s="0">
        <v>-0.010906</v>
      </c>
      <c r="I1122" s="0">
        <v>0.003647</v>
      </c>
      <c r="J1122" s="0">
        <v>-0.002722</v>
      </c>
      <c r="K1122" s="0">
        <v>1014.929993</v>
      </c>
      <c r="L1122" s="0">
        <v>42.737617</v>
      </c>
      <c r="W1122" s="0">
        <f t="shared" si="17"/>
        <v>55247.529886851662</v>
      </c>
    </row>
    <row r="1123">
      <c r="A1123" s="0">
        <v>2092.1175</v>
      </c>
      <c r="B1123" s="0">
        <v>755.376648</v>
      </c>
      <c r="C1123" s="0">
        <v>-51769.917969</v>
      </c>
      <c r="D1123" s="0">
        <v>19349.8125</v>
      </c>
      <c r="E1123" s="0">
        <v>-0.102167</v>
      </c>
      <c r="F1123" s="0">
        <v>9.973958</v>
      </c>
      <c r="G1123" s="0">
        <v>0.012296</v>
      </c>
      <c r="H1123" s="0">
        <v>-0.031243</v>
      </c>
      <c r="I1123" s="0">
        <v>0.000105</v>
      </c>
      <c r="J1123" s="0">
        <v>0.000434</v>
      </c>
      <c r="K1123" s="0">
        <v>1014.929993</v>
      </c>
      <c r="L1123" s="0">
        <v>42.737617</v>
      </c>
      <c r="W1123" s="0">
        <f t="shared" si="17"/>
        <v>55273.051699562326</v>
      </c>
    </row>
    <row r="1124">
      <c r="A1124" s="0">
        <v>2092.12875</v>
      </c>
      <c r="B1124" s="0">
        <v>802.061951</v>
      </c>
      <c r="C1124" s="0">
        <v>-51733.316406</v>
      </c>
      <c r="D1124" s="0">
        <v>19550.832031</v>
      </c>
      <c r="E1124" s="0">
        <v>-0.100271</v>
      </c>
      <c r="F1124" s="0">
        <v>9.969191</v>
      </c>
      <c r="G1124" s="0">
        <v>0.020864</v>
      </c>
      <c r="H1124" s="0">
        <v>-0.035228</v>
      </c>
      <c r="I1124" s="0">
        <v>-0.000385</v>
      </c>
      <c r="J1124" s="0">
        <v>0.000688</v>
      </c>
      <c r="K1124" s="0">
        <v>1014.929993</v>
      </c>
      <c r="L1124" s="0">
        <v>42.737617</v>
      </c>
      <c r="W1124" s="0">
        <f t="shared" si="17"/>
        <v>55310.165095043121</v>
      </c>
    </row>
    <row r="1125">
      <c r="A1125" s="0">
        <v>2092.14</v>
      </c>
      <c r="B1125" s="0">
        <v>729.595154</v>
      </c>
      <c r="C1125" s="0">
        <v>-51741.40625</v>
      </c>
      <c r="D1125" s="0">
        <v>19447.414062</v>
      </c>
      <c r="E1125" s="0">
        <v>-0.09286</v>
      </c>
      <c r="F1125" s="0">
        <v>9.961039</v>
      </c>
      <c r="G1125" s="0">
        <v>0.019258</v>
      </c>
      <c r="H1125" s="0">
        <v>-0.024621</v>
      </c>
      <c r="I1125" s="0">
        <v>0.001296</v>
      </c>
      <c r="J1125" s="0">
        <v>-0.001698</v>
      </c>
      <c r="K1125" s="0">
        <v>1014.929993</v>
      </c>
      <c r="L1125" s="0">
        <v>42.737617</v>
      </c>
      <c r="W1125" s="0">
        <f t="shared" si="17"/>
        <v>55280.261789495489</v>
      </c>
    </row>
    <row r="1126">
      <c r="A1126" s="0">
        <v>2092.15125</v>
      </c>
      <c r="B1126" s="0">
        <v>665.329956</v>
      </c>
      <c r="C1126" s="0">
        <v>-51778.992187</v>
      </c>
      <c r="D1126" s="0">
        <v>19470.419922</v>
      </c>
      <c r="E1126" s="0">
        <v>-0.083316</v>
      </c>
      <c r="F1126" s="0">
        <v>9.968965</v>
      </c>
      <c r="G1126" s="0">
        <v>0.012204</v>
      </c>
      <c r="H1126" s="0">
        <v>0.000946</v>
      </c>
      <c r="I1126" s="0">
        <v>0.003741</v>
      </c>
      <c r="J1126" s="0">
        <v>-0.00755</v>
      </c>
      <c r="K1126" s="0">
        <v>1014.929993</v>
      </c>
      <c r="L1126" s="0">
        <v>42.737617</v>
      </c>
      <c r="W1126" s="0">
        <f t="shared" si="17"/>
        <v>55322.725419042508</v>
      </c>
    </row>
    <row r="1127">
      <c r="A1127" s="0">
        <v>2092.1625</v>
      </c>
      <c r="B1127" s="0">
        <v>679.849121</v>
      </c>
      <c r="C1127" s="0">
        <v>-51736.539062</v>
      </c>
      <c r="D1127" s="0">
        <v>19380.382812</v>
      </c>
      <c r="E1127" s="0">
        <v>-0.079174</v>
      </c>
      <c r="F1127" s="0">
        <v>9.955375</v>
      </c>
      <c r="G1127" s="0">
        <v>0.012742</v>
      </c>
      <c r="H1127" s="0">
        <v>0.034667</v>
      </c>
      <c r="I1127" s="0">
        <v>0.00872</v>
      </c>
      <c r="J1127" s="0">
        <v>-0.018781</v>
      </c>
      <c r="K1127" s="0">
        <v>1014.929993</v>
      </c>
      <c r="L1127" s="0">
        <v>42.737617</v>
      </c>
      <c r="W1127" s="0">
        <f t="shared" si="17"/>
        <v>55251.524023151083</v>
      </c>
    </row>
    <row r="1128">
      <c r="A1128" s="0">
        <v>2092.17375</v>
      </c>
      <c r="B1128" s="0">
        <v>807.27301</v>
      </c>
      <c r="C1128" s="0">
        <v>-51735.527344</v>
      </c>
      <c r="D1128" s="0">
        <v>19363.855469</v>
      </c>
      <c r="E1128" s="0">
        <v>-0.091953</v>
      </c>
      <c r="F1128" s="0">
        <v>9.967196</v>
      </c>
      <c r="G1128" s="0">
        <v>0.012418</v>
      </c>
      <c r="H1128" s="0">
        <v>0.056166</v>
      </c>
      <c r="I1128" s="0">
        <v>0.011699</v>
      </c>
      <c r="J1128" s="0">
        <v>-0.024643</v>
      </c>
      <c r="K1128" s="0">
        <v>1014.929993</v>
      </c>
      <c r="L1128" s="0">
        <v>42.737617</v>
      </c>
      <c r="W1128" s="0">
        <f t="shared" si="17"/>
        <v>55246.496521487832</v>
      </c>
    </row>
    <row r="1129">
      <c r="A1129" s="0">
        <v>2092.185</v>
      </c>
      <c r="B1129" s="0">
        <v>707.833069</v>
      </c>
      <c r="C1129" s="0">
        <v>-51704.683594</v>
      </c>
      <c r="D1129" s="0">
        <v>19264.765625</v>
      </c>
      <c r="E1129" s="0">
        <v>-0.08342</v>
      </c>
      <c r="F1129" s="0">
        <v>9.967993</v>
      </c>
      <c r="G1129" s="0">
        <v>0.022737</v>
      </c>
      <c r="H1129" s="0">
        <v>0.069575</v>
      </c>
      <c r="I1129" s="0">
        <v>0.013706</v>
      </c>
      <c r="J1129" s="0">
        <v>-0.026323</v>
      </c>
      <c r="K1129" s="0">
        <v>1014.929993</v>
      </c>
      <c r="L1129" s="0">
        <v>42.737617</v>
      </c>
      <c r="W1129" s="0">
        <f t="shared" si="17"/>
        <v>55181.577793638746</v>
      </c>
    </row>
    <row r="1130">
      <c r="A1130" s="0">
        <v>2092.19625</v>
      </c>
      <c r="B1130" s="0">
        <v>657.234497</v>
      </c>
      <c r="C1130" s="0">
        <v>-51744.082031</v>
      </c>
      <c r="D1130" s="0">
        <v>19338.253906</v>
      </c>
      <c r="E1130" s="0">
        <v>-0.090177</v>
      </c>
      <c r="F1130" s="0">
        <v>9.968132</v>
      </c>
      <c r="G1130" s="0">
        <v>0.007437</v>
      </c>
      <c r="H1130" s="0">
        <v>0.070313</v>
      </c>
      <c r="I1130" s="0">
        <v>0.013477</v>
      </c>
      <c r="J1130" s="0">
        <v>-0.024042</v>
      </c>
      <c r="K1130" s="0">
        <v>1014.929993</v>
      </c>
      <c r="L1130" s="0">
        <v>42.737617</v>
      </c>
      <c r="W1130" s="0">
        <f t="shared" si="17"/>
        <v>55243.552081196118</v>
      </c>
    </row>
    <row r="1131">
      <c r="A1131" s="0">
        <v>2092.2075</v>
      </c>
      <c r="B1131" s="0">
        <v>835.614441</v>
      </c>
      <c r="C1131" s="0">
        <v>-51708.351562</v>
      </c>
      <c r="D1131" s="0">
        <v>19389.960937</v>
      </c>
      <c r="E1131" s="0">
        <v>-0.089122</v>
      </c>
      <c r="F1131" s="0">
        <v>9.967883</v>
      </c>
      <c r="G1131" s="0">
        <v>0.007576</v>
      </c>
      <c r="H1131" s="0">
        <v>0.056465</v>
      </c>
      <c r="I1131" s="0">
        <v>0.010704</v>
      </c>
      <c r="J1131" s="0">
        <v>-0.018799</v>
      </c>
      <c r="K1131" s="0">
        <v>1014.899963</v>
      </c>
      <c r="L1131" s="0">
        <v>42.735271</v>
      </c>
      <c r="W1131" s="0">
        <f t="shared" si="17"/>
        <v>55230.629707543456</v>
      </c>
    </row>
    <row r="1132">
      <c r="A1132" s="0">
        <v>2092.21875</v>
      </c>
      <c r="B1132" s="0">
        <v>907.585815</v>
      </c>
      <c r="C1132" s="0">
        <v>-51747.539062</v>
      </c>
      <c r="D1132" s="0">
        <v>19335.144531</v>
      </c>
      <c r="E1132" s="0">
        <v>-0.079524</v>
      </c>
      <c r="F1132" s="0">
        <v>9.962114</v>
      </c>
      <c r="G1132" s="0">
        <v>0.007074</v>
      </c>
      <c r="H1132" s="0">
        <v>0.0256</v>
      </c>
      <c r="I1132" s="0">
        <v>0.007676</v>
      </c>
      <c r="J1132" s="0">
        <v>-0.011693</v>
      </c>
      <c r="K1132" s="0">
        <v>1014.899963</v>
      </c>
      <c r="L1132" s="0">
        <v>42.735271</v>
      </c>
      <c r="W1132" s="0">
        <f t="shared" si="17"/>
        <v>55249.247280116535</v>
      </c>
    </row>
    <row r="1133">
      <c r="A1133" s="0">
        <v>2092.23</v>
      </c>
      <c r="B1133" s="0">
        <v>740.922424</v>
      </c>
      <c r="C1133" s="0">
        <v>-51753.71875</v>
      </c>
      <c r="D1133" s="0">
        <v>19226.558594</v>
      </c>
      <c r="E1133" s="0">
        <v>-0.079055</v>
      </c>
      <c r="F1133" s="0">
        <v>9.963644</v>
      </c>
      <c r="G1133" s="0">
        <v>0.003384</v>
      </c>
      <c r="H1133" s="0">
        <v>-0.005363</v>
      </c>
      <c r="I1133" s="0">
        <v>0.003525</v>
      </c>
      <c r="J1133" s="0">
        <v>-0.006295</v>
      </c>
      <c r="K1133" s="0">
        <v>1014.899963</v>
      </c>
      <c r="L1133" s="0">
        <v>42.735271</v>
      </c>
      <c r="W1133" s="0">
        <f t="shared" si="17"/>
        <v>55214.644125096042</v>
      </c>
    </row>
    <row r="1134">
      <c r="A1134" s="0">
        <v>2092.24125</v>
      </c>
      <c r="B1134" s="0">
        <v>747.639465</v>
      </c>
      <c r="C1134" s="0">
        <v>-51741.402344</v>
      </c>
      <c r="D1134" s="0">
        <v>19333.982422</v>
      </c>
      <c r="E1134" s="0">
        <v>-0.078963</v>
      </c>
      <c r="F1134" s="0">
        <v>9.961712</v>
      </c>
      <c r="G1134" s="0">
        <v>0.0036</v>
      </c>
      <c r="H1134" s="0">
        <v>-0.021916</v>
      </c>
      <c r="I1134" s="0">
        <v>0.001407</v>
      </c>
      <c r="J1134" s="0">
        <v>-0.002724</v>
      </c>
      <c r="K1134" s="0">
        <v>1014.899963</v>
      </c>
      <c r="L1134" s="0">
        <v>42.735271</v>
      </c>
      <c r="W1134" s="0">
        <f t="shared" si="17"/>
        <v>55240.696570440887</v>
      </c>
    </row>
    <row r="1135">
      <c r="A1135" s="0">
        <v>2092.2525</v>
      </c>
      <c r="B1135" s="0">
        <v>765.495605</v>
      </c>
      <c r="C1135" s="0">
        <v>-51770.515625</v>
      </c>
      <c r="D1135" s="0">
        <v>19426.3125</v>
      </c>
      <c r="E1135" s="0">
        <v>-0.08127</v>
      </c>
      <c r="F1135" s="0">
        <v>9.965833</v>
      </c>
      <c r="G1135" s="0">
        <v>0.008435</v>
      </c>
      <c r="H1135" s="0">
        <v>-0.036428</v>
      </c>
      <c r="I1135" s="0">
        <v>-0.000716</v>
      </c>
      <c r="J1135" s="0">
        <v>0.001171</v>
      </c>
      <c r="K1135" s="0">
        <v>1014.899963</v>
      </c>
      <c r="L1135" s="0">
        <v>42.735271</v>
      </c>
      <c r="W1135" s="0">
        <f t="shared" si="17"/>
        <v>55300.577654734305</v>
      </c>
    </row>
    <row r="1136">
      <c r="A1136" s="0">
        <v>2092.26375</v>
      </c>
      <c r="B1136" s="0">
        <v>747.657043</v>
      </c>
      <c r="C1136" s="0">
        <v>-51743.121094</v>
      </c>
      <c r="D1136" s="0">
        <v>19459.857422</v>
      </c>
      <c r="E1136" s="0">
        <v>-0.083518</v>
      </c>
      <c r="F1136" s="0">
        <v>9.961358</v>
      </c>
      <c r="G1136" s="0">
        <v>0.015535</v>
      </c>
      <c r="H1136" s="0">
        <v>-0.029035</v>
      </c>
      <c r="I1136" s="0">
        <v>0.000102</v>
      </c>
      <c r="J1136" s="0">
        <v>0.000258</v>
      </c>
      <c r="K1136" s="0">
        <v>1014.899963</v>
      </c>
      <c r="L1136" s="0">
        <v>42.735271</v>
      </c>
      <c r="W1136" s="0">
        <f t="shared" si="17"/>
        <v>55286.486798193859</v>
      </c>
    </row>
    <row r="1137">
      <c r="A1137" s="0">
        <v>2092.275</v>
      </c>
      <c r="B1137" s="0">
        <v>692.105103</v>
      </c>
      <c r="C1137" s="0">
        <v>-51792.140625</v>
      </c>
      <c r="D1137" s="0">
        <v>19291.439453</v>
      </c>
      <c r="E1137" s="0">
        <v>-0.088297</v>
      </c>
      <c r="F1137" s="0">
        <v>9.968047</v>
      </c>
      <c r="G1137" s="0">
        <v>0.009193</v>
      </c>
      <c r="H1137" s="0">
        <v>-0.012957</v>
      </c>
      <c r="I1137" s="0">
        <v>0.002392</v>
      </c>
      <c r="J1137" s="0">
        <v>-0.005612</v>
      </c>
      <c r="K1137" s="0">
        <v>1014.899963</v>
      </c>
      <c r="L1137" s="0">
        <v>42.735271</v>
      </c>
      <c r="W1137" s="0">
        <f t="shared" si="17"/>
        <v>55272.6376805209</v>
      </c>
    </row>
    <row r="1138">
      <c r="A1138" s="0">
        <v>2092.28625</v>
      </c>
      <c r="B1138" s="0">
        <v>659.442627</v>
      </c>
      <c r="C1138" s="0">
        <v>-51716.75</v>
      </c>
      <c r="D1138" s="0">
        <v>19267.789062</v>
      </c>
      <c r="E1138" s="0">
        <v>-0.085353</v>
      </c>
      <c r="F1138" s="0">
        <v>9.961264</v>
      </c>
      <c r="G1138" s="0">
        <v>0.020278</v>
      </c>
      <c r="H1138" s="0">
        <v>0.0187</v>
      </c>
      <c r="I1138" s="0">
        <v>0.005597</v>
      </c>
      <c r="J1138" s="0">
        <v>-0.014362</v>
      </c>
      <c r="K1138" s="0">
        <v>1014.899963</v>
      </c>
      <c r="L1138" s="0">
        <v>42.735271</v>
      </c>
      <c r="W1138" s="0">
        <f t="shared" si="17"/>
        <v>55193.340091704289</v>
      </c>
    </row>
    <row r="1139">
      <c r="A1139" s="0">
        <v>2092.2975</v>
      </c>
      <c r="B1139" s="0">
        <v>681.348328</v>
      </c>
      <c r="C1139" s="0">
        <v>-51766.15625</v>
      </c>
      <c r="D1139" s="0">
        <v>19302.455078</v>
      </c>
      <c r="E1139" s="0">
        <v>-0.084462</v>
      </c>
      <c r="F1139" s="0">
        <v>9.965004</v>
      </c>
      <c r="G1139" s="0">
        <v>0.023793</v>
      </c>
      <c r="H1139" s="0">
        <v>0.047107</v>
      </c>
      <c r="I1139" s="0">
        <v>0.010528</v>
      </c>
      <c r="J1139" s="0">
        <v>-0.022243</v>
      </c>
      <c r="K1139" s="0">
        <v>1014.899963</v>
      </c>
      <c r="L1139" s="0">
        <v>42.735271</v>
      </c>
      <c r="W1139" s="0">
        <f t="shared" si="17"/>
        <v>55252.003949917424</v>
      </c>
    </row>
    <row r="1140">
      <c r="A1140" s="0">
        <v>2092.30875</v>
      </c>
      <c r="B1140" s="0">
        <v>673.845642</v>
      </c>
      <c r="C1140" s="0">
        <v>-51731.863281</v>
      </c>
      <c r="D1140" s="0">
        <v>19349.794922</v>
      </c>
      <c r="E1140" s="0">
        <v>-0.082981</v>
      </c>
      <c r="F1140" s="0">
        <v>9.965272</v>
      </c>
      <c r="G1140" s="0">
        <v>0.017511</v>
      </c>
      <c r="H1140" s="0">
        <v>0.068501</v>
      </c>
      <c r="I1140" s="0">
        <v>0.012735</v>
      </c>
      <c r="J1140" s="0">
        <v>-0.026727</v>
      </c>
      <c r="K1140" s="0">
        <v>1014.929993</v>
      </c>
      <c r="L1140" s="0">
        <v>42.737617</v>
      </c>
      <c r="W1140" s="0">
        <f t="shared" si="17"/>
        <v>55236.349535399022</v>
      </c>
    </row>
    <row r="1141">
      <c r="A1141" s="0">
        <v>2092.32</v>
      </c>
      <c r="B1141" s="0">
        <v>715.667847</v>
      </c>
      <c r="C1141" s="0">
        <v>-51753.328125</v>
      </c>
      <c r="D1141" s="0">
        <v>19447.212891</v>
      </c>
      <c r="E1141" s="0">
        <v>-0.079592</v>
      </c>
      <c r="F1141" s="0">
        <v>9.964848</v>
      </c>
      <c r="G1141" s="0">
        <v>0.027794</v>
      </c>
      <c r="H1141" s="0">
        <v>0.068329</v>
      </c>
      <c r="I1141" s="0">
        <v>0.012768</v>
      </c>
      <c r="J1141" s="0">
        <v>-0.023576</v>
      </c>
      <c r="K1141" s="0">
        <v>1014.929993</v>
      </c>
      <c r="L1141" s="0">
        <v>42.737617</v>
      </c>
      <c r="W1141" s="0">
        <f t="shared" si="17"/>
        <v>55291.167845407486</v>
      </c>
    </row>
    <row r="1142">
      <c r="A1142" s="0">
        <v>2092.33125</v>
      </c>
      <c r="B1142" s="0">
        <v>675.740295</v>
      </c>
      <c r="C1142" s="0">
        <v>-51757.378906</v>
      </c>
      <c r="D1142" s="0">
        <v>19448.404297</v>
      </c>
      <c r="E1142" s="0">
        <v>-0.097129</v>
      </c>
      <c r="F1142" s="0">
        <v>9.955474</v>
      </c>
      <c r="G1142" s="0">
        <v>0.018609</v>
      </c>
      <c r="H1142" s="0">
        <v>0.055447</v>
      </c>
      <c r="I1142" s="0">
        <v>0.011105</v>
      </c>
      <c r="J1142" s="0">
        <v>-0.019039</v>
      </c>
      <c r="K1142" s="0">
        <v>1014.929993</v>
      </c>
      <c r="L1142" s="0">
        <v>42.737617</v>
      </c>
      <c r="W1142" s="0">
        <f t="shared" si="17"/>
        <v>55294.876126682015</v>
      </c>
    </row>
    <row r="1143">
      <c r="A1143" s="0">
        <v>2092.3425</v>
      </c>
      <c r="B1143" s="0">
        <v>678.576294</v>
      </c>
      <c r="C1143" s="0">
        <v>-51723.34375</v>
      </c>
      <c r="D1143" s="0">
        <v>19526.019531</v>
      </c>
      <c r="E1143" s="0">
        <v>-0.09308</v>
      </c>
      <c r="F1143" s="0">
        <v>9.948334</v>
      </c>
      <c r="G1143" s="0">
        <v>0.010689</v>
      </c>
      <c r="H1143" s="0">
        <v>0.034015</v>
      </c>
      <c r="I1143" s="0">
        <v>0.007767</v>
      </c>
      <c r="J1143" s="0">
        <v>-0.013226</v>
      </c>
      <c r="K1143" s="0">
        <v>1014.929993</v>
      </c>
      <c r="L1143" s="0">
        <v>42.737617</v>
      </c>
      <c r="W1143" s="0">
        <f t="shared" si="17"/>
        <v>55290.416829613765</v>
      </c>
    </row>
    <row r="1144">
      <c r="A1144" s="0">
        <v>2092.35375</v>
      </c>
      <c r="B1144" s="0">
        <v>667.58374</v>
      </c>
      <c r="C1144" s="0">
        <v>-51714.148437</v>
      </c>
      <c r="D1144" s="0">
        <v>19539.449219</v>
      </c>
      <c r="E1144" s="0">
        <v>-0.084586</v>
      </c>
      <c r="F1144" s="0">
        <v>9.956916</v>
      </c>
      <c r="G1144" s="0">
        <v>0.009973</v>
      </c>
      <c r="H1144" s="0">
        <v>-0.000923</v>
      </c>
      <c r="I1144" s="0">
        <v>0.004377</v>
      </c>
      <c r="J1144" s="0">
        <v>-0.005168</v>
      </c>
      <c r="K1144" s="0">
        <v>1014.929993</v>
      </c>
      <c r="L1144" s="0">
        <v>42.737617</v>
      </c>
      <c r="W1144" s="0">
        <f t="shared" si="17"/>
        <v>55286.425932554746</v>
      </c>
    </row>
    <row r="1145">
      <c r="A1145" s="0">
        <v>2092.365</v>
      </c>
      <c r="B1145" s="0">
        <v>622.632996</v>
      </c>
      <c r="C1145" s="0">
        <v>-51700.496094</v>
      </c>
      <c r="D1145" s="0">
        <v>19431.603516</v>
      </c>
      <c r="E1145" s="0">
        <v>-0.078478</v>
      </c>
      <c r="F1145" s="0">
        <v>9.954528</v>
      </c>
      <c r="G1145" s="0">
        <v>0.013399</v>
      </c>
      <c r="H1145" s="0">
        <v>-0.02455</v>
      </c>
      <c r="I1145" s="0">
        <v>0.00073</v>
      </c>
      <c r="J1145" s="0">
        <v>-0.001496</v>
      </c>
      <c r="K1145" s="0">
        <v>1014.929993</v>
      </c>
      <c r="L1145" s="0">
        <v>42.737617</v>
      </c>
      <c r="W1145" s="0">
        <f t="shared" si="17"/>
        <v>55235.099198032047</v>
      </c>
    </row>
    <row r="1146">
      <c r="A1146" s="0">
        <v>2092.37625</v>
      </c>
      <c r="B1146" s="0">
        <v>645.664001</v>
      </c>
      <c r="C1146" s="0">
        <v>-51736.886719</v>
      </c>
      <c r="D1146" s="0">
        <v>19473.988281</v>
      </c>
      <c r="E1146" s="0">
        <v>-0.094519</v>
      </c>
      <c r="F1146" s="0">
        <v>9.954187</v>
      </c>
      <c r="G1146" s="0">
        <v>0.004342</v>
      </c>
      <c r="H1146" s="0">
        <v>-0.037874</v>
      </c>
      <c r="I1146" s="0">
        <v>-0.000883</v>
      </c>
      <c r="J1146" s="0">
        <v>0.001891</v>
      </c>
      <c r="K1146" s="0">
        <v>1014.929993</v>
      </c>
      <c r="L1146" s="0">
        <v>42.737617</v>
      </c>
      <c r="W1146" s="0">
        <f t="shared" si="17"/>
        <v>55284.342710620622</v>
      </c>
    </row>
    <row r="1147">
      <c r="A1147" s="0">
        <v>2092.3875</v>
      </c>
      <c r="B1147" s="0">
        <v>659.304993</v>
      </c>
      <c r="C1147" s="0">
        <v>-51718.816406</v>
      </c>
      <c r="D1147" s="0">
        <v>19424.365234</v>
      </c>
      <c r="E1147" s="0">
        <v>-0.093489</v>
      </c>
      <c r="F1147" s="0">
        <v>9.957441</v>
      </c>
      <c r="G1147" s="0">
        <v>0.015604</v>
      </c>
      <c r="H1147" s="0">
        <v>-0.03543</v>
      </c>
      <c r="I1147" s="0">
        <v>-0.000745</v>
      </c>
      <c r="J1147" s="0">
        <v>0.001441</v>
      </c>
      <c r="K1147" s="0">
        <v>1014.929993</v>
      </c>
      <c r="L1147" s="0">
        <v>42.737617</v>
      </c>
      <c r="W1147" s="0">
        <f t="shared" si="17"/>
        <v>55250.127766867263</v>
      </c>
    </row>
    <row r="1148">
      <c r="A1148" s="0">
        <v>2092.39875</v>
      </c>
      <c r="B1148" s="0">
        <v>641.9328</v>
      </c>
      <c r="C1148" s="0">
        <v>-51758.808594</v>
      </c>
      <c r="D1148" s="0">
        <v>19363.216797</v>
      </c>
      <c r="E1148" s="0">
        <v>-0.092125</v>
      </c>
      <c r="F1148" s="0">
        <v>9.95425</v>
      </c>
      <c r="G1148" s="0">
        <v>0.003299</v>
      </c>
      <c r="H1148" s="0">
        <v>-0.014759</v>
      </c>
      <c r="I1148" s="0">
        <v>0.001551</v>
      </c>
      <c r="J1148" s="0">
        <v>-0.002919</v>
      </c>
      <c r="K1148" s="0">
        <v>1014.929993</v>
      </c>
      <c r="L1148" s="0">
        <v>42.737617</v>
      </c>
      <c r="W1148" s="0">
        <f t="shared" si="17"/>
        <v>55265.907298421036</v>
      </c>
    </row>
    <row r="1149">
      <c r="A1149" s="0">
        <v>2092.41</v>
      </c>
      <c r="B1149" s="0">
        <v>816.47522</v>
      </c>
      <c r="C1149" s="0">
        <v>-51743.335937</v>
      </c>
      <c r="D1149" s="0">
        <v>19346.724609</v>
      </c>
      <c r="E1149" s="0">
        <v>-0.076614</v>
      </c>
      <c r="F1149" s="0">
        <v>9.961235</v>
      </c>
      <c r="G1149" s="0">
        <v>0.003996</v>
      </c>
      <c r="H1149" s="0">
        <v>0.01256</v>
      </c>
      <c r="I1149" s="0">
        <v>0.005376</v>
      </c>
      <c r="J1149" s="0">
        <v>-0.011871</v>
      </c>
      <c r="K1149" s="0">
        <v>1014.949951</v>
      </c>
      <c r="L1149" s="0">
        <v>42.740154</v>
      </c>
      <c r="W1149" s="0">
        <f t="shared" si="17"/>
        <v>55247.942937005319</v>
      </c>
    </row>
    <row r="1150">
      <c r="A1150" s="0">
        <v>2092.42125</v>
      </c>
      <c r="B1150" s="0">
        <v>660.980896</v>
      </c>
      <c r="C1150" s="0">
        <v>-51716.855469</v>
      </c>
      <c r="D1150" s="0">
        <v>19480.482422</v>
      </c>
      <c r="E1150" s="0">
        <v>-0.086999</v>
      </c>
      <c r="F1150" s="0">
        <v>9.960979</v>
      </c>
      <c r="G1150" s="0">
        <v>0.009124</v>
      </c>
      <c r="H1150" s="0">
        <v>0.041029</v>
      </c>
      <c r="I1150" s="0">
        <v>0.009274</v>
      </c>
      <c r="J1150" s="0">
        <v>-0.021057</v>
      </c>
      <c r="K1150" s="0">
        <v>1014.949951</v>
      </c>
      <c r="L1150" s="0">
        <v>42.740154</v>
      </c>
      <c r="W1150" s="0">
        <f t="shared" si="17"/>
        <v>55268.067007451624</v>
      </c>
    </row>
    <row r="1151">
      <c r="A1151" s="0">
        <v>2092.4325</v>
      </c>
      <c r="B1151" s="0">
        <v>751.272949</v>
      </c>
      <c r="C1151" s="0">
        <v>-51735.71875</v>
      </c>
      <c r="D1151" s="0">
        <v>19457.054687</v>
      </c>
      <c r="E1151" s="0">
        <v>-0.080146</v>
      </c>
      <c r="F1151" s="0">
        <v>9.966764</v>
      </c>
      <c r="G1151" s="0">
        <v>0.00564</v>
      </c>
      <c r="H1151" s="0">
        <v>0.065015</v>
      </c>
      <c r="I1151" s="0">
        <v>0.012138</v>
      </c>
      <c r="J1151" s="0">
        <v>-0.026256</v>
      </c>
      <c r="K1151" s="0">
        <v>1014.949951</v>
      </c>
      <c r="L1151" s="0">
        <v>42.740154</v>
      </c>
      <c r="W1151" s="0">
        <f t="shared" si="17"/>
        <v>55278.621389429652</v>
      </c>
    </row>
    <row r="1152">
      <c r="A1152" s="0">
        <v>2092.44375</v>
      </c>
      <c r="B1152" s="0">
        <v>679.821106</v>
      </c>
      <c r="C1152" s="0">
        <v>-51730.417969</v>
      </c>
      <c r="D1152" s="0">
        <v>19499.822266</v>
      </c>
      <c r="E1152" s="0">
        <v>-0.074309</v>
      </c>
      <c r="F1152" s="0">
        <v>9.965364</v>
      </c>
      <c r="G1152" s="0">
        <v>0.011117</v>
      </c>
      <c r="H1152" s="0">
        <v>0.071266</v>
      </c>
      <c r="I1152" s="0">
        <v>0.013282</v>
      </c>
      <c r="J1152" s="0">
        <v>-0.024875</v>
      </c>
      <c r="K1152" s="0">
        <v>1014.949951</v>
      </c>
      <c r="L1152" s="0">
        <v>42.740154</v>
      </c>
      <c r="W1152" s="0">
        <f t="shared" si="17"/>
        <v>55287.804879459545</v>
      </c>
    </row>
    <row r="1153">
      <c r="A1153" s="0">
        <v>2092.455</v>
      </c>
      <c r="B1153" s="0">
        <v>713.747864</v>
      </c>
      <c r="C1153" s="0">
        <v>-51785.257812</v>
      </c>
      <c r="D1153" s="0">
        <v>19397.871094</v>
      </c>
      <c r="E1153" s="0">
        <v>-0.082974</v>
      </c>
      <c r="F1153" s="0">
        <v>9.963883</v>
      </c>
      <c r="G1153" s="0">
        <v>0.020242</v>
      </c>
      <c r="H1153" s="0">
        <v>0.063376</v>
      </c>
      <c r="I1153" s="0">
        <v>0.011861</v>
      </c>
      <c r="J1153" s="0">
        <v>-0.020081</v>
      </c>
      <c r="K1153" s="0">
        <v>1014.949951</v>
      </c>
      <c r="L1153" s="0">
        <v>42.740154</v>
      </c>
      <c r="W1153" s="0">
        <f t="shared" si="17"/>
        <v>55303.704809425857</v>
      </c>
    </row>
    <row r="1154">
      <c r="A1154" s="0">
        <v>2092.46625</v>
      </c>
      <c r="B1154" s="0">
        <v>770.226868</v>
      </c>
      <c r="C1154" s="0">
        <v>-51724.289062</v>
      </c>
      <c r="D1154" s="0">
        <v>19349.054687</v>
      </c>
      <c r="E1154" s="0">
        <v>-0.099206</v>
      </c>
      <c r="F1154" s="0">
        <v>9.965741</v>
      </c>
      <c r="G1154" s="0">
        <v>0.017047</v>
      </c>
      <c r="H1154" s="0">
        <v>0.037703</v>
      </c>
      <c r="I1154" s="0">
        <v>0.009083</v>
      </c>
      <c r="J1154" s="0">
        <v>-0.014174</v>
      </c>
      <c r="K1154" s="0">
        <v>1014.949951</v>
      </c>
      <c r="L1154" s="0">
        <v>42.740154</v>
      </c>
      <c r="W1154" s="0">
        <f ref="W1154:W1217" t="shared" si="18">SQRT((B1154)^2+(C1154)^2+(D1154)^2)</f>
        <v>55230.25661426931</v>
      </c>
    </row>
    <row r="1155">
      <c r="A1155" s="0">
        <v>2092.4775</v>
      </c>
      <c r="B1155" s="0">
        <v>626.200012</v>
      </c>
      <c r="C1155" s="0">
        <v>-51761.378906</v>
      </c>
      <c r="D1155" s="0">
        <v>19414.855469</v>
      </c>
      <c r="E1155" s="0">
        <v>-0.084601</v>
      </c>
      <c r="F1155" s="0">
        <v>9.973557</v>
      </c>
      <c r="G1155" s="0">
        <v>0.018257</v>
      </c>
      <c r="H1155" s="0">
        <v>0.01206</v>
      </c>
      <c r="I1155" s="0">
        <v>0.006336</v>
      </c>
      <c r="J1155" s="0">
        <v>-0.009158</v>
      </c>
      <c r="K1155" s="0">
        <v>1014.949951</v>
      </c>
      <c r="L1155" s="0">
        <v>42.740154</v>
      </c>
      <c r="W1155" s="0">
        <f t="shared" si="18"/>
        <v>55286.246803230279</v>
      </c>
    </row>
    <row r="1156">
      <c r="A1156" s="0">
        <v>2092.48875</v>
      </c>
      <c r="B1156" s="0">
        <v>777.140869</v>
      </c>
      <c r="C1156" s="0">
        <v>-51740.316406</v>
      </c>
      <c r="D1156" s="0">
        <v>19394.355469</v>
      </c>
      <c r="E1156" s="0">
        <v>-0.082647</v>
      </c>
      <c r="F1156" s="0">
        <v>9.954273</v>
      </c>
      <c r="G1156" s="0">
        <v>0.014435</v>
      </c>
      <c r="H1156" s="0">
        <v>-0.019748</v>
      </c>
      <c r="I1156" s="0">
        <v>0.001177</v>
      </c>
      <c r="J1156" s="0">
        <v>-0.002043</v>
      </c>
      <c r="K1156" s="0">
        <v>1014.949951</v>
      </c>
      <c r="L1156" s="0">
        <v>42.740154</v>
      </c>
      <c r="W1156" s="0">
        <f t="shared" si="18"/>
        <v>55261.246038984616</v>
      </c>
    </row>
    <row r="1157">
      <c r="A1157" s="0">
        <v>2092.5</v>
      </c>
      <c r="B1157" s="0">
        <v>691.875977</v>
      </c>
      <c r="C1157" s="0">
        <v>-51760.914062</v>
      </c>
      <c r="D1157" s="0">
        <v>19405.914062</v>
      </c>
      <c r="E1157" s="0">
        <v>-0.087261</v>
      </c>
      <c r="F1157" s="0">
        <v>9.953098</v>
      </c>
      <c r="G1157" s="0">
        <v>0.015621</v>
      </c>
      <c r="H1157" s="0">
        <v>-0.032315</v>
      </c>
      <c r="I1157" s="0">
        <v>-0.000664</v>
      </c>
      <c r="J1157" s="0">
        <v>-0.000837</v>
      </c>
      <c r="K1157" s="0">
        <v>1014.919983</v>
      </c>
      <c r="L1157" s="0">
        <v>42.740154</v>
      </c>
      <c r="W1157" s="0">
        <f t="shared" si="18"/>
        <v>55283.455187633022</v>
      </c>
    </row>
    <row r="1158">
      <c r="A1158" s="0">
        <v>2092.51125</v>
      </c>
      <c r="B1158" s="0">
        <v>704.000549</v>
      </c>
      <c r="C1158" s="0">
        <v>-51759.714844</v>
      </c>
      <c r="D1158" s="0">
        <v>19337.546875</v>
      </c>
      <c r="E1158" s="0">
        <v>-0.092258</v>
      </c>
      <c r="F1158" s="0">
        <v>9.968854</v>
      </c>
      <c r="G1158" s="0">
        <v>0.007531</v>
      </c>
      <c r="H1158" s="0">
        <v>-0.034925</v>
      </c>
      <c r="I1158" s="0">
        <v>-0.000171</v>
      </c>
      <c r="J1158" s="0">
        <v>0.001596</v>
      </c>
      <c r="K1158" s="0">
        <v>1014.919983</v>
      </c>
      <c r="L1158" s="0">
        <v>42.740154</v>
      </c>
      <c r="W1158" s="0">
        <f t="shared" si="18"/>
        <v>55258.523475098467</v>
      </c>
    </row>
    <row r="1159">
      <c r="A1159" s="0">
        <v>2092.5225</v>
      </c>
      <c r="B1159" s="0">
        <v>929.080383</v>
      </c>
      <c r="C1159" s="0">
        <v>-51731.582031</v>
      </c>
      <c r="D1159" s="0">
        <v>19369.082031</v>
      </c>
      <c r="E1159" s="0">
        <v>-0.08259</v>
      </c>
      <c r="F1159" s="0">
        <v>9.975621</v>
      </c>
      <c r="G1159" s="0">
        <v>0.011896</v>
      </c>
      <c r="H1159" s="0">
        <v>-0.022311</v>
      </c>
      <c r="I1159" s="0">
        <v>0.00116</v>
      </c>
      <c r="J1159" s="0">
        <v>-0.003711</v>
      </c>
      <c r="K1159" s="0">
        <v>1014.919983</v>
      </c>
      <c r="L1159" s="0">
        <v>42.740154</v>
      </c>
      <c r="W1159" s="0">
        <f t="shared" si="18"/>
        <v>55246.548385503367</v>
      </c>
    </row>
    <row r="1160">
      <c r="A1160" s="0">
        <v>2092.53375</v>
      </c>
      <c r="B1160" s="0">
        <v>783.396973</v>
      </c>
      <c r="C1160" s="0">
        <v>-51751.917969</v>
      </c>
      <c r="D1160" s="0">
        <v>19407.650391</v>
      </c>
      <c r="E1160" s="0">
        <v>-0.089967</v>
      </c>
      <c r="F1160" s="0">
        <v>9.966231</v>
      </c>
      <c r="G1160" s="0">
        <v>0.015687</v>
      </c>
      <c r="H1160" s="0">
        <v>0.008293</v>
      </c>
      <c r="I1160" s="0">
        <v>0.004629</v>
      </c>
      <c r="J1160" s="0">
        <v>-0.010585</v>
      </c>
      <c r="K1160" s="0">
        <v>1014.919983</v>
      </c>
      <c r="L1160" s="0">
        <v>42.740154</v>
      </c>
      <c r="W1160" s="0">
        <f t="shared" si="18"/>
        <v>55276.863315375391</v>
      </c>
    </row>
    <row r="1161">
      <c r="A1161" s="0">
        <v>2092.545</v>
      </c>
      <c r="B1161" s="0">
        <v>658.582825</v>
      </c>
      <c r="C1161" s="0">
        <v>-51712.0625</v>
      </c>
      <c r="D1161" s="0">
        <v>19397.603516</v>
      </c>
      <c r="E1161" s="0">
        <v>-0.081422</v>
      </c>
      <c r="F1161" s="0">
        <v>9.96839</v>
      </c>
      <c r="G1161" s="0">
        <v>0.012711</v>
      </c>
      <c r="H1161" s="0">
        <v>0.034129</v>
      </c>
      <c r="I1161" s="0">
        <v>0.007956</v>
      </c>
      <c r="J1161" s="0">
        <v>-0.018655</v>
      </c>
      <c r="K1161" s="0">
        <v>1014.919983</v>
      </c>
      <c r="L1161" s="0">
        <v>42.740154</v>
      </c>
      <c r="W1161" s="0">
        <f t="shared" si="18"/>
        <v>55234.392922392355</v>
      </c>
    </row>
    <row r="1162">
      <c r="A1162" s="0">
        <v>2092.55625</v>
      </c>
      <c r="B1162" s="0">
        <v>690.294678</v>
      </c>
      <c r="C1162" s="0">
        <v>-51762.566406</v>
      </c>
      <c r="D1162" s="0">
        <v>19454.847656</v>
      </c>
      <c r="E1162" s="0">
        <v>-0.08443</v>
      </c>
      <c r="F1162" s="0">
        <v>9.965953</v>
      </c>
      <c r="G1162" s="0">
        <v>0.01304</v>
      </c>
      <c r="H1162" s="0">
        <v>0.063409</v>
      </c>
      <c r="I1162" s="0">
        <v>0.011535</v>
      </c>
      <c r="J1162" s="0">
        <v>-0.025597</v>
      </c>
      <c r="K1162" s="0">
        <v>1014.919983</v>
      </c>
      <c r="L1162" s="0">
        <v>42.740154</v>
      </c>
      <c r="W1162" s="0">
        <f t="shared" si="18"/>
        <v>55302.177940802685</v>
      </c>
    </row>
    <row r="1163">
      <c r="A1163" s="0">
        <v>2092.5675</v>
      </c>
      <c r="B1163" s="0">
        <v>773.148315</v>
      </c>
      <c r="C1163" s="0">
        <v>-51700.929687</v>
      </c>
      <c r="D1163" s="0">
        <v>19456.050781</v>
      </c>
      <c r="E1163" s="0">
        <v>-0.087699</v>
      </c>
      <c r="F1163" s="0">
        <v>9.964242</v>
      </c>
      <c r="G1163" s="0">
        <v>0.005904</v>
      </c>
      <c r="H1163" s="0">
        <v>0.073117</v>
      </c>
      <c r="I1163" s="0">
        <v>0.013694</v>
      </c>
      <c r="J1163" s="0">
        <v>-0.027386</v>
      </c>
      <c r="K1163" s="0">
        <v>1014.919983</v>
      </c>
      <c r="L1163" s="0">
        <v>42.740154</v>
      </c>
      <c r="W1163" s="0">
        <f t="shared" si="18"/>
        <v>55246.011628080058</v>
      </c>
    </row>
    <row r="1164">
      <c r="A1164" s="0">
        <v>2092.57875</v>
      </c>
      <c r="B1164" s="0">
        <v>732.617493</v>
      </c>
      <c r="C1164" s="0">
        <v>-51755.476562</v>
      </c>
      <c r="D1164" s="0">
        <v>19439.263672</v>
      </c>
      <c r="E1164" s="0">
        <v>-0.077291</v>
      </c>
      <c r="F1164" s="0">
        <v>9.956018</v>
      </c>
      <c r="G1164" s="0">
        <v>-5.033921E-05</v>
      </c>
      <c r="H1164" s="0">
        <v>0.065477</v>
      </c>
      <c r="I1164" s="0">
        <v>0.013173</v>
      </c>
      <c r="J1164" s="0">
        <v>-0.023295</v>
      </c>
      <c r="K1164" s="0">
        <v>1014.919983</v>
      </c>
      <c r="L1164" s="0">
        <v>42.740154</v>
      </c>
      <c r="W1164" s="0">
        <f t="shared" si="18"/>
        <v>55290.605482851424</v>
      </c>
    </row>
    <row r="1165">
      <c r="A1165" s="0">
        <v>2092.59</v>
      </c>
      <c r="B1165" s="0">
        <v>746.063416</v>
      </c>
      <c r="C1165" s="0">
        <v>-51738.355469</v>
      </c>
      <c r="D1165" s="0">
        <v>19414.175781</v>
      </c>
      <c r="E1165" s="0">
        <v>-0.081755</v>
      </c>
      <c r="F1165" s="0">
        <v>9.961356</v>
      </c>
      <c r="G1165" s="0">
        <v>0.013881</v>
      </c>
      <c r="H1165" s="0">
        <v>0.048401</v>
      </c>
      <c r="I1165" s="0">
        <v>0.01095</v>
      </c>
      <c r="J1165" s="0">
        <v>-0.016524</v>
      </c>
      <c r="K1165" s="0">
        <v>1014.919983</v>
      </c>
      <c r="L1165" s="0">
        <v>42.740154</v>
      </c>
      <c r="W1165" s="0">
        <f t="shared" si="18"/>
        <v>55265.941216203522</v>
      </c>
    </row>
    <row r="1166">
      <c r="A1166" s="0">
        <v>2092.60125</v>
      </c>
      <c r="B1166" s="0">
        <v>816.055969</v>
      </c>
      <c r="C1166" s="0">
        <v>-51727.832031</v>
      </c>
      <c r="D1166" s="0">
        <v>19421.568359</v>
      </c>
      <c r="E1166" s="0">
        <v>-0.083573</v>
      </c>
      <c r="F1166" s="0">
        <v>9.962774</v>
      </c>
      <c r="G1166" s="0">
        <v>0.022962</v>
      </c>
      <c r="H1166" s="0">
        <v>0.019363</v>
      </c>
      <c r="I1166" s="0">
        <v>0.006755</v>
      </c>
      <c r="J1166" s="0">
        <v>-0.009961</v>
      </c>
      <c r="K1166" s="0">
        <v>1014.909973</v>
      </c>
      <c r="L1166" s="0">
        <v>42.737617</v>
      </c>
      <c r="W1166" s="0">
        <f t="shared" si="18"/>
        <v>55259.676722680888</v>
      </c>
    </row>
    <row r="1167">
      <c r="A1167" s="0">
        <v>2092.6125</v>
      </c>
      <c r="B1167" s="0">
        <v>774.505981</v>
      </c>
      <c r="C1167" s="0">
        <v>-51747.925781</v>
      </c>
      <c r="D1167" s="0">
        <v>19473.298828</v>
      </c>
      <c r="E1167" s="0">
        <v>-0.091448</v>
      </c>
      <c r="F1167" s="0">
        <v>9.975492</v>
      </c>
      <c r="G1167" s="0">
        <v>0.011367</v>
      </c>
      <c r="H1167" s="0">
        <v>-0.006292</v>
      </c>
      <c r="I1167" s="0">
        <v>0.003271</v>
      </c>
      <c r="J1167" s="0">
        <v>-0.005059</v>
      </c>
      <c r="K1167" s="0">
        <v>1014.909973</v>
      </c>
      <c r="L1167" s="0">
        <v>42.737617</v>
      </c>
      <c r="W1167" s="0">
        <f t="shared" si="18"/>
        <v>55296.085299007151</v>
      </c>
    </row>
    <row r="1168">
      <c r="A1168" s="0">
        <v>2092.62375</v>
      </c>
      <c r="B1168" s="0">
        <v>829.831421</v>
      </c>
      <c r="C1168" s="0">
        <v>-51732.429687</v>
      </c>
      <c r="D1168" s="0">
        <v>19390.355469</v>
      </c>
      <c r="E1168" s="0">
        <v>-0.085257</v>
      </c>
      <c r="F1168" s="0">
        <v>9.961617</v>
      </c>
      <c r="G1168" s="0">
        <v>0.003978</v>
      </c>
      <c r="H1168" s="0">
        <v>-0.023089</v>
      </c>
      <c r="I1168" s="0">
        <v>0.001461</v>
      </c>
      <c r="J1168" s="0">
        <v>-0.001861</v>
      </c>
      <c r="K1168" s="0">
        <v>1014.909973</v>
      </c>
      <c r="L1168" s="0">
        <v>42.737617</v>
      </c>
      <c r="W1168" s="0">
        <f t="shared" si="18"/>
        <v>55253.224220147153</v>
      </c>
    </row>
    <row r="1169">
      <c r="A1169" s="0">
        <v>2092.635</v>
      </c>
      <c r="B1169" s="0">
        <v>725.232117</v>
      </c>
      <c r="C1169" s="0">
        <v>-51763.894531</v>
      </c>
      <c r="D1169" s="0">
        <v>19413.496094</v>
      </c>
      <c r="E1169" s="0">
        <v>-0.089377</v>
      </c>
      <c r="F1169" s="0">
        <v>9.963916</v>
      </c>
      <c r="G1169" s="0">
        <v>0.023221</v>
      </c>
      <c r="H1169" s="0">
        <v>-0.035747</v>
      </c>
      <c r="I1169" s="0">
        <v>-0.000179</v>
      </c>
      <c r="J1169" s="0">
        <v>0.002086</v>
      </c>
      <c r="K1169" s="0">
        <v>1014.909973</v>
      </c>
      <c r="L1169" s="0">
        <v>42.737617</v>
      </c>
      <c r="W1169" s="0">
        <f t="shared" si="18"/>
        <v>55289.33504060049</v>
      </c>
    </row>
    <row r="1170">
      <c r="A1170" s="0">
        <v>2092.64625</v>
      </c>
      <c r="B1170" s="0">
        <v>642.570435</v>
      </c>
      <c r="C1170" s="0">
        <v>-51712.226562</v>
      </c>
      <c r="D1170" s="0">
        <v>19433.431641</v>
      </c>
      <c r="E1170" s="0">
        <v>-0.088349</v>
      </c>
      <c r="F1170" s="0">
        <v>9.961355</v>
      </c>
      <c r="G1170" s="0">
        <v>0.017617</v>
      </c>
      <c r="H1170" s="0">
        <v>-0.022863</v>
      </c>
      <c r="I1170" s="0">
        <v>0.000904</v>
      </c>
      <c r="J1170" s="0">
        <v>-0.00114</v>
      </c>
      <c r="K1170" s="0">
        <v>1014.909973</v>
      </c>
      <c r="L1170" s="0">
        <v>42.737617</v>
      </c>
      <c r="W1170" s="0">
        <f t="shared" si="18"/>
        <v>55246.9504869633</v>
      </c>
    </row>
    <row r="1171">
      <c r="A1171" s="0">
        <v>2092.6575</v>
      </c>
      <c r="B1171" s="0">
        <v>820.127625</v>
      </c>
      <c r="C1171" s="0">
        <v>-51765.660156</v>
      </c>
      <c r="D1171" s="0">
        <v>19413.101562</v>
      </c>
      <c r="E1171" s="0">
        <v>-0.087417</v>
      </c>
      <c r="F1171" s="0">
        <v>9.96672</v>
      </c>
      <c r="G1171" s="0">
        <v>0.015434</v>
      </c>
      <c r="H1171" s="0">
        <v>5.370153E-05</v>
      </c>
      <c r="I1171" s="0">
        <v>0.004047</v>
      </c>
      <c r="J1171" s="0">
        <v>-0.007903</v>
      </c>
      <c r="K1171" s="0">
        <v>1014.909973</v>
      </c>
      <c r="L1171" s="0">
        <v>42.737617</v>
      </c>
      <c r="W1171" s="0">
        <f t="shared" si="18"/>
        <v>55292.175693892721</v>
      </c>
    </row>
    <row r="1172">
      <c r="A1172" s="0">
        <v>2092.66875</v>
      </c>
      <c r="B1172" s="0">
        <v>724.164185</v>
      </c>
      <c r="C1172" s="0">
        <v>-51749.90625</v>
      </c>
      <c r="D1172" s="0">
        <v>19323.392578</v>
      </c>
      <c r="E1172" s="0">
        <v>-0.086314</v>
      </c>
      <c r="F1172" s="0">
        <v>9.956107</v>
      </c>
      <c r="G1172" s="0">
        <v>0.004492</v>
      </c>
      <c r="H1172" s="0">
        <v>0.031667</v>
      </c>
      <c r="I1172" s="0">
        <v>0.008188</v>
      </c>
      <c r="J1172" s="0">
        <v>-0.016645</v>
      </c>
      <c r="K1172" s="0">
        <v>1014.909973</v>
      </c>
      <c r="L1172" s="0">
        <v>42.737617</v>
      </c>
      <c r="W1172" s="0">
        <f t="shared" si="18"/>
        <v>55244.644187234393</v>
      </c>
    </row>
    <row r="1173">
      <c r="A1173" s="0">
        <v>2092.68</v>
      </c>
      <c r="B1173" s="0">
        <v>747.040955</v>
      </c>
      <c r="C1173" s="0">
        <v>-51791.828125</v>
      </c>
      <c r="D1173" s="0">
        <v>19319.027344</v>
      </c>
      <c r="E1173" s="0">
        <v>-0.097072</v>
      </c>
      <c r="F1173" s="0">
        <v>9.969558</v>
      </c>
      <c r="G1173" s="0">
        <v>0.00579</v>
      </c>
      <c r="H1173" s="0">
        <v>0.055957</v>
      </c>
      <c r="I1173" s="0">
        <v>0.010715</v>
      </c>
      <c r="J1173" s="0">
        <v>-0.023845</v>
      </c>
      <c r="K1173" s="0">
        <v>1014.909973</v>
      </c>
      <c r="L1173" s="0">
        <v>42.737617</v>
      </c>
      <c r="W1173" s="0">
        <f t="shared" si="18"/>
        <v>55282.694835148985</v>
      </c>
    </row>
    <row r="1174">
      <c r="A1174" s="0">
        <v>2092.69125</v>
      </c>
      <c r="B1174" s="0">
        <v>772.988647</v>
      </c>
      <c r="C1174" s="0">
        <v>-51750.730469</v>
      </c>
      <c r="D1174" s="0">
        <v>19337.855469</v>
      </c>
      <c r="E1174" s="0">
        <v>-0.083455</v>
      </c>
      <c r="F1174" s="0">
        <v>9.957818</v>
      </c>
      <c r="G1174" s="0">
        <v>0.003093</v>
      </c>
      <c r="H1174" s="0">
        <v>0.067508</v>
      </c>
      <c r="I1174" s="0">
        <v>0.012836</v>
      </c>
      <c r="J1174" s="0">
        <v>-0.025001</v>
      </c>
      <c r="K1174" s="0">
        <v>1014.909973</v>
      </c>
      <c r="L1174" s="0">
        <v>42.737617</v>
      </c>
      <c r="W1174" s="0">
        <f t="shared" si="18"/>
        <v>55251.138175275715</v>
      </c>
    </row>
    <row r="1175">
      <c r="A1175" s="0">
        <v>2092.7025</v>
      </c>
      <c r="B1175" s="0">
        <v>688.555176</v>
      </c>
      <c r="C1175" s="0">
        <v>-51723.917969</v>
      </c>
      <c r="D1175" s="0">
        <v>19406.677734</v>
      </c>
      <c r="E1175" s="0">
        <v>-0.095262</v>
      </c>
      <c r="F1175" s="0">
        <v>9.965341</v>
      </c>
      <c r="G1175" s="0">
        <v>0.012104</v>
      </c>
      <c r="H1175" s="0">
        <v>0.071441</v>
      </c>
      <c r="I1175" s="0">
        <v>0.013264</v>
      </c>
      <c r="J1175" s="0">
        <v>-0.022959</v>
      </c>
      <c r="K1175" s="0">
        <v>1014.909973</v>
      </c>
      <c r="L1175" s="0">
        <v>42.740154</v>
      </c>
      <c r="W1175" s="0">
        <f t="shared" si="18"/>
        <v>55249.04468826198</v>
      </c>
    </row>
    <row r="1176">
      <c r="A1176" s="0">
        <v>2092.71375</v>
      </c>
      <c r="B1176" s="0">
        <v>608.29718</v>
      </c>
      <c r="C1176" s="0">
        <v>-51747.988281</v>
      </c>
      <c r="D1176" s="0">
        <v>19387.988281</v>
      </c>
      <c r="E1176" s="0">
        <v>-0.084925</v>
      </c>
      <c r="F1176" s="0">
        <v>9.965338</v>
      </c>
      <c r="G1176" s="0">
        <v>0.013549</v>
      </c>
      <c r="H1176" s="0">
        <v>0.050802</v>
      </c>
      <c r="I1176" s="0">
        <v>0.00938</v>
      </c>
      <c r="J1176" s="0">
        <v>-0.017433</v>
      </c>
      <c r="K1176" s="0">
        <v>1014.909973</v>
      </c>
      <c r="L1176" s="0">
        <v>42.740154</v>
      </c>
      <c r="W1176" s="0">
        <f t="shared" si="18"/>
        <v>55264.078805078279</v>
      </c>
    </row>
    <row r="1177">
      <c r="A1177" s="0">
        <v>2092.725</v>
      </c>
      <c r="B1177" s="0">
        <v>698.599426</v>
      </c>
      <c r="C1177" s="0">
        <v>-51748.347656</v>
      </c>
      <c r="D1177" s="0">
        <v>19336.921875</v>
      </c>
      <c r="E1177" s="0">
        <v>-0.081323</v>
      </c>
      <c r="F1177" s="0">
        <v>9.96667</v>
      </c>
      <c r="G1177" s="0">
        <v>0.004638</v>
      </c>
      <c r="H1177" s="0">
        <v>0.023772</v>
      </c>
      <c r="I1177" s="0">
        <v>0.006839</v>
      </c>
      <c r="J1177" s="0">
        <v>-0.012165</v>
      </c>
      <c r="K1177" s="0">
        <v>1014.909973</v>
      </c>
      <c r="L1177" s="0">
        <v>42.740154</v>
      </c>
      <c r="W1177" s="0">
        <f t="shared" si="18"/>
        <v>55247.588851316417</v>
      </c>
    </row>
    <row r="1178">
      <c r="A1178" s="0">
        <v>2092.73625</v>
      </c>
      <c r="B1178" s="0">
        <v>644.983948</v>
      </c>
      <c r="C1178" s="0">
        <v>-51757.871094</v>
      </c>
      <c r="D1178" s="0">
        <v>19408.148437</v>
      </c>
      <c r="E1178" s="0">
        <v>-0.092365</v>
      </c>
      <c r="F1178" s="0">
        <v>9.969351</v>
      </c>
      <c r="G1178" s="0">
        <v>0.006639</v>
      </c>
      <c r="H1178" s="0">
        <v>-0.006745</v>
      </c>
      <c r="I1178" s="0">
        <v>0.002266</v>
      </c>
      <c r="J1178" s="0">
        <v>-0.005274</v>
      </c>
      <c r="K1178" s="0">
        <v>1014.909973</v>
      </c>
      <c r="L1178" s="0">
        <v>42.740154</v>
      </c>
      <c r="W1178" s="0">
        <f t="shared" si="18"/>
        <v>55280.823530668604</v>
      </c>
    </row>
    <row r="1179">
      <c r="A1179" s="0">
        <v>2092.7475</v>
      </c>
      <c r="B1179" s="0">
        <v>796.313232</v>
      </c>
      <c r="C1179" s="0">
        <v>-51731.101562</v>
      </c>
      <c r="D1179" s="0">
        <v>19359.542969</v>
      </c>
      <c r="E1179" s="0">
        <v>-0.080293</v>
      </c>
      <c r="F1179" s="0">
        <v>9.961033</v>
      </c>
      <c r="G1179" s="0">
        <v>-0.007598</v>
      </c>
      <c r="H1179" s="0">
        <v>-0.028528</v>
      </c>
      <c r="I1179" s="0">
        <v>0.000446</v>
      </c>
      <c r="J1179" s="0">
        <v>-0.001997</v>
      </c>
      <c r="K1179" s="0">
        <v>1014.909973</v>
      </c>
      <c r="L1179" s="0">
        <v>42.740154</v>
      </c>
      <c r="W1179" s="0">
        <f t="shared" si="18"/>
        <v>55240.681454431528</v>
      </c>
    </row>
    <row r="1180">
      <c r="A1180" s="0">
        <v>2092.75875</v>
      </c>
      <c r="B1180" s="0">
        <v>723.422363</v>
      </c>
      <c r="C1180" s="0">
        <v>-51746.074219</v>
      </c>
      <c r="D1180" s="0">
        <v>19457.1875</v>
      </c>
      <c r="E1180" s="0">
        <v>-0.089413</v>
      </c>
      <c r="F1180" s="0">
        <v>9.961531</v>
      </c>
      <c r="G1180" s="0">
        <v>-0.009274</v>
      </c>
      <c r="H1180" s="0">
        <v>-0.032875</v>
      </c>
      <c r="I1180" s="0">
        <v>0.000384</v>
      </c>
      <c r="J1180" s="0">
        <v>-0.000232</v>
      </c>
      <c r="K1180" s="0">
        <v>1014.909973</v>
      </c>
      <c r="L1180" s="0">
        <v>42.740154</v>
      </c>
      <c r="W1180" s="0">
        <f t="shared" si="18"/>
        <v>55287.988590684879</v>
      </c>
    </row>
    <row r="1181">
      <c r="A1181" s="0">
        <v>2092.77</v>
      </c>
      <c r="B1181" s="0">
        <v>828.391357</v>
      </c>
      <c r="C1181" s="0">
        <v>-51738.867187</v>
      </c>
      <c r="D1181" s="0">
        <v>19479.878906</v>
      </c>
      <c r="E1181" s="0">
        <v>-0.077297</v>
      </c>
      <c r="F1181" s="0">
        <v>9.953852</v>
      </c>
      <c r="G1181" s="0">
        <v>0.003454</v>
      </c>
      <c r="H1181" s="0">
        <v>-0.029686</v>
      </c>
      <c r="I1181" s="0">
        <v>0.000635</v>
      </c>
      <c r="J1181" s="0">
        <v>-0.001417</v>
      </c>
      <c r="K1181" s="0">
        <v>1014.909973</v>
      </c>
      <c r="L1181" s="0">
        <v>42.740154</v>
      </c>
      <c r="W1181" s="0">
        <f t="shared" si="18"/>
        <v>55290.707105505542</v>
      </c>
    </row>
    <row r="1182">
      <c r="A1182" s="0">
        <v>2092.78125</v>
      </c>
      <c r="B1182" s="0">
        <v>704.807251</v>
      </c>
      <c r="C1182" s="0">
        <v>-51724.082031</v>
      </c>
      <c r="D1182" s="0">
        <v>19353.734375</v>
      </c>
      <c r="E1182" s="0">
        <v>-0.091692</v>
      </c>
      <c r="F1182" s="0">
        <v>9.94626</v>
      </c>
      <c r="G1182" s="0">
        <v>0.003767</v>
      </c>
      <c r="H1182" s="0">
        <v>-0.007501</v>
      </c>
      <c r="I1182" s="0">
        <v>0.002815</v>
      </c>
      <c r="J1182" s="0">
        <v>-0.006761</v>
      </c>
      <c r="K1182" s="0">
        <v>1014.909973</v>
      </c>
      <c r="L1182" s="0">
        <v>42.740154</v>
      </c>
      <c r="W1182" s="0">
        <f t="shared" si="18"/>
        <v>55230.828795779766</v>
      </c>
    </row>
    <row r="1183">
      <c r="A1183" s="0">
        <v>2092.7925</v>
      </c>
      <c r="B1183" s="0">
        <v>749.540222</v>
      </c>
      <c r="C1183" s="0">
        <v>-51755.386719</v>
      </c>
      <c r="D1183" s="0">
        <v>19374.34375</v>
      </c>
      <c r="E1183" s="0">
        <v>-0.089042</v>
      </c>
      <c r="F1183" s="0">
        <v>9.959114</v>
      </c>
      <c r="G1183" s="0">
        <v>0.007571</v>
      </c>
      <c r="H1183" s="0">
        <v>0.021755</v>
      </c>
      <c r="I1183" s="0">
        <v>0.006624</v>
      </c>
      <c r="J1183" s="0">
        <v>-0.015468</v>
      </c>
      <c r="K1183" s="0">
        <v>1014.909973</v>
      </c>
      <c r="L1183" s="0">
        <v>42.740154</v>
      </c>
      <c r="W1183" s="0">
        <f t="shared" si="18"/>
        <v>55267.95690742333</v>
      </c>
    </row>
    <row r="1184">
      <c r="A1184" s="0">
        <v>2092.80375</v>
      </c>
      <c r="B1184" s="0">
        <v>771.306946</v>
      </c>
      <c r="C1184" s="0">
        <v>-51739.703125</v>
      </c>
      <c r="D1184" s="0">
        <v>19353.912109</v>
      </c>
      <c r="E1184" s="0">
        <v>-0.091684</v>
      </c>
      <c r="F1184" s="0">
        <v>9.968678</v>
      </c>
      <c r="G1184" s="0">
        <v>0.012479</v>
      </c>
      <c r="H1184" s="0">
        <v>0.049151</v>
      </c>
      <c r="I1184" s="0">
        <v>0.010477</v>
      </c>
      <c r="J1184" s="0">
        <v>-0.022592</v>
      </c>
      <c r="K1184" s="0">
        <v>1014.919983</v>
      </c>
      <c r="L1184" s="0">
        <v>42.740154</v>
      </c>
      <c r="W1184" s="0">
        <f t="shared" si="18"/>
        <v>55246.409003581211</v>
      </c>
    </row>
    <row r="1185">
      <c r="A1185" s="0">
        <v>2092.815</v>
      </c>
      <c r="B1185" s="0">
        <v>747.92688</v>
      </c>
      <c r="C1185" s="0">
        <v>-51786.671875</v>
      </c>
      <c r="D1185" s="0">
        <v>19317.449219</v>
      </c>
      <c r="E1185" s="0">
        <v>-0.090306</v>
      </c>
      <c r="F1185" s="0">
        <v>9.962558</v>
      </c>
      <c r="G1185" s="0">
        <v>0.015193</v>
      </c>
      <c r="H1185" s="0">
        <v>0.069973</v>
      </c>
      <c r="I1185" s="0">
        <v>0.013423</v>
      </c>
      <c r="J1185" s="0">
        <v>-0.027375</v>
      </c>
      <c r="K1185" s="0">
        <v>1014.919983</v>
      </c>
      <c r="L1185" s="0">
        <v>42.740154</v>
      </c>
      <c r="W1185" s="0">
        <f t="shared" si="18"/>
        <v>55277.324671472539</v>
      </c>
    </row>
    <row r="1186">
      <c r="A1186" s="0">
        <v>2092.82625</v>
      </c>
      <c r="B1186" s="0">
        <v>733.917908</v>
      </c>
      <c r="C1186" s="0">
        <v>-51726.054687</v>
      </c>
      <c r="D1186" s="0">
        <v>19404.269531</v>
      </c>
      <c r="E1186" s="0">
        <v>-0.087186</v>
      </c>
      <c r="F1186" s="0">
        <v>9.959547</v>
      </c>
      <c r="G1186" s="0">
        <v>0.017985</v>
      </c>
      <c r="H1186" s="0">
        <v>0.070685</v>
      </c>
      <c r="I1186" s="0">
        <v>0.012544</v>
      </c>
      <c r="J1186" s="0">
        <v>-0.025365</v>
      </c>
      <c r="K1186" s="0">
        <v>1014.919983</v>
      </c>
      <c r="L1186" s="0">
        <v>42.740154</v>
      </c>
      <c r="W1186" s="0">
        <f t="shared" si="18"/>
        <v>55250.783207207962</v>
      </c>
    </row>
    <row r="1187">
      <c r="A1187" s="0">
        <v>2092.8375</v>
      </c>
      <c r="B1187" s="0">
        <v>784.776184</v>
      </c>
      <c r="C1187" s="0">
        <v>-51763.589844</v>
      </c>
      <c r="D1187" s="0">
        <v>19395.605469</v>
      </c>
      <c r="E1187" s="0">
        <v>-0.091564</v>
      </c>
      <c r="F1187" s="0">
        <v>9.959032</v>
      </c>
      <c r="G1187" s="0">
        <v>0.01261</v>
      </c>
      <c r="H1187" s="0">
        <v>0.058346</v>
      </c>
      <c r="I1187" s="0">
        <v>0.011365</v>
      </c>
      <c r="J1187" s="0">
        <v>-0.019237</v>
      </c>
      <c r="K1187" s="0">
        <v>1014.919983</v>
      </c>
      <c r="L1187" s="0">
        <v>42.740154</v>
      </c>
      <c r="W1187" s="0">
        <f t="shared" si="18"/>
        <v>55283.583627564672</v>
      </c>
    </row>
    <row r="1188">
      <c r="A1188" s="0">
        <v>2092.84875</v>
      </c>
      <c r="B1188" s="0">
        <v>815.025452</v>
      </c>
      <c r="C1188" s="0">
        <v>-51728.859375</v>
      </c>
      <c r="D1188" s="0">
        <v>19490.755859</v>
      </c>
      <c r="E1188" s="0">
        <v>-0.0777</v>
      </c>
      <c r="F1188" s="0">
        <v>9.970406</v>
      </c>
      <c r="G1188" s="0">
        <v>0.015206</v>
      </c>
      <c r="H1188" s="0">
        <v>0.031434</v>
      </c>
      <c r="I1188" s="0">
        <v>0.008565</v>
      </c>
      <c r="J1188" s="0">
        <v>-0.012491</v>
      </c>
      <c r="K1188" s="0">
        <v>1014.919983</v>
      </c>
      <c r="L1188" s="0">
        <v>42.740154</v>
      </c>
      <c r="W1188" s="0">
        <f t="shared" si="18"/>
        <v>55284.977368911677</v>
      </c>
    </row>
    <row r="1189">
      <c r="A1189" s="0">
        <v>2092.86</v>
      </c>
      <c r="B1189" s="0">
        <v>811.119202</v>
      </c>
      <c r="C1189" s="0">
        <v>-51764.652344</v>
      </c>
      <c r="D1189" s="0">
        <v>19454.902344</v>
      </c>
      <c r="E1189" s="0">
        <v>-0.0801</v>
      </c>
      <c r="F1189" s="0">
        <v>9.972617</v>
      </c>
      <c r="G1189" s="0">
        <v>0.014835</v>
      </c>
      <c r="H1189" s="0">
        <v>0.006371</v>
      </c>
      <c r="I1189" s="0">
        <v>0.00474</v>
      </c>
      <c r="J1189" s="0">
        <v>-0.007638</v>
      </c>
      <c r="K1189" s="0">
        <v>1014.919983</v>
      </c>
      <c r="L1189" s="0">
        <v>42.740154</v>
      </c>
      <c r="W1189" s="0">
        <f t="shared" si="18"/>
        <v>55305.789677660468</v>
      </c>
    </row>
    <row r="1190">
      <c r="A1190" s="0">
        <v>2092.87125</v>
      </c>
      <c r="B1190" s="0">
        <v>694.834473</v>
      </c>
      <c r="C1190" s="0">
        <v>-51770.785156</v>
      </c>
      <c r="D1190" s="0">
        <v>19476.443359</v>
      </c>
      <c r="E1190" s="0">
        <v>-0.089024</v>
      </c>
      <c r="F1190" s="0">
        <v>9.95413</v>
      </c>
      <c r="G1190" s="0">
        <v>0.001291</v>
      </c>
      <c r="H1190" s="0">
        <v>-0.023081</v>
      </c>
      <c r="I1190" s="0">
        <v>0.001722</v>
      </c>
      <c r="J1190" s="0">
        <v>-0.002143</v>
      </c>
      <c r="K1190" s="0">
        <v>1014.919983</v>
      </c>
      <c r="L1190" s="0">
        <v>42.740154</v>
      </c>
      <c r="W1190" s="0">
        <f t="shared" si="18"/>
        <v>55317.5273898781</v>
      </c>
    </row>
    <row r="1191">
      <c r="A1191" s="0">
        <v>2092.8825</v>
      </c>
      <c r="B1191" s="0">
        <v>686.872375</v>
      </c>
      <c r="C1191" s="0">
        <v>-51706.578125</v>
      </c>
      <c r="D1191" s="0">
        <v>19473.193359</v>
      </c>
      <c r="E1191" s="0">
        <v>-0.07253</v>
      </c>
      <c r="F1191" s="0">
        <v>9.958688</v>
      </c>
      <c r="G1191" s="0">
        <v>0.015058</v>
      </c>
      <c r="H1191" s="0">
        <v>-0.035262</v>
      </c>
      <c r="I1191" s="0">
        <v>-0.000965</v>
      </c>
      <c r="J1191" s="0">
        <v>0.001516</v>
      </c>
      <c r="K1191" s="0">
        <v>1014.919983</v>
      </c>
      <c r="L1191" s="0">
        <v>42.740154</v>
      </c>
      <c r="W1191" s="0">
        <f t="shared" si="18"/>
        <v>55256.196708181684</v>
      </c>
    </row>
    <row r="1192">
      <c r="A1192" s="0">
        <v>2092.89375</v>
      </c>
      <c r="B1192" s="0">
        <v>808.596436</v>
      </c>
      <c r="C1192" s="0">
        <v>-51757.875</v>
      </c>
      <c r="D1192" s="0">
        <v>19269.927734</v>
      </c>
      <c r="E1192" s="0">
        <v>-0.075279</v>
      </c>
      <c r="F1192" s="0">
        <v>9.970852</v>
      </c>
      <c r="G1192" s="0">
        <v>0.002496</v>
      </c>
      <c r="H1192" s="0">
        <v>-0.03089</v>
      </c>
      <c r="I1192" s="0">
        <v>-0.000148</v>
      </c>
      <c r="J1192" s="0">
        <v>0.001732</v>
      </c>
      <c r="K1192" s="0">
        <v>1014.919983</v>
      </c>
      <c r="L1192" s="0">
        <v>42.740154</v>
      </c>
      <c r="W1192" s="0">
        <f t="shared" si="18"/>
        <v>55234.60480156909</v>
      </c>
    </row>
    <row r="1193">
      <c r="A1193" s="0">
        <v>2092.905</v>
      </c>
      <c r="B1193" s="0">
        <v>763.862732</v>
      </c>
      <c r="C1193" s="0">
        <v>-51712.886719</v>
      </c>
      <c r="D1193" s="0">
        <v>19362.398437</v>
      </c>
      <c r="E1193" s="0">
        <v>-0.082597</v>
      </c>
      <c r="F1193" s="0">
        <v>9.960519</v>
      </c>
      <c r="G1193" s="0">
        <v>0.005496</v>
      </c>
      <c r="H1193" s="0">
        <v>-0.015259</v>
      </c>
      <c r="I1193" s="0">
        <v>0.002648</v>
      </c>
      <c r="J1193" s="0">
        <v>-0.003383</v>
      </c>
      <c r="K1193" s="0">
        <v>1014.919983</v>
      </c>
      <c r="L1193" s="0">
        <v>42.740154</v>
      </c>
      <c r="W1193" s="0">
        <f t="shared" si="18"/>
        <v>55224.166922812015</v>
      </c>
    </row>
    <row r="1194">
      <c r="A1194" s="0">
        <v>2092.91625</v>
      </c>
      <c r="B1194" s="0">
        <v>778.40863</v>
      </c>
      <c r="C1194" s="0">
        <v>-51762.027344</v>
      </c>
      <c r="D1194" s="0">
        <v>19241.873047</v>
      </c>
      <c r="E1194" s="0">
        <v>-0.086597</v>
      </c>
      <c r="F1194" s="0">
        <v>9.96876</v>
      </c>
      <c r="G1194" s="0">
        <v>2.445039E-05</v>
      </c>
      <c r="H1194" s="0">
        <v>0.009992</v>
      </c>
      <c r="I1194" s="0">
        <v>0.005378</v>
      </c>
      <c r="J1194" s="0">
        <v>-0.010924</v>
      </c>
      <c r="K1194" s="0">
        <v>1014.919983</v>
      </c>
      <c r="L1194" s="0">
        <v>42.740154</v>
      </c>
      <c r="W1194" s="0">
        <f t="shared" si="18"/>
        <v>55228.281460798025</v>
      </c>
    </row>
    <row r="1195">
      <c r="A1195" s="0">
        <v>2092.9275</v>
      </c>
      <c r="B1195" s="0">
        <v>566.010254</v>
      </c>
      <c r="C1195" s="0">
        <v>-51719.339844</v>
      </c>
      <c r="D1195" s="0">
        <v>19466.837891</v>
      </c>
      <c r="E1195" s="0">
        <v>-0.089834</v>
      </c>
      <c r="F1195" s="0">
        <v>9.964608</v>
      </c>
      <c r="G1195" s="0">
        <v>0.007858</v>
      </c>
      <c r="H1195" s="0">
        <v>0.040882</v>
      </c>
      <c r="I1195" s="0">
        <v>0.00899</v>
      </c>
      <c r="J1195" s="0">
        <v>-0.020056</v>
      </c>
      <c r="K1195" s="0">
        <v>1014.919983</v>
      </c>
      <c r="L1195" s="0">
        <v>42.740154</v>
      </c>
      <c r="W1195" s="0">
        <f t="shared" si="18"/>
        <v>55264.529844931028</v>
      </c>
    </row>
    <row r="1196">
      <c r="A1196" s="0">
        <v>2092.93875</v>
      </c>
      <c r="B1196" s="0">
        <v>626.02832</v>
      </c>
      <c r="C1196" s="0">
        <v>-51722.863281</v>
      </c>
      <c r="D1196" s="0">
        <v>19538.804687</v>
      </c>
      <c r="E1196" s="0">
        <v>-0.092763</v>
      </c>
      <c r="F1196" s="0">
        <v>9.964372</v>
      </c>
      <c r="G1196" s="0">
        <v>0.011634</v>
      </c>
      <c r="H1196" s="0">
        <v>0.065641</v>
      </c>
      <c r="I1196" s="0">
        <v>0.012086</v>
      </c>
      <c r="J1196" s="0">
        <v>-0.025901</v>
      </c>
      <c r="K1196" s="0">
        <v>1014.919983</v>
      </c>
      <c r="L1196" s="0">
        <v>42.740154</v>
      </c>
      <c r="W1196" s="0">
        <f t="shared" si="18"/>
        <v>55293.863909471838</v>
      </c>
    </row>
    <row r="1197">
      <c r="A1197" s="0">
        <v>2092.95</v>
      </c>
      <c r="B1197" s="0">
        <v>740.000122</v>
      </c>
      <c r="C1197" s="0">
        <v>-51728.421875</v>
      </c>
      <c r="D1197" s="0">
        <v>19363.265625</v>
      </c>
      <c r="E1197" s="0">
        <v>-0.089724</v>
      </c>
      <c r="F1197" s="0">
        <v>9.965756</v>
      </c>
      <c r="G1197" s="0">
        <v>0.003825</v>
      </c>
      <c r="H1197" s="0">
        <v>0.072923</v>
      </c>
      <c r="I1197" s="0">
        <v>0.013745</v>
      </c>
      <c r="J1197" s="0">
        <v>-0.024778</v>
      </c>
      <c r="K1197" s="0">
        <v>1014.919983</v>
      </c>
      <c r="L1197" s="0">
        <v>42.740154</v>
      </c>
      <c r="W1197" s="0">
        <f t="shared" si="18"/>
        <v>55238.6937347621</v>
      </c>
    </row>
    <row r="1198">
      <c r="A1198" s="0">
        <v>2092.96125</v>
      </c>
      <c r="B1198" s="0">
        <v>748.244202</v>
      </c>
      <c r="C1198" s="0">
        <v>-51744.777344</v>
      </c>
      <c r="D1198" s="0">
        <v>19442.642578</v>
      </c>
      <c r="E1198" s="0">
        <v>-0.092824</v>
      </c>
      <c r="F1198" s="0">
        <v>9.973957</v>
      </c>
      <c r="G1198" s="0">
        <v>0.017038</v>
      </c>
      <c r="H1198" s="0">
        <v>0.061375</v>
      </c>
      <c r="I1198" s="0">
        <v>0.012887</v>
      </c>
      <c r="J1198" s="0">
        <v>-0.020383</v>
      </c>
      <c r="K1198" s="0">
        <v>1014.919983</v>
      </c>
      <c r="L1198" s="0">
        <v>42.740154</v>
      </c>
      <c r="W1198" s="0">
        <f t="shared" si="18"/>
        <v>55281.988044767539</v>
      </c>
    </row>
    <row r="1199">
      <c r="A1199" s="0">
        <v>2092.9725</v>
      </c>
      <c r="B1199" s="0">
        <v>743.457947</v>
      </c>
      <c r="C1199" s="0">
        <v>-51790.910156</v>
      </c>
      <c r="D1199" s="0">
        <v>19476.566406</v>
      </c>
      <c r="E1199" s="0">
        <v>-0.087787</v>
      </c>
      <c r="F1199" s="0">
        <v>9.956292</v>
      </c>
      <c r="G1199" s="0">
        <v>0.008182</v>
      </c>
      <c r="H1199" s="0">
        <v>0.038399</v>
      </c>
      <c r="I1199" s="0">
        <v>0.009686</v>
      </c>
      <c r="J1199" s="0">
        <v>-0.014539</v>
      </c>
      <c r="K1199" s="0">
        <v>1014.919983</v>
      </c>
      <c r="L1199" s="0">
        <v>42.740154</v>
      </c>
      <c r="W1199" s="0">
        <f t="shared" si="18"/>
        <v>55337.037718630636</v>
      </c>
    </row>
    <row r="1200">
      <c r="A1200" s="0">
        <v>2092.98375</v>
      </c>
      <c r="B1200" s="0">
        <v>784.713928</v>
      </c>
      <c r="C1200" s="0">
        <v>-51729.441406</v>
      </c>
      <c r="D1200" s="0">
        <v>19399.191406</v>
      </c>
      <c r="E1200" s="0">
        <v>-0.087243</v>
      </c>
      <c r="F1200" s="0">
        <v>9.962983</v>
      </c>
      <c r="G1200" s="0">
        <v>0.016454</v>
      </c>
      <c r="H1200" s="0">
        <v>0.012929</v>
      </c>
      <c r="I1200" s="0">
        <v>0.006435</v>
      </c>
      <c r="J1200" s="0">
        <v>-0.009585</v>
      </c>
      <c r="K1200" s="0">
        <v>1014.919983</v>
      </c>
      <c r="L1200" s="0">
        <v>42.740154</v>
      </c>
      <c r="W1200" s="0">
        <f t="shared" si="18"/>
        <v>55252.868806354374</v>
      </c>
    </row>
    <row r="1201">
      <c r="A1201" s="0">
        <v>2092.995</v>
      </c>
      <c r="B1201" s="0">
        <v>736.59967</v>
      </c>
      <c r="C1201" s="0">
        <v>-51767.808594</v>
      </c>
      <c r="D1201" s="0">
        <v>19347.160156</v>
      </c>
      <c r="E1201" s="0">
        <v>-0.083592</v>
      </c>
      <c r="F1201" s="0">
        <v>9.954493</v>
      </c>
      <c r="G1201" s="0">
        <v>0.017701</v>
      </c>
      <c r="H1201" s="0">
        <v>-0.017795</v>
      </c>
      <c r="I1201" s="0">
        <v>0.002114</v>
      </c>
      <c r="J1201" s="0">
        <v>-0.001073</v>
      </c>
      <c r="K1201" s="0">
        <v>1014.919983</v>
      </c>
      <c r="L1201" s="0">
        <v>42.740154</v>
      </c>
      <c r="W1201" s="0">
        <f t="shared" si="18"/>
        <v>55269.8940816859</v>
      </c>
    </row>
    <row r="1202">
      <c r="A1202" s="0">
        <v>2093.00625</v>
      </c>
      <c r="B1202" s="0">
        <v>654.200256</v>
      </c>
      <c r="C1202" s="0">
        <v>-51755.257812</v>
      </c>
      <c r="D1202" s="0">
        <v>19281.800781</v>
      </c>
      <c r="E1202" s="0">
        <v>-0.089957</v>
      </c>
      <c r="F1202" s="0">
        <v>9.953934</v>
      </c>
      <c r="G1202" s="0">
        <v>0.016847</v>
      </c>
      <c r="H1202" s="0">
        <v>-0.029569</v>
      </c>
      <c r="I1202" s="0">
        <v>0.000495</v>
      </c>
      <c r="J1202" s="0">
        <v>0.000619</v>
      </c>
      <c r="K1202" s="0">
        <v>1014.929993</v>
      </c>
      <c r="L1202" s="0">
        <v>42.737617</v>
      </c>
      <c r="W1202" s="0">
        <f t="shared" si="18"/>
        <v>55234.25142535843</v>
      </c>
    </row>
    <row r="1203">
      <c r="A1203" s="0">
        <v>2093.0175</v>
      </c>
      <c r="B1203" s="0">
        <v>793.54071</v>
      </c>
      <c r="C1203" s="0">
        <v>-51781.308594</v>
      </c>
      <c r="D1203" s="0">
        <v>19284.039062</v>
      </c>
      <c r="E1203" s="0">
        <v>-0.076895</v>
      </c>
      <c r="F1203" s="0">
        <v>9.959517</v>
      </c>
      <c r="G1203" s="0">
        <v>0.017266</v>
      </c>
      <c r="H1203" s="0">
        <v>-0.033848</v>
      </c>
      <c r="I1203" s="0">
        <v>-0.000806</v>
      </c>
      <c r="J1203" s="0">
        <v>0.000737</v>
      </c>
      <c r="K1203" s="0">
        <v>1014.929993</v>
      </c>
      <c r="L1203" s="0">
        <v>42.737617</v>
      </c>
      <c r="W1203" s="0">
        <f t="shared" si="18"/>
        <v>55261.268435589023</v>
      </c>
    </row>
    <row r="1204">
      <c r="A1204" s="0">
        <v>2093.02875</v>
      </c>
      <c r="B1204" s="0">
        <v>673.761353</v>
      </c>
      <c r="C1204" s="0">
        <v>-51744.574219</v>
      </c>
      <c r="D1204" s="0">
        <v>19234.527344</v>
      </c>
      <c r="E1204" s="0">
        <v>-0.073846</v>
      </c>
      <c r="F1204" s="0">
        <v>9.963853</v>
      </c>
      <c r="G1204" s="0">
        <v>0.013254</v>
      </c>
      <c r="H1204" s="0">
        <v>-0.021881</v>
      </c>
      <c r="I1204" s="0">
        <v>0.00159</v>
      </c>
      <c r="J1204" s="0">
        <v>-0.003328</v>
      </c>
      <c r="K1204" s="0">
        <v>1014.929993</v>
      </c>
      <c r="L1204" s="0">
        <v>42.737617</v>
      </c>
      <c r="W1204" s="0">
        <f t="shared" si="18"/>
        <v>55207.988168502212</v>
      </c>
    </row>
    <row r="1205">
      <c r="A1205" s="0">
        <v>2093.04</v>
      </c>
      <c r="B1205" s="0">
        <v>601.896301</v>
      </c>
      <c r="C1205" s="0">
        <v>-51749.84375</v>
      </c>
      <c r="D1205" s="0">
        <v>19253.595703</v>
      </c>
      <c r="E1205" s="0">
        <v>-0.090091</v>
      </c>
      <c r="F1205" s="0">
        <v>9.960327</v>
      </c>
      <c r="G1205" s="0">
        <v>0.008945</v>
      </c>
      <c r="H1205" s="0">
        <v>0.00715</v>
      </c>
      <c r="I1205" s="0">
        <v>0.005272</v>
      </c>
      <c r="J1205" s="0">
        <v>-0.009687</v>
      </c>
      <c r="K1205" s="0">
        <v>1014.929993</v>
      </c>
      <c r="L1205" s="0">
        <v>42.737617</v>
      </c>
      <c r="W1205" s="0">
        <f t="shared" si="18"/>
        <v>55218.742785408933</v>
      </c>
    </row>
    <row r="1206">
      <c r="A1206" s="0">
        <v>2093.05125</v>
      </c>
      <c r="B1206" s="0">
        <v>570.626465</v>
      </c>
      <c r="C1206" s="0">
        <v>-51749.871094</v>
      </c>
      <c r="D1206" s="0">
        <v>19393.941406</v>
      </c>
      <c r="E1206" s="0">
        <v>-0.090563</v>
      </c>
      <c r="F1206" s="0">
        <v>9.956777</v>
      </c>
      <c r="G1206" s="0">
        <v>0.007763</v>
      </c>
      <c r="H1206" s="0">
        <v>0.036919</v>
      </c>
      <c r="I1206" s="0">
        <v>0.009478</v>
      </c>
      <c r="J1206" s="0">
        <v>-0.019228</v>
      </c>
      <c r="K1206" s="0">
        <v>1014.929993</v>
      </c>
      <c r="L1206" s="0">
        <v>42.737617</v>
      </c>
      <c r="W1206" s="0">
        <f t="shared" si="18"/>
        <v>55267.528767509917</v>
      </c>
    </row>
    <row r="1207">
      <c r="A1207" s="0">
        <v>2093.0625</v>
      </c>
      <c r="B1207" s="0">
        <v>596.536011</v>
      </c>
      <c r="C1207" s="0">
        <v>-51732.800781</v>
      </c>
      <c r="D1207" s="0">
        <v>19442.927734</v>
      </c>
      <c r="E1207" s="0">
        <v>-0.089419</v>
      </c>
      <c r="F1207" s="0">
        <v>9.96416</v>
      </c>
      <c r="G1207" s="0">
        <v>0.013669</v>
      </c>
      <c r="H1207" s="0">
        <v>0.059175</v>
      </c>
      <c r="I1207" s="0">
        <v>0.012347</v>
      </c>
      <c r="J1207" s="0">
        <v>-0.025541</v>
      </c>
      <c r="K1207" s="0">
        <v>1014.929993</v>
      </c>
      <c r="L1207" s="0">
        <v>42.737617</v>
      </c>
      <c r="W1207" s="0">
        <f t="shared" si="18"/>
        <v>55269.032655987387</v>
      </c>
    </row>
    <row r="1208">
      <c r="A1208" s="0">
        <v>2093.07375</v>
      </c>
      <c r="B1208" s="0">
        <v>647.331055</v>
      </c>
      <c r="C1208" s="0">
        <v>-51747.613281</v>
      </c>
      <c r="D1208" s="0">
        <v>19476.34375</v>
      </c>
      <c r="E1208" s="0">
        <v>-0.088255</v>
      </c>
      <c r="F1208" s="0">
        <v>9.964342</v>
      </c>
      <c r="G1208" s="0">
        <v>0.002719</v>
      </c>
      <c r="H1208" s="0">
        <v>0.072152</v>
      </c>
      <c r="I1208" s="0">
        <v>0.01401</v>
      </c>
      <c r="J1208" s="0">
        <v>-0.027273</v>
      </c>
      <c r="K1208" s="0">
        <v>1014.929993</v>
      </c>
      <c r="L1208" s="0">
        <v>42.737617</v>
      </c>
      <c r="W1208" s="0">
        <f t="shared" si="18"/>
        <v>55295.230206979504</v>
      </c>
    </row>
    <row r="1209">
      <c r="A1209" s="0">
        <v>2093.085</v>
      </c>
      <c r="B1209" s="0">
        <v>660.860779</v>
      </c>
      <c r="C1209" s="0">
        <v>-51708.820312</v>
      </c>
      <c r="D1209" s="0">
        <v>19404.314453</v>
      </c>
      <c r="E1209" s="0">
        <v>-0.085781</v>
      </c>
      <c r="F1209" s="0">
        <v>9.972484</v>
      </c>
      <c r="G1209" s="0">
        <v>0.012899</v>
      </c>
      <c r="H1209" s="0">
        <v>0.068131</v>
      </c>
      <c r="I1209" s="0">
        <v>0.013571</v>
      </c>
      <c r="J1209" s="0">
        <v>-0.022708</v>
      </c>
      <c r="K1209" s="0">
        <v>1014.929993</v>
      </c>
      <c r="L1209" s="0">
        <v>42.737617</v>
      </c>
      <c r="W1209" s="0">
        <f t="shared" si="18"/>
        <v>55233.741991818992</v>
      </c>
    </row>
    <row r="1210">
      <c r="A1210" s="0">
        <v>2093.09625</v>
      </c>
      <c r="B1210" s="0">
        <v>707.892456</v>
      </c>
      <c r="C1210" s="0">
        <v>-51759.796875</v>
      </c>
      <c r="D1210" s="0">
        <v>19330.277344</v>
      </c>
      <c r="E1210" s="0">
        <v>-0.083064</v>
      </c>
      <c r="F1210" s="0">
        <v>9.96304</v>
      </c>
      <c r="G1210" s="0">
        <v>0.003647</v>
      </c>
      <c r="H1210" s="0">
        <v>0.04724</v>
      </c>
      <c r="I1210" s="0">
        <v>0.011051</v>
      </c>
      <c r="J1210" s="0">
        <v>-0.016371</v>
      </c>
      <c r="K1210" s="0">
        <v>1014.929993</v>
      </c>
      <c r="L1210" s="0">
        <v>42.737617</v>
      </c>
      <c r="W1210" s="0">
        <f t="shared" si="18"/>
        <v>55256.106508389472</v>
      </c>
    </row>
    <row r="1211">
      <c r="A1211" s="0">
        <v>2093.1075</v>
      </c>
      <c r="B1211" s="0">
        <v>594.999268</v>
      </c>
      <c r="C1211" s="0">
        <v>-51739.582031</v>
      </c>
      <c r="D1211" s="0">
        <v>19351.087891</v>
      </c>
      <c r="E1211" s="0">
        <v>-0.096757</v>
      </c>
      <c r="F1211" s="0">
        <v>9.965544</v>
      </c>
      <c r="G1211" s="0">
        <v>1.085341E-05</v>
      </c>
      <c r="H1211" s="0">
        <v>0.021047</v>
      </c>
      <c r="I1211" s="0">
        <v>0.007521</v>
      </c>
      <c r="J1211" s="0">
        <v>-0.010756</v>
      </c>
      <c r="K1211" s="0">
        <v>1014.929993</v>
      </c>
      <c r="L1211" s="0">
        <v>42.740154</v>
      </c>
      <c r="W1211" s="0">
        <f t="shared" si="18"/>
        <v>55243.126046927377</v>
      </c>
    </row>
    <row r="1212">
      <c r="A1212" s="0">
        <v>2093.11875</v>
      </c>
      <c r="B1212" s="0">
        <v>632.776794</v>
      </c>
      <c r="C1212" s="0">
        <v>-51734.949219</v>
      </c>
      <c r="D1212" s="0">
        <v>19410.367187</v>
      </c>
      <c r="E1212" s="0">
        <v>-0.085903</v>
      </c>
      <c r="F1212" s="0">
        <v>9.967504</v>
      </c>
      <c r="G1212" s="0">
        <v>0.006608</v>
      </c>
      <c r="H1212" s="0">
        <v>-0.010275</v>
      </c>
      <c r="I1212" s="0">
        <v>0.003142</v>
      </c>
      <c r="J1212" s="0">
        <v>-0.004805</v>
      </c>
      <c r="K1212" s="0">
        <v>1014.929993</v>
      </c>
      <c r="L1212" s="0">
        <v>42.740154</v>
      </c>
      <c r="W1212" s="0">
        <f t="shared" si="18"/>
        <v>55260.001189809067</v>
      </c>
    </row>
    <row r="1213">
      <c r="A1213" s="0">
        <v>2093.13</v>
      </c>
      <c r="B1213" s="0">
        <v>799.366577</v>
      </c>
      <c r="C1213" s="0">
        <v>-51738.792969</v>
      </c>
      <c r="D1213" s="0">
        <v>19452.238281</v>
      </c>
      <c r="E1213" s="0">
        <v>-0.080921</v>
      </c>
      <c r="F1213" s="0">
        <v>9.955096</v>
      </c>
      <c r="G1213" s="0">
        <v>0.00787</v>
      </c>
      <c r="H1213" s="0">
        <v>-0.030709</v>
      </c>
      <c r="I1213" s="0">
        <v>0.000274</v>
      </c>
      <c r="J1213" s="0">
        <v>-0.000582</v>
      </c>
      <c r="K1213" s="0">
        <v>1014.929993</v>
      </c>
      <c r="L1213" s="0">
        <v>42.740154</v>
      </c>
      <c r="W1213" s="0">
        <f t="shared" si="18"/>
        <v>55280.478099906752</v>
      </c>
    </row>
    <row r="1214">
      <c r="A1214" s="0">
        <v>2093.14125</v>
      </c>
      <c r="B1214" s="0">
        <v>781.250061</v>
      </c>
      <c r="C1214" s="0">
        <v>-51728.199219</v>
      </c>
      <c r="D1214" s="0">
        <v>19289.470703</v>
      </c>
      <c r="E1214" s="0">
        <v>-0.077795</v>
      </c>
      <c r="F1214" s="0">
        <v>9.955907</v>
      </c>
      <c r="G1214" s="0">
        <v>0.012072</v>
      </c>
      <c r="H1214" s="0">
        <v>-0.033941</v>
      </c>
      <c r="I1214" s="0">
        <v>-0.000384</v>
      </c>
      <c r="J1214" s="0">
        <v>0.002223</v>
      </c>
      <c r="K1214" s="0">
        <v>1014.929993</v>
      </c>
      <c r="L1214" s="0">
        <v>42.740154</v>
      </c>
      <c r="W1214" s="0">
        <f t="shared" si="18"/>
        <v>55213.228723742104</v>
      </c>
    </row>
    <row r="1215">
      <c r="A1215" s="0">
        <v>2093.1525</v>
      </c>
      <c r="B1215" s="0">
        <v>660.756836</v>
      </c>
      <c r="C1215" s="0">
        <v>-51770.117187</v>
      </c>
      <c r="D1215" s="0">
        <v>19323.892578</v>
      </c>
      <c r="E1215" s="0">
        <v>-0.09012</v>
      </c>
      <c r="F1215" s="0">
        <v>9.96559</v>
      </c>
      <c r="G1215" s="0">
        <v>0.019718</v>
      </c>
      <c r="H1215" s="0">
        <v>-0.024071</v>
      </c>
      <c r="I1215" s="0">
        <v>0.001009</v>
      </c>
      <c r="J1215" s="0">
        <v>-0.000661</v>
      </c>
      <c r="K1215" s="0">
        <v>1014.929993</v>
      </c>
      <c r="L1215" s="0">
        <v>42.740154</v>
      </c>
      <c r="W1215" s="0">
        <f t="shared" si="18"/>
        <v>55262.957372168545</v>
      </c>
    </row>
    <row r="1216">
      <c r="A1216" s="0">
        <v>2093.16375</v>
      </c>
      <c r="B1216" s="0">
        <v>757.261719</v>
      </c>
      <c r="C1216" s="0">
        <v>-51731.570312</v>
      </c>
      <c r="D1216" s="0">
        <v>19446.216797</v>
      </c>
      <c r="E1216" s="0">
        <v>-0.082949</v>
      </c>
      <c r="F1216" s="0">
        <v>9.965705</v>
      </c>
      <c r="G1216" s="0">
        <v>0.020555</v>
      </c>
      <c r="H1216" s="0">
        <v>-0.002278</v>
      </c>
      <c r="I1216" s="0">
        <v>0.002664</v>
      </c>
      <c r="J1216" s="0">
        <v>-0.007794</v>
      </c>
      <c r="K1216" s="0">
        <v>1014.929993</v>
      </c>
      <c r="L1216" s="0">
        <v>42.740154</v>
      </c>
      <c r="W1216" s="0">
        <f t="shared" si="18"/>
        <v>55271.006504064935</v>
      </c>
    </row>
    <row r="1217">
      <c r="A1217" s="0">
        <v>2093.175</v>
      </c>
      <c r="B1217" s="0">
        <v>724.289856</v>
      </c>
      <c r="C1217" s="0">
        <v>-51764.421875</v>
      </c>
      <c r="D1217" s="0">
        <v>19348.644531</v>
      </c>
      <c r="E1217" s="0">
        <v>-0.092053</v>
      </c>
      <c r="F1217" s="0">
        <v>9.968223</v>
      </c>
      <c r="G1217" s="0">
        <v>0.027293</v>
      </c>
      <c r="H1217" s="0">
        <v>0.028839</v>
      </c>
      <c r="I1217" s="0">
        <v>0.006965</v>
      </c>
      <c r="J1217" s="0">
        <v>-0.017162</v>
      </c>
      <c r="K1217" s="0">
        <v>1014.929993</v>
      </c>
      <c r="L1217" s="0">
        <v>42.740154</v>
      </c>
      <c r="W1217" s="0">
        <f t="shared" si="18"/>
        <v>55267.078926205962</v>
      </c>
    </row>
    <row r="1218">
      <c r="A1218" s="0">
        <v>2093.18625</v>
      </c>
      <c r="B1218" s="0">
        <v>744.517517</v>
      </c>
      <c r="C1218" s="0">
        <v>-51722.257812</v>
      </c>
      <c r="D1218" s="0">
        <v>19366.806641</v>
      </c>
      <c r="E1218" s="0">
        <v>-0.087179</v>
      </c>
      <c r="F1218" s="0">
        <v>9.976211</v>
      </c>
      <c r="G1218" s="0">
        <v>0.026925</v>
      </c>
      <c r="H1218" s="0">
        <v>0.057469</v>
      </c>
      <c r="I1218" s="0">
        <v>0.011373</v>
      </c>
      <c r="J1218" s="0">
        <v>-0.025069</v>
      </c>
      <c r="K1218" s="0">
        <v>1014.929993</v>
      </c>
      <c r="L1218" s="0">
        <v>42.740154</v>
      </c>
      <c r="W1218" s="0">
        <f ref="W1218:W1281" t="shared" si="19">SQRT((B1218)^2+(C1218)^2+(D1218)^2)</f>
        <v>55234.223620632132</v>
      </c>
    </row>
    <row r="1219">
      <c r="A1219" s="0">
        <v>2093.1975</v>
      </c>
      <c r="B1219" s="0">
        <v>714.943665</v>
      </c>
      <c r="C1219" s="0">
        <v>-51760.886719</v>
      </c>
      <c r="D1219" s="0">
        <v>19397.880859</v>
      </c>
      <c r="E1219" s="0">
        <v>-0.091903</v>
      </c>
      <c r="F1219" s="0">
        <v>9.963823</v>
      </c>
      <c r="G1219" s="0">
        <v>0.024643</v>
      </c>
      <c r="H1219" s="0">
        <v>0.068587</v>
      </c>
      <c r="I1219" s="0">
        <v>0.014186</v>
      </c>
      <c r="J1219" s="0">
        <v>-0.025097</v>
      </c>
      <c r="K1219" s="0">
        <v>1014.929993</v>
      </c>
      <c r="L1219" s="0">
        <v>42.740154</v>
      </c>
      <c r="W1219" s="0">
        <f t="shared" si="19"/>
        <v>55280.9037570953</v>
      </c>
    </row>
    <row r="1220">
      <c r="A1220" s="0">
        <v>2093.20875</v>
      </c>
      <c r="B1220" s="0">
        <v>752.306946</v>
      </c>
      <c r="C1220" s="0">
        <v>-51733.574219</v>
      </c>
      <c r="D1220" s="0">
        <v>19296.84375</v>
      </c>
      <c r="E1220" s="0">
        <v>-0.084817</v>
      </c>
      <c r="F1220" s="0">
        <v>9.962783</v>
      </c>
      <c r="G1220" s="0">
        <v>0.014626</v>
      </c>
      <c r="H1220" s="0">
        <v>0.068423</v>
      </c>
      <c r="I1220" s="0">
        <v>0.013293</v>
      </c>
      <c r="J1220" s="0">
        <v>-0.022202</v>
      </c>
      <c r="K1220" s="0">
        <v>1014.929993</v>
      </c>
      <c r="L1220" s="0">
        <v>42.737617</v>
      </c>
      <c r="W1220" s="0">
        <f t="shared" si="19"/>
        <v>55220.438661112566</v>
      </c>
    </row>
    <row r="1221">
      <c r="A1221" s="0">
        <v>2093.22</v>
      </c>
      <c r="B1221" s="0">
        <v>769.14209</v>
      </c>
      <c r="C1221" s="0">
        <v>-51741.839844</v>
      </c>
      <c r="D1221" s="0">
        <v>19429.525391</v>
      </c>
      <c r="E1221" s="0">
        <v>-0.100173</v>
      </c>
      <c r="F1221" s="0">
        <v>9.96659</v>
      </c>
      <c r="G1221" s="0">
        <v>0.013955</v>
      </c>
      <c r="H1221" s="0">
        <v>0.053548</v>
      </c>
      <c r="I1221" s="0">
        <v>0.011296</v>
      </c>
      <c r="J1221" s="0">
        <v>-0.017247</v>
      </c>
      <c r="K1221" s="0">
        <v>1014.929993</v>
      </c>
      <c r="L1221" s="0">
        <v>42.737617</v>
      </c>
      <c r="W1221" s="0">
        <f t="shared" si="19"/>
        <v>55274.913178731178</v>
      </c>
    </row>
    <row r="1222">
      <c r="A1222" s="0">
        <v>2093.23125</v>
      </c>
      <c r="B1222" s="0">
        <v>790.473511</v>
      </c>
      <c r="C1222" s="0">
        <v>-51743.5</v>
      </c>
      <c r="D1222" s="0">
        <v>19492.542969</v>
      </c>
      <c r="E1222" s="0">
        <v>-0.087521</v>
      </c>
      <c r="F1222" s="0">
        <v>9.961681</v>
      </c>
      <c r="G1222" s="0">
        <v>-0.000426</v>
      </c>
      <c r="H1222" s="0">
        <v>0.026409</v>
      </c>
      <c r="I1222" s="0">
        <v>0.00731</v>
      </c>
      <c r="J1222" s="0">
        <v>-0.011369</v>
      </c>
      <c r="K1222" s="0">
        <v>1014.929993</v>
      </c>
      <c r="L1222" s="0">
        <v>42.737617</v>
      </c>
      <c r="W1222" s="0">
        <f t="shared" si="19"/>
        <v>55298.950008294945</v>
      </c>
    </row>
    <row r="1223">
      <c r="A1223" s="0">
        <v>2093.2425</v>
      </c>
      <c r="B1223" s="0">
        <v>773.755432</v>
      </c>
      <c r="C1223" s="0">
        <v>-51725.691406</v>
      </c>
      <c r="D1223" s="0">
        <v>19383.226562</v>
      </c>
      <c r="E1223" s="0">
        <v>-0.082064</v>
      </c>
      <c r="F1223" s="0">
        <v>9.957314</v>
      </c>
      <c r="G1223" s="0">
        <v>0.015785</v>
      </c>
      <c r="H1223" s="0">
        <v>-0.004319</v>
      </c>
      <c r="I1223" s="0">
        <v>0.003313</v>
      </c>
      <c r="J1223" s="0">
        <v>-0.005482</v>
      </c>
      <c r="K1223" s="0">
        <v>1014.929993</v>
      </c>
      <c r="L1223" s="0">
        <v>42.737617</v>
      </c>
      <c r="W1223" s="0">
        <f t="shared" si="19"/>
        <v>55243.599817998045</v>
      </c>
    </row>
    <row r="1224">
      <c r="A1224" s="0">
        <v>2093.25375</v>
      </c>
      <c r="B1224" s="0">
        <v>651.95166</v>
      </c>
      <c r="C1224" s="0">
        <v>-51771.089844</v>
      </c>
      <c r="D1224" s="0">
        <v>19443.398437</v>
      </c>
      <c r="E1224" s="0">
        <v>-0.080797</v>
      </c>
      <c r="F1224" s="0">
        <v>9.964314</v>
      </c>
      <c r="G1224" s="0">
        <v>0.004961</v>
      </c>
      <c r="H1224" s="0">
        <v>-0.022542</v>
      </c>
      <c r="I1224" s="0">
        <v>0.001044</v>
      </c>
      <c r="J1224" s="0">
        <v>-0.000814</v>
      </c>
      <c r="K1224" s="0">
        <v>1014.929993</v>
      </c>
      <c r="L1224" s="0">
        <v>42.737617</v>
      </c>
      <c r="W1224" s="0">
        <f t="shared" si="19"/>
        <v>55305.664514427728</v>
      </c>
    </row>
    <row r="1225">
      <c r="A1225" s="0">
        <v>2093.265</v>
      </c>
      <c r="B1225" s="0">
        <v>674.096863</v>
      </c>
      <c r="C1225" s="0">
        <v>-51713.675781</v>
      </c>
      <c r="D1225" s="0">
        <v>19361.058594</v>
      </c>
      <c r="E1225" s="0">
        <v>-0.088999</v>
      </c>
      <c r="F1225" s="0">
        <v>9.960534</v>
      </c>
      <c r="G1225" s="0">
        <v>0.011943</v>
      </c>
      <c r="H1225" s="0">
        <v>-0.035308</v>
      </c>
      <c r="I1225" s="0">
        <v>-8.120876E-05</v>
      </c>
      <c r="J1225" s="0">
        <v>0.002603</v>
      </c>
      <c r="K1225" s="0">
        <v>1014.929993</v>
      </c>
      <c r="L1225" s="0">
        <v>42.737617</v>
      </c>
      <c r="W1225" s="0">
        <f t="shared" si="19"/>
        <v>55223.267372036156</v>
      </c>
    </row>
    <row r="1226">
      <c r="A1226" s="0">
        <v>2093.27625</v>
      </c>
      <c r="B1226" s="0">
        <v>718.239258</v>
      </c>
      <c r="C1226" s="0">
        <v>-51750.675781</v>
      </c>
      <c r="D1226" s="0">
        <v>19460.871094</v>
      </c>
      <c r="E1226" s="0">
        <v>-0.083284</v>
      </c>
      <c r="F1226" s="0">
        <v>9.960664</v>
      </c>
      <c r="G1226" s="0">
        <v>0.010374</v>
      </c>
      <c r="H1226" s="0">
        <v>-0.026048</v>
      </c>
      <c r="I1226" s="0">
        <v>-0.00054</v>
      </c>
      <c r="J1226" s="0">
        <v>-0.000637</v>
      </c>
      <c r="K1226" s="0">
        <v>1014.929993</v>
      </c>
      <c r="L1226" s="0">
        <v>42.737617</v>
      </c>
      <c r="W1226" s="0">
        <f t="shared" si="19"/>
        <v>55293.524170188291</v>
      </c>
    </row>
    <row r="1227">
      <c r="A1227" s="0">
        <v>2093.2875</v>
      </c>
      <c r="B1227" s="0">
        <v>815.74707</v>
      </c>
      <c r="C1227" s="0">
        <v>-51736.355469</v>
      </c>
      <c r="D1227" s="0">
        <v>19369.351562</v>
      </c>
      <c r="E1227" s="0">
        <v>-0.086381</v>
      </c>
      <c r="F1227" s="0">
        <v>9.956532</v>
      </c>
      <c r="G1227" s="0">
        <v>0.011083</v>
      </c>
      <c r="H1227" s="0">
        <v>-0.008393</v>
      </c>
      <c r="I1227" s="0">
        <v>0.003001</v>
      </c>
      <c r="J1227" s="0">
        <v>-0.005117</v>
      </c>
      <c r="K1227" s="0">
        <v>1014.929993</v>
      </c>
      <c r="L1227" s="0">
        <v>42.737617</v>
      </c>
      <c r="W1227" s="0">
        <f t="shared" si="19"/>
        <v>55249.323076661232</v>
      </c>
    </row>
    <row r="1228">
      <c r="A1228" s="0">
        <v>2093.29875</v>
      </c>
      <c r="B1228" s="0">
        <v>844.573181</v>
      </c>
      <c r="C1228" s="0">
        <v>-51749.578125</v>
      </c>
      <c r="D1228" s="0">
        <v>19393.162109</v>
      </c>
      <c r="E1228" s="0">
        <v>-0.08953</v>
      </c>
      <c r="F1228" s="0">
        <v>9.962702</v>
      </c>
      <c r="G1228" s="0">
        <v>0.005044</v>
      </c>
      <c r="H1228" s="0">
        <v>0.024225</v>
      </c>
      <c r="I1228" s="0">
        <v>0.00681</v>
      </c>
      <c r="J1228" s="0">
        <v>-0.015512</v>
      </c>
      <c r="K1228" s="0">
        <v>1014.929993</v>
      </c>
      <c r="L1228" s="0">
        <v>42.737617</v>
      </c>
      <c r="W1228" s="0">
        <f t="shared" si="19"/>
        <v>55270.48829673478</v>
      </c>
    </row>
    <row r="1229">
      <c r="A1229" s="0">
        <v>2093.31</v>
      </c>
      <c r="B1229" s="0">
        <v>682.82782</v>
      </c>
      <c r="C1229" s="0">
        <v>-51750.554687</v>
      </c>
      <c r="D1229" s="0">
        <v>19351.046875</v>
      </c>
      <c r="E1229" s="0">
        <v>-0.0911</v>
      </c>
      <c r="F1229" s="0">
        <v>9.960315</v>
      </c>
      <c r="G1229" s="0">
        <v>3.950808E-05</v>
      </c>
      <c r="H1229" s="0">
        <v>0.049606</v>
      </c>
      <c r="I1229" s="0">
        <v>0.011809</v>
      </c>
      <c r="J1229" s="0">
        <v>-0.023005</v>
      </c>
      <c r="K1229" s="0">
        <v>1014.909973</v>
      </c>
      <c r="L1229" s="0">
        <v>42.740154</v>
      </c>
      <c r="W1229" s="0">
        <f t="shared" si="19"/>
        <v>55254.404162947874</v>
      </c>
    </row>
    <row r="1230">
      <c r="A1230" s="0">
        <v>2093.32125</v>
      </c>
      <c r="B1230" s="0">
        <v>703.531799</v>
      </c>
      <c r="C1230" s="0">
        <v>-51734.878906</v>
      </c>
      <c r="D1230" s="0">
        <v>19342.792969</v>
      </c>
      <c r="E1230" s="0">
        <v>-0.087721</v>
      </c>
      <c r="F1230" s="0">
        <v>9.965799</v>
      </c>
      <c r="G1230" s="0">
        <v>-0.005745</v>
      </c>
      <c r="H1230" s="0">
        <v>0.065966</v>
      </c>
      <c r="I1230" s="0">
        <v>0.012765</v>
      </c>
      <c r="J1230" s="0">
        <v>-0.027073</v>
      </c>
      <c r="K1230" s="0">
        <v>1014.909973</v>
      </c>
      <c r="L1230" s="0">
        <v>42.740154</v>
      </c>
      <c r="W1230" s="0">
        <f t="shared" si="19"/>
        <v>55237.091634627934</v>
      </c>
    </row>
    <row r="1231">
      <c r="A1231" s="0">
        <v>2093.3325</v>
      </c>
      <c r="B1231" s="0">
        <v>734.085083</v>
      </c>
      <c r="C1231" s="0">
        <v>-51738.890625</v>
      </c>
      <c r="D1231" s="0">
        <v>19304.691406</v>
      </c>
      <c r="E1231" s="0">
        <v>-0.088406</v>
      </c>
      <c r="F1231" s="0">
        <v>9.963822</v>
      </c>
      <c r="G1231" s="0">
        <v>0.014175</v>
      </c>
      <c r="H1231" s="0">
        <v>0.075154</v>
      </c>
      <c r="I1231" s="0">
        <v>0.013086</v>
      </c>
      <c r="J1231" s="0">
        <v>-0.025911</v>
      </c>
      <c r="K1231" s="0">
        <v>1014.909973</v>
      </c>
      <c r="L1231" s="0">
        <v>42.740154</v>
      </c>
      <c r="W1231" s="0">
        <f t="shared" si="19"/>
        <v>55227.916802063846</v>
      </c>
    </row>
    <row r="1232">
      <c r="A1232" s="0">
        <v>2093.34375</v>
      </c>
      <c r="B1232" s="0">
        <v>839.028381</v>
      </c>
      <c r="C1232" s="0">
        <v>-51704.949219</v>
      </c>
      <c r="D1232" s="0">
        <v>19396.892578</v>
      </c>
      <c r="E1232" s="0">
        <v>-0.084954</v>
      </c>
      <c r="F1232" s="0">
        <v>9.96696</v>
      </c>
      <c r="G1232" s="0">
        <v>0.015735</v>
      </c>
      <c r="H1232" s="0">
        <v>0.060963</v>
      </c>
      <c r="I1232" s="0">
        <v>0.011705</v>
      </c>
      <c r="J1232" s="0">
        <v>-0.019718</v>
      </c>
      <c r="K1232" s="0">
        <v>1014.909973</v>
      </c>
      <c r="L1232" s="0">
        <v>42.740154</v>
      </c>
      <c r="W1232" s="0">
        <f t="shared" si="19"/>
        <v>55229.930147031366</v>
      </c>
    </row>
    <row r="1233">
      <c r="A1233" s="0">
        <v>2093.355</v>
      </c>
      <c r="B1233" s="0">
        <v>786.850586</v>
      </c>
      <c r="C1233" s="0">
        <v>-51763.578125</v>
      </c>
      <c r="D1233" s="0">
        <v>19486.951172</v>
      </c>
      <c r="E1233" s="0">
        <v>-0.074811</v>
      </c>
      <c r="F1233" s="0">
        <v>9.971127</v>
      </c>
      <c r="G1233" s="0">
        <v>0.016639</v>
      </c>
      <c r="H1233" s="0">
        <v>0.031058</v>
      </c>
      <c r="I1233" s="0">
        <v>0.00866</v>
      </c>
      <c r="J1233" s="0">
        <v>-0.012434</v>
      </c>
      <c r="K1233" s="0">
        <v>1014.909973</v>
      </c>
      <c r="L1233" s="0">
        <v>42.740154</v>
      </c>
      <c r="W1233" s="0">
        <f t="shared" si="19"/>
        <v>55315.7158511718</v>
      </c>
    </row>
    <row r="1234">
      <c r="A1234" s="0">
        <v>2093.36625</v>
      </c>
      <c r="B1234" s="0">
        <v>774.384766</v>
      </c>
      <c r="C1234" s="0">
        <v>-51718.808594</v>
      </c>
      <c r="D1234" s="0">
        <v>19459.966797</v>
      </c>
      <c r="E1234" s="0">
        <v>-0.083566</v>
      </c>
      <c r="F1234" s="0">
        <v>9.959337</v>
      </c>
      <c r="G1234" s="0">
        <v>0.021181</v>
      </c>
      <c r="H1234" s="0">
        <v>3.188973E-05</v>
      </c>
      <c r="I1234" s="0">
        <v>0.004241</v>
      </c>
      <c r="J1234" s="0">
        <v>-0.006981</v>
      </c>
      <c r="K1234" s="0">
        <v>1014.909973</v>
      </c>
      <c r="L1234" s="0">
        <v>42.740154</v>
      </c>
      <c r="W1234" s="0">
        <f t="shared" si="19"/>
        <v>55264.139746213041</v>
      </c>
    </row>
    <row r="1235">
      <c r="A1235" s="0">
        <v>2093.3775</v>
      </c>
      <c r="B1235" s="0">
        <v>840.593628</v>
      </c>
      <c r="C1235" s="0">
        <v>-51771.203125</v>
      </c>
      <c r="D1235" s="0">
        <v>19441.621094</v>
      </c>
      <c r="E1235" s="0">
        <v>-0.079839</v>
      </c>
      <c r="F1235" s="0">
        <v>9.951837</v>
      </c>
      <c r="G1235" s="0">
        <v>0.021972</v>
      </c>
      <c r="H1235" s="0">
        <v>-0.022464</v>
      </c>
      <c r="I1235" s="0">
        <v>0.000611</v>
      </c>
      <c r="J1235" s="0">
        <v>-0.002154</v>
      </c>
      <c r="K1235" s="0">
        <v>1014.909973</v>
      </c>
      <c r="L1235" s="0">
        <v>42.740154</v>
      </c>
      <c r="W1235" s="0">
        <f t="shared" si="19"/>
        <v>55307.691159730304</v>
      </c>
    </row>
    <row r="1236">
      <c r="A1236" s="0">
        <v>2093.38875</v>
      </c>
      <c r="B1236" s="0">
        <v>706.201904</v>
      </c>
      <c r="C1236" s="0">
        <v>-51736.628906</v>
      </c>
      <c r="D1236" s="0">
        <v>19303.4375</v>
      </c>
      <c r="E1236" s="0">
        <v>-0.085637</v>
      </c>
      <c r="F1236" s="0">
        <v>9.963003</v>
      </c>
      <c r="G1236" s="0">
        <v>0.018112</v>
      </c>
      <c r="H1236" s="0">
        <v>-0.031504</v>
      </c>
      <c r="I1236" s="0">
        <v>-0.000617</v>
      </c>
      <c r="J1236" s="0">
        <v>-0.000353</v>
      </c>
      <c r="K1236" s="0">
        <v>1014.909973</v>
      </c>
      <c r="L1236" s="0">
        <v>42.740154</v>
      </c>
      <c r="W1236" s="0">
        <f t="shared" si="19"/>
        <v>55224.996070645167</v>
      </c>
    </row>
    <row r="1237">
      <c r="A1237" s="0">
        <v>2093.4</v>
      </c>
      <c r="B1237" s="0">
        <v>795.189636</v>
      </c>
      <c r="C1237" s="0">
        <v>-51745.164062</v>
      </c>
      <c r="D1237" s="0">
        <v>19426.574219</v>
      </c>
      <c r="E1237" s="0">
        <v>-0.090723</v>
      </c>
      <c r="F1237" s="0">
        <v>9.954973</v>
      </c>
      <c r="G1237" s="0">
        <v>0.003623</v>
      </c>
      <c r="H1237" s="0">
        <v>-0.033994</v>
      </c>
      <c r="I1237" s="0">
        <v>-0.000899</v>
      </c>
      <c r="J1237" s="0">
        <v>0.000375</v>
      </c>
      <c r="K1237" s="0">
        <v>1014.889954</v>
      </c>
      <c r="L1237" s="0">
        <v>42.740154</v>
      </c>
      <c r="W1237" s="0">
        <f t="shared" si="19"/>
        <v>55277.356270418844</v>
      </c>
    </row>
    <row r="1238">
      <c r="A1238" s="0">
        <v>2093.41125</v>
      </c>
      <c r="B1238" s="0">
        <v>879.915161</v>
      </c>
      <c r="C1238" s="0">
        <v>-51755.085937</v>
      </c>
      <c r="D1238" s="0">
        <v>19452.974609</v>
      </c>
      <c r="E1238" s="0">
        <v>-0.088321</v>
      </c>
      <c r="F1238" s="0">
        <v>9.956878</v>
      </c>
      <c r="G1238" s="0">
        <v>-0.000958</v>
      </c>
      <c r="H1238" s="0">
        <v>-0.017261</v>
      </c>
      <c r="I1238" s="0">
        <v>0.001041</v>
      </c>
      <c r="J1238" s="0">
        <v>-0.004198</v>
      </c>
      <c r="K1238" s="0">
        <v>1014.889954</v>
      </c>
      <c r="L1238" s="0">
        <v>42.740154</v>
      </c>
      <c r="W1238" s="0">
        <f t="shared" si="19"/>
        <v>55297.209623770454</v>
      </c>
    </row>
    <row r="1239">
      <c r="A1239" s="0">
        <v>2093.4225</v>
      </c>
      <c r="B1239" s="0">
        <v>910.039307</v>
      </c>
      <c r="C1239" s="0">
        <v>-51734.207031</v>
      </c>
      <c r="D1239" s="0">
        <v>19460.617187</v>
      </c>
      <c r="E1239" s="0">
        <v>-0.082154</v>
      </c>
      <c r="F1239" s="0">
        <v>9.953868</v>
      </c>
      <c r="G1239" s="0">
        <v>0.009339</v>
      </c>
      <c r="H1239" s="0">
        <v>0.007147</v>
      </c>
      <c r="I1239" s="0">
        <v>0.003336</v>
      </c>
      <c r="J1239" s="0">
        <v>-0.010743</v>
      </c>
      <c r="K1239" s="0">
        <v>1014.889954</v>
      </c>
      <c r="L1239" s="0">
        <v>42.740154</v>
      </c>
      <c r="W1239" s="0">
        <f t="shared" si="19"/>
        <v>55280.846320996337</v>
      </c>
    </row>
    <row r="1240">
      <c r="A1240" s="0">
        <v>2093.43375</v>
      </c>
      <c r="B1240" s="0">
        <v>667.026062</v>
      </c>
      <c r="C1240" s="0">
        <v>-51754.339844</v>
      </c>
      <c r="D1240" s="0">
        <v>19356.222656</v>
      </c>
      <c r="E1240" s="0">
        <v>-0.081942</v>
      </c>
      <c r="F1240" s="0">
        <v>9.964287</v>
      </c>
      <c r="G1240" s="0">
        <v>0.0062</v>
      </c>
      <c r="H1240" s="0">
        <v>0.043701</v>
      </c>
      <c r="I1240" s="0">
        <v>0.009984</v>
      </c>
      <c r="J1240" s="0">
        <v>-0.021644</v>
      </c>
      <c r="K1240" s="0">
        <v>1014.889954</v>
      </c>
      <c r="L1240" s="0">
        <v>42.740154</v>
      </c>
      <c r="W1240" s="0">
        <f t="shared" si="19"/>
        <v>55259.569053371029</v>
      </c>
    </row>
    <row r="1241">
      <c r="A1241" s="0">
        <v>2093.445</v>
      </c>
      <c r="B1241" s="0">
        <v>808.856873</v>
      </c>
      <c r="C1241" s="0">
        <v>-51713.515625</v>
      </c>
      <c r="D1241" s="0">
        <v>19411.857422</v>
      </c>
      <c r="E1241" s="0">
        <v>-0.080365</v>
      </c>
      <c r="F1241" s="0">
        <v>9.967443</v>
      </c>
      <c r="G1241" s="0">
        <v>0.007304</v>
      </c>
      <c r="H1241" s="0">
        <v>0.065342</v>
      </c>
      <c r="I1241" s="0">
        <v>0.012988</v>
      </c>
      <c r="J1241" s="0">
        <v>-0.025226</v>
      </c>
      <c r="K1241" s="0">
        <v>1014.889954</v>
      </c>
      <c r="L1241" s="0">
        <v>42.740154</v>
      </c>
      <c r="W1241" s="0">
        <f t="shared" si="19"/>
        <v>55242.756595866711</v>
      </c>
    </row>
    <row r="1242">
      <c r="A1242" s="0">
        <v>2093.45625</v>
      </c>
      <c r="B1242" s="0">
        <v>844.980957</v>
      </c>
      <c r="C1242" s="0">
        <v>-51781.605469</v>
      </c>
      <c r="D1242" s="0">
        <v>19426.908203</v>
      </c>
      <c r="E1242" s="0">
        <v>-0.085671</v>
      </c>
      <c r="F1242" s="0">
        <v>9.95609</v>
      </c>
      <c r="G1242" s="0">
        <v>0.013729</v>
      </c>
      <c r="H1242" s="0">
        <v>0.072697</v>
      </c>
      <c r="I1242" s="0">
        <v>0.013755</v>
      </c>
      <c r="J1242" s="0">
        <v>-0.026281</v>
      </c>
      <c r="K1242" s="0">
        <v>1014.889954</v>
      </c>
      <c r="L1242" s="0">
        <v>42.740154</v>
      </c>
      <c r="W1242" s="0">
        <f t="shared" si="19"/>
        <v>55312.326113558564</v>
      </c>
    </row>
    <row r="1243">
      <c r="A1243" s="0">
        <v>2093.4675</v>
      </c>
      <c r="B1243" s="0">
        <v>713.501587</v>
      </c>
      <c r="C1243" s="0">
        <v>-51722.042969</v>
      </c>
      <c r="D1243" s="0">
        <v>19500.951172</v>
      </c>
      <c r="E1243" s="0">
        <v>-0.083821</v>
      </c>
      <c r="F1243" s="0">
        <v>9.956458</v>
      </c>
      <c r="G1243" s="0">
        <v>0.002883</v>
      </c>
      <c r="H1243" s="0">
        <v>0.061264</v>
      </c>
      <c r="I1243" s="0">
        <v>0.012129</v>
      </c>
      <c r="J1243" s="0">
        <v>-0.021089</v>
      </c>
      <c r="K1243" s="0">
        <v>1014.889954</v>
      </c>
      <c r="L1243" s="0">
        <v>42.740154</v>
      </c>
      <c r="W1243" s="0">
        <f t="shared" si="19"/>
        <v>55280.791510383264</v>
      </c>
    </row>
    <row r="1244">
      <c r="A1244" s="0">
        <v>2093.47875</v>
      </c>
      <c r="B1244" s="0">
        <v>756.10083</v>
      </c>
      <c r="C1244" s="0">
        <v>-51767.039062</v>
      </c>
      <c r="D1244" s="0">
        <v>19551.832031</v>
      </c>
      <c r="E1244" s="0">
        <v>-0.096623</v>
      </c>
      <c r="F1244" s="0">
        <v>9.952435</v>
      </c>
      <c r="G1244" s="0">
        <v>0.004026</v>
      </c>
      <c r="H1244" s="0">
        <v>0.038016</v>
      </c>
      <c r="I1244" s="0">
        <v>0.008706</v>
      </c>
      <c r="J1244" s="0">
        <v>-0.013516</v>
      </c>
      <c r="K1244" s="0">
        <v>1014.889954</v>
      </c>
      <c r="L1244" s="0">
        <v>42.740154</v>
      </c>
      <c r="W1244" s="0">
        <f t="shared" si="19"/>
        <v>55341.41448752641</v>
      </c>
    </row>
    <row r="1245">
      <c r="A1245" s="0">
        <v>2093.49</v>
      </c>
      <c r="B1245" s="0">
        <v>614.06842</v>
      </c>
      <c r="C1245" s="0">
        <v>-51758.78125</v>
      </c>
      <c r="D1245" s="0">
        <v>19441.433594</v>
      </c>
      <c r="E1245" s="0">
        <v>-0.087795</v>
      </c>
      <c r="F1245" s="0">
        <v>9.970724</v>
      </c>
      <c r="G1245" s="0">
        <v>0.007461</v>
      </c>
      <c r="H1245" s="0">
        <v>0.010451</v>
      </c>
      <c r="I1245" s="0">
        <v>0.00558</v>
      </c>
      <c r="J1245" s="0">
        <v>-0.007308</v>
      </c>
      <c r="K1245" s="0">
        <v>1014.889954</v>
      </c>
      <c r="L1245" s="0">
        <v>42.740154</v>
      </c>
      <c r="W1245" s="0">
        <f t="shared" si="19"/>
        <v>55293.018155095357</v>
      </c>
    </row>
    <row r="1246">
      <c r="A1246" s="0">
        <v>2093.50125</v>
      </c>
      <c r="B1246" s="0">
        <v>631.032227</v>
      </c>
      <c r="C1246" s="0">
        <v>-51735.410156</v>
      </c>
      <c r="D1246" s="0">
        <v>19544.800781</v>
      </c>
      <c r="E1246" s="0">
        <v>-0.094626</v>
      </c>
      <c r="F1246" s="0">
        <v>9.962772</v>
      </c>
      <c r="G1246" s="0">
        <v>0.007761</v>
      </c>
      <c r="H1246" s="0">
        <v>-0.013984</v>
      </c>
      <c r="I1246" s="0">
        <v>0.002158</v>
      </c>
      <c r="J1246" s="0">
        <v>-0.001792</v>
      </c>
      <c r="K1246" s="0">
        <v>1014.899963</v>
      </c>
      <c r="L1246" s="0">
        <v>42.735271</v>
      </c>
      <c r="W1246" s="0">
        <f t="shared" si="19"/>
        <v>55307.776155347616</v>
      </c>
    </row>
    <row r="1247">
      <c r="A1247" s="0">
        <v>2093.5125</v>
      </c>
      <c r="B1247" s="0">
        <v>639.944458</v>
      </c>
      <c r="C1247" s="0">
        <v>-51753.289062</v>
      </c>
      <c r="D1247" s="0">
        <v>19418.416016</v>
      </c>
      <c r="E1247" s="0">
        <v>-0.081792</v>
      </c>
      <c r="F1247" s="0">
        <v>9.957531</v>
      </c>
      <c r="G1247" s="0">
        <v>0.015701</v>
      </c>
      <c r="H1247" s="0">
        <v>-0.030467</v>
      </c>
      <c r="I1247" s="0">
        <v>0.000351</v>
      </c>
      <c r="J1247" s="0">
        <v>8.039439E-05</v>
      </c>
      <c r="K1247" s="0">
        <v>1014.899963</v>
      </c>
      <c r="L1247" s="0">
        <v>42.735271</v>
      </c>
      <c r="W1247" s="0">
        <f t="shared" si="19"/>
        <v>55280.080844864</v>
      </c>
    </row>
    <row r="1248">
      <c r="A1248" s="0">
        <v>2093.52375</v>
      </c>
      <c r="B1248" s="0">
        <v>667.03595</v>
      </c>
      <c r="C1248" s="0">
        <v>-51729.457031</v>
      </c>
      <c r="D1248" s="0">
        <v>19515.044922</v>
      </c>
      <c r="E1248" s="0">
        <v>-0.082645</v>
      </c>
      <c r="F1248" s="0">
        <v>9.969254</v>
      </c>
      <c r="G1248" s="0">
        <v>0.016207</v>
      </c>
      <c r="H1248" s="0">
        <v>-0.03273</v>
      </c>
      <c r="I1248" s="0">
        <v>-0.000421</v>
      </c>
      <c r="J1248" s="0">
        <v>0.001157</v>
      </c>
      <c r="K1248" s="0">
        <v>1014.899963</v>
      </c>
      <c r="L1248" s="0">
        <v>42.735271</v>
      </c>
      <c r="W1248" s="0">
        <f t="shared" si="19"/>
        <v>55292.120957586223</v>
      </c>
    </row>
    <row r="1249">
      <c r="A1249" s="0">
        <v>2093.535</v>
      </c>
      <c r="B1249" s="0">
        <v>701.908325</v>
      </c>
      <c r="C1249" s="0">
        <v>-51780.269531</v>
      </c>
      <c r="D1249" s="0">
        <v>19337.080078</v>
      </c>
      <c r="E1249" s="0">
        <v>-0.079874</v>
      </c>
      <c r="F1249" s="0">
        <v>9.96014</v>
      </c>
      <c r="G1249" s="0">
        <v>0.021085</v>
      </c>
      <c r="H1249" s="0">
        <v>-0.020628</v>
      </c>
      <c r="I1249" s="0">
        <v>0.001273</v>
      </c>
      <c r="J1249" s="0">
        <v>-0.002019</v>
      </c>
      <c r="K1249" s="0">
        <v>1014.899963</v>
      </c>
      <c r="L1249" s="0">
        <v>42.735271</v>
      </c>
      <c r="W1249" s="0">
        <f t="shared" si="19"/>
        <v>55277.58726593171</v>
      </c>
    </row>
    <row r="1250">
      <c r="A1250" s="0">
        <v>2093.54625</v>
      </c>
      <c r="B1250" s="0">
        <v>839.457031</v>
      </c>
      <c r="C1250" s="0">
        <v>-51709.644531</v>
      </c>
      <c r="D1250" s="0">
        <v>19318.478516</v>
      </c>
      <c r="E1250" s="0">
        <v>-0.085454</v>
      </c>
      <c r="F1250" s="0">
        <v>9.957336</v>
      </c>
      <c r="G1250" s="0">
        <v>0.016704</v>
      </c>
      <c r="H1250" s="0">
        <v>0.006218</v>
      </c>
      <c r="I1250" s="0">
        <v>0.00484</v>
      </c>
      <c r="J1250" s="0">
        <v>-0.009351</v>
      </c>
      <c r="K1250" s="0">
        <v>1014.899963</v>
      </c>
      <c r="L1250" s="0">
        <v>42.735271</v>
      </c>
      <c r="W1250" s="0">
        <f t="shared" si="19"/>
        <v>55206.844121018425</v>
      </c>
    </row>
    <row r="1251">
      <c r="A1251" s="0">
        <v>2093.5575</v>
      </c>
      <c r="B1251" s="0">
        <v>774.942505</v>
      </c>
      <c r="C1251" s="0">
        <v>-51764.898437</v>
      </c>
      <c r="D1251" s="0">
        <v>19326.189453</v>
      </c>
      <c r="E1251" s="0">
        <v>-0.079792</v>
      </c>
      <c r="F1251" s="0">
        <v>9.965075</v>
      </c>
      <c r="G1251" s="0">
        <v>0.013157</v>
      </c>
      <c r="H1251" s="0">
        <v>0.039593</v>
      </c>
      <c r="I1251" s="0">
        <v>0.008872</v>
      </c>
      <c r="J1251" s="0">
        <v>-0.02045</v>
      </c>
      <c r="K1251" s="0">
        <v>1014.899963</v>
      </c>
      <c r="L1251" s="0">
        <v>42.735271</v>
      </c>
      <c r="W1251" s="0">
        <f t="shared" si="19"/>
        <v>55260.355091622681</v>
      </c>
    </row>
    <row r="1252">
      <c r="A1252" s="0">
        <v>2093.56875</v>
      </c>
      <c r="B1252" s="0">
        <v>921.149963</v>
      </c>
      <c r="C1252" s="0">
        <v>-51756.390625</v>
      </c>
      <c r="D1252" s="0">
        <v>19426.1875</v>
      </c>
      <c r="E1252" s="0">
        <v>-0.089754</v>
      </c>
      <c r="F1252" s="0">
        <v>9.969913</v>
      </c>
      <c r="G1252" s="0">
        <v>0.015993</v>
      </c>
      <c r="H1252" s="0">
        <v>0.060243</v>
      </c>
      <c r="I1252" s="0">
        <v>0.011932</v>
      </c>
      <c r="J1252" s="0">
        <v>-0.025794</v>
      </c>
      <c r="K1252" s="0">
        <v>1014.899963</v>
      </c>
      <c r="L1252" s="0">
        <v>42.735271</v>
      </c>
      <c r="W1252" s="0">
        <f t="shared" si="19"/>
        <v>55289.684829695667</v>
      </c>
    </row>
    <row r="1253">
      <c r="A1253" s="0">
        <v>2093.58</v>
      </c>
      <c r="B1253" s="0">
        <v>784.111877</v>
      </c>
      <c r="C1253" s="0">
        <v>-51766.542969</v>
      </c>
      <c r="D1253" s="0">
        <v>19408.378906</v>
      </c>
      <c r="E1253" s="0">
        <v>-0.092249</v>
      </c>
      <c r="F1253" s="0">
        <v>9.967448</v>
      </c>
      <c r="G1253" s="0">
        <v>0.010303</v>
      </c>
      <c r="H1253" s="0">
        <v>0.071778</v>
      </c>
      <c r="I1253" s="0">
        <v>0.013348</v>
      </c>
      <c r="J1253" s="0">
        <v>-0.025703</v>
      </c>
      <c r="K1253" s="0">
        <v>1014.899963</v>
      </c>
      <c r="L1253" s="0">
        <v>42.735271</v>
      </c>
      <c r="W1253" s="0">
        <f t="shared" si="19"/>
        <v>55290.821789478243</v>
      </c>
    </row>
    <row r="1254">
      <c r="A1254" s="0">
        <v>2093.59125</v>
      </c>
      <c r="B1254" s="0">
        <v>810.25531</v>
      </c>
      <c r="C1254" s="0">
        <v>-51747.097656</v>
      </c>
      <c r="D1254" s="0">
        <v>19505.917969</v>
      </c>
      <c r="E1254" s="0">
        <v>-0.092178</v>
      </c>
      <c r="F1254" s="0">
        <v>9.959562</v>
      </c>
      <c r="G1254" s="0">
        <v>0.004481</v>
      </c>
      <c r="H1254" s="0">
        <v>0.063892</v>
      </c>
      <c r="I1254" s="0">
        <v>0.012124</v>
      </c>
      <c r="J1254" s="0">
        <v>-0.021612</v>
      </c>
      <c r="K1254" s="0">
        <v>1014.899963</v>
      </c>
      <c r="L1254" s="0">
        <v>42.735271</v>
      </c>
      <c r="W1254" s="0">
        <f t="shared" si="19"/>
        <v>55307.318370179011</v>
      </c>
    </row>
    <row r="1255">
      <c r="A1255" s="0">
        <v>2093.6025</v>
      </c>
      <c r="B1255" s="0">
        <v>790.427979</v>
      </c>
      <c r="C1255" s="0">
        <v>-51698.261719</v>
      </c>
      <c r="D1255" s="0">
        <v>19371.964844</v>
      </c>
      <c r="E1255" s="0">
        <v>-0.077865</v>
      </c>
      <c r="F1255" s="0">
        <v>9.965064</v>
      </c>
      <c r="G1255" s="0">
        <v>0.010096</v>
      </c>
      <c r="H1255" s="0">
        <v>0.04571</v>
      </c>
      <c r="I1255" s="0">
        <v>0.009979</v>
      </c>
      <c r="J1255" s="0">
        <v>-0.014476</v>
      </c>
      <c r="K1255" s="0">
        <v>1014.929993</v>
      </c>
      <c r="L1255" s="0">
        <v>42.740154</v>
      </c>
      <c r="W1255" s="0">
        <f t="shared" si="19"/>
        <v>55214.201642995606</v>
      </c>
    </row>
    <row r="1256">
      <c r="A1256" s="0">
        <v>2093.61375</v>
      </c>
      <c r="B1256" s="0">
        <v>758.574219</v>
      </c>
      <c r="C1256" s="0">
        <v>-51761.582031</v>
      </c>
      <c r="D1256" s="0">
        <v>19499.361328</v>
      </c>
      <c r="E1256" s="0">
        <v>-0.089867</v>
      </c>
      <c r="F1256" s="0">
        <v>9.965785</v>
      </c>
      <c r="G1256" s="0">
        <v>0.004507</v>
      </c>
      <c r="H1256" s="0">
        <v>0.020494</v>
      </c>
      <c r="I1256" s="0">
        <v>0.007171</v>
      </c>
      <c r="J1256" s="0">
        <v>-0.010897</v>
      </c>
      <c r="K1256" s="0">
        <v>1014.929993</v>
      </c>
      <c r="L1256" s="0">
        <v>42.740154</v>
      </c>
      <c r="W1256" s="0">
        <f t="shared" si="19"/>
        <v>55317.826253365878</v>
      </c>
    </row>
    <row r="1257">
      <c r="A1257" s="0">
        <v>2093.625</v>
      </c>
      <c r="B1257" s="0">
        <v>732.147766</v>
      </c>
      <c r="C1257" s="0">
        <v>-51713.320312</v>
      </c>
      <c r="D1257" s="0">
        <v>19414.021484</v>
      </c>
      <c r="E1257" s="0">
        <v>-0.089167</v>
      </c>
      <c r="F1257" s="0">
        <v>9.963164</v>
      </c>
      <c r="G1257" s="0">
        <v>-0.003422</v>
      </c>
      <c r="H1257" s="0">
        <v>-0.013345</v>
      </c>
      <c r="I1257" s="0">
        <v>0.002856</v>
      </c>
      <c r="J1257" s="0">
        <v>-0.004725</v>
      </c>
      <c r="K1257" s="0">
        <v>1014.929993</v>
      </c>
      <c r="L1257" s="0">
        <v>42.740154</v>
      </c>
      <c r="W1257" s="0">
        <f t="shared" si="19"/>
        <v>55242.264329261387</v>
      </c>
    </row>
    <row r="1258">
      <c r="A1258" s="0">
        <v>2093.63625</v>
      </c>
      <c r="B1258" s="0">
        <v>688.038269</v>
      </c>
      <c r="C1258" s="0">
        <v>-51753.722656</v>
      </c>
      <c r="D1258" s="0">
        <v>19532.400391</v>
      </c>
      <c r="E1258" s="0">
        <v>-0.084854</v>
      </c>
      <c r="F1258" s="0">
        <v>9.968697</v>
      </c>
      <c r="G1258" s="0">
        <v>0.0101</v>
      </c>
      <c r="H1258" s="0">
        <v>-0.02526</v>
      </c>
      <c r="I1258" s="0">
        <v>0.000643</v>
      </c>
      <c r="J1258" s="0">
        <v>-0.002172</v>
      </c>
      <c r="K1258" s="0">
        <v>1014.929993</v>
      </c>
      <c r="L1258" s="0">
        <v>42.740154</v>
      </c>
      <c r="W1258" s="0">
        <f t="shared" si="19"/>
        <v>55321.206335799594</v>
      </c>
    </row>
    <row r="1259">
      <c r="A1259" s="0">
        <v>2093.6475</v>
      </c>
      <c r="B1259" s="0">
        <v>712.010437</v>
      </c>
      <c r="C1259" s="0">
        <v>-51713.300781</v>
      </c>
      <c r="D1259" s="0">
        <v>19473.193359</v>
      </c>
      <c r="E1259" s="0">
        <v>-0.075296</v>
      </c>
      <c r="F1259" s="0">
        <v>9.966307</v>
      </c>
      <c r="G1259" s="0">
        <v>0.020233</v>
      </c>
      <c r="H1259" s="0">
        <v>-0.036188</v>
      </c>
      <c r="I1259" s="0">
        <v>0.000485</v>
      </c>
      <c r="J1259" s="0">
        <v>0.000985</v>
      </c>
      <c r="K1259" s="0">
        <v>1014.929993</v>
      </c>
      <c r="L1259" s="0">
        <v>42.740154</v>
      </c>
      <c r="W1259" s="0">
        <f t="shared" si="19"/>
        <v>55262.805720715747</v>
      </c>
    </row>
    <row r="1260">
      <c r="A1260" s="0">
        <v>2093.65875</v>
      </c>
      <c r="B1260" s="0">
        <v>697.53064</v>
      </c>
      <c r="C1260" s="0">
        <v>-51740.34375</v>
      </c>
      <c r="D1260" s="0">
        <v>19495.449219</v>
      </c>
      <c r="E1260" s="0">
        <v>-0.0704</v>
      </c>
      <c r="F1260" s="0">
        <v>9.953638</v>
      </c>
      <c r="G1260" s="0">
        <v>0.013805</v>
      </c>
      <c r="H1260" s="0">
        <v>-0.028901</v>
      </c>
      <c r="I1260" s="0">
        <v>-0.000328</v>
      </c>
      <c r="J1260" s="0">
        <v>-0.001184</v>
      </c>
      <c r="K1260" s="0">
        <v>1014.929993</v>
      </c>
      <c r="L1260" s="0">
        <v>42.740154</v>
      </c>
      <c r="W1260" s="0">
        <f t="shared" si="19"/>
        <v>55295.770729889555</v>
      </c>
    </row>
    <row r="1261">
      <c r="A1261" s="0">
        <v>2093.67</v>
      </c>
      <c r="B1261" s="0">
        <v>644.215332</v>
      </c>
      <c r="C1261" s="0">
        <v>-51728.390625</v>
      </c>
      <c r="D1261" s="0">
        <v>19492.048828</v>
      </c>
      <c r="E1261" s="0">
        <v>-0.078232</v>
      </c>
      <c r="F1261" s="0">
        <v>9.969269</v>
      </c>
      <c r="G1261" s="0">
        <v>0.021913</v>
      </c>
      <c r="H1261" s="0">
        <v>-0.006009</v>
      </c>
      <c r="I1261" s="0">
        <v>0.003418</v>
      </c>
      <c r="J1261" s="0">
        <v>-0.007156</v>
      </c>
      <c r="K1261" s="0">
        <v>1014.929993</v>
      </c>
      <c r="L1261" s="0">
        <v>42.740154</v>
      </c>
      <c r="W1261" s="0">
        <f t="shared" si="19"/>
        <v>55282.740322452431</v>
      </c>
    </row>
    <row r="1262">
      <c r="A1262" s="0">
        <v>2093.68125</v>
      </c>
      <c r="B1262" s="0">
        <v>760.986145</v>
      </c>
      <c r="C1262" s="0">
        <v>-51728.0625</v>
      </c>
      <c r="D1262" s="0">
        <v>19564.164062</v>
      </c>
      <c r="E1262" s="0">
        <v>-0.086818</v>
      </c>
      <c r="F1262" s="0">
        <v>9.95903</v>
      </c>
      <c r="G1262" s="0">
        <v>0.018023</v>
      </c>
      <c r="H1262" s="0">
        <v>0.024027</v>
      </c>
      <c r="I1262" s="0">
        <v>0.006789</v>
      </c>
      <c r="J1262" s="0">
        <v>-0.016155</v>
      </c>
      <c r="K1262" s="0">
        <v>1014.929993</v>
      </c>
      <c r="L1262" s="0">
        <v>42.740154</v>
      </c>
      <c r="W1262" s="0">
        <f t="shared" si="19"/>
        <v>55309.384966401863</v>
      </c>
    </row>
    <row r="1263">
      <c r="A1263" s="0">
        <v>2093.6925</v>
      </c>
      <c r="B1263" s="0">
        <v>827.025879</v>
      </c>
      <c r="C1263" s="0">
        <v>-51762.347656</v>
      </c>
      <c r="D1263" s="0">
        <v>19410.966797</v>
      </c>
      <c r="E1263" s="0">
        <v>-0.084642</v>
      </c>
      <c r="F1263" s="0">
        <v>9.960336</v>
      </c>
      <c r="G1263" s="0">
        <v>0.024724</v>
      </c>
      <c r="H1263" s="0">
        <v>0.053719</v>
      </c>
      <c r="I1263" s="0">
        <v>0.01112</v>
      </c>
      <c r="J1263" s="0">
        <v>-0.023175</v>
      </c>
      <c r="K1263" s="0">
        <v>1014.929993</v>
      </c>
      <c r="L1263" s="0">
        <v>42.740154</v>
      </c>
      <c r="W1263" s="0">
        <f t="shared" si="19"/>
        <v>55288.427710140037</v>
      </c>
    </row>
    <row r="1264">
      <c r="A1264" s="0">
        <v>2093.70375</v>
      </c>
      <c r="B1264" s="0">
        <v>724.059509</v>
      </c>
      <c r="C1264" s="0">
        <v>-51732.480469</v>
      </c>
      <c r="D1264" s="0">
        <v>19404.585937</v>
      </c>
      <c r="E1264" s="0">
        <v>-0.088236</v>
      </c>
      <c r="F1264" s="0">
        <v>9.957053</v>
      </c>
      <c r="G1264" s="0">
        <v>0.010826</v>
      </c>
      <c r="H1264" s="0">
        <v>0.069646</v>
      </c>
      <c r="I1264" s="0">
        <v>0.013253</v>
      </c>
      <c r="J1264" s="0">
        <v>-0.026547</v>
      </c>
      <c r="K1264" s="0">
        <v>1014.929993</v>
      </c>
      <c r="L1264" s="0">
        <v>42.740154</v>
      </c>
      <c r="W1264" s="0">
        <f t="shared" si="19"/>
        <v>55256.780154425018</v>
      </c>
    </row>
    <row r="1265">
      <c r="A1265" s="0">
        <v>2093.715</v>
      </c>
      <c r="B1265" s="0">
        <v>705.286438</v>
      </c>
      <c r="C1265" s="0">
        <v>-51761.164062</v>
      </c>
      <c r="D1265" s="0">
        <v>19478.259766</v>
      </c>
      <c r="E1265" s="0">
        <v>-0.091342</v>
      </c>
      <c r="F1265" s="0">
        <v>9.966243</v>
      </c>
      <c r="G1265" s="0">
        <v>0.011312</v>
      </c>
      <c r="H1265" s="0">
        <v>0.070094</v>
      </c>
      <c r="I1265" s="0">
        <v>0.012937</v>
      </c>
      <c r="J1265" s="0">
        <v>-0.024424</v>
      </c>
      <c r="K1265" s="0">
        <v>1014.929993</v>
      </c>
      <c r="L1265" s="0">
        <v>42.740154</v>
      </c>
      <c r="W1265" s="0">
        <f t="shared" si="19"/>
        <v>55309.295218115753</v>
      </c>
    </row>
    <row r="1266">
      <c r="A1266" s="0">
        <v>2093.72625</v>
      </c>
      <c r="B1266" s="0">
        <v>709.941528</v>
      </c>
      <c r="C1266" s="0">
        <v>-51729.203125</v>
      </c>
      <c r="D1266" s="0">
        <v>19419.214844</v>
      </c>
      <c r="E1266" s="0">
        <v>-0.088766</v>
      </c>
      <c r="F1266" s="0">
        <v>9.967137</v>
      </c>
      <c r="G1266" s="0">
        <v>0.009481</v>
      </c>
      <c r="H1266" s="0">
        <v>0.053048</v>
      </c>
      <c r="I1266" s="0">
        <v>0.01103</v>
      </c>
      <c r="J1266" s="0">
        <v>-0.018608</v>
      </c>
      <c r="K1266" s="0">
        <v>1014.929993</v>
      </c>
      <c r="L1266" s="0">
        <v>42.740154</v>
      </c>
      <c r="W1266" s="0">
        <f t="shared" si="19"/>
        <v>55258.667899960441</v>
      </c>
    </row>
    <row r="1267">
      <c r="A1267" s="0">
        <v>2093.7375</v>
      </c>
      <c r="B1267" s="0">
        <v>671.585815</v>
      </c>
      <c r="C1267" s="0">
        <v>-51746.507812</v>
      </c>
      <c r="D1267" s="0">
        <v>19193.21875</v>
      </c>
      <c r="E1267" s="0">
        <v>-0.089394</v>
      </c>
      <c r="F1267" s="0">
        <v>9.961685</v>
      </c>
      <c r="G1267" s="0">
        <v>0.014069</v>
      </c>
      <c r="H1267" s="0">
        <v>0.025732</v>
      </c>
      <c r="I1267" s="0">
        <v>0.008006</v>
      </c>
      <c r="J1267" s="0">
        <v>-0.011801</v>
      </c>
      <c r="K1267" s="0">
        <v>1014.929993</v>
      </c>
      <c r="L1267" s="0">
        <v>42.740154</v>
      </c>
      <c r="W1267" s="0">
        <f t="shared" si="19"/>
        <v>55195.39604196747</v>
      </c>
    </row>
    <row r="1268">
      <c r="A1268" s="0">
        <v>2093.74875</v>
      </c>
      <c r="B1268" s="0">
        <v>738.504089</v>
      </c>
      <c r="C1268" s="0">
        <v>-51762.9375</v>
      </c>
      <c r="D1268" s="0">
        <v>19158.009766</v>
      </c>
      <c r="E1268" s="0">
        <v>-0.087328</v>
      </c>
      <c r="F1268" s="0">
        <v>9.955336</v>
      </c>
      <c r="G1268" s="0">
        <v>0.011414</v>
      </c>
      <c r="H1268" s="0">
        <v>-0.003066</v>
      </c>
      <c r="I1268" s="0">
        <v>0.003763</v>
      </c>
      <c r="J1268" s="0">
        <v>-0.005751</v>
      </c>
      <c r="K1268" s="0">
        <v>1014.929993</v>
      </c>
      <c r="L1268" s="0">
        <v>42.740154</v>
      </c>
      <c r="W1268" s="0">
        <f t="shared" si="19"/>
        <v>55199.424137508242</v>
      </c>
    </row>
    <row r="1269">
      <c r="A1269" s="0">
        <v>2093.76</v>
      </c>
      <c r="B1269" s="0">
        <v>705.161987</v>
      </c>
      <c r="C1269" s="0">
        <v>-51747.992187</v>
      </c>
      <c r="D1269" s="0">
        <v>19411.869141</v>
      </c>
      <c r="E1269" s="0">
        <v>-0.083055</v>
      </c>
      <c r="F1269" s="0">
        <v>9.957967</v>
      </c>
      <c r="G1269" s="0">
        <v>0.000251</v>
      </c>
      <c r="H1269" s="0">
        <v>-0.027333</v>
      </c>
      <c r="I1269" s="0">
        <v>0.000596</v>
      </c>
      <c r="J1269" s="0">
        <v>0.000146</v>
      </c>
      <c r="K1269" s="0">
        <v>1014.929993</v>
      </c>
      <c r="L1269" s="0">
        <v>42.740154</v>
      </c>
      <c r="W1269" s="0">
        <f t="shared" si="19"/>
        <v>55273.61587919711</v>
      </c>
    </row>
    <row r="1270">
      <c r="A1270" s="0">
        <v>2093.77125</v>
      </c>
      <c r="B1270" s="0">
        <v>668.549377</v>
      </c>
      <c r="C1270" s="0">
        <v>-51751.734375</v>
      </c>
      <c r="D1270" s="0">
        <v>19288.140625</v>
      </c>
      <c r="E1270" s="0">
        <v>-0.086773</v>
      </c>
      <c r="F1270" s="0">
        <v>9.963958</v>
      </c>
      <c r="G1270" s="0">
        <v>0.006877</v>
      </c>
      <c r="H1270" s="0">
        <v>-0.034287</v>
      </c>
      <c r="I1270" s="0">
        <v>-0.000958</v>
      </c>
      <c r="J1270" s="0">
        <v>0.000315</v>
      </c>
      <c r="K1270" s="0">
        <v>1014.929993</v>
      </c>
      <c r="L1270" s="0">
        <v>42.740154</v>
      </c>
      <c r="W1270" s="0">
        <f t="shared" si="19"/>
        <v>55233.335385977</v>
      </c>
    </row>
    <row r="1271">
      <c r="A1271" s="0">
        <v>2093.7825</v>
      </c>
      <c r="B1271" s="0">
        <v>773.809814</v>
      </c>
      <c r="C1271" s="0">
        <v>-51708.820312</v>
      </c>
      <c r="D1271" s="0">
        <v>19366.638672</v>
      </c>
      <c r="E1271" s="0">
        <v>-0.094703</v>
      </c>
      <c r="F1271" s="0">
        <v>9.964673</v>
      </c>
      <c r="G1271" s="0">
        <v>0.001597</v>
      </c>
      <c r="H1271" s="0">
        <v>-0.030498</v>
      </c>
      <c r="I1271" s="0">
        <v>0.000372</v>
      </c>
      <c r="J1271" s="0">
        <v>0.000165</v>
      </c>
      <c r="K1271" s="0">
        <v>1014.929993</v>
      </c>
      <c r="L1271" s="0">
        <v>42.740154</v>
      </c>
      <c r="W1271" s="0">
        <f t="shared" si="19"/>
        <v>55221.984509240086</v>
      </c>
    </row>
    <row r="1272">
      <c r="A1272" s="0">
        <v>2093.79375</v>
      </c>
      <c r="B1272" s="0">
        <v>694.516418</v>
      </c>
      <c r="C1272" s="0">
        <v>-51755.246094</v>
      </c>
      <c r="D1272" s="0">
        <v>19401.033203</v>
      </c>
      <c r="E1272" s="0">
        <v>-0.079492</v>
      </c>
      <c r="F1272" s="0">
        <v>9.965884</v>
      </c>
      <c r="G1272" s="0">
        <v>0.00589</v>
      </c>
      <c r="H1272" s="0">
        <v>-0.007202</v>
      </c>
      <c r="I1272" s="0">
        <v>0.003629</v>
      </c>
      <c r="J1272" s="0">
        <v>-0.005078</v>
      </c>
      <c r="K1272" s="0">
        <v>1014.929993</v>
      </c>
      <c r="L1272" s="0">
        <v>42.740154</v>
      </c>
      <c r="W1272" s="0">
        <f t="shared" si="19"/>
        <v>55276.468236034059</v>
      </c>
    </row>
    <row r="1273">
      <c r="A1273" s="0">
        <v>2093.805</v>
      </c>
      <c r="B1273" s="0">
        <v>647.90387</v>
      </c>
      <c r="C1273" s="0">
        <v>-51731.738281</v>
      </c>
      <c r="D1273" s="0">
        <v>19325.566406</v>
      </c>
      <c r="E1273" s="0">
        <v>-0.080139</v>
      </c>
      <c r="F1273" s="0">
        <v>9.953261</v>
      </c>
      <c r="G1273" s="0">
        <v>0.010137</v>
      </c>
      <c r="H1273" s="0">
        <v>0.02064</v>
      </c>
      <c r="I1273" s="0">
        <v>0.006164</v>
      </c>
      <c r="J1273" s="0">
        <v>-0.01449</v>
      </c>
      <c r="K1273" s="0">
        <v>1014.919983</v>
      </c>
      <c r="L1273" s="0">
        <v>42.737617</v>
      </c>
      <c r="W1273" s="0">
        <f t="shared" si="19"/>
        <v>55227.439211965619</v>
      </c>
    </row>
    <row r="1274">
      <c r="A1274" s="0">
        <v>2093.81625</v>
      </c>
      <c r="B1274" s="0">
        <v>632.669189</v>
      </c>
      <c r="C1274" s="0">
        <v>-51701.027344</v>
      </c>
      <c r="D1274" s="0">
        <v>19315.806641</v>
      </c>
      <c r="E1274" s="0">
        <v>-0.091579</v>
      </c>
      <c r="F1274" s="0">
        <v>9.96907</v>
      </c>
      <c r="G1274" s="0">
        <v>0.006563</v>
      </c>
      <c r="H1274" s="0">
        <v>0.053575</v>
      </c>
      <c r="I1274" s="0">
        <v>0.01038</v>
      </c>
      <c r="J1274" s="0">
        <v>-0.024099</v>
      </c>
      <c r="K1274" s="0">
        <v>1014.919983</v>
      </c>
      <c r="L1274" s="0">
        <v>42.737617</v>
      </c>
      <c r="W1274" s="0">
        <f t="shared" si="19"/>
        <v>55195.080260112365</v>
      </c>
    </row>
    <row r="1275">
      <c r="A1275" s="0">
        <v>2093.8275</v>
      </c>
      <c r="B1275" s="0">
        <v>698.681885</v>
      </c>
      <c r="C1275" s="0">
        <v>-51703.65625</v>
      </c>
      <c r="D1275" s="0">
        <v>19308.744141</v>
      </c>
      <c r="E1275" s="0">
        <v>-0.090924</v>
      </c>
      <c r="F1275" s="0">
        <v>9.966801</v>
      </c>
      <c r="G1275" s="0">
        <v>0.00357</v>
      </c>
      <c r="H1275" s="0">
        <v>0.069627</v>
      </c>
      <c r="I1275" s="0">
        <v>0.012254</v>
      </c>
      <c r="J1275" s="0">
        <v>-0.026897</v>
      </c>
      <c r="K1275" s="0">
        <v>1014.919983</v>
      </c>
      <c r="L1275" s="0">
        <v>42.737617</v>
      </c>
      <c r="W1275" s="0">
        <f t="shared" si="19"/>
        <v>55195.867837159632</v>
      </c>
    </row>
    <row r="1276">
      <c r="A1276" s="0">
        <v>2093.83875</v>
      </c>
      <c r="B1276" s="0">
        <v>609.452881</v>
      </c>
      <c r="C1276" s="0">
        <v>-51769.445312</v>
      </c>
      <c r="D1276" s="0">
        <v>19361.044922</v>
      </c>
      <c r="E1276" s="0">
        <v>-0.084247</v>
      </c>
      <c r="F1276" s="0">
        <v>9.959174</v>
      </c>
      <c r="G1276" s="0">
        <v>0.018487</v>
      </c>
      <c r="H1276" s="0">
        <v>0.072796</v>
      </c>
      <c r="I1276" s="0">
        <v>0.013359</v>
      </c>
      <c r="J1276" s="0">
        <v>-0.023914</v>
      </c>
      <c r="K1276" s="0">
        <v>1014.919983</v>
      </c>
      <c r="L1276" s="0">
        <v>42.737617</v>
      </c>
      <c r="W1276" s="0">
        <f t="shared" si="19"/>
        <v>55274.740715791879</v>
      </c>
    </row>
    <row r="1277">
      <c r="A1277" s="0">
        <v>2093.85</v>
      </c>
      <c r="B1277" s="0">
        <v>669.10675</v>
      </c>
      <c r="C1277" s="0">
        <v>-51696.425781</v>
      </c>
      <c r="D1277" s="0">
        <v>19282.789062</v>
      </c>
      <c r="E1277" s="0">
        <v>-0.087461</v>
      </c>
      <c r="F1277" s="0">
        <v>9.971216</v>
      </c>
      <c r="G1277" s="0">
        <v>0.018303</v>
      </c>
      <c r="H1277" s="0">
        <v>0.061483</v>
      </c>
      <c r="I1277" s="0">
        <v>0.011716</v>
      </c>
      <c r="J1277" s="0">
        <v>-0.020598</v>
      </c>
      <c r="K1277" s="0">
        <v>1014.919983</v>
      </c>
      <c r="L1277" s="0">
        <v>42.737617</v>
      </c>
      <c r="W1277" s="0">
        <f t="shared" si="19"/>
        <v>55179.652920102024</v>
      </c>
    </row>
    <row r="1278">
      <c r="A1278" s="0">
        <v>2093.86125</v>
      </c>
      <c r="B1278" s="0">
        <v>644.578247</v>
      </c>
      <c r="C1278" s="0">
        <v>-51729.9375</v>
      </c>
      <c r="D1278" s="0">
        <v>19288.011719</v>
      </c>
      <c r="E1278" s="0">
        <v>-0.084919</v>
      </c>
      <c r="F1278" s="0">
        <v>9.964627</v>
      </c>
      <c r="G1278" s="0">
        <v>0.020739</v>
      </c>
      <c r="H1278" s="0">
        <v>0.034721</v>
      </c>
      <c r="I1278" s="0">
        <v>0.007666</v>
      </c>
      <c r="J1278" s="0">
        <v>-0.012907</v>
      </c>
      <c r="K1278" s="0">
        <v>1014.919983</v>
      </c>
      <c r="L1278" s="0">
        <v>42.737617</v>
      </c>
      <c r="W1278" s="0">
        <f t="shared" si="19"/>
        <v>55212.582904105228</v>
      </c>
    </row>
    <row r="1279">
      <c r="A1279" s="0">
        <v>2093.8725</v>
      </c>
      <c r="B1279" s="0">
        <v>697.517151</v>
      </c>
      <c r="C1279" s="0">
        <v>-51754.3125</v>
      </c>
      <c r="D1279" s="0">
        <v>19467.636719</v>
      </c>
      <c r="E1279" s="0">
        <v>-0.086083</v>
      </c>
      <c r="F1279" s="0">
        <v>9.955845</v>
      </c>
      <c r="G1279" s="0">
        <v>0.029934</v>
      </c>
      <c r="H1279" s="0">
        <v>0.002856</v>
      </c>
      <c r="I1279" s="0">
        <v>0.005034</v>
      </c>
      <c r="J1279" s="0">
        <v>-0.007633</v>
      </c>
      <c r="K1279" s="0">
        <v>1014.919983</v>
      </c>
      <c r="L1279" s="0">
        <v>42.737617</v>
      </c>
      <c r="W1279" s="0">
        <f t="shared" si="19"/>
        <v>55299.044041886948</v>
      </c>
    </row>
    <row r="1280">
      <c r="A1280" s="0">
        <v>2093.88375</v>
      </c>
      <c r="B1280" s="0">
        <v>859.823608</v>
      </c>
      <c r="C1280" s="0">
        <v>-51738.132812</v>
      </c>
      <c r="D1280" s="0">
        <v>19586.6875</v>
      </c>
      <c r="E1280" s="0">
        <v>-0.100436</v>
      </c>
      <c r="F1280" s="0">
        <v>9.966286</v>
      </c>
      <c r="G1280" s="0">
        <v>0.013611</v>
      </c>
      <c r="H1280" s="0">
        <v>-0.02317</v>
      </c>
      <c r="I1280" s="0">
        <v>0.001803</v>
      </c>
      <c r="J1280" s="0">
        <v>-0.00256</v>
      </c>
      <c r="K1280" s="0">
        <v>1014.919983</v>
      </c>
      <c r="L1280" s="0">
        <v>42.737617</v>
      </c>
      <c r="W1280" s="0">
        <f t="shared" si="19"/>
        <v>55328.2207443153</v>
      </c>
    </row>
    <row r="1281">
      <c r="A1281" s="0">
        <v>2093.895</v>
      </c>
      <c r="B1281" s="0">
        <v>630.956543</v>
      </c>
      <c r="C1281" s="0">
        <v>-51762.890625</v>
      </c>
      <c r="D1281" s="0">
        <v>19360.109375</v>
      </c>
      <c r="E1281" s="0">
        <v>-0.089274</v>
      </c>
      <c r="F1281" s="0">
        <v>9.962271</v>
      </c>
      <c r="G1281" s="0">
        <v>0.013919</v>
      </c>
      <c r="H1281" s="0">
        <v>-0.03489</v>
      </c>
      <c r="I1281" s="0">
        <v>-0.000397</v>
      </c>
      <c r="J1281" s="0">
        <v>0.000904</v>
      </c>
      <c r="K1281" s="0">
        <v>1014.919983</v>
      </c>
      <c r="L1281" s="0">
        <v>42.737617</v>
      </c>
      <c r="W1281" s="0">
        <f t="shared" si="19"/>
        <v>55268.515332210889</v>
      </c>
    </row>
    <row r="1282">
      <c r="A1282" s="0">
        <v>2093.90625</v>
      </c>
      <c r="B1282" s="0">
        <v>742.992554</v>
      </c>
      <c r="C1282" s="0">
        <v>-51726.546875</v>
      </c>
      <c r="D1282" s="0">
        <v>19436.96875</v>
      </c>
      <c r="E1282" s="0">
        <v>-0.081614</v>
      </c>
      <c r="F1282" s="0">
        <v>9.968517</v>
      </c>
      <c r="G1282" s="0">
        <v>0.001689</v>
      </c>
      <c r="H1282" s="0">
        <v>-0.03146</v>
      </c>
      <c r="I1282" s="0">
        <v>0.000162</v>
      </c>
      <c r="J1282" s="0">
        <v>-0.000633</v>
      </c>
      <c r="K1282" s="0">
        <v>1014.919983</v>
      </c>
      <c r="L1282" s="0">
        <v>42.740154</v>
      </c>
      <c r="W1282" s="0">
        <f ref="W1282:W1345" t="shared" si="20">SQRT((B1282)^2+(C1282)^2+(D1282)^2)</f>
        <v>55262.857723206354</v>
      </c>
    </row>
    <row r="1283">
      <c r="A1283" s="0">
        <v>2093.9175</v>
      </c>
      <c r="B1283" s="0">
        <v>689.316833</v>
      </c>
      <c r="C1283" s="0">
        <v>-51744.96875</v>
      </c>
      <c r="D1283" s="0">
        <v>19462.964844</v>
      </c>
      <c r="E1283" s="0">
        <v>-0.08305</v>
      </c>
      <c r="F1283" s="0">
        <v>9.966352</v>
      </c>
      <c r="G1283" s="0">
        <v>0.012729</v>
      </c>
      <c r="H1283" s="0">
        <v>-0.015126</v>
      </c>
      <c r="I1283" s="0">
        <v>0.001201</v>
      </c>
      <c r="J1283" s="0">
        <v>-0.003808</v>
      </c>
      <c r="K1283" s="0">
        <v>1014.919983</v>
      </c>
      <c r="L1283" s="0">
        <v>42.740154</v>
      </c>
      <c r="W1283" s="0">
        <f t="shared" si="20"/>
        <v>55288.5517006325</v>
      </c>
    </row>
    <row r="1284">
      <c r="A1284" s="0">
        <v>2093.92875</v>
      </c>
      <c r="B1284" s="0">
        <v>654.569641</v>
      </c>
      <c r="C1284" s="0">
        <v>-51731.078125</v>
      </c>
      <c r="D1284" s="0">
        <v>19380.738281</v>
      </c>
      <c r="E1284" s="0">
        <v>-0.07573</v>
      </c>
      <c r="F1284" s="0">
        <v>9.951756</v>
      </c>
      <c r="G1284" s="0">
        <v>0.002494</v>
      </c>
      <c r="H1284" s="0">
        <v>0.013921</v>
      </c>
      <c r="I1284" s="0">
        <v>0.00483</v>
      </c>
      <c r="J1284" s="0">
        <v>-0.012812</v>
      </c>
      <c r="K1284" s="0">
        <v>1014.919983</v>
      </c>
      <c r="L1284" s="0">
        <v>42.740154</v>
      </c>
      <c r="W1284" s="0">
        <f t="shared" si="20"/>
        <v>55246.229932063157</v>
      </c>
    </row>
    <row r="1285">
      <c r="A1285" s="0">
        <v>2093.94</v>
      </c>
      <c r="B1285" s="0">
        <v>801.59314</v>
      </c>
      <c r="C1285" s="0">
        <v>-51751.507812</v>
      </c>
      <c r="D1285" s="0">
        <v>19350.09375</v>
      </c>
      <c r="E1285" s="0">
        <v>-0.084896</v>
      </c>
      <c r="F1285" s="0">
        <v>9.960253</v>
      </c>
      <c r="G1285" s="0">
        <v>0.011623</v>
      </c>
      <c r="H1285" s="0">
        <v>0.047562</v>
      </c>
      <c r="I1285" s="0">
        <v>0.010781</v>
      </c>
      <c r="J1285" s="0">
        <v>-0.023143</v>
      </c>
      <c r="K1285" s="0">
        <v>1014.919983</v>
      </c>
      <c r="L1285" s="0">
        <v>42.740154</v>
      </c>
      <c r="W1285" s="0">
        <f t="shared" si="20"/>
        <v>55256.558348411294</v>
      </c>
    </row>
    <row r="1286">
      <c r="A1286" s="0">
        <v>2093.95125</v>
      </c>
      <c r="B1286" s="0">
        <v>755.762085</v>
      </c>
      <c r="C1286" s="0">
        <v>-51747.839844</v>
      </c>
      <c r="D1286" s="0">
        <v>19334.126953</v>
      </c>
      <c r="E1286" s="0">
        <v>-0.08665</v>
      </c>
      <c r="F1286" s="0">
        <v>9.957204</v>
      </c>
      <c r="G1286" s="0">
        <v>0.006076</v>
      </c>
      <c r="H1286" s="0">
        <v>0.064642</v>
      </c>
      <c r="I1286" s="0">
        <v>0.012309</v>
      </c>
      <c r="J1286" s="0">
        <v>-0.026472</v>
      </c>
      <c r="K1286" s="0">
        <v>1014.919983</v>
      </c>
      <c r="L1286" s="0">
        <v>42.740154</v>
      </c>
      <c r="W1286" s="0">
        <f t="shared" si="20"/>
        <v>55246.887422588057</v>
      </c>
    </row>
    <row r="1287">
      <c r="A1287" s="0">
        <v>2093.9625</v>
      </c>
      <c r="B1287" s="0">
        <v>723.983521</v>
      </c>
      <c r="C1287" s="0">
        <v>-51738.140625</v>
      </c>
      <c r="D1287" s="0">
        <v>19356.947266</v>
      </c>
      <c r="E1287" s="0">
        <v>-0.088281</v>
      </c>
      <c r="F1287" s="0">
        <v>9.967582</v>
      </c>
      <c r="G1287" s="0">
        <v>0.003444</v>
      </c>
      <c r="H1287" s="0">
        <v>0.071019</v>
      </c>
      <c r="I1287" s="0">
        <v>0.012986</v>
      </c>
      <c r="J1287" s="0">
        <v>-0.026597</v>
      </c>
      <c r="K1287" s="0">
        <v>1014.919983</v>
      </c>
      <c r="L1287" s="0">
        <v>42.740154</v>
      </c>
      <c r="W1287" s="0">
        <f t="shared" si="20"/>
        <v>55245.36862877883</v>
      </c>
    </row>
    <row r="1288">
      <c r="A1288" s="0">
        <v>2093.97375</v>
      </c>
      <c r="B1288" s="0">
        <v>725.553101</v>
      </c>
      <c r="C1288" s="0">
        <v>-51749.980469</v>
      </c>
      <c r="D1288" s="0">
        <v>19359.595703</v>
      </c>
      <c r="E1288" s="0">
        <v>-0.078495</v>
      </c>
      <c r="F1288" s="0">
        <v>9.970443</v>
      </c>
      <c r="G1288" s="0">
        <v>0.010702</v>
      </c>
      <c r="H1288" s="0">
        <v>0.060575</v>
      </c>
      <c r="I1288" s="0">
        <v>0.01283</v>
      </c>
      <c r="J1288" s="0">
        <v>-0.021256</v>
      </c>
      <c r="K1288" s="0">
        <v>1014.919983</v>
      </c>
      <c r="L1288" s="0">
        <v>42.740154</v>
      </c>
      <c r="W1288" s="0">
        <f t="shared" si="20"/>
        <v>55257.405400795542</v>
      </c>
    </row>
    <row r="1289">
      <c r="A1289" s="0">
        <v>2093.985</v>
      </c>
      <c r="B1289" s="0">
        <v>753.504639</v>
      </c>
      <c r="C1289" s="0">
        <v>-51714.828125</v>
      </c>
      <c r="D1289" s="0">
        <v>19402.609375</v>
      </c>
      <c r="E1289" s="0">
        <v>-0.086409</v>
      </c>
      <c r="F1289" s="0">
        <v>9.974139</v>
      </c>
      <c r="G1289" s="0">
        <v>0.006721</v>
      </c>
      <c r="H1289" s="0">
        <v>0.043134</v>
      </c>
      <c r="I1289" s="0">
        <v>0.010106</v>
      </c>
      <c r="J1289" s="0">
        <v>-0.014921</v>
      </c>
      <c r="K1289" s="0">
        <v>1014.919983</v>
      </c>
      <c r="L1289" s="0">
        <v>42.740154</v>
      </c>
      <c r="W1289" s="0">
        <f t="shared" si="20"/>
        <v>55239.953546306708</v>
      </c>
    </row>
    <row r="1290">
      <c r="A1290" s="0">
        <v>2093.99625</v>
      </c>
      <c r="B1290" s="0">
        <v>784.949463</v>
      </c>
      <c r="C1290" s="0">
        <v>-51737.53125</v>
      </c>
      <c r="D1290" s="0">
        <v>19391.177734</v>
      </c>
      <c r="E1290" s="0">
        <v>-0.08063</v>
      </c>
      <c r="F1290" s="0">
        <v>9.965388</v>
      </c>
      <c r="G1290" s="0">
        <v>0.009589</v>
      </c>
      <c r="H1290" s="0">
        <v>0.007238</v>
      </c>
      <c r="I1290" s="0">
        <v>0.005438</v>
      </c>
      <c r="J1290" s="0">
        <v>-0.006975</v>
      </c>
      <c r="K1290" s="0">
        <v>1014.919983</v>
      </c>
      <c r="L1290" s="0">
        <v>42.740154</v>
      </c>
      <c r="W1290" s="0">
        <f t="shared" si="20"/>
        <v>55257.633494529677</v>
      </c>
    </row>
    <row r="1291">
      <c r="A1291" s="0">
        <v>2094.0075</v>
      </c>
      <c r="B1291" s="0">
        <v>741.297546</v>
      </c>
      <c r="C1291" s="0">
        <v>-51725.171875</v>
      </c>
      <c r="D1291" s="0">
        <v>19403.554687</v>
      </c>
      <c r="E1291" s="0">
        <v>-0.086268</v>
      </c>
      <c r="F1291" s="0">
        <v>9.965419</v>
      </c>
      <c r="G1291" s="0">
        <v>0.014258</v>
      </c>
      <c r="H1291" s="0">
        <v>-0.017149</v>
      </c>
      <c r="I1291" s="0">
        <v>0.002209</v>
      </c>
      <c r="J1291" s="0">
        <v>-0.00243</v>
      </c>
      <c r="K1291" s="0">
        <v>1014.909973</v>
      </c>
      <c r="L1291" s="0">
        <v>42.740154</v>
      </c>
      <c r="W1291" s="0">
        <f t="shared" si="20"/>
        <v>55249.804181023093</v>
      </c>
    </row>
    <row r="1292">
      <c r="A1292" s="0">
        <v>2094.01875</v>
      </c>
      <c r="B1292" s="0">
        <v>593.271973</v>
      </c>
      <c r="C1292" s="0">
        <v>-51762.21875</v>
      </c>
      <c r="D1292" s="0">
        <v>19312.841797</v>
      </c>
      <c r="E1292" s="0">
        <v>-0.085756</v>
      </c>
      <c r="F1292" s="0">
        <v>9.964118</v>
      </c>
      <c r="G1292" s="0">
        <v>0.002115</v>
      </c>
      <c r="H1292" s="0">
        <v>-0.030538</v>
      </c>
      <c r="I1292" s="0">
        <v>6.746295E-05</v>
      </c>
      <c r="J1292" s="0">
        <v>0.000449</v>
      </c>
      <c r="K1292" s="0">
        <v>1014.909973</v>
      </c>
      <c r="L1292" s="0">
        <v>42.740154</v>
      </c>
      <c r="W1292" s="0">
        <f t="shared" si="20"/>
        <v>55250.928678464305</v>
      </c>
    </row>
    <row r="1293">
      <c r="A1293" s="0">
        <v>2094.03</v>
      </c>
      <c r="B1293" s="0">
        <v>718.460632</v>
      </c>
      <c r="C1293" s="0">
        <v>-51742.890625</v>
      </c>
      <c r="D1293" s="0">
        <v>19437.318359</v>
      </c>
      <c r="E1293" s="0">
        <v>-0.086469</v>
      </c>
      <c r="F1293" s="0">
        <v>9.968168</v>
      </c>
      <c r="G1293" s="0">
        <v>0.009162</v>
      </c>
      <c r="H1293" s="0">
        <v>-0.035942</v>
      </c>
      <c r="I1293" s="0">
        <v>-0.00063</v>
      </c>
      <c r="J1293" s="0">
        <v>0.00279</v>
      </c>
      <c r="K1293" s="0">
        <v>1014.909973</v>
      </c>
      <c r="L1293" s="0">
        <v>42.740154</v>
      </c>
      <c r="W1293" s="0">
        <f t="shared" si="20"/>
        <v>55277.95456508467</v>
      </c>
    </row>
    <row r="1294">
      <c r="A1294" s="0">
        <v>2094.04125</v>
      </c>
      <c r="B1294" s="0">
        <v>770.006531</v>
      </c>
      <c r="C1294" s="0">
        <v>-51749.46875</v>
      </c>
      <c r="D1294" s="0">
        <v>19436.302734</v>
      </c>
      <c r="E1294" s="0">
        <v>-0.078511</v>
      </c>
      <c r="F1294" s="0">
        <v>9.968506</v>
      </c>
      <c r="G1294" s="0">
        <v>0.007464</v>
      </c>
      <c r="H1294" s="0">
        <v>-0.016928</v>
      </c>
      <c r="I1294" s="0">
        <v>0.001705</v>
      </c>
      <c r="J1294" s="0">
        <v>-0.002088</v>
      </c>
      <c r="K1294" s="0">
        <v>1014.909973</v>
      </c>
      <c r="L1294" s="0">
        <v>42.740154</v>
      </c>
      <c r="W1294" s="0">
        <f t="shared" si="20"/>
        <v>55284.448897793176</v>
      </c>
    </row>
    <row r="1295">
      <c r="A1295" s="0">
        <v>2094.0525</v>
      </c>
      <c r="B1295" s="0">
        <v>732.3927</v>
      </c>
      <c r="C1295" s="0">
        <v>-51766.832031</v>
      </c>
      <c r="D1295" s="0">
        <v>19341.988281</v>
      </c>
      <c r="E1295" s="0">
        <v>-0.072585</v>
      </c>
      <c r="F1295" s="0">
        <v>9.952776</v>
      </c>
      <c r="G1295" s="0">
        <v>0.012049</v>
      </c>
      <c r="H1295" s="0">
        <v>0.009212</v>
      </c>
      <c r="I1295" s="0">
        <v>0.004899</v>
      </c>
      <c r="J1295" s="0">
        <v>-0.011563</v>
      </c>
      <c r="K1295" s="0">
        <v>1014.909973</v>
      </c>
      <c r="L1295" s="0">
        <v>42.740154</v>
      </c>
      <c r="W1295" s="0">
        <f t="shared" si="20"/>
        <v>55267.113261460676</v>
      </c>
    </row>
    <row r="1296">
      <c r="A1296" s="0">
        <v>2094.06375</v>
      </c>
      <c r="B1296" s="0">
        <v>859.987793</v>
      </c>
      <c r="C1296" s="0">
        <v>-51758.183594</v>
      </c>
      <c r="D1296" s="0">
        <v>19424.355469</v>
      </c>
      <c r="E1296" s="0">
        <v>-0.085265</v>
      </c>
      <c r="F1296" s="0">
        <v>9.970102</v>
      </c>
      <c r="G1296" s="0">
        <v>0.019217</v>
      </c>
      <c r="H1296" s="0">
        <v>0.035022</v>
      </c>
      <c r="I1296" s="0">
        <v>0.007522</v>
      </c>
      <c r="J1296" s="0">
        <v>-0.018847</v>
      </c>
      <c r="K1296" s="0">
        <v>1014.909973</v>
      </c>
      <c r="L1296" s="0">
        <v>42.740154</v>
      </c>
      <c r="W1296" s="0">
        <f t="shared" si="20"/>
        <v>55289.734430004188</v>
      </c>
    </row>
    <row r="1297">
      <c r="A1297" s="0">
        <v>2094.075</v>
      </c>
      <c r="B1297" s="0">
        <v>754.703674</v>
      </c>
      <c r="C1297" s="0">
        <v>-51771.226562</v>
      </c>
      <c r="D1297" s="0">
        <v>19524.873047</v>
      </c>
      <c r="E1297" s="0">
        <v>-0.078001</v>
      </c>
      <c r="F1297" s="0">
        <v>9.961158</v>
      </c>
      <c r="G1297" s="0">
        <v>0.01168</v>
      </c>
      <c r="H1297" s="0">
        <v>0.060489</v>
      </c>
      <c r="I1297" s="0">
        <v>0.011156</v>
      </c>
      <c r="J1297" s="0">
        <v>-0.02476</v>
      </c>
      <c r="K1297" s="0">
        <v>1014.909973</v>
      </c>
      <c r="L1297" s="0">
        <v>42.740154</v>
      </c>
      <c r="W1297" s="0">
        <f t="shared" si="20"/>
        <v>55335.794427033856</v>
      </c>
    </row>
    <row r="1298">
      <c r="A1298" s="0">
        <v>2094.08625</v>
      </c>
      <c r="B1298" s="0">
        <v>810.442627</v>
      </c>
      <c r="C1298" s="0">
        <v>-51737.367187</v>
      </c>
      <c r="D1298" s="0">
        <v>19367.34375</v>
      </c>
      <c r="E1298" s="0">
        <v>-0.08629</v>
      </c>
      <c r="F1298" s="0">
        <v>9.954874</v>
      </c>
      <c r="G1298" s="0">
        <v>0.011427</v>
      </c>
      <c r="H1298" s="0">
        <v>0.06734</v>
      </c>
      <c r="I1298" s="0">
        <v>0.012523</v>
      </c>
      <c r="J1298" s="0">
        <v>-0.024694</v>
      </c>
      <c r="K1298" s="0">
        <v>1014.909973</v>
      </c>
      <c r="L1298" s="0">
        <v>42.740154</v>
      </c>
      <c r="W1298" s="0">
        <f t="shared" si="20"/>
        <v>55249.488546273322</v>
      </c>
    </row>
    <row r="1299">
      <c r="A1299" s="0">
        <v>2094.0975</v>
      </c>
      <c r="B1299" s="0">
        <v>746.2771</v>
      </c>
      <c r="C1299" s="0">
        <v>-51748.566406</v>
      </c>
      <c r="D1299" s="0">
        <v>19273.050781</v>
      </c>
      <c r="E1299" s="0">
        <v>-0.084177</v>
      </c>
      <c r="F1299" s="0">
        <v>9.962081</v>
      </c>
      <c r="G1299" s="0">
        <v>0.014237</v>
      </c>
      <c r="H1299" s="0">
        <v>0.066359</v>
      </c>
      <c r="I1299" s="0">
        <v>0.013206</v>
      </c>
      <c r="J1299" s="0">
        <v>-0.021806</v>
      </c>
      <c r="K1299" s="0">
        <v>1014.909973</v>
      </c>
      <c r="L1299" s="0">
        <v>42.740154</v>
      </c>
      <c r="W1299" s="0">
        <f t="shared" si="20"/>
        <v>55226.094746896422</v>
      </c>
    </row>
    <row r="1300">
      <c r="A1300" s="0">
        <v>2094.10875</v>
      </c>
      <c r="B1300" s="0">
        <v>772.671143</v>
      </c>
      <c r="C1300" s="0">
        <v>-51726.273437</v>
      </c>
      <c r="D1300" s="0">
        <v>19463.638672</v>
      </c>
      <c r="E1300" s="0">
        <v>-0.09279</v>
      </c>
      <c r="F1300" s="0">
        <v>9.953321</v>
      </c>
      <c r="G1300" s="0">
        <v>0.00226</v>
      </c>
      <c r="H1300" s="0">
        <v>0.046351</v>
      </c>
      <c r="I1300" s="0">
        <v>0.010907</v>
      </c>
      <c r="J1300" s="0">
        <v>-0.015941</v>
      </c>
      <c r="K1300" s="0">
        <v>1014.929993</v>
      </c>
      <c r="L1300" s="0">
        <v>42.745037</v>
      </c>
      <c r="W1300" s="0">
        <f t="shared" si="20"/>
        <v>55272.394689652188</v>
      </c>
    </row>
    <row r="1301">
      <c r="A1301" s="0">
        <v>2094.12</v>
      </c>
      <c r="B1301" s="0">
        <v>798.079956</v>
      </c>
      <c r="C1301" s="0">
        <v>-51733.054687</v>
      </c>
      <c r="D1301" s="0">
        <v>19596.306641</v>
      </c>
      <c r="E1301" s="0">
        <v>-0.098051</v>
      </c>
      <c r="F1301" s="0">
        <v>9.954407</v>
      </c>
      <c r="G1301" s="0">
        <v>0.000354</v>
      </c>
      <c r="H1301" s="0">
        <v>0.01885</v>
      </c>
      <c r="I1301" s="0">
        <v>0.006366</v>
      </c>
      <c r="J1301" s="0">
        <v>-0.00988</v>
      </c>
      <c r="K1301" s="0">
        <v>1014.929993</v>
      </c>
      <c r="L1301" s="0">
        <v>42.745037</v>
      </c>
      <c r="W1301" s="0">
        <f t="shared" si="20"/>
        <v>55325.9533386674</v>
      </c>
    </row>
    <row r="1302">
      <c r="A1302" s="0">
        <v>2094.13125</v>
      </c>
      <c r="B1302" s="0">
        <v>659.742065</v>
      </c>
      <c r="C1302" s="0">
        <v>-51755.105469</v>
      </c>
      <c r="D1302" s="0">
        <v>19447.076172</v>
      </c>
      <c r="E1302" s="0">
        <v>-0.085589</v>
      </c>
      <c r="F1302" s="0">
        <v>9.960041</v>
      </c>
      <c r="G1302" s="0">
        <v>0.006881</v>
      </c>
      <c r="H1302" s="0">
        <v>-0.012875</v>
      </c>
      <c r="I1302" s="0">
        <v>0.0026</v>
      </c>
      <c r="J1302" s="0">
        <v>-0.004475</v>
      </c>
      <c r="K1302" s="0">
        <v>1014.929993</v>
      </c>
      <c r="L1302" s="0">
        <v>42.745037</v>
      </c>
      <c r="W1302" s="0">
        <f t="shared" si="20"/>
        <v>55292.087800509165</v>
      </c>
    </row>
    <row r="1303">
      <c r="A1303" s="0">
        <v>2094.1425</v>
      </c>
      <c r="B1303" s="0">
        <v>792.558838</v>
      </c>
      <c r="C1303" s="0">
        <v>-51713.53125</v>
      </c>
      <c r="D1303" s="0">
        <v>19240.064453</v>
      </c>
      <c r="E1303" s="0">
        <v>-0.090935</v>
      </c>
      <c r="F1303" s="0">
        <v>9.96365</v>
      </c>
      <c r="G1303" s="0">
        <v>-0.013654</v>
      </c>
      <c r="H1303" s="0">
        <v>-0.032094</v>
      </c>
      <c r="I1303" s="0">
        <v>0.000255</v>
      </c>
      <c r="J1303" s="0">
        <v>0.000237</v>
      </c>
      <c r="K1303" s="0">
        <v>1014.929993</v>
      </c>
      <c r="L1303" s="0">
        <v>42.745037</v>
      </c>
      <c r="W1303" s="0">
        <f t="shared" si="20"/>
        <v>55182.402484959035</v>
      </c>
    </row>
    <row r="1304">
      <c r="A1304" s="0">
        <v>2094.15375</v>
      </c>
      <c r="B1304" s="0">
        <v>829.072388</v>
      </c>
      <c r="C1304" s="0">
        <v>-51756.367187</v>
      </c>
      <c r="D1304" s="0">
        <v>19236.080078</v>
      </c>
      <c r="E1304" s="0">
        <v>-0.096473</v>
      </c>
      <c r="F1304" s="0">
        <v>9.96995</v>
      </c>
      <c r="G1304" s="0">
        <v>-0.003431</v>
      </c>
      <c r="H1304" s="0">
        <v>-0.033862</v>
      </c>
      <c r="I1304" s="0">
        <v>-0.000409</v>
      </c>
      <c r="J1304" s="0">
        <v>0.001055</v>
      </c>
      <c r="K1304" s="0">
        <v>1014.929993</v>
      </c>
      <c r="L1304" s="0">
        <v>42.745037</v>
      </c>
      <c r="W1304" s="0">
        <f t="shared" si="20"/>
        <v>55221.695756173074</v>
      </c>
    </row>
    <row r="1305">
      <c r="A1305" s="0">
        <v>2094.165</v>
      </c>
      <c r="B1305" s="0">
        <v>777.620728</v>
      </c>
      <c r="C1305" s="0">
        <v>-51710.96875</v>
      </c>
      <c r="D1305" s="0">
        <v>19273.478516</v>
      </c>
      <c r="E1305" s="0">
        <v>-0.090953</v>
      </c>
      <c r="F1305" s="0">
        <v>9.959567</v>
      </c>
      <c r="G1305" s="0">
        <v>0.003892</v>
      </c>
      <c r="H1305" s="0">
        <v>-0.026839</v>
      </c>
      <c r="I1305" s="0">
        <v>0.000739</v>
      </c>
      <c r="J1305" s="0">
        <v>-0.002152</v>
      </c>
      <c r="K1305" s="0">
        <v>1014.929993</v>
      </c>
      <c r="L1305" s="0">
        <v>42.745037</v>
      </c>
      <c r="W1305" s="0">
        <f t="shared" si="20"/>
        <v>55191.44822494519</v>
      </c>
    </row>
    <row r="1306">
      <c r="A1306" s="0">
        <v>2094.17625</v>
      </c>
      <c r="B1306" s="0">
        <v>686.598083</v>
      </c>
      <c r="C1306" s="0">
        <v>-51780.320312</v>
      </c>
      <c r="D1306" s="0">
        <v>19396.25</v>
      </c>
      <c r="E1306" s="0">
        <v>-0.086763</v>
      </c>
      <c r="F1306" s="0">
        <v>9.964754</v>
      </c>
      <c r="G1306" s="0">
        <v>0.002602</v>
      </c>
      <c r="H1306" s="0">
        <v>0.001765</v>
      </c>
      <c r="I1306" s="0">
        <v>0.004351</v>
      </c>
      <c r="J1306" s="0">
        <v>-0.008702</v>
      </c>
      <c r="K1306" s="0">
        <v>1014.929993</v>
      </c>
      <c r="L1306" s="0">
        <v>42.745037</v>
      </c>
      <c r="W1306" s="0">
        <f t="shared" si="20"/>
        <v>55298.169070986427</v>
      </c>
    </row>
    <row r="1307">
      <c r="A1307" s="0">
        <v>2094.1875</v>
      </c>
      <c r="B1307" s="0">
        <v>699.518494</v>
      </c>
      <c r="C1307" s="0">
        <v>-51713.761719</v>
      </c>
      <c r="D1307" s="0">
        <v>19459.921875</v>
      </c>
      <c r="E1307" s="0">
        <v>-0.091874</v>
      </c>
      <c r="F1307" s="0">
        <v>9.961996</v>
      </c>
      <c r="G1307" s="0">
        <v>0.014412</v>
      </c>
      <c r="H1307" s="0">
        <v>0.029569</v>
      </c>
      <c r="I1307" s="0">
        <v>0.00758</v>
      </c>
      <c r="J1307" s="0">
        <v>-0.017784</v>
      </c>
      <c r="K1307" s="0">
        <v>1014.929993</v>
      </c>
      <c r="L1307" s="0">
        <v>42.745037</v>
      </c>
      <c r="W1307" s="0">
        <f t="shared" si="20"/>
        <v>55258.402407543974</v>
      </c>
    </row>
    <row r="1308">
      <c r="A1308" s="0">
        <v>2094.19875</v>
      </c>
      <c r="B1308" s="0">
        <v>711.685913</v>
      </c>
      <c r="C1308" s="0">
        <v>-51755.570312</v>
      </c>
      <c r="D1308" s="0">
        <v>19354.583984</v>
      </c>
      <c r="E1308" s="0">
        <v>-0.078257</v>
      </c>
      <c r="F1308" s="0">
        <v>9.971995</v>
      </c>
      <c r="G1308" s="0">
        <v>0.008783</v>
      </c>
      <c r="H1308" s="0">
        <v>0.058406</v>
      </c>
      <c r="I1308" s="0">
        <v>0.012213</v>
      </c>
      <c r="J1308" s="0">
        <v>-0.024876</v>
      </c>
      <c r="K1308" s="0">
        <v>1014.929993</v>
      </c>
      <c r="L1308" s="0">
        <v>42.745037</v>
      </c>
      <c r="W1308" s="0">
        <f t="shared" si="20"/>
        <v>55260.704631345841</v>
      </c>
    </row>
    <row r="1309">
      <c r="A1309" s="0">
        <v>2094.21</v>
      </c>
      <c r="B1309" s="0">
        <v>806.127747</v>
      </c>
      <c r="C1309" s="0">
        <v>-51754.902344</v>
      </c>
      <c r="D1309" s="0">
        <v>19580.550781</v>
      </c>
      <c r="E1309" s="0">
        <v>-0.085092</v>
      </c>
      <c r="F1309" s="0">
        <v>9.972384</v>
      </c>
      <c r="G1309" s="0">
        <v>0.026164</v>
      </c>
      <c r="H1309" s="0">
        <v>0.074819</v>
      </c>
      <c r="I1309" s="0">
        <v>0.01347</v>
      </c>
      <c r="J1309" s="0">
        <v>-0.028793</v>
      </c>
      <c r="K1309" s="0">
        <v>1014.909973</v>
      </c>
      <c r="L1309" s="0">
        <v>42.7425</v>
      </c>
      <c r="W1309" s="0">
        <f t="shared" si="20"/>
        <v>55340.922719708782</v>
      </c>
    </row>
    <row r="1310">
      <c r="A1310" s="0">
        <v>2094.22125</v>
      </c>
      <c r="B1310" s="0">
        <v>712.538574</v>
      </c>
      <c r="C1310" s="0">
        <v>-51752.289062</v>
      </c>
      <c r="D1310" s="0">
        <v>19472.759766</v>
      </c>
      <c r="E1310" s="0">
        <v>-0.098117</v>
      </c>
      <c r="F1310" s="0">
        <v>9.963703</v>
      </c>
      <c r="G1310" s="0">
        <v>0.01138</v>
      </c>
      <c r="H1310" s="0">
        <v>0.067081</v>
      </c>
      <c r="I1310" s="0">
        <v>0.01352</v>
      </c>
      <c r="J1310" s="0">
        <v>-0.023193</v>
      </c>
      <c r="K1310" s="0">
        <v>1014.909973</v>
      </c>
      <c r="L1310" s="0">
        <v>42.7425</v>
      </c>
      <c r="W1310" s="0">
        <f t="shared" si="20"/>
        <v>55299.145628848477</v>
      </c>
    </row>
    <row r="1311">
      <c r="A1311" s="0">
        <v>2094.2325</v>
      </c>
      <c r="B1311" s="0">
        <v>585.932434</v>
      </c>
      <c r="C1311" s="0">
        <v>-51728.003906</v>
      </c>
      <c r="D1311" s="0">
        <v>19474.449219</v>
      </c>
      <c r="E1311" s="0">
        <v>-0.090069</v>
      </c>
      <c r="F1311" s="0">
        <v>9.95554</v>
      </c>
      <c r="G1311" s="0">
        <v>0.012408</v>
      </c>
      <c r="H1311" s="0">
        <v>0.055887</v>
      </c>
      <c r="I1311" s="0">
        <v>0.011749</v>
      </c>
      <c r="J1311" s="0">
        <v>-0.019349</v>
      </c>
      <c r="K1311" s="0">
        <v>1014.909973</v>
      </c>
      <c r="L1311" s="0">
        <v>42.7425</v>
      </c>
      <c r="W1311" s="0">
        <f t="shared" si="20"/>
        <v>55275.526929191488</v>
      </c>
    </row>
    <row r="1312">
      <c r="A1312" s="0">
        <v>2094.24375</v>
      </c>
      <c r="B1312" s="0">
        <v>733.645447</v>
      </c>
      <c r="C1312" s="0">
        <v>-51716.585937</v>
      </c>
      <c r="D1312" s="0">
        <v>19381.474609</v>
      </c>
      <c r="E1312" s="0">
        <v>-0.087983</v>
      </c>
      <c r="F1312" s="0">
        <v>9.957386</v>
      </c>
      <c r="G1312" s="0">
        <v>0.012856</v>
      </c>
      <c r="H1312" s="0">
        <v>0.027575</v>
      </c>
      <c r="I1312" s="0">
        <v>0.008456</v>
      </c>
      <c r="J1312" s="0">
        <v>-0.012634</v>
      </c>
      <c r="K1312" s="0">
        <v>1014.909973</v>
      </c>
      <c r="L1312" s="0">
        <v>42.7425</v>
      </c>
      <c r="W1312" s="0">
        <f t="shared" si="20"/>
        <v>55233.912179387786</v>
      </c>
    </row>
    <row r="1313">
      <c r="A1313" s="0">
        <v>2094.255</v>
      </c>
      <c r="B1313" s="0">
        <v>809.111328</v>
      </c>
      <c r="C1313" s="0">
        <v>-51768.617187</v>
      </c>
      <c r="D1313" s="0">
        <v>19496.822266</v>
      </c>
      <c r="E1313" s="0">
        <v>-0.084503</v>
      </c>
      <c r="F1313" s="0">
        <v>9.963664</v>
      </c>
      <c r="G1313" s="0">
        <v>0.004088</v>
      </c>
      <c r="H1313" s="0">
        <v>-0.00616</v>
      </c>
      <c r="I1313" s="0">
        <v>0.004287</v>
      </c>
      <c r="J1313" s="0">
        <v>-0.004588</v>
      </c>
      <c r="K1313" s="0">
        <v>1014.909973</v>
      </c>
      <c r="L1313" s="0">
        <v>42.7425</v>
      </c>
      <c r="W1313" s="0">
        <f t="shared" si="20"/>
        <v>55324.230361273381</v>
      </c>
    </row>
    <row r="1314">
      <c r="A1314" s="0">
        <v>2094.26625</v>
      </c>
      <c r="B1314" s="0">
        <v>760.533264</v>
      </c>
      <c r="C1314" s="0">
        <v>-51715.0625</v>
      </c>
      <c r="D1314" s="0">
        <v>19503.279297</v>
      </c>
      <c r="E1314" s="0">
        <v>-0.079785</v>
      </c>
      <c r="F1314" s="0">
        <v>9.963159</v>
      </c>
      <c r="G1314" s="0">
        <v>0.020641</v>
      </c>
      <c r="H1314" s="0">
        <v>-0.027468</v>
      </c>
      <c r="I1314" s="0">
        <v>0.00109</v>
      </c>
      <c r="J1314" s="0">
        <v>-0.000244</v>
      </c>
      <c r="K1314" s="0">
        <v>1014.909973</v>
      </c>
      <c r="L1314" s="0">
        <v>42.7425</v>
      </c>
      <c r="W1314" s="0">
        <f t="shared" si="20"/>
        <v>55275.7089828918</v>
      </c>
    </row>
    <row r="1315">
      <c r="A1315" s="0">
        <v>2094.2775</v>
      </c>
      <c r="B1315" s="0">
        <v>686.067871</v>
      </c>
      <c r="C1315" s="0">
        <v>-51754.921875</v>
      </c>
      <c r="D1315" s="0">
        <v>19461.923828</v>
      </c>
      <c r="E1315" s="0">
        <v>-0.069709</v>
      </c>
      <c r="F1315" s="0">
        <v>9.964684</v>
      </c>
      <c r="G1315" s="0">
        <v>0.026767</v>
      </c>
      <c r="H1315" s="0">
        <v>-0.038791</v>
      </c>
      <c r="I1315" s="0">
        <v>-0.001181</v>
      </c>
      <c r="J1315" s="0">
        <v>0.001831</v>
      </c>
      <c r="K1315" s="0">
        <v>1014.909973</v>
      </c>
      <c r="L1315" s="0">
        <v>42.7425</v>
      </c>
      <c r="W1315" s="0">
        <f t="shared" si="20"/>
        <v>55297.46021742632</v>
      </c>
    </row>
    <row r="1316">
      <c r="A1316" s="0">
        <v>2094.28875</v>
      </c>
      <c r="B1316" s="0">
        <v>797.671265</v>
      </c>
      <c r="C1316" s="0">
        <v>-51733.554687</v>
      </c>
      <c r="D1316" s="0">
        <v>19419.634766</v>
      </c>
      <c r="E1316" s="0">
        <v>-0.081977</v>
      </c>
      <c r="F1316" s="0">
        <v>9.960319</v>
      </c>
      <c r="G1316" s="0">
        <v>0.005113</v>
      </c>
      <c r="H1316" s="0">
        <v>-0.026034</v>
      </c>
      <c r="I1316" s="0">
        <v>0.000609</v>
      </c>
      <c r="J1316" s="0">
        <v>0.000365</v>
      </c>
      <c r="K1316" s="0">
        <v>1014.909973</v>
      </c>
      <c r="L1316" s="0">
        <v>42.7425</v>
      </c>
      <c r="W1316" s="0">
        <f t="shared" si="20"/>
        <v>55264.085755983178</v>
      </c>
    </row>
    <row r="1317">
      <c r="A1317" s="0">
        <v>2094.3</v>
      </c>
      <c r="B1317" s="0">
        <v>708.470825</v>
      </c>
      <c r="C1317" s="0">
        <v>-51756.6875</v>
      </c>
      <c r="D1317" s="0">
        <v>19469.623047</v>
      </c>
      <c r="E1317" s="0">
        <v>-0.094427</v>
      </c>
      <c r="F1317" s="0">
        <v>9.969429</v>
      </c>
      <c r="G1317" s="0">
        <v>0.011325</v>
      </c>
      <c r="H1317" s="0">
        <v>-0.011172</v>
      </c>
      <c r="I1317" s="0">
        <v>0.003395</v>
      </c>
      <c r="J1317" s="0">
        <v>-0.006302</v>
      </c>
      <c r="K1317" s="0">
        <v>1014.899963</v>
      </c>
      <c r="L1317" s="0">
        <v>42.7425</v>
      </c>
      <c r="W1317" s="0">
        <f t="shared" si="20"/>
        <v>55302.105325880737</v>
      </c>
    </row>
    <row r="1318">
      <c r="A1318" s="0">
        <v>2094.31125</v>
      </c>
      <c r="B1318" s="0">
        <v>698.642273</v>
      </c>
      <c r="C1318" s="0">
        <v>-51709.410156</v>
      </c>
      <c r="D1318" s="0">
        <v>19317.925781</v>
      </c>
      <c r="E1318" s="0">
        <v>-0.087565</v>
      </c>
      <c r="F1318" s="0">
        <v>9.959082</v>
      </c>
      <c r="G1318" s="0">
        <v>0.003337</v>
      </c>
      <c r="H1318" s="0">
        <v>0.01806</v>
      </c>
      <c r="I1318" s="0">
        <v>0.004965</v>
      </c>
      <c r="J1318" s="0">
        <v>-0.01459</v>
      </c>
      <c r="K1318" s="0">
        <v>1014.899963</v>
      </c>
      <c r="L1318" s="0">
        <v>42.7425</v>
      </c>
      <c r="W1318" s="0">
        <f t="shared" si="20"/>
        <v>55204.469530892908</v>
      </c>
    </row>
    <row r="1319">
      <c r="A1319" s="0">
        <v>2094.3225</v>
      </c>
      <c r="B1319" s="0">
        <v>559.388855</v>
      </c>
      <c r="C1319" s="0">
        <v>-51721.78125</v>
      </c>
      <c r="D1319" s="0">
        <v>19486.341797</v>
      </c>
      <c r="E1319" s="0">
        <v>-0.087674</v>
      </c>
      <c r="F1319" s="0">
        <v>9.953819</v>
      </c>
      <c r="G1319" s="0">
        <v>-0.00501</v>
      </c>
      <c r="H1319" s="0">
        <v>0.046993</v>
      </c>
      <c r="I1319" s="0">
        <v>0.009387</v>
      </c>
      <c r="J1319" s="0">
        <v>-0.022638</v>
      </c>
      <c r="K1319" s="0">
        <v>1014.899963</v>
      </c>
      <c r="L1319" s="0">
        <v>42.7425</v>
      </c>
      <c r="W1319" s="0">
        <f t="shared" si="20"/>
        <v>55273.620183532927</v>
      </c>
    </row>
    <row r="1320">
      <c r="A1320" s="0">
        <v>2094.33375</v>
      </c>
      <c r="B1320" s="0">
        <v>606.945801</v>
      </c>
      <c r="C1320" s="0">
        <v>-51756.230469</v>
      </c>
      <c r="D1320" s="0">
        <v>19498.402344</v>
      </c>
      <c r="E1320" s="0">
        <v>-0.091908</v>
      </c>
      <c r="F1320" s="0">
        <v>9.957824</v>
      </c>
      <c r="G1320" s="0">
        <v>0.012577</v>
      </c>
      <c r="H1320" s="0">
        <v>0.067788</v>
      </c>
      <c r="I1320" s="0">
        <v>0.013063</v>
      </c>
      <c r="J1320" s="0">
        <v>-0.02673</v>
      </c>
      <c r="K1320" s="0">
        <v>1014.899963</v>
      </c>
      <c r="L1320" s="0">
        <v>42.7425</v>
      </c>
      <c r="W1320" s="0">
        <f t="shared" si="20"/>
        <v>55310.609014312075</v>
      </c>
    </row>
    <row r="1321">
      <c r="A1321" s="0">
        <v>2094.345</v>
      </c>
      <c r="B1321" s="0">
        <v>755.926697</v>
      </c>
      <c r="C1321" s="0">
        <v>-51722.214844</v>
      </c>
      <c r="D1321" s="0">
        <v>19372.779297</v>
      </c>
      <c r="E1321" s="0">
        <v>-0.085823</v>
      </c>
      <c r="F1321" s="0">
        <v>9.959703</v>
      </c>
      <c r="G1321" s="0">
        <v>0.016515</v>
      </c>
      <c r="H1321" s="0">
        <v>0.075984</v>
      </c>
      <c r="I1321" s="0">
        <v>0.013968</v>
      </c>
      <c r="J1321" s="0">
        <v>-0.025628</v>
      </c>
      <c r="K1321" s="0">
        <v>1014.899963</v>
      </c>
      <c r="L1321" s="0">
        <v>42.7425</v>
      </c>
      <c r="W1321" s="0">
        <f t="shared" si="20"/>
        <v>55236.432824996977</v>
      </c>
    </row>
    <row r="1322">
      <c r="A1322" s="0">
        <v>2094.35625</v>
      </c>
      <c r="B1322" s="0">
        <v>781.579651</v>
      </c>
      <c r="C1322" s="0">
        <v>-51750.234375</v>
      </c>
      <c r="D1322" s="0">
        <v>19402.414062</v>
      </c>
      <c r="E1322" s="0">
        <v>-0.092283</v>
      </c>
      <c r="F1322" s="0">
        <v>9.96314</v>
      </c>
      <c r="G1322" s="0">
        <v>0.015756</v>
      </c>
      <c r="H1322" s="0">
        <v>0.056963</v>
      </c>
      <c r="I1322" s="0">
        <v>0.011283</v>
      </c>
      <c r="J1322" s="0">
        <v>-0.018162</v>
      </c>
      <c r="K1322" s="0">
        <v>1014.899963</v>
      </c>
      <c r="L1322" s="0">
        <v>42.7425</v>
      </c>
      <c r="W1322" s="0">
        <f t="shared" si="20"/>
        <v>55273.423053503611</v>
      </c>
    </row>
    <row r="1323">
      <c r="A1323" s="0">
        <v>2094.3675</v>
      </c>
      <c r="B1323" s="0">
        <v>698.052307</v>
      </c>
      <c r="C1323" s="0">
        <v>-51720.378906</v>
      </c>
      <c r="D1323" s="0">
        <v>19449.664062</v>
      </c>
      <c r="E1323" s="0">
        <v>-0.092707</v>
      </c>
      <c r="F1323" s="0">
        <v>9.967673</v>
      </c>
      <c r="G1323" s="0">
        <v>0.014738</v>
      </c>
      <c r="H1323" s="0">
        <v>0.029946</v>
      </c>
      <c r="I1323" s="0">
        <v>0.007952</v>
      </c>
      <c r="J1323" s="0">
        <v>-0.012085</v>
      </c>
      <c r="K1323" s="0">
        <v>1014.899963</v>
      </c>
      <c r="L1323" s="0">
        <v>42.7425</v>
      </c>
      <c r="W1323" s="0">
        <f t="shared" si="20"/>
        <v>55260.965457800063</v>
      </c>
    </row>
    <row r="1324">
      <c r="A1324" s="0">
        <v>2094.37875</v>
      </c>
      <c r="B1324" s="0">
        <v>624.266479</v>
      </c>
      <c r="C1324" s="0">
        <v>-51754.726562</v>
      </c>
      <c r="D1324" s="0">
        <v>19419.462891</v>
      </c>
      <c r="E1324" s="0">
        <v>-0.094066</v>
      </c>
      <c r="F1324" s="0">
        <v>9.959385</v>
      </c>
      <c r="G1324" s="0">
        <v>0.009916</v>
      </c>
      <c r="H1324" s="0">
        <v>0.006759</v>
      </c>
      <c r="I1324" s="0">
        <v>0.005949</v>
      </c>
      <c r="J1324" s="0">
        <v>-0.008019</v>
      </c>
      <c r="K1324" s="0">
        <v>1014.899963</v>
      </c>
      <c r="L1324" s="0">
        <v>42.7425</v>
      </c>
      <c r="W1324" s="0">
        <f t="shared" si="20"/>
        <v>55281.615109538157</v>
      </c>
    </row>
    <row r="1325">
      <c r="A1325" s="0">
        <v>2094.39</v>
      </c>
      <c r="B1325" s="0">
        <v>722.532043</v>
      </c>
      <c r="C1325" s="0">
        <v>-51752.734375</v>
      </c>
      <c r="D1325" s="0">
        <v>19385.8125</v>
      </c>
      <c r="E1325" s="0">
        <v>-0.081021</v>
      </c>
      <c r="F1325" s="0">
        <v>9.95745</v>
      </c>
      <c r="G1325" s="0">
        <v>0.010522</v>
      </c>
      <c r="H1325" s="0">
        <v>-0.022545</v>
      </c>
      <c r="I1325" s="0">
        <v>0.001436</v>
      </c>
      <c r="J1325" s="0">
        <v>-0.000472</v>
      </c>
      <c r="K1325" s="0">
        <v>1014.899963</v>
      </c>
      <c r="L1325" s="0">
        <v>42.7425</v>
      </c>
      <c r="W1325" s="0">
        <f t="shared" si="20"/>
        <v>55269.135094803358</v>
      </c>
    </row>
    <row r="1326">
      <c r="A1326" s="0">
        <v>2094.40125</v>
      </c>
      <c r="B1326" s="0">
        <v>623.991516</v>
      </c>
      <c r="C1326" s="0">
        <v>-51749.070312</v>
      </c>
      <c r="D1326" s="0">
        <v>19290.179687</v>
      </c>
      <c r="E1326" s="0">
        <v>-0.081483</v>
      </c>
      <c r="F1326" s="0">
        <v>9.957877</v>
      </c>
      <c r="G1326" s="0">
        <v>0.015651</v>
      </c>
      <c r="H1326" s="0">
        <v>-0.036854</v>
      </c>
      <c r="I1326" s="0">
        <v>-0.000614</v>
      </c>
      <c r="J1326" s="0">
        <v>0.00192</v>
      </c>
      <c r="K1326" s="0">
        <v>1014.899963</v>
      </c>
      <c r="L1326" s="0">
        <v>42.740154</v>
      </c>
      <c r="W1326" s="0">
        <f t="shared" si="20"/>
        <v>55231.030009634138</v>
      </c>
    </row>
    <row r="1327">
      <c r="A1327" s="0">
        <v>2094.4125</v>
      </c>
      <c r="B1327" s="0">
        <v>635.796204</v>
      </c>
      <c r="C1327" s="0">
        <v>-51776.140625</v>
      </c>
      <c r="D1327" s="0">
        <v>19517.119141</v>
      </c>
      <c r="E1327" s="0">
        <v>-0.090099</v>
      </c>
      <c r="F1327" s="0">
        <v>9.956554</v>
      </c>
      <c r="G1327" s="0">
        <v>0.014741</v>
      </c>
      <c r="H1327" s="0">
        <v>-0.035059</v>
      </c>
      <c r="I1327" s="0">
        <v>-0.00121</v>
      </c>
      <c r="J1327" s="0">
        <v>0.001513</v>
      </c>
      <c r="K1327" s="0">
        <v>1014.899963</v>
      </c>
      <c r="L1327" s="0">
        <v>42.740154</v>
      </c>
      <c r="W1327" s="0">
        <f t="shared" si="20"/>
        <v>55336.162808752691</v>
      </c>
    </row>
    <row r="1328">
      <c r="A1328" s="0">
        <v>2094.42375</v>
      </c>
      <c r="B1328" s="0">
        <v>658.819458</v>
      </c>
      <c r="C1328" s="0">
        <v>-51726.59375</v>
      </c>
      <c r="D1328" s="0">
        <v>19545.011719</v>
      </c>
      <c r="E1328" s="0">
        <v>-0.088161</v>
      </c>
      <c r="F1328" s="0">
        <v>9.954793</v>
      </c>
      <c r="G1328" s="0">
        <v>0.016577</v>
      </c>
      <c r="H1328" s="0">
        <v>-0.016785</v>
      </c>
      <c r="I1328" s="0">
        <v>0.001982</v>
      </c>
      <c r="J1328" s="0">
        <v>-0.003021</v>
      </c>
      <c r="K1328" s="0">
        <v>1014.899963</v>
      </c>
      <c r="L1328" s="0">
        <v>42.740154</v>
      </c>
      <c r="W1328" s="0">
        <f t="shared" si="20"/>
        <v>55299.927912716354</v>
      </c>
    </row>
    <row r="1329">
      <c r="A1329" s="0">
        <v>2094.435</v>
      </c>
      <c r="B1329" s="0">
        <v>698.978943</v>
      </c>
      <c r="C1329" s="0">
        <v>-51761.773437</v>
      </c>
      <c r="D1329" s="0">
        <v>19361.617187</v>
      </c>
      <c r="E1329" s="0">
        <v>-0.088362</v>
      </c>
      <c r="F1329" s="0">
        <v>9.952713</v>
      </c>
      <c r="G1329" s="0">
        <v>0.016977</v>
      </c>
      <c r="H1329" s="0">
        <v>0.017374</v>
      </c>
      <c r="I1329" s="0">
        <v>0.005842</v>
      </c>
      <c r="J1329" s="0">
        <v>-0.012546</v>
      </c>
      <c r="K1329" s="0">
        <v>1014.899963</v>
      </c>
      <c r="L1329" s="0">
        <v>42.740154</v>
      </c>
      <c r="W1329" s="0">
        <f t="shared" si="20"/>
        <v>55268.815628725126</v>
      </c>
    </row>
    <row r="1330">
      <c r="A1330" s="0">
        <v>2094.44625</v>
      </c>
      <c r="B1330" s="0">
        <v>686.486572</v>
      </c>
      <c r="C1330" s="0">
        <v>-51726.222656</v>
      </c>
      <c r="D1330" s="0">
        <v>19359.773437</v>
      </c>
      <c r="E1330" s="0">
        <v>-0.08949</v>
      </c>
      <c r="F1330" s="0">
        <v>9.967159</v>
      </c>
      <c r="G1330" s="0">
        <v>0.003913</v>
      </c>
      <c r="H1330" s="0">
        <v>0.041857</v>
      </c>
      <c r="I1330" s="0">
        <v>0.009672</v>
      </c>
      <c r="J1330" s="0">
        <v>-0.020226</v>
      </c>
      <c r="K1330" s="0">
        <v>1014.899963</v>
      </c>
      <c r="L1330" s="0">
        <v>42.740154</v>
      </c>
      <c r="W1330" s="0">
        <f t="shared" si="20"/>
        <v>55234.719168323783</v>
      </c>
    </row>
    <row r="1331">
      <c r="A1331" s="0">
        <v>2094.4575</v>
      </c>
      <c r="B1331" s="0">
        <v>750.548462</v>
      </c>
      <c r="C1331" s="0">
        <v>-51776.113281</v>
      </c>
      <c r="D1331" s="0">
        <v>19339.845703</v>
      </c>
      <c r="E1331" s="0">
        <v>-0.080133</v>
      </c>
      <c r="F1331" s="0">
        <v>9.96148</v>
      </c>
      <c r="G1331" s="0">
        <v>0.001051</v>
      </c>
      <c r="H1331" s="0">
        <v>0.065477</v>
      </c>
      <c r="I1331" s="0">
        <v>0.013016</v>
      </c>
      <c r="J1331" s="0">
        <v>-0.027092</v>
      </c>
      <c r="K1331" s="0">
        <v>1014.899963</v>
      </c>
      <c r="L1331" s="0">
        <v>42.740154</v>
      </c>
      <c r="W1331" s="0">
        <f t="shared" si="20"/>
        <v>55275.300644108684</v>
      </c>
    </row>
    <row r="1332">
      <c r="A1332" s="0">
        <v>2094.46875</v>
      </c>
      <c r="B1332" s="0">
        <v>676.75116</v>
      </c>
      <c r="C1332" s="0">
        <v>-51743.496094</v>
      </c>
      <c r="D1332" s="0">
        <v>19412.333984</v>
      </c>
      <c r="E1332" s="0">
        <v>-0.07195</v>
      </c>
      <c r="F1332" s="0">
        <v>9.959474</v>
      </c>
      <c r="G1332" s="0">
        <v>0.013811</v>
      </c>
      <c r="H1332" s="0">
        <v>0.071432</v>
      </c>
      <c r="I1332" s="0">
        <v>0.013077</v>
      </c>
      <c r="J1332" s="0">
        <v>-0.025385</v>
      </c>
      <c r="K1332" s="0">
        <v>1014.899963</v>
      </c>
      <c r="L1332" s="0">
        <v>42.740154</v>
      </c>
      <c r="W1332" s="0">
        <f t="shared" si="20"/>
        <v>55269.21467570094</v>
      </c>
    </row>
    <row r="1333">
      <c r="A1333" s="0">
        <v>2094.48</v>
      </c>
      <c r="B1333" s="0">
        <v>742.604248</v>
      </c>
      <c r="C1333" s="0">
        <v>-51744.621094</v>
      </c>
      <c r="D1333" s="0">
        <v>19391.132812</v>
      </c>
      <c r="E1333" s="0">
        <v>-0.085201</v>
      </c>
      <c r="F1333" s="0">
        <v>9.961185</v>
      </c>
      <c r="G1333" s="0">
        <v>0.003992</v>
      </c>
      <c r="H1333" s="0">
        <v>0.065363</v>
      </c>
      <c r="I1333" s="0">
        <v>0.012658</v>
      </c>
      <c r="J1333" s="0">
        <v>-0.021524</v>
      </c>
      <c r="K1333" s="0">
        <v>1014.899963</v>
      </c>
      <c r="L1333" s="0">
        <v>42.740154</v>
      </c>
      <c r="W1333" s="0">
        <f t="shared" si="20"/>
        <v>55263.670751800419</v>
      </c>
    </row>
    <row r="1334">
      <c r="A1334" s="0">
        <v>2094.49125</v>
      </c>
      <c r="B1334" s="0">
        <v>630.700928</v>
      </c>
      <c r="C1334" s="0">
        <v>-51742.882812</v>
      </c>
      <c r="D1334" s="0">
        <v>19371.285156</v>
      </c>
      <c r="E1334" s="0">
        <v>-0.089586</v>
      </c>
      <c r="F1334" s="0">
        <v>9.964097</v>
      </c>
      <c r="G1334" s="0">
        <v>0.011641</v>
      </c>
      <c r="H1334" s="0">
        <v>0.042553</v>
      </c>
      <c r="I1334" s="0">
        <v>0.009549</v>
      </c>
      <c r="J1334" s="0">
        <v>-0.015214</v>
      </c>
      <c r="K1334" s="0">
        <v>1014.899963</v>
      </c>
      <c r="L1334" s="0">
        <v>42.740154</v>
      </c>
      <c r="W1334" s="0">
        <f t="shared" si="20"/>
        <v>55253.691224677576</v>
      </c>
    </row>
    <row r="1335">
      <c r="A1335" s="0">
        <v>2094.5025</v>
      </c>
      <c r="B1335" s="0">
        <v>743.876831</v>
      </c>
      <c r="C1335" s="0">
        <v>-51742.207031</v>
      </c>
      <c r="D1335" s="0">
        <v>19455.613281</v>
      </c>
      <c r="E1335" s="0">
        <v>-0.079779</v>
      </c>
      <c r="F1335" s="0">
        <v>9.963798</v>
      </c>
      <c r="G1335" s="0">
        <v>0.020154</v>
      </c>
      <c r="H1335" s="0">
        <v>0.009961</v>
      </c>
      <c r="I1335" s="0">
        <v>0.005421</v>
      </c>
      <c r="J1335" s="0">
        <v>-0.009002</v>
      </c>
      <c r="K1335" s="0">
        <v>1014.909973</v>
      </c>
      <c r="L1335" s="0">
        <v>42.740154</v>
      </c>
      <c r="W1335" s="0">
        <f t="shared" si="20"/>
        <v>55284.0865830158</v>
      </c>
    </row>
    <row r="1336">
      <c r="A1336" s="0">
        <v>2094.51375</v>
      </c>
      <c r="B1336" s="0">
        <v>895.091919</v>
      </c>
      <c r="C1336" s="0">
        <v>-51772.578125</v>
      </c>
      <c r="D1336" s="0">
        <v>19454.978516</v>
      </c>
      <c r="E1336" s="0">
        <v>-0.088812</v>
      </c>
      <c r="F1336" s="0">
        <v>9.964651</v>
      </c>
      <c r="G1336" s="0">
        <v>0.014909</v>
      </c>
      <c r="H1336" s="0">
        <v>-0.008262</v>
      </c>
      <c r="I1336" s="0">
        <v>0.002635</v>
      </c>
      <c r="J1336" s="0">
        <v>-0.005725</v>
      </c>
      <c r="K1336" s="0">
        <v>1014.909973</v>
      </c>
      <c r="L1336" s="0">
        <v>42.740154</v>
      </c>
      <c r="W1336" s="0">
        <f t="shared" si="20"/>
        <v>55314.52995651964</v>
      </c>
    </row>
    <row r="1337">
      <c r="A1337" s="0">
        <v>2094.525</v>
      </c>
      <c r="B1337" s="0">
        <v>802.034668</v>
      </c>
      <c r="C1337" s="0">
        <v>-51697.394531</v>
      </c>
      <c r="D1337" s="0">
        <v>19376.964844</v>
      </c>
      <c r="E1337" s="0">
        <v>-0.080858</v>
      </c>
      <c r="F1337" s="0">
        <v>9.967164</v>
      </c>
      <c r="G1337" s="0">
        <v>0.00703</v>
      </c>
      <c r="H1337" s="0">
        <v>-0.031799</v>
      </c>
      <c r="I1337" s="0">
        <v>5.674093E-05</v>
      </c>
      <c r="J1337" s="0">
        <v>-0.001077</v>
      </c>
      <c r="K1337" s="0">
        <v>1014.909973</v>
      </c>
      <c r="L1337" s="0">
        <v>42.740154</v>
      </c>
      <c r="W1337" s="0">
        <f t="shared" si="20"/>
        <v>55215.311531025109</v>
      </c>
    </row>
    <row r="1338">
      <c r="A1338" s="0">
        <v>2094.53625</v>
      </c>
      <c r="B1338" s="0">
        <v>708.770996</v>
      </c>
      <c r="C1338" s="0">
        <v>-51787.308594</v>
      </c>
      <c r="D1338" s="0">
        <v>19361.810547</v>
      </c>
      <c r="E1338" s="0">
        <v>-0.076458</v>
      </c>
      <c r="F1338" s="0">
        <v>9.968925</v>
      </c>
      <c r="G1338" s="0">
        <v>0.007567</v>
      </c>
      <c r="H1338" s="0">
        <v>-0.033618</v>
      </c>
      <c r="I1338" s="0">
        <v>-0.000635</v>
      </c>
      <c r="J1338" s="0">
        <v>0.001484</v>
      </c>
      <c r="K1338" s="0">
        <v>1014.909973</v>
      </c>
      <c r="L1338" s="0">
        <v>42.740154</v>
      </c>
      <c r="W1338" s="0">
        <f t="shared" si="20"/>
        <v>55292.923556209957</v>
      </c>
    </row>
    <row r="1339">
      <c r="A1339" s="0">
        <v>2094.5475</v>
      </c>
      <c r="B1339" s="0">
        <v>783.7995</v>
      </c>
      <c r="C1339" s="0">
        <v>-51739.789062</v>
      </c>
      <c r="D1339" s="0">
        <v>19345.257812</v>
      </c>
      <c r="E1339" s="0">
        <v>-0.082605</v>
      </c>
      <c r="F1339" s="0">
        <v>9.958244</v>
      </c>
      <c r="G1339" s="0">
        <v>0.009584</v>
      </c>
      <c r="H1339" s="0">
        <v>-0.026018</v>
      </c>
      <c r="I1339" s="0">
        <v>0.000732</v>
      </c>
      <c r="J1339" s="0">
        <v>-0.001625</v>
      </c>
      <c r="K1339" s="0">
        <v>1014.909973</v>
      </c>
      <c r="L1339" s="0">
        <v>42.740154</v>
      </c>
      <c r="W1339" s="0">
        <f t="shared" si="20"/>
        <v>55243.634145928547</v>
      </c>
    </row>
    <row r="1340">
      <c r="A1340" s="0">
        <v>2094.55875</v>
      </c>
      <c r="B1340" s="0">
        <v>759.827454</v>
      </c>
      <c r="C1340" s="0">
        <v>-51765.828125</v>
      </c>
      <c r="D1340" s="0">
        <v>19308.162109</v>
      </c>
      <c r="E1340" s="0">
        <v>-0.088966</v>
      </c>
      <c r="F1340" s="0">
        <v>9.9645</v>
      </c>
      <c r="G1340" s="0">
        <v>0.012086</v>
      </c>
      <c r="H1340" s="0">
        <v>0.006509</v>
      </c>
      <c r="I1340" s="0">
        <v>0.004603</v>
      </c>
      <c r="J1340" s="0">
        <v>-0.010335</v>
      </c>
      <c r="K1340" s="0">
        <v>1014.909973</v>
      </c>
      <c r="L1340" s="0">
        <v>42.740154</v>
      </c>
      <c r="W1340" s="0">
        <f t="shared" si="20"/>
        <v>55254.714036490281</v>
      </c>
    </row>
    <row r="1341">
      <c r="A1341" s="0">
        <v>2094.57</v>
      </c>
      <c r="B1341" s="0">
        <v>685.704712</v>
      </c>
      <c r="C1341" s="0">
        <v>-51762.898437</v>
      </c>
      <c r="D1341" s="0">
        <v>19268.173828</v>
      </c>
      <c r="E1341" s="0">
        <v>-0.086366</v>
      </c>
      <c r="F1341" s="0">
        <v>9.954346</v>
      </c>
      <c r="G1341" s="0">
        <v>0.022115</v>
      </c>
      <c r="H1341" s="0">
        <v>0.034359</v>
      </c>
      <c r="I1341" s="0">
        <v>0.009208</v>
      </c>
      <c r="J1341" s="0">
        <v>-0.019154</v>
      </c>
      <c r="K1341" s="0">
        <v>1014.909973</v>
      </c>
      <c r="L1341" s="0">
        <v>42.740154</v>
      </c>
      <c r="W1341" s="0">
        <f t="shared" si="20"/>
        <v>55237.038010896824</v>
      </c>
    </row>
    <row r="1342">
      <c r="A1342" s="0">
        <v>2094.58125</v>
      </c>
      <c r="B1342" s="0">
        <v>700.836243</v>
      </c>
      <c r="C1342" s="0">
        <v>-51743.164062</v>
      </c>
      <c r="D1342" s="0">
        <v>19362.654297</v>
      </c>
      <c r="E1342" s="0">
        <v>-0.094234</v>
      </c>
      <c r="F1342" s="0">
        <v>9.955488</v>
      </c>
      <c r="G1342" s="0">
        <v>0.013244</v>
      </c>
      <c r="H1342" s="0">
        <v>0.057792</v>
      </c>
      <c r="I1342" s="0">
        <v>0.01166</v>
      </c>
      <c r="J1342" s="0">
        <v>-0.025622</v>
      </c>
      <c r="K1342" s="0">
        <v>1014.909973</v>
      </c>
      <c r="L1342" s="0">
        <v>42.740154</v>
      </c>
      <c r="W1342" s="0">
        <f t="shared" si="20"/>
        <v>55251.774451248923</v>
      </c>
    </row>
    <row r="1343">
      <c r="A1343" s="0">
        <v>2094.5925</v>
      </c>
      <c r="B1343" s="0">
        <v>723.961365</v>
      </c>
      <c r="C1343" s="0">
        <v>-51752.765625</v>
      </c>
      <c r="D1343" s="0">
        <v>19289.996094</v>
      </c>
      <c r="E1343" s="0">
        <v>-0.084935</v>
      </c>
      <c r="F1343" s="0">
        <v>9.964383</v>
      </c>
      <c r="G1343" s="0">
        <v>0.001676</v>
      </c>
      <c r="H1343" s="0">
        <v>0.068256</v>
      </c>
      <c r="I1343" s="0">
        <v>0.012916</v>
      </c>
      <c r="J1343" s="0">
        <v>-0.026541</v>
      </c>
      <c r="K1343" s="0">
        <v>1014.909973</v>
      </c>
      <c r="L1343" s="0">
        <v>42.740154</v>
      </c>
      <c r="W1343" s="0">
        <f t="shared" si="20"/>
        <v>55235.648083468062</v>
      </c>
    </row>
    <row r="1344">
      <c r="A1344" s="0">
        <v>2094.60375</v>
      </c>
      <c r="B1344" s="0">
        <v>624.653259</v>
      </c>
      <c r="C1344" s="0">
        <v>-51701.929687</v>
      </c>
      <c r="D1344" s="0">
        <v>19499.042969</v>
      </c>
      <c r="E1344" s="0">
        <v>-0.085271</v>
      </c>
      <c r="F1344" s="0">
        <v>9.963702</v>
      </c>
      <c r="G1344" s="0">
        <v>0.014047</v>
      </c>
      <c r="H1344" s="0">
        <v>0.066616</v>
      </c>
      <c r="I1344" s="0">
        <v>0.012539</v>
      </c>
      <c r="J1344" s="0">
        <v>-0.022416</v>
      </c>
      <c r="K1344" s="0">
        <v>1014.889954</v>
      </c>
      <c r="L1344" s="0">
        <v>42.737617</v>
      </c>
      <c r="W1344" s="0">
        <f t="shared" si="20"/>
        <v>55260.224409247377</v>
      </c>
    </row>
    <row r="1345">
      <c r="A1345" s="0">
        <v>2094.615</v>
      </c>
      <c r="B1345" s="0">
        <v>709.277039</v>
      </c>
      <c r="C1345" s="0">
        <v>-51766.296875</v>
      </c>
      <c r="D1345" s="0">
        <v>19532.083984</v>
      </c>
      <c r="E1345" s="0">
        <v>-0.084678</v>
      </c>
      <c r="F1345" s="0">
        <v>9.957583</v>
      </c>
      <c r="G1345" s="0">
        <v>0.013325</v>
      </c>
      <c r="H1345" s="0">
        <v>0.044292</v>
      </c>
      <c r="I1345" s="0">
        <v>0.009897</v>
      </c>
      <c r="J1345" s="0">
        <v>-0.015598</v>
      </c>
      <c r="K1345" s="0">
        <v>1014.889954</v>
      </c>
      <c r="L1345" s="0">
        <v>42.737617</v>
      </c>
      <c r="W1345" s="0">
        <f t="shared" si="20"/>
        <v>55333.126342424541</v>
      </c>
    </row>
    <row r="1346">
      <c r="A1346" s="0">
        <v>2094.62625</v>
      </c>
      <c r="B1346" s="0">
        <v>727.036865</v>
      </c>
      <c r="C1346" s="0">
        <v>-51721.898437</v>
      </c>
      <c r="D1346" s="0">
        <v>19476.789062</v>
      </c>
      <c r="E1346" s="0">
        <v>-0.087299</v>
      </c>
      <c r="F1346" s="0">
        <v>9.957129</v>
      </c>
      <c r="G1346" s="0">
        <v>0.01155</v>
      </c>
      <c r="H1346" s="0">
        <v>0.021787</v>
      </c>
      <c r="I1346" s="0">
        <v>0.007359</v>
      </c>
      <c r="J1346" s="0">
        <v>-0.011013</v>
      </c>
      <c r="K1346" s="0">
        <v>1014.889954</v>
      </c>
      <c r="L1346" s="0">
        <v>42.737617</v>
      </c>
      <c r="W1346" s="0">
        <f ref="W1346:W1409" t="shared" si="21">SQRT((B1346)^2+(C1346)^2+(D1346)^2)</f>
        <v>55272.313799008407</v>
      </c>
    </row>
    <row r="1347">
      <c r="A1347" s="0">
        <v>2094.6375</v>
      </c>
      <c r="B1347" s="0">
        <v>763.265564</v>
      </c>
      <c r="C1347" s="0">
        <v>-51748.914062</v>
      </c>
      <c r="D1347" s="0">
        <v>19437.267578</v>
      </c>
      <c r="E1347" s="0">
        <v>-0.082873</v>
      </c>
      <c r="F1347" s="0">
        <v>9.963619</v>
      </c>
      <c r="G1347" s="0">
        <v>0.010548</v>
      </c>
      <c r="H1347" s="0">
        <v>-0.009037</v>
      </c>
      <c r="I1347" s="0">
        <v>0.003585</v>
      </c>
      <c r="J1347" s="0">
        <v>-0.003423</v>
      </c>
      <c r="K1347" s="0">
        <v>1014.889954</v>
      </c>
      <c r="L1347" s="0">
        <v>42.737617</v>
      </c>
      <c r="W1347" s="0">
        <f t="shared" si="21"/>
        <v>55284.175419519641</v>
      </c>
    </row>
    <row r="1348">
      <c r="A1348" s="0">
        <v>2094.64875</v>
      </c>
      <c r="B1348" s="0">
        <v>819.944275</v>
      </c>
      <c r="C1348" s="0">
        <v>-51751.285156</v>
      </c>
      <c r="D1348" s="0">
        <v>19366.849609</v>
      </c>
      <c r="E1348" s="0">
        <v>-0.077332</v>
      </c>
      <c r="F1348" s="0">
        <v>9.968811</v>
      </c>
      <c r="G1348" s="0">
        <v>0.005966</v>
      </c>
      <c r="H1348" s="0">
        <v>-0.02856</v>
      </c>
      <c r="I1348" s="0">
        <v>0.000531</v>
      </c>
      <c r="J1348" s="0">
        <v>0.000295</v>
      </c>
      <c r="K1348" s="0">
        <v>1014.889954</v>
      </c>
      <c r="L1348" s="0">
        <v>42.737617</v>
      </c>
      <c r="W1348" s="0">
        <f t="shared" si="21"/>
        <v>55262.488974795138</v>
      </c>
    </row>
    <row r="1349">
      <c r="A1349" s="0">
        <v>2094.66</v>
      </c>
      <c r="B1349" s="0">
        <v>683.025024</v>
      </c>
      <c r="C1349" s="0">
        <v>-51748.992187</v>
      </c>
      <c r="D1349" s="0">
        <v>19300.134766</v>
      </c>
      <c r="E1349" s="0">
        <v>-0.087015</v>
      </c>
      <c r="F1349" s="0">
        <v>9.950393</v>
      </c>
      <c r="G1349" s="0">
        <v>-0.000226</v>
      </c>
      <c r="H1349" s="0">
        <v>-0.037386</v>
      </c>
      <c r="I1349" s="0">
        <v>-0.001118</v>
      </c>
      <c r="J1349" s="0">
        <v>0.00219</v>
      </c>
      <c r="K1349" s="0">
        <v>1014.889954</v>
      </c>
      <c r="L1349" s="0">
        <v>42.737617</v>
      </c>
      <c r="W1349" s="0">
        <f t="shared" si="21"/>
        <v>55235.133000105641</v>
      </c>
    </row>
    <row r="1350">
      <c r="A1350" s="0">
        <v>2094.67125</v>
      </c>
      <c r="B1350" s="0">
        <v>814.419861</v>
      </c>
      <c r="C1350" s="0">
        <v>-51771.566406</v>
      </c>
      <c r="D1350" s="0">
        <v>19350.53125</v>
      </c>
      <c r="E1350" s="0">
        <v>-0.089782</v>
      </c>
      <c r="F1350" s="0">
        <v>9.962703</v>
      </c>
      <c r="G1350" s="0">
        <v>0.00116</v>
      </c>
      <c r="H1350" s="0">
        <v>-0.020885</v>
      </c>
      <c r="I1350" s="0">
        <v>0.000731</v>
      </c>
      <c r="J1350" s="0">
        <v>-0.001236</v>
      </c>
      <c r="K1350" s="0">
        <v>1014.889954</v>
      </c>
      <c r="L1350" s="0">
        <v>42.737617</v>
      </c>
      <c r="W1350" s="0">
        <f t="shared" si="21"/>
        <v>55275.685680940092</v>
      </c>
    </row>
    <row r="1351">
      <c r="A1351" s="0">
        <v>2094.6825</v>
      </c>
      <c r="B1351" s="0">
        <v>796.169495</v>
      </c>
      <c r="C1351" s="0">
        <v>-51717.738281</v>
      </c>
      <c r="D1351" s="0">
        <v>19362.904297</v>
      </c>
      <c r="E1351" s="0">
        <v>-0.095906</v>
      </c>
      <c r="F1351" s="0">
        <v>9.948166</v>
      </c>
      <c r="G1351" s="0">
        <v>0.015347</v>
      </c>
      <c r="H1351" s="0">
        <v>-0.001697</v>
      </c>
      <c r="I1351" s="0">
        <v>0.004032</v>
      </c>
      <c r="J1351" s="0">
        <v>-0.006132</v>
      </c>
      <c r="K1351" s="0">
        <v>1014.889954</v>
      </c>
      <c r="L1351" s="0">
        <v>42.737617</v>
      </c>
      <c r="W1351" s="0">
        <f t="shared" si="21"/>
        <v>55229.343664229455</v>
      </c>
    </row>
    <row r="1352">
      <c r="A1352" s="0">
        <v>2094.69375</v>
      </c>
      <c r="B1352" s="0">
        <v>786.599121</v>
      </c>
      <c r="C1352" s="0">
        <v>-51758.058594</v>
      </c>
      <c r="D1352" s="0">
        <v>19335.376953</v>
      </c>
      <c r="E1352" s="0">
        <v>-0.082665</v>
      </c>
      <c r="F1352" s="0">
        <v>9.949652</v>
      </c>
      <c r="G1352" s="0">
        <v>0.022919</v>
      </c>
      <c r="H1352" s="0">
        <v>0.030675</v>
      </c>
      <c r="I1352" s="0">
        <v>0.007872</v>
      </c>
      <c r="J1352" s="0">
        <v>-0.017229</v>
      </c>
      <c r="K1352" s="0">
        <v>1014.889954</v>
      </c>
      <c r="L1352" s="0">
        <v>42.737617</v>
      </c>
      <c r="W1352" s="0">
        <f t="shared" si="21"/>
        <v>55257.326840082475</v>
      </c>
    </row>
    <row r="1353">
      <c r="A1353" s="0">
        <v>2094.705</v>
      </c>
      <c r="B1353" s="0">
        <v>712.525391</v>
      </c>
      <c r="C1353" s="0">
        <v>-51736.242187</v>
      </c>
      <c r="D1353" s="0">
        <v>19421.748047</v>
      </c>
      <c r="E1353" s="0">
        <v>-0.087757</v>
      </c>
      <c r="F1353" s="0">
        <v>9.953952</v>
      </c>
      <c r="G1353" s="0">
        <v>0.005733</v>
      </c>
      <c r="H1353" s="0">
        <v>0.053865</v>
      </c>
      <c r="I1353" s="0">
        <v>0.011356</v>
      </c>
      <c r="J1353" s="0">
        <v>-0.023895</v>
      </c>
      <c r="K1353" s="0">
        <v>1014.919983</v>
      </c>
      <c r="L1353" s="0">
        <v>42.740154</v>
      </c>
      <c r="W1353" s="0">
        <f t="shared" si="21"/>
        <v>55266.180845666255</v>
      </c>
    </row>
    <row r="1354">
      <c r="A1354" s="0">
        <v>2094.71625</v>
      </c>
      <c r="B1354" s="0">
        <v>776.726196</v>
      </c>
      <c r="C1354" s="0">
        <v>-51762.726562</v>
      </c>
      <c r="D1354" s="0">
        <v>19481.802734</v>
      </c>
      <c r="E1354" s="0">
        <v>-0.086203</v>
      </c>
      <c r="F1354" s="0">
        <v>9.959954</v>
      </c>
      <c r="G1354" s="0">
        <v>0.012114</v>
      </c>
      <c r="H1354" s="0">
        <v>0.07015</v>
      </c>
      <c r="I1354" s="0">
        <v>0.012664</v>
      </c>
      <c r="J1354" s="0">
        <v>-0.026635</v>
      </c>
      <c r="K1354" s="0">
        <v>1014.919983</v>
      </c>
      <c r="L1354" s="0">
        <v>42.740154</v>
      </c>
      <c r="W1354" s="0">
        <f t="shared" si="21"/>
        <v>55312.962336891913</v>
      </c>
    </row>
    <row r="1355">
      <c r="A1355" s="0">
        <v>2094.7275</v>
      </c>
      <c r="B1355" s="0">
        <v>689.657288</v>
      </c>
      <c r="C1355" s="0">
        <v>-51713.109375</v>
      </c>
      <c r="D1355" s="0">
        <v>19325.734375</v>
      </c>
      <c r="E1355" s="0">
        <v>-0.090152</v>
      </c>
      <c r="F1355" s="0">
        <v>9.947036</v>
      </c>
      <c r="G1355" s="0">
        <v>0.000806</v>
      </c>
      <c r="H1355" s="0">
        <v>0.071532</v>
      </c>
      <c r="I1355" s="0">
        <v>0.013739</v>
      </c>
      <c r="J1355" s="0">
        <v>-0.023819</v>
      </c>
      <c r="K1355" s="0">
        <v>1014.919983</v>
      </c>
      <c r="L1355" s="0">
        <v>42.740154</v>
      </c>
      <c r="W1355" s="0">
        <f t="shared" si="21"/>
        <v>55210.554403471273</v>
      </c>
    </row>
    <row r="1356">
      <c r="A1356" s="0">
        <v>2094.73875</v>
      </c>
      <c r="B1356" s="0">
        <v>689.292053</v>
      </c>
      <c r="C1356" s="0">
        <v>-51734.769531</v>
      </c>
      <c r="D1356" s="0">
        <v>19326.349609</v>
      </c>
      <c r="E1356" s="0">
        <v>-0.091835</v>
      </c>
      <c r="F1356" s="0">
        <v>9.94678</v>
      </c>
      <c r="G1356" s="0">
        <v>0.011115</v>
      </c>
      <c r="H1356" s="0">
        <v>0.054827</v>
      </c>
      <c r="I1356" s="0">
        <v>0.010613</v>
      </c>
      <c r="J1356" s="0">
        <v>-0.018558</v>
      </c>
      <c r="K1356" s="0">
        <v>1014.919983</v>
      </c>
      <c r="L1356" s="0">
        <v>42.740154</v>
      </c>
      <c r="W1356" s="0">
        <f t="shared" si="21"/>
        <v>55231.053685126353</v>
      </c>
    </row>
    <row r="1357">
      <c r="A1357" s="0">
        <v>2094.75</v>
      </c>
      <c r="B1357" s="0">
        <v>772.761536</v>
      </c>
      <c r="C1357" s="0">
        <v>-51728.976562</v>
      </c>
      <c r="D1357" s="0">
        <v>19418.123047</v>
      </c>
      <c r="E1357" s="0">
        <v>-0.09853</v>
      </c>
      <c r="F1357" s="0">
        <v>9.957416</v>
      </c>
      <c r="G1357" s="0">
        <v>0.024665</v>
      </c>
      <c r="H1357" s="0">
        <v>0.026332</v>
      </c>
      <c r="I1357" s="0">
        <v>0.007797</v>
      </c>
      <c r="J1357" s="0">
        <v>-0.011543</v>
      </c>
      <c r="K1357" s="0">
        <v>1014.919983</v>
      </c>
      <c r="L1357" s="0">
        <v>42.740154</v>
      </c>
      <c r="W1357" s="0">
        <f t="shared" si="21"/>
        <v>55258.914929736893</v>
      </c>
    </row>
    <row r="1358">
      <c r="A1358" s="0">
        <v>2094.76125</v>
      </c>
      <c r="B1358" s="0">
        <v>652.326721</v>
      </c>
      <c r="C1358" s="0">
        <v>-51723.945312</v>
      </c>
      <c r="D1358" s="0">
        <v>19415.748047</v>
      </c>
      <c r="E1358" s="0">
        <v>-0.090268</v>
      </c>
      <c r="F1358" s="0">
        <v>9.95566</v>
      </c>
      <c r="G1358" s="0">
        <v>0.032646</v>
      </c>
      <c r="H1358" s="0">
        <v>-0.006678</v>
      </c>
      <c r="I1358" s="0">
        <v>0.00315</v>
      </c>
      <c r="J1358" s="0">
        <v>-0.005005</v>
      </c>
      <c r="K1358" s="0">
        <v>1014.919983</v>
      </c>
      <c r="L1358" s="0">
        <v>42.740154</v>
      </c>
      <c r="W1358" s="0">
        <f t="shared" si="21"/>
        <v>55251.817354855237</v>
      </c>
    </row>
    <row r="1359">
      <c r="A1359" s="0">
        <v>2094.7725</v>
      </c>
      <c r="B1359" s="0">
        <v>676.624268</v>
      </c>
      <c r="C1359" s="0">
        <v>-51762.039062</v>
      </c>
      <c r="D1359" s="0">
        <v>19352.169922</v>
      </c>
      <c r="E1359" s="0">
        <v>-0.091899</v>
      </c>
      <c r="F1359" s="0">
        <v>9.954102</v>
      </c>
      <c r="G1359" s="0">
        <v>0.022572</v>
      </c>
      <c r="H1359" s="0">
        <v>-0.029864</v>
      </c>
      <c r="I1359" s="0">
        <v>0.000582</v>
      </c>
      <c r="J1359" s="0">
        <v>-0.000324</v>
      </c>
      <c r="K1359" s="0">
        <v>1014.919983</v>
      </c>
      <c r="L1359" s="0">
        <v>42.740154</v>
      </c>
      <c r="W1359" s="0">
        <f t="shared" si="21"/>
        <v>55265.477370108929</v>
      </c>
    </row>
    <row r="1360">
      <c r="A1360" s="0">
        <v>2094.78375</v>
      </c>
      <c r="B1360" s="0">
        <v>704.98822</v>
      </c>
      <c r="C1360" s="0">
        <v>-51720.710937</v>
      </c>
      <c r="D1360" s="0">
        <v>19452.664062</v>
      </c>
      <c r="E1360" s="0">
        <v>-0.090577</v>
      </c>
      <c r="F1360" s="0">
        <v>9.960777</v>
      </c>
      <c r="G1360" s="0">
        <v>0.012271</v>
      </c>
      <c r="H1360" s="0">
        <v>-0.035945</v>
      </c>
      <c r="I1360" s="0">
        <v>-0.000886</v>
      </c>
      <c r="J1360" s="0">
        <v>0.001298</v>
      </c>
      <c r="K1360" s="0">
        <v>1014.919983</v>
      </c>
      <c r="L1360" s="0">
        <v>42.740154</v>
      </c>
      <c r="W1360" s="0">
        <f t="shared" si="21"/>
        <v>55262.420208746531</v>
      </c>
    </row>
    <row r="1361">
      <c r="A1361" s="0">
        <v>2094.795</v>
      </c>
      <c r="B1361" s="0">
        <v>730.050476</v>
      </c>
      <c r="C1361" s="0">
        <v>-51767.285156</v>
      </c>
      <c r="D1361" s="0">
        <v>19328.892578</v>
      </c>
      <c r="E1361" s="0">
        <v>-0.091223</v>
      </c>
      <c r="F1361" s="0">
        <v>9.962177</v>
      </c>
      <c r="G1361" s="0">
        <v>0.013246</v>
      </c>
      <c r="H1361" s="0">
        <v>-0.030927</v>
      </c>
      <c r="I1361" s="0">
        <v>-0.001042</v>
      </c>
      <c r="J1361" s="0">
        <v>-0.000576</v>
      </c>
      <c r="K1361" s="0">
        <v>1014.919983</v>
      </c>
      <c r="L1361" s="0">
        <v>42.740154</v>
      </c>
      <c r="W1361" s="0">
        <f t="shared" si="21"/>
        <v>55262.924953462149</v>
      </c>
    </row>
    <row r="1362">
      <c r="A1362" s="0">
        <v>2094.80625</v>
      </c>
      <c r="B1362" s="0">
        <v>792.747314</v>
      </c>
      <c r="C1362" s="0">
        <v>-51717.328125</v>
      </c>
      <c r="D1362" s="0">
        <v>19346.376953</v>
      </c>
      <c r="E1362" s="0">
        <v>-0.101462</v>
      </c>
      <c r="F1362" s="0">
        <v>9.962689</v>
      </c>
      <c r="G1362" s="0">
        <v>0.006963</v>
      </c>
      <c r="H1362" s="0">
        <v>-0.010631</v>
      </c>
      <c r="I1362" s="0">
        <v>0.002362</v>
      </c>
      <c r="J1362" s="0">
        <v>-0.00476</v>
      </c>
      <c r="K1362" s="0">
        <v>1014.919983</v>
      </c>
      <c r="L1362" s="0">
        <v>42.740154</v>
      </c>
      <c r="W1362" s="0">
        <f t="shared" si="21"/>
        <v>55223.118147206609</v>
      </c>
    </row>
    <row r="1363">
      <c r="A1363" s="0">
        <v>2094.8175</v>
      </c>
      <c r="B1363" s="0">
        <v>860.679443</v>
      </c>
      <c r="C1363" s="0">
        <v>-51752.261719</v>
      </c>
      <c r="D1363" s="0">
        <v>19396.902344</v>
      </c>
      <c r="E1363" s="0">
        <v>-0.086921</v>
      </c>
      <c r="F1363" s="0">
        <v>9.960196</v>
      </c>
      <c r="G1363" s="0">
        <v>0.00818</v>
      </c>
      <c r="H1363" s="0">
        <v>0.023079</v>
      </c>
      <c r="I1363" s="0">
        <v>0.006986</v>
      </c>
      <c r="J1363" s="0">
        <v>-0.014694</v>
      </c>
      <c r="K1363" s="0">
        <v>1014.919983</v>
      </c>
      <c r="L1363" s="0">
        <v>42.740154</v>
      </c>
      <c r="W1363" s="0">
        <f t="shared" si="21"/>
        <v>55274.561804487865</v>
      </c>
    </row>
    <row r="1364">
      <c r="A1364" s="0">
        <v>2094.82875</v>
      </c>
      <c r="B1364" s="0">
        <v>729.655457</v>
      </c>
      <c r="C1364" s="0">
        <v>-51719.945312</v>
      </c>
      <c r="D1364" s="0">
        <v>19374.257812</v>
      </c>
      <c r="E1364" s="0">
        <v>-0.083856</v>
      </c>
      <c r="F1364" s="0">
        <v>9.956323</v>
      </c>
      <c r="G1364" s="0">
        <v>0.006453</v>
      </c>
      <c r="H1364" s="0">
        <v>0.05258</v>
      </c>
      <c r="I1364" s="0">
        <v>0.011386</v>
      </c>
      <c r="J1364" s="0">
        <v>-0.023642</v>
      </c>
      <c r="K1364" s="0">
        <v>1014.919983</v>
      </c>
      <c r="L1364" s="0">
        <v>42.740154</v>
      </c>
      <c r="W1364" s="0">
        <f t="shared" si="21"/>
        <v>55234.472984976004</v>
      </c>
    </row>
    <row r="1365">
      <c r="A1365" s="0">
        <v>2094.84</v>
      </c>
      <c r="B1365" s="0">
        <v>821.889587</v>
      </c>
      <c r="C1365" s="0">
        <v>-51746.667969</v>
      </c>
      <c r="D1365" s="0">
        <v>19432.601562</v>
      </c>
      <c r="E1365" s="0">
        <v>-0.085232</v>
      </c>
      <c r="F1365" s="0">
        <v>9.963459</v>
      </c>
      <c r="G1365" s="0">
        <v>0.012176</v>
      </c>
      <c r="H1365" s="0">
        <v>0.067393</v>
      </c>
      <c r="I1365" s="0">
        <v>0.013617</v>
      </c>
      <c r="J1365" s="0">
        <v>-0.026176</v>
      </c>
      <c r="K1365" s="0">
        <v>1014.919983</v>
      </c>
      <c r="L1365" s="0">
        <v>42.740154</v>
      </c>
      <c r="W1365" s="0">
        <f t="shared" si="21"/>
        <v>55281.273066514979</v>
      </c>
    </row>
    <row r="1366">
      <c r="A1366" s="0">
        <v>2094.85125</v>
      </c>
      <c r="B1366" s="0">
        <v>788.272766</v>
      </c>
      <c r="C1366" s="0">
        <v>-51747.847656</v>
      </c>
      <c r="D1366" s="0">
        <v>19453.101562</v>
      </c>
      <c r="E1366" s="0">
        <v>-0.101195</v>
      </c>
      <c r="F1366" s="0">
        <v>9.969554</v>
      </c>
      <c r="G1366" s="0">
        <v>0.004041</v>
      </c>
      <c r="H1366" s="0">
        <v>0.069512</v>
      </c>
      <c r="I1366" s="0">
        <v>0.012919</v>
      </c>
      <c r="J1366" s="0">
        <v>-0.024414</v>
      </c>
      <c r="K1366" s="0">
        <v>1014.919983</v>
      </c>
      <c r="L1366" s="0">
        <v>42.740154</v>
      </c>
      <c r="W1366" s="0">
        <f t="shared" si="21"/>
        <v>55289.097219648</v>
      </c>
    </row>
    <row r="1367">
      <c r="A1367" s="0">
        <v>2094.8625</v>
      </c>
      <c r="B1367" s="0">
        <v>633.210693</v>
      </c>
      <c r="C1367" s="0">
        <v>-51706.976562</v>
      </c>
      <c r="D1367" s="0">
        <v>19518.871094</v>
      </c>
      <c r="E1367" s="0">
        <v>-0.090655</v>
      </c>
      <c r="F1367" s="0">
        <v>9.970716</v>
      </c>
      <c r="G1367" s="0">
        <v>0.012997</v>
      </c>
      <c r="H1367" s="0">
        <v>0.0583</v>
      </c>
      <c r="I1367" s="0">
        <v>0.011942</v>
      </c>
      <c r="J1367" s="0">
        <v>-0.019039</v>
      </c>
      <c r="K1367" s="0">
        <v>1014.919983</v>
      </c>
      <c r="L1367" s="0">
        <v>42.740154</v>
      </c>
      <c r="W1367" s="0">
        <f t="shared" si="21"/>
        <v>55272.042749921377</v>
      </c>
    </row>
    <row r="1368">
      <c r="A1368" s="0">
        <v>2094.87375</v>
      </c>
      <c r="B1368" s="0">
        <v>674.924622</v>
      </c>
      <c r="C1368" s="0">
        <v>-51765.882812</v>
      </c>
      <c r="D1368" s="0">
        <v>19425.939453</v>
      </c>
      <c r="E1368" s="0">
        <v>-0.076095</v>
      </c>
      <c r="F1368" s="0">
        <v>9.964075</v>
      </c>
      <c r="G1368" s="0">
        <v>0.006217</v>
      </c>
      <c r="H1368" s="0">
        <v>0.032486</v>
      </c>
      <c r="I1368" s="0">
        <v>0.0093</v>
      </c>
      <c r="J1368" s="0">
        <v>-0.012394</v>
      </c>
      <c r="K1368" s="0">
        <v>1014.919983</v>
      </c>
      <c r="L1368" s="0">
        <v>42.740154</v>
      </c>
      <c r="W1368" s="0">
        <f t="shared" si="21"/>
        <v>55294.929877726776</v>
      </c>
    </row>
    <row r="1369">
      <c r="A1369" s="0">
        <v>2094.885</v>
      </c>
      <c r="B1369" s="0">
        <v>713.405273</v>
      </c>
      <c r="C1369" s="0">
        <v>-51720.242187</v>
      </c>
      <c r="D1369" s="0">
        <v>19345.414062</v>
      </c>
      <c r="E1369" s="0">
        <v>-0.086498</v>
      </c>
      <c r="F1369" s="0">
        <v>9.954737</v>
      </c>
      <c r="G1369" s="0">
        <v>0.007021</v>
      </c>
      <c r="H1369" s="0">
        <v>0.00921</v>
      </c>
      <c r="I1369" s="0">
        <v>0.005176</v>
      </c>
      <c r="J1369" s="0">
        <v>-0.007734</v>
      </c>
      <c r="K1369" s="0">
        <v>1014.919983</v>
      </c>
      <c r="L1369" s="0">
        <v>42.740154</v>
      </c>
      <c r="W1369" s="0">
        <f t="shared" si="21"/>
        <v>55224.427966215342</v>
      </c>
    </row>
    <row r="1370">
      <c r="A1370" s="0">
        <v>2094.89625</v>
      </c>
      <c r="B1370" s="0">
        <v>800.198975</v>
      </c>
      <c r="C1370" s="0">
        <v>-51754.03125</v>
      </c>
      <c r="D1370" s="0">
        <v>19424.566406</v>
      </c>
      <c r="E1370" s="0">
        <v>-0.092343</v>
      </c>
      <c r="F1370" s="0">
        <v>9.974258</v>
      </c>
      <c r="G1370" s="0">
        <v>0.004732</v>
      </c>
      <c r="H1370" s="0">
        <v>-0.019882</v>
      </c>
      <c r="I1370" s="0">
        <v>0.001826</v>
      </c>
      <c r="J1370" s="0">
        <v>-0.00206</v>
      </c>
      <c r="K1370" s="0">
        <v>1014.919983</v>
      </c>
      <c r="L1370" s="0">
        <v>42.740154</v>
      </c>
      <c r="W1370" s="0">
        <f t="shared" si="21"/>
        <v>55285.023732351525</v>
      </c>
    </row>
    <row r="1371">
      <c r="A1371" s="0">
        <v>2094.9075</v>
      </c>
      <c r="B1371" s="0">
        <v>779.009888</v>
      </c>
      <c r="C1371" s="0">
        <v>-51721.734375</v>
      </c>
      <c r="D1371" s="0">
        <v>19436.845703</v>
      </c>
      <c r="E1371" s="0">
        <v>-0.082044</v>
      </c>
      <c r="F1371" s="0">
        <v>9.961432</v>
      </c>
      <c r="G1371" s="0">
        <v>0.012061</v>
      </c>
      <c r="H1371" s="0">
        <v>-0.035868</v>
      </c>
      <c r="I1371" s="0">
        <v>-2.208181E-05</v>
      </c>
      <c r="J1371" s="0">
        <v>0.000476</v>
      </c>
      <c r="K1371" s="0">
        <v>1014.909973</v>
      </c>
      <c r="L1371" s="0">
        <v>42.7425</v>
      </c>
      <c r="W1371" s="0">
        <f t="shared" si="21"/>
        <v>55258.805941188126</v>
      </c>
    </row>
    <row r="1372">
      <c r="A1372" s="0">
        <v>2094.91875</v>
      </c>
      <c r="B1372" s="0">
        <v>791.450378</v>
      </c>
      <c r="C1372" s="0">
        <v>-51742.820312</v>
      </c>
      <c r="D1372" s="0">
        <v>19347.271484</v>
      </c>
      <c r="E1372" s="0">
        <v>-0.092109</v>
      </c>
      <c r="F1372" s="0">
        <v>9.969654</v>
      </c>
      <c r="G1372" s="0">
        <v>0.00032</v>
      </c>
      <c r="H1372" s="0">
        <v>-0.030976</v>
      </c>
      <c r="I1372" s="0">
        <v>0.000536</v>
      </c>
      <c r="J1372" s="0">
        <v>0.001694</v>
      </c>
      <c r="K1372" s="0">
        <v>1014.909973</v>
      </c>
      <c r="L1372" s="0">
        <v>42.7425</v>
      </c>
      <c r="W1372" s="0">
        <f t="shared" si="21"/>
        <v>55247.287367040524</v>
      </c>
    </row>
    <row r="1373">
      <c r="A1373" s="0">
        <v>2094.93</v>
      </c>
      <c r="B1373" s="0">
        <v>758.625244</v>
      </c>
      <c r="C1373" s="0">
        <v>-51753.859375</v>
      </c>
      <c r="D1373" s="0">
        <v>19592.248047</v>
      </c>
      <c r="E1373" s="0">
        <v>-0.09095</v>
      </c>
      <c r="F1373" s="0">
        <v>9.964356</v>
      </c>
      <c r="G1373" s="0">
        <v>0.004048</v>
      </c>
      <c r="H1373" s="0">
        <v>-0.016972</v>
      </c>
      <c r="I1373" s="0">
        <v>0.002218</v>
      </c>
      <c r="J1373" s="0">
        <v>-0.002536</v>
      </c>
      <c r="K1373" s="0">
        <v>1014.909973</v>
      </c>
      <c r="L1373" s="0">
        <v>42.7425</v>
      </c>
      <c r="W1373" s="0">
        <f t="shared" si="21"/>
        <v>55343.415651758296</v>
      </c>
    </row>
    <row r="1374">
      <c r="A1374" s="0">
        <v>2094.94125</v>
      </c>
      <c r="B1374" s="0">
        <v>743.952759</v>
      </c>
      <c r="C1374" s="0">
        <v>-51752.46875</v>
      </c>
      <c r="D1374" s="0">
        <v>19352.759766</v>
      </c>
      <c r="E1374" s="0">
        <v>-0.076101</v>
      </c>
      <c r="F1374" s="0">
        <v>9.949312</v>
      </c>
      <c r="G1374" s="0">
        <v>0.016983</v>
      </c>
      <c r="H1374" s="0">
        <v>0.014348</v>
      </c>
      <c r="I1374" s="0">
        <v>0.006409</v>
      </c>
      <c r="J1374" s="0">
        <v>-0.011334</v>
      </c>
      <c r="K1374" s="0">
        <v>1014.909973</v>
      </c>
      <c r="L1374" s="0">
        <v>42.7425</v>
      </c>
      <c r="W1374" s="0">
        <f t="shared" si="21"/>
        <v>55257.585886354631</v>
      </c>
    </row>
    <row r="1375">
      <c r="A1375" s="0">
        <v>2094.9525</v>
      </c>
      <c r="B1375" s="0">
        <v>654.149292</v>
      </c>
      <c r="C1375" s="0">
        <v>-51748.441406</v>
      </c>
      <c r="D1375" s="0">
        <v>19413.173828</v>
      </c>
      <c r="E1375" s="0">
        <v>-0.087507</v>
      </c>
      <c r="F1375" s="0">
        <v>9.957907</v>
      </c>
      <c r="G1375" s="0">
        <v>0.016419</v>
      </c>
      <c r="H1375" s="0">
        <v>0.042045</v>
      </c>
      <c r="I1375" s="0">
        <v>0.009603</v>
      </c>
      <c r="J1375" s="0">
        <v>-0.021459</v>
      </c>
      <c r="K1375" s="0">
        <v>1014.909973</v>
      </c>
      <c r="L1375" s="0">
        <v>42.7425</v>
      </c>
      <c r="W1375" s="0">
        <f t="shared" si="21"/>
        <v>55273.86739972682</v>
      </c>
    </row>
    <row r="1376">
      <c r="A1376" s="0">
        <v>2094.96375</v>
      </c>
      <c r="B1376" s="0">
        <v>643.006775</v>
      </c>
      <c r="C1376" s="0">
        <v>-51763.519531</v>
      </c>
      <c r="D1376" s="0">
        <v>19318.777344</v>
      </c>
      <c r="E1376" s="0">
        <v>-0.092922</v>
      </c>
      <c r="F1376" s="0">
        <v>9.954545</v>
      </c>
      <c r="G1376" s="0">
        <v>0.015121</v>
      </c>
      <c r="H1376" s="0">
        <v>0.060741</v>
      </c>
      <c r="I1376" s="0">
        <v>0.011526</v>
      </c>
      <c r="J1376" s="0">
        <v>-0.025546</v>
      </c>
      <c r="K1376" s="0">
        <v>1014.909973</v>
      </c>
      <c r="L1376" s="0">
        <v>42.7425</v>
      </c>
      <c r="W1376" s="0">
        <f t="shared" si="21"/>
        <v>55254.778707510559</v>
      </c>
    </row>
    <row r="1377">
      <c r="A1377" s="0">
        <v>2094.975</v>
      </c>
      <c r="B1377" s="0">
        <v>762.109314</v>
      </c>
      <c r="C1377" s="0">
        <v>-51777.855469</v>
      </c>
      <c r="D1377" s="0">
        <v>19380.966797</v>
      </c>
      <c r="E1377" s="0">
        <v>-0.090191</v>
      </c>
      <c r="F1377" s="0">
        <v>9.959879</v>
      </c>
      <c r="G1377" s="0">
        <v>0.016311</v>
      </c>
      <c r="H1377" s="0">
        <v>0.071297</v>
      </c>
      <c r="I1377" s="0">
        <v>0.01282</v>
      </c>
      <c r="J1377" s="0">
        <v>-0.024536</v>
      </c>
      <c r="K1377" s="0">
        <v>1014.909973</v>
      </c>
      <c r="L1377" s="0">
        <v>42.7425</v>
      </c>
      <c r="W1377" s="0">
        <f t="shared" si="21"/>
        <v>55291.491222081859</v>
      </c>
    </row>
    <row r="1378">
      <c r="A1378" s="0">
        <v>2094.98625</v>
      </c>
      <c r="B1378" s="0">
        <v>870.802002</v>
      </c>
      <c r="C1378" s="0">
        <v>-51727.382812</v>
      </c>
      <c r="D1378" s="0">
        <v>19569.810547</v>
      </c>
      <c r="E1378" s="0">
        <v>-0.074397</v>
      </c>
      <c r="F1378" s="0">
        <v>9.960354</v>
      </c>
      <c r="G1378" s="0">
        <v>0.000486</v>
      </c>
      <c r="H1378" s="0">
        <v>0.064223</v>
      </c>
      <c r="I1378" s="0">
        <v>0.012587</v>
      </c>
      <c r="J1378" s="0">
        <v>-0.020857</v>
      </c>
      <c r="K1378" s="0">
        <v>1014.909973</v>
      </c>
      <c r="L1378" s="0">
        <v>42.7425</v>
      </c>
      <c r="W1378" s="0">
        <f t="shared" si="21"/>
        <v>55312.366732507056</v>
      </c>
    </row>
    <row r="1379">
      <c r="A1379" s="0">
        <v>2094.9975</v>
      </c>
      <c r="B1379" s="0">
        <v>849.02887</v>
      </c>
      <c r="C1379" s="0">
        <v>-51760.257812</v>
      </c>
      <c r="D1379" s="0">
        <v>19520.292969</v>
      </c>
      <c r="E1379" s="0">
        <v>-0.095536</v>
      </c>
      <c r="F1379" s="0">
        <v>9.965315</v>
      </c>
      <c r="G1379" s="0">
        <v>0.002781</v>
      </c>
      <c r="H1379" s="0">
        <v>0.042812</v>
      </c>
      <c r="I1379" s="0">
        <v>0.009369</v>
      </c>
      <c r="J1379" s="0">
        <v>-0.014969</v>
      </c>
      <c r="K1379" s="0">
        <v>1014.909973</v>
      </c>
      <c r="L1379" s="0">
        <v>42.7425</v>
      </c>
      <c r="W1379" s="0">
        <f t="shared" si="21"/>
        <v>55325.283337569919</v>
      </c>
    </row>
    <row r="1380">
      <c r="A1380" s="0">
        <v>2095.00875</v>
      </c>
      <c r="B1380" s="0">
        <v>710.788818</v>
      </c>
      <c r="C1380" s="0">
        <v>-51722.105469</v>
      </c>
      <c r="D1380" s="0">
        <v>19467.841797</v>
      </c>
      <c r="E1380" s="0">
        <v>-0.083893</v>
      </c>
      <c r="F1380" s="0">
        <v>9.962576</v>
      </c>
      <c r="G1380" s="0">
        <v>-0.003987</v>
      </c>
      <c r="H1380" s="0">
        <v>0.013022</v>
      </c>
      <c r="I1380" s="0">
        <v>0.005715</v>
      </c>
      <c r="J1380" s="0">
        <v>-0.009623</v>
      </c>
      <c r="K1380" s="0">
        <v>1014.919983</v>
      </c>
      <c r="L1380" s="0">
        <v>42.740154</v>
      </c>
      <c r="W1380" s="0">
        <f t="shared" si="21"/>
        <v>55269.144005703347</v>
      </c>
    </row>
    <row r="1381">
      <c r="A1381" s="0">
        <v>2095.02</v>
      </c>
      <c r="B1381" s="0">
        <v>691.673706</v>
      </c>
      <c r="C1381" s="0">
        <v>-51743.59375</v>
      </c>
      <c r="D1381" s="0">
        <v>19508.423828</v>
      </c>
      <c r="E1381" s="0">
        <v>-0.0946</v>
      </c>
      <c r="F1381" s="0">
        <v>9.956858</v>
      </c>
      <c r="G1381" s="0">
        <v>0.007455</v>
      </c>
      <c r="H1381" s="0">
        <v>-0.014903</v>
      </c>
      <c r="I1381" s="0">
        <v>0.001237</v>
      </c>
      <c r="J1381" s="0">
        <v>-0.004347</v>
      </c>
      <c r="K1381" s="0">
        <v>1014.919983</v>
      </c>
      <c r="L1381" s="0">
        <v>42.740154</v>
      </c>
      <c r="W1381" s="0">
        <f t="shared" si="21"/>
        <v>55303.313706626017</v>
      </c>
    </row>
    <row r="1382">
      <c r="A1382" s="0">
        <v>2095.03125</v>
      </c>
      <c r="B1382" s="0">
        <v>738.474792</v>
      </c>
      <c r="C1382" s="0">
        <v>-51739.753906</v>
      </c>
      <c r="D1382" s="0">
        <v>19466.123047</v>
      </c>
      <c r="E1382" s="0">
        <v>-0.103154</v>
      </c>
      <c r="F1382" s="0">
        <v>9.96025</v>
      </c>
      <c r="G1382" s="0">
        <v>0.013077</v>
      </c>
      <c r="H1382" s="0">
        <v>-0.029447</v>
      </c>
      <c r="I1382" s="0">
        <v>5.006639E-05</v>
      </c>
      <c r="J1382" s="0">
        <v>0.000418</v>
      </c>
      <c r="K1382" s="0">
        <v>1014.919983</v>
      </c>
      <c r="L1382" s="0">
        <v>42.740154</v>
      </c>
      <c r="W1382" s="0">
        <f t="shared" si="21"/>
        <v>55285.41784008516</v>
      </c>
    </row>
    <row r="1383">
      <c r="A1383" s="0">
        <v>2095.0425</v>
      </c>
      <c r="B1383" s="0">
        <v>725.981506</v>
      </c>
      <c r="C1383" s="0">
        <v>-51729.164062</v>
      </c>
      <c r="D1383" s="0">
        <v>19416.267578</v>
      </c>
      <c r="E1383" s="0">
        <v>-0.092063</v>
      </c>
      <c r="F1383" s="0">
        <v>9.955946</v>
      </c>
      <c r="G1383" s="0">
        <v>0.002072</v>
      </c>
      <c r="H1383" s="0">
        <v>-0.037398</v>
      </c>
      <c r="I1383" s="0">
        <v>-0.001222</v>
      </c>
      <c r="J1383" s="0">
        <v>0.00232</v>
      </c>
      <c r="K1383" s="0">
        <v>1014.919983</v>
      </c>
      <c r="L1383" s="0">
        <v>42.740154</v>
      </c>
      <c r="W1383" s="0">
        <f t="shared" si="21"/>
        <v>55257.804067487705</v>
      </c>
    </row>
    <row r="1384">
      <c r="A1384" s="0">
        <v>2095.05375</v>
      </c>
      <c r="B1384" s="0">
        <v>876.640625</v>
      </c>
      <c r="C1384" s="0">
        <v>-51738.183594</v>
      </c>
      <c r="D1384" s="0">
        <v>19451.164062</v>
      </c>
      <c r="E1384" s="0">
        <v>-0.085895</v>
      </c>
      <c r="F1384" s="0">
        <v>9.958784</v>
      </c>
      <c r="G1384" s="0">
        <v>0.0154</v>
      </c>
      <c r="H1384" s="0">
        <v>-0.022267</v>
      </c>
      <c r="I1384" s="0">
        <v>0.000569</v>
      </c>
      <c r="J1384" s="0">
        <v>-0.001356</v>
      </c>
      <c r="K1384" s="0">
        <v>1014.919983</v>
      </c>
      <c r="L1384" s="0">
        <v>42.740154</v>
      </c>
      <c r="W1384" s="0">
        <f t="shared" si="21"/>
        <v>55280.701187292223</v>
      </c>
    </row>
    <row r="1385">
      <c r="A1385" s="0">
        <v>2095.065</v>
      </c>
      <c r="B1385" s="0">
        <v>819.477844</v>
      </c>
      <c r="C1385" s="0">
        <v>-51701.617187</v>
      </c>
      <c r="D1385" s="0">
        <v>19377.787109</v>
      </c>
      <c r="E1385" s="0">
        <v>-0.086507</v>
      </c>
      <c r="F1385" s="0">
        <v>9.964061</v>
      </c>
      <c r="G1385" s="0">
        <v>0.019069</v>
      </c>
      <c r="H1385" s="0">
        <v>0.008885</v>
      </c>
      <c r="I1385" s="0">
        <v>0.004352</v>
      </c>
      <c r="J1385" s="0">
        <v>-0.010226</v>
      </c>
      <c r="K1385" s="0">
        <v>1014.919983</v>
      </c>
      <c r="L1385" s="0">
        <v>42.740154</v>
      </c>
      <c r="W1385" s="0">
        <f t="shared" si="21"/>
        <v>55219.809823374322</v>
      </c>
    </row>
    <row r="1386">
      <c r="A1386" s="0">
        <v>2095.07625</v>
      </c>
      <c r="B1386" s="0">
        <v>839.274658</v>
      </c>
      <c r="C1386" s="0">
        <v>-51741.277344</v>
      </c>
      <c r="D1386" s="0">
        <v>19442.820312</v>
      </c>
      <c r="E1386" s="0">
        <v>-0.086313</v>
      </c>
      <c r="F1386" s="0">
        <v>9.956452</v>
      </c>
      <c r="G1386" s="0">
        <v>0.02498</v>
      </c>
      <c r="H1386" s="0">
        <v>0.039081</v>
      </c>
      <c r="I1386" s="0">
        <v>0.008911</v>
      </c>
      <c r="J1386" s="0">
        <v>-0.020508</v>
      </c>
      <c r="K1386" s="0">
        <v>1014.919983</v>
      </c>
      <c r="L1386" s="0">
        <v>42.740154</v>
      </c>
      <c r="W1386" s="0">
        <f t="shared" si="21"/>
        <v>55280.081628241183</v>
      </c>
    </row>
    <row r="1387">
      <c r="A1387" s="0">
        <v>2095.0875</v>
      </c>
      <c r="B1387" s="0">
        <v>764.202087</v>
      </c>
      <c r="C1387" s="0">
        <v>-51715.367187</v>
      </c>
      <c r="D1387" s="0">
        <v>19392.6875</v>
      </c>
      <c r="E1387" s="0">
        <v>-0.079759</v>
      </c>
      <c r="F1387" s="0">
        <v>9.958713</v>
      </c>
      <c r="G1387" s="0">
        <v>0.010071</v>
      </c>
      <c r="H1387" s="0">
        <v>0.060039</v>
      </c>
      <c r="I1387" s="0">
        <v>0.011716</v>
      </c>
      <c r="J1387" s="0">
        <v>-0.026157</v>
      </c>
      <c r="K1387" s="0">
        <v>1014.919983</v>
      </c>
      <c r="L1387" s="0">
        <v>42.740154</v>
      </c>
      <c r="W1387" s="0">
        <f t="shared" si="21"/>
        <v>55237.121001991662</v>
      </c>
    </row>
    <row r="1388">
      <c r="A1388" s="0">
        <v>2095.09875</v>
      </c>
      <c r="B1388" s="0">
        <v>771.662476</v>
      </c>
      <c r="C1388" s="0">
        <v>-51755.710937</v>
      </c>
      <c r="D1388" s="0">
        <v>19299.011719</v>
      </c>
      <c r="E1388" s="0">
        <v>-0.084598</v>
      </c>
      <c r="F1388" s="0">
        <v>9.959095</v>
      </c>
      <c r="G1388" s="0">
        <v>0.012427</v>
      </c>
      <c r="H1388" s="0">
        <v>0.072366</v>
      </c>
      <c r="I1388" s="0">
        <v>0.01323</v>
      </c>
      <c r="J1388" s="0">
        <v>-0.027383</v>
      </c>
      <c r="K1388" s="0">
        <v>1014.919983</v>
      </c>
      <c r="L1388" s="0">
        <v>42.740154</v>
      </c>
      <c r="W1388" s="0">
        <f t="shared" si="21"/>
        <v>55242.202444338393</v>
      </c>
    </row>
    <row r="1389">
      <c r="A1389" s="0">
        <v>2095.11</v>
      </c>
      <c r="B1389" s="0">
        <v>689.812439</v>
      </c>
      <c r="C1389" s="0">
        <v>-51728.882812</v>
      </c>
      <c r="D1389" s="0">
        <v>19344.691406</v>
      </c>
      <c r="E1389" s="0">
        <v>-0.086343</v>
      </c>
      <c r="F1389" s="0">
        <v>9.957943</v>
      </c>
      <c r="G1389" s="0">
        <v>0.02517</v>
      </c>
      <c r="H1389" s="0">
        <v>0.069529</v>
      </c>
      <c r="I1389" s="0">
        <v>0.013003</v>
      </c>
      <c r="J1389" s="0">
        <v>-0.024292</v>
      </c>
      <c r="K1389" s="0">
        <v>1014.889954</v>
      </c>
      <c r="L1389" s="0">
        <v>42.7425</v>
      </c>
      <c r="W1389" s="0">
        <f t="shared" si="21"/>
        <v>55231.967589177904</v>
      </c>
    </row>
    <row r="1390">
      <c r="A1390" s="0">
        <v>2095.12125</v>
      </c>
      <c r="B1390" s="0">
        <v>834.662231</v>
      </c>
      <c r="C1390" s="0">
        <v>-51745.894531</v>
      </c>
      <c r="D1390" s="0">
        <v>19411.738281</v>
      </c>
      <c r="E1390" s="0">
        <v>-0.078167</v>
      </c>
      <c r="F1390" s="0">
        <v>9.967237</v>
      </c>
      <c r="G1390" s="0">
        <v>0.01666</v>
      </c>
      <c r="H1390" s="0">
        <v>0.04828</v>
      </c>
      <c r="I1390" s="0">
        <v>0.010332</v>
      </c>
      <c r="J1390" s="0">
        <v>-0.016599</v>
      </c>
      <c r="K1390" s="0">
        <v>1014.889954</v>
      </c>
      <c r="L1390" s="0">
        <v>42.7425</v>
      </c>
      <c r="W1390" s="0">
        <f t="shared" si="21"/>
        <v>55273.409926865148</v>
      </c>
    </row>
    <row r="1391">
      <c r="A1391" s="0">
        <v>2095.1325</v>
      </c>
      <c r="B1391" s="0">
        <v>772.093628</v>
      </c>
      <c r="C1391" s="0">
        <v>-51775.414062</v>
      </c>
      <c r="D1391" s="0">
        <v>19422.951172</v>
      </c>
      <c r="E1391" s="0">
        <v>-0.079077</v>
      </c>
      <c r="F1391" s="0">
        <v>9.971061</v>
      </c>
      <c r="G1391" s="0">
        <v>0.015775</v>
      </c>
      <c r="H1391" s="0">
        <v>0.020339</v>
      </c>
      <c r="I1391" s="0">
        <v>0.007238</v>
      </c>
      <c r="J1391" s="0">
        <v>-0.010719</v>
      </c>
      <c r="K1391" s="0">
        <v>1014.889954</v>
      </c>
      <c r="L1391" s="0">
        <v>42.7425</v>
      </c>
      <c r="W1391" s="0">
        <f t="shared" si="21"/>
        <v>55304.074552349593</v>
      </c>
    </row>
    <row r="1392">
      <c r="A1392" s="0">
        <v>2095.14375</v>
      </c>
      <c r="B1392" s="0">
        <v>700.409546</v>
      </c>
      <c r="C1392" s="0">
        <v>-51726.078125</v>
      </c>
      <c r="D1392" s="0">
        <v>19385.523437</v>
      </c>
      <c r="E1392" s="0">
        <v>-0.07533</v>
      </c>
      <c r="F1392" s="0">
        <v>9.967299</v>
      </c>
      <c r="G1392" s="0">
        <v>0.011796</v>
      </c>
      <c r="H1392" s="0">
        <v>-0.010127</v>
      </c>
      <c r="I1392" s="0">
        <v>0.003545</v>
      </c>
      <c r="J1392" s="0">
        <v>-0.005126</v>
      </c>
      <c r="K1392" s="0">
        <v>1014.889954</v>
      </c>
      <c r="L1392" s="0">
        <v>42.7425</v>
      </c>
      <c r="W1392" s="0">
        <f t="shared" si="21"/>
        <v>55243.789249581787</v>
      </c>
    </row>
    <row r="1393">
      <c r="A1393" s="0">
        <v>2095.155</v>
      </c>
      <c r="B1393" s="0">
        <v>831.576904</v>
      </c>
      <c r="C1393" s="0">
        <v>-51762.292969</v>
      </c>
      <c r="D1393" s="0">
        <v>19299.558594</v>
      </c>
      <c r="E1393" s="0">
        <v>-0.078722</v>
      </c>
      <c r="F1393" s="0">
        <v>9.969871</v>
      </c>
      <c r="G1393" s="0">
        <v>0.000427</v>
      </c>
      <c r="H1393" s="0">
        <v>-0.026271</v>
      </c>
      <c r="I1393" s="0">
        <v>0.000724</v>
      </c>
      <c r="J1393" s="0">
        <v>-0.000534</v>
      </c>
      <c r="K1393" s="0">
        <v>1014.889954</v>
      </c>
      <c r="L1393" s="0">
        <v>42.7425</v>
      </c>
      <c r="W1393" s="0">
        <f t="shared" si="21"/>
        <v>55249.429458403392</v>
      </c>
    </row>
    <row r="1394">
      <c r="A1394" s="0">
        <v>2095.16625</v>
      </c>
      <c r="B1394" s="0">
        <v>755.116333</v>
      </c>
      <c r="C1394" s="0">
        <v>-51715.460937</v>
      </c>
      <c r="D1394" s="0">
        <v>19452.835937</v>
      </c>
      <c r="E1394" s="0">
        <v>-0.081111</v>
      </c>
      <c r="F1394" s="0">
        <v>9.962394</v>
      </c>
      <c r="G1394" s="0">
        <v>-0.003205</v>
      </c>
      <c r="H1394" s="0">
        <v>-0.033895</v>
      </c>
      <c r="I1394" s="0">
        <v>-0.000359</v>
      </c>
      <c r="J1394" s="0">
        <v>0.000914</v>
      </c>
      <c r="K1394" s="0">
        <v>1014.889954</v>
      </c>
      <c r="L1394" s="0">
        <v>42.7425</v>
      </c>
      <c r="W1394" s="0">
        <f t="shared" si="21"/>
        <v>55258.229492036524</v>
      </c>
    </row>
    <row r="1395">
      <c r="A1395" s="0">
        <v>2095.1775</v>
      </c>
      <c r="B1395" s="0">
        <v>667.668945</v>
      </c>
      <c r="C1395" s="0">
        <v>-51747.28125</v>
      </c>
      <c r="D1395" s="0">
        <v>19382.841797</v>
      </c>
      <c r="E1395" s="0">
        <v>-0.078313</v>
      </c>
      <c r="F1395" s="0">
        <v>9.963426</v>
      </c>
      <c r="G1395" s="0">
        <v>0.007578</v>
      </c>
      <c r="H1395" s="0">
        <v>-0.024008</v>
      </c>
      <c r="I1395" s="0">
        <v>0.001418</v>
      </c>
      <c r="J1395" s="0">
        <v>-0.000177</v>
      </c>
      <c r="K1395" s="0">
        <v>1014.889954</v>
      </c>
      <c r="L1395" s="0">
        <v>42.7425</v>
      </c>
      <c r="W1395" s="0">
        <f t="shared" si="21"/>
        <v>55262.296864265867</v>
      </c>
    </row>
    <row r="1396">
      <c r="A1396" s="0">
        <v>2095.18875</v>
      </c>
      <c r="B1396" s="0">
        <v>728.613281</v>
      </c>
      <c r="C1396" s="0">
        <v>-51728.554687</v>
      </c>
      <c r="D1396" s="0">
        <v>19295.330078</v>
      </c>
      <c r="E1396" s="0">
        <v>-0.093611</v>
      </c>
      <c r="F1396" s="0">
        <v>9.966536</v>
      </c>
      <c r="G1396" s="0">
        <v>0.003875</v>
      </c>
      <c r="H1396" s="0">
        <v>-0.001864</v>
      </c>
      <c r="I1396" s="0">
        <v>0.003781</v>
      </c>
      <c r="J1396" s="0">
        <v>-0.007267</v>
      </c>
      <c r="K1396" s="0">
        <v>1014.889954</v>
      </c>
      <c r="L1396" s="0">
        <v>42.7425</v>
      </c>
      <c r="W1396" s="0">
        <f t="shared" si="21"/>
        <v>55214.889388082374</v>
      </c>
    </row>
    <row r="1397">
      <c r="A1397" s="0">
        <v>2095.2</v>
      </c>
      <c r="B1397" s="0">
        <v>734.862122</v>
      </c>
      <c r="C1397" s="0">
        <v>-51740.066406</v>
      </c>
      <c r="D1397" s="0">
        <v>19415.236328</v>
      </c>
      <c r="E1397" s="0">
        <v>-0.097696</v>
      </c>
      <c r="F1397" s="0">
        <v>9.959099</v>
      </c>
      <c r="G1397" s="0">
        <v>0.004571</v>
      </c>
      <c r="H1397" s="0">
        <v>0.02771</v>
      </c>
      <c r="I1397" s="0">
        <v>0.006552</v>
      </c>
      <c r="J1397" s="0">
        <v>-0.016654</v>
      </c>
      <c r="K1397" s="0">
        <v>1014.929993</v>
      </c>
      <c r="L1397" s="0">
        <v>42.740154</v>
      </c>
      <c r="W1397" s="0">
        <f t="shared" si="21"/>
        <v>55267.7654307439</v>
      </c>
    </row>
    <row r="1398">
      <c r="A1398" s="0">
        <v>2095.21125</v>
      </c>
      <c r="B1398" s="0">
        <v>624.958862</v>
      </c>
      <c r="C1398" s="0">
        <v>-51743.859375</v>
      </c>
      <c r="D1398" s="0">
        <v>19455.080078</v>
      </c>
      <c r="E1398" s="0">
        <v>-0.094907</v>
      </c>
      <c r="F1398" s="0">
        <v>9.957708</v>
      </c>
      <c r="G1398" s="0">
        <v>0.011195</v>
      </c>
      <c r="H1398" s="0">
        <v>0.051813</v>
      </c>
      <c r="I1398" s="0">
        <v>0.010923</v>
      </c>
      <c r="J1398" s="0">
        <v>-0.022438</v>
      </c>
      <c r="K1398" s="0">
        <v>1014.929993</v>
      </c>
      <c r="L1398" s="0">
        <v>42.740154</v>
      </c>
      <c r="W1398" s="0">
        <f t="shared" si="21"/>
        <v>55283.973242164495</v>
      </c>
    </row>
    <row r="1399">
      <c r="A1399" s="0">
        <v>2095.2225</v>
      </c>
      <c r="B1399" s="0">
        <v>662.954163</v>
      </c>
      <c r="C1399" s="0">
        <v>-51720.058594</v>
      </c>
      <c r="D1399" s="0">
        <v>19414.509766</v>
      </c>
      <c r="E1399" s="0">
        <v>-0.097096</v>
      </c>
      <c r="F1399" s="0">
        <v>9.95958</v>
      </c>
      <c r="G1399" s="0">
        <v>0.005282</v>
      </c>
      <c r="H1399" s="0">
        <v>0.072305</v>
      </c>
      <c r="I1399" s="0">
        <v>0.012976</v>
      </c>
      <c r="J1399" s="0">
        <v>-0.026994</v>
      </c>
      <c r="K1399" s="0">
        <v>1014.929993</v>
      </c>
      <c r="L1399" s="0">
        <v>42.740154</v>
      </c>
      <c r="W1399" s="0">
        <f t="shared" si="21"/>
        <v>55247.870172913834</v>
      </c>
    </row>
    <row r="1400">
      <c r="A1400" s="0">
        <v>2095.23375</v>
      </c>
      <c r="B1400" s="0">
        <v>726.473022</v>
      </c>
      <c r="C1400" s="0">
        <v>-51765.367187</v>
      </c>
      <c r="D1400" s="0">
        <v>19476.787109</v>
      </c>
      <c r="E1400" s="0">
        <v>-0.082895</v>
      </c>
      <c r="F1400" s="0">
        <v>9.96034</v>
      </c>
      <c r="G1400" s="0">
        <v>0.006335</v>
      </c>
      <c r="H1400" s="0">
        <v>0.067721</v>
      </c>
      <c r="I1400" s="0">
        <v>0.012403</v>
      </c>
      <c r="J1400" s="0">
        <v>-0.02349</v>
      </c>
      <c r="K1400" s="0">
        <v>1014.929993</v>
      </c>
      <c r="L1400" s="0">
        <v>42.740154</v>
      </c>
      <c r="W1400" s="0">
        <f t="shared" si="21"/>
        <v>55312.98436304029</v>
      </c>
    </row>
    <row r="1401">
      <c r="A1401" s="0">
        <v>2095.245</v>
      </c>
      <c r="B1401" s="0">
        <v>660.809265</v>
      </c>
      <c r="C1401" s="0">
        <v>-51722.820312</v>
      </c>
      <c r="D1401" s="0">
        <v>19410.484375</v>
      </c>
      <c r="E1401" s="0">
        <v>-0.09013</v>
      </c>
      <c r="F1401" s="0">
        <v>9.957796</v>
      </c>
      <c r="G1401" s="0">
        <v>0.00273</v>
      </c>
      <c r="H1401" s="0">
        <v>0.054265</v>
      </c>
      <c r="I1401" s="0">
        <v>0.011414</v>
      </c>
      <c r="J1401" s="0">
        <v>-0.017865</v>
      </c>
      <c r="K1401" s="0">
        <v>1014.929993</v>
      </c>
      <c r="L1401" s="0">
        <v>42.740154</v>
      </c>
      <c r="W1401" s="0">
        <f t="shared" si="21"/>
        <v>55249.015498778521</v>
      </c>
    </row>
    <row r="1402">
      <c r="A1402" s="0">
        <v>2095.25625</v>
      </c>
      <c r="B1402" s="0">
        <v>719.695984</v>
      </c>
      <c r="C1402" s="0">
        <v>-51760.578125</v>
      </c>
      <c r="D1402" s="0">
        <v>19336.806641</v>
      </c>
      <c r="E1402" s="0">
        <v>-0.081484</v>
      </c>
      <c r="F1402" s="0">
        <v>9.957965</v>
      </c>
      <c r="G1402" s="0">
        <v>0.017508</v>
      </c>
      <c r="H1402" s="0">
        <v>0.026209</v>
      </c>
      <c r="I1402" s="0">
        <v>0.007738</v>
      </c>
      <c r="J1402" s="0">
        <v>-0.01143</v>
      </c>
      <c r="K1402" s="0">
        <v>1014.929993</v>
      </c>
      <c r="L1402" s="0">
        <v>42.740154</v>
      </c>
      <c r="W1402" s="0">
        <f t="shared" si="21"/>
        <v>55259.275250540843</v>
      </c>
    </row>
    <row r="1403">
      <c r="A1403" s="0">
        <v>2095.2675</v>
      </c>
      <c r="B1403" s="0">
        <v>784.780884</v>
      </c>
      <c r="C1403" s="0">
        <v>-51727.253906</v>
      </c>
      <c r="D1403" s="0">
        <v>19394.275391</v>
      </c>
      <c r="E1403" s="0">
        <v>-0.091726</v>
      </c>
      <c r="F1403" s="0">
        <v>9.960093</v>
      </c>
      <c r="G1403" s="0">
        <v>0.013932</v>
      </c>
      <c r="H1403" s="0">
        <v>-0.003179</v>
      </c>
      <c r="I1403" s="0">
        <v>0.003978</v>
      </c>
      <c r="J1403" s="0">
        <v>-0.006801</v>
      </c>
      <c r="K1403" s="0">
        <v>1014.929993</v>
      </c>
      <c r="L1403" s="0">
        <v>42.740154</v>
      </c>
      <c r="W1403" s="0">
        <f t="shared" si="21"/>
        <v>55249.0958806896</v>
      </c>
    </row>
    <row r="1404">
      <c r="A1404" s="0">
        <v>2095.27875</v>
      </c>
      <c r="B1404" s="0">
        <v>716.761841</v>
      </c>
      <c r="C1404" s="0">
        <v>-51753.863281</v>
      </c>
      <c r="D1404" s="0">
        <v>19431.494141</v>
      </c>
      <c r="E1404" s="0">
        <v>-0.09918</v>
      </c>
      <c r="F1404" s="0">
        <v>9.956524</v>
      </c>
      <c r="G1404" s="0">
        <v>0.024362</v>
      </c>
      <c r="H1404" s="0">
        <v>-0.027946</v>
      </c>
      <c r="I1404" s="0">
        <v>-6.457893E-05</v>
      </c>
      <c r="J1404" s="0">
        <v>-0.000207</v>
      </c>
      <c r="K1404" s="0">
        <v>1014.929993</v>
      </c>
      <c r="L1404" s="0">
        <v>42.740154</v>
      </c>
      <c r="W1404" s="0">
        <f t="shared" si="21"/>
        <v>55286.156283439268</v>
      </c>
    </row>
    <row r="1405">
      <c r="A1405" s="0">
        <v>2095.29</v>
      </c>
      <c r="B1405" s="0">
        <v>705.391174</v>
      </c>
      <c r="C1405" s="0">
        <v>-51740.238281</v>
      </c>
      <c r="D1405" s="0">
        <v>19382.796875</v>
      </c>
      <c r="E1405" s="0">
        <v>-0.067658</v>
      </c>
      <c r="F1405" s="0">
        <v>9.968176</v>
      </c>
      <c r="G1405" s="0">
        <v>0.015662</v>
      </c>
      <c r="H1405" s="0">
        <v>-0.03752</v>
      </c>
      <c r="I1405" s="0">
        <v>-0.000834</v>
      </c>
      <c r="J1405" s="0">
        <v>0.001721</v>
      </c>
      <c r="K1405" s="0">
        <v>1014.929993</v>
      </c>
      <c r="L1405" s="0">
        <v>42.740154</v>
      </c>
      <c r="W1405" s="0">
        <f t="shared" si="21"/>
        <v>55256.154849758816</v>
      </c>
    </row>
    <row r="1406">
      <c r="A1406" s="0">
        <v>2095.30125</v>
      </c>
      <c r="B1406" s="0">
        <v>676.302124</v>
      </c>
      <c r="C1406" s="0">
        <v>-51727.429687</v>
      </c>
      <c r="D1406" s="0">
        <v>19394.142578</v>
      </c>
      <c r="E1406" s="0">
        <v>-0.074351</v>
      </c>
      <c r="F1406" s="0">
        <v>9.968797</v>
      </c>
      <c r="G1406" s="0">
        <v>0.019795</v>
      </c>
      <c r="H1406" s="0">
        <v>-0.030722</v>
      </c>
      <c r="I1406" s="0">
        <v>0.000502</v>
      </c>
      <c r="J1406" s="0">
        <v>0.00087</v>
      </c>
      <c r="K1406" s="0">
        <v>1014.940002</v>
      </c>
      <c r="L1406" s="0">
        <v>42.740154</v>
      </c>
      <c r="W1406" s="0">
        <f t="shared" si="21"/>
        <v>55247.779438835809</v>
      </c>
    </row>
    <row r="1407">
      <c r="A1407" s="0">
        <v>2095.3125</v>
      </c>
      <c r="B1407" s="0">
        <v>734.714783</v>
      </c>
      <c r="C1407" s="0">
        <v>-51730.964844</v>
      </c>
      <c r="D1407" s="0">
        <v>19311.033203</v>
      </c>
      <c r="E1407" s="0">
        <v>-0.077212</v>
      </c>
      <c r="F1407" s="0">
        <v>9.957334</v>
      </c>
      <c r="G1407" s="0">
        <v>0.00974</v>
      </c>
      <c r="H1407" s="0">
        <v>-0.009204</v>
      </c>
      <c r="I1407" s="0">
        <v>0.003119</v>
      </c>
      <c r="J1407" s="0">
        <v>-0.005712</v>
      </c>
      <c r="K1407" s="0">
        <v>1014.940002</v>
      </c>
      <c r="L1407" s="0">
        <v>42.740154</v>
      </c>
      <c r="W1407" s="0">
        <f t="shared" si="21"/>
        <v>55222.71754333438</v>
      </c>
    </row>
    <row r="1408">
      <c r="A1408" s="0">
        <v>2095.32375</v>
      </c>
      <c r="B1408" s="0">
        <v>644.150208</v>
      </c>
      <c r="C1408" s="0">
        <v>-51742.460937</v>
      </c>
      <c r="D1408" s="0">
        <v>19375.429687</v>
      </c>
      <c r="E1408" s="0">
        <v>-0.085782</v>
      </c>
      <c r="F1408" s="0">
        <v>9.957767</v>
      </c>
      <c r="G1408" s="0">
        <v>0.019582</v>
      </c>
      <c r="H1408" s="0">
        <v>0.016825</v>
      </c>
      <c r="I1408" s="0">
        <v>0.006013</v>
      </c>
      <c r="J1408" s="0">
        <v>-0.013926</v>
      </c>
      <c r="K1408" s="0">
        <v>1014.940002</v>
      </c>
      <c r="L1408" s="0">
        <v>42.740154</v>
      </c>
      <c r="W1408" s="0">
        <f t="shared" si="21"/>
        <v>55254.90447791326</v>
      </c>
    </row>
    <row r="1409">
      <c r="A1409" s="0">
        <v>2095.335</v>
      </c>
      <c r="B1409" s="0">
        <v>737.770874</v>
      </c>
      <c r="C1409" s="0">
        <v>-51775.195312</v>
      </c>
      <c r="D1409" s="0">
        <v>19512.166016</v>
      </c>
      <c r="E1409" s="0">
        <v>-0.087094</v>
      </c>
      <c r="F1409" s="0">
        <v>9.968819</v>
      </c>
      <c r="G1409" s="0">
        <v>0.010693</v>
      </c>
      <c r="H1409" s="0">
        <v>0.052045</v>
      </c>
      <c r="I1409" s="0">
        <v>0.011211</v>
      </c>
      <c r="J1409" s="0">
        <v>-0.022826</v>
      </c>
      <c r="K1409" s="0">
        <v>1014.940002</v>
      </c>
      <c r="L1409" s="0">
        <v>42.740154</v>
      </c>
      <c r="W1409" s="0">
        <f t="shared" si="21"/>
        <v>55334.797172251521</v>
      </c>
    </row>
    <row r="1410">
      <c r="A1410" s="0">
        <v>2095.34625</v>
      </c>
      <c r="B1410" s="0">
        <v>728.079956</v>
      </c>
      <c r="C1410" s="0">
        <v>-51723.097656</v>
      </c>
      <c r="D1410" s="0">
        <v>19465.90625</v>
      </c>
      <c r="E1410" s="0">
        <v>-0.073851</v>
      </c>
      <c r="F1410" s="0">
        <v>9.959035</v>
      </c>
      <c r="G1410" s="0">
        <v>-0.002885</v>
      </c>
      <c r="H1410" s="0">
        <v>0.066251</v>
      </c>
      <c r="I1410" s="0">
        <v>0.012714</v>
      </c>
      <c r="J1410" s="0">
        <v>-0.027604</v>
      </c>
      <c r="K1410" s="0">
        <v>1014.940002</v>
      </c>
      <c r="L1410" s="0">
        <v>42.740154</v>
      </c>
      <c r="W1410" s="0">
        <f ref="W1410:W1473" t="shared" si="22">SQRT((B1410)^2+(C1410)^2+(D1410)^2)</f>
        <v>55269.615863403924</v>
      </c>
    </row>
    <row r="1411">
      <c r="A1411" s="0">
        <v>2095.3575</v>
      </c>
      <c r="B1411" s="0">
        <v>877.979126</v>
      </c>
      <c r="C1411" s="0">
        <v>-51738.242187</v>
      </c>
      <c r="D1411" s="0">
        <v>19525.591797</v>
      </c>
      <c r="E1411" s="0">
        <v>-0.085428</v>
      </c>
      <c r="F1411" s="0">
        <v>9.963206</v>
      </c>
      <c r="G1411" s="0">
        <v>0.009409</v>
      </c>
      <c r="H1411" s="0">
        <v>0.072816</v>
      </c>
      <c r="I1411" s="0">
        <v>0.013632</v>
      </c>
      <c r="J1411" s="0">
        <v>-0.025425</v>
      </c>
      <c r="K1411" s="0">
        <v>1014.940002</v>
      </c>
      <c r="L1411" s="0">
        <v>42.740154</v>
      </c>
      <c r="W1411" s="0">
        <f t="shared" si="22"/>
        <v>55307.009383706805</v>
      </c>
    </row>
    <row r="1412">
      <c r="A1412" s="0">
        <v>2095.36875</v>
      </c>
      <c r="B1412" s="0">
        <v>781.540649</v>
      </c>
      <c r="C1412" s="0">
        <v>-51728.535156</v>
      </c>
      <c r="D1412" s="0">
        <v>19378.599609</v>
      </c>
      <c r="E1412" s="0">
        <v>-0.086673</v>
      </c>
      <c r="F1412" s="0">
        <v>9.969598</v>
      </c>
      <c r="G1412" s="0">
        <v>0.012279</v>
      </c>
      <c r="H1412" s="0">
        <v>0.059166</v>
      </c>
      <c r="I1412" s="0">
        <v>0.012012</v>
      </c>
      <c r="J1412" s="0">
        <v>-0.019461</v>
      </c>
      <c r="K1412" s="0">
        <v>1014.940002</v>
      </c>
      <c r="L1412" s="0">
        <v>42.740154</v>
      </c>
      <c r="W1412" s="0">
        <f t="shared" si="22"/>
        <v>55244.7488724268</v>
      </c>
    </row>
    <row r="1413">
      <c r="A1413" s="0">
        <v>2095.38</v>
      </c>
      <c r="B1413" s="0">
        <v>755.760681</v>
      </c>
      <c r="C1413" s="0">
        <v>-51756.707031</v>
      </c>
      <c r="D1413" s="0">
        <v>19530.742187</v>
      </c>
      <c r="E1413" s="0">
        <v>-0.083953</v>
      </c>
      <c r="F1413" s="0">
        <v>9.961956</v>
      </c>
      <c r="G1413" s="0">
        <v>0.003083</v>
      </c>
      <c r="H1413" s="0">
        <v>0.032408</v>
      </c>
      <c r="I1413" s="0">
        <v>0.007907</v>
      </c>
      <c r="J1413" s="0">
        <v>-0.012767</v>
      </c>
      <c r="K1413" s="0">
        <v>1014.940002</v>
      </c>
      <c r="L1413" s="0">
        <v>42.740154</v>
      </c>
      <c r="W1413" s="0">
        <f t="shared" si="22"/>
        <v>55324.296536646281</v>
      </c>
    </row>
    <row r="1414">
      <c r="A1414" s="0">
        <v>2095.39125</v>
      </c>
      <c r="B1414" s="0">
        <v>739.560364</v>
      </c>
      <c r="C1414" s="0">
        <v>-51743.300781</v>
      </c>
      <c r="D1414" s="0">
        <v>19405.113281</v>
      </c>
      <c r="E1414" s="0">
        <v>-0.086911</v>
      </c>
      <c r="F1414" s="0">
        <v>9.960399</v>
      </c>
      <c r="G1414" s="0">
        <v>0.010284</v>
      </c>
      <c r="H1414" s="0">
        <v>0.001399</v>
      </c>
      <c r="I1414" s="0">
        <v>0.005317</v>
      </c>
      <c r="J1414" s="0">
        <v>-0.006626</v>
      </c>
      <c r="K1414" s="0">
        <v>1014.940002</v>
      </c>
      <c r="L1414" s="0">
        <v>42.740154</v>
      </c>
      <c r="W1414" s="0">
        <f t="shared" si="22"/>
        <v>55267.3008812035</v>
      </c>
    </row>
    <row r="1415">
      <c r="A1415" s="0">
        <v>2095.4025</v>
      </c>
      <c r="B1415" s="0">
        <v>729.947754</v>
      </c>
      <c r="C1415" s="0">
        <v>-51737.140625</v>
      </c>
      <c r="D1415" s="0">
        <v>19291.615234</v>
      </c>
      <c r="E1415" s="0">
        <v>-0.092645</v>
      </c>
      <c r="F1415" s="0">
        <v>9.955522</v>
      </c>
      <c r="G1415" s="0">
        <v>0.009125</v>
      </c>
      <c r="H1415" s="0">
        <v>-0.027417</v>
      </c>
      <c r="I1415" s="0">
        <v>0.001393</v>
      </c>
      <c r="J1415" s="0">
        <v>-0.000256</v>
      </c>
      <c r="K1415" s="0">
        <v>1014.929993</v>
      </c>
      <c r="L1415" s="0">
        <v>42.740154</v>
      </c>
      <c r="W1415" s="0">
        <f t="shared" si="22"/>
        <v>55221.653018642028</v>
      </c>
    </row>
    <row r="1416">
      <c r="A1416" s="0">
        <v>2095.41375</v>
      </c>
      <c r="B1416" s="0">
        <v>680.218018</v>
      </c>
      <c r="C1416" s="0">
        <v>-51746.953125</v>
      </c>
      <c r="D1416" s="0">
        <v>19476.599609</v>
      </c>
      <c r="E1416" s="0">
        <v>-0.089264</v>
      </c>
      <c r="F1416" s="0">
        <v>9.963843</v>
      </c>
      <c r="G1416" s="0">
        <v>0.00535</v>
      </c>
      <c r="H1416" s="0">
        <v>-0.032911</v>
      </c>
      <c r="I1416" s="0">
        <v>-0.000779</v>
      </c>
      <c r="J1416" s="0">
        <v>0.000788</v>
      </c>
      <c r="K1416" s="0">
        <v>1014.929993</v>
      </c>
      <c r="L1416" s="0">
        <v>42.740154</v>
      </c>
      <c r="W1416" s="0">
        <f t="shared" si="22"/>
        <v>55295.097310722391</v>
      </c>
    </row>
    <row r="1417">
      <c r="A1417" s="0">
        <v>2095.425</v>
      </c>
      <c r="B1417" s="0">
        <v>747.273132</v>
      </c>
      <c r="C1417" s="0">
        <v>-51734.859375</v>
      </c>
      <c r="D1417" s="0">
        <v>19488.822266</v>
      </c>
      <c r="E1417" s="0">
        <v>-0.080302</v>
      </c>
      <c r="F1417" s="0">
        <v>9.959564</v>
      </c>
      <c r="G1417" s="0">
        <v>0.016228</v>
      </c>
      <c r="H1417" s="0">
        <v>-0.028857</v>
      </c>
      <c r="I1417" s="0">
        <v>-0.000168</v>
      </c>
      <c r="J1417" s="0">
        <v>0.000616</v>
      </c>
      <c r="K1417" s="0">
        <v>1014.929993</v>
      </c>
      <c r="L1417" s="0">
        <v>42.740154</v>
      </c>
      <c r="W1417" s="0">
        <f t="shared" si="22"/>
        <v>55288.952648793878</v>
      </c>
    </row>
    <row r="1418">
      <c r="A1418" s="0">
        <v>2095.43625</v>
      </c>
      <c r="B1418" s="0">
        <v>671.855774</v>
      </c>
      <c r="C1418" s="0">
        <v>-51759.027344</v>
      </c>
      <c r="D1418" s="0">
        <v>19417.771484</v>
      </c>
      <c r="E1418" s="0">
        <v>-0.085127</v>
      </c>
      <c r="F1418" s="0">
        <v>9.967635</v>
      </c>
      <c r="G1418" s="0">
        <v>0.016317</v>
      </c>
      <c r="H1418" s="0">
        <v>-0.017058</v>
      </c>
      <c r="I1418" s="0">
        <v>0.001813</v>
      </c>
      <c r="J1418" s="0">
        <v>-0.003865</v>
      </c>
      <c r="K1418" s="0">
        <v>1014.929993</v>
      </c>
      <c r="L1418" s="0">
        <v>42.740154</v>
      </c>
      <c r="W1418" s="0">
        <f t="shared" si="22"/>
        <v>55285.605280062191</v>
      </c>
    </row>
    <row r="1419">
      <c r="A1419" s="0">
        <v>2095.4475</v>
      </c>
      <c r="B1419" s="0">
        <v>813.695801</v>
      </c>
      <c r="C1419" s="0">
        <v>-51724.082031</v>
      </c>
      <c r="D1419" s="0">
        <v>19381.642578</v>
      </c>
      <c r="E1419" s="0">
        <v>-0.089401</v>
      </c>
      <c r="F1419" s="0">
        <v>9.971057</v>
      </c>
      <c r="G1419" s="0">
        <v>0.019128</v>
      </c>
      <c r="H1419" s="0">
        <v>0.013369</v>
      </c>
      <c r="I1419" s="0">
        <v>0.005504</v>
      </c>
      <c r="J1419" s="0">
        <v>-0.013768</v>
      </c>
      <c r="K1419" s="0">
        <v>1014.929993</v>
      </c>
      <c r="L1419" s="0">
        <v>42.740154</v>
      </c>
      <c r="W1419" s="0">
        <f t="shared" si="22"/>
        <v>55242.111037029754</v>
      </c>
    </row>
    <row r="1420">
      <c r="A1420" s="0">
        <v>2095.45875</v>
      </c>
      <c r="B1420" s="0">
        <v>834.778687</v>
      </c>
      <c r="C1420" s="0">
        <v>-51732.46875</v>
      </c>
      <c r="D1420" s="0">
        <v>19406.658203</v>
      </c>
      <c r="E1420" s="0">
        <v>-0.085606</v>
      </c>
      <c r="F1420" s="0">
        <v>9.959281</v>
      </c>
      <c r="G1420" s="0">
        <v>0.009119</v>
      </c>
      <c r="H1420" s="0">
        <v>0.047769</v>
      </c>
      <c r="I1420" s="0">
        <v>0.009837</v>
      </c>
      <c r="J1420" s="0">
        <v>-0.022308</v>
      </c>
      <c r="K1420" s="0">
        <v>1014.929993</v>
      </c>
      <c r="L1420" s="0">
        <v>42.740154</v>
      </c>
      <c r="W1420" s="0">
        <f t="shared" si="22"/>
        <v>55259.058633259963</v>
      </c>
    </row>
    <row r="1421">
      <c r="A1421" s="0">
        <v>2095.47</v>
      </c>
      <c r="B1421" s="0">
        <v>827.334106</v>
      </c>
      <c r="C1421" s="0">
        <v>-51748.632812</v>
      </c>
      <c r="D1421" s="0">
        <v>19481.271484</v>
      </c>
      <c r="E1421" s="0">
        <v>-0.086092</v>
      </c>
      <c r="F1421" s="0">
        <v>9.97511</v>
      </c>
      <c r="G1421" s="0">
        <v>0.013761</v>
      </c>
      <c r="H1421" s="0">
        <v>0.063947</v>
      </c>
      <c r="I1421" s="0">
        <v>0.011841</v>
      </c>
      <c r="J1421" s="0">
        <v>-0.025688</v>
      </c>
      <c r="K1421" s="0">
        <v>1014.929993</v>
      </c>
      <c r="L1421" s="0">
        <v>42.740154</v>
      </c>
      <c r="W1421" s="0">
        <f t="shared" si="22"/>
        <v>55300.320236572465</v>
      </c>
    </row>
    <row r="1422">
      <c r="A1422" s="0">
        <v>2095.48125</v>
      </c>
      <c r="B1422" s="0">
        <v>739.749268</v>
      </c>
      <c r="C1422" s="0">
        <v>-51752.960937</v>
      </c>
      <c r="D1422" s="0">
        <v>19409.779297</v>
      </c>
      <c r="E1422" s="0">
        <v>-0.080279</v>
      </c>
      <c r="F1422" s="0">
        <v>9.969501</v>
      </c>
      <c r="G1422" s="0">
        <v>0.011527</v>
      </c>
      <c r="H1422" s="0">
        <v>0.070107</v>
      </c>
      <c r="I1422" s="0">
        <v>0.012707</v>
      </c>
      <c r="J1422" s="0">
        <v>-0.024761</v>
      </c>
      <c r="K1422" s="0">
        <v>1014.929993</v>
      </c>
      <c r="L1422" s="0">
        <v>42.740154</v>
      </c>
      <c r="W1422" s="0">
        <f t="shared" si="22"/>
        <v>55277.985917401194</v>
      </c>
    </row>
    <row r="1423">
      <c r="A1423" s="0">
        <v>2095.4925</v>
      </c>
      <c r="B1423" s="0">
        <v>724.04718</v>
      </c>
      <c r="C1423" s="0">
        <v>-51763.453125</v>
      </c>
      <c r="D1423" s="0">
        <v>19313.148437</v>
      </c>
      <c r="E1423" s="0">
        <v>-0.091906</v>
      </c>
      <c r="F1423" s="0">
        <v>9.95973</v>
      </c>
      <c r="G1423" s="0">
        <v>0.014035</v>
      </c>
      <c r="H1423" s="0">
        <v>0.06694</v>
      </c>
      <c r="I1423" s="0">
        <v>0.012175</v>
      </c>
      <c r="J1423" s="0">
        <v>-0.022535</v>
      </c>
      <c r="K1423" s="0">
        <v>1014.929993</v>
      </c>
      <c r="L1423" s="0">
        <v>42.740154</v>
      </c>
      <c r="W1423" s="0">
        <f t="shared" si="22"/>
        <v>55253.751241816455</v>
      </c>
    </row>
    <row r="1424">
      <c r="A1424" s="0">
        <v>2095.50375</v>
      </c>
      <c r="B1424" s="0">
        <v>687.547241</v>
      </c>
      <c r="C1424" s="0">
        <v>-51729.253906</v>
      </c>
      <c r="D1424" s="0">
        <v>19392.984375</v>
      </c>
      <c r="E1424" s="0">
        <v>-0.074296</v>
      </c>
      <c r="F1424" s="0">
        <v>9.966576</v>
      </c>
      <c r="G1424" s="0">
        <v>0.009013</v>
      </c>
      <c r="H1424" s="0">
        <v>0.039176</v>
      </c>
      <c r="I1424" s="0">
        <v>0.00852</v>
      </c>
      <c r="J1424" s="0">
        <v>-0.01394</v>
      </c>
      <c r="K1424" s="0">
        <v>1014.919983</v>
      </c>
      <c r="L1424" s="0">
        <v>42.740154</v>
      </c>
      <c r="W1424" s="0">
        <f t="shared" si="22"/>
        <v>55249.219667331206</v>
      </c>
    </row>
    <row r="1425">
      <c r="A1425" s="0">
        <v>2095.515</v>
      </c>
      <c r="B1425" s="0">
        <v>766.951111</v>
      </c>
      <c r="C1425" s="0">
        <v>-51785.203125</v>
      </c>
      <c r="D1425" s="0">
        <v>19378.861328</v>
      </c>
      <c r="E1425" s="0">
        <v>-0.085565</v>
      </c>
      <c r="F1425" s="0">
        <v>9.97139</v>
      </c>
      <c r="G1425" s="0">
        <v>0.001281</v>
      </c>
      <c r="H1425" s="0">
        <v>0.012632</v>
      </c>
      <c r="I1425" s="0">
        <v>0.006606</v>
      </c>
      <c r="J1425" s="0">
        <v>-0.008202</v>
      </c>
      <c r="K1425" s="0">
        <v>1014.919983</v>
      </c>
      <c r="L1425" s="0">
        <v>42.740154</v>
      </c>
      <c r="W1425" s="0">
        <f t="shared" si="22"/>
        <v>55297.701064999332</v>
      </c>
    </row>
    <row r="1426">
      <c r="A1426" s="0">
        <v>2095.52625</v>
      </c>
      <c r="B1426" s="0">
        <v>823.86084</v>
      </c>
      <c r="C1426" s="0">
        <v>-51718.117187</v>
      </c>
      <c r="D1426" s="0">
        <v>19359.964844</v>
      </c>
      <c r="E1426" s="0">
        <v>-0.089372</v>
      </c>
      <c r="F1426" s="0">
        <v>9.960539</v>
      </c>
      <c r="G1426" s="0">
        <v>0.001086</v>
      </c>
      <c r="H1426" s="0">
        <v>-0.011888</v>
      </c>
      <c r="I1426" s="0">
        <v>0.002629</v>
      </c>
      <c r="J1426" s="0">
        <v>-0.003523</v>
      </c>
      <c r="K1426" s="0">
        <v>1014.919983</v>
      </c>
      <c r="L1426" s="0">
        <v>42.740154</v>
      </c>
      <c r="W1426" s="0">
        <f t="shared" si="22"/>
        <v>55229.074144085251</v>
      </c>
    </row>
    <row r="1427">
      <c r="A1427" s="0">
        <v>2095.5375</v>
      </c>
      <c r="B1427" s="0">
        <v>768.014709</v>
      </c>
      <c r="C1427" s="0">
        <v>-51746.5625</v>
      </c>
      <c r="D1427" s="0">
        <v>19425.271484</v>
      </c>
      <c r="E1427" s="0">
        <v>-0.09462</v>
      </c>
      <c r="F1427" s="0">
        <v>9.955497</v>
      </c>
      <c r="G1427" s="0">
        <v>0.013582</v>
      </c>
      <c r="H1427" s="0">
        <v>-0.031823</v>
      </c>
      <c r="I1427" s="0">
        <v>-2.043957E-05</v>
      </c>
      <c r="J1427" s="0">
        <v>0.001313</v>
      </c>
      <c r="K1427" s="0">
        <v>1014.919983</v>
      </c>
      <c r="L1427" s="0">
        <v>42.740154</v>
      </c>
      <c r="W1427" s="0">
        <f t="shared" si="22"/>
        <v>55277.823305433711</v>
      </c>
    </row>
    <row r="1428">
      <c r="A1428" s="0">
        <v>2095.54875</v>
      </c>
      <c r="B1428" s="0">
        <v>715.401917</v>
      </c>
      <c r="C1428" s="0">
        <v>-51747.898437</v>
      </c>
      <c r="D1428" s="0">
        <v>19348.433594</v>
      </c>
      <c r="E1428" s="0">
        <v>-0.091856</v>
      </c>
      <c r="F1428" s="0">
        <v>9.95643</v>
      </c>
      <c r="G1428" s="0">
        <v>0.00752</v>
      </c>
      <c r="H1428" s="0">
        <v>-0.030673</v>
      </c>
      <c r="I1428" s="0">
        <v>-0.000229</v>
      </c>
      <c r="J1428" s="0">
        <v>0.000708</v>
      </c>
      <c r="K1428" s="0">
        <v>1014.919983</v>
      </c>
      <c r="L1428" s="0">
        <v>42.740154</v>
      </c>
      <c r="W1428" s="0">
        <f t="shared" si="22"/>
        <v>55251.4133311569</v>
      </c>
    </row>
    <row r="1429">
      <c r="A1429" s="0">
        <v>2095.56</v>
      </c>
      <c r="B1429" s="0">
        <v>806.541626</v>
      </c>
      <c r="C1429" s="0">
        <v>-51735.757812</v>
      </c>
      <c r="D1429" s="0">
        <v>19351.652344</v>
      </c>
      <c r="E1429" s="0">
        <v>-0.094697</v>
      </c>
      <c r="F1429" s="0">
        <v>9.954803</v>
      </c>
      <c r="G1429" s="0">
        <v>0.004931</v>
      </c>
      <c r="H1429" s="0">
        <v>-0.0237</v>
      </c>
      <c r="I1429" s="0">
        <v>0.001465</v>
      </c>
      <c r="J1429" s="0">
        <v>-0.000717</v>
      </c>
      <c r="K1429" s="0">
        <v>1014.919983</v>
      </c>
      <c r="L1429" s="0">
        <v>42.740154</v>
      </c>
      <c r="W1429" s="0">
        <f t="shared" si="22"/>
        <v>55242.425672841622</v>
      </c>
    </row>
    <row r="1430">
      <c r="A1430" s="0">
        <v>2095.57125</v>
      </c>
      <c r="B1430" s="0">
        <v>735.467896</v>
      </c>
      <c r="C1430" s="0">
        <v>-51736.914062</v>
      </c>
      <c r="D1430" s="0">
        <v>19483.367187</v>
      </c>
      <c r="E1430" s="0">
        <v>-0.081646</v>
      </c>
      <c r="F1430" s="0">
        <v>9.955201</v>
      </c>
      <c r="G1430" s="0">
        <v>0.017541</v>
      </c>
      <c r="H1430" s="0">
        <v>0.007988</v>
      </c>
      <c r="I1430" s="0">
        <v>0.005384</v>
      </c>
      <c r="J1430" s="0">
        <v>-0.010378</v>
      </c>
      <c r="K1430" s="0">
        <v>1014.919983</v>
      </c>
      <c r="L1430" s="0">
        <v>42.740154</v>
      </c>
      <c r="W1430" s="0">
        <f t="shared" si="22"/>
        <v>55288.794403823718</v>
      </c>
    </row>
    <row r="1431">
      <c r="A1431" s="0">
        <v>2095.5825</v>
      </c>
      <c r="B1431" s="0">
        <v>732.057251</v>
      </c>
      <c r="C1431" s="0">
        <v>-51703.800781</v>
      </c>
      <c r="D1431" s="0">
        <v>19517.681641</v>
      </c>
      <c r="E1431" s="0">
        <v>-0.086698</v>
      </c>
      <c r="F1431" s="0">
        <v>9.956639</v>
      </c>
      <c r="G1431" s="0">
        <v>0.009643</v>
      </c>
      <c r="H1431" s="0">
        <v>0.035396</v>
      </c>
      <c r="I1431" s="0">
        <v>0.008807</v>
      </c>
      <c r="J1431" s="0">
        <v>-0.018337</v>
      </c>
      <c r="K1431" s="0">
        <v>1014.919983</v>
      </c>
      <c r="L1431" s="0">
        <v>42.740154</v>
      </c>
      <c r="W1431" s="0">
        <f t="shared" si="22"/>
        <v>55269.872622066956</v>
      </c>
    </row>
    <row r="1432">
      <c r="A1432" s="0">
        <v>2095.59375</v>
      </c>
      <c r="B1432" s="0">
        <v>697.588989</v>
      </c>
      <c r="C1432" s="0">
        <v>-51762.0625</v>
      </c>
      <c r="D1432" s="0">
        <v>19260.894531</v>
      </c>
      <c r="E1432" s="0">
        <v>-0.077876</v>
      </c>
      <c r="F1432" s="0">
        <v>9.954608</v>
      </c>
      <c r="G1432" s="0">
        <v>0.009111</v>
      </c>
      <c r="H1432" s="0">
        <v>0.065633</v>
      </c>
      <c r="I1432" s="0">
        <v>0.012235</v>
      </c>
      <c r="J1432" s="0">
        <v>-0.026375</v>
      </c>
      <c r="K1432" s="0">
        <v>1014.919983</v>
      </c>
      <c r="L1432" s="0">
        <v>42.740154</v>
      </c>
      <c r="W1432" s="0">
        <f t="shared" si="22"/>
        <v>55233.8646374286</v>
      </c>
    </row>
    <row r="1433">
      <c r="A1433" s="0">
        <v>2095.605</v>
      </c>
      <c r="B1433" s="0">
        <v>716.250793</v>
      </c>
      <c r="C1433" s="0">
        <v>-51722.9375</v>
      </c>
      <c r="D1433" s="0">
        <v>19386.279297</v>
      </c>
      <c r="E1433" s="0">
        <v>-0.084659</v>
      </c>
      <c r="F1433" s="0">
        <v>9.971565</v>
      </c>
      <c r="G1433" s="0">
        <v>0.017971</v>
      </c>
      <c r="H1433" s="0">
        <v>0.073972</v>
      </c>
      <c r="I1433" s="0">
        <v>0.013488</v>
      </c>
      <c r="J1433" s="0">
        <v>-0.026637</v>
      </c>
      <c r="K1433" s="0">
        <v>1014.919983</v>
      </c>
      <c r="L1433" s="0">
        <v>42.740154</v>
      </c>
      <c r="W1433" s="0">
        <f t="shared" si="22"/>
        <v>55241.316999223236</v>
      </c>
    </row>
    <row r="1434">
      <c r="A1434" s="0">
        <v>2095.61625</v>
      </c>
      <c r="B1434" s="0">
        <v>753.466309</v>
      </c>
      <c r="C1434" s="0">
        <v>-51760.878906</v>
      </c>
      <c r="D1434" s="0">
        <v>19326.070312</v>
      </c>
      <c r="E1434" s="0">
        <v>-0.085565</v>
      </c>
      <c r="F1434" s="0">
        <v>9.964549</v>
      </c>
      <c r="G1434" s="0">
        <v>0.007894</v>
      </c>
      <c r="H1434" s="0">
        <v>0.071145</v>
      </c>
      <c r="I1434" s="0">
        <v>0.012865</v>
      </c>
      <c r="J1434" s="0">
        <v>-0.023138</v>
      </c>
      <c r="K1434" s="0">
        <v>1014.919983</v>
      </c>
      <c r="L1434" s="0">
        <v>42.740154</v>
      </c>
      <c r="W1434" s="0">
        <f t="shared" si="22"/>
        <v>55256.251142334666</v>
      </c>
    </row>
    <row r="1435">
      <c r="A1435" s="0">
        <v>2095.6275</v>
      </c>
      <c r="B1435" s="0">
        <v>673.016174</v>
      </c>
      <c r="C1435" s="0">
        <v>-51715.761719</v>
      </c>
      <c r="D1435" s="0">
        <v>19337.816406</v>
      </c>
      <c r="E1435" s="0">
        <v>-0.080799</v>
      </c>
      <c r="F1435" s="0">
        <v>9.96866</v>
      </c>
      <c r="G1435" s="0">
        <v>0.007659</v>
      </c>
      <c r="H1435" s="0">
        <v>0.047584</v>
      </c>
      <c r="I1435" s="0">
        <v>0.010394</v>
      </c>
      <c r="J1435" s="0">
        <v>-0.016739</v>
      </c>
      <c r="K1435" s="0">
        <v>1014.919983</v>
      </c>
      <c r="L1435" s="0">
        <v>42.740154</v>
      </c>
      <c r="W1435" s="0">
        <f t="shared" si="22"/>
        <v>55217.063524774785</v>
      </c>
    </row>
    <row r="1436">
      <c r="A1436" s="0">
        <v>2095.63875</v>
      </c>
      <c r="B1436" s="0">
        <v>844.085022</v>
      </c>
      <c r="C1436" s="0">
        <v>-51747.75</v>
      </c>
      <c r="D1436" s="0">
        <v>19411.136719</v>
      </c>
      <c r="E1436" s="0">
        <v>-0.084623</v>
      </c>
      <c r="F1436" s="0">
        <v>9.966545</v>
      </c>
      <c r="G1436" s="0">
        <v>0.004338</v>
      </c>
      <c r="H1436" s="0">
        <v>0.022497</v>
      </c>
      <c r="I1436" s="0">
        <v>0.007445</v>
      </c>
      <c r="J1436" s="0">
        <v>-0.012066</v>
      </c>
      <c r="K1436" s="0">
        <v>1014.919983</v>
      </c>
      <c r="L1436" s="0">
        <v>42.740154</v>
      </c>
      <c r="W1436" s="0">
        <f t="shared" si="22"/>
        <v>55275.078817769</v>
      </c>
    </row>
    <row r="1437">
      <c r="A1437" s="0">
        <v>2095.65</v>
      </c>
      <c r="B1437" s="0">
        <v>674.585022</v>
      </c>
      <c r="C1437" s="0">
        <v>-51746.054687</v>
      </c>
      <c r="D1437" s="0">
        <v>19336.429687</v>
      </c>
      <c r="E1437" s="0">
        <v>-0.091417</v>
      </c>
      <c r="F1437" s="0">
        <v>9.962662</v>
      </c>
      <c r="G1437" s="0">
        <v>0.016092</v>
      </c>
      <c r="H1437" s="0">
        <v>-0.013026</v>
      </c>
      <c r="I1437" s="0">
        <v>0.002749</v>
      </c>
      <c r="J1437" s="0">
        <v>-0.004379</v>
      </c>
      <c r="K1437" s="0">
        <v>1014.919983</v>
      </c>
      <c r="L1437" s="0">
        <v>42.740154</v>
      </c>
      <c r="W1437" s="0">
        <f t="shared" si="22"/>
        <v>55244.970392445648</v>
      </c>
    </row>
    <row r="1438">
      <c r="A1438" s="0">
        <v>2095.66125</v>
      </c>
      <c r="B1438" s="0">
        <v>778.142395</v>
      </c>
      <c r="C1438" s="0">
        <v>-51745.53125</v>
      </c>
      <c r="D1438" s="0">
        <v>19398.339844</v>
      </c>
      <c r="E1438" s="0">
        <v>-0.09093</v>
      </c>
      <c r="F1438" s="0">
        <v>9.952914</v>
      </c>
      <c r="G1438" s="0">
        <v>0.011279</v>
      </c>
      <c r="H1438" s="0">
        <v>-0.028131</v>
      </c>
      <c r="I1438" s="0">
        <v>0.000172</v>
      </c>
      <c r="J1438" s="0">
        <v>-0.002695</v>
      </c>
      <c r="K1438" s="0">
        <v>1014.919983</v>
      </c>
      <c r="L1438" s="0">
        <v>42.740154</v>
      </c>
      <c r="W1438" s="0">
        <f t="shared" si="22"/>
        <v>55267.541094524378</v>
      </c>
    </row>
    <row r="1439">
      <c r="A1439" s="0">
        <v>2095.6725</v>
      </c>
      <c r="B1439" s="0">
        <v>731.365112</v>
      </c>
      <c r="C1439" s="0">
        <v>-51764.648437</v>
      </c>
      <c r="D1439" s="0">
        <v>19384.871094</v>
      </c>
      <c r="E1439" s="0">
        <v>-0.086755</v>
      </c>
      <c r="F1439" s="0">
        <v>9.96564</v>
      </c>
      <c r="G1439" s="0">
        <v>0.007742</v>
      </c>
      <c r="H1439" s="0">
        <v>-0.034276</v>
      </c>
      <c r="I1439" s="0">
        <v>-0.000343</v>
      </c>
      <c r="J1439" s="0">
        <v>0.001513</v>
      </c>
      <c r="K1439" s="0">
        <v>1014.919983</v>
      </c>
      <c r="L1439" s="0">
        <v>42.740154</v>
      </c>
      <c r="W1439" s="0">
        <f t="shared" si="22"/>
        <v>55280.0773341016</v>
      </c>
    </row>
    <row r="1440">
      <c r="A1440" s="0">
        <v>2095.68375</v>
      </c>
      <c r="B1440" s="0">
        <v>733.151978</v>
      </c>
      <c r="C1440" s="0">
        <v>-51725.535156</v>
      </c>
      <c r="D1440" s="0">
        <v>19301.376953</v>
      </c>
      <c r="E1440" s="0">
        <v>-0.095255</v>
      </c>
      <c r="F1440" s="0">
        <v>9.958786</v>
      </c>
      <c r="G1440" s="0">
        <v>-0.000179</v>
      </c>
      <c r="H1440" s="0">
        <v>-0.026206</v>
      </c>
      <c r="I1440" s="0">
        <v>-1.761915E-05</v>
      </c>
      <c r="J1440" s="0">
        <v>-0.001654</v>
      </c>
      <c r="K1440" s="0">
        <v>1014.919983</v>
      </c>
      <c r="L1440" s="0">
        <v>42.740154</v>
      </c>
      <c r="W1440" s="0">
        <f t="shared" si="22"/>
        <v>55214.2341364909</v>
      </c>
    </row>
    <row r="1441">
      <c r="A1441" s="0">
        <v>2095.695</v>
      </c>
      <c r="B1441" s="0">
        <v>756.539734</v>
      </c>
      <c r="C1441" s="0">
        <v>-51779.234375</v>
      </c>
      <c r="D1441" s="0">
        <v>19399.625</v>
      </c>
      <c r="E1441" s="0">
        <v>-0.094254</v>
      </c>
      <c r="F1441" s="0">
        <v>9.960759</v>
      </c>
      <c r="G1441" s="0">
        <v>0.009882</v>
      </c>
      <c r="H1441" s="0">
        <v>-0.002474</v>
      </c>
      <c r="I1441" s="0">
        <v>0.00345</v>
      </c>
      <c r="J1441" s="0">
        <v>-0.007845</v>
      </c>
      <c r="K1441" s="0">
        <v>1014.919983</v>
      </c>
      <c r="L1441" s="0">
        <v>42.740154</v>
      </c>
      <c r="W1441" s="0">
        <f t="shared" si="22"/>
        <v>55299.248774019768</v>
      </c>
    </row>
    <row r="1442">
      <c r="A1442" s="0">
        <v>2095.70625</v>
      </c>
      <c r="B1442" s="0">
        <v>723.611877</v>
      </c>
      <c r="C1442" s="0">
        <v>-51690.625</v>
      </c>
      <c r="D1442" s="0">
        <v>19490.541016</v>
      </c>
      <c r="E1442" s="0">
        <v>-0.08922</v>
      </c>
      <c r="F1442" s="0">
        <v>9.959914</v>
      </c>
      <c r="G1442" s="0">
        <v>0.011716</v>
      </c>
      <c r="H1442" s="0">
        <v>0.029008</v>
      </c>
      <c r="I1442" s="0">
        <v>0.007846</v>
      </c>
      <c r="J1442" s="0">
        <v>-0.01773</v>
      </c>
      <c r="K1442" s="0">
        <v>1014.899963</v>
      </c>
      <c r="L1442" s="0">
        <v>42.7425</v>
      </c>
      <c r="W1442" s="0">
        <f t="shared" si="22"/>
        <v>55247.8553080166</v>
      </c>
    </row>
    <row r="1443">
      <c r="A1443" s="0">
        <v>2095.7175</v>
      </c>
      <c r="B1443" s="0">
        <v>804.161316</v>
      </c>
      <c r="C1443" s="0">
        <v>-51745.085937</v>
      </c>
      <c r="D1443" s="0">
        <v>19543.03125</v>
      </c>
      <c r="E1443" s="0">
        <v>-0.08871</v>
      </c>
      <c r="F1443" s="0">
        <v>9.952715</v>
      </c>
      <c r="G1443" s="0">
        <v>0.005936</v>
      </c>
      <c r="H1443" s="0">
        <v>0.05683</v>
      </c>
      <c r="I1443" s="0">
        <v>0.012449</v>
      </c>
      <c r="J1443" s="0">
        <v>-0.023913</v>
      </c>
      <c r="K1443" s="0">
        <v>1014.899963</v>
      </c>
      <c r="L1443" s="0">
        <v>42.7425</v>
      </c>
      <c r="W1443" s="0">
        <f t="shared" si="22"/>
        <v>55318.447777284411</v>
      </c>
    </row>
    <row r="1444">
      <c r="A1444" s="0">
        <v>2095.72875</v>
      </c>
      <c r="B1444" s="0">
        <v>808.623169</v>
      </c>
      <c r="C1444" s="0">
        <v>-51723.652344</v>
      </c>
      <c r="D1444" s="0">
        <v>19457.78125</v>
      </c>
      <c r="E1444" s="0">
        <v>-0.086628</v>
      </c>
      <c r="F1444" s="0">
        <v>9.953507</v>
      </c>
      <c r="G1444" s="0">
        <v>-0.001741</v>
      </c>
      <c r="H1444" s="0">
        <v>0.069042</v>
      </c>
      <c r="I1444" s="0">
        <v>0.013632</v>
      </c>
      <c r="J1444" s="0">
        <v>-0.025997</v>
      </c>
      <c r="K1444" s="0">
        <v>1014.899963</v>
      </c>
      <c r="L1444" s="0">
        <v>42.7425</v>
      </c>
      <c r="W1444" s="0">
        <f t="shared" si="22"/>
        <v>55268.393629680177</v>
      </c>
    </row>
    <row r="1445">
      <c r="A1445" s="0">
        <v>2095.74</v>
      </c>
      <c r="B1445" s="0">
        <v>729.227661</v>
      </c>
      <c r="C1445" s="0">
        <v>-51742.660156</v>
      </c>
      <c r="D1445" s="0">
        <v>19384.195312</v>
      </c>
      <c r="E1445" s="0">
        <v>-0.09725</v>
      </c>
      <c r="F1445" s="0">
        <v>9.961879</v>
      </c>
      <c r="G1445" s="0">
        <v>0.015247</v>
      </c>
      <c r="H1445" s="0">
        <v>0.072237</v>
      </c>
      <c r="I1445" s="0">
        <v>0.013346</v>
      </c>
      <c r="J1445" s="0">
        <v>-0.023652</v>
      </c>
      <c r="K1445" s="0">
        <v>1014.899963</v>
      </c>
      <c r="L1445" s="0">
        <v>42.7425</v>
      </c>
      <c r="W1445" s="0">
        <f t="shared" si="22"/>
        <v>55259.222586774049</v>
      </c>
    </row>
    <row r="1446">
      <c r="A1446" s="0">
        <v>2095.75125</v>
      </c>
      <c r="B1446" s="0">
        <v>784.453796</v>
      </c>
      <c r="C1446" s="0">
        <v>-51733.398437</v>
      </c>
      <c r="D1446" s="0">
        <v>19436.09375</v>
      </c>
      <c r="E1446" s="0">
        <v>-0.083547</v>
      </c>
      <c r="F1446" s="0">
        <v>9.956935</v>
      </c>
      <c r="G1446" s="0">
        <v>0.011701</v>
      </c>
      <c r="H1446" s="0">
        <v>0.051904</v>
      </c>
      <c r="I1446" s="0">
        <v>0.010312</v>
      </c>
      <c r="J1446" s="0">
        <v>-0.016359</v>
      </c>
      <c r="K1446" s="0">
        <v>1014.899963</v>
      </c>
      <c r="L1446" s="0">
        <v>42.7425</v>
      </c>
      <c r="W1446" s="0">
        <f t="shared" si="22"/>
        <v>55269.536110394867</v>
      </c>
    </row>
    <row r="1447">
      <c r="A1447" s="0">
        <v>2095.7625</v>
      </c>
      <c r="B1447" s="0">
        <v>749.926758</v>
      </c>
      <c r="C1447" s="0">
        <v>-51734.0625</v>
      </c>
      <c r="D1447" s="0">
        <v>19500.726562</v>
      </c>
      <c r="E1447" s="0">
        <v>-0.094883</v>
      </c>
      <c r="F1447" s="0">
        <v>9.967674</v>
      </c>
      <c r="G1447" s="0">
        <v>0.011661</v>
      </c>
      <c r="H1447" s="0">
        <v>0.030187</v>
      </c>
      <c r="I1447" s="0">
        <v>0.008108</v>
      </c>
      <c r="J1447" s="0">
        <v>-0.011075</v>
      </c>
      <c r="K1447" s="0">
        <v>1014.899963</v>
      </c>
      <c r="L1447" s="0">
        <v>42.7425</v>
      </c>
      <c r="W1447" s="0">
        <f t="shared" si="22"/>
        <v>55292.440254904315</v>
      </c>
    </row>
    <row r="1448">
      <c r="A1448" s="0">
        <v>2095.77375</v>
      </c>
      <c r="B1448" s="0">
        <v>595.756409</v>
      </c>
      <c r="C1448" s="0">
        <v>-51759.1875</v>
      </c>
      <c r="D1448" s="0">
        <v>19371.552734</v>
      </c>
      <c r="E1448" s="0">
        <v>-0.094681</v>
      </c>
      <c r="F1448" s="0">
        <v>9.970131</v>
      </c>
      <c r="G1448" s="0">
        <v>0.007932</v>
      </c>
      <c r="H1448" s="0">
        <v>7.347645E-06</v>
      </c>
      <c r="I1448" s="0">
        <v>0.004625</v>
      </c>
      <c r="J1448" s="0">
        <v>-0.005704</v>
      </c>
      <c r="K1448" s="0">
        <v>1014.899963</v>
      </c>
      <c r="L1448" s="0">
        <v>42.7425</v>
      </c>
      <c r="W1448" s="0">
        <f t="shared" si="22"/>
        <v>55268.666273804396</v>
      </c>
    </row>
    <row r="1449">
      <c r="A1449" s="0">
        <v>2095.785</v>
      </c>
      <c r="B1449" s="0">
        <v>596.27417</v>
      </c>
      <c r="C1449" s="0">
        <v>-51716.984375</v>
      </c>
      <c r="D1449" s="0">
        <v>19378.986328</v>
      </c>
      <c r="E1449" s="0">
        <v>-0.081049</v>
      </c>
      <c r="F1449" s="0">
        <v>9.956139</v>
      </c>
      <c r="G1449" s="0">
        <v>0.008448</v>
      </c>
      <c r="H1449" s="0">
        <v>-0.023736</v>
      </c>
      <c r="I1449" s="0">
        <v>0.001486</v>
      </c>
      <c r="J1449" s="0">
        <v>-0.000848</v>
      </c>
      <c r="K1449" s="0">
        <v>1014.899963</v>
      </c>
      <c r="L1449" s="0">
        <v>42.7425</v>
      </c>
      <c r="W1449" s="0">
        <f t="shared" si="22"/>
        <v>55231.758317390319</v>
      </c>
    </row>
    <row r="1450">
      <c r="A1450" s="0">
        <v>2095.79625</v>
      </c>
      <c r="B1450" s="0">
        <v>758.71643100000006</v>
      </c>
      <c r="C1450" s="0">
        <v>-51759.160156</v>
      </c>
      <c r="D1450" s="0">
        <v>19350.580078</v>
      </c>
      <c r="E1450" s="0">
        <v>-0.083171</v>
      </c>
      <c r="F1450" s="0">
        <v>9.96054</v>
      </c>
      <c r="G1450" s="0">
        <v>0.019177</v>
      </c>
      <c r="H1450" s="0">
        <v>-0.0336</v>
      </c>
      <c r="I1450" s="0">
        <v>-0.000321</v>
      </c>
      <c r="J1450" s="0">
        <v>0.000287</v>
      </c>
      <c r="K1450" s="0">
        <v>1014.899963</v>
      </c>
      <c r="L1450" s="0">
        <v>42.7425</v>
      </c>
      <c r="W1450" s="0">
        <f t="shared" si="22"/>
        <v>55263.290347501184</v>
      </c>
    </row>
    <row r="1451">
      <c r="A1451" s="0">
        <v>2095.8075</v>
      </c>
      <c r="B1451" s="0">
        <v>660.023987</v>
      </c>
      <c r="C1451" s="0">
        <v>-51734.734375</v>
      </c>
      <c r="D1451" s="0">
        <v>19455.164062</v>
      </c>
      <c r="E1451" s="0">
        <v>-0.091807</v>
      </c>
      <c r="F1451" s="0">
        <v>9.958073</v>
      </c>
      <c r="G1451" s="0">
        <v>0.009209</v>
      </c>
      <c r="H1451" s="0">
        <v>-0.027727</v>
      </c>
      <c r="I1451" s="0">
        <v>0.000588</v>
      </c>
      <c r="J1451" s="0">
        <v>-0.000489</v>
      </c>
      <c r="K1451" s="0">
        <v>1014.919983</v>
      </c>
      <c r="L1451" s="0">
        <v>42.737617</v>
      </c>
      <c r="W1451" s="0">
        <f t="shared" si="22"/>
        <v>55275.8697913887</v>
      </c>
    </row>
    <row r="1452">
      <c r="A1452" s="0">
        <v>2095.81875</v>
      </c>
      <c r="B1452" s="0">
        <v>763.95282</v>
      </c>
      <c r="C1452" s="0">
        <v>-51791.046875</v>
      </c>
      <c r="D1452" s="0">
        <v>19352.908203</v>
      </c>
      <c r="E1452" s="0">
        <v>-0.087219</v>
      </c>
      <c r="F1452" s="0">
        <v>9.962977</v>
      </c>
      <c r="G1452" s="0">
        <v>0.013966</v>
      </c>
      <c r="H1452" s="0">
        <v>-0.008608</v>
      </c>
      <c r="I1452" s="0">
        <v>0.002046</v>
      </c>
      <c r="J1452" s="0">
        <v>-0.004241</v>
      </c>
      <c r="K1452" s="0">
        <v>1014.919983</v>
      </c>
      <c r="L1452" s="0">
        <v>42.737617</v>
      </c>
      <c r="W1452" s="0">
        <f t="shared" si="22"/>
        <v>55294.043225589659</v>
      </c>
    </row>
    <row r="1453">
      <c r="A1453" s="0">
        <v>2095.83</v>
      </c>
      <c r="B1453" s="0">
        <v>649.703369</v>
      </c>
      <c r="C1453" s="0">
        <v>-51746.496094</v>
      </c>
      <c r="D1453" s="0">
        <v>19479.638672</v>
      </c>
      <c r="E1453" s="0">
        <v>-0.090378</v>
      </c>
      <c r="F1453" s="0">
        <v>9.958129</v>
      </c>
      <c r="G1453" s="0">
        <v>0.00849</v>
      </c>
      <c r="H1453" s="0">
        <v>0.0222</v>
      </c>
      <c r="I1453" s="0">
        <v>0.006489</v>
      </c>
      <c r="J1453" s="0">
        <v>-0.01417</v>
      </c>
      <c r="K1453" s="0">
        <v>1014.919983</v>
      </c>
      <c r="L1453" s="0">
        <v>42.737617</v>
      </c>
      <c r="W1453" s="0">
        <f t="shared" si="22"/>
        <v>55295.373181358722</v>
      </c>
    </row>
    <row r="1454">
      <c r="A1454" s="0">
        <v>2095.84125</v>
      </c>
      <c r="B1454" s="0">
        <v>782.248962</v>
      </c>
      <c r="C1454" s="0">
        <v>-51748.988281</v>
      </c>
      <c r="D1454" s="0">
        <v>19420.404297</v>
      </c>
      <c r="E1454" s="0">
        <v>-0.086746</v>
      </c>
      <c r="F1454" s="0">
        <v>9.96501</v>
      </c>
      <c r="G1454" s="0">
        <v>0.014477</v>
      </c>
      <c r="H1454" s="0">
        <v>0.046064</v>
      </c>
      <c r="I1454" s="0">
        <v>0.010806</v>
      </c>
      <c r="J1454" s="0">
        <v>-0.020811</v>
      </c>
      <c r="K1454" s="0">
        <v>1014.919983</v>
      </c>
      <c r="L1454" s="0">
        <v>42.737617</v>
      </c>
      <c r="W1454" s="0">
        <f t="shared" si="22"/>
        <v>55278.583598031539</v>
      </c>
    </row>
    <row r="1455">
      <c r="A1455" s="0">
        <v>2095.8525</v>
      </c>
      <c r="B1455" s="0">
        <v>686.65509</v>
      </c>
      <c r="C1455" s="0">
        <v>-51754.183594</v>
      </c>
      <c r="D1455" s="0">
        <v>19449.707031</v>
      </c>
      <c r="E1455" s="0">
        <v>-0.0932</v>
      </c>
      <c r="F1455" s="0">
        <v>9.951666</v>
      </c>
      <c r="G1455" s="0">
        <v>0.004421</v>
      </c>
      <c r="H1455" s="0">
        <v>0.066214</v>
      </c>
      <c r="I1455" s="0">
        <v>0.012714</v>
      </c>
      <c r="J1455" s="0">
        <v>-0.025575</v>
      </c>
      <c r="K1455" s="0">
        <v>1014.919983</v>
      </c>
      <c r="L1455" s="0">
        <v>42.737617</v>
      </c>
      <c r="W1455" s="0">
        <f t="shared" si="22"/>
        <v>55292.4779539298</v>
      </c>
    </row>
    <row r="1456">
      <c r="A1456" s="0">
        <v>2095.86375</v>
      </c>
      <c r="B1456" s="0">
        <v>738.843445</v>
      </c>
      <c r="C1456" s="0">
        <v>-51736.554687</v>
      </c>
      <c r="D1456" s="0">
        <v>19407.294922</v>
      </c>
      <c r="E1456" s="0">
        <v>-0.077275</v>
      </c>
      <c r="F1456" s="0">
        <v>9.969556</v>
      </c>
      <c r="G1456" s="0">
        <v>0.01624</v>
      </c>
      <c r="H1456" s="0">
        <v>0.069199</v>
      </c>
      <c r="I1456" s="0">
        <v>0.012856</v>
      </c>
      <c r="J1456" s="0">
        <v>-0.024556</v>
      </c>
      <c r="K1456" s="0">
        <v>1014.919983</v>
      </c>
      <c r="L1456" s="0">
        <v>42.737617</v>
      </c>
      <c r="W1456" s="0">
        <f t="shared" si="22"/>
        <v>55261.741527992475</v>
      </c>
    </row>
    <row r="1457">
      <c r="A1457" s="0">
        <v>2095.875</v>
      </c>
      <c r="B1457" s="0">
        <v>709.838135</v>
      </c>
      <c r="C1457" s="0">
        <v>-51779.164062</v>
      </c>
      <c r="D1457" s="0">
        <v>19397.152344</v>
      </c>
      <c r="E1457" s="0">
        <v>-0.085038</v>
      </c>
      <c r="F1457" s="0">
        <v>9.954484</v>
      </c>
      <c r="G1457" s="0">
        <v>0.010102</v>
      </c>
      <c r="H1457" s="0">
        <v>0.060932</v>
      </c>
      <c r="I1457" s="0">
        <v>0.011795</v>
      </c>
      <c r="J1457" s="0">
        <v>-0.020118</v>
      </c>
      <c r="K1457" s="0">
        <v>1014.919983</v>
      </c>
      <c r="L1457" s="0">
        <v>42.737617</v>
      </c>
      <c r="W1457" s="0">
        <f t="shared" si="22"/>
        <v>55297.696337132867</v>
      </c>
    </row>
    <row r="1458">
      <c r="A1458" s="0">
        <v>2095.88625</v>
      </c>
      <c r="B1458" s="0">
        <v>798.462402</v>
      </c>
      <c r="C1458" s="0">
        <v>-51723.578125</v>
      </c>
      <c r="D1458" s="0">
        <v>19546.371094</v>
      </c>
      <c r="E1458" s="0">
        <v>-0.086477</v>
      </c>
      <c r="F1458" s="0">
        <v>9.968204</v>
      </c>
      <c r="G1458" s="0">
        <v>0.00964</v>
      </c>
      <c r="H1458" s="0">
        <v>0.03324</v>
      </c>
      <c r="I1458" s="0">
        <v>0.007589</v>
      </c>
      <c r="J1458" s="0">
        <v>-0.012827</v>
      </c>
      <c r="K1458" s="0">
        <v>1014.919983</v>
      </c>
      <c r="L1458" s="0">
        <v>42.737617</v>
      </c>
      <c r="W1458" s="0">
        <f t="shared" si="22"/>
        <v>55299.427657117252</v>
      </c>
    </row>
    <row r="1459">
      <c r="A1459" s="0">
        <v>2095.8975</v>
      </c>
      <c r="B1459" s="0">
        <v>693.288391</v>
      </c>
      <c r="C1459" s="0">
        <v>-51746.3125</v>
      </c>
      <c r="D1459" s="0">
        <v>19408.566406</v>
      </c>
      <c r="E1459" s="0">
        <v>-0.09121</v>
      </c>
      <c r="F1459" s="0">
        <v>9.963407</v>
      </c>
      <c r="G1459" s="0">
        <v>0.002206</v>
      </c>
      <c r="H1459" s="0">
        <v>0.004659</v>
      </c>
      <c r="I1459" s="0">
        <v>0.004702</v>
      </c>
      <c r="J1459" s="0">
        <v>-0.007325</v>
      </c>
      <c r="K1459" s="0">
        <v>1014.919983</v>
      </c>
      <c r="L1459" s="0">
        <v>42.737617</v>
      </c>
      <c r="W1459" s="0">
        <f t="shared" si="22"/>
        <v>55270.733268854536</v>
      </c>
    </row>
    <row r="1460">
      <c r="A1460" s="0">
        <v>2095.90875</v>
      </c>
      <c r="B1460" s="0">
        <v>691.105286</v>
      </c>
      <c r="C1460" s="0">
        <v>-51706.476562</v>
      </c>
      <c r="D1460" s="0">
        <v>19404.474609</v>
      </c>
      <c r="E1460" s="0">
        <v>-0.091068</v>
      </c>
      <c r="F1460" s="0">
        <v>9.963333</v>
      </c>
      <c r="G1460" s="0">
        <v>0.000745</v>
      </c>
      <c r="H1460" s="0">
        <v>-0.019105</v>
      </c>
      <c r="I1460" s="0">
        <v>0.001985</v>
      </c>
      <c r="J1460" s="0">
        <v>-0.003303</v>
      </c>
      <c r="K1460" s="0">
        <v>1014.909973</v>
      </c>
      <c r="L1460" s="0">
        <v>42.740154</v>
      </c>
      <c r="W1460" s="0">
        <f t="shared" si="22"/>
        <v>55231.974252459215</v>
      </c>
    </row>
    <row r="1461">
      <c r="A1461" s="0">
        <v>2095.92</v>
      </c>
      <c r="B1461" s="0">
        <v>647.161804</v>
      </c>
      <c r="C1461" s="0">
        <v>-51743.398437</v>
      </c>
      <c r="D1461" s="0">
        <v>19470.716797</v>
      </c>
      <c r="E1461" s="0">
        <v>-0.082731</v>
      </c>
      <c r="F1461" s="0">
        <v>9.960165</v>
      </c>
      <c r="G1461" s="0">
        <v>0.003863</v>
      </c>
      <c r="H1461" s="0">
        <v>-0.034238</v>
      </c>
      <c r="I1461" s="0">
        <v>-3.767848E-05</v>
      </c>
      <c r="J1461" s="0">
        <v>0.000483</v>
      </c>
      <c r="K1461" s="0">
        <v>1014.909973</v>
      </c>
      <c r="L1461" s="0">
        <v>42.740154</v>
      </c>
      <c r="W1461" s="0">
        <f t="shared" si="22"/>
        <v>55289.301974248767</v>
      </c>
    </row>
    <row r="1462">
      <c r="A1462" s="0">
        <v>2095.93125</v>
      </c>
      <c r="B1462" s="0">
        <v>590.6026</v>
      </c>
      <c r="C1462" s="0">
        <v>-51734.949219</v>
      </c>
      <c r="D1462" s="0">
        <v>19469.517578</v>
      </c>
      <c r="E1462" s="0">
        <v>-0.082354</v>
      </c>
      <c r="F1462" s="0">
        <v>9.960197</v>
      </c>
      <c r="G1462" s="0">
        <v>0.008057</v>
      </c>
      <c r="H1462" s="0">
        <v>-0.034839</v>
      </c>
      <c r="I1462" s="0">
        <v>-0.000839</v>
      </c>
      <c r="J1462" s="0">
        <v>0.00118</v>
      </c>
      <c r="K1462" s="0">
        <v>1014.909973</v>
      </c>
      <c r="L1462" s="0">
        <v>42.740154</v>
      </c>
      <c r="W1462" s="0">
        <f t="shared" si="22"/>
        <v>55280.339152755623</v>
      </c>
    </row>
    <row r="1463">
      <c r="A1463" s="0">
        <v>2095.9425</v>
      </c>
      <c r="B1463" s="0">
        <v>664.212219</v>
      </c>
      <c r="C1463" s="0">
        <v>-51746.894531</v>
      </c>
      <c r="D1463" s="0">
        <v>19465.177734</v>
      </c>
      <c r="E1463" s="0">
        <v>-0.08299</v>
      </c>
      <c r="F1463" s="0">
        <v>9.968615</v>
      </c>
      <c r="G1463" s="0">
        <v>0.010627</v>
      </c>
      <c r="H1463" s="0">
        <v>-0.017266</v>
      </c>
      <c r="I1463" s="0">
        <v>0.001545</v>
      </c>
      <c r="J1463" s="0">
        <v>-0.003617</v>
      </c>
      <c r="K1463" s="0">
        <v>1014.909973</v>
      </c>
      <c r="L1463" s="0">
        <v>42.740154</v>
      </c>
      <c r="W1463" s="0">
        <f t="shared" si="22"/>
        <v>55290.825782316868</v>
      </c>
    </row>
    <row r="1464">
      <c r="A1464" s="0">
        <v>2095.95375</v>
      </c>
      <c r="B1464" s="0">
        <v>651.217102</v>
      </c>
      <c r="C1464" s="0">
        <v>-51760.515625</v>
      </c>
      <c r="D1464" s="0">
        <v>19469.183594</v>
      </c>
      <c r="E1464" s="0">
        <v>-0.089528</v>
      </c>
      <c r="F1464" s="0">
        <v>9.967035</v>
      </c>
      <c r="G1464" s="0">
        <v>0.029418</v>
      </c>
      <c r="H1464" s="0">
        <v>0.009848</v>
      </c>
      <c r="I1464" s="0">
        <v>0.004708</v>
      </c>
      <c r="J1464" s="0">
        <v>-0.011376</v>
      </c>
      <c r="K1464" s="0">
        <v>1014.909973</v>
      </c>
      <c r="L1464" s="0">
        <v>42.740154</v>
      </c>
      <c r="W1464" s="0">
        <f t="shared" si="22"/>
        <v>55304.829547668669</v>
      </c>
    </row>
    <row r="1465">
      <c r="A1465" s="0">
        <v>2095.965</v>
      </c>
      <c r="B1465" s="0">
        <v>640.434082</v>
      </c>
      <c r="C1465" s="0">
        <v>-51690.019531</v>
      </c>
      <c r="D1465" s="0">
        <v>19507.603516</v>
      </c>
      <c r="E1465" s="0">
        <v>-0.090717</v>
      </c>
      <c r="F1465" s="0">
        <v>9.963023</v>
      </c>
      <c r="G1465" s="0">
        <v>0.026374</v>
      </c>
      <c r="H1465" s="0">
        <v>0.042445</v>
      </c>
      <c r="I1465" s="0">
        <v>0.009724</v>
      </c>
      <c r="J1465" s="0">
        <v>-0.020443</v>
      </c>
      <c r="K1465" s="0">
        <v>1014.909973</v>
      </c>
      <c r="L1465" s="0">
        <v>42.740154</v>
      </c>
      <c r="W1465" s="0">
        <f t="shared" si="22"/>
        <v>55252.283842987017</v>
      </c>
    </row>
    <row r="1466">
      <c r="A1466" s="0">
        <v>2095.97625</v>
      </c>
      <c r="B1466" s="0">
        <v>783.076233</v>
      </c>
      <c r="C1466" s="0">
        <v>-51760.027344</v>
      </c>
      <c r="D1466" s="0">
        <v>19475.833984</v>
      </c>
      <c r="E1466" s="0">
        <v>-0.085243</v>
      </c>
      <c r="F1466" s="0">
        <v>9.965377</v>
      </c>
      <c r="G1466" s="0">
        <v>0.00802</v>
      </c>
      <c r="H1466" s="0">
        <v>0.065873</v>
      </c>
      <c r="I1466" s="0">
        <v>0.012407</v>
      </c>
      <c r="J1466" s="0">
        <v>-0.02692</v>
      </c>
      <c r="K1466" s="0">
        <v>1014.909973</v>
      </c>
      <c r="L1466" s="0">
        <v>42.740154</v>
      </c>
      <c r="W1466" s="0">
        <f t="shared" si="22"/>
        <v>55308.423846740079</v>
      </c>
    </row>
    <row r="1467">
      <c r="A1467" s="0">
        <v>2095.9875</v>
      </c>
      <c r="B1467" s="0">
        <v>763.408875</v>
      </c>
      <c r="C1467" s="0">
        <v>-51750.121094</v>
      </c>
      <c r="D1467" s="0">
        <v>19434.746094</v>
      </c>
      <c r="E1467" s="0">
        <v>-0.083145</v>
      </c>
      <c r="F1467" s="0">
        <v>9.963321</v>
      </c>
      <c r="G1467" s="0">
        <v>0.008554</v>
      </c>
      <c r="H1467" s="0">
        <v>0.070834</v>
      </c>
      <c r="I1467" s="0">
        <v>0.013532</v>
      </c>
      <c r="J1467" s="0">
        <v>-0.025413</v>
      </c>
      <c r="K1467" s="0">
        <v>1014.909973</v>
      </c>
      <c r="L1467" s="0">
        <v>42.740154</v>
      </c>
      <c r="W1467" s="0">
        <f t="shared" si="22"/>
        <v>55284.4207900593</v>
      </c>
    </row>
    <row r="1468">
      <c r="A1468" s="0">
        <v>2095.99875</v>
      </c>
      <c r="B1468" s="0">
        <v>773.014526</v>
      </c>
      <c r="C1468" s="0">
        <v>-51754.980469</v>
      </c>
      <c r="D1468" s="0">
        <v>19382.451172</v>
      </c>
      <c r="E1468" s="0">
        <v>-0.083225</v>
      </c>
      <c r="F1468" s="0">
        <v>9.961475</v>
      </c>
      <c r="G1468" s="0">
        <v>0.008211</v>
      </c>
      <c r="H1468" s="0">
        <v>0.061012</v>
      </c>
      <c r="I1468" s="0">
        <v>0.012586</v>
      </c>
      <c r="J1468" s="0">
        <v>-0.019392</v>
      </c>
      <c r="K1468" s="0">
        <v>1014.909973</v>
      </c>
      <c r="L1468" s="0">
        <v>42.740154</v>
      </c>
      <c r="W1468" s="0">
        <f t="shared" si="22"/>
        <v>55270.742425255543</v>
      </c>
    </row>
    <row r="1469">
      <c r="A1469" s="0">
        <v>2096.01</v>
      </c>
      <c r="B1469" s="0">
        <v>661.304504</v>
      </c>
      <c r="C1469" s="0">
        <v>-51746.597656</v>
      </c>
      <c r="D1469" s="0">
        <v>19332.523437</v>
      </c>
      <c r="E1469" s="0">
        <v>-0.086183</v>
      </c>
      <c r="F1469" s="0">
        <v>9.961526</v>
      </c>
      <c r="G1469" s="0">
        <v>0.005595</v>
      </c>
      <c r="H1469" s="0">
        <v>0.042131</v>
      </c>
      <c r="I1469" s="0">
        <v>0.010626</v>
      </c>
      <c r="J1469" s="0">
        <v>-0.014612</v>
      </c>
      <c r="K1469" s="0">
        <v>1014.899963</v>
      </c>
      <c r="L1469" s="0">
        <v>42.740154</v>
      </c>
      <c r="W1469" s="0">
        <f t="shared" si="22"/>
        <v>55243.951298410124</v>
      </c>
    </row>
    <row r="1470">
      <c r="A1470" s="0">
        <v>2096.02125</v>
      </c>
      <c r="B1470" s="0">
        <v>706.226807</v>
      </c>
      <c r="C1470" s="0">
        <v>-51741.117187</v>
      </c>
      <c r="D1470" s="0">
        <v>19372.492187</v>
      </c>
      <c r="E1470" s="0">
        <v>-0.080675</v>
      </c>
      <c r="F1470" s="0">
        <v>9.963926</v>
      </c>
      <c r="G1470" s="0">
        <v>0.000188</v>
      </c>
      <c r="H1470" s="0">
        <v>0.015584</v>
      </c>
      <c r="I1470" s="0">
        <v>0.007205</v>
      </c>
      <c r="J1470" s="0">
        <v>-0.009655</v>
      </c>
      <c r="K1470" s="0">
        <v>1014.899963</v>
      </c>
      <c r="L1470" s="0">
        <v>42.740154</v>
      </c>
      <c r="W1470" s="0">
        <f t="shared" si="22"/>
        <v>55253.3747168186</v>
      </c>
    </row>
    <row r="1471">
      <c r="A1471" s="0">
        <v>2096.0325</v>
      </c>
      <c r="B1471" s="0">
        <v>771.96637</v>
      </c>
      <c r="C1471" s="0">
        <v>-51765.820312</v>
      </c>
      <c r="D1471" s="0">
        <v>19375.755859</v>
      </c>
      <c r="E1471" s="0">
        <v>-0.091121</v>
      </c>
      <c r="F1471" s="0">
        <v>9.962317</v>
      </c>
      <c r="G1471" s="0">
        <v>0.007797</v>
      </c>
      <c r="H1471" s="0">
        <v>-0.014342</v>
      </c>
      <c r="I1471" s="0">
        <v>0.00267</v>
      </c>
      <c r="J1471" s="0">
        <v>-0.003813</v>
      </c>
      <c r="K1471" s="0">
        <v>1014.899963</v>
      </c>
      <c r="L1471" s="0">
        <v>42.740154</v>
      </c>
      <c r="W1471" s="0">
        <f t="shared" si="22"/>
        <v>55278.531092624522</v>
      </c>
    </row>
    <row r="1472">
      <c r="A1472" s="0">
        <v>2096.04375</v>
      </c>
      <c r="B1472" s="0">
        <v>868.631226</v>
      </c>
      <c r="C1472" s="0">
        <v>-51720.777344</v>
      </c>
      <c r="D1472" s="0">
        <v>19416.175781</v>
      </c>
      <c r="E1472" s="0">
        <v>-0.080825</v>
      </c>
      <c r="F1472" s="0">
        <v>9.953861</v>
      </c>
      <c r="G1472" s="0">
        <v>0.013477</v>
      </c>
      <c r="H1472" s="0">
        <v>-0.030326</v>
      </c>
      <c r="I1472" s="0">
        <v>0.000622</v>
      </c>
      <c r="J1472" s="0">
        <v>0.000236</v>
      </c>
      <c r="K1472" s="0">
        <v>1014.899963</v>
      </c>
      <c r="L1472" s="0">
        <v>42.740154</v>
      </c>
      <c r="W1472" s="0">
        <f t="shared" si="22"/>
        <v>55251.979251725432</v>
      </c>
    </row>
    <row r="1473">
      <c r="A1473" s="0">
        <v>2096.055</v>
      </c>
      <c r="B1473" s="0">
        <v>699.168762</v>
      </c>
      <c r="C1473" s="0">
        <v>-51790.144531</v>
      </c>
      <c r="D1473" s="0">
        <v>19489.419922</v>
      </c>
      <c r="E1473" s="0">
        <v>-0.09811</v>
      </c>
      <c r="F1473" s="0">
        <v>9.960643</v>
      </c>
      <c r="G1473" s="0">
        <v>0.007786</v>
      </c>
      <c r="H1473" s="0">
        <v>-0.032548</v>
      </c>
      <c r="I1473" s="0">
        <v>0.000112</v>
      </c>
      <c r="J1473" s="0">
        <v>0.001777</v>
      </c>
      <c r="K1473" s="0">
        <v>1014.899963</v>
      </c>
      <c r="L1473" s="0">
        <v>42.740154</v>
      </c>
      <c r="W1473" s="0">
        <f t="shared" si="22"/>
        <v>55340.269211449238</v>
      </c>
    </row>
    <row r="1474">
      <c r="A1474" s="0">
        <v>2096.06625</v>
      </c>
      <c r="B1474" s="0">
        <v>739.368469</v>
      </c>
      <c r="C1474" s="0">
        <v>-51743.214844</v>
      </c>
      <c r="D1474" s="0">
        <v>19371.105469</v>
      </c>
      <c r="E1474" s="0">
        <v>-0.088592</v>
      </c>
      <c r="F1474" s="0">
        <v>9.968414</v>
      </c>
      <c r="G1474" s="0">
        <v>0.007983</v>
      </c>
      <c r="H1474" s="0">
        <v>-0.023075</v>
      </c>
      <c r="I1474" s="0">
        <v>0.001101</v>
      </c>
      <c r="J1474" s="0">
        <v>-0.000414</v>
      </c>
      <c r="K1474" s="0">
        <v>1014.899963</v>
      </c>
      <c r="L1474" s="0">
        <v>42.740154</v>
      </c>
      <c r="W1474" s="0">
        <f ref="W1474:W1537" t="shared" si="23">SQRT((B1474)^2+(C1474)^2+(D1474)^2)</f>
        <v>55255.286400636956</v>
      </c>
    </row>
    <row r="1475">
      <c r="A1475" s="0">
        <v>2096.0775</v>
      </c>
      <c r="B1475" s="0">
        <v>784.747253</v>
      </c>
      <c r="C1475" s="0">
        <v>-51743.9375</v>
      </c>
      <c r="D1475" s="0">
        <v>19399.265625</v>
      </c>
      <c r="E1475" s="0">
        <v>-0.086296</v>
      </c>
      <c r="F1475" s="0">
        <v>9.956278</v>
      </c>
      <c r="G1475" s="0">
        <v>0.000147</v>
      </c>
      <c r="H1475" s="0">
        <v>0.0028</v>
      </c>
      <c r="I1475" s="0">
        <v>0.0044</v>
      </c>
      <c r="J1475" s="0">
        <v>-0.007828</v>
      </c>
      <c r="K1475" s="0">
        <v>1014.899963</v>
      </c>
      <c r="L1475" s="0">
        <v>42.740154</v>
      </c>
      <c r="W1475" s="0">
        <f t="shared" si="23"/>
        <v>55266.467256776094</v>
      </c>
    </row>
    <row r="1476">
      <c r="A1476" s="0">
        <v>2096.08875</v>
      </c>
      <c r="B1476" s="0">
        <v>764.176453</v>
      </c>
      <c r="C1476" s="0">
        <v>-51760.535156</v>
      </c>
      <c r="D1476" s="0">
        <v>19403.066406</v>
      </c>
      <c r="E1476" s="0">
        <v>-0.093848</v>
      </c>
      <c r="F1476" s="0">
        <v>9.971441</v>
      </c>
      <c r="G1476" s="0">
        <v>0.003664</v>
      </c>
      <c r="H1476" s="0">
        <v>0.03817</v>
      </c>
      <c r="I1476" s="0">
        <v>0.007949</v>
      </c>
      <c r="J1476" s="0">
        <v>-0.019084</v>
      </c>
      <c r="K1476" s="0">
        <v>1014.899963</v>
      </c>
      <c r="L1476" s="0">
        <v>42.740154</v>
      </c>
      <c r="W1476" s="0">
        <f t="shared" si="23"/>
        <v>55283.053020274463</v>
      </c>
    </row>
    <row r="1477">
      <c r="A1477" s="0">
        <v>2096.1</v>
      </c>
      <c r="B1477" s="0">
        <v>763.260681</v>
      </c>
      <c r="C1477" s="0">
        <v>-51735.140625</v>
      </c>
      <c r="D1477" s="0">
        <v>19379.033203</v>
      </c>
      <c r="E1477" s="0">
        <v>-0.087832</v>
      </c>
      <c r="F1477" s="0">
        <v>9.959311</v>
      </c>
      <c r="G1477" s="0">
        <v>0.019509</v>
      </c>
      <c r="H1477" s="0">
        <v>0.063741</v>
      </c>
      <c r="I1477" s="0">
        <v>0.012473</v>
      </c>
      <c r="J1477" s="0">
        <v>-0.025234</v>
      </c>
      <c r="K1477" s="0">
        <v>1014.919983</v>
      </c>
      <c r="L1477" s="0">
        <v>42.740154</v>
      </c>
      <c r="W1477" s="0">
        <f t="shared" si="23"/>
        <v>55250.830493655594</v>
      </c>
    </row>
    <row r="1478">
      <c r="A1478" s="0">
        <v>2096.11125</v>
      </c>
      <c r="B1478" s="0">
        <v>744.760132</v>
      </c>
      <c r="C1478" s="0">
        <v>-51725.476562</v>
      </c>
      <c r="D1478" s="0">
        <v>19398.910156</v>
      </c>
      <c r="E1478" s="0">
        <v>-0.083639</v>
      </c>
      <c r="F1478" s="0">
        <v>9.9601</v>
      </c>
      <c r="G1478" s="0">
        <v>0.01686</v>
      </c>
      <c r="H1478" s="0">
        <v>0.074703</v>
      </c>
      <c r="I1478" s="0">
        <v>0.013505</v>
      </c>
      <c r="J1478" s="0">
        <v>-0.026895</v>
      </c>
      <c r="K1478" s="0">
        <v>1014.919983</v>
      </c>
      <c r="L1478" s="0">
        <v>42.740154</v>
      </c>
      <c r="W1478" s="0">
        <f t="shared" si="23"/>
        <v>55248.505033718233</v>
      </c>
    </row>
    <row r="1479">
      <c r="A1479" s="0">
        <v>2096.1225</v>
      </c>
      <c r="B1479" s="0">
        <v>733.409058</v>
      </c>
      <c r="C1479" s="0">
        <v>-51735.234375</v>
      </c>
      <c r="D1479" s="0">
        <v>19398.115234</v>
      </c>
      <c r="E1479" s="0">
        <v>-0.088422</v>
      </c>
      <c r="F1479" s="0">
        <v>9.959607</v>
      </c>
      <c r="G1479" s="0">
        <v>0.022526</v>
      </c>
      <c r="H1479" s="0">
        <v>0.067996</v>
      </c>
      <c r="I1479" s="0">
        <v>0.011271</v>
      </c>
      <c r="J1479" s="0">
        <v>-0.021888</v>
      </c>
      <c r="K1479" s="0">
        <v>1014.919983</v>
      </c>
      <c r="L1479" s="0">
        <v>42.740154</v>
      </c>
      <c r="W1479" s="0">
        <f t="shared" si="23"/>
        <v>55257.209840111194</v>
      </c>
    </row>
    <row r="1480">
      <c r="A1480" s="0">
        <v>2096.13375</v>
      </c>
      <c r="B1480" s="0">
        <v>874.906799</v>
      </c>
      <c r="C1480" s="0">
        <v>-51747.003906</v>
      </c>
      <c r="D1480" s="0">
        <v>19404.841797</v>
      </c>
      <c r="E1480" s="0">
        <v>-0.088289</v>
      </c>
      <c r="F1480" s="0">
        <v>9.961824</v>
      </c>
      <c r="G1480" s="0">
        <v>0.021307</v>
      </c>
      <c r="H1480" s="0">
        <v>0.047137</v>
      </c>
      <c r="I1480" s="0">
        <v>0.009917</v>
      </c>
      <c r="J1480" s="0">
        <v>-0.015296</v>
      </c>
      <c r="K1480" s="0">
        <v>1014.919983</v>
      </c>
      <c r="L1480" s="0">
        <v>42.740154</v>
      </c>
      <c r="W1480" s="0">
        <f t="shared" si="23"/>
        <v>55272.649297108183</v>
      </c>
    </row>
    <row r="1481">
      <c r="A1481" s="0">
        <v>2096.145</v>
      </c>
      <c r="B1481" s="0">
        <v>756.885193</v>
      </c>
      <c r="C1481" s="0">
        <v>-51735.910156</v>
      </c>
      <c r="D1481" s="0">
        <v>19410.417969</v>
      </c>
      <c r="E1481" s="0">
        <v>-0.086309</v>
      </c>
      <c r="F1481" s="0">
        <v>9.954489</v>
      </c>
      <c r="G1481" s="0">
        <v>0.008635</v>
      </c>
      <c r="H1481" s="0">
        <v>0.018719</v>
      </c>
      <c r="I1481" s="0">
        <v>0.006731</v>
      </c>
      <c r="J1481" s="0">
        <v>-0.009797</v>
      </c>
      <c r="K1481" s="0">
        <v>1014.919983</v>
      </c>
      <c r="L1481" s="0">
        <v>42.740154</v>
      </c>
      <c r="W1481" s="0">
        <f t="shared" si="23"/>
        <v>55262.479139071969</v>
      </c>
    </row>
    <row r="1482">
      <c r="A1482" s="0">
        <v>2096.15625</v>
      </c>
      <c r="B1482" s="0">
        <v>675.488037</v>
      </c>
      <c r="C1482" s="0">
        <v>-51783.671875</v>
      </c>
      <c r="D1482" s="0">
        <v>19384.683594</v>
      </c>
      <c r="E1482" s="0">
        <v>-0.093477</v>
      </c>
      <c r="F1482" s="0">
        <v>9.966231</v>
      </c>
      <c r="G1482" s="0">
        <v>0.020369</v>
      </c>
      <c r="H1482" s="0">
        <v>-0.008992</v>
      </c>
      <c r="I1482" s="0">
        <v>0.00282</v>
      </c>
      <c r="J1482" s="0">
        <v>-0.005382</v>
      </c>
      <c r="K1482" s="0">
        <v>1014.919983</v>
      </c>
      <c r="L1482" s="0">
        <v>42.740154</v>
      </c>
      <c r="W1482" s="0">
        <f t="shared" si="23"/>
        <v>55297.1148884396</v>
      </c>
    </row>
    <row r="1483">
      <c r="A1483" s="0">
        <v>2096.1675</v>
      </c>
      <c r="B1483" s="0">
        <v>707.770813</v>
      </c>
      <c r="C1483" s="0">
        <v>-51735.398437</v>
      </c>
      <c r="D1483" s="0">
        <v>19394.628906</v>
      </c>
      <c r="E1483" s="0">
        <v>-0.09268</v>
      </c>
      <c r="F1483" s="0">
        <v>9.965286</v>
      </c>
      <c r="G1483" s="0">
        <v>0.011326</v>
      </c>
      <c r="H1483" s="0">
        <v>-0.030795</v>
      </c>
      <c r="I1483" s="0">
        <v>0.000341</v>
      </c>
      <c r="J1483" s="0">
        <v>0.000143</v>
      </c>
      <c r="K1483" s="0">
        <v>1014.919983</v>
      </c>
      <c r="L1483" s="0">
        <v>42.740154</v>
      </c>
      <c r="W1483" s="0">
        <f t="shared" si="23"/>
        <v>55255.805318177452</v>
      </c>
    </row>
    <row r="1484">
      <c r="A1484" s="0">
        <v>2096.17875</v>
      </c>
      <c r="B1484" s="0">
        <v>716.568848</v>
      </c>
      <c r="C1484" s="0">
        <v>-51752.421875</v>
      </c>
      <c r="D1484" s="0">
        <v>19438.326172</v>
      </c>
      <c r="E1484" s="0">
        <v>-0.088184</v>
      </c>
      <c r="F1484" s="0">
        <v>9.973296</v>
      </c>
      <c r="G1484" s="0">
        <v>0.00514</v>
      </c>
      <c r="H1484" s="0">
        <v>-0.032573</v>
      </c>
      <c r="I1484" s="0">
        <v>-0.000304</v>
      </c>
      <c r="J1484" s="0">
        <v>0.000386</v>
      </c>
      <c r="K1484" s="0">
        <v>1014.919983</v>
      </c>
      <c r="L1484" s="0">
        <v>42.740154</v>
      </c>
      <c r="W1484" s="0">
        <f t="shared" si="23"/>
        <v>55287.20616210375</v>
      </c>
    </row>
    <row r="1485">
      <c r="A1485" s="0">
        <v>2096.19</v>
      </c>
      <c r="B1485" s="0">
        <v>828.05658</v>
      </c>
      <c r="C1485" s="0">
        <v>-51728.566406</v>
      </c>
      <c r="D1485" s="0">
        <v>19327.867187</v>
      </c>
      <c r="E1485" s="0">
        <v>-0.086507</v>
      </c>
      <c r="F1485" s="0">
        <v>9.967937</v>
      </c>
      <c r="G1485" s="0">
        <v>0.003527</v>
      </c>
      <c r="H1485" s="0">
        <v>-0.026521</v>
      </c>
      <c r="I1485" s="0">
        <v>1.266518E-05</v>
      </c>
      <c r="J1485" s="0">
        <v>-0.00057</v>
      </c>
      <c r="K1485" s="0">
        <v>1014.919983</v>
      </c>
      <c r="L1485" s="0">
        <v>42.740154</v>
      </c>
      <c r="W1485" s="0">
        <f t="shared" si="23"/>
        <v>55227.680651263494</v>
      </c>
    </row>
    <row r="1486">
      <c r="A1486" s="0">
        <v>2096.20125</v>
      </c>
      <c r="B1486" s="0">
        <v>700.103882</v>
      </c>
      <c r="C1486" s="0">
        <v>-51704.585937</v>
      </c>
      <c r="D1486" s="0">
        <v>19463.505859</v>
      </c>
      <c r="E1486" s="0">
        <v>-0.094776</v>
      </c>
      <c r="F1486" s="0">
        <v>9.96569</v>
      </c>
      <c r="G1486" s="0">
        <v>0.003364</v>
      </c>
      <c r="H1486" s="0">
        <v>0.001046</v>
      </c>
      <c r="I1486" s="0">
        <v>0.004474</v>
      </c>
      <c r="J1486" s="0">
        <v>-0.00922</v>
      </c>
      <c r="K1486" s="0">
        <v>1014.949951</v>
      </c>
      <c r="L1486" s="0">
        <v>42.745037</v>
      </c>
      <c r="W1486" s="0">
        <f t="shared" si="23"/>
        <v>55251.085172017549</v>
      </c>
    </row>
    <row r="1487">
      <c r="A1487" s="0">
        <v>2096.2125</v>
      </c>
      <c r="B1487" s="0">
        <v>648.452637</v>
      </c>
      <c r="C1487" s="0">
        <v>-51753.515625</v>
      </c>
      <c r="D1487" s="0">
        <v>19416.943359</v>
      </c>
      <c r="E1487" s="0">
        <v>-0.096943</v>
      </c>
      <c r="F1487" s="0">
        <v>9.960885</v>
      </c>
      <c r="G1487" s="0">
        <v>0.013248</v>
      </c>
      <c r="H1487" s="0">
        <v>0.03147</v>
      </c>
      <c r="I1487" s="0">
        <v>0.007273</v>
      </c>
      <c r="J1487" s="0">
        <v>-0.017808</v>
      </c>
      <c r="K1487" s="0">
        <v>1014.949951</v>
      </c>
      <c r="L1487" s="0">
        <v>42.745037</v>
      </c>
      <c r="W1487" s="0">
        <f t="shared" si="23"/>
        <v>55279.874816936455</v>
      </c>
    </row>
    <row r="1488">
      <c r="A1488" s="0">
        <v>2096.22375</v>
      </c>
      <c r="B1488" s="0">
        <v>603.549316</v>
      </c>
      <c r="C1488" s="0">
        <v>-51722.472656</v>
      </c>
      <c r="D1488" s="0">
        <v>19394.615234</v>
      </c>
      <c r="E1488" s="0">
        <v>-0.089982</v>
      </c>
      <c r="F1488" s="0">
        <v>9.963313</v>
      </c>
      <c r="G1488" s="0">
        <v>0.003938</v>
      </c>
      <c r="H1488" s="0">
        <v>0.056878</v>
      </c>
      <c r="I1488" s="0">
        <v>0.011947</v>
      </c>
      <c r="J1488" s="0">
        <v>-0.024881</v>
      </c>
      <c r="K1488" s="0">
        <v>1014.949951</v>
      </c>
      <c r="L1488" s="0">
        <v>42.745037</v>
      </c>
      <c r="W1488" s="0">
        <f t="shared" si="23"/>
        <v>55242.461472153976</v>
      </c>
    </row>
    <row r="1489">
      <c r="A1489" s="0">
        <v>2096.235</v>
      </c>
      <c r="B1489" s="0">
        <v>665.528625</v>
      </c>
      <c r="C1489" s="0">
        <v>-51765.058594</v>
      </c>
      <c r="D1489" s="0">
        <v>19440.220703</v>
      </c>
      <c r="E1489" s="0">
        <v>-0.093528</v>
      </c>
      <c r="F1489" s="0">
        <v>9.962213</v>
      </c>
      <c r="G1489" s="0">
        <v>0.008302</v>
      </c>
      <c r="H1489" s="0">
        <v>0.070292</v>
      </c>
      <c r="I1489" s="0">
        <v>0.012553</v>
      </c>
      <c r="J1489" s="0">
        <v>-0.02766</v>
      </c>
      <c r="K1489" s="0">
        <v>1014.949951</v>
      </c>
      <c r="L1489" s="0">
        <v>42.745037</v>
      </c>
      <c r="W1489" s="0">
        <f t="shared" si="23"/>
        <v>55299.06328838037</v>
      </c>
    </row>
    <row r="1490">
      <c r="A1490" s="0">
        <v>2096.24625</v>
      </c>
      <c r="B1490" s="0">
        <v>710.855713</v>
      </c>
      <c r="C1490" s="0">
        <v>-51724.117187</v>
      </c>
      <c r="D1490" s="0">
        <v>19427.806641</v>
      </c>
      <c r="E1490" s="0">
        <v>-0.084149</v>
      </c>
      <c r="F1490" s="0">
        <v>9.962303</v>
      </c>
      <c r="G1490" s="0">
        <v>0.010618</v>
      </c>
      <c r="H1490" s="0">
        <v>0.06839</v>
      </c>
      <c r="I1490" s="0">
        <v>0.012694</v>
      </c>
      <c r="J1490" s="0">
        <v>-0.024081</v>
      </c>
      <c r="K1490" s="0">
        <v>1014.949951</v>
      </c>
      <c r="L1490" s="0">
        <v>42.745037</v>
      </c>
      <c r="W1490" s="0">
        <f t="shared" si="23"/>
        <v>55256.938799568845</v>
      </c>
    </row>
    <row r="1491">
      <c r="A1491" s="0">
        <v>2096.2575</v>
      </c>
      <c r="B1491" s="0">
        <v>618.128296</v>
      </c>
      <c r="C1491" s="0">
        <v>-51756.683594</v>
      </c>
      <c r="D1491" s="0">
        <v>19364.894531</v>
      </c>
      <c r="E1491" s="0">
        <v>-0.091903</v>
      </c>
      <c r="F1491" s="0">
        <v>9.974248</v>
      </c>
      <c r="G1491" s="0">
        <v>0.011875</v>
      </c>
      <c r="H1491" s="0">
        <v>0.055819</v>
      </c>
      <c r="I1491" s="0">
        <v>0.011385</v>
      </c>
      <c r="J1491" s="0">
        <v>-0.018761</v>
      </c>
      <c r="K1491" s="0">
        <v>1014.949951</v>
      </c>
      <c r="L1491" s="0">
        <v>42.745037</v>
      </c>
      <c r="W1491" s="0">
        <f t="shared" si="23"/>
        <v>55264.23363656189</v>
      </c>
    </row>
    <row r="1492">
      <c r="A1492" s="0">
        <v>2096.26875</v>
      </c>
      <c r="B1492" s="0">
        <v>689.811951</v>
      </c>
      <c r="C1492" s="0">
        <v>-51736.773437</v>
      </c>
      <c r="D1492" s="0">
        <v>19482.382812</v>
      </c>
      <c r="E1492" s="0">
        <v>-0.091216</v>
      </c>
      <c r="F1492" s="0">
        <v>9.969395</v>
      </c>
      <c r="G1492" s="0">
        <v>0.019996</v>
      </c>
      <c r="H1492" s="0">
        <v>0.027656</v>
      </c>
      <c r="I1492" s="0">
        <v>0.008125</v>
      </c>
      <c r="J1492" s="0">
        <v>-0.012617</v>
      </c>
      <c r="K1492" s="0">
        <v>1014.949951</v>
      </c>
      <c r="L1492" s="0">
        <v>42.745037</v>
      </c>
      <c r="W1492" s="0">
        <f t="shared" si="23"/>
        <v>55287.727446807985</v>
      </c>
    </row>
    <row r="1493">
      <c r="A1493" s="0">
        <v>2096.28</v>
      </c>
      <c r="B1493" s="0">
        <v>592.028564</v>
      </c>
      <c r="C1493" s="0">
        <v>-51725.074219</v>
      </c>
      <c r="D1493" s="0">
        <v>19444.771484</v>
      </c>
      <c r="E1493" s="0">
        <v>-0.088167</v>
      </c>
      <c r="F1493" s="0">
        <v>9.960445</v>
      </c>
      <c r="G1493" s="0">
        <v>0.011532</v>
      </c>
      <c r="H1493" s="0">
        <v>-0.005253</v>
      </c>
      <c r="I1493" s="0">
        <v>0.004589</v>
      </c>
      <c r="J1493" s="0">
        <v>-0.006428</v>
      </c>
      <c r="K1493" s="0">
        <v>1014.949951</v>
      </c>
      <c r="L1493" s="0">
        <v>42.745037</v>
      </c>
      <c r="W1493" s="0">
        <f t="shared" si="23"/>
        <v>55262.400769841966</v>
      </c>
    </row>
    <row r="1494">
      <c r="A1494" s="0">
        <v>2096.29125</v>
      </c>
      <c r="B1494" s="0">
        <v>739.286194</v>
      </c>
      <c r="C1494" s="0">
        <v>-51743.746094</v>
      </c>
      <c r="D1494" s="0">
        <v>19473.259766</v>
      </c>
      <c r="E1494" s="0">
        <v>-0.084888</v>
      </c>
      <c r="F1494" s="0">
        <v>9.967171</v>
      </c>
      <c r="G1494" s="0">
        <v>0.016388</v>
      </c>
      <c r="H1494" s="0">
        <v>-0.028626</v>
      </c>
      <c r="I1494" s="0">
        <v>0.000702</v>
      </c>
      <c r="J1494" s="0">
        <v>-0.000688</v>
      </c>
      <c r="K1494" s="0">
        <v>1014.949951</v>
      </c>
      <c r="L1494" s="0">
        <v>42.745037</v>
      </c>
      <c r="W1494" s="0">
        <f t="shared" si="23"/>
        <v>55291.677943711329</v>
      </c>
    </row>
    <row r="1495">
      <c r="A1495" s="0">
        <v>2096.3025</v>
      </c>
      <c r="B1495" s="0">
        <v>712.020325</v>
      </c>
      <c r="C1495" s="0">
        <v>-51720.753906</v>
      </c>
      <c r="D1495" s="0">
        <v>19451.138672</v>
      </c>
      <c r="E1495" s="0">
        <v>-0.080889</v>
      </c>
      <c r="F1495" s="0">
        <v>9.960091</v>
      </c>
      <c r="G1495" s="0">
        <v>0.008284</v>
      </c>
      <c r="H1495" s="0">
        <v>-0.036697</v>
      </c>
      <c r="I1495" s="0">
        <v>-0.00075</v>
      </c>
      <c r="J1495" s="0">
        <v>0.001642</v>
      </c>
      <c r="K1495" s="0">
        <v>1014.899963</v>
      </c>
      <c r="L1495" s="0">
        <v>42.740154</v>
      </c>
      <c r="W1495" s="0">
        <f t="shared" si="23"/>
        <v>55262.0136548208</v>
      </c>
    </row>
    <row r="1496">
      <c r="A1496" s="0">
        <v>2096.31375</v>
      </c>
      <c r="B1496" s="0">
        <v>780.400879</v>
      </c>
      <c r="C1496" s="0">
        <v>-51781.515625</v>
      </c>
      <c r="D1496" s="0">
        <v>19402.044922</v>
      </c>
      <c r="E1496" s="0">
        <v>-0.079313</v>
      </c>
      <c r="F1496" s="0">
        <v>9.969114</v>
      </c>
      <c r="G1496" s="0">
        <v>0.017789</v>
      </c>
      <c r="H1496" s="0">
        <v>-0.030403</v>
      </c>
      <c r="I1496" s="0">
        <v>0.000693</v>
      </c>
      <c r="J1496" s="0">
        <v>0.001539</v>
      </c>
      <c r="K1496" s="0">
        <v>1014.899963</v>
      </c>
      <c r="L1496" s="0">
        <v>42.740154</v>
      </c>
      <c r="W1496" s="0">
        <f t="shared" si="23"/>
        <v>55302.565339316483</v>
      </c>
    </row>
    <row r="1497">
      <c r="A1497" s="0">
        <v>2096.325</v>
      </c>
      <c r="B1497" s="0">
        <v>656.061096</v>
      </c>
      <c r="C1497" s="0">
        <v>-51747.148437</v>
      </c>
      <c r="D1497" s="0">
        <v>19436.134766</v>
      </c>
      <c r="E1497" s="0">
        <v>-0.09186</v>
      </c>
      <c r="F1497" s="0">
        <v>9.961617</v>
      </c>
      <c r="G1497" s="0">
        <v>0.019551</v>
      </c>
      <c r="H1497" s="0">
        <v>-0.009603</v>
      </c>
      <c r="I1497" s="0">
        <v>0.002108</v>
      </c>
      <c r="J1497" s="0">
        <v>-0.005262</v>
      </c>
      <c r="K1497" s="0">
        <v>1014.899963</v>
      </c>
      <c r="L1497" s="0">
        <v>42.740154</v>
      </c>
      <c r="W1497" s="0">
        <f t="shared" si="23"/>
        <v>55280.748205543583</v>
      </c>
    </row>
    <row r="1498">
      <c r="A1498" s="0">
        <v>2096.33625</v>
      </c>
      <c r="B1498" s="0">
        <v>699.998596</v>
      </c>
      <c r="C1498" s="0">
        <v>-51752.585937</v>
      </c>
      <c r="D1498" s="0">
        <v>19533.832031</v>
      </c>
      <c r="E1498" s="0">
        <v>-0.083058</v>
      </c>
      <c r="F1498" s="0">
        <v>9.963199</v>
      </c>
      <c r="G1498" s="0">
        <v>0.009833</v>
      </c>
      <c r="H1498" s="0">
        <v>0.018328</v>
      </c>
      <c r="I1498" s="0">
        <v>0.006412</v>
      </c>
      <c r="J1498" s="0">
        <v>-0.014962</v>
      </c>
      <c r="K1498" s="0">
        <v>1014.899963</v>
      </c>
      <c r="L1498" s="0">
        <v>42.740154</v>
      </c>
      <c r="W1498" s="0">
        <f t="shared" si="23"/>
        <v>55320.798466908396</v>
      </c>
    </row>
    <row r="1499">
      <c r="A1499" s="0">
        <v>2096.3475</v>
      </c>
      <c r="B1499" s="0">
        <v>758.753845</v>
      </c>
      <c r="C1499" s="0">
        <v>-51715.304687</v>
      </c>
      <c r="D1499" s="0">
        <v>19450.902344</v>
      </c>
      <c r="E1499" s="0">
        <v>-0.091767</v>
      </c>
      <c r="F1499" s="0">
        <v>9.963911</v>
      </c>
      <c r="G1499" s="0">
        <v>0.022705</v>
      </c>
      <c r="H1499" s="0">
        <v>0.049745</v>
      </c>
      <c r="I1499" s="0">
        <v>0.010678</v>
      </c>
      <c r="J1499" s="0">
        <v>-0.023756</v>
      </c>
      <c r="K1499" s="0">
        <v>1014.899963</v>
      </c>
      <c r="L1499" s="0">
        <v>42.740154</v>
      </c>
      <c r="W1499" s="0">
        <f t="shared" si="23"/>
        <v>55257.4524228395</v>
      </c>
    </row>
    <row r="1500">
      <c r="A1500" s="0">
        <v>2096.35875</v>
      </c>
      <c r="B1500" s="0">
        <v>754.128601</v>
      </c>
      <c r="C1500" s="0">
        <v>-51746.273437</v>
      </c>
      <c r="D1500" s="0">
        <v>19286.744141</v>
      </c>
      <c r="E1500" s="0">
        <v>-0.082866</v>
      </c>
      <c r="F1500" s="0">
        <v>9.961108</v>
      </c>
      <c r="G1500" s="0">
        <v>0.021963</v>
      </c>
      <c r="H1500" s="0">
        <v>0.067926</v>
      </c>
      <c r="I1500" s="0">
        <v>0.012478</v>
      </c>
      <c r="J1500" s="0">
        <v>-0.02664</v>
      </c>
      <c r="K1500" s="0">
        <v>1014.899963</v>
      </c>
      <c r="L1500" s="0">
        <v>42.740154</v>
      </c>
      <c r="W1500" s="0">
        <f t="shared" si="23"/>
        <v>55228.83326781416</v>
      </c>
    </row>
    <row r="1501">
      <c r="A1501" s="0">
        <v>2096.37</v>
      </c>
      <c r="B1501" s="0">
        <v>710.242187</v>
      </c>
      <c r="C1501" s="0">
        <v>-51710.386719</v>
      </c>
      <c r="D1501" s="0">
        <v>19459.625</v>
      </c>
      <c r="E1501" s="0">
        <v>-0.088311</v>
      </c>
      <c r="F1501" s="0">
        <v>9.957147</v>
      </c>
      <c r="G1501" s="0">
        <v>0.012472</v>
      </c>
      <c r="H1501" s="0">
        <v>0.07041</v>
      </c>
      <c r="I1501" s="0">
        <v>0.01325</v>
      </c>
      <c r="J1501" s="0">
        <v>-0.024315</v>
      </c>
      <c r="K1501" s="0">
        <v>1014.899963</v>
      </c>
      <c r="L1501" s="0">
        <v>42.740154</v>
      </c>
      <c r="W1501" s="0">
        <f t="shared" si="23"/>
        <v>55255.276161949929</v>
      </c>
    </row>
    <row r="1502">
      <c r="A1502" s="0">
        <v>2096.38125</v>
      </c>
      <c r="B1502" s="0">
        <v>673.653381</v>
      </c>
      <c r="C1502" s="0">
        <v>-51753.691406</v>
      </c>
      <c r="D1502" s="0">
        <v>19354.886719</v>
      </c>
      <c r="E1502" s="0">
        <v>-0.09522</v>
      </c>
      <c r="F1502" s="0">
        <v>9.966317</v>
      </c>
      <c r="G1502" s="0">
        <v>0.013831</v>
      </c>
      <c r="H1502" s="0">
        <v>0.059347</v>
      </c>
      <c r="I1502" s="0">
        <v>0.011968</v>
      </c>
      <c r="J1502" s="0">
        <v>-0.019678</v>
      </c>
      <c r="K1502" s="0">
        <v>1014.899963</v>
      </c>
      <c r="L1502" s="0">
        <v>42.740154</v>
      </c>
      <c r="W1502" s="0">
        <f t="shared" si="23"/>
        <v>55258.574202837823</v>
      </c>
    </row>
    <row r="1503">
      <c r="A1503" s="0">
        <v>2096.3925</v>
      </c>
      <c r="B1503" s="0">
        <v>762.600769</v>
      </c>
      <c r="C1503" s="0">
        <v>-51745.195312</v>
      </c>
      <c r="D1503" s="0">
        <v>19442.521484</v>
      </c>
      <c r="E1503" s="0">
        <v>-0.084022</v>
      </c>
      <c r="F1503" s="0">
        <v>9.958173</v>
      </c>
      <c r="G1503" s="0">
        <v>0.017306</v>
      </c>
      <c r="H1503" s="0">
        <v>0.030668</v>
      </c>
      <c r="I1503" s="0">
        <v>0.007959</v>
      </c>
      <c r="J1503" s="0">
        <v>-0.012917</v>
      </c>
      <c r="K1503" s="0">
        <v>1014.899963</v>
      </c>
      <c r="L1503" s="0">
        <v>42.740154</v>
      </c>
      <c r="W1503" s="0">
        <f t="shared" si="23"/>
        <v>55282.532860440719</v>
      </c>
    </row>
    <row r="1504">
      <c r="A1504" s="0">
        <v>2096.40375</v>
      </c>
      <c r="B1504" s="0">
        <v>683.495911</v>
      </c>
      <c r="C1504" s="0">
        <v>-51725.851562</v>
      </c>
      <c r="D1504" s="0">
        <v>19228.056641</v>
      </c>
      <c r="E1504" s="0">
        <v>-0.086689</v>
      </c>
      <c r="F1504" s="0">
        <v>9.971034</v>
      </c>
      <c r="G1504" s="0">
        <v>0.007049</v>
      </c>
      <c r="H1504" s="0">
        <v>0.000482</v>
      </c>
      <c r="I1504" s="0">
        <v>0.004346</v>
      </c>
      <c r="J1504" s="0">
        <v>-0.006905</v>
      </c>
      <c r="K1504" s="0">
        <v>1014.919983</v>
      </c>
      <c r="L1504" s="0">
        <v>42.740154</v>
      </c>
      <c r="W1504" s="0">
        <f t="shared" si="23"/>
        <v>55188.3053614071</v>
      </c>
    </row>
    <row r="1505">
      <c r="A1505" s="0">
        <v>2096.415</v>
      </c>
      <c r="B1505" s="0">
        <v>807.60675</v>
      </c>
      <c r="C1505" s="0">
        <v>-51772.265625</v>
      </c>
      <c r="D1505" s="0">
        <v>19508.361328</v>
      </c>
      <c r="E1505" s="0">
        <v>-0.090798</v>
      </c>
      <c r="F1505" s="0">
        <v>9.967675</v>
      </c>
      <c r="G1505" s="0">
        <v>0.022026</v>
      </c>
      <c r="H1505" s="0">
        <v>-0.020896</v>
      </c>
      <c r="I1505" s="0">
        <v>0.002037</v>
      </c>
      <c r="J1505" s="0">
        <v>-0.001508</v>
      </c>
      <c r="K1505" s="0">
        <v>1014.919983</v>
      </c>
      <c r="L1505" s="0">
        <v>42.740154</v>
      </c>
      <c r="W1505" s="0">
        <f t="shared" si="23"/>
        <v>55331.689639048687</v>
      </c>
    </row>
    <row r="1506">
      <c r="A1506" s="0">
        <v>2096.42625</v>
      </c>
      <c r="B1506" s="0">
        <v>746.427002</v>
      </c>
      <c r="C1506" s="0">
        <v>-51728.480469</v>
      </c>
      <c r="D1506" s="0">
        <v>19499.308594</v>
      </c>
      <c r="E1506" s="0">
        <v>-0.079411</v>
      </c>
      <c r="F1506" s="0">
        <v>9.948174</v>
      </c>
      <c r="G1506" s="0">
        <v>0.016999</v>
      </c>
      <c r="H1506" s="0">
        <v>-0.034642</v>
      </c>
      <c r="I1506" s="0">
        <v>-0.000191</v>
      </c>
      <c r="J1506" s="0">
        <v>0.000724</v>
      </c>
      <c r="K1506" s="0">
        <v>1014.919983</v>
      </c>
      <c r="L1506" s="0">
        <v>42.740154</v>
      </c>
      <c r="W1506" s="0">
        <f t="shared" si="23"/>
        <v>55286.670007743021</v>
      </c>
    </row>
    <row r="1507">
      <c r="A1507" s="0">
        <v>2096.4375</v>
      </c>
      <c r="B1507" s="0">
        <v>644.225647</v>
      </c>
      <c r="C1507" s="0">
        <v>-51743.144531</v>
      </c>
      <c r="D1507" s="0">
        <v>19471.345703</v>
      </c>
      <c r="E1507" s="0">
        <v>-0.087024</v>
      </c>
      <c r="F1507" s="0">
        <v>9.964862</v>
      </c>
      <c r="G1507" s="0">
        <v>0.009264</v>
      </c>
      <c r="H1507" s="0">
        <v>-0.034592</v>
      </c>
      <c r="I1507" s="0">
        <v>-0.000171</v>
      </c>
      <c r="J1507" s="0">
        <v>0.000299</v>
      </c>
      <c r="K1507" s="0">
        <v>1014.919983</v>
      </c>
      <c r="L1507" s="0">
        <v>42.740154</v>
      </c>
      <c r="W1507" s="0">
        <f t="shared" si="23"/>
        <v>55289.251542464779</v>
      </c>
    </row>
    <row r="1508">
      <c r="A1508" s="0">
        <v>2096.44875</v>
      </c>
      <c r="B1508" s="0">
        <v>641.481873</v>
      </c>
      <c r="C1508" s="0">
        <v>-51724.378906</v>
      </c>
      <c r="D1508" s="0">
        <v>19472.53125</v>
      </c>
      <c r="E1508" s="0">
        <v>-0.080439</v>
      </c>
      <c r="F1508" s="0">
        <v>9.968477</v>
      </c>
      <c r="G1508" s="0">
        <v>0.008356</v>
      </c>
      <c r="H1508" s="0">
        <v>-0.016006</v>
      </c>
      <c r="I1508" s="0">
        <v>0.001646</v>
      </c>
      <c r="J1508" s="0">
        <v>-0.00317</v>
      </c>
      <c r="K1508" s="0">
        <v>1014.919983</v>
      </c>
      <c r="L1508" s="0">
        <v>42.740154</v>
      </c>
      <c r="W1508" s="0">
        <f t="shared" si="23"/>
        <v>55272.075639395633</v>
      </c>
    </row>
    <row r="1509">
      <c r="A1509" s="0">
        <v>2096.46</v>
      </c>
      <c r="B1509" s="0">
        <v>666.560913</v>
      </c>
      <c r="C1509" s="0">
        <v>-51758.515625</v>
      </c>
      <c r="D1509" s="0">
        <v>19449.298828</v>
      </c>
      <c r="E1509" s="0">
        <v>-0.092436</v>
      </c>
      <c r="F1509" s="0">
        <v>9.965831</v>
      </c>
      <c r="G1509" s="0">
        <v>0.027373</v>
      </c>
      <c r="H1509" s="0">
        <v>0.013982</v>
      </c>
      <c r="I1509" s="0">
        <v>0.006213</v>
      </c>
      <c r="J1509" s="0">
        <v>-0.012686</v>
      </c>
      <c r="K1509" s="0">
        <v>1014.919983</v>
      </c>
      <c r="L1509" s="0">
        <v>42.740154</v>
      </c>
      <c r="W1509" s="0">
        <f t="shared" si="23"/>
        <v>55296.143337984708</v>
      </c>
    </row>
    <row r="1510">
      <c r="A1510" s="0">
        <v>2096.47125</v>
      </c>
      <c r="B1510" s="0">
        <v>664.553955</v>
      </c>
      <c r="C1510" s="0">
        <v>-51753.707031</v>
      </c>
      <c r="D1510" s="0">
        <v>19421.070312</v>
      </c>
      <c r="E1510" s="0">
        <v>-0.08222</v>
      </c>
      <c r="F1510" s="0">
        <v>9.961473</v>
      </c>
      <c r="G1510" s="0">
        <v>0.018913</v>
      </c>
      <c r="H1510" s="0">
        <v>0.048531</v>
      </c>
      <c r="I1510" s="0">
        <v>0.010256</v>
      </c>
      <c r="J1510" s="0">
        <v>-0.022227</v>
      </c>
      <c r="K1510" s="0">
        <v>1014.919983</v>
      </c>
      <c r="L1510" s="0">
        <v>42.740154</v>
      </c>
      <c r="W1510" s="0">
        <f t="shared" si="23"/>
        <v>55281.694940308516</v>
      </c>
    </row>
    <row r="1511">
      <c r="A1511" s="0">
        <v>2096.4825</v>
      </c>
      <c r="B1511" s="0">
        <v>737.732239</v>
      </c>
      <c r="C1511" s="0">
        <v>-51723.085937</v>
      </c>
      <c r="D1511" s="0">
        <v>19430.984375</v>
      </c>
      <c r="E1511" s="0">
        <v>-0.08127</v>
      </c>
      <c r="F1511" s="0">
        <v>9.968342</v>
      </c>
      <c r="G1511" s="0">
        <v>-0.003653</v>
      </c>
      <c r="H1511" s="0">
        <v>0.064109</v>
      </c>
      <c r="I1511" s="0">
        <v>0.012693</v>
      </c>
      <c r="J1511" s="0">
        <v>-0.026194</v>
      </c>
      <c r="K1511" s="0">
        <v>1014.919983</v>
      </c>
      <c r="L1511" s="0">
        <v>42.740154</v>
      </c>
      <c r="W1511" s="0">
        <f t="shared" si="23"/>
        <v>55257.44313198216</v>
      </c>
    </row>
    <row r="1512">
      <c r="A1512" s="0">
        <v>2096.49375</v>
      </c>
      <c r="B1512" s="0">
        <v>683.459412</v>
      </c>
      <c r="C1512" s="0">
        <v>-51763.382812</v>
      </c>
      <c r="D1512" s="0">
        <v>19270.185547</v>
      </c>
      <c r="E1512" s="0">
        <v>-0.075363</v>
      </c>
      <c r="F1512" s="0">
        <v>9.971704</v>
      </c>
      <c r="G1512" s="0">
        <v>0.005678</v>
      </c>
      <c r="H1512" s="0">
        <v>0.067526</v>
      </c>
      <c r="I1512" s="0">
        <v>0.012347</v>
      </c>
      <c r="J1512" s="0">
        <v>-0.023794</v>
      </c>
      <c r="K1512" s="0">
        <v>1014.919983</v>
      </c>
      <c r="L1512" s="0">
        <v>42.740154</v>
      </c>
      <c r="W1512" s="0">
        <f t="shared" si="23"/>
        <v>55238.165863154041</v>
      </c>
    </row>
    <row r="1513">
      <c r="A1513" s="0">
        <v>2096.505</v>
      </c>
      <c r="B1513" s="0">
        <v>820.447937</v>
      </c>
      <c r="C1513" s="0">
        <v>-51728.390625</v>
      </c>
      <c r="D1513" s="0">
        <v>19353.611328</v>
      </c>
      <c r="E1513" s="0">
        <v>-0.089827</v>
      </c>
      <c r="F1513" s="0">
        <v>9.96559</v>
      </c>
      <c r="G1513" s="0">
        <v>0.008838</v>
      </c>
      <c r="H1513" s="0">
        <v>0.064558</v>
      </c>
      <c r="I1513" s="0">
        <v>0.012387</v>
      </c>
      <c r="J1513" s="0">
        <v>-0.021545</v>
      </c>
      <c r="K1513" s="0">
        <v>1014.919983</v>
      </c>
      <c r="L1513" s="0">
        <v>42.7425</v>
      </c>
      <c r="W1513" s="0">
        <f t="shared" si="23"/>
        <v>55236.417361240994</v>
      </c>
    </row>
    <row r="1514">
      <c r="A1514" s="0">
        <v>2096.51625</v>
      </c>
      <c r="B1514" s="0">
        <v>669.579407</v>
      </c>
      <c r="C1514" s="0">
        <v>-51740.410156</v>
      </c>
      <c r="D1514" s="0">
        <v>19333.318359</v>
      </c>
      <c r="E1514" s="0">
        <v>-0.092081</v>
      </c>
      <c r="F1514" s="0">
        <v>9.962502</v>
      </c>
      <c r="G1514" s="0">
        <v>0.011957</v>
      </c>
      <c r="H1514" s="0">
        <v>0.041616</v>
      </c>
      <c r="I1514" s="0">
        <v>0.009924</v>
      </c>
      <c r="J1514" s="0">
        <v>-0.015094</v>
      </c>
      <c r="K1514" s="0">
        <v>1014.919983</v>
      </c>
      <c r="L1514" s="0">
        <v>42.7425</v>
      </c>
      <c r="W1514" s="0">
        <f t="shared" si="23"/>
        <v>55238.533456852674</v>
      </c>
    </row>
    <row r="1515">
      <c r="A1515" s="0">
        <v>2096.5275</v>
      </c>
      <c r="B1515" s="0">
        <v>579.869812</v>
      </c>
      <c r="C1515" s="0">
        <v>-51744.117187</v>
      </c>
      <c r="D1515" s="0">
        <v>19372.277344</v>
      </c>
      <c r="E1515" s="0">
        <v>-0.085505</v>
      </c>
      <c r="F1515" s="0">
        <v>9.962889</v>
      </c>
      <c r="G1515" s="0">
        <v>0.019567</v>
      </c>
      <c r="H1515" s="0">
        <v>0.009293</v>
      </c>
      <c r="I1515" s="0">
        <v>0.005621</v>
      </c>
      <c r="J1515" s="0">
        <v>-0.008282</v>
      </c>
      <c r="K1515" s="0">
        <v>1014.919983</v>
      </c>
      <c r="L1515" s="0">
        <v>42.7425</v>
      </c>
      <c r="W1515" s="0">
        <f t="shared" si="23"/>
        <v>55254.638194035018</v>
      </c>
    </row>
    <row r="1516">
      <c r="A1516" s="0">
        <v>2096.53875</v>
      </c>
      <c r="B1516" s="0">
        <v>662.436157</v>
      </c>
      <c r="C1516" s="0">
        <v>-51737.019531</v>
      </c>
      <c r="D1516" s="0">
        <v>19443.5625</v>
      </c>
      <c r="E1516" s="0">
        <v>-0.089362</v>
      </c>
      <c r="F1516" s="0">
        <v>9.968835</v>
      </c>
      <c r="G1516" s="0">
        <v>0.006422</v>
      </c>
      <c r="H1516" s="0">
        <v>-0.014222</v>
      </c>
      <c r="I1516" s="0">
        <v>0.002462</v>
      </c>
      <c r="J1516" s="0">
        <v>-0.004084</v>
      </c>
      <c r="K1516" s="0">
        <v>1014.919983</v>
      </c>
      <c r="L1516" s="0">
        <v>42.7425</v>
      </c>
      <c r="W1516" s="0">
        <f t="shared" si="23"/>
        <v>55273.955298174405</v>
      </c>
    </row>
    <row r="1517">
      <c r="A1517" s="0">
        <v>2096.55</v>
      </c>
      <c r="B1517" s="0">
        <v>693.474243</v>
      </c>
      <c r="C1517" s="0">
        <v>-51735.878906</v>
      </c>
      <c r="D1517" s="0">
        <v>19398.818359</v>
      </c>
      <c r="E1517" s="0">
        <v>-0.083532</v>
      </c>
      <c r="F1517" s="0">
        <v>9.954406</v>
      </c>
      <c r="G1517" s="0">
        <v>0.004879</v>
      </c>
      <c r="H1517" s="0">
        <v>-0.03368</v>
      </c>
      <c r="I1517" s="0">
        <v>0.000129</v>
      </c>
      <c r="J1517" s="0">
        <v>0.000534</v>
      </c>
      <c r="K1517" s="0">
        <v>1014.919983</v>
      </c>
      <c r="L1517" s="0">
        <v>42.7425</v>
      </c>
      <c r="W1517" s="0">
        <f t="shared" si="23"/>
        <v>55257.544520431555</v>
      </c>
    </row>
    <row r="1518">
      <c r="A1518" s="0">
        <v>2096.56125</v>
      </c>
      <c r="B1518" s="0">
        <v>713.791748</v>
      </c>
      <c r="C1518" s="0">
        <v>-51726.5625</v>
      </c>
      <c r="D1518" s="0">
        <v>19529.132812</v>
      </c>
      <c r="E1518" s="0">
        <v>-0.08793</v>
      </c>
      <c r="F1518" s="0">
        <v>9.957289</v>
      </c>
      <c r="G1518" s="0">
        <v>0.006364</v>
      </c>
      <c r="H1518" s="0">
        <v>-0.032153</v>
      </c>
      <c r="I1518" s="0">
        <v>0.000229</v>
      </c>
      <c r="J1518" s="0">
        <v>0.001367</v>
      </c>
      <c r="K1518" s="0">
        <v>1014.919983</v>
      </c>
      <c r="L1518" s="0">
        <v>42.7425</v>
      </c>
      <c r="W1518" s="0">
        <f t="shared" si="23"/>
        <v>55294.9707940483</v>
      </c>
    </row>
    <row r="1519">
      <c r="A1519" s="0">
        <v>2096.5725</v>
      </c>
      <c r="B1519" s="0">
        <v>665.762207</v>
      </c>
      <c r="C1519" s="0">
        <v>-51730.226562</v>
      </c>
      <c r="D1519" s="0">
        <v>19379.1875</v>
      </c>
      <c r="E1519" s="0">
        <v>-0.100695</v>
      </c>
      <c r="F1519" s="0">
        <v>9.959382</v>
      </c>
      <c r="G1519" s="0">
        <v>0.005802</v>
      </c>
      <c r="H1519" s="0">
        <v>-0.020067</v>
      </c>
      <c r="I1519" s="0">
        <v>0.00105</v>
      </c>
      <c r="J1519" s="0">
        <v>-0.003327</v>
      </c>
      <c r="K1519" s="0">
        <v>1014.919983</v>
      </c>
      <c r="L1519" s="0">
        <v>42.7425</v>
      </c>
      <c r="W1519" s="0">
        <f t="shared" si="23"/>
        <v>55245.022288277491</v>
      </c>
    </row>
    <row r="1520">
      <c r="A1520" s="0">
        <v>2096.58375</v>
      </c>
      <c r="B1520" s="0">
        <v>830.209167</v>
      </c>
      <c r="C1520" s="0">
        <v>-51734.855469</v>
      </c>
      <c r="D1520" s="0">
        <v>19351.064453</v>
      </c>
      <c r="E1520" s="0">
        <v>-0.089967</v>
      </c>
      <c r="F1520" s="0">
        <v>9.969936</v>
      </c>
      <c r="G1520" s="0">
        <v>0.008572</v>
      </c>
      <c r="H1520" s="0">
        <v>0.003699</v>
      </c>
      <c r="I1520" s="0">
        <v>0.004372</v>
      </c>
      <c r="J1520" s="0">
        <v>-0.010265</v>
      </c>
      <c r="K1520" s="0">
        <v>1014.919983</v>
      </c>
      <c r="L1520" s="0">
        <v>42.7425</v>
      </c>
      <c r="W1520" s="0">
        <f t="shared" si="23"/>
        <v>55241.725290974122</v>
      </c>
    </row>
    <row r="1521">
      <c r="A1521" s="0">
        <v>2096.595</v>
      </c>
      <c r="B1521" s="0">
        <v>792.553894</v>
      </c>
      <c r="C1521" s="0">
        <v>-51789.113281</v>
      </c>
      <c r="D1521" s="0">
        <v>19453.222656</v>
      </c>
      <c r="E1521" s="0">
        <v>-0.093795</v>
      </c>
      <c r="F1521" s="0">
        <v>9.958811</v>
      </c>
      <c r="G1521" s="0">
        <v>0.014916</v>
      </c>
      <c r="H1521" s="0">
        <v>0.038171</v>
      </c>
      <c r="I1521" s="0">
        <v>0.008223</v>
      </c>
      <c r="J1521" s="0">
        <v>-0.019402</v>
      </c>
      <c r="K1521" s="0">
        <v>1014.919983</v>
      </c>
      <c r="L1521" s="0">
        <v>42.7425</v>
      </c>
      <c r="W1521" s="0">
        <f t="shared" si="23"/>
        <v>55327.825439023509</v>
      </c>
    </row>
    <row r="1522">
      <c r="A1522" s="0">
        <v>2096.60625</v>
      </c>
      <c r="B1522" s="0">
        <v>792.351868</v>
      </c>
      <c r="C1522" s="0">
        <v>-51726.980469</v>
      </c>
      <c r="D1522" s="0">
        <v>19453.962891</v>
      </c>
      <c r="E1522" s="0">
        <v>-0.080901</v>
      </c>
      <c r="F1522" s="0">
        <v>9.956134</v>
      </c>
      <c r="G1522" s="0">
        <v>0.00636</v>
      </c>
      <c r="H1522" s="0">
        <v>0.063077</v>
      </c>
      <c r="I1522" s="0">
        <v>0.01271</v>
      </c>
      <c r="J1522" s="0">
        <v>-0.025799</v>
      </c>
      <c r="K1522" s="0">
        <v>1014.909973</v>
      </c>
      <c r="L1522" s="0">
        <v>42.7425</v>
      </c>
      <c r="W1522" s="0">
        <f t="shared" si="23"/>
        <v>55269.928551495665</v>
      </c>
    </row>
    <row r="1523">
      <c r="A1523" s="0">
        <v>2096.6175</v>
      </c>
      <c r="B1523" s="0">
        <v>806.830322</v>
      </c>
      <c r="C1523" s="0">
        <v>-51743.761719</v>
      </c>
      <c r="D1523" s="0">
        <v>19295.205078</v>
      </c>
      <c r="E1523" s="0">
        <v>-0.092515</v>
      </c>
      <c r="F1523" s="0">
        <v>9.959996</v>
      </c>
      <c r="G1523" s="0">
        <v>-0.002435</v>
      </c>
      <c r="H1523" s="0">
        <v>0.07005</v>
      </c>
      <c r="I1523" s="0">
        <v>0.013605</v>
      </c>
      <c r="J1523" s="0">
        <v>-0.025782</v>
      </c>
      <c r="K1523" s="0">
        <v>1014.909973</v>
      </c>
      <c r="L1523" s="0">
        <v>42.7425</v>
      </c>
      <c r="W1523" s="0">
        <f t="shared" si="23"/>
        <v>55230.18007397066</v>
      </c>
    </row>
    <row r="1524">
      <c r="A1524" s="0">
        <v>2096.62875</v>
      </c>
      <c r="B1524" s="0">
        <v>782.2005</v>
      </c>
      <c r="C1524" s="0">
        <v>-51712.046875</v>
      </c>
      <c r="D1524" s="0">
        <v>19345.759766</v>
      </c>
      <c r="E1524" s="0">
        <v>-0.084094</v>
      </c>
      <c r="F1524" s="0">
        <v>9.962016</v>
      </c>
      <c r="G1524" s="0">
        <v>0.006638</v>
      </c>
      <c r="H1524" s="0">
        <v>0.062005</v>
      </c>
      <c r="I1524" s="0">
        <v>0.012684</v>
      </c>
      <c r="J1524" s="0">
        <v>-0.02169</v>
      </c>
      <c r="K1524" s="0">
        <v>1014.909973</v>
      </c>
      <c r="L1524" s="0">
        <v>42.7425</v>
      </c>
      <c r="W1524" s="0">
        <f t="shared" si="23"/>
        <v>55217.805557158659</v>
      </c>
    </row>
    <row r="1525">
      <c r="A1525" s="0">
        <v>2096.64</v>
      </c>
      <c r="B1525" s="0">
        <v>647.264221</v>
      </c>
      <c r="C1525" s="0">
        <v>-51741.773437</v>
      </c>
      <c r="D1525" s="0">
        <v>19416.558594</v>
      </c>
      <c r="E1525" s="0">
        <v>-0.090411</v>
      </c>
      <c r="F1525" s="0">
        <v>9.967281</v>
      </c>
      <c r="G1525" s="0">
        <v>0.014144</v>
      </c>
      <c r="H1525" s="0">
        <v>0.044033</v>
      </c>
      <c r="I1525" s="0">
        <v>0.010074</v>
      </c>
      <c r="J1525" s="0">
        <v>-0.015177</v>
      </c>
      <c r="K1525" s="0">
        <v>1014.909973</v>
      </c>
      <c r="L1525" s="0">
        <v>42.7425</v>
      </c>
      <c r="W1525" s="0">
        <f t="shared" si="23"/>
        <v>55268.732724858644</v>
      </c>
    </row>
    <row r="1526">
      <c r="A1526" s="0">
        <v>2096.65125</v>
      </c>
      <c r="B1526" s="0">
        <v>639.15393100000006</v>
      </c>
      <c r="C1526" s="0">
        <v>-51757.832031</v>
      </c>
      <c r="D1526" s="0">
        <v>19445.914062</v>
      </c>
      <c r="E1526" s="0">
        <v>-0.092689</v>
      </c>
      <c r="F1526" s="0">
        <v>9.966268</v>
      </c>
      <c r="G1526" s="0">
        <v>0.010344</v>
      </c>
      <c r="H1526" s="0">
        <v>0.019456</v>
      </c>
      <c r="I1526" s="0">
        <v>0.006998</v>
      </c>
      <c r="J1526" s="0">
        <v>-0.00952</v>
      </c>
      <c r="K1526" s="0">
        <v>1014.909973</v>
      </c>
      <c r="L1526" s="0">
        <v>42.7425</v>
      </c>
      <c r="W1526" s="0">
        <f t="shared" si="23"/>
        <v>55293.989438305245</v>
      </c>
    </row>
    <row r="1527">
      <c r="A1527" s="0">
        <v>2096.6625</v>
      </c>
      <c r="B1527" s="0">
        <v>580.058044</v>
      </c>
      <c r="C1527" s="0">
        <v>-51707.046875</v>
      </c>
      <c r="D1527" s="0">
        <v>19430.787109</v>
      </c>
      <c r="E1527" s="0">
        <v>-0.087497</v>
      </c>
      <c r="F1527" s="0">
        <v>9.950841</v>
      </c>
      <c r="G1527" s="0">
        <v>0.008756</v>
      </c>
      <c r="H1527" s="0">
        <v>-0.011722</v>
      </c>
      <c r="I1527" s="0">
        <v>0.002848</v>
      </c>
      <c r="J1527" s="0">
        <v>-0.002278</v>
      </c>
      <c r="K1527" s="0">
        <v>1014.909973</v>
      </c>
      <c r="L1527" s="0">
        <v>42.7425</v>
      </c>
      <c r="W1527" s="0">
        <f t="shared" si="23"/>
        <v>55240.480189288151</v>
      </c>
    </row>
    <row r="1528">
      <c r="A1528" s="0">
        <v>2096.67375</v>
      </c>
      <c r="B1528" s="0">
        <v>659.34021</v>
      </c>
      <c r="C1528" s="0">
        <v>-51766.300781</v>
      </c>
      <c r="D1528" s="0">
        <v>19275.714844</v>
      </c>
      <c r="E1528" s="0">
        <v>-0.08475</v>
      </c>
      <c r="F1528" s="0">
        <v>9.95258</v>
      </c>
      <c r="G1528" s="0">
        <v>0.021633</v>
      </c>
      <c r="H1528" s="0">
        <v>-0.026975</v>
      </c>
      <c r="I1528" s="0">
        <v>0.00059</v>
      </c>
      <c r="J1528" s="0">
        <v>0.000241</v>
      </c>
      <c r="K1528" s="0">
        <v>1014.909973</v>
      </c>
      <c r="L1528" s="0">
        <v>42.7425</v>
      </c>
      <c r="W1528" s="0">
        <f t="shared" si="23"/>
        <v>55242.536227156386</v>
      </c>
    </row>
    <row r="1529">
      <c r="A1529" s="0">
        <v>2096.685</v>
      </c>
      <c r="B1529" s="0">
        <v>733.115173</v>
      </c>
      <c r="C1529" s="0">
        <v>-51731.875</v>
      </c>
      <c r="D1529" s="0">
        <v>19304.550781</v>
      </c>
      <c r="E1529" s="0">
        <v>-0.071917</v>
      </c>
      <c r="F1529" s="0">
        <v>9.966747</v>
      </c>
      <c r="G1529" s="0">
        <v>0.022318</v>
      </c>
      <c r="H1529" s="0">
        <v>-0.035071</v>
      </c>
      <c r="I1529" s="0">
        <v>-8.755732E-05</v>
      </c>
      <c r="J1529" s="0">
        <v>0.001784</v>
      </c>
      <c r="K1529" s="0">
        <v>1014.909973</v>
      </c>
      <c r="L1529" s="0">
        <v>42.7425</v>
      </c>
      <c r="W1529" s="0">
        <f t="shared" si="23"/>
        <v>55221.282398444135</v>
      </c>
    </row>
    <row r="1530">
      <c r="A1530" s="0">
        <v>2096.69625</v>
      </c>
      <c r="B1530" s="0">
        <v>756.633118</v>
      </c>
      <c r="C1530" s="0">
        <v>-51771.15625</v>
      </c>
      <c r="D1530" s="0">
        <v>19373.025391</v>
      </c>
      <c r="E1530" s="0">
        <v>-0.078634</v>
      </c>
      <c r="F1530" s="0">
        <v>9.963616</v>
      </c>
      <c r="G1530" s="0">
        <v>0.016832</v>
      </c>
      <c r="H1530" s="0">
        <v>-0.025073</v>
      </c>
      <c r="I1530" s="0">
        <v>1.662639E-05</v>
      </c>
      <c r="J1530" s="0">
        <v>-0.001011</v>
      </c>
      <c r="K1530" s="0">
        <v>1014.909973</v>
      </c>
      <c r="L1530" s="0">
        <v>42.7425</v>
      </c>
      <c r="W1530" s="0">
        <f t="shared" si="23"/>
        <v>55282.359084408643</v>
      </c>
    </row>
    <row r="1531">
      <c r="A1531" s="0">
        <v>2096.7075</v>
      </c>
      <c r="B1531" s="0">
        <v>695.241028</v>
      </c>
      <c r="C1531" s="0">
        <v>-51711.726562</v>
      </c>
      <c r="D1531" s="0">
        <v>19378.5</v>
      </c>
      <c r="E1531" s="0">
        <v>-0.088739</v>
      </c>
      <c r="F1531" s="0">
        <v>9.961793</v>
      </c>
      <c r="G1531" s="0">
        <v>0.005607</v>
      </c>
      <c r="H1531" s="0">
        <v>0.000512</v>
      </c>
      <c r="I1531" s="0">
        <v>0.004352</v>
      </c>
      <c r="J1531" s="0">
        <v>-0.00709</v>
      </c>
      <c r="K1531" s="0">
        <v>1014.919983</v>
      </c>
      <c r="L1531" s="0">
        <v>42.7425</v>
      </c>
      <c r="W1531" s="0">
        <f t="shared" si="23"/>
        <v>55227.8216695179</v>
      </c>
    </row>
    <row r="1532">
      <c r="A1532" s="0">
        <v>2096.71875</v>
      </c>
      <c r="B1532" s="0">
        <v>662.736938</v>
      </c>
      <c r="C1532" s="0">
        <v>-51734.078125</v>
      </c>
      <c r="D1532" s="0">
        <v>19366.244141</v>
      </c>
      <c r="E1532" s="0">
        <v>-0.077531</v>
      </c>
      <c r="F1532" s="0">
        <v>9.960692</v>
      </c>
      <c r="G1532" s="0">
        <v>0.018649</v>
      </c>
      <c r="H1532" s="0">
        <v>0.036698</v>
      </c>
      <c r="I1532" s="0">
        <v>0.009671</v>
      </c>
      <c r="J1532" s="0">
        <v>-0.019132</v>
      </c>
      <c r="K1532" s="0">
        <v>1014.919983</v>
      </c>
      <c r="L1532" s="0">
        <v>42.7425</v>
      </c>
      <c r="W1532" s="0">
        <f t="shared" si="23"/>
        <v>55244.053723648933</v>
      </c>
    </row>
    <row r="1533">
      <c r="A1533" s="0">
        <v>2096.73</v>
      </c>
      <c r="B1533" s="0">
        <v>634.078125</v>
      </c>
      <c r="C1533" s="0">
        <v>-51754.179687</v>
      </c>
      <c r="D1533" s="0">
        <v>19262.332031</v>
      </c>
      <c r="E1533" s="0">
        <v>-0.08728</v>
      </c>
      <c r="F1533" s="0">
        <v>9.969791</v>
      </c>
      <c r="G1533" s="0">
        <v>0.021306</v>
      </c>
      <c r="H1533" s="0">
        <v>0.052699</v>
      </c>
      <c r="I1533" s="0">
        <v>0.010506</v>
      </c>
      <c r="J1533" s="0">
        <v>-0.024433</v>
      </c>
      <c r="K1533" s="0">
        <v>1014.919983</v>
      </c>
      <c r="L1533" s="0">
        <v>42.7425</v>
      </c>
      <c r="W1533" s="0">
        <f t="shared" si="23"/>
        <v>55226.21302801212</v>
      </c>
    </row>
    <row r="1534">
      <c r="A1534" s="0">
        <v>2096.74125</v>
      </c>
      <c r="B1534" s="0">
        <v>814.149231</v>
      </c>
      <c r="C1534" s="0">
        <v>-51769.398437</v>
      </c>
      <c r="D1534" s="0">
        <v>19419.429687</v>
      </c>
      <c r="E1534" s="0">
        <v>-0.095578</v>
      </c>
      <c r="F1534" s="0">
        <v>9.962414</v>
      </c>
      <c r="G1534" s="0">
        <v>0.00175</v>
      </c>
      <c r="H1534" s="0">
        <v>0.067769</v>
      </c>
      <c r="I1534" s="0">
        <v>0.013282</v>
      </c>
      <c r="J1534" s="0">
        <v>-0.025323</v>
      </c>
      <c r="K1534" s="0">
        <v>1014.919983</v>
      </c>
      <c r="L1534" s="0">
        <v>42.7425</v>
      </c>
      <c r="W1534" s="0">
        <f t="shared" si="23"/>
        <v>55297.809204954341</v>
      </c>
    </row>
    <row r="1535">
      <c r="A1535" s="0">
        <v>2096.7525</v>
      </c>
      <c r="B1535" s="0">
        <v>799.894592</v>
      </c>
      <c r="C1535" s="0">
        <v>-51764.386719</v>
      </c>
      <c r="D1535" s="0">
        <v>19472.349609</v>
      </c>
      <c r="E1535" s="0">
        <v>-0.086534</v>
      </c>
      <c r="F1535" s="0">
        <v>9.956816</v>
      </c>
      <c r="G1535" s="0">
        <v>0.012114</v>
      </c>
      <c r="H1535" s="0">
        <v>0.066869</v>
      </c>
      <c r="I1535" s="0">
        <v>0.012761</v>
      </c>
      <c r="J1535" s="0">
        <v>-0.02331</v>
      </c>
      <c r="K1535" s="0">
        <v>1014.919983</v>
      </c>
      <c r="L1535" s="0">
        <v>42.7425</v>
      </c>
      <c r="W1535" s="0">
        <f t="shared" si="23"/>
        <v>55311.517453850574</v>
      </c>
    </row>
    <row r="1536">
      <c r="A1536" s="0">
        <v>2096.76375</v>
      </c>
      <c r="B1536" s="0">
        <v>701.90155</v>
      </c>
      <c r="C1536" s="0">
        <v>-51750.441406</v>
      </c>
      <c r="D1536" s="0">
        <v>19562.087891</v>
      </c>
      <c r="E1536" s="0">
        <v>-0.100911</v>
      </c>
      <c r="F1536" s="0">
        <v>9.954619</v>
      </c>
      <c r="G1536" s="0">
        <v>-0.000853</v>
      </c>
      <c r="H1536" s="0">
        <v>0.054364</v>
      </c>
      <c r="I1536" s="0">
        <v>0.011086</v>
      </c>
      <c r="J1536" s="0">
        <v>-0.017893</v>
      </c>
      <c r="K1536" s="0">
        <v>1014.919983</v>
      </c>
      <c r="L1536" s="0">
        <v>42.7425</v>
      </c>
      <c r="W1536" s="0">
        <f t="shared" si="23"/>
        <v>55328.800223364145</v>
      </c>
    </row>
    <row r="1537">
      <c r="A1537" s="0">
        <v>2096.775</v>
      </c>
      <c r="B1537" s="0">
        <v>627.427185</v>
      </c>
      <c r="C1537" s="0">
        <v>-51778.894531</v>
      </c>
      <c r="D1537" s="0">
        <v>19434.548828</v>
      </c>
      <c r="E1537" s="0">
        <v>-0.091462</v>
      </c>
      <c r="F1537" s="0">
        <v>9.967972</v>
      </c>
      <c r="G1537" s="0">
        <v>-0.00102</v>
      </c>
      <c r="H1537" s="0">
        <v>0.028003</v>
      </c>
      <c r="I1537" s="0">
        <v>0.008041</v>
      </c>
      <c r="J1537" s="0">
        <v>-0.012004</v>
      </c>
      <c r="K1537" s="0">
        <v>1014.919983</v>
      </c>
      <c r="L1537" s="0">
        <v>42.7425</v>
      </c>
      <c r="W1537" s="0">
        <f t="shared" si="23"/>
        <v>55309.5766741422</v>
      </c>
    </row>
    <row r="1538">
      <c r="A1538" s="0">
        <v>2096.78625</v>
      </c>
      <c r="B1538" s="0">
        <v>639.874573</v>
      </c>
      <c r="C1538" s="0">
        <v>-51717.972656</v>
      </c>
      <c r="D1538" s="0">
        <v>19341.984375</v>
      </c>
      <c r="E1538" s="0">
        <v>-0.091109</v>
      </c>
      <c r="F1538" s="0">
        <v>9.965404</v>
      </c>
      <c r="G1538" s="0">
        <v>0.014884</v>
      </c>
      <c r="H1538" s="0">
        <v>-0.001285</v>
      </c>
      <c r="I1538" s="0">
        <v>0.00471</v>
      </c>
      <c r="J1538" s="0">
        <v>-0.007859</v>
      </c>
      <c r="K1538" s="0">
        <v>1014.919983</v>
      </c>
      <c r="L1538" s="0">
        <v>42.7425</v>
      </c>
      <c r="W1538" s="0">
        <f ref="W1538:W1601" t="shared" si="24">SQRT((B1538)^2+(C1538)^2+(D1538)^2)</f>
        <v>55220.200060110968</v>
      </c>
    </row>
    <row r="1539">
      <c r="A1539" s="0">
        <v>2096.7975</v>
      </c>
      <c r="B1539" s="0">
        <v>780.892944</v>
      </c>
      <c r="C1539" s="0">
        <v>-51749.335937</v>
      </c>
      <c r="D1539" s="0">
        <v>19411.689453</v>
      </c>
      <c r="E1539" s="0">
        <v>-0.084281</v>
      </c>
      <c r="F1539" s="0">
        <v>9.963024</v>
      </c>
      <c r="G1539" s="0">
        <v>0.009936</v>
      </c>
      <c r="H1539" s="0">
        <v>-0.02253</v>
      </c>
      <c r="I1539" s="0">
        <v>0.001295</v>
      </c>
      <c r="J1539" s="0">
        <v>-0.003008</v>
      </c>
      <c r="K1539" s="0">
        <v>1014.919983</v>
      </c>
      <c r="L1539" s="0">
        <v>42.7425</v>
      </c>
      <c r="W1539" s="0">
        <f t="shared" si="24"/>
        <v>55275.828814502464</v>
      </c>
    </row>
    <row r="1540">
      <c r="A1540" s="0">
        <v>2096.80875</v>
      </c>
      <c r="B1540" s="0">
        <v>680.217834</v>
      </c>
      <c r="C1540" s="0">
        <v>-51723.28125</v>
      </c>
      <c r="D1540" s="0">
        <v>19419.117187</v>
      </c>
      <c r="E1540" s="0">
        <v>-0.076659</v>
      </c>
      <c r="F1540" s="0">
        <v>9.956981</v>
      </c>
      <c r="G1540" s="0">
        <v>0.015412</v>
      </c>
      <c r="H1540" s="0">
        <v>-0.034254</v>
      </c>
      <c r="I1540" s="0">
        <v>-0.001765</v>
      </c>
      <c r="J1540" s="0">
        <v>0.000838</v>
      </c>
      <c r="K1540" s="0">
        <v>1014.929993</v>
      </c>
      <c r="L1540" s="0">
        <v>42.740154</v>
      </c>
      <c r="W1540" s="0">
        <f t="shared" si="24"/>
        <v>55252.716058948012</v>
      </c>
    </row>
    <row r="1541">
      <c r="A1541" s="0">
        <v>2096.82</v>
      </c>
      <c r="B1541" s="0">
        <v>734.435364</v>
      </c>
      <c r="C1541" s="0">
        <v>-51743.648437</v>
      </c>
      <c r="D1541" s="0">
        <v>19382.792969</v>
      </c>
      <c r="E1541" s="0">
        <v>-0.085332</v>
      </c>
      <c r="F1541" s="0">
        <v>9.958565</v>
      </c>
      <c r="G1541" s="0">
        <v>0.012705</v>
      </c>
      <c r="H1541" s="0">
        <v>-0.032361</v>
      </c>
      <c r="I1541" s="0">
        <v>-0.000412</v>
      </c>
      <c r="J1541" s="0">
        <v>5.382816E-05</v>
      </c>
      <c r="K1541" s="0">
        <v>1014.929993</v>
      </c>
      <c r="L1541" s="0">
        <v>42.740154</v>
      </c>
      <c r="W1541" s="0">
        <f t="shared" si="24"/>
        <v>55259.725045957857</v>
      </c>
    </row>
    <row r="1542">
      <c r="A1542" s="0">
        <v>2096.83125</v>
      </c>
      <c r="B1542" s="0">
        <v>746.309143</v>
      </c>
      <c r="C1542" s="0">
        <v>-51761.414062</v>
      </c>
      <c r="D1542" s="0">
        <v>19438.236328</v>
      </c>
      <c r="E1542" s="0">
        <v>-0.093793</v>
      </c>
      <c r="F1542" s="0">
        <v>9.962846</v>
      </c>
      <c r="G1542" s="0">
        <v>0.003859</v>
      </c>
      <c r="H1542" s="0">
        <v>-0.015088</v>
      </c>
      <c r="I1542" s="0">
        <v>0.001838</v>
      </c>
      <c r="J1542" s="0">
        <v>-0.004467</v>
      </c>
      <c r="K1542" s="0">
        <v>1014.929993</v>
      </c>
      <c r="L1542" s="0">
        <v>42.740154</v>
      </c>
      <c r="W1542" s="0">
        <f t="shared" si="24"/>
        <v>55295.985338701728</v>
      </c>
    </row>
    <row r="1543">
      <c r="A1543" s="0">
        <v>2096.8425</v>
      </c>
      <c r="B1543" s="0">
        <v>688.798706</v>
      </c>
      <c r="C1543" s="0">
        <v>-51740.855469</v>
      </c>
      <c r="D1543" s="0">
        <v>19465.703125</v>
      </c>
      <c r="E1543" s="0">
        <v>-0.086944</v>
      </c>
      <c r="F1543" s="0">
        <v>9.961542</v>
      </c>
      <c r="G1543" s="0">
        <v>0.01707</v>
      </c>
      <c r="H1543" s="0">
        <v>0.022379</v>
      </c>
      <c r="I1543" s="0">
        <v>0.006285</v>
      </c>
      <c r="J1543" s="0">
        <v>-0.015575</v>
      </c>
      <c r="K1543" s="0">
        <v>1014.929993</v>
      </c>
      <c r="L1543" s="0">
        <v>42.740154</v>
      </c>
      <c r="W1543" s="0">
        <f t="shared" si="24"/>
        <v>55285.659681982361</v>
      </c>
    </row>
    <row r="1544">
      <c r="A1544" s="0">
        <v>2096.85375</v>
      </c>
      <c r="B1544" s="0">
        <v>685.973511</v>
      </c>
      <c r="C1544" s="0">
        <v>-51763.242187</v>
      </c>
      <c r="D1544" s="0">
        <v>19409.474609</v>
      </c>
      <c r="E1544" s="0">
        <v>-0.085832</v>
      </c>
      <c r="F1544" s="0">
        <v>9.969683</v>
      </c>
      <c r="G1544" s="0">
        <v>0.011541</v>
      </c>
      <c r="H1544" s="0">
        <v>0.04801</v>
      </c>
      <c r="I1544" s="0">
        <v>0.010324</v>
      </c>
      <c r="J1544" s="0">
        <v>-0.02222</v>
      </c>
      <c r="K1544" s="0">
        <v>1014.929993</v>
      </c>
      <c r="L1544" s="0">
        <v>42.740154</v>
      </c>
      <c r="W1544" s="0">
        <f t="shared" si="24"/>
        <v>55286.811320288914</v>
      </c>
    </row>
    <row r="1545">
      <c r="A1545" s="0">
        <v>2096.865</v>
      </c>
      <c r="B1545" s="0">
        <v>630.294495</v>
      </c>
      <c r="C1545" s="0">
        <v>-51722.871094</v>
      </c>
      <c r="D1545" s="0">
        <v>19445.390625</v>
      </c>
      <c r="E1545" s="0">
        <v>-0.087097</v>
      </c>
      <c r="F1545" s="0">
        <v>9.958322</v>
      </c>
      <c r="G1545" s="0">
        <v>0.013103</v>
      </c>
      <c r="H1545" s="0">
        <v>0.068806</v>
      </c>
      <c r="I1545" s="0">
        <v>0.013496</v>
      </c>
      <c r="J1545" s="0">
        <v>-0.026893</v>
      </c>
      <c r="K1545" s="0">
        <v>1014.929993</v>
      </c>
      <c r="L1545" s="0">
        <v>42.740154</v>
      </c>
      <c r="W1545" s="0">
        <f t="shared" si="24"/>
        <v>55260.979740824412</v>
      </c>
    </row>
    <row r="1546">
      <c r="A1546" s="0">
        <v>2096.87625</v>
      </c>
      <c r="B1546" s="0">
        <v>657.475769</v>
      </c>
      <c r="C1546" s="0">
        <v>-51763.746094</v>
      </c>
      <c r="D1546" s="0">
        <v>19260.576172</v>
      </c>
      <c r="E1546" s="0">
        <v>-0.083832</v>
      </c>
      <c r="F1546" s="0">
        <v>9.959286</v>
      </c>
      <c r="G1546" s="0">
        <v>0.008566</v>
      </c>
      <c r="H1546" s="0">
        <v>0.067786</v>
      </c>
      <c r="I1546" s="0">
        <v>0.013079</v>
      </c>
      <c r="J1546" s="0">
        <v>-0.02334</v>
      </c>
      <c r="K1546" s="0">
        <v>1014.929993</v>
      </c>
      <c r="L1546" s="0">
        <v>42.740154</v>
      </c>
      <c r="W1546" s="0">
        <f t="shared" si="24"/>
        <v>55234.839354779848</v>
      </c>
    </row>
    <row r="1547">
      <c r="A1547" s="0">
        <v>2096.8875</v>
      </c>
      <c r="B1547" s="0">
        <v>879.546936</v>
      </c>
      <c r="C1547" s="0">
        <v>-51709.761719</v>
      </c>
      <c r="D1547" s="0">
        <v>19284.371094</v>
      </c>
      <c r="E1547" s="0">
        <v>-0.07743</v>
      </c>
      <c r="F1547" s="0">
        <v>9.967774</v>
      </c>
      <c r="G1547" s="0">
        <v>0.012123</v>
      </c>
      <c r="H1547" s="0">
        <v>0.058038</v>
      </c>
      <c r="I1547" s="0">
        <v>0.01149</v>
      </c>
      <c r="J1547" s="0">
        <v>-0.019303</v>
      </c>
      <c r="K1547" s="0">
        <v>1014.929993</v>
      </c>
      <c r="L1547" s="0">
        <v>42.740154</v>
      </c>
      <c r="W1547" s="0">
        <f t="shared" si="24"/>
        <v>55195.652259389848</v>
      </c>
    </row>
    <row r="1548">
      <c r="A1548" s="0">
        <v>2096.89875</v>
      </c>
      <c r="B1548" s="0">
        <v>813.39624</v>
      </c>
      <c r="C1548" s="0">
        <v>-51772.246094</v>
      </c>
      <c r="D1548" s="0">
        <v>19447.765625</v>
      </c>
      <c r="E1548" s="0">
        <v>-0.097463</v>
      </c>
      <c r="F1548" s="0">
        <v>9.962476</v>
      </c>
      <c r="G1548" s="0">
        <v>0.005895</v>
      </c>
      <c r="H1548" s="0">
        <v>0.034164</v>
      </c>
      <c r="I1548" s="0">
        <v>0.009034</v>
      </c>
      <c r="J1548" s="0">
        <v>-0.013451</v>
      </c>
      <c r="K1548" s="0">
        <v>1014.929993</v>
      </c>
      <c r="L1548" s="0">
        <v>42.740154</v>
      </c>
      <c r="W1548" s="0">
        <f t="shared" si="24"/>
        <v>55310.420960844953</v>
      </c>
    </row>
    <row r="1549">
      <c r="A1549" s="0">
        <v>2096.91</v>
      </c>
      <c r="B1549" s="0">
        <v>756.427795</v>
      </c>
      <c r="C1549" s="0">
        <v>-51768.445312</v>
      </c>
      <c r="D1549" s="0">
        <v>19338.554687</v>
      </c>
      <c r="E1549" s="0">
        <v>-0.085393</v>
      </c>
      <c r="F1549" s="0">
        <v>9.954853</v>
      </c>
      <c r="G1549" s="0">
        <v>0.009026</v>
      </c>
      <c r="H1549" s="0">
        <v>0.005071</v>
      </c>
      <c r="I1549" s="0">
        <v>0.005697</v>
      </c>
      <c r="J1549" s="0">
        <v>-0.006884</v>
      </c>
      <c r="K1549" s="0">
        <v>1014.919983</v>
      </c>
      <c r="L1549" s="0">
        <v>42.7425</v>
      </c>
      <c r="W1549" s="0">
        <f t="shared" si="24"/>
        <v>55267.746565358291</v>
      </c>
    </row>
    <row r="1550">
      <c r="A1550" s="0">
        <v>2096.92125</v>
      </c>
      <c r="B1550" s="0">
        <v>752.127991</v>
      </c>
      <c r="C1550" s="0">
        <v>-51747.542969</v>
      </c>
      <c r="D1550" s="0">
        <v>19389.263672</v>
      </c>
      <c r="E1550" s="0">
        <v>-0.081223</v>
      </c>
      <c r="F1550" s="0">
        <v>9.964044</v>
      </c>
      <c r="G1550" s="0">
        <v>0.013301</v>
      </c>
      <c r="H1550" s="0">
        <v>-0.02078</v>
      </c>
      <c r="I1550" s="0">
        <v>0.001665</v>
      </c>
      <c r="J1550" s="0">
        <v>-0.001407</v>
      </c>
      <c r="K1550" s="0">
        <v>1014.919983</v>
      </c>
      <c r="L1550" s="0">
        <v>42.7425</v>
      </c>
      <c r="W1550" s="0">
        <f t="shared" si="24"/>
        <v>55265.879578503831</v>
      </c>
    </row>
    <row r="1551">
      <c r="A1551" s="0">
        <v>2096.9325</v>
      </c>
      <c r="B1551" s="0">
        <v>892.982666</v>
      </c>
      <c r="C1551" s="0">
        <v>-51760.183594</v>
      </c>
      <c r="D1551" s="0">
        <v>19318.755859</v>
      </c>
      <c r="E1551" s="0">
        <v>-0.094634</v>
      </c>
      <c r="F1551" s="0">
        <v>9.957352</v>
      </c>
      <c r="G1551" s="0">
        <v>-0.002099</v>
      </c>
      <c r="H1551" s="0">
        <v>-0.039005</v>
      </c>
      <c r="I1551" s="0">
        <v>2.468602E-06</v>
      </c>
      <c r="J1551" s="0">
        <v>0.002271</v>
      </c>
      <c r="K1551" s="0">
        <v>1014.919983</v>
      </c>
      <c r="L1551" s="0">
        <v>42.7425</v>
      </c>
      <c r="W1551" s="0">
        <f t="shared" si="24"/>
        <v>55255.120592267376</v>
      </c>
    </row>
    <row r="1552">
      <c r="A1552" s="0">
        <v>2096.94375</v>
      </c>
      <c r="B1552" s="0">
        <v>694.818176</v>
      </c>
      <c r="C1552" s="0">
        <v>-51724.957031</v>
      </c>
      <c r="D1552" s="0">
        <v>19387.888672</v>
      </c>
      <c r="E1552" s="0">
        <v>-0.087807</v>
      </c>
      <c r="F1552" s="0">
        <v>9.964064</v>
      </c>
      <c r="G1552" s="0">
        <v>0.014157</v>
      </c>
      <c r="H1552" s="0">
        <v>-0.030486</v>
      </c>
      <c r="I1552" s="0">
        <v>-0.000121</v>
      </c>
      <c r="J1552" s="0">
        <v>0.000316</v>
      </c>
      <c r="K1552" s="0">
        <v>1014.919983</v>
      </c>
      <c r="L1552" s="0">
        <v>42.7425</v>
      </c>
      <c r="W1552" s="0">
        <f t="shared" si="24"/>
        <v>55243.498977837764</v>
      </c>
    </row>
    <row r="1553">
      <c r="A1553" s="0">
        <v>2096.955</v>
      </c>
      <c r="B1553" s="0">
        <v>748.989197</v>
      </c>
      <c r="C1553" s="0">
        <v>-51781.578125</v>
      </c>
      <c r="D1553" s="0">
        <v>19274.257812</v>
      </c>
      <c r="E1553" s="0">
        <v>-0.084243</v>
      </c>
      <c r="F1553" s="0">
        <v>9.950852</v>
      </c>
      <c r="G1553" s="0">
        <v>0.017369</v>
      </c>
      <c r="H1553" s="0">
        <v>-0.017024</v>
      </c>
      <c r="I1553" s="0">
        <v>0.001279</v>
      </c>
      <c r="J1553" s="0">
        <v>-0.002468</v>
      </c>
      <c r="K1553" s="0">
        <v>1014.919983</v>
      </c>
      <c r="L1553" s="0">
        <v>42.7425</v>
      </c>
      <c r="W1553" s="0">
        <f t="shared" si="24"/>
        <v>55257.486661412171</v>
      </c>
    </row>
    <row r="1554">
      <c r="A1554" s="0">
        <v>2096.96625</v>
      </c>
      <c r="B1554" s="0">
        <v>712.588013</v>
      </c>
      <c r="C1554" s="0">
        <v>-51683.433594</v>
      </c>
      <c r="D1554" s="0">
        <v>19447.234375</v>
      </c>
      <c r="E1554" s="0">
        <v>-0.084484</v>
      </c>
      <c r="F1554" s="0">
        <v>9.962376</v>
      </c>
      <c r="G1554" s="0">
        <v>0.012816</v>
      </c>
      <c r="H1554" s="0">
        <v>0.015434</v>
      </c>
      <c r="I1554" s="0">
        <v>0.006909</v>
      </c>
      <c r="J1554" s="0">
        <v>-0.012044</v>
      </c>
      <c r="K1554" s="0">
        <v>1014.919983</v>
      </c>
      <c r="L1554" s="0">
        <v>42.7425</v>
      </c>
      <c r="W1554" s="0">
        <f t="shared" si="24"/>
        <v>55225.718778281742</v>
      </c>
    </row>
    <row r="1555">
      <c r="A1555" s="0">
        <v>2096.9775</v>
      </c>
      <c r="B1555" s="0">
        <v>733.77893100000006</v>
      </c>
      <c r="C1555" s="0">
        <v>-51722.480469</v>
      </c>
      <c r="D1555" s="0">
        <v>19302.847656</v>
      </c>
      <c r="E1555" s="0">
        <v>-0.076339</v>
      </c>
      <c r="F1555" s="0">
        <v>9.961735</v>
      </c>
      <c r="G1555" s="0">
        <v>0.010077</v>
      </c>
      <c r="H1555" s="0">
        <v>0.042537</v>
      </c>
      <c r="I1555" s="0">
        <v>0.009139</v>
      </c>
      <c r="J1555" s="0">
        <v>-0.020677</v>
      </c>
      <c r="K1555" s="0">
        <v>1014.919983</v>
      </c>
      <c r="L1555" s="0">
        <v>42.7425</v>
      </c>
      <c r="W1555" s="0">
        <f t="shared" si="24"/>
        <v>55211.89495947781</v>
      </c>
    </row>
    <row r="1556">
      <c r="A1556" s="0">
        <v>2096.98875</v>
      </c>
      <c r="B1556" s="0">
        <v>776.588745</v>
      </c>
      <c r="C1556" s="0">
        <v>-51718.363281</v>
      </c>
      <c r="D1556" s="0">
        <v>19533.955078</v>
      </c>
      <c r="E1556" s="0">
        <v>-0.083663</v>
      </c>
      <c r="F1556" s="0">
        <v>9.962993</v>
      </c>
      <c r="G1556" s="0">
        <v>0.016392</v>
      </c>
      <c r="H1556" s="0">
        <v>0.063499</v>
      </c>
      <c r="I1556" s="0">
        <v>0.012032</v>
      </c>
      <c r="J1556" s="0">
        <v>-0.025557</v>
      </c>
      <c r="K1556" s="0">
        <v>1014.919983</v>
      </c>
      <c r="L1556" s="0">
        <v>42.7425</v>
      </c>
      <c r="W1556" s="0">
        <f t="shared" si="24"/>
        <v>55289.850709996237</v>
      </c>
    </row>
    <row r="1557">
      <c r="A1557" s="0">
        <v>2097</v>
      </c>
      <c r="B1557" s="0">
        <v>746.972046</v>
      </c>
      <c r="C1557" s="0">
        <v>-51746.089844</v>
      </c>
      <c r="D1557" s="0">
        <v>19279.164062</v>
      </c>
      <c r="E1557" s="0">
        <v>-0.092545</v>
      </c>
      <c r="F1557" s="0">
        <v>9.9587040000000009</v>
      </c>
      <c r="G1557" s="0">
        <v>0.014609</v>
      </c>
      <c r="H1557" s="0">
        <v>0.073851</v>
      </c>
      <c r="I1557" s="0">
        <v>0.01413</v>
      </c>
      <c r="J1557" s="0">
        <v>-0.02632</v>
      </c>
      <c r="K1557" s="0">
        <v>1014.919983</v>
      </c>
      <c r="L1557" s="0">
        <v>42.7425</v>
      </c>
      <c r="W1557" s="0">
        <f t="shared" si="24"/>
        <v>55225.917360514148</v>
      </c>
    </row>
    <row r="1558">
      <c r="A1558" s="0">
        <v>2097.01125</v>
      </c>
      <c r="B1558" s="0">
        <v>844.349487</v>
      </c>
      <c r="C1558" s="0">
        <v>-51730.679687</v>
      </c>
      <c r="D1558" s="0">
        <v>19459.322266</v>
      </c>
      <c r="E1558" s="0">
        <v>-0.085872</v>
      </c>
      <c r="F1558" s="0">
        <v>9.965893</v>
      </c>
      <c r="G1558" s="0">
        <v>0.010368</v>
      </c>
      <c r="H1558" s="0">
        <v>0.065565</v>
      </c>
      <c r="I1558" s="0">
        <v>0.013108</v>
      </c>
      <c r="J1558" s="0">
        <v>-0.021088</v>
      </c>
      <c r="K1558" s="0">
        <v>1014.919983</v>
      </c>
      <c r="L1558" s="0">
        <v>42.7425</v>
      </c>
      <c r="W1558" s="0">
        <f t="shared" si="24"/>
        <v>55276.046982280088</v>
      </c>
    </row>
    <row r="1559">
      <c r="A1559" s="0">
        <v>2097.0225</v>
      </c>
      <c r="B1559" s="0">
        <v>626.474365</v>
      </c>
      <c r="C1559" s="0">
        <v>-51743.59375</v>
      </c>
      <c r="D1559" s="0">
        <v>19344.423828</v>
      </c>
      <c r="E1559" s="0">
        <v>-0.081705</v>
      </c>
      <c r="F1559" s="0">
        <v>9.955333</v>
      </c>
      <c r="G1559" s="0">
        <v>0.017509</v>
      </c>
      <c r="H1559" s="0">
        <v>0.037862</v>
      </c>
      <c r="I1559" s="0">
        <v>0.008885</v>
      </c>
      <c r="J1559" s="0">
        <v>-0.013893</v>
      </c>
      <c r="K1559" s="0">
        <v>1014.919983</v>
      </c>
      <c r="L1559" s="0">
        <v>42.7425</v>
      </c>
      <c r="W1559" s="0">
        <f t="shared" si="24"/>
        <v>55244.897479607433</v>
      </c>
    </row>
    <row r="1560">
      <c r="A1560" s="0">
        <v>2097.03375</v>
      </c>
      <c r="B1560" s="0">
        <v>695.367065</v>
      </c>
      <c r="C1560" s="0">
        <v>-51766.246094</v>
      </c>
      <c r="D1560" s="0">
        <v>19503.994141</v>
      </c>
      <c r="E1560" s="0">
        <v>-0.087948</v>
      </c>
      <c r="F1560" s="0">
        <v>9.959641</v>
      </c>
      <c r="G1560" s="0">
        <v>0.025365</v>
      </c>
      <c r="H1560" s="0">
        <v>0.009042</v>
      </c>
      <c r="I1560" s="0">
        <v>0.005467</v>
      </c>
      <c r="J1560" s="0">
        <v>-0.009005</v>
      </c>
      <c r="K1560" s="0">
        <v>1014.919983</v>
      </c>
      <c r="L1560" s="0">
        <v>42.7425</v>
      </c>
      <c r="W1560" s="0">
        <f t="shared" si="24"/>
        <v>55322.9930270572</v>
      </c>
    </row>
    <row r="1561">
      <c r="A1561" s="0">
        <v>2097.045</v>
      </c>
      <c r="B1561" s="0">
        <v>759.655212</v>
      </c>
      <c r="C1561" s="0">
        <v>-51709.160156</v>
      </c>
      <c r="D1561" s="0">
        <v>19514.568359</v>
      </c>
      <c r="E1561" s="0">
        <v>-0.077715</v>
      </c>
      <c r="F1561" s="0">
        <v>9.95439</v>
      </c>
      <c r="G1561" s="0">
        <v>0.005583</v>
      </c>
      <c r="H1561" s="0">
        <v>-0.015433</v>
      </c>
      <c r="I1561" s="0">
        <v>0.001683</v>
      </c>
      <c r="J1561" s="0">
        <v>-0.00381</v>
      </c>
      <c r="K1561" s="0">
        <v>1014.919983</v>
      </c>
      <c r="L1561" s="0">
        <v>42.7425</v>
      </c>
      <c r="W1561" s="0">
        <f t="shared" si="24"/>
        <v>55274.159408516207</v>
      </c>
    </row>
    <row r="1562">
      <c r="A1562" s="0">
        <v>2097.05625</v>
      </c>
      <c r="B1562" s="0">
        <v>652.835449</v>
      </c>
      <c r="C1562" s="0">
        <v>-51767.027344</v>
      </c>
      <c r="D1562" s="0">
        <v>19445.65625</v>
      </c>
      <c r="E1562" s="0">
        <v>-0.079102</v>
      </c>
      <c r="F1562" s="0">
        <v>9.963766</v>
      </c>
      <c r="G1562" s="0">
        <v>0.022036</v>
      </c>
      <c r="H1562" s="0">
        <v>-0.032061</v>
      </c>
      <c r="I1562" s="0">
        <v>-0.000498</v>
      </c>
      <c r="J1562" s="0">
        <v>0.000754</v>
      </c>
      <c r="K1562" s="0">
        <v>1014.919983</v>
      </c>
      <c r="L1562" s="0">
        <v>42.7425</v>
      </c>
      <c r="W1562" s="0">
        <f t="shared" si="24"/>
        <v>55302.665949763032</v>
      </c>
    </row>
    <row r="1563">
      <c r="A1563" s="0">
        <v>2097.0675</v>
      </c>
      <c r="B1563" s="0">
        <v>742.26239</v>
      </c>
      <c r="C1563" s="0">
        <v>-51723.21875</v>
      </c>
      <c r="D1563" s="0">
        <v>19426.679687</v>
      </c>
      <c r="E1563" s="0">
        <v>-0.086531</v>
      </c>
      <c r="F1563" s="0">
        <v>9.964268</v>
      </c>
      <c r="G1563" s="0">
        <v>0.003123</v>
      </c>
      <c r="H1563" s="0">
        <v>-0.035087</v>
      </c>
      <c r="I1563" s="0">
        <v>-0.000751</v>
      </c>
      <c r="J1563" s="0">
        <v>0.002219</v>
      </c>
      <c r="K1563" s="0">
        <v>1014.919983</v>
      </c>
      <c r="L1563" s="0">
        <v>42.7425</v>
      </c>
      <c r="W1563" s="0">
        <f t="shared" si="24"/>
        <v>55256.114548321784</v>
      </c>
    </row>
    <row r="1564">
      <c r="A1564" s="0">
        <v>2097.07875</v>
      </c>
      <c r="B1564" s="0">
        <v>665.405457</v>
      </c>
      <c r="C1564" s="0">
        <v>-51721.753906</v>
      </c>
      <c r="D1564" s="0">
        <v>19385.695312</v>
      </c>
      <c r="E1564" s="0">
        <v>-0.080949</v>
      </c>
      <c r="F1564" s="0">
        <v>9.968035</v>
      </c>
      <c r="G1564" s="0">
        <v>0.001604</v>
      </c>
      <c r="H1564" s="0">
        <v>-0.018039</v>
      </c>
      <c r="I1564" s="0">
        <v>0.000974</v>
      </c>
      <c r="J1564" s="0">
        <v>-0.003783</v>
      </c>
      <c r="K1564" s="0">
        <v>1014.919983</v>
      </c>
      <c r="L1564" s="0">
        <v>42.7425</v>
      </c>
      <c r="W1564" s="0">
        <f t="shared" si="24"/>
        <v>55239.367974884815</v>
      </c>
    </row>
    <row r="1565">
      <c r="A1565" s="0">
        <v>2097.09</v>
      </c>
      <c r="B1565" s="0">
        <v>709.766418</v>
      </c>
      <c r="C1565" s="0">
        <v>-51735.660156</v>
      </c>
      <c r="D1565" s="0">
        <v>19451.472656</v>
      </c>
      <c r="E1565" s="0">
        <v>-0.082557</v>
      </c>
      <c r="F1565" s="0">
        <v>9.959782</v>
      </c>
      <c r="G1565" s="0">
        <v>0.008164</v>
      </c>
      <c r="H1565" s="0">
        <v>0.003714</v>
      </c>
      <c r="I1565" s="0">
        <v>0.004477</v>
      </c>
      <c r="J1565" s="0">
        <v>-0.010517</v>
      </c>
      <c r="K1565" s="0">
        <v>1014.919983</v>
      </c>
      <c r="L1565" s="0">
        <v>42.7425</v>
      </c>
      <c r="W1565" s="0">
        <f t="shared" si="24"/>
        <v>55276.053482790921</v>
      </c>
    </row>
    <row r="1566">
      <c r="A1566" s="0">
        <v>2097.10125</v>
      </c>
      <c r="B1566" s="0">
        <v>703.371033</v>
      </c>
      <c r="C1566" s="0">
        <v>-51742.777344</v>
      </c>
      <c r="D1566" s="0">
        <v>19397.017578</v>
      </c>
      <c r="E1566" s="0">
        <v>-0.075593</v>
      </c>
      <c r="F1566" s="0">
        <v>9.96697</v>
      </c>
      <c r="G1566" s="0">
        <v>0.012952</v>
      </c>
      <c r="H1566" s="0">
        <v>0.031689</v>
      </c>
      <c r="I1566" s="0">
        <v>0.007926</v>
      </c>
      <c r="J1566" s="0">
        <v>-0.017816</v>
      </c>
      <c r="K1566" s="0">
        <v>1014.919983</v>
      </c>
      <c r="L1566" s="0">
        <v>42.745037</v>
      </c>
      <c r="W1566" s="0">
        <f t="shared" si="24"/>
        <v>55263.496351588758</v>
      </c>
    </row>
    <row r="1567">
      <c r="A1567" s="0">
        <v>2097.1125</v>
      </c>
      <c r="B1567" s="0">
        <v>616.365662</v>
      </c>
      <c r="C1567" s="0">
        <v>-51732.78125</v>
      </c>
      <c r="D1567" s="0">
        <v>19317.660156</v>
      </c>
      <c r="E1567" s="0">
        <v>-0.083348</v>
      </c>
      <c r="F1567" s="0">
        <v>9.970439</v>
      </c>
      <c r="G1567" s="0">
        <v>0.014219</v>
      </c>
      <c r="H1567" s="0">
        <v>0.059674</v>
      </c>
      <c r="I1567" s="0">
        <v>0.012035</v>
      </c>
      <c r="J1567" s="0">
        <v>-0.025827</v>
      </c>
      <c r="K1567" s="0">
        <v>1014.919983</v>
      </c>
      <c r="L1567" s="0">
        <v>42.745037</v>
      </c>
      <c r="W1567" s="0">
        <f t="shared" si="24"/>
        <v>55225.289101935479</v>
      </c>
    </row>
    <row r="1568">
      <c r="A1568" s="0">
        <v>2097.12375</v>
      </c>
      <c r="B1568" s="0">
        <v>698.628723</v>
      </c>
      <c r="C1568" s="0">
        <v>-51719</v>
      </c>
      <c r="D1568" s="0">
        <v>19346.996094</v>
      </c>
      <c r="E1568" s="0">
        <v>-0.083926</v>
      </c>
      <c r="F1568" s="0">
        <v>9.967059</v>
      </c>
      <c r="G1568" s="0">
        <v>0.01273</v>
      </c>
      <c r="H1568" s="0">
        <v>0.070963</v>
      </c>
      <c r="I1568" s="0">
        <v>0.014167</v>
      </c>
      <c r="J1568" s="0">
        <v>-0.0266</v>
      </c>
      <c r="K1568" s="0">
        <v>1014.919983</v>
      </c>
      <c r="L1568" s="0">
        <v>42.745037</v>
      </c>
      <c r="W1568" s="0">
        <f t="shared" si="24"/>
        <v>55223.629914682831</v>
      </c>
    </row>
    <row r="1569">
      <c r="A1569" s="0">
        <v>2097.135</v>
      </c>
      <c r="B1569" s="0">
        <v>659.020447</v>
      </c>
      <c r="C1569" s="0">
        <v>-51803.332031</v>
      </c>
      <c r="D1569" s="0">
        <v>19513.882812</v>
      </c>
      <c r="E1569" s="0">
        <v>-0.077833</v>
      </c>
      <c r="F1569" s="0">
        <v>9.968999</v>
      </c>
      <c r="G1569" s="0">
        <v>0.012431</v>
      </c>
      <c r="H1569" s="0">
        <v>0.065351</v>
      </c>
      <c r="I1569" s="0">
        <v>0.013286</v>
      </c>
      <c r="J1569" s="0">
        <v>-0.022289</v>
      </c>
      <c r="K1569" s="0">
        <v>1014.919983</v>
      </c>
      <c r="L1569" s="0">
        <v>42.745037</v>
      </c>
      <c r="W1569" s="0">
        <f t="shared" si="24"/>
        <v>55360.736446185969</v>
      </c>
    </row>
    <row r="1570">
      <c r="A1570" s="0">
        <v>2097.14625</v>
      </c>
      <c r="B1570" s="0">
        <v>739.920044</v>
      </c>
      <c r="C1570" s="0">
        <v>-51724.097656</v>
      </c>
      <c r="D1570" s="0">
        <v>19415.626953</v>
      </c>
      <c r="E1570" s="0">
        <v>-0.081469</v>
      </c>
      <c r="F1570" s="0">
        <v>9.969365</v>
      </c>
      <c r="G1570" s="0">
        <v>0.007151</v>
      </c>
      <c r="H1570" s="0">
        <v>0.052083</v>
      </c>
      <c r="I1570" s="0">
        <v>0.011432</v>
      </c>
      <c r="J1570" s="0">
        <v>-0.01747</v>
      </c>
      <c r="K1570" s="0">
        <v>1014.919983</v>
      </c>
      <c r="L1570" s="0">
        <v>42.745037</v>
      </c>
      <c r="W1570" s="0">
        <f t="shared" si="24"/>
        <v>55253.021003172282</v>
      </c>
    </row>
    <row r="1571">
      <c r="A1571" s="0">
        <v>2097.1575</v>
      </c>
      <c r="B1571" s="0">
        <v>778.574463</v>
      </c>
      <c r="C1571" s="0">
        <v>-51757.105469</v>
      </c>
      <c r="D1571" s="0">
        <v>19458.6875</v>
      </c>
      <c r="E1571" s="0">
        <v>-0.077015</v>
      </c>
      <c r="F1571" s="0">
        <v>9.94885</v>
      </c>
      <c r="G1571" s="0">
        <v>0.00825</v>
      </c>
      <c r="H1571" s="0">
        <v>0.018732</v>
      </c>
      <c r="I1571" s="0">
        <v>0.007971</v>
      </c>
      <c r="J1571" s="0">
        <v>-0.010428</v>
      </c>
      <c r="K1571" s="0">
        <v>1014.919983</v>
      </c>
      <c r="L1571" s="0">
        <v>42.745037</v>
      </c>
      <c r="W1571" s="0">
        <f t="shared" si="24"/>
        <v>55299.59008841098</v>
      </c>
    </row>
    <row r="1572">
      <c r="A1572" s="0">
        <v>2097.16875</v>
      </c>
      <c r="B1572" s="0">
        <v>759.196716</v>
      </c>
      <c r="C1572" s="0">
        <v>-51716.121094</v>
      </c>
      <c r="D1572" s="0">
        <v>19377.025391</v>
      </c>
      <c r="E1572" s="0">
        <v>-0.086168</v>
      </c>
      <c r="F1572" s="0">
        <v>9.971384</v>
      </c>
      <c r="G1572" s="0">
        <v>0.007032</v>
      </c>
      <c r="H1572" s="0">
        <v>-0.012517</v>
      </c>
      <c r="I1572" s="0">
        <v>0.003231</v>
      </c>
      <c r="J1572" s="0">
        <v>-0.004207</v>
      </c>
      <c r="K1572" s="0">
        <v>1014.919983</v>
      </c>
      <c r="L1572" s="0">
        <v>42.745037</v>
      </c>
      <c r="W1572" s="0">
        <f t="shared" si="24"/>
        <v>55232.261167422032</v>
      </c>
    </row>
    <row r="1573">
      <c r="A1573" s="0">
        <v>2097.18</v>
      </c>
      <c r="B1573" s="0">
        <v>656.920044</v>
      </c>
      <c r="C1573" s="0">
        <v>-51740.71875</v>
      </c>
      <c r="D1573" s="0">
        <v>19390.814453</v>
      </c>
      <c r="E1573" s="0">
        <v>-0.08501</v>
      </c>
      <c r="F1573" s="0">
        <v>9.967897</v>
      </c>
      <c r="G1573" s="0">
        <v>0.010824</v>
      </c>
      <c r="H1573" s="0">
        <v>-0.029694</v>
      </c>
      <c r="I1573" s="0">
        <v>0.000761</v>
      </c>
      <c r="J1573" s="0">
        <v>3.672887E-05</v>
      </c>
      <c r="K1573" s="0">
        <v>1014.919983</v>
      </c>
      <c r="L1573" s="0">
        <v>42.745037</v>
      </c>
      <c r="W1573" s="0">
        <f t="shared" si="24"/>
        <v>55258.820163495024</v>
      </c>
    </row>
    <row r="1574">
      <c r="A1574" s="0">
        <v>2097.19125</v>
      </c>
      <c r="B1574" s="0">
        <v>797.55304</v>
      </c>
      <c r="C1574" s="0">
        <v>-51731.324219</v>
      </c>
      <c r="D1574" s="0">
        <v>19531.552734</v>
      </c>
      <c r="E1574" s="0">
        <v>-0.082656</v>
      </c>
      <c r="F1574" s="0">
        <v>9.960934</v>
      </c>
      <c r="G1574" s="0">
        <v>0.024196</v>
      </c>
      <c r="H1574" s="0">
        <v>-0.03531</v>
      </c>
      <c r="I1574" s="0">
        <v>-0.000117</v>
      </c>
      <c r="J1574" s="0">
        <v>0.001991</v>
      </c>
      <c r="K1574" s="0">
        <v>1014.919983</v>
      </c>
      <c r="L1574" s="0">
        <v>42.745037</v>
      </c>
      <c r="W1574" s="0">
        <f t="shared" si="24"/>
        <v>55301.4244708392</v>
      </c>
    </row>
    <row r="1575">
      <c r="A1575" s="0">
        <v>2097.2025</v>
      </c>
      <c r="B1575" s="0">
        <v>761.162354</v>
      </c>
      <c r="C1575" s="0">
        <v>-51732.433594</v>
      </c>
      <c r="D1575" s="0">
        <v>19407.992187</v>
      </c>
      <c r="E1575" s="0">
        <v>-0.082019</v>
      </c>
      <c r="F1575" s="0">
        <v>9.966676</v>
      </c>
      <c r="G1575" s="0">
        <v>0.008746</v>
      </c>
      <c r="H1575" s="0">
        <v>-0.023533</v>
      </c>
      <c r="I1575" s="0">
        <v>0.000613</v>
      </c>
      <c r="J1575" s="0">
        <v>-0.000688</v>
      </c>
      <c r="K1575" s="0">
        <v>1014.919983</v>
      </c>
      <c r="L1575" s="0">
        <v>42.7425</v>
      </c>
      <c r="W1575" s="0">
        <f t="shared" si="24"/>
        <v>55258.431161384055</v>
      </c>
    </row>
    <row r="1576">
      <c r="A1576" s="0">
        <v>2097.21375</v>
      </c>
      <c r="B1576" s="0">
        <v>638.44342</v>
      </c>
      <c r="C1576" s="0">
        <v>-51767.53125</v>
      </c>
      <c r="D1576" s="0">
        <v>19449.984375</v>
      </c>
      <c r="E1576" s="0">
        <v>-0.089358</v>
      </c>
      <c r="F1576" s="0">
        <v>9.973415</v>
      </c>
      <c r="G1576" s="0">
        <v>0.020889</v>
      </c>
      <c r="H1576" s="0">
        <v>-0.000963</v>
      </c>
      <c r="I1576" s="0">
        <v>0.003577</v>
      </c>
      <c r="J1576" s="0">
        <v>-0.006814</v>
      </c>
      <c r="K1576" s="0">
        <v>1014.919983</v>
      </c>
      <c r="L1576" s="0">
        <v>42.7425</v>
      </c>
      <c r="W1576" s="0">
        <f t="shared" si="24"/>
        <v>55304.491625075192</v>
      </c>
    </row>
    <row r="1577">
      <c r="A1577" s="0">
        <v>2097.225</v>
      </c>
      <c r="B1577" s="0">
        <v>670.058472</v>
      </c>
      <c r="C1577" s="0">
        <v>-51721.601562</v>
      </c>
      <c r="D1577" s="0">
        <v>19394.632812</v>
      </c>
      <c r="E1577" s="0">
        <v>-0.088822</v>
      </c>
      <c r="F1577" s="0">
        <v>9.969285</v>
      </c>
      <c r="G1577" s="0">
        <v>0.017562</v>
      </c>
      <c r="H1577" s="0">
        <v>0.029249</v>
      </c>
      <c r="I1577" s="0">
        <v>0.00711</v>
      </c>
      <c r="J1577" s="0">
        <v>-0.017266</v>
      </c>
      <c r="K1577" s="0">
        <v>1014.919983</v>
      </c>
      <c r="L1577" s="0">
        <v>42.7425</v>
      </c>
      <c r="W1577" s="0">
        <f t="shared" si="24"/>
        <v>55242.41874145707</v>
      </c>
    </row>
    <row r="1578">
      <c r="A1578" s="0">
        <v>2097.23625</v>
      </c>
      <c r="B1578" s="0">
        <v>675.031982</v>
      </c>
      <c r="C1578" s="0">
        <v>-51771.546875</v>
      </c>
      <c r="D1578" s="0">
        <v>19323.707031</v>
      </c>
      <c r="E1578" s="0">
        <v>-0.078257</v>
      </c>
      <c r="F1578" s="0">
        <v>9.957483</v>
      </c>
      <c r="G1578" s="0">
        <v>0.015308</v>
      </c>
      <c r="H1578" s="0">
        <v>0.054224</v>
      </c>
      <c r="I1578" s="0">
        <v>0.011408</v>
      </c>
      <c r="J1578" s="0">
        <v>-0.023767</v>
      </c>
      <c r="K1578" s="0">
        <v>1014.919983</v>
      </c>
      <c r="L1578" s="0">
        <v>42.7425</v>
      </c>
      <c r="W1578" s="0">
        <f t="shared" si="24"/>
        <v>55264.404343365219</v>
      </c>
    </row>
    <row r="1579">
      <c r="A1579" s="0">
        <v>2097.2475</v>
      </c>
      <c r="B1579" s="0">
        <v>779.638489</v>
      </c>
      <c r="C1579" s="0">
        <v>-51695.089844</v>
      </c>
      <c r="D1579" s="0">
        <v>19479.167969</v>
      </c>
      <c r="E1579" s="0">
        <v>-0.079082</v>
      </c>
      <c r="F1579" s="0">
        <v>9.957356</v>
      </c>
      <c r="G1579" s="0">
        <v>0.011781</v>
      </c>
      <c r="H1579" s="0">
        <v>0.072864</v>
      </c>
      <c r="I1579" s="0">
        <v>0.013812</v>
      </c>
      <c r="J1579" s="0">
        <v>-0.027428</v>
      </c>
      <c r="K1579" s="0">
        <v>1014.919983</v>
      </c>
      <c r="L1579" s="0">
        <v>42.7425</v>
      </c>
      <c r="W1579" s="0">
        <f t="shared" si="24"/>
        <v>55248.784013019489</v>
      </c>
    </row>
    <row r="1580">
      <c r="A1580" s="0">
        <v>2097.25875</v>
      </c>
      <c r="B1580" s="0">
        <v>662.896118</v>
      </c>
      <c r="C1580" s="0">
        <v>-51756.6875</v>
      </c>
      <c r="D1580" s="0">
        <v>19354.400391</v>
      </c>
      <c r="E1580" s="0">
        <v>-0.085819</v>
      </c>
      <c r="F1580" s="0">
        <v>9.96394</v>
      </c>
      <c r="G1580" s="0">
        <v>0.006052</v>
      </c>
      <c r="H1580" s="0">
        <v>0.068521</v>
      </c>
      <c r="I1580" s="0">
        <v>0.013756</v>
      </c>
      <c r="J1580" s="0">
        <v>-0.023075</v>
      </c>
      <c r="K1580" s="0">
        <v>1014.919983</v>
      </c>
      <c r="L1580" s="0">
        <v>42.7425</v>
      </c>
      <c r="W1580" s="0">
        <f t="shared" si="24"/>
        <v>55261.079854912867</v>
      </c>
    </row>
    <row r="1581">
      <c r="A1581" s="0">
        <v>2097.27</v>
      </c>
      <c r="B1581" s="0">
        <v>840.016052</v>
      </c>
      <c r="C1581" s="0">
        <v>-51743.34375</v>
      </c>
      <c r="D1581" s="0">
        <v>19427.835937</v>
      </c>
      <c r="E1581" s="0">
        <v>-0.086752</v>
      </c>
      <c r="F1581" s="0">
        <v>9.964911</v>
      </c>
      <c r="G1581" s="0">
        <v>0.004106</v>
      </c>
      <c r="H1581" s="0">
        <v>0.05247</v>
      </c>
      <c r="I1581" s="0">
        <v>0.010541</v>
      </c>
      <c r="J1581" s="0">
        <v>-0.0177</v>
      </c>
      <c r="K1581" s="0">
        <v>1014.919983</v>
      </c>
      <c r="L1581" s="0">
        <v>42.7425</v>
      </c>
      <c r="W1581" s="0">
        <f t="shared" si="24"/>
        <v>55276.758756219329</v>
      </c>
    </row>
    <row r="1582">
      <c r="A1582" s="0">
        <v>2097.28125</v>
      </c>
      <c r="B1582" s="0">
        <v>816.398193</v>
      </c>
      <c r="C1582" s="0">
        <v>-51734.386719</v>
      </c>
      <c r="D1582" s="0">
        <v>19349.900391</v>
      </c>
      <c r="E1582" s="0">
        <v>-0.089292</v>
      </c>
      <c r="F1582" s="0">
        <v>9.962699</v>
      </c>
      <c r="G1582" s="0">
        <v>0.019483</v>
      </c>
      <c r="H1582" s="0">
        <v>0.024456</v>
      </c>
      <c r="I1582" s="0">
        <v>0.007426</v>
      </c>
      <c r="J1582" s="0">
        <v>-0.011044</v>
      </c>
      <c r="K1582" s="0">
        <v>1014.919983</v>
      </c>
      <c r="L1582" s="0">
        <v>42.7425</v>
      </c>
      <c r="W1582" s="0">
        <f t="shared" si="24"/>
        <v>55240.672699942748</v>
      </c>
    </row>
    <row r="1583">
      <c r="A1583" s="0">
        <v>2097.2925</v>
      </c>
      <c r="B1583" s="0">
        <v>672.28125</v>
      </c>
      <c r="C1583" s="0">
        <v>-51753.828125</v>
      </c>
      <c r="D1583" s="0">
        <v>19376.201172</v>
      </c>
      <c r="E1583" s="0">
        <v>-0.079211</v>
      </c>
      <c r="F1583" s="0">
        <v>9.964458</v>
      </c>
      <c r="G1583" s="0">
        <v>-0.001807</v>
      </c>
      <c r="H1583" s="0">
        <v>-0.007436</v>
      </c>
      <c r="I1583" s="0">
        <v>0.002906</v>
      </c>
      <c r="J1583" s="0">
        <v>-0.005422</v>
      </c>
      <c r="K1583" s="0">
        <v>1014.919983</v>
      </c>
      <c r="L1583" s="0">
        <v>42.7425</v>
      </c>
      <c r="W1583" s="0">
        <f t="shared" si="24"/>
        <v>55266.154738039782</v>
      </c>
    </row>
    <row r="1584">
      <c r="A1584" s="0">
        <v>2097.30375</v>
      </c>
      <c r="B1584" s="0">
        <v>672.436157</v>
      </c>
      <c r="C1584" s="0">
        <v>-51726.90625</v>
      </c>
      <c r="D1584" s="0">
        <v>19467.695312</v>
      </c>
      <c r="E1584" s="0">
        <v>-0.087252</v>
      </c>
      <c r="F1584" s="0">
        <v>9.975539</v>
      </c>
      <c r="G1584" s="0">
        <v>0.016678</v>
      </c>
      <c r="H1584" s="0">
        <v>-0.027659</v>
      </c>
      <c r="I1584" s="0">
        <v>0.001056</v>
      </c>
      <c r="J1584" s="0">
        <v>-0.00123</v>
      </c>
      <c r="K1584" s="0">
        <v>1014.919983</v>
      </c>
      <c r="L1584" s="0">
        <v>42.745037</v>
      </c>
      <c r="W1584" s="0">
        <f t="shared" si="24"/>
        <v>55273.105226162181</v>
      </c>
    </row>
    <row r="1585">
      <c r="A1585" s="0">
        <v>2097.315</v>
      </c>
      <c r="B1585" s="0">
        <v>746.379883</v>
      </c>
      <c r="C1585" s="0">
        <v>-51796.488281</v>
      </c>
      <c r="D1585" s="0">
        <v>19375.746094</v>
      </c>
      <c r="E1585" s="0">
        <v>-0.079103</v>
      </c>
      <c r="F1585" s="0">
        <v>9.963564</v>
      </c>
      <c r="G1585" s="0">
        <v>0.012181</v>
      </c>
      <c r="H1585" s="0">
        <v>-0.03665</v>
      </c>
      <c r="I1585" s="0">
        <v>-0.000604</v>
      </c>
      <c r="J1585" s="0">
        <v>0.002269</v>
      </c>
      <c r="K1585" s="0">
        <v>1014.919983</v>
      </c>
      <c r="L1585" s="0">
        <v>42.745037</v>
      </c>
      <c r="W1585" s="0">
        <f t="shared" si="24"/>
        <v>55306.896657403166</v>
      </c>
    </row>
    <row r="1586">
      <c r="A1586" s="0">
        <v>2097.32625</v>
      </c>
      <c r="B1586" s="0">
        <v>634.360474</v>
      </c>
      <c r="C1586" s="0">
        <v>-51703.34375</v>
      </c>
      <c r="D1586" s="0">
        <v>19414.59375</v>
      </c>
      <c r="E1586" s="0">
        <v>-0.082808</v>
      </c>
      <c r="F1586" s="0">
        <v>9.957747</v>
      </c>
      <c r="G1586" s="0">
        <v>0.005463</v>
      </c>
      <c r="H1586" s="0">
        <v>-0.030552</v>
      </c>
      <c r="I1586" s="0">
        <v>0.000275</v>
      </c>
      <c r="J1586" s="0">
        <v>0.000903</v>
      </c>
      <c r="K1586" s="0">
        <v>1014.919983</v>
      </c>
      <c r="L1586" s="0">
        <v>42.745037</v>
      </c>
      <c r="W1586" s="0">
        <f t="shared" si="24"/>
        <v>55231.916666173885</v>
      </c>
    </row>
    <row r="1587">
      <c r="A1587" s="0">
        <v>2097.3375</v>
      </c>
      <c r="B1587" s="0">
        <v>687.786377</v>
      </c>
      <c r="C1587" s="0">
        <v>-51762.859375</v>
      </c>
      <c r="D1587" s="0">
        <v>19425.039062</v>
      </c>
      <c r="E1587" s="0">
        <v>-0.080356</v>
      </c>
      <c r="F1587" s="0">
        <v>9.953027</v>
      </c>
      <c r="G1587" s="0">
        <v>0.01361</v>
      </c>
      <c r="H1587" s="0">
        <v>-0.008553</v>
      </c>
      <c r="I1587" s="0">
        <v>0.001889</v>
      </c>
      <c r="J1587" s="0">
        <v>-0.006184</v>
      </c>
      <c r="K1587" s="0">
        <v>1014.919983</v>
      </c>
      <c r="L1587" s="0">
        <v>42.745037</v>
      </c>
      <c r="W1587" s="0">
        <f t="shared" si="24"/>
        <v>55291.941576839548</v>
      </c>
    </row>
    <row r="1588">
      <c r="A1588" s="0">
        <v>2097.34875</v>
      </c>
      <c r="B1588" s="0">
        <v>762.264893</v>
      </c>
      <c r="C1588" s="0">
        <v>-51723.203125</v>
      </c>
      <c r="D1588" s="0">
        <v>19411.513672</v>
      </c>
      <c r="E1588" s="0">
        <v>-0.084852</v>
      </c>
      <c r="F1588" s="0">
        <v>9.954737</v>
      </c>
      <c r="G1588" s="0">
        <v>0.013992</v>
      </c>
      <c r="H1588" s="0">
        <v>0.020561</v>
      </c>
      <c r="I1588" s="0">
        <v>0.006344</v>
      </c>
      <c r="J1588" s="0">
        <v>-0.014589</v>
      </c>
      <c r="K1588" s="0">
        <v>1014.919983</v>
      </c>
      <c r="L1588" s="0">
        <v>42.745037</v>
      </c>
      <c r="W1588" s="0">
        <f t="shared" si="24"/>
        <v>55251.04209257372</v>
      </c>
    </row>
    <row r="1589">
      <c r="A1589" s="0">
        <v>2097.36</v>
      </c>
      <c r="B1589" s="0">
        <v>678.073059</v>
      </c>
      <c r="C1589" s="0">
        <v>-51721.328125</v>
      </c>
      <c r="D1589" s="0">
        <v>19349.761719</v>
      </c>
      <c r="E1589" s="0">
        <v>-0.08977</v>
      </c>
      <c r="F1589" s="0">
        <v>9.964765</v>
      </c>
      <c r="G1589" s="0">
        <v>0.008928</v>
      </c>
      <c r="H1589" s="0">
        <v>0.051935</v>
      </c>
      <c r="I1589" s="0">
        <v>0.01063</v>
      </c>
      <c r="J1589" s="0">
        <v>-0.023852</v>
      </c>
      <c r="K1589" s="0">
        <v>1014.919983</v>
      </c>
      <c r="L1589" s="0">
        <v>42.745037</v>
      </c>
      <c r="W1589" s="0">
        <f t="shared" si="24"/>
        <v>55226.523018105487</v>
      </c>
    </row>
    <row r="1590">
      <c r="A1590" s="0">
        <v>2097.37125</v>
      </c>
      <c r="B1590" s="0">
        <v>686.162842</v>
      </c>
      <c r="C1590" s="0">
        <v>-51723.992187</v>
      </c>
      <c r="D1590" s="0">
        <v>19437.054687</v>
      </c>
      <c r="E1590" s="0">
        <v>-0.083455</v>
      </c>
      <c r="F1590" s="0">
        <v>9.954127</v>
      </c>
      <c r="G1590" s="0">
        <v>0.013311</v>
      </c>
      <c r="H1590" s="0">
        <v>0.06469</v>
      </c>
      <c r="I1590" s="0">
        <v>0.012741</v>
      </c>
      <c r="J1590" s="0">
        <v>-0.026478</v>
      </c>
      <c r="K1590" s="0">
        <v>1014.919983</v>
      </c>
      <c r="L1590" s="0">
        <v>42.745037</v>
      </c>
      <c r="W1590" s="0">
        <f t="shared" si="24"/>
        <v>55259.761871654933</v>
      </c>
    </row>
    <row r="1591">
      <c r="A1591" s="0">
        <v>2097.3825</v>
      </c>
      <c r="B1591" s="0">
        <v>798.162109</v>
      </c>
      <c r="C1591" s="0">
        <v>-51720.253906</v>
      </c>
      <c r="D1591" s="0">
        <v>19371.798828</v>
      </c>
      <c r="E1591" s="0">
        <v>-0.082987</v>
      </c>
      <c r="F1591" s="0">
        <v>9.960926</v>
      </c>
      <c r="G1591" s="0">
        <v>0.009362</v>
      </c>
      <c r="H1591" s="0">
        <v>0.075081</v>
      </c>
      <c r="I1591" s="0">
        <v>0.013835</v>
      </c>
      <c r="J1591" s="0">
        <v>-0.026737</v>
      </c>
      <c r="K1591" s="0">
        <v>1014.919983</v>
      </c>
      <c r="L1591" s="0">
        <v>42.745037</v>
      </c>
      <c r="W1591" s="0">
        <f t="shared" si="24"/>
        <v>55234.846941816126</v>
      </c>
    </row>
    <row r="1592">
      <c r="A1592" s="0">
        <v>2097.39375</v>
      </c>
      <c r="B1592" s="0">
        <v>729.187073</v>
      </c>
      <c r="C1592" s="0">
        <v>-51772.527344</v>
      </c>
      <c r="D1592" s="0">
        <v>19422.404297</v>
      </c>
      <c r="E1592" s="0">
        <v>-0.085519</v>
      </c>
      <c r="F1592" s="0">
        <v>9.964735</v>
      </c>
      <c r="G1592" s="0">
        <v>0.003878</v>
      </c>
      <c r="H1592" s="0">
        <v>0.060249</v>
      </c>
      <c r="I1592" s="0">
        <v>0.012286</v>
      </c>
      <c r="J1592" s="0">
        <v>-0.02089</v>
      </c>
      <c r="K1592" s="0">
        <v>1014.919983</v>
      </c>
      <c r="L1592" s="0">
        <v>42.745037</v>
      </c>
      <c r="W1592" s="0">
        <f t="shared" si="24"/>
        <v>55300.5975559829</v>
      </c>
    </row>
    <row r="1593">
      <c r="A1593" s="0">
        <v>2097.405</v>
      </c>
      <c r="B1593" s="0">
        <v>722.197632</v>
      </c>
      <c r="C1593" s="0">
        <v>-51716.230469</v>
      </c>
      <c r="D1593" s="0">
        <v>19426.025391</v>
      </c>
      <c r="E1593" s="0">
        <v>-0.089689</v>
      </c>
      <c r="F1593" s="0">
        <v>9.966261</v>
      </c>
      <c r="G1593" s="0">
        <v>0.02056</v>
      </c>
      <c r="H1593" s="0">
        <v>0.032187</v>
      </c>
      <c r="I1593" s="0">
        <v>0.009032</v>
      </c>
      <c r="J1593" s="0">
        <v>-0.013279</v>
      </c>
      <c r="K1593" s="0">
        <v>1014.929993</v>
      </c>
      <c r="L1593" s="0">
        <v>42.7425</v>
      </c>
      <c r="W1593" s="0">
        <f t="shared" si="24"/>
        <v>55249.077149163015</v>
      </c>
    </row>
    <row r="1594">
      <c r="A1594" s="0">
        <v>2097.41625</v>
      </c>
      <c r="B1594" s="0">
        <v>748.284058</v>
      </c>
      <c r="C1594" s="0">
        <v>-51765.027344</v>
      </c>
      <c r="D1594" s="0">
        <v>19314.341797</v>
      </c>
      <c r="E1594" s="0">
        <v>-0.090634</v>
      </c>
      <c r="F1594" s="0">
        <v>9.968334</v>
      </c>
      <c r="G1594" s="0">
        <v>0.019578</v>
      </c>
      <c r="H1594" s="0">
        <v>0.003024</v>
      </c>
      <c r="I1594" s="0">
        <v>0.005541</v>
      </c>
      <c r="J1594" s="0">
        <v>-0.006794</v>
      </c>
      <c r="K1594" s="0">
        <v>1014.929993</v>
      </c>
      <c r="L1594" s="0">
        <v>42.7425</v>
      </c>
      <c r="W1594" s="0">
        <f t="shared" si="24"/>
        <v>55255.966048996612</v>
      </c>
    </row>
    <row r="1595">
      <c r="A1595" s="0">
        <v>2097.4275</v>
      </c>
      <c r="B1595" s="0">
        <v>771.926208</v>
      </c>
      <c r="C1595" s="0">
        <v>-51720.429687</v>
      </c>
      <c r="D1595" s="0">
        <v>19333.970703</v>
      </c>
      <c r="E1595" s="0">
        <v>-0.086263</v>
      </c>
      <c r="F1595" s="0">
        <v>9.969482</v>
      </c>
      <c r="G1595" s="0">
        <v>-0.012622</v>
      </c>
      <c r="H1595" s="0">
        <v>-0.021169</v>
      </c>
      <c r="I1595" s="0">
        <v>0.001716</v>
      </c>
      <c r="J1595" s="0">
        <v>-0.002118</v>
      </c>
      <c r="K1595" s="0">
        <v>1014.929993</v>
      </c>
      <c r="L1595" s="0">
        <v>42.7425</v>
      </c>
      <c r="W1595" s="0">
        <f t="shared" si="24"/>
        <v>55221.382998101115</v>
      </c>
    </row>
    <row r="1596">
      <c r="A1596" s="0">
        <v>2097.43875</v>
      </c>
      <c r="B1596" s="0">
        <v>716.258362</v>
      </c>
      <c r="C1596" s="0">
        <v>-51768.558594</v>
      </c>
      <c r="D1596" s="0">
        <v>19382.763672</v>
      </c>
      <c r="E1596" s="0">
        <v>-0.087213</v>
      </c>
      <c r="F1596" s="0">
        <v>9.962912</v>
      </c>
      <c r="G1596" s="0">
        <v>0.014091</v>
      </c>
      <c r="H1596" s="0">
        <v>-0.035674</v>
      </c>
      <c r="I1596" s="0">
        <v>-0.000324</v>
      </c>
      <c r="J1596" s="0">
        <v>0.00142</v>
      </c>
      <c r="K1596" s="0">
        <v>1014.929993</v>
      </c>
      <c r="L1596" s="0">
        <v>42.7425</v>
      </c>
      <c r="W1596" s="0">
        <f t="shared" si="24"/>
        <v>55282.802140504326</v>
      </c>
    </row>
    <row r="1597">
      <c r="A1597" s="0">
        <v>2097.45</v>
      </c>
      <c r="B1597" s="0">
        <v>578.540222</v>
      </c>
      <c r="C1597" s="0">
        <v>-51742.945312</v>
      </c>
      <c r="D1597" s="0">
        <v>19504.376953</v>
      </c>
      <c r="E1597" s="0">
        <v>-0.085325</v>
      </c>
      <c r="F1597" s="0">
        <v>9.954618</v>
      </c>
      <c r="G1597" s="0">
        <v>0.017526</v>
      </c>
      <c r="H1597" s="0">
        <v>-0.030391</v>
      </c>
      <c r="I1597" s="0">
        <v>0.000572</v>
      </c>
      <c r="J1597" s="0">
        <v>0.00181</v>
      </c>
      <c r="K1597" s="0">
        <v>1014.929993</v>
      </c>
      <c r="L1597" s="0">
        <v>42.7425</v>
      </c>
      <c r="W1597" s="0">
        <f t="shared" si="24"/>
        <v>55299.980277336559</v>
      </c>
    </row>
    <row r="1598">
      <c r="A1598" s="0">
        <v>2097.46125</v>
      </c>
      <c r="B1598" s="0">
        <v>642.227722</v>
      </c>
      <c r="C1598" s="0">
        <v>-51721.75</v>
      </c>
      <c r="D1598" s="0">
        <v>19442.984375</v>
      </c>
      <c r="E1598" s="0">
        <v>-0.079326</v>
      </c>
      <c r="F1598" s="0">
        <v>9.964135</v>
      </c>
      <c r="G1598" s="0">
        <v>0.010228</v>
      </c>
      <c r="H1598" s="0">
        <v>-0.013383</v>
      </c>
      <c r="I1598" s="0">
        <v>0.00182</v>
      </c>
      <c r="J1598" s="0">
        <v>-0.003066</v>
      </c>
      <c r="K1598" s="0">
        <v>1014.929993</v>
      </c>
      <c r="L1598" s="0">
        <v>42.7425</v>
      </c>
      <c r="W1598" s="0">
        <f t="shared" si="24"/>
        <v>55259.221139244255</v>
      </c>
    </row>
    <row r="1599">
      <c r="A1599" s="0">
        <v>2097.4725</v>
      </c>
      <c r="B1599" s="0">
        <v>655.216553</v>
      </c>
      <c r="C1599" s="0">
        <v>-51748.523437</v>
      </c>
      <c r="D1599" s="0">
        <v>19428.855469</v>
      </c>
      <c r="E1599" s="0">
        <v>-0.078012</v>
      </c>
      <c r="F1599" s="0">
        <v>9.959067</v>
      </c>
      <c r="G1599" s="0">
        <v>-0.000719</v>
      </c>
      <c r="H1599" s="0">
        <v>0.013433</v>
      </c>
      <c r="I1599" s="0">
        <v>0.005286</v>
      </c>
      <c r="J1599" s="0">
        <v>-0.013614</v>
      </c>
      <c r="K1599" s="0">
        <v>1014.929993</v>
      </c>
      <c r="L1599" s="0">
        <v>42.7425</v>
      </c>
      <c r="W1599" s="0">
        <f t="shared" si="24"/>
        <v>55279.466454338675</v>
      </c>
    </row>
    <row r="1600">
      <c r="A1600" s="0">
        <v>2097.48375</v>
      </c>
      <c r="B1600" s="0">
        <v>701.403259</v>
      </c>
      <c r="C1600" s="0">
        <v>-51727.363281</v>
      </c>
      <c r="D1600" s="0">
        <v>19426.957031</v>
      </c>
      <c r="E1600" s="0">
        <v>-0.083621</v>
      </c>
      <c r="F1600" s="0">
        <v>9.96415</v>
      </c>
      <c r="G1600" s="0">
        <v>0.014031</v>
      </c>
      <c r="H1600" s="0">
        <v>0.044461</v>
      </c>
      <c r="I1600" s="0">
        <v>0.009771</v>
      </c>
      <c r="J1600" s="0">
        <v>-0.021097</v>
      </c>
      <c r="K1600" s="0">
        <v>1014.929993</v>
      </c>
      <c r="L1600" s="0">
        <v>42.7425</v>
      </c>
      <c r="W1600" s="0">
        <f t="shared" si="24"/>
        <v>55259.557888392512</v>
      </c>
    </row>
    <row r="1601">
      <c r="A1601" s="0">
        <v>2097.495</v>
      </c>
      <c r="B1601" s="0">
        <v>783.662842</v>
      </c>
      <c r="C1601" s="0">
        <v>-51773</v>
      </c>
      <c r="D1601" s="0">
        <v>19382.015625</v>
      </c>
      <c r="E1601" s="0">
        <v>-0.08587</v>
      </c>
      <c r="F1601" s="0">
        <v>9.971336</v>
      </c>
      <c r="G1601" s="0">
        <v>0.013282</v>
      </c>
      <c r="H1601" s="0">
        <v>0.066545</v>
      </c>
      <c r="I1601" s="0">
        <v>0.012719</v>
      </c>
      <c r="J1601" s="0">
        <v>-0.026355</v>
      </c>
      <c r="K1601" s="0">
        <v>1014.929993</v>
      </c>
      <c r="L1601" s="0">
        <v>42.7425</v>
      </c>
      <c r="W1601" s="0">
        <f t="shared" si="24"/>
        <v>55287.613315621391</v>
      </c>
    </row>
    <row r="1602">
      <c r="A1602" s="0">
        <v>2097.50625</v>
      </c>
      <c r="B1602" s="0">
        <v>621.903015</v>
      </c>
      <c r="C1602" s="0">
        <v>-51731.324219</v>
      </c>
      <c r="D1602" s="0">
        <v>19412.167969</v>
      </c>
      <c r="E1602" s="0">
        <v>-0.092558</v>
      </c>
      <c r="F1602" s="0">
        <v>9.966575</v>
      </c>
      <c r="G1602" s="0">
        <v>0.016548</v>
      </c>
      <c r="H1602" s="0">
        <v>0.074097</v>
      </c>
      <c r="I1602" s="0">
        <v>0.013758</v>
      </c>
      <c r="J1602" s="0">
        <v>-0.025011</v>
      </c>
      <c r="K1602" s="0">
        <v>1014.919983</v>
      </c>
      <c r="L1602" s="0">
        <v>42.7425</v>
      </c>
      <c r="W1602" s="0">
        <f ref="W1602:W1665" t="shared" si="25">SQRT((B1602)^2+(C1602)^2+(D1602)^2)</f>
        <v>55257.116592055652</v>
      </c>
    </row>
    <row r="1603">
      <c r="A1603" s="0">
        <v>2097.5175</v>
      </c>
      <c r="B1603" s="0">
        <v>710.533386</v>
      </c>
      <c r="C1603" s="0">
        <v>-51760.417969</v>
      </c>
      <c r="D1603" s="0">
        <v>19396.765625</v>
      </c>
      <c r="E1603" s="0">
        <v>-0.086341</v>
      </c>
      <c r="F1603" s="0">
        <v>9.962233</v>
      </c>
      <c r="G1603" s="0">
        <v>0.017522</v>
      </c>
      <c r="H1603" s="0">
        <v>0.060497</v>
      </c>
      <c r="I1603" s="0">
        <v>0.01221</v>
      </c>
      <c r="J1603" s="0">
        <v>-0.020119</v>
      </c>
      <c r="K1603" s="0">
        <v>1014.919983</v>
      </c>
      <c r="L1603" s="0">
        <v>42.7425</v>
      </c>
      <c r="W1603" s="0">
        <f t="shared" si="25"/>
        <v>55280.016667231394</v>
      </c>
    </row>
    <row r="1604">
      <c r="A1604" s="0">
        <v>2097.52875</v>
      </c>
      <c r="B1604" s="0">
        <v>662.013672</v>
      </c>
      <c r="C1604" s="0">
        <v>-51723.953125</v>
      </c>
      <c r="D1604" s="0">
        <v>19409.910156</v>
      </c>
      <c r="E1604" s="0">
        <v>-0.080493</v>
      </c>
      <c r="F1604" s="0">
        <v>9.966599</v>
      </c>
      <c r="G1604" s="0">
        <v>0.015634</v>
      </c>
      <c r="H1604" s="0">
        <v>0.041975</v>
      </c>
      <c r="I1604" s="0">
        <v>0.009642</v>
      </c>
      <c r="J1604" s="0">
        <v>-0.014371</v>
      </c>
      <c r="K1604" s="0">
        <v>1014.919983</v>
      </c>
      <c r="L1604" s="0">
        <v>42.7425</v>
      </c>
      <c r="W1604" s="0">
        <f t="shared" si="25"/>
        <v>55249.888698920506</v>
      </c>
    </row>
    <row r="1605">
      <c r="A1605" s="0">
        <v>2097.54</v>
      </c>
      <c r="B1605" s="0">
        <v>747.526672</v>
      </c>
      <c r="C1605" s="0">
        <v>-51744.675781</v>
      </c>
      <c r="D1605" s="0">
        <v>19378.474609</v>
      </c>
      <c r="E1605" s="0">
        <v>-0.082614</v>
      </c>
      <c r="F1605" s="0">
        <v>9.961906</v>
      </c>
      <c r="G1605" s="0">
        <v>0.014881</v>
      </c>
      <c r="H1605" s="0">
        <v>0.007714</v>
      </c>
      <c r="I1605" s="0">
        <v>0.005671</v>
      </c>
      <c r="J1605" s="0">
        <v>-0.007625</v>
      </c>
      <c r="K1605" s="0">
        <v>1014.919983</v>
      </c>
      <c r="L1605" s="0">
        <v>42.7425</v>
      </c>
      <c r="W1605" s="0">
        <f t="shared" si="25"/>
        <v>55259.348041555975</v>
      </c>
    </row>
    <row r="1606">
      <c r="A1606" s="0">
        <v>2097.55125</v>
      </c>
      <c r="B1606" s="0">
        <v>752.415833</v>
      </c>
      <c r="C1606" s="0">
        <v>-51717.367187</v>
      </c>
      <c r="D1606" s="0">
        <v>19458.234375</v>
      </c>
      <c r="E1606" s="0">
        <v>-0.084576</v>
      </c>
      <c r="F1606" s="0">
        <v>9.967812</v>
      </c>
      <c r="G1606" s="0">
        <v>0.004997</v>
      </c>
      <c r="H1606" s="0">
        <v>-0.015697</v>
      </c>
      <c r="I1606" s="0">
        <v>0.003357</v>
      </c>
      <c r="J1606" s="0">
        <v>-0.002534</v>
      </c>
      <c r="K1606" s="0">
        <v>1014.919983</v>
      </c>
      <c r="L1606" s="0">
        <v>42.7425</v>
      </c>
      <c r="W1606" s="0">
        <f t="shared" si="25"/>
        <v>55261.877305545509</v>
      </c>
    </row>
    <row r="1607">
      <c r="A1607" s="0">
        <v>2097.5625</v>
      </c>
      <c r="B1607" s="0">
        <v>685.507263</v>
      </c>
      <c r="C1607" s="0">
        <v>-51712.652344</v>
      </c>
      <c r="D1607" s="0">
        <v>19390.099609</v>
      </c>
      <c r="E1607" s="0">
        <v>-0.081953</v>
      </c>
      <c r="F1607" s="0">
        <v>9.960605</v>
      </c>
      <c r="G1607" s="0">
        <v>0.014569</v>
      </c>
      <c r="H1607" s="0">
        <v>-0.033378</v>
      </c>
      <c r="I1607" s="0">
        <v>-0.00016</v>
      </c>
      <c r="J1607" s="0">
        <v>0.001097</v>
      </c>
      <c r="K1607" s="0">
        <v>1014.919983</v>
      </c>
      <c r="L1607" s="0">
        <v>42.7425</v>
      </c>
      <c r="W1607" s="0">
        <f t="shared" si="25"/>
        <v>55232.637955342827</v>
      </c>
    </row>
    <row r="1608">
      <c r="A1608" s="0">
        <v>2097.57375</v>
      </c>
      <c r="B1608" s="0">
        <v>717.90332</v>
      </c>
      <c r="C1608" s="0">
        <v>-51758.417969</v>
      </c>
      <c r="D1608" s="0">
        <v>19392.162109</v>
      </c>
      <c r="E1608" s="0">
        <v>-0.081891</v>
      </c>
      <c r="F1608" s="0">
        <v>9.965185</v>
      </c>
      <c r="G1608" s="0">
        <v>0.012291</v>
      </c>
      <c r="H1608" s="0">
        <v>-0.031131</v>
      </c>
      <c r="I1608" s="0">
        <v>-0.000176</v>
      </c>
      <c r="J1608" s="0">
        <v>0.000394</v>
      </c>
      <c r="K1608" s="0">
        <v>1014.919983</v>
      </c>
      <c r="L1608" s="0">
        <v>42.7425</v>
      </c>
      <c r="W1608" s="0">
        <f t="shared" si="25"/>
        <v>55276.624056578425</v>
      </c>
    </row>
    <row r="1609">
      <c r="A1609" s="0">
        <v>2097.585</v>
      </c>
      <c r="B1609" s="0">
        <v>779.80304</v>
      </c>
      <c r="C1609" s="0">
        <v>-51721.710937</v>
      </c>
      <c r="D1609" s="0">
        <v>19247.886719</v>
      </c>
      <c r="E1609" s="0">
        <v>-0.078503</v>
      </c>
      <c r="F1609" s="0">
        <v>9.962688</v>
      </c>
      <c r="G1609" s="0">
        <v>0.011117</v>
      </c>
      <c r="H1609" s="0">
        <v>-0.019027</v>
      </c>
      <c r="I1609" s="0">
        <v>0.00191</v>
      </c>
      <c r="J1609" s="0">
        <v>-0.00401</v>
      </c>
      <c r="K1609" s="0">
        <v>1014.919983</v>
      </c>
      <c r="L1609" s="0">
        <v>42.7425</v>
      </c>
      <c r="W1609" s="0">
        <f t="shared" si="25"/>
        <v>55192.61380093568</v>
      </c>
    </row>
    <row r="1610">
      <c r="A1610" s="0">
        <v>2097.59625</v>
      </c>
      <c r="B1610" s="0">
        <v>674.664917</v>
      </c>
      <c r="C1610" s="0">
        <v>-51754.707031</v>
      </c>
      <c r="D1610" s="0">
        <v>19425.080078</v>
      </c>
      <c r="E1610" s="0">
        <v>-0.088977</v>
      </c>
      <c r="F1610" s="0">
        <v>9.961555</v>
      </c>
      <c r="G1610" s="0">
        <v>0.010429</v>
      </c>
      <c r="H1610" s="0">
        <v>0.005254</v>
      </c>
      <c r="I1610" s="0">
        <v>0.004916</v>
      </c>
      <c r="J1610" s="0">
        <v>-0.009234</v>
      </c>
      <c r="K1610" s="0">
        <v>1014.919983</v>
      </c>
      <c r="L1610" s="0">
        <v>42.7425</v>
      </c>
      <c r="W1610" s="0">
        <f t="shared" si="25"/>
        <v>55284.162367278244</v>
      </c>
    </row>
    <row r="1611">
      <c r="A1611" s="0">
        <v>2097.6075</v>
      </c>
      <c r="B1611" s="0">
        <v>782.909058</v>
      </c>
      <c r="C1611" s="0">
        <v>-51728.601562</v>
      </c>
      <c r="D1611" s="0">
        <v>19494.023437</v>
      </c>
      <c r="E1611" s="0">
        <v>-0.095462</v>
      </c>
      <c r="F1611" s="0">
        <v>9.957575</v>
      </c>
      <c r="G1611" s="0">
        <v>0.00723</v>
      </c>
      <c r="H1611" s="0">
        <v>0.037993</v>
      </c>
      <c r="I1611" s="0">
        <v>0.009327</v>
      </c>
      <c r="J1611" s="0">
        <v>-0.019487</v>
      </c>
      <c r="K1611" s="0">
        <v>1014.909973</v>
      </c>
      <c r="L1611" s="0">
        <v>42.7425</v>
      </c>
      <c r="W1611" s="0">
        <f t="shared" si="25"/>
        <v>55285.424081900223</v>
      </c>
    </row>
    <row r="1612">
      <c r="A1612" s="0">
        <v>2097.61875</v>
      </c>
      <c r="B1612" s="0">
        <v>771.00354</v>
      </c>
      <c r="C1612" s="0">
        <v>-51753.707031</v>
      </c>
      <c r="D1612" s="0">
        <v>19377.490234</v>
      </c>
      <c r="E1612" s="0">
        <v>-0.084732</v>
      </c>
      <c r="F1612" s="0">
        <v>9.966741</v>
      </c>
      <c r="G1612" s="0">
        <v>0.006413</v>
      </c>
      <c r="H1612" s="0">
        <v>0.057998</v>
      </c>
      <c r="I1612" s="0">
        <v>0.01183</v>
      </c>
      <c r="J1612" s="0">
        <v>-0.025316</v>
      </c>
      <c r="K1612" s="0">
        <v>1014.909973</v>
      </c>
      <c r="L1612" s="0">
        <v>42.7425</v>
      </c>
      <c r="W1612" s="0">
        <f t="shared" si="25"/>
        <v>55267.782348109795</v>
      </c>
    </row>
    <row r="1613">
      <c r="A1613" s="0">
        <v>2097.63</v>
      </c>
      <c r="B1613" s="0">
        <v>632.967712</v>
      </c>
      <c r="C1613" s="0">
        <v>-51742.40625</v>
      </c>
      <c r="D1613" s="0">
        <v>19433.201172</v>
      </c>
      <c r="E1613" s="0">
        <v>-0.082909</v>
      </c>
      <c r="F1613" s="0">
        <v>9.966598</v>
      </c>
      <c r="G1613" s="0">
        <v>0.001368</v>
      </c>
      <c r="H1613" s="0">
        <v>0.071517</v>
      </c>
      <c r="I1613" s="0">
        <v>0.014268</v>
      </c>
      <c r="J1613" s="0">
        <v>-0.026488</v>
      </c>
      <c r="K1613" s="0">
        <v>1014.909973</v>
      </c>
      <c r="L1613" s="0">
        <v>42.7425</v>
      </c>
      <c r="W1613" s="0">
        <f t="shared" si="25"/>
        <v>55275.008461834681</v>
      </c>
    </row>
    <row r="1614">
      <c r="A1614" s="0">
        <v>2097.64125</v>
      </c>
      <c r="B1614" s="0">
        <v>728.908203</v>
      </c>
      <c r="C1614" s="0">
        <v>-51742.746094</v>
      </c>
      <c r="D1614" s="0">
        <v>19333.417969</v>
      </c>
      <c r="E1614" s="0">
        <v>-0.076527</v>
      </c>
      <c r="F1614" s="0">
        <v>9.968404</v>
      </c>
      <c r="G1614" s="0">
        <v>0.006715</v>
      </c>
      <c r="H1614" s="0">
        <v>0.065845</v>
      </c>
      <c r="I1614" s="0">
        <v>0.013315</v>
      </c>
      <c r="J1614" s="0">
        <v>-0.023141</v>
      </c>
      <c r="K1614" s="0">
        <v>1014.909973</v>
      </c>
      <c r="L1614" s="0">
        <v>42.7425</v>
      </c>
      <c r="W1614" s="0">
        <f t="shared" si="25"/>
        <v>55241.507319049553</v>
      </c>
    </row>
    <row r="1615">
      <c r="A1615" s="0">
        <v>2097.6525</v>
      </c>
      <c r="B1615" s="0">
        <v>634.877319</v>
      </c>
      <c r="C1615" s="0">
        <v>-51781.589844</v>
      </c>
      <c r="D1615" s="0">
        <v>19399.783203</v>
      </c>
      <c r="E1615" s="0">
        <v>-0.07454</v>
      </c>
      <c r="F1615" s="0">
        <v>9.95197</v>
      </c>
      <c r="G1615" s="0">
        <v>0.008239</v>
      </c>
      <c r="H1615" s="0">
        <v>0.048988</v>
      </c>
      <c r="I1615" s="0">
        <v>0.010801</v>
      </c>
      <c r="J1615" s="0">
        <v>-0.016504</v>
      </c>
      <c r="K1615" s="0">
        <v>1014.909973</v>
      </c>
      <c r="L1615" s="0">
        <v>42.7425</v>
      </c>
      <c r="W1615" s="0">
        <f t="shared" si="25"/>
        <v>55299.979243267582</v>
      </c>
    </row>
    <row r="1616">
      <c r="A1616" s="0">
        <v>2097.66375</v>
      </c>
      <c r="B1616" s="0">
        <v>665.130493</v>
      </c>
      <c r="C1616" s="0">
        <v>-51729.050781</v>
      </c>
      <c r="D1616" s="0">
        <v>19474.142578</v>
      </c>
      <c r="E1616" s="0">
        <v>-0.08252</v>
      </c>
      <c r="F1616" s="0">
        <v>9.957047</v>
      </c>
      <c r="G1616" s="0">
        <v>0.006353</v>
      </c>
      <c r="H1616" s="0">
        <v>0.017393</v>
      </c>
      <c r="I1616" s="0">
        <v>0.006313</v>
      </c>
      <c r="J1616" s="0">
        <v>-0.010462</v>
      </c>
      <c r="K1616" s="0">
        <v>1014.909973</v>
      </c>
      <c r="L1616" s="0">
        <v>42.7425</v>
      </c>
      <c r="W1616" s="0">
        <f t="shared" si="25"/>
        <v>55277.294818254879</v>
      </c>
    </row>
    <row r="1617">
      <c r="A1617" s="0">
        <v>2097.675</v>
      </c>
      <c r="B1617" s="0">
        <v>751.82580600000006</v>
      </c>
      <c r="C1617" s="0">
        <v>-51785.175781</v>
      </c>
      <c r="D1617" s="0">
        <v>19491.146484</v>
      </c>
      <c r="E1617" s="0">
        <v>-0.087604</v>
      </c>
      <c r="F1617" s="0">
        <v>9.954216</v>
      </c>
      <c r="G1617" s="0">
        <v>0.015451</v>
      </c>
      <c r="H1617" s="0">
        <v>-0.011833</v>
      </c>
      <c r="I1617" s="0">
        <v>0.002277</v>
      </c>
      <c r="J1617" s="0">
        <v>-0.003617</v>
      </c>
      <c r="K1617" s="0">
        <v>1014.909973</v>
      </c>
      <c r="L1617" s="0">
        <v>42.7425</v>
      </c>
      <c r="W1617" s="0">
        <f t="shared" si="25"/>
        <v>55336.917731044457</v>
      </c>
    </row>
    <row r="1618">
      <c r="A1618" s="0">
        <v>2097.68625</v>
      </c>
      <c r="B1618" s="0">
        <v>749.246094</v>
      </c>
      <c r="C1618" s="0">
        <v>-51723.226562</v>
      </c>
      <c r="D1618" s="0">
        <v>19493.904297</v>
      </c>
      <c r="E1618" s="0">
        <v>-0.088144</v>
      </c>
      <c r="F1618" s="0">
        <v>9.973948</v>
      </c>
      <c r="G1618" s="0">
        <v>0.01909</v>
      </c>
      <c r="H1618" s="0">
        <v>-0.030341</v>
      </c>
      <c r="I1618" s="0">
        <v>0.000406</v>
      </c>
      <c r="J1618" s="0">
        <v>-0.001202</v>
      </c>
      <c r="K1618" s="0">
        <v>1014.909973</v>
      </c>
      <c r="L1618" s="0">
        <v>42.7425</v>
      </c>
      <c r="W1618" s="0">
        <f t="shared" si="25"/>
        <v>55279.88640033509</v>
      </c>
    </row>
    <row r="1619">
      <c r="A1619" s="0">
        <v>2097.6975</v>
      </c>
      <c r="B1619" s="0">
        <v>756.317688</v>
      </c>
      <c r="C1619" s="0">
        <v>-51766.65625</v>
      </c>
      <c r="D1619" s="0">
        <v>19428.705078</v>
      </c>
      <c r="E1619" s="0">
        <v>-0.087064</v>
      </c>
      <c r="F1619" s="0">
        <v>9.95715</v>
      </c>
      <c r="G1619" s="0">
        <v>0.014331</v>
      </c>
      <c r="H1619" s="0">
        <v>-0.036595</v>
      </c>
      <c r="I1619" s="0">
        <v>1.53489E-05</v>
      </c>
      <c r="J1619" s="0">
        <v>0.002111</v>
      </c>
      <c r="K1619" s="0">
        <v>1014.909973</v>
      </c>
      <c r="L1619" s="0">
        <v>42.7425</v>
      </c>
      <c r="W1619" s="0">
        <f t="shared" si="25"/>
        <v>55297.678945492356</v>
      </c>
    </row>
    <row r="1620">
      <c r="A1620" s="0">
        <v>2097.70875</v>
      </c>
      <c r="B1620" s="0">
        <v>609.049194</v>
      </c>
      <c r="C1620" s="0">
        <v>-51711.269531</v>
      </c>
      <c r="D1620" s="0">
        <v>19417.287109</v>
      </c>
      <c r="E1620" s="0">
        <v>-0.088679</v>
      </c>
      <c r="F1620" s="0">
        <v>9.962433</v>
      </c>
      <c r="G1620" s="0">
        <v>0.006316</v>
      </c>
      <c r="H1620" s="0">
        <v>-0.023151</v>
      </c>
      <c r="I1620" s="0">
        <v>0.000456</v>
      </c>
      <c r="J1620" s="0">
        <v>-0.002492</v>
      </c>
      <c r="K1620" s="0">
        <v>1014.929993</v>
      </c>
      <c r="L1620" s="0">
        <v>42.7425</v>
      </c>
      <c r="W1620" s="0">
        <f t="shared" si="25"/>
        <v>55239.997973404905</v>
      </c>
    </row>
    <row r="1621">
      <c r="A1621" s="0">
        <v>2097.72</v>
      </c>
      <c r="B1621" s="0">
        <v>670.404236</v>
      </c>
      <c r="C1621" s="0">
        <v>-51725.453125</v>
      </c>
      <c r="D1621" s="0">
        <v>19439.908203</v>
      </c>
      <c r="E1621" s="0">
        <v>-0.081613</v>
      </c>
      <c r="F1621" s="0">
        <v>9.971793</v>
      </c>
      <c r="G1621" s="0">
        <v>0.017172</v>
      </c>
      <c r="H1621" s="0">
        <v>-0.002684</v>
      </c>
      <c r="I1621" s="0">
        <v>0.003343</v>
      </c>
      <c r="J1621" s="0">
        <v>-0.008893</v>
      </c>
      <c r="K1621" s="0">
        <v>1014.929993</v>
      </c>
      <c r="L1621" s="0">
        <v>42.7425</v>
      </c>
      <c r="W1621" s="0">
        <f t="shared" si="25"/>
        <v>55261.93964897799</v>
      </c>
    </row>
    <row r="1622">
      <c r="A1622" s="0">
        <v>2097.73125</v>
      </c>
      <c r="B1622" s="0">
        <v>744.786194</v>
      </c>
      <c r="C1622" s="0">
        <v>-51778.3125</v>
      </c>
      <c r="D1622" s="0">
        <v>19357</v>
      </c>
      <c r="E1622" s="0">
        <v>-0.082897</v>
      </c>
      <c r="F1622" s="0">
        <v>9.960243</v>
      </c>
      <c r="G1622" s="0">
        <v>0.015485</v>
      </c>
      <c r="H1622" s="0">
        <v>0.031361</v>
      </c>
      <c r="I1622" s="0">
        <v>0.007797</v>
      </c>
      <c r="J1622" s="0">
        <v>-0.017568</v>
      </c>
      <c r="K1622" s="0">
        <v>1014.929993</v>
      </c>
      <c r="L1622" s="0">
        <v>42.7425</v>
      </c>
      <c r="W1622" s="0">
        <f t="shared" si="25"/>
        <v>55283.286812764934</v>
      </c>
    </row>
    <row r="1623">
      <c r="A1623" s="0">
        <v>2097.7425</v>
      </c>
      <c r="B1623" s="0">
        <v>734.858948</v>
      </c>
      <c r="C1623" s="0">
        <v>-51743.507812</v>
      </c>
      <c r="D1623" s="0">
        <v>19427.621094</v>
      </c>
      <c r="E1623" s="0">
        <v>-0.086533</v>
      </c>
      <c r="F1623" s="0">
        <v>9.949831</v>
      </c>
      <c r="G1623" s="0">
        <v>0.014963</v>
      </c>
      <c r="H1623" s="0">
        <v>0.05641</v>
      </c>
      <c r="I1623" s="0">
        <v>0.012272</v>
      </c>
      <c r="J1623" s="0">
        <v>-0.02435</v>
      </c>
      <c r="K1623" s="0">
        <v>1014.929993</v>
      </c>
      <c r="L1623" s="0">
        <v>42.7425</v>
      </c>
      <c r="W1623" s="0">
        <f t="shared" si="25"/>
        <v>55275.338802543716</v>
      </c>
    </row>
    <row r="1624">
      <c r="A1624" s="0">
        <v>2097.75375</v>
      </c>
      <c r="B1624" s="0">
        <v>782.431946</v>
      </c>
      <c r="C1624" s="0">
        <v>-51766.277344</v>
      </c>
      <c r="D1624" s="0">
        <v>19409.880859</v>
      </c>
      <c r="E1624" s="0">
        <v>-0.093623</v>
      </c>
      <c r="F1624" s="0">
        <v>9.972416</v>
      </c>
      <c r="G1624" s="0">
        <v>0.023277</v>
      </c>
      <c r="H1624" s="0">
        <v>0.073891</v>
      </c>
      <c r="I1624" s="0">
        <v>0.013737</v>
      </c>
      <c r="J1624" s="0">
        <v>-0.027608</v>
      </c>
      <c r="K1624" s="0">
        <v>1014.929993</v>
      </c>
      <c r="L1624" s="0">
        <v>42.7425</v>
      </c>
      <c r="W1624" s="0">
        <f t="shared" si="25"/>
        <v>55291.076538322377</v>
      </c>
    </row>
    <row r="1625">
      <c r="A1625" s="0">
        <v>2097.765</v>
      </c>
      <c r="B1625" s="0">
        <v>748.246887</v>
      </c>
      <c r="C1625" s="0">
        <v>-51727.574219</v>
      </c>
      <c r="D1625" s="0">
        <v>19403.275391</v>
      </c>
      <c r="E1625" s="0">
        <v>-0.087455</v>
      </c>
      <c r="F1625" s="0">
        <v>9.966433</v>
      </c>
      <c r="G1625" s="0">
        <v>0.010064</v>
      </c>
      <c r="H1625" s="0">
        <v>0.071495</v>
      </c>
      <c r="I1625" s="0">
        <v>0.013431</v>
      </c>
      <c r="J1625" s="0">
        <v>-0.023976</v>
      </c>
      <c r="K1625" s="0">
        <v>1014.929993</v>
      </c>
      <c r="L1625" s="0">
        <v>42.7425</v>
      </c>
      <c r="W1625" s="0">
        <f t="shared" si="25"/>
        <v>55252.048865947458</v>
      </c>
    </row>
    <row r="1626">
      <c r="A1626" s="0">
        <v>2097.77625</v>
      </c>
      <c r="B1626" s="0">
        <v>761.325256</v>
      </c>
      <c r="C1626" s="0">
        <v>-51770.476562</v>
      </c>
      <c r="D1626" s="0">
        <v>19498.087891</v>
      </c>
      <c r="E1626" s="0">
        <v>-0.093864</v>
      </c>
      <c r="F1626" s="0">
        <v>9.970398</v>
      </c>
      <c r="G1626" s="0">
        <v>0.003704</v>
      </c>
      <c r="H1626" s="0">
        <v>0.052179</v>
      </c>
      <c r="I1626" s="0">
        <v>0.009993</v>
      </c>
      <c r="J1626" s="0">
        <v>-0.017189</v>
      </c>
      <c r="K1626" s="0">
        <v>1014.929993</v>
      </c>
      <c r="L1626" s="0">
        <v>42.7425</v>
      </c>
      <c r="W1626" s="0">
        <f t="shared" si="25"/>
        <v>55325.738052078217</v>
      </c>
    </row>
    <row r="1627">
      <c r="A1627" s="0">
        <v>2097.7875</v>
      </c>
      <c r="B1627" s="0">
        <v>758.643066</v>
      </c>
      <c r="C1627" s="0">
        <v>-51720.769531</v>
      </c>
      <c r="D1627" s="0">
        <v>19463.167969</v>
      </c>
      <c r="E1627" s="0">
        <v>-0.092978</v>
      </c>
      <c r="F1627" s="0">
        <v>9.970079</v>
      </c>
      <c r="G1627" s="0">
        <v>-0.009301</v>
      </c>
      <c r="H1627" s="0">
        <v>0.026459</v>
      </c>
      <c r="I1627" s="0">
        <v>0.007771</v>
      </c>
      <c r="J1627" s="0">
        <v>-0.01137</v>
      </c>
      <c r="K1627" s="0">
        <v>1014.929993</v>
      </c>
      <c r="L1627" s="0">
        <v>42.7425</v>
      </c>
      <c r="W1627" s="0">
        <f t="shared" si="25"/>
        <v>55266.883823587472</v>
      </c>
    </row>
    <row r="1628">
      <c r="A1628" s="0">
        <v>2097.79875</v>
      </c>
      <c r="B1628" s="0">
        <v>683.829102</v>
      </c>
      <c r="C1628" s="0">
        <v>-51749.992187</v>
      </c>
      <c r="D1628" s="0">
        <v>19399.96875</v>
      </c>
      <c r="E1628" s="0">
        <v>-0.097097</v>
      </c>
      <c r="F1628" s="0">
        <v>9.957543</v>
      </c>
      <c r="G1628" s="0">
        <v>-0.003813</v>
      </c>
      <c r="H1628" s="0">
        <v>-0.003213</v>
      </c>
      <c r="I1628" s="0">
        <v>0.004269</v>
      </c>
      <c r="J1628" s="0">
        <v>-0.005388</v>
      </c>
      <c r="K1628" s="0">
        <v>1014.929993</v>
      </c>
      <c r="L1628" s="0">
        <v>42.7425</v>
      </c>
      <c r="W1628" s="0">
        <f t="shared" si="25"/>
        <v>55271.042156777541</v>
      </c>
    </row>
    <row r="1629">
      <c r="A1629" s="0">
        <v>2097.81</v>
      </c>
      <c r="B1629" s="0">
        <v>609.673279</v>
      </c>
      <c r="C1629" s="0">
        <v>-51740.347656</v>
      </c>
      <c r="D1629" s="0">
        <v>19294.554687</v>
      </c>
      <c r="E1629" s="0">
        <v>-0.084126</v>
      </c>
      <c r="F1629" s="0">
        <v>9.965604</v>
      </c>
      <c r="G1629" s="0">
        <v>-0.00608</v>
      </c>
      <c r="H1629" s="0">
        <v>-0.024945</v>
      </c>
      <c r="I1629" s="0">
        <v>0.001193</v>
      </c>
      <c r="J1629" s="0">
        <v>-0.000348</v>
      </c>
      <c r="K1629" s="0">
        <v>1014.919983</v>
      </c>
      <c r="L1629" s="0">
        <v>42.740154</v>
      </c>
      <c r="W1629" s="0">
        <f t="shared" si="25"/>
        <v>55224.225822011344</v>
      </c>
    </row>
    <row r="1630">
      <c r="A1630" s="0">
        <v>2097.82125</v>
      </c>
      <c r="B1630" s="0">
        <v>662.719727</v>
      </c>
      <c r="C1630" s="0">
        <v>-51738.675781</v>
      </c>
      <c r="D1630" s="0">
        <v>19332.103516</v>
      </c>
      <c r="E1630" s="0">
        <v>-0.079731</v>
      </c>
      <c r="F1630" s="0">
        <v>9.970082</v>
      </c>
      <c r="G1630" s="0">
        <v>-0.004509</v>
      </c>
      <c r="H1630" s="0">
        <v>-0.034732</v>
      </c>
      <c r="I1630" s="0">
        <v>-0.000484</v>
      </c>
      <c r="J1630" s="0">
        <v>0.001837</v>
      </c>
      <c r="K1630" s="0">
        <v>1014.919983</v>
      </c>
      <c r="L1630" s="0">
        <v>42.740154</v>
      </c>
      <c r="W1630" s="0">
        <f t="shared" si="25"/>
        <v>55236.400999353049</v>
      </c>
    </row>
    <row r="1631">
      <c r="A1631" s="0">
        <v>2097.8325</v>
      </c>
      <c r="B1631" s="0">
        <v>757.868774</v>
      </c>
      <c r="C1631" s="0">
        <v>-51781.511719</v>
      </c>
      <c r="D1631" s="0">
        <v>19380.941406</v>
      </c>
      <c r="E1631" s="0">
        <v>-0.087036</v>
      </c>
      <c r="F1631" s="0">
        <v>9.958612</v>
      </c>
      <c r="G1631" s="0">
        <v>0.007152</v>
      </c>
      <c r="H1631" s="0">
        <v>-0.02818</v>
      </c>
      <c r="I1631" s="0">
        <v>0.000253</v>
      </c>
      <c r="J1631" s="0">
        <v>0.001074</v>
      </c>
      <c r="K1631" s="0">
        <v>1014.919983</v>
      </c>
      <c r="L1631" s="0">
        <v>42.740154</v>
      </c>
      <c r="W1631" s="0">
        <f t="shared" si="25"/>
        <v>55294.847958614955</v>
      </c>
    </row>
    <row r="1632">
      <c r="A1632" s="0">
        <v>2097.84375</v>
      </c>
      <c r="B1632" s="0">
        <v>681.96344</v>
      </c>
      <c r="C1632" s="0">
        <v>-51705.929687</v>
      </c>
      <c r="D1632" s="0">
        <v>19420.056641</v>
      </c>
      <c r="E1632" s="0">
        <v>-0.087623</v>
      </c>
      <c r="F1632" s="0">
        <v>9.96648</v>
      </c>
      <c r="G1632" s="0">
        <v>0.007314</v>
      </c>
      <c r="H1632" s="0">
        <v>-0.008863</v>
      </c>
      <c r="I1632" s="0">
        <v>0.003671</v>
      </c>
      <c r="J1632" s="0">
        <v>-0.004649</v>
      </c>
      <c r="K1632" s="0">
        <v>1014.919983</v>
      </c>
      <c r="L1632" s="0">
        <v>42.740154</v>
      </c>
      <c r="W1632" s="0">
        <f t="shared" si="25"/>
        <v>55236.825025250444</v>
      </c>
    </row>
    <row r="1633">
      <c r="A1633" s="0">
        <v>2097.855</v>
      </c>
      <c r="B1633" s="0">
        <v>699.06488</v>
      </c>
      <c r="C1633" s="0">
        <v>-51758.429687</v>
      </c>
      <c r="D1633" s="0">
        <v>19492.039062</v>
      </c>
      <c r="E1633" s="0">
        <v>-0.093112</v>
      </c>
      <c r="F1633" s="0">
        <v>9.95698</v>
      </c>
      <c r="G1633" s="0">
        <v>0.014024</v>
      </c>
      <c r="H1633" s="0">
        <v>0.024562</v>
      </c>
      <c r="I1633" s="0">
        <v>0.007614</v>
      </c>
      <c r="J1633" s="0">
        <v>-0.014232</v>
      </c>
      <c r="K1633" s="0">
        <v>1014.919983</v>
      </c>
      <c r="L1633" s="0">
        <v>42.740154</v>
      </c>
      <c r="W1633" s="0">
        <f t="shared" si="25"/>
        <v>55311.511660459131</v>
      </c>
    </row>
    <row r="1634">
      <c r="A1634" s="0">
        <v>2097.86625</v>
      </c>
      <c r="B1634" s="0">
        <v>713.312988</v>
      </c>
      <c r="C1634" s="0">
        <v>-51716.355469</v>
      </c>
      <c r="D1634" s="0">
        <v>19371.478516</v>
      </c>
      <c r="E1634" s="0">
        <v>-0.090211</v>
      </c>
      <c r="F1634" s="0">
        <v>9.952612</v>
      </c>
      <c r="G1634" s="0">
        <v>0.00478</v>
      </c>
      <c r="H1634" s="0">
        <v>0.050177</v>
      </c>
      <c r="I1634" s="0">
        <v>0.010405</v>
      </c>
      <c r="J1634" s="0">
        <v>-0.021617</v>
      </c>
      <c r="K1634" s="0">
        <v>1014.919983</v>
      </c>
      <c r="L1634" s="0">
        <v>42.740154</v>
      </c>
      <c r="W1634" s="0">
        <f t="shared" si="25"/>
        <v>55229.923214781549</v>
      </c>
    </row>
    <row r="1635">
      <c r="A1635" s="0">
        <v>2097.8775</v>
      </c>
      <c r="B1635" s="0">
        <v>736.725342</v>
      </c>
      <c r="C1635" s="0">
        <v>-51709.699219</v>
      </c>
      <c r="D1635" s="0">
        <v>19415.742187</v>
      </c>
      <c r="E1635" s="0">
        <v>-0.093283</v>
      </c>
      <c r="F1635" s="0">
        <v>9.96551</v>
      </c>
      <c r="G1635" s="0">
        <v>0.006458</v>
      </c>
      <c r="H1635" s="0">
        <v>0.069645</v>
      </c>
      <c r="I1635" s="0">
        <v>0.013515</v>
      </c>
      <c r="J1635" s="0">
        <v>-0.026758</v>
      </c>
      <c r="K1635" s="0">
        <v>1014.919983</v>
      </c>
      <c r="L1635" s="0">
        <v>42.740154</v>
      </c>
      <c r="W1635" s="0">
        <f t="shared" si="25"/>
        <v>55239.540206459409</v>
      </c>
    </row>
    <row r="1636">
      <c r="A1636" s="0">
        <v>2097.88875</v>
      </c>
      <c r="B1636" s="0">
        <v>755.503357</v>
      </c>
      <c r="C1636" s="0">
        <v>-51730.726562</v>
      </c>
      <c r="D1636" s="0">
        <v>19357.042969</v>
      </c>
      <c r="E1636" s="0">
        <v>-0.087227</v>
      </c>
      <c r="F1636" s="0">
        <v>9.963939</v>
      </c>
      <c r="G1636" s="0">
        <v>0.014757</v>
      </c>
      <c r="H1636" s="0">
        <v>0.069453</v>
      </c>
      <c r="I1636" s="0">
        <v>0.01335</v>
      </c>
      <c r="J1636" s="0">
        <v>-0.025059</v>
      </c>
      <c r="K1636" s="0">
        <v>1014.919983</v>
      </c>
      <c r="L1636" s="0">
        <v>42.740154</v>
      </c>
      <c r="W1636" s="0">
        <f t="shared" si="25"/>
        <v>55238.880948644888</v>
      </c>
    </row>
    <row r="1637">
      <c r="A1637" s="0">
        <v>2097.9</v>
      </c>
      <c r="B1637" s="0">
        <v>675.356445</v>
      </c>
      <c r="C1637" s="0">
        <v>-51739.359375</v>
      </c>
      <c r="D1637" s="0">
        <v>19367.585937</v>
      </c>
      <c r="E1637" s="0">
        <v>-0.086836</v>
      </c>
      <c r="F1637" s="0">
        <v>9.95694</v>
      </c>
      <c r="G1637" s="0">
        <v>0.022522</v>
      </c>
      <c r="H1637" s="0">
        <v>0.061634</v>
      </c>
      <c r="I1637" s="0">
        <v>0.012387</v>
      </c>
      <c r="J1637" s="0">
        <v>-0.020441</v>
      </c>
      <c r="K1637" s="0">
        <v>1014.909973</v>
      </c>
      <c r="L1637" s="0">
        <v>42.740154</v>
      </c>
      <c r="W1637" s="0">
        <f t="shared" si="25"/>
        <v>55249.622622152667</v>
      </c>
    </row>
    <row r="1638">
      <c r="A1638" s="0">
        <v>2097.91125</v>
      </c>
      <c r="B1638" s="0">
        <v>659.937378</v>
      </c>
      <c r="C1638" s="0">
        <v>-51732.199219</v>
      </c>
      <c r="D1638" s="0">
        <v>19405.136719</v>
      </c>
      <c r="E1638" s="0">
        <v>-0.088126</v>
      </c>
      <c r="F1638" s="0">
        <v>9.961918</v>
      </c>
      <c r="G1638" s="0">
        <v>0.02258</v>
      </c>
      <c r="H1638" s="0">
        <v>0.036346</v>
      </c>
      <c r="I1638" s="0">
        <v>0.009199</v>
      </c>
      <c r="J1638" s="0">
        <v>-0.014063</v>
      </c>
      <c r="K1638" s="0">
        <v>1014.909973</v>
      </c>
      <c r="L1638" s="0">
        <v>42.740154</v>
      </c>
      <c r="W1638" s="0">
        <f t="shared" si="25"/>
        <v>55255.907235880841</v>
      </c>
    </row>
    <row r="1639">
      <c r="A1639" s="0">
        <v>2097.9225</v>
      </c>
      <c r="B1639" s="0">
        <v>654.067688</v>
      </c>
      <c r="C1639" s="0">
        <v>-51711.964844</v>
      </c>
      <c r="D1639" s="0">
        <v>19478.658203</v>
      </c>
      <c r="E1639" s="0">
        <v>-0.076514</v>
      </c>
      <c r="F1639" s="0">
        <v>9.963619</v>
      </c>
      <c r="G1639" s="0">
        <v>0.013717</v>
      </c>
      <c r="H1639" s="0">
        <v>0.00571</v>
      </c>
      <c r="I1639" s="0">
        <v>0.005072</v>
      </c>
      <c r="J1639" s="0">
        <v>-0.008437</v>
      </c>
      <c r="K1639" s="0">
        <v>1014.909973</v>
      </c>
      <c r="L1639" s="0">
        <v>42.740154</v>
      </c>
      <c r="W1639" s="0">
        <f t="shared" si="25"/>
        <v>55262.765384631966</v>
      </c>
    </row>
    <row r="1640">
      <c r="A1640" s="0">
        <v>2097.93375</v>
      </c>
      <c r="B1640" s="0">
        <v>648.192749</v>
      </c>
      <c r="C1640" s="0">
        <v>-51757.140625</v>
      </c>
      <c r="D1640" s="0">
        <v>19467.966797</v>
      </c>
      <c r="E1640" s="0">
        <v>-0.086267</v>
      </c>
      <c r="F1640" s="0">
        <v>9.960286</v>
      </c>
      <c r="G1640" s="0">
        <v>0.016033</v>
      </c>
      <c r="H1640" s="0">
        <v>-0.01811</v>
      </c>
      <c r="I1640" s="0">
        <v>0.000924</v>
      </c>
      <c r="J1640" s="0">
        <v>-0.003876</v>
      </c>
      <c r="K1640" s="0">
        <v>1014.909973</v>
      </c>
      <c r="L1640" s="0">
        <v>42.740154</v>
      </c>
      <c r="W1640" s="0">
        <f t="shared" si="25"/>
        <v>55301.20695540899</v>
      </c>
    </row>
    <row r="1641">
      <c r="A1641" s="0">
        <v>2097.945</v>
      </c>
      <c r="B1641" s="0">
        <v>661.839966</v>
      </c>
      <c r="C1641" s="0">
        <v>-51734.082031</v>
      </c>
      <c r="D1641" s="0">
        <v>19408.410156</v>
      </c>
      <c r="E1641" s="0">
        <v>-0.08367</v>
      </c>
      <c r="F1641" s="0">
        <v>9.965044</v>
      </c>
      <c r="G1641" s="0">
        <v>0.013931</v>
      </c>
      <c r="H1641" s="0">
        <v>-0.033149</v>
      </c>
      <c r="I1641" s="0">
        <v>-0.000731</v>
      </c>
      <c r="J1641" s="0">
        <v>-0.000276</v>
      </c>
      <c r="K1641" s="0">
        <v>1014.909973</v>
      </c>
      <c r="L1641" s="0">
        <v>42.740154</v>
      </c>
      <c r="W1641" s="0">
        <f t="shared" si="25"/>
        <v>55258.842373997992</v>
      </c>
    </row>
    <row r="1642">
      <c r="A1642" s="0">
        <v>2097.95625</v>
      </c>
      <c r="B1642" s="0">
        <v>714.688538</v>
      </c>
      <c r="C1642" s="0">
        <v>-51766.535156</v>
      </c>
      <c r="D1642" s="0">
        <v>19451.886719</v>
      </c>
      <c r="E1642" s="0">
        <v>-0.079195</v>
      </c>
      <c r="F1642" s="0">
        <v>9.957379</v>
      </c>
      <c r="G1642" s="0">
        <v>0.003654</v>
      </c>
      <c r="H1642" s="0">
        <v>-0.031606</v>
      </c>
      <c r="I1642" s="0">
        <v>-0.000869</v>
      </c>
      <c r="J1642" s="0">
        <v>9.729066E-05</v>
      </c>
      <c r="K1642" s="0">
        <v>1014.909973</v>
      </c>
      <c r="L1642" s="0">
        <v>42.740154</v>
      </c>
      <c r="W1642" s="0">
        <f t="shared" si="25"/>
        <v>55305.161049331924</v>
      </c>
    </row>
    <row r="1643">
      <c r="A1643" s="0">
        <v>2097.9675</v>
      </c>
      <c r="B1643" s="0">
        <v>705.627441</v>
      </c>
      <c r="C1643" s="0">
        <v>-51718.253906</v>
      </c>
      <c r="D1643" s="0">
        <v>19297.798828</v>
      </c>
      <c r="E1643" s="0">
        <v>-0.081932</v>
      </c>
      <c r="F1643" s="0">
        <v>9.965725</v>
      </c>
      <c r="G1643" s="0">
        <v>0.010173</v>
      </c>
      <c r="H1643" s="0">
        <v>-0.018391</v>
      </c>
      <c r="I1643" s="0">
        <v>0.001038</v>
      </c>
      <c r="J1643" s="0">
        <v>-0.003833</v>
      </c>
      <c r="K1643" s="0">
        <v>1014.909973</v>
      </c>
      <c r="L1643" s="0">
        <v>42.740154</v>
      </c>
      <c r="W1643" s="0">
        <f t="shared" si="25"/>
        <v>55205.803470078528</v>
      </c>
    </row>
    <row r="1644">
      <c r="A1644" s="0">
        <v>2097.97875</v>
      </c>
      <c r="B1644" s="0">
        <v>855.394043</v>
      </c>
      <c r="C1644" s="0">
        <v>-51760.636719</v>
      </c>
      <c r="D1644" s="0">
        <v>19396.761719</v>
      </c>
      <c r="E1644" s="0">
        <v>-0.08769</v>
      </c>
      <c r="F1644" s="0">
        <v>9.966846</v>
      </c>
      <c r="G1644" s="0">
        <v>0.006448</v>
      </c>
      <c r="H1644" s="0">
        <v>0.015033</v>
      </c>
      <c r="I1644" s="0">
        <v>0.006328</v>
      </c>
      <c r="J1644" s="0">
        <v>-0.014211</v>
      </c>
      <c r="K1644" s="0">
        <v>1014.909973</v>
      </c>
      <c r="L1644" s="0">
        <v>42.740154</v>
      </c>
      <c r="W1644" s="0">
        <f t="shared" si="25"/>
        <v>55282.271821161215</v>
      </c>
    </row>
    <row r="1645">
      <c r="A1645" s="0">
        <v>2097.99</v>
      </c>
      <c r="B1645" s="0">
        <v>612.523437</v>
      </c>
      <c r="C1645" s="0">
        <v>-51752.125</v>
      </c>
      <c r="D1645" s="0">
        <v>19426.160156</v>
      </c>
      <c r="E1645" s="0">
        <v>-0.080719</v>
      </c>
      <c r="F1645" s="0">
        <v>9.95693</v>
      </c>
      <c r="G1645" s="0">
        <v>0.012272</v>
      </c>
      <c r="H1645" s="0">
        <v>0.047002</v>
      </c>
      <c r="I1645" s="0">
        <v>0.010364</v>
      </c>
      <c r="J1645" s="0">
        <v>-0.022345</v>
      </c>
      <c r="K1645" s="0">
        <v>1014.909973</v>
      </c>
      <c r="L1645" s="0">
        <v>42.740154</v>
      </c>
      <c r="W1645" s="0">
        <f t="shared" si="25"/>
        <v>55281.401261030471</v>
      </c>
    </row>
    <row r="1646">
      <c r="A1646" s="0">
        <v>2098.00125</v>
      </c>
      <c r="B1646" s="0">
        <v>764.542358</v>
      </c>
      <c r="C1646" s="0">
        <v>-51758.039062</v>
      </c>
      <c r="D1646" s="0">
        <v>19503.617187</v>
      </c>
      <c r="E1646" s="0">
        <v>-0.089606</v>
      </c>
      <c r="F1646" s="0">
        <v>9.968566</v>
      </c>
      <c r="G1646" s="0">
        <v>0.005918</v>
      </c>
      <c r="H1646" s="0">
        <v>0.062744</v>
      </c>
      <c r="I1646" s="0">
        <v>0.012099</v>
      </c>
      <c r="J1646" s="0">
        <v>-0.025205</v>
      </c>
      <c r="K1646" s="0">
        <v>1014.909973</v>
      </c>
      <c r="L1646" s="0">
        <v>42.7425</v>
      </c>
      <c r="W1646" s="0">
        <f t="shared" si="25"/>
        <v>55316.093643149965</v>
      </c>
    </row>
    <row r="1647">
      <c r="A1647" s="0">
        <v>2098.0125</v>
      </c>
      <c r="B1647" s="0">
        <v>730.037109</v>
      </c>
      <c r="C1647" s="0">
        <v>-51736.234375</v>
      </c>
      <c r="D1647" s="0">
        <v>19420.142578</v>
      </c>
      <c r="E1647" s="0">
        <v>-0.085582</v>
      </c>
      <c r="F1647" s="0">
        <v>9.967173</v>
      </c>
      <c r="G1647" s="0">
        <v>0.006916</v>
      </c>
      <c r="H1647" s="0">
        <v>0.070717</v>
      </c>
      <c r="I1647" s="0">
        <v>0.012627</v>
      </c>
      <c r="J1647" s="0">
        <v>-0.024796</v>
      </c>
      <c r="K1647" s="0">
        <v>1014.909973</v>
      </c>
      <c r="L1647" s="0">
        <v>42.7425</v>
      </c>
      <c r="W1647" s="0">
        <f t="shared" si="25"/>
        <v>55265.837904037042</v>
      </c>
    </row>
    <row r="1648">
      <c r="A1648" s="0">
        <v>2098.02375</v>
      </c>
      <c r="B1648" s="0">
        <v>697.806702</v>
      </c>
      <c r="C1648" s="0">
        <v>-51709.375</v>
      </c>
      <c r="D1648" s="0">
        <v>19436.892578</v>
      </c>
      <c r="E1648" s="0">
        <v>-0.100493</v>
      </c>
      <c r="F1648" s="0">
        <v>9.956611</v>
      </c>
      <c r="G1648" s="0">
        <v>0.018588</v>
      </c>
      <c r="H1648" s="0">
        <v>0.061053</v>
      </c>
      <c r="I1648" s="0">
        <v>0.011876</v>
      </c>
      <c r="J1648" s="0">
        <v>-0.02092</v>
      </c>
      <c r="K1648" s="0">
        <v>1014.909973</v>
      </c>
      <c r="L1648" s="0">
        <v>42.7425</v>
      </c>
      <c r="W1648" s="0">
        <f t="shared" si="25"/>
        <v>55246.169009015386</v>
      </c>
    </row>
    <row r="1649">
      <c r="A1649" s="0">
        <v>2098.035</v>
      </c>
      <c r="B1649" s="0">
        <v>826.761963</v>
      </c>
      <c r="C1649" s="0">
        <v>-51793.832031</v>
      </c>
      <c r="D1649" s="0">
        <v>19425.265625</v>
      </c>
      <c r="E1649" s="0">
        <v>-0.079834</v>
      </c>
      <c r="F1649" s="0">
        <v>9.966191</v>
      </c>
      <c r="G1649" s="0">
        <v>0.021119</v>
      </c>
      <c r="H1649" s="0">
        <v>0.040045</v>
      </c>
      <c r="I1649" s="0">
        <v>0.009614</v>
      </c>
      <c r="J1649" s="0">
        <v>-0.014792</v>
      </c>
      <c r="K1649" s="0">
        <v>1014.909973</v>
      </c>
      <c r="L1649" s="0">
        <v>42.7425</v>
      </c>
      <c r="W1649" s="0">
        <f t="shared" si="25"/>
        <v>55322.920353147587</v>
      </c>
    </row>
    <row r="1650">
      <c r="A1650" s="0">
        <v>2098.04625</v>
      </c>
      <c r="B1650" s="0">
        <v>669.765625</v>
      </c>
      <c r="C1650" s="0">
        <v>-51711.851562</v>
      </c>
      <c r="D1650" s="0">
        <v>19463.210937</v>
      </c>
      <c r="E1650" s="0">
        <v>-0.093515</v>
      </c>
      <c r="F1650" s="0">
        <v>9.966201</v>
      </c>
      <c r="G1650" s="0">
        <v>0.006789</v>
      </c>
      <c r="H1650" s="0">
        <v>0.0063</v>
      </c>
      <c r="I1650" s="0">
        <v>0.005413</v>
      </c>
      <c r="J1650" s="0">
        <v>-0.008031</v>
      </c>
      <c r="K1650" s="0">
        <v>1014.909973</v>
      </c>
      <c r="L1650" s="0">
        <v>42.7425</v>
      </c>
      <c r="W1650" s="0">
        <f t="shared" si="25"/>
        <v>55257.404553063388</v>
      </c>
    </row>
    <row r="1651">
      <c r="A1651" s="0">
        <v>2098.0575</v>
      </c>
      <c r="B1651" s="0">
        <v>659.158997</v>
      </c>
      <c r="C1651" s="0">
        <v>-51767.785156</v>
      </c>
      <c r="D1651" s="0">
        <v>19378.039062</v>
      </c>
      <c r="E1651" s="0">
        <v>-0.082762</v>
      </c>
      <c r="F1651" s="0">
        <v>9.972576</v>
      </c>
      <c r="G1651" s="0">
        <v>0.014877</v>
      </c>
      <c r="H1651" s="0">
        <v>-0.020974</v>
      </c>
      <c r="I1651" s="0">
        <v>0.001455</v>
      </c>
      <c r="J1651" s="0">
        <v>-0.001478</v>
      </c>
      <c r="K1651" s="0">
        <v>1014.909973</v>
      </c>
      <c r="L1651" s="0">
        <v>42.7425</v>
      </c>
      <c r="W1651" s="0">
        <f t="shared" si="25"/>
        <v>55279.711182580337</v>
      </c>
    </row>
    <row r="1652">
      <c r="A1652" s="0">
        <v>2098.06875</v>
      </c>
      <c r="B1652" s="0">
        <v>625.172241</v>
      </c>
      <c r="C1652" s="0">
        <v>-51717.128906</v>
      </c>
      <c r="D1652" s="0">
        <v>19391.183594</v>
      </c>
      <c r="E1652" s="0">
        <v>-0.082941</v>
      </c>
      <c r="F1652" s="0">
        <v>9.966148</v>
      </c>
      <c r="G1652" s="0">
        <v>0.00821</v>
      </c>
      <c r="H1652" s="0">
        <v>-0.034146</v>
      </c>
      <c r="I1652" s="0">
        <v>4.783536E-06</v>
      </c>
      <c r="J1652" s="0">
        <v>0.001751</v>
      </c>
      <c r="K1652" s="0">
        <v>1014.909973</v>
      </c>
      <c r="L1652" s="0">
        <v>42.7425</v>
      </c>
      <c r="W1652" s="0">
        <f t="shared" si="25"/>
        <v>55236.493949081814</v>
      </c>
    </row>
    <row r="1653">
      <c r="A1653" s="0">
        <v>2098.08</v>
      </c>
      <c r="B1653" s="0">
        <v>626.168701</v>
      </c>
      <c r="C1653" s="0">
        <v>-51697.207031</v>
      </c>
      <c r="D1653" s="0">
        <v>19484.048828</v>
      </c>
      <c r="E1653" s="0">
        <v>-0.076745</v>
      </c>
      <c r="F1653" s="0">
        <v>9.963879</v>
      </c>
      <c r="G1653" s="0">
        <v>0.025023</v>
      </c>
      <c r="H1653" s="0">
        <v>-0.035881</v>
      </c>
      <c r="I1653" s="0">
        <v>-0.000261</v>
      </c>
      <c r="J1653" s="0">
        <v>0.002826</v>
      </c>
      <c r="K1653" s="0">
        <v>1014.909973</v>
      </c>
      <c r="L1653" s="0">
        <v>42.7425</v>
      </c>
      <c r="W1653" s="0">
        <f t="shared" si="25"/>
        <v>55250.533579143615</v>
      </c>
    </row>
    <row r="1654">
      <c r="A1654" s="0">
        <v>2098.09125</v>
      </c>
      <c r="B1654" s="0">
        <v>642.669434</v>
      </c>
      <c r="C1654" s="0">
        <v>-51747.582031</v>
      </c>
      <c r="D1654" s="0">
        <v>19473.613281</v>
      </c>
      <c r="E1654" s="0">
        <v>-0.086545</v>
      </c>
      <c r="F1654" s="0">
        <v>9.959823</v>
      </c>
      <c r="G1654" s="0">
        <v>0.011372</v>
      </c>
      <c r="H1654" s="0">
        <v>-0.015049</v>
      </c>
      <c r="I1654" s="0">
        <v>0.002217</v>
      </c>
      <c r="J1654" s="0">
        <v>-0.003443</v>
      </c>
      <c r="K1654" s="0">
        <v>1014.909973</v>
      </c>
      <c r="L1654" s="0">
        <v>42.7425</v>
      </c>
      <c r="W1654" s="0">
        <f t="shared" si="25"/>
        <v>55294.184904693291</v>
      </c>
    </row>
    <row r="1655">
      <c r="A1655" s="0">
        <v>2098.1025</v>
      </c>
      <c r="B1655" s="0">
        <v>791.017517</v>
      </c>
      <c r="C1655" s="0">
        <v>-51737.011719</v>
      </c>
      <c r="D1655" s="0">
        <v>19314.386719</v>
      </c>
      <c r="E1655" s="0">
        <v>-0.079185</v>
      </c>
      <c r="F1655" s="0">
        <v>9.960073</v>
      </c>
      <c r="G1655" s="0">
        <v>0.01248</v>
      </c>
      <c r="H1655" s="0">
        <v>0.007652</v>
      </c>
      <c r="I1655" s="0">
        <v>0.005064</v>
      </c>
      <c r="J1655" s="0">
        <v>-0.009386</v>
      </c>
      <c r="K1655" s="0">
        <v>1014.919983</v>
      </c>
      <c r="L1655" s="0">
        <v>42.7425</v>
      </c>
      <c r="W1655" s="0">
        <f t="shared" si="25"/>
        <v>55230.332469171575</v>
      </c>
    </row>
    <row r="1656">
      <c r="A1656" s="0">
        <v>2098.11375</v>
      </c>
      <c r="B1656" s="0">
        <v>715.930359</v>
      </c>
      <c r="C1656" s="0">
        <v>-51769.453125</v>
      </c>
      <c r="D1656" s="0">
        <v>19380.15625</v>
      </c>
      <c r="E1656" s="0">
        <v>-0.088051</v>
      </c>
      <c r="F1656" s="0">
        <v>9.963052</v>
      </c>
      <c r="G1656" s="0">
        <v>0.017039</v>
      </c>
      <c r="H1656" s="0">
        <v>0.03541</v>
      </c>
      <c r="I1656" s="0">
        <v>0.008842</v>
      </c>
      <c r="J1656" s="0">
        <v>-0.018632</v>
      </c>
      <c r="K1656" s="0">
        <v>1014.919983</v>
      </c>
      <c r="L1656" s="0">
        <v>42.7425</v>
      </c>
      <c r="W1656" s="0">
        <f t="shared" si="25"/>
        <v>55282.721436402928</v>
      </c>
    </row>
    <row r="1657">
      <c r="A1657" s="0">
        <v>2098.125</v>
      </c>
      <c r="B1657" s="0">
        <v>655.902466</v>
      </c>
      <c r="C1657" s="0">
        <v>-51717.382812</v>
      </c>
      <c r="D1657" s="0">
        <v>19430.074219</v>
      </c>
      <c r="E1657" s="0">
        <v>-0.097846</v>
      </c>
      <c r="F1657" s="0">
        <v>9.960998</v>
      </c>
      <c r="G1657" s="0">
        <v>0.006626</v>
      </c>
      <c r="H1657" s="0">
        <v>0.061568</v>
      </c>
      <c r="I1657" s="0">
        <v>0.01152</v>
      </c>
      <c r="J1657" s="0">
        <v>-0.025489</v>
      </c>
      <c r="K1657" s="0">
        <v>1014.919983</v>
      </c>
      <c r="L1657" s="0">
        <v>42.7425</v>
      </c>
      <c r="W1657" s="0">
        <f t="shared" si="25"/>
        <v>55250.752729023581</v>
      </c>
    </row>
    <row r="1658">
      <c r="A1658" s="0">
        <v>2098.13625</v>
      </c>
      <c r="B1658" s="0">
        <v>676.580017</v>
      </c>
      <c r="C1658" s="0">
        <v>-51757.167969</v>
      </c>
      <c r="D1658" s="0">
        <v>19415.988281</v>
      </c>
      <c r="E1658" s="0">
        <v>-0.088052</v>
      </c>
      <c r="F1658" s="0">
        <v>9.959217</v>
      </c>
      <c r="G1658" s="0">
        <v>-0.000818</v>
      </c>
      <c r="H1658" s="0">
        <v>0.070936</v>
      </c>
      <c r="I1658" s="0">
        <v>0.013485</v>
      </c>
      <c r="J1658" s="0">
        <v>-0.025397</v>
      </c>
      <c r="K1658" s="0">
        <v>1014.919983</v>
      </c>
      <c r="L1658" s="0">
        <v>42.7425</v>
      </c>
      <c r="W1658" s="0">
        <f t="shared" si="25"/>
        <v>55283.295828112612</v>
      </c>
    </row>
    <row r="1659">
      <c r="A1659" s="0">
        <v>2098.1475</v>
      </c>
      <c r="B1659" s="0">
        <v>663.008301</v>
      </c>
      <c r="C1659" s="0">
        <v>-51742.371094</v>
      </c>
      <c r="D1659" s="0">
        <v>19370.501953</v>
      </c>
      <c r="E1659" s="0">
        <v>-0.070792</v>
      </c>
      <c r="F1659" s="0">
        <v>9.970274</v>
      </c>
      <c r="G1659" s="0">
        <v>0.018481</v>
      </c>
      <c r="H1659" s="0">
        <v>0.063866</v>
      </c>
      <c r="I1659" s="0">
        <v>0.013778</v>
      </c>
      <c r="J1659" s="0">
        <v>-0.021428</v>
      </c>
      <c r="K1659" s="0">
        <v>1014.919983</v>
      </c>
      <c r="L1659" s="0">
        <v>42.7425</v>
      </c>
      <c r="W1659" s="0">
        <f t="shared" si="25"/>
        <v>55253.315668361283</v>
      </c>
    </row>
    <row r="1660">
      <c r="A1660" s="0">
        <v>2098.15875</v>
      </c>
      <c r="B1660" s="0">
        <v>780.358643</v>
      </c>
      <c r="C1660" s="0">
        <v>-51761.488281</v>
      </c>
      <c r="D1660" s="0">
        <v>19340.773437</v>
      </c>
      <c r="E1660" s="0">
        <v>-0.082663</v>
      </c>
      <c r="F1660" s="0">
        <v>9.958622</v>
      </c>
      <c r="G1660" s="0">
        <v>0.023064</v>
      </c>
      <c r="H1660" s="0">
        <v>0.046026</v>
      </c>
      <c r="I1660" s="0">
        <v>0.01013</v>
      </c>
      <c r="J1660" s="0">
        <v>-0.015607</v>
      </c>
      <c r="K1660" s="0">
        <v>1014.919983</v>
      </c>
      <c r="L1660" s="0">
        <v>42.7425</v>
      </c>
      <c r="W1660" s="0">
        <f t="shared" si="25"/>
        <v>55262.33930822301</v>
      </c>
    </row>
    <row r="1661">
      <c r="A1661" s="0">
        <v>2098.17</v>
      </c>
      <c r="B1661" s="0">
        <v>678.662903</v>
      </c>
      <c r="C1661" s="0">
        <v>-51737.851562</v>
      </c>
      <c r="D1661" s="0">
        <v>19460.572266</v>
      </c>
      <c r="E1661" s="0">
        <v>-0.082293</v>
      </c>
      <c r="F1661" s="0">
        <v>9.957559</v>
      </c>
      <c r="G1661" s="0">
        <v>0.002148</v>
      </c>
      <c r="H1661" s="0">
        <v>0.015782</v>
      </c>
      <c r="I1661" s="0">
        <v>0.005707</v>
      </c>
      <c r="J1661" s="0">
        <v>-0.009782</v>
      </c>
      <c r="K1661" s="0">
        <v>1014.919983</v>
      </c>
      <c r="L1661" s="0">
        <v>42.7425</v>
      </c>
      <c r="W1661" s="0">
        <f t="shared" si="25"/>
        <v>55280.91660336018</v>
      </c>
    </row>
    <row r="1662">
      <c r="A1662" s="0">
        <v>2098.18125</v>
      </c>
      <c r="B1662" s="0">
        <v>810.390381</v>
      </c>
      <c r="C1662" s="0">
        <v>-51748.425781</v>
      </c>
      <c r="D1662" s="0">
        <v>19530.316406</v>
      </c>
      <c r="E1662" s="0">
        <v>-0.083811</v>
      </c>
      <c r="F1662" s="0">
        <v>9.960065</v>
      </c>
      <c r="G1662" s="0">
        <v>0.005274</v>
      </c>
      <c r="H1662" s="0">
        <v>-0.013014</v>
      </c>
      <c r="I1662" s="0">
        <v>0.00295</v>
      </c>
      <c r="J1662" s="0">
        <v>-0.004985</v>
      </c>
      <c r="K1662" s="0">
        <v>1014.919983</v>
      </c>
      <c r="L1662" s="0">
        <v>42.7425</v>
      </c>
      <c r="W1662" s="0">
        <f t="shared" si="25"/>
        <v>55317.172399714676</v>
      </c>
    </row>
    <row r="1663">
      <c r="A1663" s="0">
        <v>2098.1925</v>
      </c>
      <c r="B1663" s="0">
        <v>838.416809</v>
      </c>
      <c r="C1663" s="0">
        <v>-51755.054687</v>
      </c>
      <c r="D1663" s="0">
        <v>19389.001953</v>
      </c>
      <c r="E1663" s="0">
        <v>-0.098984</v>
      </c>
      <c r="F1663" s="0">
        <v>9.978327</v>
      </c>
      <c r="G1663" s="0">
        <v>0.006078</v>
      </c>
      <c r="H1663" s="0">
        <v>-0.035614</v>
      </c>
      <c r="I1663" s="0">
        <v>-0.001338</v>
      </c>
      <c r="J1663" s="0">
        <v>0.001281</v>
      </c>
      <c r="K1663" s="0">
        <v>1014.919983</v>
      </c>
      <c r="L1663" s="0">
        <v>42.7425</v>
      </c>
      <c r="W1663" s="0">
        <f t="shared" si="25"/>
        <v>55274.0628607434</v>
      </c>
    </row>
    <row r="1664">
      <c r="A1664" s="0">
        <v>2098.20375</v>
      </c>
      <c r="B1664" s="0">
        <v>798.506348</v>
      </c>
      <c r="C1664" s="0">
        <v>-51707.617187</v>
      </c>
      <c r="D1664" s="0">
        <v>19215.728516</v>
      </c>
      <c r="E1664" s="0">
        <v>-0.082769</v>
      </c>
      <c r="F1664" s="0">
        <v>9.967271</v>
      </c>
      <c r="G1664" s="0">
        <v>0.021373</v>
      </c>
      <c r="H1664" s="0">
        <v>-0.035606</v>
      </c>
      <c r="I1664" s="0">
        <v>-0.000642</v>
      </c>
      <c r="J1664" s="0">
        <v>0.002667</v>
      </c>
      <c r="K1664" s="0">
        <v>1014.919983</v>
      </c>
      <c r="L1664" s="0">
        <v>42.7425</v>
      </c>
      <c r="W1664" s="0">
        <f t="shared" si="25"/>
        <v>55168.464814110521</v>
      </c>
    </row>
    <row r="1665">
      <c r="A1665" s="0">
        <v>2098.215</v>
      </c>
      <c r="B1665" s="0">
        <v>690.028809</v>
      </c>
      <c r="C1665" s="0">
        <v>-51759.757812</v>
      </c>
      <c r="D1665" s="0">
        <v>19248.433594</v>
      </c>
      <c r="E1665" s="0">
        <v>-0.081758</v>
      </c>
      <c r="F1665" s="0">
        <v>9.965428</v>
      </c>
      <c r="G1665" s="0">
        <v>0.018872</v>
      </c>
      <c r="H1665" s="0">
        <v>-0.025062</v>
      </c>
      <c r="I1665" s="0">
        <v>0.000184</v>
      </c>
      <c r="J1665" s="0">
        <v>-0.001139</v>
      </c>
      <c r="K1665" s="0">
        <v>1014.919983</v>
      </c>
      <c r="L1665" s="0">
        <v>42.7425</v>
      </c>
      <c r="W1665" s="0">
        <f t="shared" si="25"/>
        <v>55227.265588084054</v>
      </c>
    </row>
    <row r="1666">
      <c r="A1666" s="0">
        <v>2098.22625</v>
      </c>
      <c r="B1666" s="0">
        <v>702.37323</v>
      </c>
      <c r="C1666" s="0">
        <v>-51706.640625</v>
      </c>
      <c r="D1666" s="0">
        <v>19371.765625</v>
      </c>
      <c r="E1666" s="0">
        <v>-0.086979</v>
      </c>
      <c r="F1666" s="0">
        <v>9.962657</v>
      </c>
      <c r="G1666" s="0">
        <v>0.017235</v>
      </c>
      <c r="H1666" s="0">
        <v>-0.003284</v>
      </c>
      <c r="I1666" s="0">
        <v>0.003569</v>
      </c>
      <c r="J1666" s="0">
        <v>-0.007059</v>
      </c>
      <c r="K1666" s="0">
        <v>1014.919983</v>
      </c>
      <c r="L1666" s="0">
        <v>42.7425</v>
      </c>
      <c r="W1666" s="0">
        <f ref="W1666:W1729" t="shared" si="26">SQRT((B1666)^2+(C1666)^2+(D1666)^2)</f>
        <v>55220.786994636837</v>
      </c>
    </row>
    <row r="1667">
      <c r="A1667" s="0">
        <v>2098.2375</v>
      </c>
      <c r="B1667" s="0">
        <v>754.708313</v>
      </c>
      <c r="C1667" s="0">
        <v>-51745.4375</v>
      </c>
      <c r="D1667" s="0">
        <v>19399.017578</v>
      </c>
      <c r="E1667" s="0">
        <v>-0.091962</v>
      </c>
      <c r="F1667" s="0">
        <v>9.955645</v>
      </c>
      <c r="G1667" s="0">
        <v>0.025218</v>
      </c>
      <c r="H1667" s="0">
        <v>0.031698</v>
      </c>
      <c r="I1667" s="0">
        <v>0.008625</v>
      </c>
      <c r="J1667" s="0">
        <v>-0.018006</v>
      </c>
      <c r="K1667" s="0">
        <v>1014.919983</v>
      </c>
      <c r="L1667" s="0">
        <v>42.7425</v>
      </c>
      <c r="W1667" s="0">
        <f t="shared" si="26"/>
        <v>55267.366227238206</v>
      </c>
    </row>
    <row r="1668">
      <c r="A1668" s="0">
        <v>2098.24875</v>
      </c>
      <c r="B1668" s="0">
        <v>739.976562</v>
      </c>
      <c r="C1668" s="0">
        <v>-51723.128906</v>
      </c>
      <c r="D1668" s="0">
        <v>19453.349609</v>
      </c>
      <c r="E1668" s="0">
        <v>-0.085135</v>
      </c>
      <c r="F1668" s="0">
        <v>9.953945</v>
      </c>
      <c r="G1668" s="0">
        <v>0.023105</v>
      </c>
      <c r="H1668" s="0">
        <v>0.057987</v>
      </c>
      <c r="I1668" s="0">
        <v>0.012095</v>
      </c>
      <c r="J1668" s="0">
        <v>-0.025403</v>
      </c>
      <c r="K1668" s="0">
        <v>1014.919983</v>
      </c>
      <c r="L1668" s="0">
        <v>42.7425</v>
      </c>
      <c r="W1668" s="0">
        <f t="shared" si="26"/>
        <v>55265.381932535151</v>
      </c>
    </row>
    <row r="1669">
      <c r="A1669" s="0">
        <v>2098.26</v>
      </c>
      <c r="B1669" s="0">
        <v>835.393982</v>
      </c>
      <c r="C1669" s="0">
        <v>-51733.140625</v>
      </c>
      <c r="D1669" s="0">
        <v>19375.984375</v>
      </c>
      <c r="E1669" s="0">
        <v>-0.074553</v>
      </c>
      <c r="F1669" s="0">
        <v>9.961113</v>
      </c>
      <c r="G1669" s="0">
        <v>0.016757</v>
      </c>
      <c r="H1669" s="0">
        <v>0.069459</v>
      </c>
      <c r="I1669" s="0">
        <v>0.015014</v>
      </c>
      <c r="J1669" s="0">
        <v>-0.027152</v>
      </c>
      <c r="K1669" s="0">
        <v>1014.919983</v>
      </c>
      <c r="L1669" s="0">
        <v>42.7425</v>
      </c>
      <c r="W1669" s="0">
        <f t="shared" si="26"/>
        <v>55248.932048786526</v>
      </c>
    </row>
    <row r="1670">
      <c r="A1670" s="0">
        <v>2098.27125</v>
      </c>
      <c r="B1670" s="0">
        <v>773.493347</v>
      </c>
      <c r="C1670" s="0">
        <v>-51767.390625</v>
      </c>
      <c r="D1670" s="0">
        <v>19497.574219</v>
      </c>
      <c r="E1670" s="0">
        <v>-0.077202</v>
      </c>
      <c r="F1670" s="0">
        <v>9.959472</v>
      </c>
      <c r="G1670" s="0">
        <v>0.010481</v>
      </c>
      <c r="H1670" s="0">
        <v>0.064176</v>
      </c>
      <c r="I1670" s="0">
        <v>0.013198</v>
      </c>
      <c r="J1670" s="0">
        <v>-0.022711</v>
      </c>
      <c r="K1670" s="0">
        <v>1014.919983</v>
      </c>
      <c r="L1670" s="0">
        <v>42.7425</v>
      </c>
      <c r="W1670" s="0">
        <f t="shared" si="26"/>
        <v>55322.838181935353</v>
      </c>
    </row>
    <row r="1671">
      <c r="A1671" s="0">
        <v>2098.2825</v>
      </c>
      <c r="B1671" s="0">
        <v>685.991943</v>
      </c>
      <c r="C1671" s="0">
        <v>-51722.324219</v>
      </c>
      <c r="D1671" s="0">
        <v>19379.773437</v>
      </c>
      <c r="E1671" s="0">
        <v>-0.082037</v>
      </c>
      <c r="F1671" s="0">
        <v>9.962027</v>
      </c>
      <c r="G1671" s="0">
        <v>-0.003004</v>
      </c>
      <c r="H1671" s="0">
        <v>0.055512</v>
      </c>
      <c r="I1671" s="0">
        <v>0.011165</v>
      </c>
      <c r="J1671" s="0">
        <v>-0.018519</v>
      </c>
      <c r="K1671" s="0">
        <v>1014.919983</v>
      </c>
      <c r="L1671" s="0">
        <v>42.7425</v>
      </c>
      <c r="W1671" s="0">
        <f t="shared" si="26"/>
        <v>55238.075871908011</v>
      </c>
    </row>
    <row r="1672">
      <c r="A1672" s="0">
        <v>2098.29375</v>
      </c>
      <c r="B1672" s="0">
        <v>628.142639</v>
      </c>
      <c r="C1672" s="0">
        <v>-51766.273437</v>
      </c>
      <c r="D1672" s="0">
        <v>19336.064453</v>
      </c>
      <c r="E1672" s="0">
        <v>-0.086221</v>
      </c>
      <c r="F1672" s="0">
        <v>9.961479</v>
      </c>
      <c r="G1672" s="0">
        <v>0.006014</v>
      </c>
      <c r="H1672" s="0">
        <v>0.026664</v>
      </c>
      <c r="I1672" s="0">
        <v>0.007559</v>
      </c>
      <c r="J1672" s="0">
        <v>-0.011553</v>
      </c>
      <c r="K1672" s="0">
        <v>1014.919983</v>
      </c>
      <c r="L1672" s="0">
        <v>42.7425</v>
      </c>
      <c r="W1672" s="0">
        <f t="shared" si="26"/>
        <v>55263.233865380629</v>
      </c>
    </row>
    <row r="1673">
      <c r="A1673" s="0">
        <v>2098.305</v>
      </c>
      <c r="B1673" s="0">
        <v>705.971008</v>
      </c>
      <c r="C1673" s="0">
        <v>-51722.914062</v>
      </c>
      <c r="D1673" s="0">
        <v>19458.076172</v>
      </c>
      <c r="E1673" s="0">
        <v>-0.083248</v>
      </c>
      <c r="F1673" s="0">
        <v>9.966181</v>
      </c>
      <c r="G1673" s="0">
        <v>0.018561</v>
      </c>
      <c r="H1673" s="0">
        <v>-0.002628</v>
      </c>
      <c r="I1673" s="0">
        <v>0.004576</v>
      </c>
      <c r="J1673" s="0">
        <v>-0.005471</v>
      </c>
      <c r="K1673" s="0">
        <v>1014.929993</v>
      </c>
      <c r="L1673" s="0">
        <v>42.7425</v>
      </c>
      <c r="W1673" s="0">
        <f t="shared" si="26"/>
        <v>55266.399941053955</v>
      </c>
    </row>
    <row r="1674">
      <c r="A1674" s="0">
        <v>2098.31625</v>
      </c>
      <c r="B1674" s="0">
        <v>705.6828</v>
      </c>
      <c r="C1674" s="0">
        <v>-51740.59375</v>
      </c>
      <c r="D1674" s="0">
        <v>19419.8125</v>
      </c>
      <c r="E1674" s="0">
        <v>-0.086221</v>
      </c>
      <c r="F1674" s="0">
        <v>9.972372</v>
      </c>
      <c r="G1674" s="0">
        <v>0.015695</v>
      </c>
      <c r="H1674" s="0">
        <v>-0.024058</v>
      </c>
      <c r="I1674" s="0">
        <v>0.001543</v>
      </c>
      <c r="J1674" s="0">
        <v>-0.001347</v>
      </c>
      <c r="K1674" s="0">
        <v>1014.929993</v>
      </c>
      <c r="L1674" s="0">
        <v>42.7425</v>
      </c>
      <c r="W1674" s="0">
        <f t="shared" si="26"/>
        <v>55269.486584840924</v>
      </c>
    </row>
    <row r="1675">
      <c r="A1675" s="0">
        <v>2098.3275</v>
      </c>
      <c r="B1675" s="0">
        <v>680.053406</v>
      </c>
      <c r="C1675" s="0">
        <v>-51696.34375</v>
      </c>
      <c r="D1675" s="0">
        <v>19454.128906</v>
      </c>
      <c r="E1675" s="0">
        <v>-0.083059</v>
      </c>
      <c r="F1675" s="0">
        <v>9.959247</v>
      </c>
      <c r="G1675" s="0">
        <v>0.003446</v>
      </c>
      <c r="H1675" s="0">
        <v>-0.034261</v>
      </c>
      <c r="I1675" s="0">
        <v>-0.000346</v>
      </c>
      <c r="J1675" s="0">
        <v>0.001057</v>
      </c>
      <c r="K1675" s="0">
        <v>1014.929993</v>
      </c>
      <c r="L1675" s="0">
        <v>42.7425</v>
      </c>
      <c r="W1675" s="0">
        <f t="shared" si="26"/>
        <v>55239.818620669284</v>
      </c>
    </row>
    <row r="1676">
      <c r="A1676" s="0">
        <v>2098.33875</v>
      </c>
      <c r="B1676" s="0">
        <v>627.732605</v>
      </c>
      <c r="C1676" s="0">
        <v>-51730.476562</v>
      </c>
      <c r="D1676" s="0">
        <v>19430.783203</v>
      </c>
      <c r="E1676" s="0">
        <v>-0.083813</v>
      </c>
      <c r="F1676" s="0">
        <v>9.956942</v>
      </c>
      <c r="G1676" s="0">
        <v>0.018921</v>
      </c>
      <c r="H1676" s="0">
        <v>-0.02758</v>
      </c>
      <c r="I1676" s="0">
        <v>0.000469</v>
      </c>
      <c r="J1676" s="0">
        <v>-0.000405</v>
      </c>
      <c r="K1676" s="0">
        <v>1014.929993</v>
      </c>
      <c r="L1676" s="0">
        <v>42.7425</v>
      </c>
      <c r="W1676" s="0">
        <f t="shared" si="26"/>
        <v>55262.931422762937</v>
      </c>
    </row>
    <row r="1677">
      <c r="A1677" s="0">
        <v>2098.35</v>
      </c>
      <c r="B1677" s="0">
        <v>641.904907</v>
      </c>
      <c r="C1677" s="0">
        <v>-51733.730469</v>
      </c>
      <c r="D1677" s="0">
        <v>19566.664062</v>
      </c>
      <c r="E1677" s="0">
        <v>-0.08659</v>
      </c>
      <c r="F1677" s="0">
        <v>9.95374</v>
      </c>
      <c r="G1677" s="0">
        <v>-0.001938</v>
      </c>
      <c r="H1677" s="0">
        <v>-0.009303</v>
      </c>
      <c r="I1677" s="0">
        <v>0.002671</v>
      </c>
      <c r="J1677" s="0">
        <v>-0.004481</v>
      </c>
      <c r="K1677" s="0">
        <v>1014.929993</v>
      </c>
      <c r="L1677" s="0">
        <v>42.7425</v>
      </c>
      <c r="W1677" s="0">
        <f t="shared" si="26"/>
        <v>55314.060171568788</v>
      </c>
    </row>
    <row r="1678">
      <c r="A1678" s="0">
        <v>2098.36125</v>
      </c>
      <c r="B1678" s="0">
        <v>646.058472</v>
      </c>
      <c r="C1678" s="0">
        <v>-51739.269531</v>
      </c>
      <c r="D1678" s="0">
        <v>19486.013672</v>
      </c>
      <c r="E1678" s="0">
        <v>-0.092297</v>
      </c>
      <c r="F1678" s="0">
        <v>9.957601</v>
      </c>
      <c r="G1678" s="0">
        <v>-0.002934</v>
      </c>
      <c r="H1678" s="0">
        <v>0.022617</v>
      </c>
      <c r="I1678" s="0">
        <v>0.00702</v>
      </c>
      <c r="J1678" s="0">
        <v>-0.015323</v>
      </c>
      <c r="K1678" s="0">
        <v>1014.929993</v>
      </c>
      <c r="L1678" s="0">
        <v>42.7425</v>
      </c>
      <c r="W1678" s="0">
        <f t="shared" si="26"/>
        <v>55290.814173568455</v>
      </c>
    </row>
    <row r="1679">
      <c r="A1679" s="0">
        <v>2098.3725</v>
      </c>
      <c r="B1679" s="0">
        <v>595.660767</v>
      </c>
      <c r="C1679" s="0">
        <v>-51761.363281</v>
      </c>
      <c r="D1679" s="0">
        <v>19537.810547</v>
      </c>
      <c r="E1679" s="0">
        <v>-0.091527</v>
      </c>
      <c r="F1679" s="0">
        <v>9.965251</v>
      </c>
      <c r="G1679" s="0">
        <v>0.004414</v>
      </c>
      <c r="H1679" s="0">
        <v>0.050033</v>
      </c>
      <c r="I1679" s="0">
        <v>0.010795</v>
      </c>
      <c r="J1679" s="0">
        <v>-0.022714</v>
      </c>
      <c r="K1679" s="0">
        <v>1014.929993</v>
      </c>
      <c r="L1679" s="0">
        <v>42.7425</v>
      </c>
      <c r="W1679" s="0">
        <f t="shared" si="26"/>
        <v>55329.192849954561</v>
      </c>
    </row>
    <row r="1680">
      <c r="A1680" s="0">
        <v>2098.38375</v>
      </c>
      <c r="B1680" s="0">
        <v>597.641724</v>
      </c>
      <c r="C1680" s="0">
        <v>-51729.449219</v>
      </c>
      <c r="D1680" s="0">
        <v>19411.513672</v>
      </c>
      <c r="E1680" s="0">
        <v>-0.088176</v>
      </c>
      <c r="F1680" s="0">
        <v>9.955465</v>
      </c>
      <c r="G1680" s="0">
        <v>0.011141</v>
      </c>
      <c r="H1680" s="0">
        <v>0.070825</v>
      </c>
      <c r="I1680" s="0">
        <v>0.013447</v>
      </c>
      <c r="J1680" s="0">
        <v>-0.026635</v>
      </c>
      <c r="K1680" s="0">
        <v>1014.929993</v>
      </c>
      <c r="L1680" s="0">
        <v>42.7425</v>
      </c>
      <c r="W1680" s="0">
        <f t="shared" si="26"/>
        <v>55254.86363361698</v>
      </c>
    </row>
    <row r="1681">
      <c r="A1681" s="0">
        <v>2098.395</v>
      </c>
      <c r="B1681" s="0">
        <v>562.734436</v>
      </c>
      <c r="C1681" s="0">
        <v>-51768.742187</v>
      </c>
      <c r="D1681" s="0">
        <v>19299.917969</v>
      </c>
      <c r="E1681" s="0">
        <v>-0.089174</v>
      </c>
      <c r="F1681" s="0">
        <v>9.957279</v>
      </c>
      <c r="G1681" s="0">
        <v>0.015392</v>
      </c>
      <c r="H1681" s="0">
        <v>0.070722</v>
      </c>
      <c r="I1681" s="0">
        <v>0.013529</v>
      </c>
      <c r="J1681" s="0">
        <v>-0.024641</v>
      </c>
      <c r="K1681" s="0">
        <v>1014.929993</v>
      </c>
      <c r="L1681" s="0">
        <v>42.7425</v>
      </c>
      <c r="W1681" s="0">
        <f t="shared" si="26"/>
        <v>55252.20512594645</v>
      </c>
    </row>
    <row r="1682">
      <c r="A1682" s="0">
        <v>2098.40625</v>
      </c>
      <c r="B1682" s="0">
        <v>703.367981</v>
      </c>
      <c r="C1682" s="0">
        <v>-51696.429687</v>
      </c>
      <c r="D1682" s="0">
        <v>19428.574219</v>
      </c>
      <c r="E1682" s="0">
        <v>-0.092322</v>
      </c>
      <c r="F1682" s="0">
        <v>9.962043</v>
      </c>
      <c r="G1682" s="0">
        <v>0.021543</v>
      </c>
      <c r="H1682" s="0">
        <v>0.06077</v>
      </c>
      <c r="I1682" s="0">
        <v>0.011782</v>
      </c>
      <c r="J1682" s="0">
        <v>-0.020581</v>
      </c>
      <c r="K1682" s="0">
        <v>1014.899963</v>
      </c>
      <c r="L1682" s="0">
        <v>42.745037</v>
      </c>
      <c r="W1682" s="0">
        <f t="shared" si="26"/>
        <v>55231.196484258988</v>
      </c>
    </row>
    <row r="1683">
      <c r="A1683" s="0">
        <v>2098.4175</v>
      </c>
      <c r="B1683" s="0">
        <v>654.810974</v>
      </c>
      <c r="C1683" s="0">
        <v>-51778.835937</v>
      </c>
      <c r="D1683" s="0">
        <v>19636.703125</v>
      </c>
      <c r="E1683" s="0">
        <v>-0.088445</v>
      </c>
      <c r="F1683" s="0">
        <v>9.965205</v>
      </c>
      <c r="G1683" s="0">
        <v>0.015859</v>
      </c>
      <c r="H1683" s="0">
        <v>0.031112</v>
      </c>
      <c r="I1683" s="0">
        <v>0.00781</v>
      </c>
      <c r="J1683" s="0">
        <v>-0.012854</v>
      </c>
      <c r="K1683" s="0">
        <v>1014.899963</v>
      </c>
      <c r="L1683" s="0">
        <v>42.745037</v>
      </c>
      <c r="W1683" s="0">
        <f t="shared" si="26"/>
        <v>55381.194804931925</v>
      </c>
    </row>
    <row r="1684">
      <c r="A1684" s="0">
        <v>2098.42875</v>
      </c>
      <c r="B1684" s="0">
        <v>719.447937</v>
      </c>
      <c r="C1684" s="0">
        <v>-51695.703125</v>
      </c>
      <c r="D1684" s="0">
        <v>19548.757812</v>
      </c>
      <c r="E1684" s="0">
        <v>-0.079807</v>
      </c>
      <c r="F1684" s="0">
        <v>9.967883</v>
      </c>
      <c r="G1684" s="0">
        <v>0.01039</v>
      </c>
      <c r="H1684" s="0">
        <v>0.003335</v>
      </c>
      <c r="I1684" s="0">
        <v>0.004324</v>
      </c>
      <c r="J1684" s="0">
        <v>-0.008035</v>
      </c>
      <c r="K1684" s="0">
        <v>1014.899963</v>
      </c>
      <c r="L1684" s="0">
        <v>42.745037</v>
      </c>
      <c r="W1684" s="0">
        <f t="shared" si="26"/>
        <v>55273.11515478768</v>
      </c>
    </row>
    <row r="1685">
      <c r="A1685" s="0">
        <v>2098.44</v>
      </c>
      <c r="B1685" s="0">
        <v>699.304504</v>
      </c>
      <c r="C1685" s="0">
        <v>-51745.425781</v>
      </c>
      <c r="D1685" s="0">
        <v>19398.164062</v>
      </c>
      <c r="E1685" s="0">
        <v>-0.077852</v>
      </c>
      <c r="F1685" s="0">
        <v>9.956496</v>
      </c>
      <c r="G1685" s="0">
        <v>0.013952</v>
      </c>
      <c r="H1685" s="0">
        <v>-0.020705</v>
      </c>
      <c r="I1685" s="0">
        <v>0.001788</v>
      </c>
      <c r="J1685" s="0">
        <v>-0.001186</v>
      </c>
      <c r="K1685" s="0">
        <v>1014.899963</v>
      </c>
      <c r="L1685" s="0">
        <v>42.745037</v>
      </c>
      <c r="W1685" s="0">
        <f t="shared" si="26"/>
        <v>55266.326863855917</v>
      </c>
    </row>
    <row r="1686">
      <c r="A1686" s="0">
        <v>2098.45125</v>
      </c>
      <c r="B1686" s="0">
        <v>654.270508</v>
      </c>
      <c r="C1686" s="0">
        <v>-51738.632812</v>
      </c>
      <c r="D1686" s="0">
        <v>19467.554687</v>
      </c>
      <c r="E1686" s="0">
        <v>-0.086325</v>
      </c>
      <c r="F1686" s="0">
        <v>9.956259</v>
      </c>
      <c r="G1686" s="0">
        <v>0.009414</v>
      </c>
      <c r="H1686" s="0">
        <v>-0.032006</v>
      </c>
      <c r="I1686" s="0">
        <v>0.000313</v>
      </c>
      <c r="J1686" s="0">
        <v>0.001281</v>
      </c>
      <c r="K1686" s="0">
        <v>1014.899963</v>
      </c>
      <c r="L1686" s="0">
        <v>42.745037</v>
      </c>
      <c r="W1686" s="0">
        <f t="shared" si="26"/>
        <v>55283.812103037344</v>
      </c>
    </row>
    <row r="1687">
      <c r="A1687" s="0">
        <v>2098.4625</v>
      </c>
      <c r="B1687" s="0">
        <v>580.751709</v>
      </c>
      <c r="C1687" s="0">
        <v>-51721.925781</v>
      </c>
      <c r="D1687" s="0">
        <v>19498.671875</v>
      </c>
      <c r="E1687" s="0">
        <v>-0.083887</v>
      </c>
      <c r="F1687" s="0">
        <v>9.956203</v>
      </c>
      <c r="G1687" s="0">
        <v>0.012453</v>
      </c>
      <c r="H1687" s="0">
        <v>-0.034731</v>
      </c>
      <c r="I1687" s="0">
        <v>-9.147646E-05</v>
      </c>
      <c r="J1687" s="0">
        <v>0.001212</v>
      </c>
      <c r="K1687" s="0">
        <v>1014.899963</v>
      </c>
      <c r="L1687" s="0">
        <v>42.745037</v>
      </c>
      <c r="W1687" s="0">
        <f t="shared" si="26"/>
        <v>55278.323816227414</v>
      </c>
    </row>
    <row r="1688">
      <c r="A1688" s="0">
        <v>2098.47375</v>
      </c>
      <c r="B1688" s="0">
        <v>768.914062</v>
      </c>
      <c r="C1688" s="0">
        <v>-51759.976562</v>
      </c>
      <c r="D1688" s="0">
        <v>19433.318359</v>
      </c>
      <c r="E1688" s="0">
        <v>-0.082907</v>
      </c>
      <c r="F1688" s="0">
        <v>9.974241</v>
      </c>
      <c r="G1688" s="0">
        <v>0.017322</v>
      </c>
      <c r="H1688" s="0">
        <v>-0.014183</v>
      </c>
      <c r="I1688" s="0">
        <v>0.002053</v>
      </c>
      <c r="J1688" s="0">
        <v>-0.004665</v>
      </c>
      <c r="K1688" s="0">
        <v>1014.899963</v>
      </c>
      <c r="L1688" s="0">
        <v>42.745037</v>
      </c>
      <c r="W1688" s="0">
        <f t="shared" si="26"/>
        <v>55293.2207867816</v>
      </c>
    </row>
    <row r="1689">
      <c r="A1689" s="0">
        <v>2098.485</v>
      </c>
      <c r="B1689" s="0">
        <v>597.889893</v>
      </c>
      <c r="C1689" s="0">
        <v>-51716.925781</v>
      </c>
      <c r="D1689" s="0">
        <v>19346.142578</v>
      </c>
      <c r="E1689" s="0">
        <v>-0.102516</v>
      </c>
      <c r="F1689" s="0">
        <v>9.967964</v>
      </c>
      <c r="G1689" s="0">
        <v>0.011111</v>
      </c>
      <c r="H1689" s="0">
        <v>0.016401</v>
      </c>
      <c r="I1689" s="0">
        <v>0.006182</v>
      </c>
      <c r="J1689" s="0">
        <v>-0.013057</v>
      </c>
      <c r="K1689" s="0">
        <v>1014.899963</v>
      </c>
      <c r="L1689" s="0">
        <v>42.745037</v>
      </c>
      <c r="W1689" s="0">
        <f t="shared" si="26"/>
        <v>55220.205696917845</v>
      </c>
    </row>
    <row r="1690">
      <c r="A1690" s="0">
        <v>2098.49625</v>
      </c>
      <c r="B1690" s="0">
        <v>731.790161</v>
      </c>
      <c r="C1690" s="0">
        <v>-51764.144531</v>
      </c>
      <c r="D1690" s="0">
        <v>19435.660156</v>
      </c>
      <c r="E1690" s="0">
        <v>-0.080285</v>
      </c>
      <c r="F1690" s="0">
        <v>9.958643</v>
      </c>
      <c r="G1690" s="0">
        <v>0.002214</v>
      </c>
      <c r="H1690" s="0">
        <v>0.047765</v>
      </c>
      <c r="I1690" s="0">
        <v>0.010855</v>
      </c>
      <c r="J1690" s="0">
        <v>-0.021478</v>
      </c>
      <c r="K1690" s="0">
        <v>1014.899963</v>
      </c>
      <c r="L1690" s="0">
        <v>42.745037</v>
      </c>
      <c r="W1690" s="0">
        <f t="shared" si="26"/>
        <v>55297.441727131642</v>
      </c>
    </row>
    <row r="1691">
      <c r="A1691" s="0">
        <v>2098.5075</v>
      </c>
      <c r="B1691" s="0">
        <v>833.169128</v>
      </c>
      <c r="C1691" s="0">
        <v>-51717.648437</v>
      </c>
      <c r="D1691" s="0">
        <v>19313.748047</v>
      </c>
      <c r="E1691" s="0">
        <v>-0.080797</v>
      </c>
      <c r="F1691" s="0">
        <v>9.963963</v>
      </c>
      <c r="G1691" s="0">
        <v>0.015078</v>
      </c>
      <c r="H1691" s="0">
        <v>0.065995</v>
      </c>
      <c r="I1691" s="0">
        <v>0.012438</v>
      </c>
      <c r="J1691" s="0">
        <v>-0.026757</v>
      </c>
      <c r="K1691" s="0">
        <v>1014.909973</v>
      </c>
      <c r="L1691" s="0">
        <v>42.7425</v>
      </c>
      <c r="W1691" s="0">
        <f t="shared" si="26"/>
        <v>55212.590903452241</v>
      </c>
    </row>
    <row r="1692">
      <c r="A1692" s="0">
        <v>2098.51875</v>
      </c>
      <c r="B1692" s="0">
        <v>621.716064</v>
      </c>
      <c r="C1692" s="0">
        <v>-51753.472656</v>
      </c>
      <c r="D1692" s="0">
        <v>19413.537109</v>
      </c>
      <c r="E1692" s="0">
        <v>-0.082469</v>
      </c>
      <c r="F1692" s="0">
        <v>9.952025</v>
      </c>
      <c r="G1692" s="0">
        <v>0.01473</v>
      </c>
      <c r="H1692" s="0">
        <v>0.07228</v>
      </c>
      <c r="I1692" s="0">
        <v>0.013292</v>
      </c>
      <c r="J1692" s="0">
        <v>-0.026184</v>
      </c>
      <c r="K1692" s="0">
        <v>1014.909973</v>
      </c>
      <c r="L1692" s="0">
        <v>42.7425</v>
      </c>
      <c r="W1692" s="0">
        <f t="shared" si="26"/>
        <v>55278.331070158907</v>
      </c>
    </row>
    <row r="1693">
      <c r="A1693" s="0">
        <v>2098.53</v>
      </c>
      <c r="B1693" s="0">
        <v>699.024902</v>
      </c>
      <c r="C1693" s="0">
        <v>-51716.542969</v>
      </c>
      <c r="D1693" s="0">
        <v>19348.228516</v>
      </c>
      <c r="E1693" s="0">
        <v>-0.08936</v>
      </c>
      <c r="F1693" s="0">
        <v>9.963231</v>
      </c>
      <c r="G1693" s="0">
        <v>0.004658</v>
      </c>
      <c r="H1693" s="0">
        <v>0.06416</v>
      </c>
      <c r="I1693" s="0">
        <v>0.012255</v>
      </c>
      <c r="J1693" s="0">
        <v>-0.021691</v>
      </c>
      <c r="K1693" s="0">
        <v>1014.909973</v>
      </c>
      <c r="L1693" s="0">
        <v>42.7425</v>
      </c>
      <c r="W1693" s="0">
        <f t="shared" si="26"/>
        <v>55221.76562901077</v>
      </c>
    </row>
    <row r="1694">
      <c r="A1694" s="0">
        <v>2098.54125</v>
      </c>
      <c r="B1694" s="0">
        <v>745.245911</v>
      </c>
      <c r="C1694" s="0">
        <v>-51740.304687</v>
      </c>
      <c r="D1694" s="0">
        <v>19451.267578</v>
      </c>
      <c r="E1694" s="0">
        <v>-0.086817</v>
      </c>
      <c r="F1694" s="0">
        <v>9.949969</v>
      </c>
      <c r="G1694" s="0">
        <v>0.00589</v>
      </c>
      <c r="H1694" s="0">
        <v>0.039571</v>
      </c>
      <c r="I1694" s="0">
        <v>0.009489</v>
      </c>
      <c r="J1694" s="0">
        <v>-0.015678</v>
      </c>
      <c r="K1694" s="0">
        <v>1014.909973</v>
      </c>
      <c r="L1694" s="0">
        <v>42.7425</v>
      </c>
      <c r="W1694" s="0">
        <f t="shared" si="26"/>
        <v>55280.795317744938</v>
      </c>
    </row>
    <row r="1695">
      <c r="A1695" s="0">
        <v>2098.5525</v>
      </c>
      <c r="B1695" s="0">
        <v>744.804199</v>
      </c>
      <c r="C1695" s="0">
        <v>-51765.90625</v>
      </c>
      <c r="D1695" s="0">
        <v>19360.308594</v>
      </c>
      <c r="E1695" s="0">
        <v>-0.094822</v>
      </c>
      <c r="F1695" s="0">
        <v>9.955719</v>
      </c>
      <c r="G1695" s="0">
        <v>0.008354</v>
      </c>
      <c r="H1695" s="0">
        <v>0.008567</v>
      </c>
      <c r="I1695" s="0">
        <v>0.005495</v>
      </c>
      <c r="J1695" s="0">
        <v>-0.009013</v>
      </c>
      <c r="K1695" s="0">
        <v>1014.909973</v>
      </c>
      <c r="L1695" s="0">
        <v>42.7425</v>
      </c>
      <c r="W1695" s="0">
        <f t="shared" si="26"/>
        <v>55272.826343815163</v>
      </c>
    </row>
    <row r="1696">
      <c r="A1696" s="0">
        <v>2098.56375</v>
      </c>
      <c r="B1696" s="0">
        <v>645.039673</v>
      </c>
      <c r="C1696" s="0">
        <v>-51728.214844</v>
      </c>
      <c r="D1696" s="0">
        <v>19548.058594</v>
      </c>
      <c r="E1696" s="0">
        <v>-0.092205</v>
      </c>
      <c r="F1696" s="0">
        <v>9.968175</v>
      </c>
      <c r="G1696" s="0">
        <v>0.007118</v>
      </c>
      <c r="H1696" s="0">
        <v>-0.01801</v>
      </c>
      <c r="I1696" s="0">
        <v>0.002215</v>
      </c>
      <c r="J1696" s="0">
        <v>-0.002759</v>
      </c>
      <c r="K1696" s="0">
        <v>1014.909973</v>
      </c>
      <c r="L1696" s="0">
        <v>42.7425</v>
      </c>
      <c r="W1696" s="0">
        <f t="shared" si="26"/>
        <v>55302.358737410315</v>
      </c>
    </row>
    <row r="1697">
      <c r="A1697" s="0">
        <v>2098.575</v>
      </c>
      <c r="B1697" s="0">
        <v>811.866882</v>
      </c>
      <c r="C1697" s="0">
        <v>-51789.5</v>
      </c>
      <c r="D1697" s="0">
        <v>19576.742187</v>
      </c>
      <c r="E1697" s="0">
        <v>-0.086368</v>
      </c>
      <c r="F1697" s="0">
        <v>9.959464</v>
      </c>
      <c r="G1697" s="0">
        <v>0.011286</v>
      </c>
      <c r="H1697" s="0">
        <v>-0.034981</v>
      </c>
      <c r="I1697" s="0">
        <v>-4.987906E-05</v>
      </c>
      <c r="J1697" s="0">
        <v>0.001574</v>
      </c>
      <c r="K1697" s="0">
        <v>1014.909973</v>
      </c>
      <c r="L1697" s="0">
        <v>42.7425</v>
      </c>
      <c r="W1697" s="0">
        <f t="shared" si="26"/>
        <v>55372.017055010321</v>
      </c>
    </row>
    <row r="1698">
      <c r="A1698" s="0">
        <v>2098.58625</v>
      </c>
      <c r="B1698" s="0">
        <v>757.271729</v>
      </c>
      <c r="C1698" s="0">
        <v>-51709.40625</v>
      </c>
      <c r="D1698" s="0">
        <v>19475.503906</v>
      </c>
      <c r="E1698" s="0">
        <v>-0.082701</v>
      </c>
      <c r="F1698" s="0">
        <v>9.960648</v>
      </c>
      <c r="G1698" s="0">
        <v>0.01033</v>
      </c>
      <c r="H1698" s="0">
        <v>-0.034007</v>
      </c>
      <c r="I1698" s="0">
        <v>0.000566</v>
      </c>
      <c r="J1698" s="0">
        <v>0.001773</v>
      </c>
      <c r="K1698" s="0">
        <v>1014.909973</v>
      </c>
      <c r="L1698" s="0">
        <v>42.7425</v>
      </c>
      <c r="W1698" s="0">
        <f t="shared" si="26"/>
        <v>55260.577336757022</v>
      </c>
    </row>
    <row r="1699">
      <c r="A1699" s="0">
        <v>2098.5975</v>
      </c>
      <c r="B1699" s="0">
        <v>793.828613</v>
      </c>
      <c r="C1699" s="0">
        <v>-51743.710937</v>
      </c>
      <c r="D1699" s="0">
        <v>19390.103516</v>
      </c>
      <c r="E1699" s="0">
        <v>-0.089211</v>
      </c>
      <c r="F1699" s="0">
        <v>9.968412</v>
      </c>
      <c r="G1699" s="0">
        <v>0.003972</v>
      </c>
      <c r="H1699" s="0">
        <v>-0.018829</v>
      </c>
      <c r="I1699" s="0">
        <v>0.001561</v>
      </c>
      <c r="J1699" s="0">
        <v>-0.002564</v>
      </c>
      <c r="K1699" s="0">
        <v>1014.909973</v>
      </c>
      <c r="L1699" s="0">
        <v>42.7425</v>
      </c>
      <c r="W1699" s="0">
        <f t="shared" si="26"/>
        <v>55263.169469003733</v>
      </c>
    </row>
    <row r="1700">
      <c r="A1700" s="0">
        <v>2098.60875</v>
      </c>
      <c r="B1700" s="0">
        <v>699.763855</v>
      </c>
      <c r="C1700" s="0">
        <v>-51705.222656</v>
      </c>
      <c r="D1700" s="0">
        <v>19328.236328</v>
      </c>
      <c r="E1700" s="0">
        <v>-0.077686</v>
      </c>
      <c r="F1700" s="0">
        <v>9.95883</v>
      </c>
      <c r="G1700" s="0">
        <v>0.012317</v>
      </c>
      <c r="H1700" s="0">
        <v>0.002887</v>
      </c>
      <c r="I1700" s="0">
        <v>0.004253</v>
      </c>
      <c r="J1700" s="0">
        <v>-0.010034</v>
      </c>
      <c r="K1700" s="0">
        <v>1014.909973</v>
      </c>
      <c r="L1700" s="0">
        <v>42.747383</v>
      </c>
      <c r="W1700" s="0">
        <f t="shared" si="26"/>
        <v>55204.170484758841</v>
      </c>
    </row>
    <row r="1701">
      <c r="A1701" s="0">
        <v>2098.62</v>
      </c>
      <c r="B1701" s="0">
        <v>704.286438</v>
      </c>
      <c r="C1701" s="0">
        <v>-51722.738281</v>
      </c>
      <c r="D1701" s="0">
        <v>19409.177734</v>
      </c>
      <c r="E1701" s="0">
        <v>-0.090396</v>
      </c>
      <c r="F1701" s="0">
        <v>9.957106</v>
      </c>
      <c r="G1701" s="0">
        <v>0.013885</v>
      </c>
      <c r="H1701" s="0">
        <v>0.036694</v>
      </c>
      <c r="I1701" s="0">
        <v>0.008266</v>
      </c>
      <c r="J1701" s="0">
        <v>-0.019472</v>
      </c>
      <c r="K1701" s="0">
        <v>1014.909973</v>
      </c>
      <c r="L1701" s="0">
        <v>42.747383</v>
      </c>
      <c r="W1701" s="0">
        <f t="shared" si="26"/>
        <v>55249.016778414931</v>
      </c>
    </row>
    <row r="1702">
      <c r="A1702" s="0">
        <v>2098.63125</v>
      </c>
      <c r="B1702" s="0">
        <v>718.804382</v>
      </c>
      <c r="C1702" s="0">
        <v>-51732.875</v>
      </c>
      <c r="D1702" s="0">
        <v>19347.306641</v>
      </c>
      <c r="E1702" s="0">
        <v>-0.084952</v>
      </c>
      <c r="F1702" s="0">
        <v>9.956149</v>
      </c>
      <c r="G1702" s="0">
        <v>0.018475</v>
      </c>
      <c r="H1702" s="0">
        <v>0.061557</v>
      </c>
      <c r="I1702" s="0">
        <v>0.012254</v>
      </c>
      <c r="J1702" s="0">
        <v>-0.025617</v>
      </c>
      <c r="K1702" s="0">
        <v>1014.909973</v>
      </c>
      <c r="L1702" s="0">
        <v>42.747383</v>
      </c>
      <c r="W1702" s="0">
        <f t="shared" si="26"/>
        <v>55236.992222296918</v>
      </c>
    </row>
    <row r="1703">
      <c r="A1703" s="0">
        <v>2098.6425</v>
      </c>
      <c r="B1703" s="0">
        <v>826.846069</v>
      </c>
      <c r="C1703" s="0">
        <v>-51721.597656</v>
      </c>
      <c r="D1703" s="0">
        <v>19360.185547</v>
      </c>
      <c r="E1703" s="0">
        <v>-0.087097</v>
      </c>
      <c r="F1703" s="0">
        <v>9.956954</v>
      </c>
      <c r="G1703" s="0">
        <v>0.018675</v>
      </c>
      <c r="H1703" s="0">
        <v>0.073448</v>
      </c>
      <c r="I1703" s="0">
        <v>0.014026</v>
      </c>
      <c r="J1703" s="0">
        <v>-0.026458</v>
      </c>
      <c r="K1703" s="0">
        <v>1014.909973</v>
      </c>
      <c r="L1703" s="0">
        <v>42.747383</v>
      </c>
      <c r="W1703" s="0">
        <f t="shared" si="26"/>
        <v>55232.455340363362</v>
      </c>
    </row>
    <row r="1704">
      <c r="A1704" s="0">
        <v>2098.65375</v>
      </c>
      <c r="B1704" s="0">
        <v>723.979126</v>
      </c>
      <c r="C1704" s="0">
        <v>-51747.65625</v>
      </c>
      <c r="D1704" s="0">
        <v>19256.730469</v>
      </c>
      <c r="E1704" s="0">
        <v>-0.081399</v>
      </c>
      <c r="F1704" s="0">
        <v>9.961516</v>
      </c>
      <c r="G1704" s="0">
        <v>0.005998</v>
      </c>
      <c r="H1704" s="0">
        <v>0.06578</v>
      </c>
      <c r="I1704" s="0">
        <v>0.012241</v>
      </c>
      <c r="J1704" s="0">
        <v>-0.020791</v>
      </c>
      <c r="K1704" s="0">
        <v>1014.909973</v>
      </c>
      <c r="L1704" s="0">
        <v>42.747383</v>
      </c>
      <c r="W1704" s="0">
        <f t="shared" si="26"/>
        <v>55219.25154779591</v>
      </c>
    </row>
    <row r="1705">
      <c r="A1705" s="0">
        <v>2098.665</v>
      </c>
      <c r="B1705" s="0">
        <v>774.137451</v>
      </c>
      <c r="C1705" s="0">
        <v>-51717.808594</v>
      </c>
      <c r="D1705" s="0">
        <v>19368.78125</v>
      </c>
      <c r="E1705" s="0">
        <v>-0.087073</v>
      </c>
      <c r="F1705" s="0">
        <v>9.95894</v>
      </c>
      <c r="G1705" s="0">
        <v>0.016498</v>
      </c>
      <c r="H1705" s="0">
        <v>0.045028</v>
      </c>
      <c r="I1705" s="0">
        <v>0.010527</v>
      </c>
      <c r="J1705" s="0">
        <v>-0.014965</v>
      </c>
      <c r="K1705" s="0">
        <v>1014.909973</v>
      </c>
      <c r="L1705" s="0">
        <v>42.747383</v>
      </c>
      <c r="W1705" s="0">
        <f t="shared" si="26"/>
        <v>55231.156982893386</v>
      </c>
    </row>
    <row r="1706">
      <c r="A1706" s="0">
        <v>2098.67625</v>
      </c>
      <c r="B1706" s="0">
        <v>785.278625</v>
      </c>
      <c r="C1706" s="0">
        <v>-51768.269531</v>
      </c>
      <c r="D1706" s="0">
        <v>19395.017578</v>
      </c>
      <c r="E1706" s="0">
        <v>-0.082885</v>
      </c>
      <c r="F1706" s="0">
        <v>9.953836</v>
      </c>
      <c r="G1706" s="0">
        <v>0.009437</v>
      </c>
      <c r="H1706" s="0">
        <v>0.021122</v>
      </c>
      <c r="I1706" s="0">
        <v>0.007263</v>
      </c>
      <c r="J1706" s="0">
        <v>-0.010856</v>
      </c>
      <c r="K1706" s="0">
        <v>1014.909973</v>
      </c>
      <c r="L1706" s="0">
        <v>42.747383</v>
      </c>
      <c r="W1706" s="0">
        <f t="shared" si="26"/>
        <v>55287.766274322144</v>
      </c>
    </row>
    <row r="1707">
      <c r="A1707" s="0">
        <v>2098.6875</v>
      </c>
      <c r="B1707" s="0">
        <v>742.038452</v>
      </c>
      <c r="C1707" s="0">
        <v>-51743.296875</v>
      </c>
      <c r="D1707" s="0">
        <v>19447.169922</v>
      </c>
      <c r="E1707" s="0">
        <v>-0.08962</v>
      </c>
      <c r="F1707" s="0">
        <v>9.967225</v>
      </c>
      <c r="G1707" s="0">
        <v>0.003973</v>
      </c>
      <c r="H1707" s="0">
        <v>-0.011556</v>
      </c>
      <c r="I1707" s="0">
        <v>0.003321</v>
      </c>
      <c r="J1707" s="0">
        <v>-0.003397</v>
      </c>
      <c r="K1707" s="0">
        <v>1014.909973</v>
      </c>
      <c r="L1707" s="0">
        <v>42.747383</v>
      </c>
      <c r="W1707" s="0">
        <f t="shared" si="26"/>
        <v>55282.111125876632</v>
      </c>
    </row>
    <row r="1708">
      <c r="A1708" s="0">
        <v>2098.69875</v>
      </c>
      <c r="B1708" s="0">
        <v>763.802979</v>
      </c>
      <c r="C1708" s="0">
        <v>-51775.011719</v>
      </c>
      <c r="D1708" s="0">
        <v>19556.982422</v>
      </c>
      <c r="E1708" s="0">
        <v>-0.084475</v>
      </c>
      <c r="F1708" s="0">
        <v>9.964675</v>
      </c>
      <c r="G1708" s="0">
        <v>0.005101</v>
      </c>
      <c r="H1708" s="0">
        <v>-0.027874</v>
      </c>
      <c r="I1708" s="0">
        <v>0.001447</v>
      </c>
      <c r="J1708" s="0">
        <v>-0.000363</v>
      </c>
      <c r="K1708" s="0">
        <v>1014.909973</v>
      </c>
      <c r="L1708" s="0">
        <v>42.747383</v>
      </c>
      <c r="W1708" s="0">
        <f t="shared" si="26"/>
        <v>55350.797599923833</v>
      </c>
    </row>
    <row r="1709">
      <c r="A1709" s="0">
        <v>2098.71</v>
      </c>
      <c r="B1709" s="0">
        <v>767.1073</v>
      </c>
      <c r="C1709" s="0">
        <v>-51758.386719</v>
      </c>
      <c r="D1709" s="0">
        <v>19576.529297</v>
      </c>
      <c r="E1709" s="0">
        <v>-0.08646</v>
      </c>
      <c r="F1709" s="0">
        <v>9.963524</v>
      </c>
      <c r="G1709" s="0">
        <v>0.009061</v>
      </c>
      <c r="H1709" s="0">
        <v>-0.039068</v>
      </c>
      <c r="I1709" s="0">
        <v>-0.000869</v>
      </c>
      <c r="J1709" s="0">
        <v>0.002953</v>
      </c>
      <c r="K1709" s="0">
        <v>1014.919983</v>
      </c>
      <c r="L1709" s="0">
        <v>42.745037</v>
      </c>
      <c r="W1709" s="0">
        <f t="shared" si="26"/>
        <v>55342.204046094586</v>
      </c>
    </row>
    <row r="1710">
      <c r="A1710" s="0">
        <v>2098.72125</v>
      </c>
      <c r="B1710" s="0">
        <v>732.760742</v>
      </c>
      <c r="C1710" s="0">
        <v>-51768.804687</v>
      </c>
      <c r="D1710" s="0">
        <v>19337.900391</v>
      </c>
      <c r="E1710" s="0">
        <v>-0.085074</v>
      </c>
      <c r="F1710" s="0">
        <v>9.966414</v>
      </c>
      <c r="G1710" s="0">
        <v>0.008072</v>
      </c>
      <c r="H1710" s="0">
        <v>-0.02621</v>
      </c>
      <c r="I1710" s="0">
        <v>0.000788</v>
      </c>
      <c r="J1710" s="0">
        <v>-0.001289</v>
      </c>
      <c r="K1710" s="0">
        <v>1014.919983</v>
      </c>
      <c r="L1710" s="0">
        <v>42.745037</v>
      </c>
      <c r="W1710" s="0">
        <f t="shared" si="26"/>
        <v>55267.535394280145</v>
      </c>
    </row>
    <row r="1711">
      <c r="A1711" s="0">
        <v>2098.7325</v>
      </c>
      <c r="B1711" s="0">
        <v>843.910828</v>
      </c>
      <c r="C1711" s="0">
        <v>-51777.5</v>
      </c>
      <c r="D1711" s="0">
        <v>19446.373047</v>
      </c>
      <c r="E1711" s="0">
        <v>-0.085666</v>
      </c>
      <c r="F1711" s="0">
        <v>9.956032</v>
      </c>
      <c r="G1711" s="0">
        <v>0.009505</v>
      </c>
      <c r="H1711" s="0">
        <v>-0.004125</v>
      </c>
      <c r="I1711" s="0">
        <v>0.004009</v>
      </c>
      <c r="J1711" s="0">
        <v>-0.00673</v>
      </c>
      <c r="K1711" s="0">
        <v>1014.919983</v>
      </c>
      <c r="L1711" s="0">
        <v>42.745037</v>
      </c>
      <c r="W1711" s="0">
        <f t="shared" si="26"/>
        <v>55315.306348412319</v>
      </c>
    </row>
    <row r="1712">
      <c r="A1712" s="0">
        <v>2098.74375</v>
      </c>
      <c r="B1712" s="0">
        <v>632.900452</v>
      </c>
      <c r="C1712" s="0">
        <v>-51730.957031</v>
      </c>
      <c r="D1712" s="0">
        <v>19301.904297</v>
      </c>
      <c r="E1712" s="0">
        <v>-0.079842</v>
      </c>
      <c r="F1712" s="0">
        <v>9.961184</v>
      </c>
      <c r="G1712" s="0">
        <v>-0.003953</v>
      </c>
      <c r="H1712" s="0">
        <v>0.032506</v>
      </c>
      <c r="I1712" s="0">
        <v>0.008712</v>
      </c>
      <c r="J1712" s="0">
        <v>-0.018119</v>
      </c>
      <c r="K1712" s="0">
        <v>1014.919983</v>
      </c>
      <c r="L1712" s="0">
        <v>42.745037</v>
      </c>
      <c r="W1712" s="0">
        <f t="shared" si="26"/>
        <v>55218.2577397717</v>
      </c>
    </row>
    <row r="1713">
      <c r="A1713" s="0">
        <v>2098.755</v>
      </c>
      <c r="B1713" s="0">
        <v>757.467407</v>
      </c>
      <c r="C1713" s="0">
        <v>-51781.597656</v>
      </c>
      <c r="D1713" s="0">
        <v>19386.132812</v>
      </c>
      <c r="E1713" s="0">
        <v>-0.080612</v>
      </c>
      <c r="F1713" s="0">
        <v>9.960466</v>
      </c>
      <c r="G1713" s="0">
        <v>0.013347</v>
      </c>
      <c r="H1713" s="0">
        <v>0.061442</v>
      </c>
      <c r="I1713" s="0">
        <v>0.012354</v>
      </c>
      <c r="J1713" s="0">
        <v>-0.025593</v>
      </c>
      <c r="K1713" s="0">
        <v>1014.919983</v>
      </c>
      <c r="L1713" s="0">
        <v>42.745037</v>
      </c>
      <c r="W1713" s="0">
        <f t="shared" si="26"/>
        <v>55296.7427438998</v>
      </c>
    </row>
    <row r="1714">
      <c r="A1714" s="0">
        <v>2098.76625</v>
      </c>
      <c r="B1714" s="0">
        <v>763.006348</v>
      </c>
      <c r="C1714" s="0">
        <v>-51719.15625</v>
      </c>
      <c r="D1714" s="0">
        <v>19421.660156</v>
      </c>
      <c r="E1714" s="0">
        <v>-0.086988</v>
      </c>
      <c r="F1714" s="0">
        <v>9.963539</v>
      </c>
      <c r="G1714" s="0">
        <v>0.017504</v>
      </c>
      <c r="H1714" s="0">
        <v>0.071211</v>
      </c>
      <c r="I1714" s="0">
        <v>0.013235</v>
      </c>
      <c r="J1714" s="0">
        <v>-0.026342</v>
      </c>
      <c r="K1714" s="0">
        <v>1014.919983</v>
      </c>
      <c r="L1714" s="0">
        <v>42.745037</v>
      </c>
      <c r="W1714" s="0">
        <f t="shared" si="26"/>
        <v>55250.829723309682</v>
      </c>
    </row>
    <row r="1715">
      <c r="A1715" s="0">
        <v>2098.7775</v>
      </c>
      <c r="B1715" s="0">
        <v>790.033447</v>
      </c>
      <c r="C1715" s="0">
        <v>-51759.359375</v>
      </c>
      <c r="D1715" s="0">
        <v>19310.929687</v>
      </c>
      <c r="E1715" s="0">
        <v>-0.07686</v>
      </c>
      <c r="F1715" s="0">
        <v>9.961626</v>
      </c>
      <c r="G1715" s="0">
        <v>0.021775</v>
      </c>
      <c r="H1715" s="0">
        <v>0.074038</v>
      </c>
      <c r="I1715" s="0">
        <v>0.014158</v>
      </c>
      <c r="J1715" s="0">
        <v>-0.025062</v>
      </c>
      <c r="K1715" s="0">
        <v>1014.919983</v>
      </c>
      <c r="L1715" s="0">
        <v>42.745037</v>
      </c>
      <c r="W1715" s="0">
        <f t="shared" si="26"/>
        <v>55250.044716127035</v>
      </c>
    </row>
    <row r="1716">
      <c r="A1716" s="0">
        <v>2098.78875</v>
      </c>
      <c r="B1716" s="0">
        <v>810.22229</v>
      </c>
      <c r="C1716" s="0">
        <v>-51725.328125</v>
      </c>
      <c r="D1716" s="0">
        <v>19424.162109</v>
      </c>
      <c r="E1716" s="0">
        <v>-0.08408</v>
      </c>
      <c r="F1716" s="0">
        <v>9.966054</v>
      </c>
      <c r="G1716" s="0">
        <v>0.019755</v>
      </c>
      <c r="H1716" s="0">
        <v>0.052934</v>
      </c>
      <c r="I1716" s="0">
        <v>0.010429</v>
      </c>
      <c r="J1716" s="0">
        <v>-0.017604</v>
      </c>
      <c r="K1716" s="0">
        <v>1014.919983</v>
      </c>
      <c r="L1716" s="0">
        <v>42.745037</v>
      </c>
      <c r="W1716" s="0">
        <f t="shared" si="26"/>
        <v>55258.1587047093</v>
      </c>
    </row>
    <row r="1717">
      <c r="A1717" s="0">
        <v>2098.8</v>
      </c>
      <c r="B1717" s="0">
        <v>865.406372</v>
      </c>
      <c r="C1717" s="0">
        <v>-51743.941406</v>
      </c>
      <c r="D1717" s="0">
        <v>19461.265625</v>
      </c>
      <c r="E1717" s="0">
        <v>-0.083254</v>
      </c>
      <c r="F1717" s="0">
        <v>9.967927</v>
      </c>
      <c r="G1717" s="0">
        <v>0.011076</v>
      </c>
      <c r="H1717" s="0">
        <v>0.019054</v>
      </c>
      <c r="I1717" s="0">
        <v>0.007265</v>
      </c>
      <c r="J1717" s="0">
        <v>-0.010341</v>
      </c>
      <c r="K1717" s="0">
        <v>1014.909973</v>
      </c>
      <c r="L1717" s="0">
        <v>42.745037</v>
      </c>
      <c r="W1717" s="0">
        <f t="shared" si="26"/>
        <v>55289.467895278809</v>
      </c>
    </row>
    <row r="1718">
      <c r="A1718" s="0">
        <v>2098.81125</v>
      </c>
      <c r="B1718" s="0">
        <v>796.907654</v>
      </c>
      <c r="C1718" s="0">
        <v>-51750.351562</v>
      </c>
      <c r="D1718" s="0">
        <v>19483.59375</v>
      </c>
      <c r="E1718" s="0">
        <v>-0.081499</v>
      </c>
      <c r="F1718" s="0">
        <v>9.969805</v>
      </c>
      <c r="G1718" s="0">
        <v>0.012512</v>
      </c>
      <c r="H1718" s="0">
        <v>-0.005568</v>
      </c>
      <c r="I1718" s="0">
        <v>0.004153</v>
      </c>
      <c r="J1718" s="0">
        <v>-0.005748</v>
      </c>
      <c r="K1718" s="0">
        <v>1014.909973</v>
      </c>
      <c r="L1718" s="0">
        <v>42.745037</v>
      </c>
      <c r="W1718" s="0">
        <f t="shared" si="26"/>
        <v>55302.299898057034</v>
      </c>
    </row>
    <row r="1719">
      <c r="A1719" s="0">
        <v>2098.8225</v>
      </c>
      <c r="B1719" s="0">
        <v>763.490662</v>
      </c>
      <c r="C1719" s="0">
        <v>-51747.066406</v>
      </c>
      <c r="D1719" s="0">
        <v>19555.173828</v>
      </c>
      <c r="E1719" s="0">
        <v>-0.091462</v>
      </c>
      <c r="F1719" s="0">
        <v>9.961679</v>
      </c>
      <c r="G1719" s="0">
        <v>0.001148</v>
      </c>
      <c r="H1719" s="0">
        <v>-0.029159</v>
      </c>
      <c r="I1719" s="0">
        <v>0.000242</v>
      </c>
      <c r="J1719" s="0">
        <v>0.000237</v>
      </c>
      <c r="K1719" s="0">
        <v>1014.909973</v>
      </c>
      <c r="L1719" s="0">
        <v>42.745037</v>
      </c>
      <c r="W1719" s="0">
        <f t="shared" si="26"/>
        <v>55324.014885592231</v>
      </c>
    </row>
    <row r="1720">
      <c r="A1720" s="0">
        <v>2098.83375</v>
      </c>
      <c r="B1720" s="0">
        <v>663.232544</v>
      </c>
      <c r="C1720" s="0">
        <v>-51767.160156</v>
      </c>
      <c r="D1720" s="0">
        <v>19436.535156</v>
      </c>
      <c r="E1720" s="0">
        <v>-0.089061</v>
      </c>
      <c r="F1720" s="0">
        <v>9.963978</v>
      </c>
      <c r="G1720" s="0">
        <v>0.011395</v>
      </c>
      <c r="H1720" s="0">
        <v>-0.036236</v>
      </c>
      <c r="I1720" s="0">
        <v>-0.000797</v>
      </c>
      <c r="J1720" s="0">
        <v>0.001479</v>
      </c>
      <c r="K1720" s="0">
        <v>1014.909973</v>
      </c>
      <c r="L1720" s="0">
        <v>42.745037</v>
      </c>
      <c r="W1720" s="0">
        <f t="shared" si="26"/>
        <v>55299.707475671137</v>
      </c>
    </row>
    <row r="1721">
      <c r="A1721" s="0">
        <v>2098.845</v>
      </c>
      <c r="B1721" s="0">
        <v>710.86377</v>
      </c>
      <c r="C1721" s="0">
        <v>-51732.933594</v>
      </c>
      <c r="D1721" s="0">
        <v>19333.453125</v>
      </c>
      <c r="E1721" s="0">
        <v>-0.084437</v>
      </c>
      <c r="F1721" s="0">
        <v>9.96048</v>
      </c>
      <c r="G1721" s="0">
        <v>0.004617</v>
      </c>
      <c r="H1721" s="0">
        <v>-0.031721</v>
      </c>
      <c r="I1721" s="0">
        <v>-0.000996</v>
      </c>
      <c r="J1721" s="0">
        <v>-0.000389</v>
      </c>
      <c r="K1721" s="0">
        <v>1014.909973</v>
      </c>
      <c r="L1721" s="0">
        <v>42.745037</v>
      </c>
      <c r="W1721" s="0">
        <f t="shared" si="26"/>
        <v>55232.09352611292</v>
      </c>
    </row>
    <row r="1722">
      <c r="A1722" s="0">
        <v>2098.85625</v>
      </c>
      <c r="B1722" s="0">
        <v>741.378845</v>
      </c>
      <c r="C1722" s="0">
        <v>-51798.820312</v>
      </c>
      <c r="D1722" s="0">
        <v>19341.300781</v>
      </c>
      <c r="E1722" s="0">
        <v>-0.087526</v>
      </c>
      <c r="F1722" s="0">
        <v>9.970129</v>
      </c>
      <c r="G1722" s="0">
        <v>0.006109</v>
      </c>
      <c r="H1722" s="0">
        <v>-0.008788</v>
      </c>
      <c r="I1722" s="0">
        <v>0.002327</v>
      </c>
      <c r="J1722" s="0">
        <v>-0.006465</v>
      </c>
      <c r="K1722" s="0">
        <v>1014.909973</v>
      </c>
      <c r="L1722" s="0">
        <v>42.745037</v>
      </c>
      <c r="W1722" s="0">
        <f t="shared" si="26"/>
        <v>55296.956012133152</v>
      </c>
    </row>
    <row r="1723">
      <c r="A1723" s="0">
        <v>2098.8675</v>
      </c>
      <c r="B1723" s="0">
        <v>745.417542</v>
      </c>
      <c r="C1723" s="0">
        <v>-51737.488281</v>
      </c>
      <c r="D1723" s="0">
        <v>19406.382812</v>
      </c>
      <c r="E1723" s="0">
        <v>-0.088875</v>
      </c>
      <c r="F1723" s="0">
        <v>9.961662</v>
      </c>
      <c r="G1723" s="0">
        <v>-0.007549</v>
      </c>
      <c r="H1723" s="0">
        <v>0.025245</v>
      </c>
      <c r="I1723" s="0">
        <v>0.006083</v>
      </c>
      <c r="J1723" s="0">
        <v>-0.01601</v>
      </c>
      <c r="K1723" s="0">
        <v>1014.909973</v>
      </c>
      <c r="L1723" s="0">
        <v>42.745037</v>
      </c>
      <c r="W1723" s="0">
        <f t="shared" si="26"/>
        <v>55262.383542373762</v>
      </c>
    </row>
    <row r="1724">
      <c r="A1724" s="0">
        <v>2098.87875</v>
      </c>
      <c r="B1724" s="0">
        <v>767.48407</v>
      </c>
      <c r="C1724" s="0">
        <v>-51759.601562</v>
      </c>
      <c r="D1724" s="0">
        <v>19393.679687</v>
      </c>
      <c r="E1724" s="0">
        <v>-0.093824</v>
      </c>
      <c r="F1724" s="0">
        <v>9.958726</v>
      </c>
      <c r="G1724" s="0">
        <v>0.001151</v>
      </c>
      <c r="H1724" s="0">
        <v>0.048183</v>
      </c>
      <c r="I1724" s="0">
        <v>0.01054</v>
      </c>
      <c r="J1724" s="0">
        <v>-0.022071</v>
      </c>
      <c r="K1724" s="0">
        <v>1014.909973</v>
      </c>
      <c r="L1724" s="0">
        <v>42.745037</v>
      </c>
      <c r="W1724" s="0">
        <f t="shared" si="26"/>
        <v>55278.930863907393</v>
      </c>
    </row>
    <row r="1725">
      <c r="A1725" s="0">
        <v>2098.89</v>
      </c>
      <c r="B1725" s="0">
        <v>837.658569</v>
      </c>
      <c r="C1725" s="0">
        <v>-51749.277344</v>
      </c>
      <c r="D1725" s="0">
        <v>19424.59375</v>
      </c>
      <c r="E1725" s="0">
        <v>-0.088239</v>
      </c>
      <c r="F1725" s="0">
        <v>9.974426</v>
      </c>
      <c r="G1725" s="0">
        <v>0.013356</v>
      </c>
      <c r="H1725" s="0">
        <v>0.067985</v>
      </c>
      <c r="I1725" s="0">
        <v>0.012538</v>
      </c>
      <c r="J1725" s="0">
        <v>-0.026596</v>
      </c>
      <c r="K1725" s="0">
        <v>1014.909973</v>
      </c>
      <c r="L1725" s="0">
        <v>42.745037</v>
      </c>
      <c r="W1725" s="0">
        <f t="shared" si="26"/>
        <v>55281.138011594783</v>
      </c>
    </row>
    <row r="1726">
      <c r="A1726" s="0">
        <v>2098.90125</v>
      </c>
      <c r="B1726" s="0">
        <v>708.60083</v>
      </c>
      <c r="C1726" s="0">
        <v>-51737.109375</v>
      </c>
      <c r="D1726" s="0">
        <v>19352.9375</v>
      </c>
      <c r="E1726" s="0">
        <v>-0.087015</v>
      </c>
      <c r="F1726" s="0">
        <v>9.963048</v>
      </c>
      <c r="G1726" s="0">
        <v>0.007513</v>
      </c>
      <c r="H1726" s="0">
        <v>0.069091</v>
      </c>
      <c r="I1726" s="0">
        <v>0.013116</v>
      </c>
      <c r="J1726" s="0">
        <v>-0.023438</v>
      </c>
      <c r="K1726" s="0">
        <v>1014.919983</v>
      </c>
      <c r="L1726" s="0">
        <v>42.745037</v>
      </c>
      <c r="W1726" s="0">
        <f t="shared" si="26"/>
        <v>55242.798548732993</v>
      </c>
    </row>
    <row r="1727">
      <c r="A1727" s="0">
        <v>2098.9125</v>
      </c>
      <c r="B1727" s="0">
        <v>807.778809</v>
      </c>
      <c r="C1727" s="0">
        <v>-51766.371094</v>
      </c>
      <c r="D1727" s="0">
        <v>19526.357422</v>
      </c>
      <c r="E1727" s="0">
        <v>-0.089847</v>
      </c>
      <c r="F1727" s="0">
        <v>9.973966</v>
      </c>
      <c r="G1727" s="0">
        <v>0.015397</v>
      </c>
      <c r="H1727" s="0">
        <v>0.053772</v>
      </c>
      <c r="I1727" s="0">
        <v>0.01144</v>
      </c>
      <c r="J1727" s="0">
        <v>-0.017811</v>
      </c>
      <c r="K1727" s="0">
        <v>1014.919983</v>
      </c>
      <c r="L1727" s="0">
        <v>42.745037</v>
      </c>
      <c r="W1727" s="0">
        <f t="shared" si="26"/>
        <v>55332.524947066013</v>
      </c>
    </row>
    <row r="1728">
      <c r="A1728" s="0">
        <v>2098.92375</v>
      </c>
      <c r="B1728" s="0">
        <v>719.928528</v>
      </c>
      <c r="C1728" s="0">
        <v>-51773.097656</v>
      </c>
      <c r="D1728" s="0">
        <v>19414.84375</v>
      </c>
      <c r="E1728" s="0">
        <v>-0.083252</v>
      </c>
      <c r="F1728" s="0">
        <v>9.968601</v>
      </c>
      <c r="G1728" s="0">
        <v>0.008448</v>
      </c>
      <c r="H1728" s="0">
        <v>0.033255</v>
      </c>
      <c r="I1728" s="0">
        <v>0.008812</v>
      </c>
      <c r="J1728" s="0">
        <v>-0.0125</v>
      </c>
      <c r="K1728" s="0">
        <v>1014.919983</v>
      </c>
      <c r="L1728" s="0">
        <v>42.745037</v>
      </c>
      <c r="W1728" s="0">
        <f t="shared" si="26"/>
        <v>55298.355272286848</v>
      </c>
    </row>
    <row r="1729">
      <c r="A1729" s="0">
        <v>2098.935</v>
      </c>
      <c r="B1729" s="0">
        <v>808.004395</v>
      </c>
      <c r="C1729" s="0">
        <v>-51784.210937</v>
      </c>
      <c r="D1729" s="0">
        <v>19492.332031</v>
      </c>
      <c r="E1729" s="0">
        <v>-0.081096</v>
      </c>
      <c r="F1729" s="0">
        <v>9.962455</v>
      </c>
      <c r="G1729" s="0">
        <v>0.016112</v>
      </c>
      <c r="H1729" s="0">
        <v>0.000337</v>
      </c>
      <c r="I1729" s="0">
        <v>0.004671</v>
      </c>
      <c r="J1729" s="0">
        <v>-0.005782</v>
      </c>
      <c r="K1729" s="0">
        <v>1014.919983</v>
      </c>
      <c r="L1729" s="0">
        <v>42.745037</v>
      </c>
      <c r="W1729" s="0">
        <f t="shared" si="26"/>
        <v>55337.224193817296</v>
      </c>
    </row>
    <row r="1730">
      <c r="A1730" s="0">
        <v>2098.94625</v>
      </c>
      <c r="B1730" s="0">
        <v>726.274475</v>
      </c>
      <c r="C1730" s="0">
        <v>-51715.207031</v>
      </c>
      <c r="D1730" s="0">
        <v>19427.779297</v>
      </c>
      <c r="E1730" s="0">
        <v>-0.077322</v>
      </c>
      <c r="F1730" s="0">
        <v>9.966737</v>
      </c>
      <c r="G1730" s="0">
        <v>0.011896</v>
      </c>
      <c r="H1730" s="0">
        <v>-0.022884</v>
      </c>
      <c r="I1730" s="0">
        <v>0.001192</v>
      </c>
      <c r="J1730" s="0">
        <v>-0.001678</v>
      </c>
      <c r="K1730" s="0">
        <v>1014.919983</v>
      </c>
      <c r="L1730" s="0">
        <v>42.745037</v>
      </c>
      <c r="W1730" s="0">
        <f ref="W1730:W1793" t="shared" si="27">SQRT((B1730)^2+(C1730)^2+(D1730)^2)</f>
        <v>55248.789319632786</v>
      </c>
    </row>
    <row r="1731">
      <c r="A1731" s="0">
        <v>2098.9575</v>
      </c>
      <c r="B1731" s="0">
        <v>695.236389</v>
      </c>
      <c r="C1731" s="0">
        <v>-51760.011719</v>
      </c>
      <c r="D1731" s="0">
        <v>19456.474609</v>
      </c>
      <c r="E1731" s="0">
        <v>-0.084356</v>
      </c>
      <c r="F1731" s="0">
        <v>9.958705</v>
      </c>
      <c r="G1731" s="0">
        <v>0.019263</v>
      </c>
      <c r="H1731" s="0">
        <v>-0.03757</v>
      </c>
      <c r="I1731" s="0">
        <v>-0.00071</v>
      </c>
      <c r="J1731" s="0">
        <v>0.002505</v>
      </c>
      <c r="K1731" s="0">
        <v>1014.919983</v>
      </c>
      <c r="L1731" s="0">
        <v>42.745037</v>
      </c>
      <c r="W1731" s="0">
        <f t="shared" si="27"/>
        <v>55300.42107433061</v>
      </c>
    </row>
    <row r="1732">
      <c r="A1732" s="0">
        <v>2098.96875</v>
      </c>
      <c r="B1732" s="0">
        <v>699.510437</v>
      </c>
      <c r="C1732" s="0">
        <v>-51738.835937</v>
      </c>
      <c r="D1732" s="0">
        <v>19390.365234</v>
      </c>
      <c r="E1732" s="0">
        <v>-0.07834</v>
      </c>
      <c r="F1732" s="0">
        <v>9.955341</v>
      </c>
      <c r="G1732" s="0">
        <v>0.026207</v>
      </c>
      <c r="H1732" s="0">
        <v>-0.03266</v>
      </c>
      <c r="I1732" s="0">
        <v>-0.000472</v>
      </c>
      <c r="J1732" s="0">
        <v>0.001068</v>
      </c>
      <c r="K1732" s="0">
        <v>1014.919983</v>
      </c>
      <c r="L1732" s="0">
        <v>42.745037</v>
      </c>
      <c r="W1732" s="0">
        <f t="shared" si="27"/>
        <v>55257.422332888375</v>
      </c>
    </row>
    <row r="1733">
      <c r="A1733" s="0">
        <v>2098.98</v>
      </c>
      <c r="B1733" s="0">
        <v>731.416443</v>
      </c>
      <c r="C1733" s="0">
        <v>-51734.445312</v>
      </c>
      <c r="D1733" s="0">
        <v>19364.818359</v>
      </c>
      <c r="E1733" s="0">
        <v>-0.081251</v>
      </c>
      <c r="F1733" s="0">
        <v>9.965907</v>
      </c>
      <c r="G1733" s="0">
        <v>0.014611</v>
      </c>
      <c r="H1733" s="0">
        <v>-0.015055</v>
      </c>
      <c r="I1733" s="0">
        <v>0.002077</v>
      </c>
      <c r="J1733" s="0">
        <v>-0.003724</v>
      </c>
      <c r="K1733" s="0">
        <v>1014.919983</v>
      </c>
      <c r="L1733" s="0">
        <v>42.745037</v>
      </c>
      <c r="W1733" s="0">
        <f t="shared" si="27"/>
        <v>55244.764383880516</v>
      </c>
    </row>
    <row r="1734">
      <c r="A1734" s="0">
        <v>2098.99125</v>
      </c>
      <c r="B1734" s="0">
        <v>718.666016</v>
      </c>
      <c r="C1734" s="0">
        <v>-51750.023437</v>
      </c>
      <c r="D1734" s="0">
        <v>19352.691406</v>
      </c>
      <c r="E1734" s="0">
        <v>-0.072231</v>
      </c>
      <c r="F1734" s="0">
        <v>9.966787</v>
      </c>
      <c r="G1734" s="0">
        <v>0.018495</v>
      </c>
      <c r="H1734" s="0">
        <v>0.015254</v>
      </c>
      <c r="I1734" s="0">
        <v>0.005217</v>
      </c>
      <c r="J1734" s="0">
        <v>-0.01188</v>
      </c>
      <c r="K1734" s="0">
        <v>1014.919983</v>
      </c>
      <c r="L1734" s="0">
        <v>42.745037</v>
      </c>
      <c r="W1734" s="0">
        <f t="shared" si="27"/>
        <v>55254.937075599577</v>
      </c>
    </row>
    <row r="1735">
      <c r="A1735" s="0">
        <v>2099.0025</v>
      </c>
      <c r="B1735" s="0">
        <v>755.49408</v>
      </c>
      <c r="C1735" s="0">
        <v>-51721.507812</v>
      </c>
      <c r="D1735" s="0">
        <v>19395.603516</v>
      </c>
      <c r="E1735" s="0">
        <v>-0.085644</v>
      </c>
      <c r="F1735" s="0">
        <v>9.965592</v>
      </c>
      <c r="G1735" s="0">
        <v>0.007529</v>
      </c>
      <c r="H1735" s="0">
        <v>0.046114</v>
      </c>
      <c r="I1735" s="0">
        <v>0.010252</v>
      </c>
      <c r="J1735" s="0">
        <v>-0.022494</v>
      </c>
      <c r="K1735" s="0">
        <v>1014.899963</v>
      </c>
      <c r="L1735" s="0">
        <v>42.749725</v>
      </c>
      <c r="W1735" s="0">
        <f t="shared" si="27"/>
        <v>55243.774105337558</v>
      </c>
    </row>
    <row r="1736">
      <c r="A1736" s="0">
        <v>2099.01375</v>
      </c>
      <c r="B1736" s="0">
        <v>736.60199</v>
      </c>
      <c r="C1736" s="0">
        <v>-51777.855469</v>
      </c>
      <c r="D1736" s="0">
        <v>19467.205078</v>
      </c>
      <c r="E1736" s="0">
        <v>-0.083487</v>
      </c>
      <c r="F1736" s="0">
        <v>9.96557</v>
      </c>
      <c r="G1736" s="0">
        <v>0.007566</v>
      </c>
      <c r="H1736" s="0">
        <v>0.062282</v>
      </c>
      <c r="I1736" s="0">
        <v>0.012237</v>
      </c>
      <c r="J1736" s="0">
        <v>-0.026058</v>
      </c>
      <c r="K1736" s="0">
        <v>1014.899963</v>
      </c>
      <c r="L1736" s="0">
        <v>42.749725</v>
      </c>
      <c r="W1736" s="0">
        <f t="shared" si="27"/>
        <v>55321.43321542957</v>
      </c>
    </row>
    <row r="1737">
      <c r="A1737" s="0">
        <v>2099.025</v>
      </c>
      <c r="B1737" s="0">
        <v>746.306763</v>
      </c>
      <c r="C1737" s="0">
        <v>-51725.828125</v>
      </c>
      <c r="D1737" s="0">
        <v>19465.0625</v>
      </c>
      <c r="E1737" s="0">
        <v>-0.095495</v>
      </c>
      <c r="F1737" s="0">
        <v>9.964491</v>
      </c>
      <c r="G1737" s="0">
        <v>0.020258</v>
      </c>
      <c r="H1737" s="0">
        <v>0.069768</v>
      </c>
      <c r="I1737" s="0">
        <v>0.013055</v>
      </c>
      <c r="J1737" s="0">
        <v>-0.025927</v>
      </c>
      <c r="K1737" s="0">
        <v>1014.899963</v>
      </c>
      <c r="L1737" s="0">
        <v>42.749725</v>
      </c>
      <c r="W1737" s="0">
        <f t="shared" si="27"/>
        <v>55272.117085655831</v>
      </c>
    </row>
    <row r="1738">
      <c r="A1738" s="0">
        <v>2099.03625</v>
      </c>
      <c r="B1738" s="0">
        <v>905.54425</v>
      </c>
      <c r="C1738" s="0">
        <v>-51778.628906</v>
      </c>
      <c r="D1738" s="0">
        <v>19480.582031</v>
      </c>
      <c r="E1738" s="0">
        <v>-0.085944</v>
      </c>
      <c r="F1738" s="0">
        <v>9.954763</v>
      </c>
      <c r="G1738" s="0">
        <v>-0.004395</v>
      </c>
      <c r="H1738" s="0">
        <v>0.060352</v>
      </c>
      <c r="I1738" s="0">
        <v>0.012302</v>
      </c>
      <c r="J1738" s="0">
        <v>-0.020027</v>
      </c>
      <c r="K1738" s="0">
        <v>1014.899963</v>
      </c>
      <c r="L1738" s="0">
        <v>42.749725</v>
      </c>
      <c r="W1738" s="0">
        <f t="shared" si="27"/>
        <v>55329.372832524379</v>
      </c>
    </row>
    <row r="1739">
      <c r="A1739" s="0">
        <v>2099.0475</v>
      </c>
      <c r="B1739" s="0">
        <v>793.918213</v>
      </c>
      <c r="C1739" s="0">
        <v>-51716.179687</v>
      </c>
      <c r="D1739" s="0">
        <v>19396.568359</v>
      </c>
      <c r="E1739" s="0">
        <v>-0.074391</v>
      </c>
      <c r="F1739" s="0">
        <v>9.962761</v>
      </c>
      <c r="G1739" s="0">
        <v>0.006662</v>
      </c>
      <c r="H1739" s="0">
        <v>0.040318</v>
      </c>
      <c r="I1739" s="0">
        <v>0.009581</v>
      </c>
      <c r="J1739" s="0">
        <v>-0.015125</v>
      </c>
      <c r="K1739" s="0">
        <v>1014.899963</v>
      </c>
      <c r="L1739" s="0">
        <v>42.749725</v>
      </c>
      <c r="W1739" s="0">
        <f t="shared" si="27"/>
        <v>55239.663391917631</v>
      </c>
    </row>
    <row r="1740">
      <c r="A1740" s="0">
        <v>2099.05875</v>
      </c>
      <c r="B1740" s="0">
        <v>697.455139</v>
      </c>
      <c r="C1740" s="0">
        <v>-51775.46875</v>
      </c>
      <c r="D1740" s="0">
        <v>19447.845703</v>
      </c>
      <c r="E1740" s="0">
        <v>-0.0848</v>
      </c>
      <c r="F1740" s="0">
        <v>9.959173</v>
      </c>
      <c r="G1740" s="0">
        <v>0.000784</v>
      </c>
      <c r="H1740" s="0">
        <v>0.009462</v>
      </c>
      <c r="I1740" s="0">
        <v>0.005378</v>
      </c>
      <c r="J1740" s="0">
        <v>-0.008579</v>
      </c>
      <c r="K1740" s="0">
        <v>1014.899963</v>
      </c>
      <c r="L1740" s="0">
        <v>42.749725</v>
      </c>
      <c r="W1740" s="0">
        <f t="shared" si="27"/>
        <v>55311.882181325556</v>
      </c>
    </row>
    <row r="1741">
      <c r="A1741" s="0">
        <v>2099.07</v>
      </c>
      <c r="B1741" s="0">
        <v>780.623779</v>
      </c>
      <c r="C1741" s="0">
        <v>-51746.546875</v>
      </c>
      <c r="D1741" s="0">
        <v>19402.826172</v>
      </c>
      <c r="E1741" s="0">
        <v>-0.095604</v>
      </c>
      <c r="F1741" s="0">
        <v>9.96703</v>
      </c>
      <c r="G1741" s="0">
        <v>0.020787</v>
      </c>
      <c r="H1741" s="0">
        <v>-0.022225</v>
      </c>
      <c r="I1741" s="0">
        <v>0.001407</v>
      </c>
      <c r="J1741" s="0">
        <v>-0.002156</v>
      </c>
      <c r="K1741" s="0">
        <v>1014.899963</v>
      </c>
      <c r="L1741" s="0">
        <v>42.749725</v>
      </c>
      <c r="W1741" s="0">
        <f t="shared" si="27"/>
        <v>55270.101776926022</v>
      </c>
    </row>
    <row r="1742">
      <c r="A1742" s="0">
        <v>2099.08125</v>
      </c>
      <c r="B1742" s="0">
        <v>740.577454</v>
      </c>
      <c r="C1742" s="0">
        <v>-51729.269531</v>
      </c>
      <c r="D1742" s="0">
        <v>19352.261719</v>
      </c>
      <c r="E1742" s="0">
        <v>-0.08454</v>
      </c>
      <c r="F1742" s="0">
        <v>9.970305</v>
      </c>
      <c r="G1742" s="0">
        <v>0.027897</v>
      </c>
      <c r="H1742" s="0">
        <v>-0.035237</v>
      </c>
      <c r="I1742" s="0">
        <v>-9.95743E-05</v>
      </c>
      <c r="J1742" s="0">
        <v>0.000603</v>
      </c>
      <c r="K1742" s="0">
        <v>1014.899963</v>
      </c>
      <c r="L1742" s="0">
        <v>42.749725</v>
      </c>
      <c r="W1742" s="0">
        <f t="shared" si="27"/>
        <v>55235.6389916591</v>
      </c>
    </row>
    <row r="1743">
      <c r="A1743" s="0">
        <v>2099.0925</v>
      </c>
      <c r="B1743" s="0">
        <v>607.57373</v>
      </c>
      <c r="C1743" s="0">
        <v>-51755.527344</v>
      </c>
      <c r="D1743" s="0">
        <v>19465.810547</v>
      </c>
      <c r="E1743" s="0">
        <v>-0.082149</v>
      </c>
      <c r="F1743" s="0">
        <v>9.969108</v>
      </c>
      <c r="G1743" s="0">
        <v>0.030408</v>
      </c>
      <c r="H1743" s="0">
        <v>-0.035766</v>
      </c>
      <c r="I1743" s="0">
        <v>-0.000632</v>
      </c>
      <c r="J1743" s="0">
        <v>0.001023</v>
      </c>
      <c r="K1743" s="0">
        <v>1014.899963</v>
      </c>
      <c r="L1743" s="0">
        <v>42.749725</v>
      </c>
      <c r="W1743" s="0">
        <f t="shared" si="27"/>
        <v>55298.4768031147</v>
      </c>
    </row>
    <row r="1744">
      <c r="A1744" s="0">
        <v>2099.10375</v>
      </c>
      <c r="B1744" s="0">
        <v>771.443909</v>
      </c>
      <c r="C1744" s="0">
        <v>-51712.644531</v>
      </c>
      <c r="D1744" s="0">
        <v>19413.294922</v>
      </c>
      <c r="E1744" s="0">
        <v>-0.094904</v>
      </c>
      <c r="F1744" s="0">
        <v>9.967504</v>
      </c>
      <c r="G1744" s="0">
        <v>0.021169</v>
      </c>
      <c r="H1744" s="0">
        <v>-0.018389</v>
      </c>
      <c r="I1744" s="0">
        <v>0.001173</v>
      </c>
      <c r="J1744" s="0">
        <v>-0.003702</v>
      </c>
      <c r="K1744" s="0">
        <v>1014.919983</v>
      </c>
      <c r="L1744" s="0">
        <v>42.745037</v>
      </c>
      <c r="W1744" s="0">
        <f t="shared" si="27"/>
        <v>55241.911170983651</v>
      </c>
    </row>
    <row r="1745">
      <c r="A1745" s="0">
        <v>2099.115</v>
      </c>
      <c r="B1745" s="0">
        <v>732.470764</v>
      </c>
      <c r="C1745" s="0">
        <v>-51758.074219</v>
      </c>
      <c r="D1745" s="0">
        <v>19368.005859</v>
      </c>
      <c r="E1745" s="0">
        <v>-0.086691</v>
      </c>
      <c r="F1745" s="0">
        <v>9.956991</v>
      </c>
      <c r="G1745" s="0">
        <v>0.022996</v>
      </c>
      <c r="H1745" s="0">
        <v>0.006458</v>
      </c>
      <c r="I1745" s="0">
        <v>0.004016</v>
      </c>
      <c r="J1745" s="0">
        <v>-0.009778</v>
      </c>
      <c r="K1745" s="0">
        <v>1014.919983</v>
      </c>
      <c r="L1745" s="0">
        <v>42.745037</v>
      </c>
      <c r="W1745" s="0">
        <f t="shared" si="27"/>
        <v>55268.023406250795</v>
      </c>
    </row>
    <row r="1746">
      <c r="A1746" s="0">
        <v>2099.12625</v>
      </c>
      <c r="B1746" s="0">
        <v>784.475342</v>
      </c>
      <c r="C1746" s="0">
        <v>-51707.472656</v>
      </c>
      <c r="D1746" s="0">
        <v>19390.205078</v>
      </c>
      <c r="E1746" s="0">
        <v>-0.089378</v>
      </c>
      <c r="F1746" s="0">
        <v>9.965766</v>
      </c>
      <c r="G1746" s="0">
        <v>0.018997</v>
      </c>
      <c r="H1746" s="0">
        <v>0.037935</v>
      </c>
      <c r="I1746" s="0">
        <v>0.008668</v>
      </c>
      <c r="J1746" s="0">
        <v>-0.019161</v>
      </c>
      <c r="K1746" s="0">
        <v>1014.919983</v>
      </c>
      <c r="L1746" s="0">
        <v>42.745037</v>
      </c>
      <c r="W1746" s="0">
        <f t="shared" si="27"/>
        <v>55229.142515524269</v>
      </c>
    </row>
    <row r="1747">
      <c r="A1747" s="0">
        <v>2099.1375</v>
      </c>
      <c r="B1747" s="0">
        <v>743.282837</v>
      </c>
      <c r="C1747" s="0">
        <v>-51748.523437</v>
      </c>
      <c r="D1747" s="0">
        <v>19371.714844</v>
      </c>
      <c r="E1747" s="0">
        <v>-0.074335</v>
      </c>
      <c r="F1747" s="0">
        <v>9.959269</v>
      </c>
      <c r="G1747" s="0">
        <v>0.01459</v>
      </c>
      <c r="H1747" s="0">
        <v>0.060886</v>
      </c>
      <c r="I1747" s="0">
        <v>0.012206</v>
      </c>
      <c r="J1747" s="0">
        <v>-0.025604</v>
      </c>
      <c r="K1747" s="0">
        <v>1014.919983</v>
      </c>
      <c r="L1747" s="0">
        <v>42.745037</v>
      </c>
      <c r="W1747" s="0">
        <f t="shared" si="27"/>
        <v>55260.523733337592</v>
      </c>
    </row>
    <row r="1748">
      <c r="A1748" s="0">
        <v>2099.14875</v>
      </c>
      <c r="B1748" s="0">
        <v>744.981079</v>
      </c>
      <c r="C1748" s="0">
        <v>-51731.410156</v>
      </c>
      <c r="D1748" s="0">
        <v>19435.964844</v>
      </c>
      <c r="E1748" s="0">
        <v>-0.088601</v>
      </c>
      <c r="F1748" s="0">
        <v>9.957413</v>
      </c>
      <c r="G1748" s="0">
        <v>0.012172</v>
      </c>
      <c r="H1748" s="0">
        <v>0.07113</v>
      </c>
      <c r="I1748" s="0">
        <v>0.012794</v>
      </c>
      <c r="J1748" s="0">
        <v>-0.025991</v>
      </c>
      <c r="K1748" s="0">
        <v>1014.919983</v>
      </c>
      <c r="L1748" s="0">
        <v>42.745037</v>
      </c>
      <c r="W1748" s="0">
        <f t="shared" si="27"/>
        <v>55267.083539423096</v>
      </c>
    </row>
    <row r="1749">
      <c r="A1749" s="0">
        <v>2099.16</v>
      </c>
      <c r="B1749" s="0">
        <v>658.391235</v>
      </c>
      <c r="C1749" s="0">
        <v>-51728.292969</v>
      </c>
      <c r="D1749" s="0">
        <v>19376.865234</v>
      </c>
      <c r="E1749" s="0">
        <v>-0.086416</v>
      </c>
      <c r="F1749" s="0">
        <v>9.948028</v>
      </c>
      <c r="G1749" s="0">
        <v>0.009977</v>
      </c>
      <c r="H1749" s="0">
        <v>0.063925</v>
      </c>
      <c r="I1749" s="0">
        <v>0.011985</v>
      </c>
      <c r="J1749" s="0">
        <v>-0.021412</v>
      </c>
      <c r="K1749" s="0">
        <v>1014.919983</v>
      </c>
      <c r="L1749" s="0">
        <v>42.745037</v>
      </c>
      <c r="W1749" s="0">
        <f t="shared" si="27"/>
        <v>55242.308775083045</v>
      </c>
    </row>
    <row r="1750">
      <c r="A1750" s="0">
        <v>2099.17125</v>
      </c>
      <c r="B1750" s="0">
        <v>820.031189</v>
      </c>
      <c r="C1750" s="0">
        <v>-51755.316406</v>
      </c>
      <c r="D1750" s="0">
        <v>19383.505859</v>
      </c>
      <c r="E1750" s="0">
        <v>-0.084038</v>
      </c>
      <c r="F1750" s="0">
        <v>9.964816</v>
      </c>
      <c r="G1750" s="0">
        <v>0.00458</v>
      </c>
      <c r="H1750" s="0">
        <v>0.04192</v>
      </c>
      <c r="I1750" s="0">
        <v>0.009362</v>
      </c>
      <c r="J1750" s="0">
        <v>-0.015755</v>
      </c>
      <c r="K1750" s="0">
        <v>1014.919983</v>
      </c>
      <c r="L1750" s="0">
        <v>42.745037</v>
      </c>
      <c r="W1750" s="0">
        <f t="shared" si="27"/>
        <v>55272.104418250558</v>
      </c>
    </row>
    <row r="1751">
      <c r="A1751" s="0">
        <v>2099.1825</v>
      </c>
      <c r="B1751" s="0">
        <v>805.129089</v>
      </c>
      <c r="C1751" s="0">
        <v>-51712.648437</v>
      </c>
      <c r="D1751" s="0">
        <v>19456.347656</v>
      </c>
      <c r="E1751" s="0">
        <v>-0.095523</v>
      </c>
      <c r="F1751" s="0">
        <v>9.96541</v>
      </c>
      <c r="G1751" s="0">
        <v>0.003692</v>
      </c>
      <c r="H1751" s="0">
        <v>0.015605</v>
      </c>
      <c r="I1751" s="0">
        <v>0.006477</v>
      </c>
      <c r="J1751" s="0">
        <v>-0.010088</v>
      </c>
      <c r="K1751" s="0">
        <v>1014.919983</v>
      </c>
      <c r="L1751" s="0">
        <v>42.745037</v>
      </c>
      <c r="W1751" s="0">
        <f t="shared" si="27"/>
        <v>55257.539805259607</v>
      </c>
    </row>
    <row r="1752">
      <c r="A1752" s="0">
        <v>2099.19375</v>
      </c>
      <c r="B1752" s="0">
        <v>734.221985</v>
      </c>
      <c r="C1752" s="0">
        <v>-51728.59375</v>
      </c>
      <c r="D1752" s="0">
        <v>19488.78125</v>
      </c>
      <c r="E1752" s="0">
        <v>-0.101595</v>
      </c>
      <c r="F1752" s="0">
        <v>9.9679</v>
      </c>
      <c r="G1752" s="0">
        <v>0.004104</v>
      </c>
      <c r="H1752" s="0">
        <v>-0.010835</v>
      </c>
      <c r="I1752" s="0">
        <v>0.002723</v>
      </c>
      <c r="J1752" s="0">
        <v>-0.004711</v>
      </c>
      <c r="K1752" s="0">
        <v>1014.919983</v>
      </c>
      <c r="L1752" s="0">
        <v>42.745037</v>
      </c>
      <c r="W1752" s="0">
        <f t="shared" si="27"/>
        <v>55282.900501747805</v>
      </c>
    </row>
    <row r="1753">
      <c r="A1753" s="0">
        <v>2099.205</v>
      </c>
      <c r="B1753" s="0">
        <v>728.814941</v>
      </c>
      <c r="C1753" s="0">
        <v>-51722.832031</v>
      </c>
      <c r="D1753" s="0">
        <v>19497.755859</v>
      </c>
      <c r="E1753" s="0">
        <v>-0.080036</v>
      </c>
      <c r="F1753" s="0">
        <v>9.965221</v>
      </c>
      <c r="G1753" s="0">
        <v>0.017893</v>
      </c>
      <c r="H1753" s="0">
        <v>-0.033401</v>
      </c>
      <c r="I1753" s="0">
        <v>0.000226</v>
      </c>
      <c r="J1753" s="0">
        <v>0.00097</v>
      </c>
      <c r="K1753" s="0">
        <v>1014.909973</v>
      </c>
      <c r="L1753" s="0">
        <v>42.745037</v>
      </c>
      <c r="W1753" s="0">
        <f t="shared" si="27"/>
        <v>55280.602457484427</v>
      </c>
    </row>
    <row r="1754">
      <c r="A1754" s="0">
        <v>2099.21625</v>
      </c>
      <c r="B1754" s="0">
        <v>773.26330600000006</v>
      </c>
      <c r="C1754" s="0">
        <v>-51758.835937</v>
      </c>
      <c r="D1754" s="0">
        <v>19426.554687</v>
      </c>
      <c r="E1754" s="0">
        <v>-0.077151</v>
      </c>
      <c r="F1754" s="0">
        <v>9.9579</v>
      </c>
      <c r="G1754" s="0">
        <v>0.008119</v>
      </c>
      <c r="H1754" s="0">
        <v>-0.038771</v>
      </c>
      <c r="I1754" s="0">
        <v>-0.00134</v>
      </c>
      <c r="J1754" s="0">
        <v>0.002193</v>
      </c>
      <c r="K1754" s="0">
        <v>1014.909973</v>
      </c>
      <c r="L1754" s="0">
        <v>42.745037</v>
      </c>
      <c r="W1754" s="0">
        <f t="shared" si="27"/>
        <v>55289.836866287566</v>
      </c>
    </row>
    <row r="1755">
      <c r="A1755" s="0">
        <v>2099.2275</v>
      </c>
      <c r="B1755" s="0">
        <v>715.189026</v>
      </c>
      <c r="C1755" s="0">
        <v>-51699.8125</v>
      </c>
      <c r="D1755" s="0">
        <v>19528.228516</v>
      </c>
      <c r="E1755" s="0">
        <v>-0.085824</v>
      </c>
      <c r="F1755" s="0">
        <v>9.965217</v>
      </c>
      <c r="G1755" s="0">
        <v>0.006534</v>
      </c>
      <c r="H1755" s="0">
        <v>-0.024925</v>
      </c>
      <c r="I1755" s="0">
        <v>0.000344</v>
      </c>
      <c r="J1755" s="0">
        <v>-0.000827</v>
      </c>
      <c r="K1755" s="0">
        <v>1014.909973</v>
      </c>
      <c r="L1755" s="0">
        <v>42.745037</v>
      </c>
      <c r="W1755" s="0">
        <f t="shared" si="27"/>
        <v>55269.646433202215</v>
      </c>
    </row>
    <row r="1756">
      <c r="A1756" s="0">
        <v>2099.23875</v>
      </c>
      <c r="B1756" s="0">
        <v>681.989807</v>
      </c>
      <c r="C1756" s="0">
        <v>-51745.207031</v>
      </c>
      <c r="D1756" s="0">
        <v>19510.910156</v>
      </c>
      <c r="E1756" s="0">
        <v>-0.084798</v>
      </c>
      <c r="F1756" s="0">
        <v>9.962706</v>
      </c>
      <c r="G1756" s="0">
        <v>0.00744</v>
      </c>
      <c r="H1756" s="0">
        <v>0.003016</v>
      </c>
      <c r="I1756" s="0">
        <v>0.003896</v>
      </c>
      <c r="J1756" s="0">
        <v>-0.007071</v>
      </c>
      <c r="K1756" s="0">
        <v>1014.909973</v>
      </c>
      <c r="L1756" s="0">
        <v>42.745037</v>
      </c>
      <c r="W1756" s="0">
        <f t="shared" si="27"/>
        <v>55305.579970681145</v>
      </c>
    </row>
    <row r="1757">
      <c r="A1757" s="0">
        <v>2099.25</v>
      </c>
      <c r="B1757" s="0">
        <v>776.325867</v>
      </c>
      <c r="C1757" s="0">
        <v>-51743.269531</v>
      </c>
      <c r="D1757" s="0">
        <v>19443.835937</v>
      </c>
      <c r="E1757" s="0">
        <v>-0.087685</v>
      </c>
      <c r="F1757" s="0">
        <v>9.968861</v>
      </c>
      <c r="G1757" s="0">
        <v>0.010843</v>
      </c>
      <c r="H1757" s="0">
        <v>0.028665</v>
      </c>
      <c r="I1757" s="0">
        <v>0.00714</v>
      </c>
      <c r="J1757" s="0">
        <v>-0.01698</v>
      </c>
      <c r="K1757" s="0">
        <v>1014.909973</v>
      </c>
      <c r="L1757" s="0">
        <v>42.745037</v>
      </c>
      <c r="W1757" s="0">
        <f t="shared" si="27"/>
        <v>55281.383661721586</v>
      </c>
    </row>
    <row r="1758">
      <c r="A1758" s="0">
        <v>2099.26125</v>
      </c>
      <c r="B1758" s="0">
        <v>837.340454</v>
      </c>
      <c r="C1758" s="0">
        <v>-51751.664062</v>
      </c>
      <c r="D1758" s="0">
        <v>19360.433594</v>
      </c>
      <c r="E1758" s="0">
        <v>-0.083832</v>
      </c>
      <c r="F1758" s="0">
        <v>9.950999</v>
      </c>
      <c r="G1758" s="0">
        <v>0.013792</v>
      </c>
      <c r="H1758" s="0">
        <v>0.054152</v>
      </c>
      <c r="I1758" s="0">
        <v>0.011125</v>
      </c>
      <c r="J1758" s="0">
        <v>-0.02373</v>
      </c>
      <c r="K1758" s="0">
        <v>1014.909973</v>
      </c>
      <c r="L1758" s="0">
        <v>42.745037</v>
      </c>
      <c r="W1758" s="0">
        <f t="shared" si="27"/>
        <v>55260.856500507587</v>
      </c>
    </row>
    <row r="1759">
      <c r="A1759" s="0">
        <v>2099.2725</v>
      </c>
      <c r="B1759" s="0">
        <v>819.218933</v>
      </c>
      <c r="C1759" s="0">
        <v>-51796.152344</v>
      </c>
      <c r="D1759" s="0">
        <v>19357.695312</v>
      </c>
      <c r="E1759" s="0">
        <v>-0.084429</v>
      </c>
      <c r="F1759" s="0">
        <v>9.945081</v>
      </c>
      <c r="G1759" s="0">
        <v>0.002238</v>
      </c>
      <c r="H1759" s="0">
        <v>0.070399</v>
      </c>
      <c r="I1759" s="0">
        <v>0.014081</v>
      </c>
      <c r="J1759" s="0">
        <v>-0.025027</v>
      </c>
      <c r="K1759" s="0">
        <v>1014.909973</v>
      </c>
      <c r="L1759" s="0">
        <v>42.745037</v>
      </c>
      <c r="W1759" s="0">
        <f t="shared" si="27"/>
        <v>55301.291893546841</v>
      </c>
    </row>
    <row r="1760">
      <c r="A1760" s="0">
        <v>2099.28375</v>
      </c>
      <c r="B1760" s="0">
        <v>710.090454</v>
      </c>
      <c r="C1760" s="0">
        <v>-51727.257812</v>
      </c>
      <c r="D1760" s="0">
        <v>19413.710937</v>
      </c>
      <c r="E1760" s="0">
        <v>-0.092268</v>
      </c>
      <c r="F1760" s="0">
        <v>9.957047</v>
      </c>
      <c r="G1760" s="0">
        <v>0.01039</v>
      </c>
      <c r="H1760" s="0">
        <v>0.070872</v>
      </c>
      <c r="I1760" s="0">
        <v>0.012814</v>
      </c>
      <c r="J1760" s="0">
        <v>-0.022794</v>
      </c>
      <c r="K1760" s="0">
        <v>1014.909973</v>
      </c>
      <c r="L1760" s="0">
        <v>42.745037</v>
      </c>
      <c r="W1760" s="0">
        <f t="shared" si="27"/>
        <v>55254.914727536867</v>
      </c>
    </row>
    <row r="1761">
      <c r="A1761" s="0">
        <v>2099.295</v>
      </c>
      <c r="B1761" s="0">
        <v>686.119446</v>
      </c>
      <c r="C1761" s="0">
        <v>-51758.402344</v>
      </c>
      <c r="D1761" s="0">
        <v>19584.613281</v>
      </c>
      <c r="E1761" s="0">
        <v>-0.094515</v>
      </c>
      <c r="F1761" s="0">
        <v>9.959787</v>
      </c>
      <c r="G1761" s="0">
        <v>0.011564</v>
      </c>
      <c r="H1761" s="0">
        <v>0.056006</v>
      </c>
      <c r="I1761" s="0">
        <v>0.01107</v>
      </c>
      <c r="J1761" s="0">
        <v>-0.018064</v>
      </c>
      <c r="K1761" s="0">
        <v>1014.909973</v>
      </c>
      <c r="L1761" s="0">
        <v>42.745037</v>
      </c>
      <c r="W1761" s="0">
        <f t="shared" si="27"/>
        <v>55344.015489155514</v>
      </c>
    </row>
    <row r="1762">
      <c r="A1762" s="0">
        <v>2099.30625</v>
      </c>
      <c r="B1762" s="0">
        <v>669.321472</v>
      </c>
      <c r="C1762" s="0">
        <v>-51713.320312</v>
      </c>
      <c r="D1762" s="0">
        <v>19409.273437</v>
      </c>
      <c r="E1762" s="0">
        <v>-0.091121</v>
      </c>
      <c r="F1762" s="0">
        <v>9.960284</v>
      </c>
      <c r="G1762" s="0">
        <v>0.00043</v>
      </c>
      <c r="H1762" s="0">
        <v>0.024255</v>
      </c>
      <c r="I1762" s="0">
        <v>0.006797</v>
      </c>
      <c r="J1762" s="0">
        <v>-0.010898</v>
      </c>
      <c r="K1762" s="0">
        <v>1014.909973</v>
      </c>
      <c r="L1762" s="0">
        <v>42.745037</v>
      </c>
      <c r="W1762" s="0">
        <f t="shared" si="27"/>
        <v>55239.798915968422</v>
      </c>
    </row>
    <row r="1763">
      <c r="A1763" s="0">
        <v>2099.3175</v>
      </c>
      <c r="B1763" s="0">
        <v>743.502808</v>
      </c>
      <c r="C1763" s="0">
        <v>-51733.015625</v>
      </c>
      <c r="D1763" s="0">
        <v>19303.121094</v>
      </c>
      <c r="E1763" s="0">
        <v>-0.079979</v>
      </c>
      <c r="F1763" s="0">
        <v>9.95489</v>
      </c>
      <c r="G1763" s="0">
        <v>0.009923</v>
      </c>
      <c r="H1763" s="0">
        <v>-0.004301</v>
      </c>
      <c r="I1763" s="0">
        <v>0.003243</v>
      </c>
      <c r="J1763" s="0">
        <v>-0.006913</v>
      </c>
      <c r="K1763" s="0">
        <v>1014.909973</v>
      </c>
      <c r="L1763" s="0">
        <v>42.745037</v>
      </c>
      <c r="W1763" s="0">
        <f t="shared" si="27"/>
        <v>55221.990058776639</v>
      </c>
    </row>
    <row r="1764">
      <c r="A1764" s="0">
        <v>2099.32875</v>
      </c>
      <c r="B1764" s="0">
        <v>664.989868</v>
      </c>
      <c r="C1764" s="0">
        <v>-51722.175781</v>
      </c>
      <c r="D1764" s="0">
        <v>19410.730469</v>
      </c>
      <c r="E1764" s="0">
        <v>-0.085967</v>
      </c>
      <c r="F1764" s="0">
        <v>9.958265</v>
      </c>
      <c r="G1764" s="0">
        <v>0.005609</v>
      </c>
      <c r="H1764" s="0">
        <v>-0.02629</v>
      </c>
      <c r="I1764" s="0">
        <v>0.00039</v>
      </c>
      <c r="J1764" s="0">
        <v>-0.000715</v>
      </c>
      <c r="K1764" s="0">
        <v>1014.909973</v>
      </c>
      <c r="L1764" s="0">
        <v>42.745037</v>
      </c>
      <c r="W1764" s="0">
        <f t="shared" si="27"/>
        <v>55248.548726508372</v>
      </c>
    </row>
    <row r="1765">
      <c r="A1765" s="0">
        <v>2099.34</v>
      </c>
      <c r="B1765" s="0">
        <v>791.460388</v>
      </c>
      <c r="C1765" s="0">
        <v>-51730.875</v>
      </c>
      <c r="D1765" s="0">
        <v>19406.591797</v>
      </c>
      <c r="E1765" s="0">
        <v>-0.08215</v>
      </c>
      <c r="F1765" s="0">
        <v>9.972977</v>
      </c>
      <c r="G1765" s="0">
        <v>0.013044</v>
      </c>
      <c r="H1765" s="0">
        <v>-0.03619</v>
      </c>
      <c r="I1765" s="0">
        <v>-9.960003E-06</v>
      </c>
      <c r="J1765" s="0">
        <v>0.001687</v>
      </c>
      <c r="K1765" s="0">
        <v>1014.909973</v>
      </c>
      <c r="L1765" s="0">
        <v>42.745037</v>
      </c>
      <c r="W1765" s="0">
        <f t="shared" si="27"/>
        <v>55256.905839784282</v>
      </c>
    </row>
    <row r="1766">
      <c r="A1766" s="0">
        <v>2099.35125</v>
      </c>
      <c r="B1766" s="0">
        <v>785.820923</v>
      </c>
      <c r="C1766" s="0">
        <v>-51764.550781</v>
      </c>
      <c r="D1766" s="0">
        <v>19442.916016</v>
      </c>
      <c r="E1766" s="0">
        <v>-0.079549</v>
      </c>
      <c r="F1766" s="0">
        <v>9.965185</v>
      </c>
      <c r="G1766" s="0">
        <v>0.00832</v>
      </c>
      <c r="H1766" s="0">
        <v>-0.025571</v>
      </c>
      <c r="I1766" s="0">
        <v>0.001018</v>
      </c>
      <c r="J1766" s="0">
        <v>-0.00112</v>
      </c>
      <c r="K1766" s="0">
        <v>1014.909973</v>
      </c>
      <c r="L1766" s="0">
        <v>42.745037</v>
      </c>
      <c r="W1766" s="0">
        <f t="shared" si="27"/>
        <v>55301.114051047669</v>
      </c>
    </row>
    <row r="1767">
      <c r="A1767" s="0">
        <v>2099.3625</v>
      </c>
      <c r="B1767" s="0">
        <v>684.645569</v>
      </c>
      <c r="C1767" s="0">
        <v>-51716.703125</v>
      </c>
      <c r="D1767" s="0">
        <v>19451.230469</v>
      </c>
      <c r="E1767" s="0">
        <v>-0.087828</v>
      </c>
      <c r="F1767" s="0">
        <v>9.964173</v>
      </c>
      <c r="G1767" s="0">
        <v>0.010004</v>
      </c>
      <c r="H1767" s="0">
        <v>-0.00459</v>
      </c>
      <c r="I1767" s="0">
        <v>0.003162</v>
      </c>
      <c r="J1767" s="0">
        <v>-0.00659</v>
      </c>
      <c r="K1767" s="0">
        <v>1014.909973</v>
      </c>
      <c r="L1767" s="0">
        <v>42.745037</v>
      </c>
      <c r="W1767" s="0">
        <f t="shared" si="27"/>
        <v>55257.908831521032</v>
      </c>
    </row>
    <row r="1768">
      <c r="A1768" s="0">
        <v>2099.37375</v>
      </c>
      <c r="B1768" s="0">
        <v>765.140076</v>
      </c>
      <c r="C1768" s="0">
        <v>-51748.835937</v>
      </c>
      <c r="D1768" s="0">
        <v>19484.181641</v>
      </c>
      <c r="E1768" s="0">
        <v>-0.087922</v>
      </c>
      <c r="F1768" s="0">
        <v>9.967233</v>
      </c>
      <c r="G1768" s="0">
        <v>0.00394</v>
      </c>
      <c r="H1768" s="0">
        <v>0.02379</v>
      </c>
      <c r="I1768" s="0">
        <v>0.007534</v>
      </c>
      <c r="J1768" s="0">
        <v>-0.015521</v>
      </c>
      <c r="K1768" s="0">
        <v>1014.909973</v>
      </c>
      <c r="L1768" s="0">
        <v>42.745037</v>
      </c>
      <c r="W1768" s="0">
        <f t="shared" si="27"/>
        <v>55300.640090236986</v>
      </c>
    </row>
    <row r="1769">
      <c r="A1769" s="0">
        <v>2099.385</v>
      </c>
      <c r="B1769" s="0">
        <v>834.931458</v>
      </c>
      <c r="C1769" s="0">
        <v>-51703.871094</v>
      </c>
      <c r="D1769" s="0">
        <v>19361.912109</v>
      </c>
      <c r="E1769" s="0">
        <v>-0.094326</v>
      </c>
      <c r="F1769" s="0">
        <v>9.968537</v>
      </c>
      <c r="G1769" s="0">
        <v>0.007472</v>
      </c>
      <c r="H1769" s="0">
        <v>0.052532</v>
      </c>
      <c r="I1769" s="0">
        <v>0.011171</v>
      </c>
      <c r="J1769" s="0">
        <v>-0.023246</v>
      </c>
      <c r="K1769" s="0">
        <v>1014.909973</v>
      </c>
      <c r="L1769" s="0">
        <v>42.745037</v>
      </c>
      <c r="W1769" s="0">
        <f t="shared" si="27"/>
        <v>55216.582990630341</v>
      </c>
    </row>
    <row r="1770">
      <c r="A1770" s="0">
        <v>2099.39625</v>
      </c>
      <c r="B1770" s="0">
        <v>676.175293</v>
      </c>
      <c r="C1770" s="0">
        <v>-51770.21875</v>
      </c>
      <c r="D1770" s="0">
        <v>19308.496094</v>
      </c>
      <c r="E1770" s="0">
        <v>-0.089439</v>
      </c>
      <c r="F1770" s="0">
        <v>9.97787</v>
      </c>
      <c r="G1770" s="0">
        <v>0.006082</v>
      </c>
      <c r="H1770" s="0">
        <v>0.068181</v>
      </c>
      <c r="I1770" s="0">
        <v>0.013258</v>
      </c>
      <c r="J1770" s="0">
        <v>-0.027296</v>
      </c>
      <c r="K1770" s="0">
        <v>1014.909973</v>
      </c>
      <c r="L1770" s="0">
        <v>42.745037</v>
      </c>
      <c r="W1770" s="0">
        <f t="shared" si="27"/>
        <v>55257.857213809228</v>
      </c>
    </row>
    <row r="1771">
      <c r="A1771" s="0">
        <v>2099.4075</v>
      </c>
      <c r="B1771" s="0">
        <v>675.409607</v>
      </c>
      <c r="C1771" s="0">
        <v>-51724.109375</v>
      </c>
      <c r="D1771" s="0">
        <v>19480.134766</v>
      </c>
      <c r="E1771" s="0">
        <v>-0.088523</v>
      </c>
      <c r="F1771" s="0">
        <v>9.963229</v>
      </c>
      <c r="G1771" s="0">
        <v>0.010843</v>
      </c>
      <c r="H1771" s="0">
        <v>0.069997</v>
      </c>
      <c r="I1771" s="0">
        <v>0.013564</v>
      </c>
      <c r="J1771" s="0">
        <v>-0.02544</v>
      </c>
      <c r="K1771" s="0">
        <v>1014.919983</v>
      </c>
      <c r="L1771" s="0">
        <v>42.745037</v>
      </c>
      <c r="W1771" s="0">
        <f t="shared" si="27"/>
        <v>55274.906777630233</v>
      </c>
    </row>
    <row r="1772">
      <c r="A1772" s="0">
        <v>2099.41875</v>
      </c>
      <c r="B1772" s="0">
        <v>682.570557</v>
      </c>
      <c r="C1772" s="0">
        <v>-51750.0625</v>
      </c>
      <c r="D1772" s="0">
        <v>19347.492187</v>
      </c>
      <c r="E1772" s="0">
        <v>-0.094045</v>
      </c>
      <c r="F1772" s="0">
        <v>9.968522</v>
      </c>
      <c r="G1772" s="0">
        <v>0.009334</v>
      </c>
      <c r="H1772" s="0">
        <v>0.057009</v>
      </c>
      <c r="I1772" s="0">
        <v>0.011333</v>
      </c>
      <c r="J1772" s="0">
        <v>-0.019564</v>
      </c>
      <c r="K1772" s="0">
        <v>1014.919983</v>
      </c>
      <c r="L1772" s="0">
        <v>42.745037</v>
      </c>
      <c r="W1772" s="0">
        <f t="shared" si="27"/>
        <v>55252.695185350145</v>
      </c>
    </row>
    <row r="1773">
      <c r="A1773" s="0">
        <v>2099.43</v>
      </c>
      <c r="B1773" s="0">
        <v>792.388062</v>
      </c>
      <c r="C1773" s="0">
        <v>-51752.433594</v>
      </c>
      <c r="D1773" s="0">
        <v>19402.195312</v>
      </c>
      <c r="E1773" s="0">
        <v>-0.086059</v>
      </c>
      <c r="F1773" s="0">
        <v>9.967094</v>
      </c>
      <c r="G1773" s="0">
        <v>0.009863</v>
      </c>
      <c r="H1773" s="0">
        <v>0.02862</v>
      </c>
      <c r="I1773" s="0">
        <v>0.008111</v>
      </c>
      <c r="J1773" s="0">
        <v>-0.012024</v>
      </c>
      <c r="K1773" s="0">
        <v>1014.919983</v>
      </c>
      <c r="L1773" s="0">
        <v>42.745037</v>
      </c>
      <c r="W1773" s="0">
        <f t="shared" si="27"/>
        <v>55275.559198140865</v>
      </c>
    </row>
    <row r="1774">
      <c r="A1774" s="0">
        <v>2099.44125</v>
      </c>
      <c r="B1774" s="0">
        <v>783.399475</v>
      </c>
      <c r="C1774" s="0">
        <v>-51804.058594</v>
      </c>
      <c r="D1774" s="0">
        <v>19405.392578</v>
      </c>
      <c r="E1774" s="0">
        <v>-0.099961</v>
      </c>
      <c r="F1774" s="0">
        <v>9.962019</v>
      </c>
      <c r="G1774" s="0">
        <v>0.016109</v>
      </c>
      <c r="H1774" s="0">
        <v>-0.003053</v>
      </c>
      <c r="I1774" s="0">
        <v>0.004365</v>
      </c>
      <c r="J1774" s="0">
        <v>-0.005397</v>
      </c>
      <c r="K1774" s="0">
        <v>1014.919983</v>
      </c>
      <c r="L1774" s="0">
        <v>42.745037</v>
      </c>
      <c r="W1774" s="0">
        <f t="shared" si="27"/>
        <v>55324.890082622966</v>
      </c>
    </row>
    <row r="1775">
      <c r="A1775" s="0">
        <v>2099.4525</v>
      </c>
      <c r="B1775" s="0">
        <v>840.014343</v>
      </c>
      <c r="C1775" s="0">
        <v>-51748.0625</v>
      </c>
      <c r="D1775" s="0">
        <v>19400.376953</v>
      </c>
      <c r="E1775" s="0">
        <v>-0.094162</v>
      </c>
      <c r="F1775" s="0">
        <v>9.962992</v>
      </c>
      <c r="G1775" s="0">
        <v>0.009113</v>
      </c>
      <c r="H1775" s="0">
        <v>-0.023103</v>
      </c>
      <c r="I1775" s="0">
        <v>0.001003</v>
      </c>
      <c r="J1775" s="0">
        <v>-0.001938</v>
      </c>
      <c r="K1775" s="0">
        <v>1014.919983</v>
      </c>
      <c r="L1775" s="0">
        <v>42.745037</v>
      </c>
      <c r="W1775" s="0">
        <f t="shared" si="27"/>
        <v>55271.531754772688</v>
      </c>
    </row>
    <row r="1776">
      <c r="A1776" s="0">
        <v>2099.46375</v>
      </c>
      <c r="B1776" s="0">
        <v>747.855774</v>
      </c>
      <c r="C1776" s="0">
        <v>-51709.65625</v>
      </c>
      <c r="D1776" s="0">
        <v>19320.246094</v>
      </c>
      <c r="E1776" s="0">
        <v>-0.076239</v>
      </c>
      <c r="F1776" s="0">
        <v>9.968477</v>
      </c>
      <c r="G1776" s="0">
        <v>0.017365</v>
      </c>
      <c r="H1776" s="0">
        <v>-0.034303</v>
      </c>
      <c r="I1776" s="0">
        <v>-0.000781</v>
      </c>
      <c r="J1776" s="0">
        <v>0.001234</v>
      </c>
      <c r="K1776" s="0">
        <v>1014.919983</v>
      </c>
      <c r="L1776" s="0">
        <v>42.745037</v>
      </c>
      <c r="W1776" s="0">
        <f t="shared" si="27"/>
        <v>55206.156784226449</v>
      </c>
    </row>
    <row r="1777">
      <c r="A1777" s="0">
        <v>2099.475</v>
      </c>
      <c r="B1777" s="0">
        <v>725.527344</v>
      </c>
      <c r="C1777" s="0">
        <v>-51756.789062</v>
      </c>
      <c r="D1777" s="0">
        <v>19498.310547</v>
      </c>
      <c r="E1777" s="0">
        <v>-0.092187</v>
      </c>
      <c r="F1777" s="0">
        <v>9.945834</v>
      </c>
      <c r="G1777" s="0">
        <v>0.004586</v>
      </c>
      <c r="H1777" s="0">
        <v>-0.032853</v>
      </c>
      <c r="I1777" s="0">
        <v>-0.000302</v>
      </c>
      <c r="J1777" s="0">
        <v>0.001249</v>
      </c>
      <c r="K1777" s="0">
        <v>1014.919983</v>
      </c>
      <c r="L1777" s="0">
        <v>42.745037</v>
      </c>
      <c r="W1777" s="0">
        <f t="shared" si="27"/>
        <v>55312.52767793664</v>
      </c>
    </row>
    <row r="1778">
      <c r="A1778" s="0">
        <v>2099.48625</v>
      </c>
      <c r="B1778" s="0">
        <v>768.175659</v>
      </c>
      <c r="C1778" s="0">
        <v>-51684.703125</v>
      </c>
      <c r="D1778" s="0">
        <v>19353.865234</v>
      </c>
      <c r="E1778" s="0">
        <v>-0.091762</v>
      </c>
      <c r="F1778" s="0">
        <v>9.964374</v>
      </c>
      <c r="G1778" s="0">
        <v>0.015518</v>
      </c>
      <c r="H1778" s="0">
        <v>-0.010059</v>
      </c>
      <c r="I1778" s="0">
        <v>0.00278</v>
      </c>
      <c r="J1778" s="0">
        <v>-0.004484</v>
      </c>
      <c r="K1778" s="0">
        <v>1014.919983</v>
      </c>
      <c r="L1778" s="0">
        <v>42.745037</v>
      </c>
      <c r="W1778" s="0">
        <f t="shared" si="27"/>
        <v>55194.843332129305</v>
      </c>
    </row>
    <row r="1779">
      <c r="A1779" s="0">
        <v>2099.4975</v>
      </c>
      <c r="B1779" s="0">
        <v>732.395447</v>
      </c>
      <c r="C1779" s="0">
        <v>-51727.570312</v>
      </c>
      <c r="D1779" s="0">
        <v>19338.255859</v>
      </c>
      <c r="E1779" s="0">
        <v>-0.095326</v>
      </c>
      <c r="F1779" s="0">
        <v>9.966475</v>
      </c>
      <c r="G1779" s="0">
        <v>0.004447</v>
      </c>
      <c r="H1779" s="0">
        <v>0.018741</v>
      </c>
      <c r="I1779" s="0">
        <v>0.006027</v>
      </c>
      <c r="J1779" s="0">
        <v>-0.013877</v>
      </c>
      <c r="K1779" s="0">
        <v>1014.919983</v>
      </c>
      <c r="L1779" s="0">
        <v>42.745037</v>
      </c>
      <c r="W1779" s="0">
        <f t="shared" si="27"/>
        <v>55229.032882550448</v>
      </c>
    </row>
    <row r="1780">
      <c r="A1780" s="0">
        <v>2099.50875</v>
      </c>
      <c r="B1780" s="0">
        <v>764.463745</v>
      </c>
      <c r="C1780" s="0">
        <v>-51695.898437</v>
      </c>
      <c r="D1780" s="0">
        <v>19432.080078</v>
      </c>
      <c r="E1780" s="0">
        <v>-0.080184</v>
      </c>
      <c r="F1780" s="0">
        <v>9.95171</v>
      </c>
      <c r="G1780" s="0">
        <v>0.017259</v>
      </c>
      <c r="H1780" s="0">
        <v>0.046211</v>
      </c>
      <c r="I1780" s="0">
        <v>0.009335</v>
      </c>
      <c r="J1780" s="0">
        <v>-0.021412</v>
      </c>
      <c r="K1780" s="0">
        <v>1014.909973</v>
      </c>
      <c r="L1780" s="0">
        <v>42.745037</v>
      </c>
      <c r="W1780" s="0">
        <f t="shared" si="27"/>
        <v>55232.744420170209</v>
      </c>
    </row>
    <row r="1781">
      <c r="A1781" s="0">
        <v>2099.52</v>
      </c>
      <c r="B1781" s="0">
        <v>734.731384</v>
      </c>
      <c r="C1781" s="0">
        <v>-51738.597656</v>
      </c>
      <c r="D1781" s="0">
        <v>19365.296875</v>
      </c>
      <c r="E1781" s="0">
        <v>-0.082666</v>
      </c>
      <c r="F1781" s="0">
        <v>9.970929</v>
      </c>
      <c r="G1781" s="0">
        <v>0.028001</v>
      </c>
      <c r="H1781" s="0">
        <v>0.068424</v>
      </c>
      <c r="I1781" s="0">
        <v>0.01236</v>
      </c>
      <c r="J1781" s="0">
        <v>-0.027084</v>
      </c>
      <c r="K1781" s="0">
        <v>1014.909973</v>
      </c>
      <c r="L1781" s="0">
        <v>42.745037</v>
      </c>
      <c r="W1781" s="0">
        <f t="shared" si="27"/>
        <v>55248.864609808661</v>
      </c>
    </row>
    <row r="1782">
      <c r="A1782" s="0">
        <v>2099.53125</v>
      </c>
      <c r="B1782" s="0">
        <v>642.67926</v>
      </c>
      <c r="C1782" s="0">
        <v>-51768.328125</v>
      </c>
      <c r="D1782" s="0">
        <v>19355.939453</v>
      </c>
      <c r="E1782" s="0">
        <v>-0.084953</v>
      </c>
      <c r="F1782" s="0">
        <v>9.961756</v>
      </c>
      <c r="G1782" s="0">
        <v>0.017631</v>
      </c>
      <c r="H1782" s="0">
        <v>0.07333</v>
      </c>
      <c r="I1782" s="0">
        <v>0.014697</v>
      </c>
      <c r="J1782" s="0">
        <v>-0.024968</v>
      </c>
      <c r="K1782" s="0">
        <v>1014.909973</v>
      </c>
      <c r="L1782" s="0">
        <v>42.745037</v>
      </c>
      <c r="W1782" s="0">
        <f t="shared" si="27"/>
        <v>55272.282616127792</v>
      </c>
    </row>
    <row r="1783">
      <c r="A1783" s="0">
        <v>2099.5425</v>
      </c>
      <c r="B1783" s="0">
        <v>689.348999</v>
      </c>
      <c r="C1783" s="0">
        <v>-51707.125</v>
      </c>
      <c r="D1783" s="0">
        <v>19341.820312</v>
      </c>
      <c r="E1783" s="0">
        <v>-0.083494</v>
      </c>
      <c r="F1783" s="0">
        <v>9.960438</v>
      </c>
      <c r="G1783" s="0">
        <v>-0.008694</v>
      </c>
      <c r="H1783" s="0">
        <v>0.063339</v>
      </c>
      <c r="I1783" s="0">
        <v>0.012202</v>
      </c>
      <c r="J1783" s="0">
        <v>-0.020082</v>
      </c>
      <c r="K1783" s="0">
        <v>1014.909973</v>
      </c>
      <c r="L1783" s="0">
        <v>42.745037</v>
      </c>
      <c r="W1783" s="0">
        <f t="shared" si="27"/>
        <v>55210.578613067832</v>
      </c>
    </row>
    <row r="1784">
      <c r="A1784" s="0">
        <v>2099.55375</v>
      </c>
      <c r="B1784" s="0">
        <v>763.495056</v>
      </c>
      <c r="C1784" s="0">
        <v>-51739.0625</v>
      </c>
      <c r="D1784" s="0">
        <v>19303.173828</v>
      </c>
      <c r="E1784" s="0">
        <v>-0.087929</v>
      </c>
      <c r="F1784" s="0">
        <v>9.965352</v>
      </c>
      <c r="G1784" s="0">
        <v>0.001057</v>
      </c>
      <c r="H1784" s="0">
        <v>0.040181</v>
      </c>
      <c r="I1784" s="0">
        <v>0.008936</v>
      </c>
      <c r="J1784" s="0">
        <v>-0.014179</v>
      </c>
      <c r="K1784" s="0">
        <v>1014.909973</v>
      </c>
      <c r="L1784" s="0">
        <v>42.745037</v>
      </c>
      <c r="W1784" s="0">
        <f t="shared" si="27"/>
        <v>55227.946122533169</v>
      </c>
    </row>
    <row r="1785">
      <c r="A1785" s="0">
        <v>2099.565</v>
      </c>
      <c r="B1785" s="0">
        <v>783.976868</v>
      </c>
      <c r="C1785" s="0">
        <v>-51712.632812</v>
      </c>
      <c r="D1785" s="0">
        <v>19363.964844</v>
      </c>
      <c r="E1785" s="0">
        <v>-0.076339</v>
      </c>
      <c r="F1785" s="0">
        <v>9.97562</v>
      </c>
      <c r="G1785" s="0">
        <v>0.009729</v>
      </c>
      <c r="H1785" s="0">
        <v>0.011928</v>
      </c>
      <c r="I1785" s="0">
        <v>0.005663</v>
      </c>
      <c r="J1785" s="0">
        <v>-0.009892</v>
      </c>
      <c r="K1785" s="0">
        <v>1014.909973</v>
      </c>
      <c r="L1785" s="0">
        <v>42.745037</v>
      </c>
      <c r="W1785" s="0">
        <f t="shared" si="27"/>
        <v>55224.760267093654</v>
      </c>
    </row>
    <row r="1786">
      <c r="A1786" s="0">
        <v>2099.57625</v>
      </c>
      <c r="B1786" s="0">
        <v>795.376587</v>
      </c>
      <c r="C1786" s="0">
        <v>-51764.800781</v>
      </c>
      <c r="D1786" s="0">
        <v>19419.451172</v>
      </c>
      <c r="E1786" s="0">
        <v>-0.081062</v>
      </c>
      <c r="F1786" s="0">
        <v>9.97023</v>
      </c>
      <c r="G1786" s="0">
        <v>0.014982</v>
      </c>
      <c r="H1786" s="0">
        <v>-0.013854</v>
      </c>
      <c r="I1786" s="0">
        <v>0.002986</v>
      </c>
      <c r="J1786" s="0">
        <v>-0.003511</v>
      </c>
      <c r="K1786" s="0">
        <v>1014.909973</v>
      </c>
      <c r="L1786" s="0">
        <v>42.745037</v>
      </c>
      <c r="W1786" s="0">
        <f t="shared" si="27"/>
        <v>55293.239257918845</v>
      </c>
    </row>
    <row r="1787">
      <c r="A1787" s="0">
        <v>2099.5875</v>
      </c>
      <c r="B1787" s="0">
        <v>718.738525</v>
      </c>
      <c r="C1787" s="0">
        <v>-51721.449219</v>
      </c>
      <c r="D1787" s="0">
        <v>19505.162109</v>
      </c>
      <c r="E1787" s="0">
        <v>-0.08576</v>
      </c>
      <c r="F1787" s="0">
        <v>9.960467</v>
      </c>
      <c r="G1787" s="0">
        <v>0.002804</v>
      </c>
      <c r="H1787" s="0">
        <v>-0.032254</v>
      </c>
      <c r="I1787" s="0">
        <v>-0.001026</v>
      </c>
      <c r="J1787" s="0">
        <v>0.001041</v>
      </c>
      <c r="K1787" s="0">
        <v>1014.909973</v>
      </c>
      <c r="L1787" s="0">
        <v>42.745037</v>
      </c>
      <c r="W1787" s="0">
        <f t="shared" si="27"/>
        <v>55281.789436298859</v>
      </c>
    </row>
    <row r="1788">
      <c r="A1788" s="0">
        <v>2099.59875</v>
      </c>
      <c r="B1788" s="0">
        <v>769.364441</v>
      </c>
      <c r="C1788" s="0">
        <v>-51727.511719</v>
      </c>
      <c r="D1788" s="0">
        <v>19409.103516</v>
      </c>
      <c r="E1788" s="0">
        <v>-0.088862</v>
      </c>
      <c r="F1788" s="0">
        <v>9.96621</v>
      </c>
      <c r="G1788" s="0">
        <v>0.017863</v>
      </c>
      <c r="H1788" s="0">
        <v>-0.032229</v>
      </c>
      <c r="I1788" s="0">
        <v>0.000256</v>
      </c>
      <c r="J1788" s="0">
        <v>0.000724</v>
      </c>
      <c r="K1788" s="0">
        <v>1014.909973</v>
      </c>
      <c r="L1788" s="0">
        <v>42.745037</v>
      </c>
      <c r="W1788" s="0">
        <f t="shared" si="27"/>
        <v>55254.327338020885</v>
      </c>
    </row>
    <row r="1789">
      <c r="A1789" s="0">
        <v>2099.61</v>
      </c>
      <c r="B1789" s="0">
        <v>843.993958</v>
      </c>
      <c r="C1789" s="0">
        <v>-51700.078125</v>
      </c>
      <c r="D1789" s="0">
        <v>19453.386719</v>
      </c>
      <c r="E1789" s="0">
        <v>-0.082855</v>
      </c>
      <c r="F1789" s="0">
        <v>9.96161</v>
      </c>
      <c r="G1789" s="0">
        <v>0.014591</v>
      </c>
      <c r="H1789" s="0">
        <v>-0.02126</v>
      </c>
      <c r="I1789" s="0">
        <v>0.001195</v>
      </c>
      <c r="J1789" s="0">
        <v>-0.001927</v>
      </c>
      <c r="K1789" s="0">
        <v>1014.919983</v>
      </c>
      <c r="L1789" s="0">
        <v>42.745037</v>
      </c>
      <c r="W1789" s="0">
        <f t="shared" si="27"/>
        <v>55245.313455271564</v>
      </c>
    </row>
    <row r="1790">
      <c r="A1790" s="0">
        <v>2099.62125</v>
      </c>
      <c r="B1790" s="0">
        <v>804.792603</v>
      </c>
      <c r="C1790" s="0">
        <v>-51728.769531</v>
      </c>
      <c r="D1790" s="0">
        <v>19409.890625</v>
      </c>
      <c r="E1790" s="0">
        <v>-0.086221</v>
      </c>
      <c r="F1790" s="0">
        <v>9.959777</v>
      </c>
      <c r="G1790" s="0">
        <v>0.023106</v>
      </c>
      <c r="H1790" s="0">
        <v>0.009809</v>
      </c>
      <c r="I1790" s="0">
        <v>0.004542</v>
      </c>
      <c r="J1790" s="0">
        <v>-0.010299</v>
      </c>
      <c r="K1790" s="0">
        <v>1014.919983</v>
      </c>
      <c r="L1790" s="0">
        <v>42.745037</v>
      </c>
      <c r="W1790" s="0">
        <f t="shared" si="27"/>
        <v>55256.28599896685</v>
      </c>
    </row>
    <row r="1791">
      <c r="A1791" s="0">
        <v>2099.6325</v>
      </c>
      <c r="B1791" s="0">
        <v>659.186951</v>
      </c>
      <c r="C1791" s="0">
        <v>-51730.691406</v>
      </c>
      <c r="D1791" s="0">
        <v>19380.755859</v>
      </c>
      <c r="E1791" s="0">
        <v>-0.086911</v>
      </c>
      <c r="F1791" s="0">
        <v>9.96102</v>
      </c>
      <c r="G1791" s="0">
        <v>0.012784</v>
      </c>
      <c r="H1791" s="0">
        <v>0.041698</v>
      </c>
      <c r="I1791" s="0">
        <v>0.009614</v>
      </c>
      <c r="J1791" s="0">
        <v>-0.020604</v>
      </c>
      <c r="K1791" s="0">
        <v>1014.919983</v>
      </c>
      <c r="L1791" s="0">
        <v>42.745037</v>
      </c>
      <c r="W1791" s="0">
        <f t="shared" si="27"/>
        <v>55245.928885713685</v>
      </c>
    </row>
    <row r="1792">
      <c r="A1792" s="0">
        <v>2099.64375</v>
      </c>
      <c r="B1792" s="0">
        <v>723.129211</v>
      </c>
      <c r="C1792" s="0">
        <v>-51704.570312</v>
      </c>
      <c r="D1792" s="0">
        <v>19430.826172</v>
      </c>
      <c r="E1792" s="0">
        <v>-0.080005</v>
      </c>
      <c r="F1792" s="0">
        <v>9.961575</v>
      </c>
      <c r="G1792" s="0">
        <v>0.028696</v>
      </c>
      <c r="H1792" s="0">
        <v>0.058252</v>
      </c>
      <c r="I1792" s="0">
        <v>0.012246</v>
      </c>
      <c r="J1792" s="0">
        <v>-0.02562</v>
      </c>
      <c r="K1792" s="0">
        <v>1014.919983</v>
      </c>
      <c r="L1792" s="0">
        <v>42.745037</v>
      </c>
      <c r="W1792" s="0">
        <f t="shared" si="27"/>
        <v>55239.863438741711</v>
      </c>
    </row>
    <row r="1793">
      <c r="A1793" s="0">
        <v>2099.655</v>
      </c>
      <c r="B1793" s="0">
        <v>632.38678</v>
      </c>
      <c r="C1793" s="0">
        <v>-51762.085937</v>
      </c>
      <c r="D1793" s="0">
        <v>19507.945312</v>
      </c>
      <c r="E1793" s="0">
        <v>-0.09025</v>
      </c>
      <c r="F1793" s="0">
        <v>9.976341</v>
      </c>
      <c r="G1793" s="0">
        <v>0.010398</v>
      </c>
      <c r="H1793" s="0">
        <v>0.071124</v>
      </c>
      <c r="I1793" s="0">
        <v>0.012866</v>
      </c>
      <c r="J1793" s="0">
        <v>-0.02554</v>
      </c>
      <c r="K1793" s="0">
        <v>1014.919983</v>
      </c>
      <c r="L1793" s="0">
        <v>42.745037</v>
      </c>
      <c r="W1793" s="0">
        <f t="shared" si="27"/>
        <v>55319.737742372527</v>
      </c>
    </row>
    <row r="1794">
      <c r="A1794" s="0">
        <v>2099.66625</v>
      </c>
      <c r="B1794" s="0">
        <v>788.596008</v>
      </c>
      <c r="C1794" s="0">
        <v>-51709.890625</v>
      </c>
      <c r="D1794" s="0">
        <v>19483.248047</v>
      </c>
      <c r="E1794" s="0">
        <v>-0.098685</v>
      </c>
      <c r="F1794" s="0">
        <v>9.963017</v>
      </c>
      <c r="G1794" s="0">
        <v>0.015201</v>
      </c>
      <c r="H1794" s="0">
        <v>0.066551</v>
      </c>
      <c r="I1794" s="0">
        <v>0.012268</v>
      </c>
      <c r="J1794" s="0">
        <v>-0.022078</v>
      </c>
      <c r="K1794" s="0">
        <v>1014.919983</v>
      </c>
      <c r="L1794" s="0">
        <v>42.745037</v>
      </c>
      <c r="W1794" s="0">
        <f ref="W1794:W1857" t="shared" si="28">SQRT((B1794)^2+(C1794)^2+(D1794)^2)</f>
        <v>55264.198416101412</v>
      </c>
    </row>
    <row r="1795">
      <c r="A1795" s="0">
        <v>2099.6775</v>
      </c>
      <c r="B1795" s="0">
        <v>746.271484</v>
      </c>
      <c r="C1795" s="0">
        <v>-51761.054687</v>
      </c>
      <c r="D1795" s="0">
        <v>19305.847656</v>
      </c>
      <c r="E1795" s="0">
        <v>-0.088047</v>
      </c>
      <c r="F1795" s="0">
        <v>9.965491</v>
      </c>
      <c r="G1795" s="0">
        <v>0.015925</v>
      </c>
      <c r="H1795" s="0">
        <v>0.04485</v>
      </c>
      <c r="I1795" s="0">
        <v>0.010304</v>
      </c>
      <c r="J1795" s="0">
        <v>-0.016748</v>
      </c>
      <c r="K1795" s="0">
        <v>1014.919983</v>
      </c>
      <c r="L1795" s="0">
        <v>42.745037</v>
      </c>
      <c r="W1795" s="0">
        <f t="shared" si="28"/>
        <v>55249.248475930573</v>
      </c>
    </row>
    <row r="1796">
      <c r="A1796" s="0">
        <v>2099.68875</v>
      </c>
      <c r="B1796" s="0">
        <v>665.65802</v>
      </c>
      <c r="C1796" s="0">
        <v>-51726.488281</v>
      </c>
      <c r="D1796" s="0">
        <v>19483.648437</v>
      </c>
      <c r="E1796" s="0">
        <v>-0.083849</v>
      </c>
      <c r="F1796" s="0">
        <v>9.958393</v>
      </c>
      <c r="G1796" s="0">
        <v>0.01163</v>
      </c>
      <c r="H1796" s="0">
        <v>0.016573</v>
      </c>
      <c r="I1796" s="0">
        <v>0.006737</v>
      </c>
      <c r="J1796" s="0">
        <v>-0.010189</v>
      </c>
      <c r="K1796" s="0">
        <v>1014.919983</v>
      </c>
      <c r="L1796" s="0">
        <v>42.745037</v>
      </c>
      <c r="W1796" s="0">
        <f t="shared" si="28"/>
        <v>55278.252929164039</v>
      </c>
    </row>
    <row r="1797">
      <c r="A1797" s="0">
        <v>2099.7</v>
      </c>
      <c r="B1797" s="0">
        <v>729.765686</v>
      </c>
      <c r="C1797" s="0">
        <v>-51752.671875</v>
      </c>
      <c r="D1797" s="0">
        <v>19410.566406</v>
      </c>
      <c r="E1797" s="0">
        <v>-0.096599</v>
      </c>
      <c r="F1797" s="0">
        <v>9.958355</v>
      </c>
      <c r="G1797" s="0">
        <v>0.003024</v>
      </c>
      <c r="H1797" s="0">
        <v>-0.014377</v>
      </c>
      <c r="I1797" s="0">
        <v>0.002147</v>
      </c>
      <c r="J1797" s="0">
        <v>-0.003378</v>
      </c>
      <c r="K1797" s="0">
        <v>1014.909973</v>
      </c>
      <c r="L1797" s="0">
        <v>42.747383</v>
      </c>
      <c r="W1797" s="0">
        <f t="shared" si="28"/>
        <v>55277.858970474015</v>
      </c>
    </row>
    <row r="1798">
      <c r="A1798" s="0">
        <v>2099.71125</v>
      </c>
      <c r="B1798" s="0">
        <v>754.444336</v>
      </c>
      <c r="C1798" s="0">
        <v>-51746.117187</v>
      </c>
      <c r="D1798" s="0">
        <v>19340.939453</v>
      </c>
      <c r="E1798" s="0">
        <v>-0.086581</v>
      </c>
      <c r="F1798" s="0">
        <v>9.963295</v>
      </c>
      <c r="G1798" s="0">
        <v>-0.006895</v>
      </c>
      <c r="H1798" s="0">
        <v>-0.032898</v>
      </c>
      <c r="I1798" s="0">
        <v>0.000343</v>
      </c>
      <c r="J1798" s="0">
        <v>0.001415</v>
      </c>
      <c r="K1798" s="0">
        <v>1014.909973</v>
      </c>
      <c r="L1798" s="0">
        <v>42.747383</v>
      </c>
      <c r="W1798" s="0">
        <f t="shared" si="28"/>
        <v>55247.640394060916</v>
      </c>
    </row>
    <row r="1799">
      <c r="A1799" s="0">
        <v>2099.7225</v>
      </c>
      <c r="B1799" s="0">
        <v>707.847717</v>
      </c>
      <c r="C1799" s="0">
        <v>-51720.695312</v>
      </c>
      <c r="D1799" s="0">
        <v>19429.529297</v>
      </c>
      <c r="E1799" s="0">
        <v>-0.079989</v>
      </c>
      <c r="F1799" s="0">
        <v>9.964</v>
      </c>
      <c r="G1799" s="0">
        <v>0.004599</v>
      </c>
      <c r="H1799" s="0">
        <v>-0.036659</v>
      </c>
      <c r="I1799" s="0">
        <v>-0.000538</v>
      </c>
      <c r="J1799" s="0">
        <v>0.002478</v>
      </c>
      <c r="K1799" s="0">
        <v>1014.909973</v>
      </c>
      <c r="L1799" s="0">
        <v>42.747383</v>
      </c>
      <c r="W1799" s="0">
        <f t="shared" si="28"/>
        <v>55254.302824759114</v>
      </c>
    </row>
    <row r="1800">
      <c r="A1800" s="0">
        <v>2099.73375</v>
      </c>
      <c r="B1800" s="0">
        <v>741.253357</v>
      </c>
      <c r="C1800" s="0">
        <v>-51768.460937</v>
      </c>
      <c r="D1800" s="0">
        <v>19497.939453</v>
      </c>
      <c r="E1800" s="0">
        <v>-0.089877</v>
      </c>
      <c r="F1800" s="0">
        <v>9.977714</v>
      </c>
      <c r="G1800" s="0">
        <v>0.001186</v>
      </c>
      <c r="H1800" s="0">
        <v>-0.025561</v>
      </c>
      <c r="I1800" s="0">
        <v>0.000126</v>
      </c>
      <c r="J1800" s="0">
        <v>-0.000867</v>
      </c>
      <c r="K1800" s="0">
        <v>1014.909973</v>
      </c>
      <c r="L1800" s="0">
        <v>42.747383</v>
      </c>
      <c r="W1800" s="0">
        <f t="shared" si="28"/>
        <v>55323.527067946532</v>
      </c>
    </row>
    <row r="1801">
      <c r="A1801" s="0">
        <v>2099.745</v>
      </c>
      <c r="B1801" s="0">
        <v>729.600891</v>
      </c>
      <c r="C1801" s="0">
        <v>-51696.890625</v>
      </c>
      <c r="D1801" s="0">
        <v>19406.667969</v>
      </c>
      <c r="E1801" s="0">
        <v>-0.087269</v>
      </c>
      <c r="F1801" s="0">
        <v>9.969476</v>
      </c>
      <c r="G1801" s="0">
        <v>0.006489</v>
      </c>
      <c r="H1801" s="0">
        <v>-0.003762</v>
      </c>
      <c r="I1801" s="0">
        <v>0.002312</v>
      </c>
      <c r="J1801" s="0">
        <v>-0.008157</v>
      </c>
      <c r="K1801" s="0">
        <v>1014.909973</v>
      </c>
      <c r="L1801" s="0">
        <v>42.747383</v>
      </c>
      <c r="W1801" s="0">
        <f t="shared" si="28"/>
        <v>55224.266218867691</v>
      </c>
    </row>
    <row r="1802">
      <c r="A1802" s="0">
        <v>2099.75625</v>
      </c>
      <c r="B1802" s="0">
        <v>590.246765</v>
      </c>
      <c r="C1802" s="0">
        <v>-51752.328125</v>
      </c>
      <c r="D1802" s="0">
        <v>19377.310547</v>
      </c>
      <c r="E1802" s="0">
        <v>-0.090243</v>
      </c>
      <c r="F1802" s="0">
        <v>9.97115</v>
      </c>
      <c r="G1802" s="0">
        <v>0.009198</v>
      </c>
      <c r="H1802" s="0">
        <v>0.032043</v>
      </c>
      <c r="I1802" s="0">
        <v>0.007737</v>
      </c>
      <c r="J1802" s="0">
        <v>-0.017809</v>
      </c>
      <c r="K1802" s="0">
        <v>1014.909973</v>
      </c>
      <c r="L1802" s="0">
        <v>42.747383</v>
      </c>
      <c r="W1802" s="0">
        <f t="shared" si="28"/>
        <v>55264.201990403664</v>
      </c>
    </row>
    <row r="1803">
      <c r="A1803" s="0">
        <v>2099.7675</v>
      </c>
      <c r="B1803" s="0">
        <v>690.702209</v>
      </c>
      <c r="C1803" s="0">
        <v>-51728.925781</v>
      </c>
      <c r="D1803" s="0">
        <v>19383.814453</v>
      </c>
      <c r="E1803" s="0">
        <v>-0.082954</v>
      </c>
      <c r="F1803" s="0">
        <v>9.974812</v>
      </c>
      <c r="G1803" s="0">
        <v>0.006662</v>
      </c>
      <c r="H1803" s="0">
        <v>0.059809</v>
      </c>
      <c r="I1803" s="0">
        <v>0.012158</v>
      </c>
      <c r="J1803" s="0">
        <v>-0.025411</v>
      </c>
      <c r="K1803" s="0">
        <v>1014.909973</v>
      </c>
      <c r="L1803" s="0">
        <v>42.747383</v>
      </c>
      <c r="W1803" s="0">
        <f t="shared" si="28"/>
        <v>55245.733724388665</v>
      </c>
    </row>
    <row r="1804">
      <c r="A1804" s="0">
        <v>2099.77875</v>
      </c>
      <c r="B1804" s="0">
        <v>594.020996</v>
      </c>
      <c r="C1804" s="0">
        <v>-51738.773437</v>
      </c>
      <c r="D1804" s="0">
        <v>19391.746094</v>
      </c>
      <c r="E1804" s="0">
        <v>-0.081425</v>
      </c>
      <c r="F1804" s="0">
        <v>9.962593</v>
      </c>
      <c r="G1804" s="0">
        <v>0.014039</v>
      </c>
      <c r="H1804" s="0">
        <v>0.0711</v>
      </c>
      <c r="I1804" s="0">
        <v>0.013785</v>
      </c>
      <c r="J1804" s="0">
        <v>-0.027003</v>
      </c>
      <c r="K1804" s="0">
        <v>1014.909973</v>
      </c>
      <c r="L1804" s="0">
        <v>42.747383</v>
      </c>
      <c r="W1804" s="0">
        <f t="shared" si="28"/>
        <v>55256.613670067316</v>
      </c>
    </row>
    <row r="1805">
      <c r="A1805" s="0">
        <v>2099.79</v>
      </c>
      <c r="B1805" s="0">
        <v>694.582581</v>
      </c>
      <c r="C1805" s="0">
        <v>-51727.976562</v>
      </c>
      <c r="D1805" s="0">
        <v>19304.917969</v>
      </c>
      <c r="E1805" s="0">
        <v>-0.077084</v>
      </c>
      <c r="F1805" s="0">
        <v>9.968974</v>
      </c>
      <c r="G1805" s="0">
        <v>0.019476</v>
      </c>
      <c r="H1805" s="0">
        <v>0.068269</v>
      </c>
      <c r="I1805" s="0">
        <v>0.012806</v>
      </c>
      <c r="J1805" s="0">
        <v>-0.023209</v>
      </c>
      <c r="K1805" s="0">
        <v>1014.909973</v>
      </c>
      <c r="L1805" s="0">
        <v>42.747383</v>
      </c>
      <c r="W1805" s="0">
        <f t="shared" si="28"/>
        <v>55217.26054369656</v>
      </c>
    </row>
    <row r="1806">
      <c r="A1806" s="0">
        <v>2099.80125</v>
      </c>
      <c r="B1806" s="0">
        <v>739.665894</v>
      </c>
      <c r="C1806" s="0">
        <v>-51714.722656</v>
      </c>
      <c r="D1806" s="0">
        <v>19466.001953</v>
      </c>
      <c r="E1806" s="0">
        <v>-0.08462</v>
      </c>
      <c r="F1806" s="0">
        <v>9.959119</v>
      </c>
      <c r="G1806" s="0">
        <v>0.020322</v>
      </c>
      <c r="H1806" s="0">
        <v>0.048555</v>
      </c>
      <c r="I1806" s="0">
        <v>0.009995</v>
      </c>
      <c r="J1806" s="0">
        <v>-0.016426</v>
      </c>
      <c r="K1806" s="0">
        <v>1014.880005</v>
      </c>
      <c r="L1806" s="0">
        <v>42.747383</v>
      </c>
      <c r="W1806" s="0">
        <f t="shared" si="28"/>
        <v>55261.965917400608</v>
      </c>
    </row>
    <row r="1807">
      <c r="A1807" s="0">
        <v>2099.8125</v>
      </c>
      <c r="B1807" s="0">
        <v>697.168945</v>
      </c>
      <c r="C1807" s="0">
        <v>-51760.734375</v>
      </c>
      <c r="D1807" s="0">
        <v>19424.882812</v>
      </c>
      <c r="E1807" s="0">
        <v>-0.082179</v>
      </c>
      <c r="F1807" s="0">
        <v>9.961283</v>
      </c>
      <c r="G1807" s="0">
        <v>0.004593</v>
      </c>
      <c r="H1807" s="0">
        <v>0.022611</v>
      </c>
      <c r="I1807" s="0">
        <v>0.007506</v>
      </c>
      <c r="J1807" s="0">
        <v>-0.010148</v>
      </c>
      <c r="K1807" s="0">
        <v>1014.880005</v>
      </c>
      <c r="L1807" s="0">
        <v>42.747383</v>
      </c>
      <c r="W1807" s="0">
        <f t="shared" si="28"/>
        <v>55290.014829416643</v>
      </c>
    </row>
    <row r="1808">
      <c r="A1808" s="0">
        <v>2099.82375</v>
      </c>
      <c r="B1808" s="0">
        <v>693.116821</v>
      </c>
      <c r="C1808" s="0">
        <v>-51712.9375</v>
      </c>
      <c r="D1808" s="0">
        <v>19328.007812</v>
      </c>
      <c r="E1808" s="0">
        <v>-0.080548</v>
      </c>
      <c r="F1808" s="0">
        <v>9.968541</v>
      </c>
      <c r="G1808" s="0">
        <v>0.008879</v>
      </c>
      <c r="H1808" s="0">
        <v>-0.004881</v>
      </c>
      <c r="I1808" s="0">
        <v>0.004401</v>
      </c>
      <c r="J1808" s="0">
        <v>-0.003999</v>
      </c>
      <c r="K1808" s="0">
        <v>1014.880005</v>
      </c>
      <c r="L1808" s="0">
        <v>42.747383</v>
      </c>
      <c r="W1808" s="0">
        <f t="shared" si="28"/>
        <v>55211.232568990818</v>
      </c>
    </row>
    <row r="1809">
      <c r="A1809" s="0">
        <v>2099.835</v>
      </c>
      <c r="B1809" s="0">
        <v>663.450195</v>
      </c>
      <c r="C1809" s="0">
        <v>-51747.148437</v>
      </c>
      <c r="D1809" s="0">
        <v>19400.589844</v>
      </c>
      <c r="E1809" s="0">
        <v>-0.082506</v>
      </c>
      <c r="F1809" s="0">
        <v>9.96084</v>
      </c>
      <c r="G1809" s="0">
        <v>0.014915</v>
      </c>
      <c r="H1809" s="0">
        <v>-0.022839</v>
      </c>
      <c r="I1809" s="0">
        <v>0.00076</v>
      </c>
      <c r="J1809" s="0">
        <v>-0.000686</v>
      </c>
      <c r="K1809" s="0">
        <v>1014.880005</v>
      </c>
      <c r="L1809" s="0">
        <v>42.747383</v>
      </c>
      <c r="W1809" s="0">
        <f t="shared" si="28"/>
        <v>55268.349204741709</v>
      </c>
    </row>
    <row r="1810">
      <c r="A1810" s="0">
        <v>2099.84625</v>
      </c>
      <c r="B1810" s="0">
        <v>738.497986</v>
      </c>
      <c r="C1810" s="0">
        <v>-51708.617187</v>
      </c>
      <c r="D1810" s="0">
        <v>19441.503906</v>
      </c>
      <c r="E1810" s="0">
        <v>-0.078962</v>
      </c>
      <c r="F1810" s="0">
        <v>9.962329</v>
      </c>
      <c r="G1810" s="0">
        <v>0.005324</v>
      </c>
      <c r="H1810" s="0">
        <v>-0.032046</v>
      </c>
      <c r="I1810" s="0">
        <v>-0.000275</v>
      </c>
      <c r="J1810" s="0">
        <v>0.001656</v>
      </c>
      <c r="K1810" s="0">
        <v>1014.880005</v>
      </c>
      <c r="L1810" s="0">
        <v>42.747383</v>
      </c>
      <c r="W1810" s="0">
        <f t="shared" si="28"/>
        <v>55247.6112134638</v>
      </c>
    </row>
    <row r="1811">
      <c r="A1811" s="0">
        <v>2099.8575</v>
      </c>
      <c r="B1811" s="0">
        <v>732.228943</v>
      </c>
      <c r="C1811" s="0">
        <v>-51746.703125</v>
      </c>
      <c r="D1811" s="0">
        <v>19441.582031</v>
      </c>
      <c r="E1811" s="0">
        <v>-0.088604</v>
      </c>
      <c r="F1811" s="0">
        <v>9.959618</v>
      </c>
      <c r="G1811" s="0">
        <v>0.00575</v>
      </c>
      <c r="H1811" s="0">
        <v>-0.025764</v>
      </c>
      <c r="I1811" s="0">
        <v>0.000814</v>
      </c>
      <c r="J1811" s="0">
        <v>-0.001195</v>
      </c>
      <c r="K1811" s="0">
        <v>1014.880005</v>
      </c>
      <c r="L1811" s="0">
        <v>42.747383</v>
      </c>
      <c r="W1811" s="0">
        <f t="shared" si="28"/>
        <v>55283.203194098242</v>
      </c>
    </row>
    <row r="1812">
      <c r="A1812" s="0">
        <v>2099.86875</v>
      </c>
      <c r="B1812" s="0">
        <v>736.35144</v>
      </c>
      <c r="C1812" s="0">
        <v>-51753.605469</v>
      </c>
      <c r="D1812" s="0">
        <v>19395.738281</v>
      </c>
      <c r="E1812" s="0">
        <v>-0.083945</v>
      </c>
      <c r="F1812" s="0">
        <v>9.960796</v>
      </c>
      <c r="G1812" s="0">
        <v>0.008904</v>
      </c>
      <c r="H1812" s="0">
        <v>-0.003636</v>
      </c>
      <c r="I1812" s="0">
        <v>0.003536</v>
      </c>
      <c r="J1812" s="0">
        <v>-0.006982</v>
      </c>
      <c r="K1812" s="0">
        <v>1014.880005</v>
      </c>
      <c r="L1812" s="0">
        <v>42.747383</v>
      </c>
      <c r="W1812" s="0">
        <f t="shared" si="28"/>
        <v>55273.615368900428</v>
      </c>
    </row>
    <row r="1813">
      <c r="A1813" s="0">
        <v>2099.88</v>
      </c>
      <c r="B1813" s="0">
        <v>758.06958</v>
      </c>
      <c r="C1813" s="0">
        <v>-51747.316406</v>
      </c>
      <c r="D1813" s="0">
        <v>19335.488281</v>
      </c>
      <c r="E1813" s="0">
        <v>-0.085567</v>
      </c>
      <c r="F1813" s="0">
        <v>9.957167</v>
      </c>
      <c r="G1813" s="0">
        <v>0.016943</v>
      </c>
      <c r="H1813" s="0">
        <v>0.02249</v>
      </c>
      <c r="I1813" s="0">
        <v>0.007603</v>
      </c>
      <c r="J1813" s="0">
        <v>-0.014025</v>
      </c>
      <c r="K1813" s="0">
        <v>1014.880005</v>
      </c>
      <c r="L1813" s="0">
        <v>42.747383</v>
      </c>
      <c r="W1813" s="0">
        <f t="shared" si="28"/>
        <v>55246.905178258508</v>
      </c>
    </row>
    <row r="1814">
      <c r="A1814" s="0">
        <v>2099.89125</v>
      </c>
      <c r="B1814" s="0">
        <v>748.975037</v>
      </c>
      <c r="C1814" s="0">
        <v>-51749.253906</v>
      </c>
      <c r="D1814" s="0">
        <v>19414.658203</v>
      </c>
      <c r="E1814" s="0">
        <v>-0.078635</v>
      </c>
      <c r="F1814" s="0">
        <v>9.957896</v>
      </c>
      <c r="G1814" s="0">
        <v>0.009242</v>
      </c>
      <c r="H1814" s="0">
        <v>0.051903</v>
      </c>
      <c r="I1814" s="0">
        <v>0.010502</v>
      </c>
      <c r="J1814" s="0">
        <v>-0.022786</v>
      </c>
      <c r="K1814" s="0">
        <v>1014.880005</v>
      </c>
      <c r="L1814" s="0">
        <v>42.747383</v>
      </c>
      <c r="W1814" s="0">
        <f t="shared" si="28"/>
        <v>55276.352960131335</v>
      </c>
    </row>
    <row r="1815">
      <c r="A1815" s="0">
        <v>2099.9025</v>
      </c>
      <c r="B1815" s="0">
        <v>756.825195</v>
      </c>
      <c r="C1815" s="0">
        <v>-51717.921875</v>
      </c>
      <c r="D1815" s="0">
        <v>19360.402344</v>
      </c>
      <c r="E1815" s="0">
        <v>-0.094356</v>
      </c>
      <c r="F1815" s="0">
        <v>9.961965</v>
      </c>
      <c r="G1815" s="0">
        <v>0.009658</v>
      </c>
      <c r="H1815" s="0">
        <v>0.068782</v>
      </c>
      <c r="I1815" s="0">
        <v>0.012333</v>
      </c>
      <c r="J1815" s="0">
        <v>-0.027145</v>
      </c>
      <c r="K1815" s="0">
        <v>1014.899963</v>
      </c>
      <c r="L1815" s="0">
        <v>42.747383</v>
      </c>
      <c r="W1815" s="0">
        <f t="shared" si="28"/>
        <v>55228.085304181521</v>
      </c>
    </row>
    <row r="1816">
      <c r="A1816" s="0">
        <v>2099.91375</v>
      </c>
      <c r="B1816" s="0">
        <v>711.787659</v>
      </c>
      <c r="C1816" s="0">
        <v>-51754.386719</v>
      </c>
      <c r="D1816" s="0">
        <v>19399.794922</v>
      </c>
      <c r="E1816" s="0">
        <v>-0.079779</v>
      </c>
      <c r="F1816" s="0">
        <v>9.953929</v>
      </c>
      <c r="G1816" s="0">
        <v>0.010072</v>
      </c>
      <c r="H1816" s="0">
        <v>0.068725</v>
      </c>
      <c r="I1816" s="0">
        <v>0.012853</v>
      </c>
      <c r="J1816" s="0">
        <v>-0.024696</v>
      </c>
      <c r="K1816" s="0">
        <v>1014.899963</v>
      </c>
      <c r="L1816" s="0">
        <v>42.747383</v>
      </c>
      <c r="W1816" s="0">
        <f t="shared" si="28"/>
        <v>55275.448703262147</v>
      </c>
    </row>
    <row r="1817">
      <c r="A1817" s="0">
        <v>2099.925</v>
      </c>
      <c r="B1817" s="0">
        <v>749.035522</v>
      </c>
      <c r="C1817" s="0">
        <v>-51707.992187</v>
      </c>
      <c r="D1817" s="0">
        <v>19522.138672</v>
      </c>
      <c r="E1817" s="0">
        <v>-0.094643</v>
      </c>
      <c r="F1817" s="0">
        <v>9.957167</v>
      </c>
      <c r="G1817" s="0">
        <v>0.005079</v>
      </c>
      <c r="H1817" s="0">
        <v>0.059595</v>
      </c>
      <c r="I1817" s="0">
        <v>0.012022</v>
      </c>
      <c r="J1817" s="0">
        <v>-0.019648</v>
      </c>
      <c r="K1817" s="0">
        <v>1014.899963</v>
      </c>
      <c r="L1817" s="0">
        <v>42.747383</v>
      </c>
      <c r="W1817" s="0">
        <f t="shared" si="28"/>
        <v>55275.595053810765</v>
      </c>
    </row>
    <row r="1818">
      <c r="A1818" s="0">
        <v>2099.93625</v>
      </c>
      <c r="B1818" s="0">
        <v>708.689087</v>
      </c>
      <c r="C1818" s="0">
        <v>-51795.578125</v>
      </c>
      <c r="D1818" s="0">
        <v>19407.865234</v>
      </c>
      <c r="E1818" s="0">
        <v>-0.085227</v>
      </c>
      <c r="F1818" s="0">
        <v>9.971685</v>
      </c>
      <c r="G1818" s="0">
        <v>0.007635</v>
      </c>
      <c r="H1818" s="0">
        <v>0.028183</v>
      </c>
      <c r="I1818" s="0">
        <v>0.007915</v>
      </c>
      <c r="J1818" s="0">
        <v>-0.012466</v>
      </c>
      <c r="K1818" s="0">
        <v>1014.899963</v>
      </c>
      <c r="L1818" s="0">
        <v>42.747383</v>
      </c>
      <c r="W1818" s="0">
        <f t="shared" si="28"/>
        <v>55316.809257820692</v>
      </c>
    </row>
    <row r="1819">
      <c r="A1819" s="0">
        <v>2099.9475</v>
      </c>
      <c r="B1819" s="0">
        <v>734.723633</v>
      </c>
      <c r="C1819" s="0">
        <v>-51728.972656</v>
      </c>
      <c r="D1819" s="0">
        <v>19379.177734</v>
      </c>
      <c r="E1819" s="0">
        <v>-0.085941</v>
      </c>
      <c r="F1819" s="0">
        <v>9.956993</v>
      </c>
      <c r="G1819" s="0">
        <v>0.013995</v>
      </c>
      <c r="H1819" s="0">
        <v>-0.002158</v>
      </c>
      <c r="I1819" s="0">
        <v>0.003809</v>
      </c>
      <c r="J1819" s="0">
        <v>-0.007295</v>
      </c>
      <c r="K1819" s="0">
        <v>1014.899963</v>
      </c>
      <c r="L1819" s="0">
        <v>42.747383</v>
      </c>
      <c r="W1819" s="0">
        <f t="shared" si="28"/>
        <v>55244.718847216929</v>
      </c>
    </row>
    <row r="1820">
      <c r="A1820" s="0">
        <v>2099.95875</v>
      </c>
      <c r="B1820" s="0">
        <v>806.909058</v>
      </c>
      <c r="C1820" s="0">
        <v>-51731</v>
      </c>
      <c r="D1820" s="0">
        <v>19287.34375</v>
      </c>
      <c r="E1820" s="0">
        <v>-0.086106</v>
      </c>
      <c r="F1820" s="0">
        <v>9.963004</v>
      </c>
      <c r="G1820" s="0">
        <v>0.012225</v>
      </c>
      <c r="H1820" s="0">
        <v>-0.023687</v>
      </c>
      <c r="I1820" s="0">
        <v>0.001114</v>
      </c>
      <c r="J1820" s="0">
        <v>-0.002154</v>
      </c>
      <c r="K1820" s="0">
        <v>1014.899963</v>
      </c>
      <c r="L1820" s="0">
        <v>42.747383</v>
      </c>
      <c r="W1820" s="0">
        <f t="shared" si="28"/>
        <v>55215.47873702216</v>
      </c>
    </row>
    <row r="1821">
      <c r="A1821" s="0">
        <v>2099.97</v>
      </c>
      <c r="B1821" s="0">
        <v>780.772827</v>
      </c>
      <c r="C1821" s="0">
        <v>-51741.890625</v>
      </c>
      <c r="D1821" s="0">
        <v>19438.117187</v>
      </c>
      <c r="E1821" s="0">
        <v>-0.085427</v>
      </c>
      <c r="F1821" s="0">
        <v>9.963345</v>
      </c>
      <c r="G1821" s="0">
        <v>0.018801</v>
      </c>
      <c r="H1821" s="0">
        <v>-0.035123</v>
      </c>
      <c r="I1821" s="0">
        <v>-0.000322</v>
      </c>
      <c r="J1821" s="0">
        <v>0.000397</v>
      </c>
      <c r="K1821" s="0">
        <v>1014.899963</v>
      </c>
      <c r="L1821" s="0">
        <v>42.747383</v>
      </c>
      <c r="W1821" s="0">
        <f t="shared" si="28"/>
        <v>55278.144428267391</v>
      </c>
    </row>
    <row r="1822">
      <c r="A1822" s="0">
        <v>2099.98125</v>
      </c>
      <c r="B1822" s="0">
        <v>702.72467</v>
      </c>
      <c r="C1822" s="0">
        <v>-51717.113281</v>
      </c>
      <c r="D1822" s="0">
        <v>19350.412109</v>
      </c>
      <c r="E1822" s="0">
        <v>-0.088344</v>
      </c>
      <c r="F1822" s="0">
        <v>9.962795</v>
      </c>
      <c r="G1822" s="0">
        <v>0.023668</v>
      </c>
      <c r="H1822" s="0">
        <v>-0.034771</v>
      </c>
      <c r="I1822" s="0">
        <v>-0.000576</v>
      </c>
      <c r="J1822" s="0">
        <v>0.001241</v>
      </c>
      <c r="K1822" s="0">
        <v>1014.899963</v>
      </c>
      <c r="L1822" s="0">
        <v>42.747383</v>
      </c>
      <c r="W1822" s="0">
        <f t="shared" si="28"/>
        <v>55223.111799949729</v>
      </c>
    </row>
    <row r="1823">
      <c r="A1823" s="0">
        <v>2099.9925</v>
      </c>
      <c r="B1823" s="0">
        <v>721.362915</v>
      </c>
      <c r="C1823" s="0">
        <v>-51750.746094</v>
      </c>
      <c r="D1823" s="0">
        <v>19514.279297</v>
      </c>
      <c r="E1823" s="0">
        <v>-0.100336</v>
      </c>
      <c r="F1823" s="0">
        <v>9.969463</v>
      </c>
      <c r="G1823" s="0">
        <v>0.019079</v>
      </c>
      <c r="H1823" s="0">
        <v>-0.01489</v>
      </c>
      <c r="I1823" s="0">
        <v>0.001546</v>
      </c>
      <c r="J1823" s="0">
        <v>-0.00491</v>
      </c>
      <c r="K1823" s="0">
        <v>1014.899963</v>
      </c>
      <c r="L1823" s="0">
        <v>42.747383</v>
      </c>
      <c r="W1823" s="0">
        <f t="shared" si="28"/>
        <v>55312.450517239937</v>
      </c>
    </row>
    <row r="1824">
      <c r="A1824" s="0">
        <v>2100.00375</v>
      </c>
      <c r="B1824" s="0">
        <v>704.237732</v>
      </c>
      <c r="C1824" s="0">
        <v>-51724.71875</v>
      </c>
      <c r="D1824" s="0">
        <v>19473.712891</v>
      </c>
      <c r="E1824" s="0">
        <v>-0.084369</v>
      </c>
      <c r="F1824" s="0">
        <v>9.958339</v>
      </c>
      <c r="G1824" s="0">
        <v>0.018851</v>
      </c>
      <c r="H1824" s="0">
        <v>0.017889</v>
      </c>
      <c r="I1824" s="0">
        <v>0.005347</v>
      </c>
      <c r="J1824" s="0">
        <v>-0.013282</v>
      </c>
      <c r="K1824" s="0">
        <v>1014.919983</v>
      </c>
      <c r="L1824" s="0">
        <v>42.747383</v>
      </c>
      <c r="W1824" s="0">
        <f t="shared" si="28"/>
        <v>55273.573923809869</v>
      </c>
    </row>
    <row r="1825">
      <c r="A1825" s="0">
        <v>2100.015</v>
      </c>
      <c r="B1825" s="0">
        <v>649.131775</v>
      </c>
      <c r="C1825" s="0">
        <v>-51751.070312</v>
      </c>
      <c r="D1825" s="0">
        <v>19571.830078</v>
      </c>
      <c r="E1825" s="0">
        <v>-0.084705</v>
      </c>
      <c r="F1825" s="0">
        <v>9.964483</v>
      </c>
      <c r="G1825" s="0">
        <v>0.016364</v>
      </c>
      <c r="H1825" s="0">
        <v>0.048285</v>
      </c>
      <c r="I1825" s="0">
        <v>0.01028</v>
      </c>
      <c r="J1825" s="0">
        <v>-0.021779</v>
      </c>
      <c r="K1825" s="0">
        <v>1014.919983</v>
      </c>
      <c r="L1825" s="0">
        <v>42.747383</v>
      </c>
      <c r="W1825" s="0">
        <f t="shared" si="28"/>
        <v>55332.189393706343</v>
      </c>
    </row>
    <row r="1826">
      <c r="A1826" s="0">
        <v>2100.02625</v>
      </c>
      <c r="B1826" s="0">
        <v>677.405762</v>
      </c>
      <c r="C1826" s="0">
        <v>-51720.492187</v>
      </c>
      <c r="D1826" s="0">
        <v>19341.810547</v>
      </c>
      <c r="E1826" s="0">
        <v>-0.0823</v>
      </c>
      <c r="F1826" s="0">
        <v>9.966506</v>
      </c>
      <c r="G1826" s="0">
        <v>0.013519</v>
      </c>
      <c r="H1826" s="0">
        <v>0.065974</v>
      </c>
      <c r="I1826" s="0">
        <v>0.012481</v>
      </c>
      <c r="J1826" s="0">
        <v>-0.027044</v>
      </c>
      <c r="K1826" s="0">
        <v>1014.919983</v>
      </c>
      <c r="L1826" s="0">
        <v>42.747383</v>
      </c>
      <c r="W1826" s="0">
        <f t="shared" si="28"/>
        <v>55222.946551845278</v>
      </c>
    </row>
    <row r="1827">
      <c r="A1827" s="0">
        <v>2100.0375</v>
      </c>
      <c r="B1827" s="0">
        <v>761.450745</v>
      </c>
      <c r="C1827" s="0">
        <v>-51774.378906</v>
      </c>
      <c r="D1827" s="0">
        <v>19386.234375</v>
      </c>
      <c r="E1827" s="0">
        <v>-0.088815</v>
      </c>
      <c r="F1827" s="0">
        <v>9.962861</v>
      </c>
      <c r="G1827" s="0">
        <v>0.009007</v>
      </c>
      <c r="H1827" s="0">
        <v>0.071032</v>
      </c>
      <c r="I1827" s="0">
        <v>0.013136</v>
      </c>
      <c r="J1827" s="0">
        <v>-0.024954</v>
      </c>
      <c r="K1827" s="0">
        <v>1014.919983</v>
      </c>
      <c r="L1827" s="0">
        <v>42.747383</v>
      </c>
      <c r="W1827" s="0">
        <f t="shared" si="28"/>
        <v>55290.073264389423</v>
      </c>
    </row>
    <row r="1828">
      <c r="A1828" s="0">
        <v>2100.04875</v>
      </c>
      <c r="B1828" s="0">
        <v>729.624023</v>
      </c>
      <c r="C1828" s="0">
        <v>-51711.957031</v>
      </c>
      <c r="D1828" s="0">
        <v>19290.677734</v>
      </c>
      <c r="E1828" s="0">
        <v>-0.08608</v>
      </c>
      <c r="F1828" s="0">
        <v>9.955847</v>
      </c>
      <c r="G1828" s="0">
        <v>0.012042</v>
      </c>
      <c r="H1828" s="0">
        <v>0.063098</v>
      </c>
      <c r="I1828" s="0">
        <v>0.012411</v>
      </c>
      <c r="J1828" s="0">
        <v>-0.020377</v>
      </c>
      <c r="K1828" s="0">
        <v>1014.919983</v>
      </c>
      <c r="L1828" s="0">
        <v>42.747383</v>
      </c>
      <c r="W1828" s="0">
        <f t="shared" si="28"/>
        <v>55197.727295858589</v>
      </c>
    </row>
    <row r="1829">
      <c r="A1829" s="0">
        <v>2100.06</v>
      </c>
      <c r="B1829" s="0">
        <v>650.864136</v>
      </c>
      <c r="C1829" s="0">
        <v>-51723.042969</v>
      </c>
      <c r="D1829" s="0">
        <v>19301.716797</v>
      </c>
      <c r="E1829" s="0">
        <v>-0.08206</v>
      </c>
      <c r="F1829" s="0">
        <v>9.964876</v>
      </c>
      <c r="G1829" s="0">
        <v>0.011891</v>
      </c>
      <c r="H1829" s="0">
        <v>0.043257</v>
      </c>
      <c r="I1829" s="0">
        <v>0.010234</v>
      </c>
      <c r="J1829" s="0">
        <v>-0.014263</v>
      </c>
      <c r="K1829" s="0">
        <v>1014.919983</v>
      </c>
      <c r="L1829" s="0">
        <v>42.747383</v>
      </c>
      <c r="W1829" s="0">
        <f t="shared" si="28"/>
        <v>55210.98685414112</v>
      </c>
    </row>
    <row r="1830">
      <c r="A1830" s="0">
        <v>2100.07125</v>
      </c>
      <c r="B1830" s="0">
        <v>773.23761</v>
      </c>
      <c r="C1830" s="0">
        <v>-51733.796875</v>
      </c>
      <c r="D1830" s="0">
        <v>19470.181641</v>
      </c>
      <c r="E1830" s="0">
        <v>-0.068115</v>
      </c>
      <c r="F1830" s="0">
        <v>9.95835</v>
      </c>
      <c r="G1830" s="0">
        <v>0.013741</v>
      </c>
      <c r="H1830" s="0">
        <v>0.011396</v>
      </c>
      <c r="I1830" s="0">
        <v>0.005694</v>
      </c>
      <c r="J1830" s="0">
        <v>-0.009051</v>
      </c>
      <c r="K1830" s="0">
        <v>1014.919983</v>
      </c>
      <c r="L1830" s="0">
        <v>42.747383</v>
      </c>
      <c r="W1830" s="0">
        <f t="shared" si="28"/>
        <v>55281.747517953983</v>
      </c>
    </row>
    <row r="1831">
      <c r="A1831" s="0">
        <v>2100.0825</v>
      </c>
      <c r="B1831" s="0">
        <v>780.90448</v>
      </c>
      <c r="C1831" s="0">
        <v>-51713.722656</v>
      </c>
      <c r="D1831" s="0">
        <v>19462.976562</v>
      </c>
      <c r="E1831" s="0">
        <v>-0.090138</v>
      </c>
      <c r="F1831" s="0">
        <v>9.948675</v>
      </c>
      <c r="G1831" s="0">
        <v>0.016424</v>
      </c>
      <c r="H1831" s="0">
        <v>-0.022954</v>
      </c>
      <c r="I1831" s="0">
        <v>0.001543</v>
      </c>
      <c r="J1831" s="0">
        <v>-0.000738</v>
      </c>
      <c r="K1831" s="0">
        <v>1014.919983</v>
      </c>
      <c r="L1831" s="0">
        <v>42.747383</v>
      </c>
      <c r="W1831" s="0">
        <f t="shared" si="28"/>
        <v>55260.53184146469</v>
      </c>
    </row>
    <row r="1832">
      <c r="A1832" s="0">
        <v>2100.09375</v>
      </c>
      <c r="B1832" s="0">
        <v>766.23822</v>
      </c>
      <c r="C1832" s="0">
        <v>-51743.800781</v>
      </c>
      <c r="D1832" s="0">
        <v>19330.173828</v>
      </c>
      <c r="E1832" s="0">
        <v>-0.086198</v>
      </c>
      <c r="F1832" s="0">
        <v>9.964466</v>
      </c>
      <c r="G1832" s="0">
        <v>0.005745</v>
      </c>
      <c r="H1832" s="0">
        <v>-0.03198</v>
      </c>
      <c r="I1832" s="0">
        <v>0.000211</v>
      </c>
      <c r="J1832" s="0">
        <v>0.000333</v>
      </c>
      <c r="K1832" s="0">
        <v>1014.919983</v>
      </c>
      <c r="L1832" s="0">
        <v>42.747383</v>
      </c>
      <c r="W1832" s="0">
        <f t="shared" si="28"/>
        <v>55241.865106948557</v>
      </c>
    </row>
    <row r="1833">
      <c r="A1833" s="0">
        <v>2100.105</v>
      </c>
      <c r="B1833" s="0">
        <v>694.73761</v>
      </c>
      <c r="C1833" s="0">
        <v>-51712.964844</v>
      </c>
      <c r="D1833" s="0">
        <v>19410.666016</v>
      </c>
      <c r="E1833" s="0">
        <v>-0.087116</v>
      </c>
      <c r="F1833" s="0">
        <v>9.966488</v>
      </c>
      <c r="G1833" s="0">
        <v>0.012957</v>
      </c>
      <c r="H1833" s="0">
        <v>-0.033851</v>
      </c>
      <c r="I1833" s="0">
        <v>-0.000574</v>
      </c>
      <c r="J1833" s="0">
        <v>0.001409</v>
      </c>
      <c r="K1833" s="0">
        <v>1014.889954</v>
      </c>
      <c r="L1833" s="0">
        <v>42.747383</v>
      </c>
      <c r="W1833" s="0">
        <f t="shared" si="28"/>
        <v>55240.269265167648</v>
      </c>
    </row>
    <row r="1834">
      <c r="A1834" s="0">
        <v>2100.11625</v>
      </c>
      <c r="B1834" s="0">
        <v>713.481567</v>
      </c>
      <c r="C1834" s="0">
        <v>-51745.824219</v>
      </c>
      <c r="D1834" s="0">
        <v>19495.583984</v>
      </c>
      <c r="E1834" s="0">
        <v>-0.076075</v>
      </c>
      <c r="F1834" s="0">
        <v>9.972556</v>
      </c>
      <c r="G1834" s="0">
        <v>0.011083</v>
      </c>
      <c r="H1834" s="0">
        <v>-0.015218</v>
      </c>
      <c r="I1834" s="0">
        <v>0.002057</v>
      </c>
      <c r="J1834" s="0">
        <v>-0.003666</v>
      </c>
      <c r="K1834" s="0">
        <v>1014.889954</v>
      </c>
      <c r="L1834" s="0">
        <v>42.747383</v>
      </c>
      <c r="W1834" s="0">
        <f t="shared" si="28"/>
        <v>55301.149851764327</v>
      </c>
    </row>
    <row r="1835">
      <c r="A1835" s="0">
        <v>2100.1275</v>
      </c>
      <c r="B1835" s="0">
        <v>667.346436</v>
      </c>
      <c r="C1835" s="0">
        <v>-51692.484375</v>
      </c>
      <c r="D1835" s="0">
        <v>19338.890625</v>
      </c>
      <c r="E1835" s="0">
        <v>-0.082019</v>
      </c>
      <c r="F1835" s="0">
        <v>9.970508</v>
      </c>
      <c r="G1835" s="0">
        <v>0.00678</v>
      </c>
      <c r="H1835" s="0">
        <v>0.014268</v>
      </c>
      <c r="I1835" s="0">
        <v>0.006857</v>
      </c>
      <c r="J1835" s="0">
        <v>-0.012</v>
      </c>
      <c r="K1835" s="0">
        <v>1014.889954</v>
      </c>
      <c r="L1835" s="0">
        <v>42.747383</v>
      </c>
      <c r="W1835" s="0">
        <f t="shared" si="28"/>
        <v>55195.570318015321</v>
      </c>
    </row>
    <row r="1836">
      <c r="A1836" s="0">
        <v>2100.13875</v>
      </c>
      <c r="B1836" s="0">
        <v>740.076721</v>
      </c>
      <c r="C1836" s="0">
        <v>-51717.835937</v>
      </c>
      <c r="D1836" s="0">
        <v>19323.066406</v>
      </c>
      <c r="E1836" s="0">
        <v>-0.086267</v>
      </c>
      <c r="F1836" s="0">
        <v>9.967377</v>
      </c>
      <c r="G1836" s="0">
        <v>0.01386</v>
      </c>
      <c r="H1836" s="0">
        <v>0.043715</v>
      </c>
      <c r="I1836" s="0">
        <v>0.010113</v>
      </c>
      <c r="J1836" s="0">
        <v>-0.021565</v>
      </c>
      <c r="K1836" s="0">
        <v>1014.889954</v>
      </c>
      <c r="L1836" s="0">
        <v>42.747383</v>
      </c>
      <c r="W1836" s="0">
        <f t="shared" si="28"/>
        <v>55214.700604912287</v>
      </c>
    </row>
    <row r="1837">
      <c r="A1837" s="0">
        <v>2100.15</v>
      </c>
      <c r="B1837" s="0">
        <v>799.067566</v>
      </c>
      <c r="C1837" s="0">
        <v>-51744.492187</v>
      </c>
      <c r="D1837" s="0">
        <v>19312.339844</v>
      </c>
      <c r="E1837" s="0">
        <v>-0.082064</v>
      </c>
      <c r="F1837" s="0">
        <v>9.961273</v>
      </c>
      <c r="G1837" s="0">
        <v>0.006499</v>
      </c>
      <c r="H1837" s="0">
        <v>0.065278</v>
      </c>
      <c r="I1837" s="0">
        <v>0.012682</v>
      </c>
      <c r="J1837" s="0">
        <v>-0.025157</v>
      </c>
      <c r="K1837" s="0">
        <v>1014.889954</v>
      </c>
      <c r="L1837" s="0">
        <v>42.747383</v>
      </c>
      <c r="W1837" s="0">
        <f t="shared" si="28"/>
        <v>55236.740046057093</v>
      </c>
    </row>
    <row r="1838">
      <c r="A1838" s="0">
        <v>2100.16125</v>
      </c>
      <c r="B1838" s="0">
        <v>738.916626</v>
      </c>
      <c r="C1838" s="0">
        <v>-51707.78125</v>
      </c>
      <c r="D1838" s="0">
        <v>19163.998047</v>
      </c>
      <c r="E1838" s="0">
        <v>-0.087856</v>
      </c>
      <c r="F1838" s="0">
        <v>9.963437</v>
      </c>
      <c r="G1838" s="0">
        <v>0.011833</v>
      </c>
      <c r="H1838" s="0">
        <v>0.071604</v>
      </c>
      <c r="I1838" s="0">
        <v>0.013894</v>
      </c>
      <c r="J1838" s="0">
        <v>-0.025804</v>
      </c>
      <c r="K1838" s="0">
        <v>1014.889954</v>
      </c>
      <c r="L1838" s="0">
        <v>42.747383</v>
      </c>
      <c r="W1838" s="0">
        <f t="shared" si="28"/>
        <v>55149.791121303904</v>
      </c>
    </row>
    <row r="1839">
      <c r="A1839" s="0">
        <v>2100.1725</v>
      </c>
      <c r="B1839" s="0">
        <v>705.755493</v>
      </c>
      <c r="C1839" s="0">
        <v>-51757.695312</v>
      </c>
      <c r="D1839" s="0">
        <v>19508.224609</v>
      </c>
      <c r="E1839" s="0">
        <v>-0.074991</v>
      </c>
      <c r="F1839" s="0">
        <v>9.963008</v>
      </c>
      <c r="G1839" s="0">
        <v>0.015965</v>
      </c>
      <c r="H1839" s="0">
        <v>0.065344</v>
      </c>
      <c r="I1839" s="0">
        <v>0.01245</v>
      </c>
      <c r="J1839" s="0">
        <v>-0.020964</v>
      </c>
      <c r="K1839" s="0">
        <v>1014.889954</v>
      </c>
      <c r="L1839" s="0">
        <v>42.747383</v>
      </c>
      <c r="W1839" s="0">
        <f t="shared" si="28"/>
        <v>55316.615426297729</v>
      </c>
    </row>
    <row r="1840">
      <c r="A1840" s="0">
        <v>2100.18375</v>
      </c>
      <c r="B1840" s="0">
        <v>762.431824</v>
      </c>
      <c r="C1840" s="0">
        <v>-51732.949219</v>
      </c>
      <c r="D1840" s="0">
        <v>19413.134766</v>
      </c>
      <c r="E1840" s="0">
        <v>-0.090076</v>
      </c>
      <c r="F1840" s="0">
        <v>9.95595</v>
      </c>
      <c r="G1840" s="0">
        <v>0.009455</v>
      </c>
      <c r="H1840" s="0">
        <v>0.042401</v>
      </c>
      <c r="I1840" s="0">
        <v>0.009657</v>
      </c>
      <c r="J1840" s="0">
        <v>-0.015267</v>
      </c>
      <c r="K1840" s="0">
        <v>1014.889954</v>
      </c>
      <c r="L1840" s="0">
        <v>42.747383</v>
      </c>
      <c r="W1840" s="0">
        <f t="shared" si="28"/>
        <v>55260.737767648</v>
      </c>
    </row>
    <row r="1841">
      <c r="A1841" s="0">
        <v>2100.195</v>
      </c>
      <c r="B1841" s="0">
        <v>784.090942</v>
      </c>
      <c r="C1841" s="0">
        <v>-51806.015625</v>
      </c>
      <c r="D1841" s="0">
        <v>19337.339844</v>
      </c>
      <c r="E1841" s="0">
        <v>-0.08871</v>
      </c>
      <c r="F1841" s="0">
        <v>9.963479</v>
      </c>
      <c r="G1841" s="0">
        <v>0.011585</v>
      </c>
      <c r="H1841" s="0">
        <v>0.012854</v>
      </c>
      <c r="I1841" s="0">
        <v>0.005793</v>
      </c>
      <c r="J1841" s="0">
        <v>-0.009401</v>
      </c>
      <c r="K1841" s="0">
        <v>1014.889954</v>
      </c>
      <c r="L1841" s="0">
        <v>42.747383</v>
      </c>
      <c r="W1841" s="0">
        <f t="shared" si="28"/>
        <v>55302.900157093209</v>
      </c>
    </row>
    <row r="1842">
      <c r="A1842" s="0">
        <v>2100.20625</v>
      </c>
      <c r="B1842" s="0">
        <v>779.428467</v>
      </c>
      <c r="C1842" s="0">
        <v>-51723.808594</v>
      </c>
      <c r="D1842" s="0">
        <v>19305.666016</v>
      </c>
      <c r="E1842" s="0">
        <v>-0.093051</v>
      </c>
      <c r="F1842" s="0">
        <v>9.961749</v>
      </c>
      <c r="G1842" s="0">
        <v>0.003072</v>
      </c>
      <c r="H1842" s="0">
        <v>-0.01385</v>
      </c>
      <c r="I1842" s="0">
        <v>0.002294</v>
      </c>
      <c r="J1842" s="0">
        <v>-0.004035</v>
      </c>
      <c r="K1842" s="0">
        <v>1014.899963</v>
      </c>
      <c r="L1842" s="0">
        <v>42.747383</v>
      </c>
      <c r="W1842" s="0">
        <f t="shared" si="28"/>
        <v>55214.750063051593</v>
      </c>
    </row>
    <row r="1843">
      <c r="A1843" s="0">
        <v>2100.2175</v>
      </c>
      <c r="B1843" s="0">
        <v>742.13678</v>
      </c>
      <c r="C1843" s="0">
        <v>-51759.167969</v>
      </c>
      <c r="D1843" s="0">
        <v>19401.693359</v>
      </c>
      <c r="E1843" s="0">
        <v>-0.095766</v>
      </c>
      <c r="F1843" s="0">
        <v>9.960192</v>
      </c>
      <c r="G1843" s="0">
        <v>0.006204</v>
      </c>
      <c r="H1843" s="0">
        <v>-0.035869</v>
      </c>
      <c r="I1843" s="0">
        <v>-0.000612</v>
      </c>
      <c r="J1843" s="0">
        <v>0.001321</v>
      </c>
      <c r="K1843" s="0">
        <v>1014.899963</v>
      </c>
      <c r="L1843" s="0">
        <v>42.747383</v>
      </c>
      <c r="W1843" s="0">
        <f t="shared" si="28"/>
        <v>55280.990774768587</v>
      </c>
    </row>
    <row r="1844">
      <c r="A1844" s="0">
        <v>2100.22875</v>
      </c>
      <c r="B1844" s="0">
        <v>716.23761</v>
      </c>
      <c r="C1844" s="0">
        <v>-51726.003906</v>
      </c>
      <c r="D1844" s="0">
        <v>19216.482422</v>
      </c>
      <c r="E1844" s="0">
        <v>-0.087233</v>
      </c>
      <c r="F1844" s="0">
        <v>9.962431</v>
      </c>
      <c r="G1844" s="0">
        <v>0.009063</v>
      </c>
      <c r="H1844" s="0">
        <v>-0.030823</v>
      </c>
      <c r="I1844" s="0">
        <v>6.641732E-05</v>
      </c>
      <c r="J1844" s="0">
        <v>-0.000381</v>
      </c>
      <c r="K1844" s="0">
        <v>1014.899963</v>
      </c>
      <c r="L1844" s="0">
        <v>42.747383</v>
      </c>
      <c r="W1844" s="0">
        <f t="shared" si="28"/>
        <v>55184.8319112466</v>
      </c>
    </row>
    <row r="1845">
      <c r="A1845" s="0">
        <v>2100.24</v>
      </c>
      <c r="B1845" s="0">
        <v>730.187622</v>
      </c>
      <c r="C1845" s="0">
        <v>-51699.269531</v>
      </c>
      <c r="D1845" s="0">
        <v>19358.076172</v>
      </c>
      <c r="E1845" s="0">
        <v>-0.078681</v>
      </c>
      <c r="F1845" s="0">
        <v>9.963696</v>
      </c>
      <c r="G1845" s="0">
        <v>0.004394</v>
      </c>
      <c r="H1845" s="0">
        <v>-0.025169</v>
      </c>
      <c r="I1845" s="0">
        <v>0.001037</v>
      </c>
      <c r="J1845" s="0">
        <v>-0.002262</v>
      </c>
      <c r="K1845" s="0">
        <v>1014.899963</v>
      </c>
      <c r="L1845" s="0">
        <v>42.747383</v>
      </c>
      <c r="W1845" s="0">
        <f t="shared" si="28"/>
        <v>55209.444455484794</v>
      </c>
    </row>
    <row r="1846">
      <c r="A1846" s="0">
        <v>2100.25125</v>
      </c>
      <c r="B1846" s="0">
        <v>709.370056</v>
      </c>
      <c r="C1846" s="0">
        <v>-51713.761719</v>
      </c>
      <c r="D1846" s="0">
        <v>19426.275391</v>
      </c>
      <c r="E1846" s="0">
        <v>-0.08936</v>
      </c>
      <c r="F1846" s="0">
        <v>9.967969</v>
      </c>
      <c r="G1846" s="0">
        <v>-3.898837E-05</v>
      </c>
      <c r="H1846" s="0">
        <v>-0.002484</v>
      </c>
      <c r="I1846" s="0">
        <v>0.003664</v>
      </c>
      <c r="J1846" s="0">
        <v>-0.007939</v>
      </c>
      <c r="K1846" s="0">
        <v>1014.899963</v>
      </c>
      <c r="L1846" s="0">
        <v>42.747383</v>
      </c>
      <c r="W1846" s="0">
        <f t="shared" si="28"/>
        <v>55246.6879783108</v>
      </c>
    </row>
    <row r="1847">
      <c r="A1847" s="0">
        <v>2100.2625</v>
      </c>
      <c r="B1847" s="0">
        <v>788.565186</v>
      </c>
      <c r="C1847" s="0">
        <v>-51696.542969</v>
      </c>
      <c r="D1847" s="0">
        <v>19351.814453</v>
      </c>
      <c r="E1847" s="0">
        <v>-0.092818</v>
      </c>
      <c r="F1847" s="0">
        <v>9.953579</v>
      </c>
      <c r="G1847" s="0">
        <v>-0.000311</v>
      </c>
      <c r="H1847" s="0">
        <v>0.033587</v>
      </c>
      <c r="I1847" s="0">
        <v>0.007994</v>
      </c>
      <c r="J1847" s="0">
        <v>-0.019918</v>
      </c>
      <c r="K1847" s="0">
        <v>1014.899963</v>
      </c>
      <c r="L1847" s="0">
        <v>42.747383</v>
      </c>
      <c r="W1847" s="0">
        <f t="shared" si="28"/>
        <v>55205.498934631272</v>
      </c>
    </row>
    <row r="1848">
      <c r="A1848" s="0">
        <v>2100.27375</v>
      </c>
      <c r="B1848" s="0">
        <v>722.227051</v>
      </c>
      <c r="C1848" s="0">
        <v>-51729.640625</v>
      </c>
      <c r="D1848" s="0">
        <v>19234.539062</v>
      </c>
      <c r="E1848" s="0">
        <v>-0.085347</v>
      </c>
      <c r="F1848" s="0">
        <v>9.960799</v>
      </c>
      <c r="G1848" s="0">
        <v>0.005712</v>
      </c>
      <c r="H1848" s="0">
        <v>0.059833</v>
      </c>
      <c r="I1848" s="0">
        <v>0.012207</v>
      </c>
      <c r="J1848" s="0">
        <v>-0.025807</v>
      </c>
      <c r="K1848" s="0">
        <v>1014.899963</v>
      </c>
      <c r="L1848" s="0">
        <v>42.747383</v>
      </c>
      <c r="W1848" s="0">
        <f t="shared" si="28"/>
        <v>55194.6086500525</v>
      </c>
    </row>
    <row r="1849">
      <c r="A1849" s="0">
        <v>2100.285</v>
      </c>
      <c r="B1849" s="0">
        <v>867.213867</v>
      </c>
      <c r="C1849" s="0">
        <v>-51728.707031</v>
      </c>
      <c r="D1849" s="0">
        <v>19362.408203</v>
      </c>
      <c r="E1849" s="0">
        <v>-0.084682</v>
      </c>
      <c r="F1849" s="0">
        <v>9.957376</v>
      </c>
      <c r="G1849" s="0">
        <v>0.015533</v>
      </c>
      <c r="H1849" s="0">
        <v>0.072348</v>
      </c>
      <c r="I1849" s="0">
        <v>0.014202</v>
      </c>
      <c r="J1849" s="0">
        <v>-0.027304</v>
      </c>
      <c r="K1849" s="0">
        <v>1014.899963</v>
      </c>
      <c r="L1849" s="0">
        <v>42.747383</v>
      </c>
      <c r="W1849" s="0">
        <f t="shared" si="28"/>
        <v>55240.510881143622</v>
      </c>
    </row>
    <row r="1850">
      <c r="A1850" s="0">
        <v>2100.29625</v>
      </c>
      <c r="B1850" s="0">
        <v>729.337158</v>
      </c>
      <c r="C1850" s="0">
        <v>-51746.75</v>
      </c>
      <c r="D1850" s="0">
        <v>19315.119141</v>
      </c>
      <c r="E1850" s="0">
        <v>-0.082974</v>
      </c>
      <c r="F1850" s="0">
        <v>9.957079</v>
      </c>
      <c r="G1850" s="0">
        <v>0.013209</v>
      </c>
      <c r="H1850" s="0">
        <v>0.073943</v>
      </c>
      <c r="I1850" s="0">
        <v>0.013673</v>
      </c>
      <c r="J1850" s="0">
        <v>-0.024847</v>
      </c>
      <c r="K1850" s="0">
        <v>1014.899963</v>
      </c>
      <c r="L1850" s="0">
        <v>42.747383</v>
      </c>
      <c r="W1850" s="0">
        <f t="shared" si="28"/>
        <v>55238.862186721082</v>
      </c>
    </row>
    <row r="1851">
      <c r="A1851" s="0">
        <v>2100.3075</v>
      </c>
      <c r="B1851" s="0">
        <v>607.216614</v>
      </c>
      <c r="C1851" s="0">
        <v>-51738.460937</v>
      </c>
      <c r="D1851" s="0">
        <v>19407.457031</v>
      </c>
      <c r="E1851" s="0">
        <v>-0.088001</v>
      </c>
      <c r="F1851" s="0">
        <v>9.965773</v>
      </c>
      <c r="G1851" s="0">
        <v>0.008606</v>
      </c>
      <c r="H1851" s="0">
        <v>0.053181</v>
      </c>
      <c r="I1851" s="0">
        <v>0.011776</v>
      </c>
      <c r="J1851" s="0">
        <v>-0.018744</v>
      </c>
      <c r="K1851" s="0">
        <v>1014.899963</v>
      </c>
      <c r="L1851" s="0">
        <v>42.745037</v>
      </c>
      <c r="W1851" s="0">
        <f t="shared" si="28"/>
        <v>55261.980063655923</v>
      </c>
    </row>
    <row r="1852">
      <c r="A1852" s="0">
        <v>2100.31875</v>
      </c>
      <c r="B1852" s="0">
        <v>647.873901</v>
      </c>
      <c r="C1852" s="0">
        <v>-51719.917969</v>
      </c>
      <c r="D1852" s="0">
        <v>19388.0625</v>
      </c>
      <c r="E1852" s="0">
        <v>-0.084977</v>
      </c>
      <c r="F1852" s="0">
        <v>9.961098</v>
      </c>
      <c r="G1852" s="0">
        <v>0.006609</v>
      </c>
      <c r="H1852" s="0">
        <v>0.023531</v>
      </c>
      <c r="I1852" s="0">
        <v>0.008066</v>
      </c>
      <c r="J1852" s="0">
        <v>-0.012128</v>
      </c>
      <c r="K1852" s="0">
        <v>1014.899963</v>
      </c>
      <c r="L1852" s="0">
        <v>42.745037</v>
      </c>
      <c r="W1852" s="0">
        <f t="shared" si="28"/>
        <v>55238.271359770057</v>
      </c>
    </row>
    <row r="1853">
      <c r="A1853" s="0">
        <v>2100.33</v>
      </c>
      <c r="B1853" s="0">
        <v>804.556091</v>
      </c>
      <c r="C1853" s="0">
        <v>-51716.761719</v>
      </c>
      <c r="D1853" s="0">
        <v>19403.611328</v>
      </c>
      <c r="E1853" s="0">
        <v>-0.095675</v>
      </c>
      <c r="F1853" s="0">
        <v>9.958066</v>
      </c>
      <c r="G1853" s="0">
        <v>0.007288</v>
      </c>
      <c r="H1853" s="0">
        <v>-0.013623</v>
      </c>
      <c r="I1853" s="0">
        <v>0.003165</v>
      </c>
      <c r="J1853" s="0">
        <v>-0.003519</v>
      </c>
      <c r="K1853" s="0">
        <v>1014.899963</v>
      </c>
      <c r="L1853" s="0">
        <v>42.745037</v>
      </c>
      <c r="W1853" s="0">
        <f t="shared" si="28"/>
        <v>55242.835605818414</v>
      </c>
    </row>
    <row r="1854">
      <c r="A1854" s="0">
        <v>2100.34125</v>
      </c>
      <c r="B1854" s="0">
        <v>809.327271</v>
      </c>
      <c r="C1854" s="0">
        <v>-51708.863281</v>
      </c>
      <c r="D1854" s="0">
        <v>19377.824219</v>
      </c>
      <c r="E1854" s="0">
        <v>-0.083862</v>
      </c>
      <c r="F1854" s="0">
        <v>9.962936</v>
      </c>
      <c r="G1854" s="0">
        <v>0.015582</v>
      </c>
      <c r="H1854" s="0">
        <v>-0.030382</v>
      </c>
      <c r="I1854" s="0">
        <v>0.001239</v>
      </c>
      <c r="J1854" s="0">
        <v>1.742284E-05</v>
      </c>
      <c r="K1854" s="0">
        <v>1014.899963</v>
      </c>
      <c r="L1854" s="0">
        <v>42.745037</v>
      </c>
      <c r="W1854" s="0">
        <f t="shared" si="28"/>
        <v>55226.45764402418</v>
      </c>
    </row>
    <row r="1855">
      <c r="A1855" s="0">
        <v>2100.3525</v>
      </c>
      <c r="B1855" s="0">
        <v>710.961975</v>
      </c>
      <c r="C1855" s="0">
        <v>-51755.128906</v>
      </c>
      <c r="D1855" s="0">
        <v>19429.746094</v>
      </c>
      <c r="E1855" s="0">
        <v>-0.086973</v>
      </c>
      <c r="F1855" s="0">
        <v>9.958333</v>
      </c>
      <c r="G1855" s="0">
        <v>0.006002</v>
      </c>
      <c r="H1855" s="0">
        <v>-0.034553</v>
      </c>
      <c r="I1855" s="0">
        <v>-0.000228</v>
      </c>
      <c r="J1855" s="0">
        <v>0.001447</v>
      </c>
      <c r="K1855" s="0">
        <v>1014.899963</v>
      </c>
      <c r="L1855" s="0">
        <v>42.745037</v>
      </c>
      <c r="W1855" s="0">
        <f t="shared" si="28"/>
        <v>55286.651809309995</v>
      </c>
    </row>
    <row r="1856">
      <c r="A1856" s="0">
        <v>2100.36375</v>
      </c>
      <c r="B1856" s="0">
        <v>732.590637</v>
      </c>
      <c r="C1856" s="0">
        <v>-51716.050781</v>
      </c>
      <c r="D1856" s="0">
        <v>19350.919922</v>
      </c>
      <c r="E1856" s="0">
        <v>-0.076713</v>
      </c>
      <c r="F1856" s="0">
        <v>9.964376</v>
      </c>
      <c r="G1856" s="0">
        <v>0.029411</v>
      </c>
      <c r="H1856" s="0">
        <v>-0.026529</v>
      </c>
      <c r="I1856" s="0">
        <v>0.001326</v>
      </c>
      <c r="J1856" s="0">
        <v>-0.000446</v>
      </c>
      <c r="K1856" s="0">
        <v>1014.899963</v>
      </c>
      <c r="L1856" s="0">
        <v>42.745037</v>
      </c>
      <c r="W1856" s="0">
        <f t="shared" si="28"/>
        <v>55222.682832800208</v>
      </c>
    </row>
    <row r="1857">
      <c r="A1857" s="0">
        <v>2100.375</v>
      </c>
      <c r="B1857" s="0">
        <v>822.721008</v>
      </c>
      <c r="C1857" s="0">
        <v>-51748.160156</v>
      </c>
      <c r="D1857" s="0">
        <v>19265.449219</v>
      </c>
      <c r="E1857" s="0">
        <v>-0.091673</v>
      </c>
      <c r="F1857" s="0">
        <v>9.96251</v>
      </c>
      <c r="G1857" s="0">
        <v>0.011643</v>
      </c>
      <c r="H1857" s="0">
        <v>-0.003384</v>
      </c>
      <c r="I1857" s="0">
        <v>0.004019</v>
      </c>
      <c r="J1857" s="0">
        <v>-0.006123</v>
      </c>
      <c r="K1857" s="0">
        <v>1014.899963</v>
      </c>
      <c r="L1857" s="0">
        <v>42.745037</v>
      </c>
      <c r="W1857" s="0">
        <f t="shared" si="28"/>
        <v>55224.147643923832</v>
      </c>
    </row>
    <row r="1858">
      <c r="A1858" s="0">
        <v>2100.38625</v>
      </c>
      <c r="B1858" s="0">
        <v>864.289917</v>
      </c>
      <c r="C1858" s="0">
        <v>-51704.917969</v>
      </c>
      <c r="D1858" s="0">
        <v>19302.486328</v>
      </c>
      <c r="E1858" s="0">
        <v>-0.086747</v>
      </c>
      <c r="F1858" s="0">
        <v>9.964542</v>
      </c>
      <c r="G1858" s="0">
        <v>0.013356</v>
      </c>
      <c r="H1858" s="0">
        <v>0.022782</v>
      </c>
      <c r="I1858" s="0">
        <v>0.00661</v>
      </c>
      <c r="J1858" s="0">
        <v>-0.015383</v>
      </c>
      <c r="K1858" s="0">
        <v>1014.899963</v>
      </c>
      <c r="L1858" s="0">
        <v>42.745037</v>
      </c>
      <c r="W1858" s="0">
        <f ref="W1858:W1921" t="shared" si="29">SQRT((B1858)^2+(C1858)^2+(D1858)^2)</f>
        <v>55197.205705400287</v>
      </c>
    </row>
    <row r="1859">
      <c r="A1859" s="0">
        <v>2100.3975</v>
      </c>
      <c r="B1859" s="0">
        <v>817.078613</v>
      </c>
      <c r="C1859" s="0">
        <v>-51739.132812</v>
      </c>
      <c r="D1859" s="0">
        <v>19473.884766</v>
      </c>
      <c r="E1859" s="0">
        <v>-0.083987</v>
      </c>
      <c r="F1859" s="0">
        <v>9.960575</v>
      </c>
      <c r="G1859" s="0">
        <v>-0.001133</v>
      </c>
      <c r="H1859" s="0">
        <v>0.053295</v>
      </c>
      <c r="I1859" s="0">
        <v>0.011585</v>
      </c>
      <c r="J1859" s="0">
        <v>-0.023717</v>
      </c>
      <c r="K1859" s="0">
        <v>1014.899963</v>
      </c>
      <c r="L1859" s="0">
        <v>42.745037</v>
      </c>
      <c r="W1859" s="0">
        <f t="shared" si="29"/>
        <v>55288.675779738514</v>
      </c>
    </row>
    <row r="1860">
      <c r="A1860" s="0">
        <v>2100.40875</v>
      </c>
      <c r="B1860" s="0">
        <v>753.986572</v>
      </c>
      <c r="C1860" s="0">
        <v>-51708.332031</v>
      </c>
      <c r="D1860" s="0">
        <v>19375.503906</v>
      </c>
      <c r="E1860" s="0">
        <v>-0.076531</v>
      </c>
      <c r="F1860" s="0">
        <v>9.963245</v>
      </c>
      <c r="G1860" s="0">
        <v>0.007253</v>
      </c>
      <c r="H1860" s="0">
        <v>0.068225</v>
      </c>
      <c r="I1860" s="0">
        <v>0.013386</v>
      </c>
      <c r="J1860" s="0">
        <v>-0.025763</v>
      </c>
      <c r="K1860" s="0">
        <v>1014.909973</v>
      </c>
      <c r="L1860" s="0">
        <v>42.745037</v>
      </c>
      <c r="W1860" s="0">
        <f t="shared" si="29"/>
        <v>55224.362819233305</v>
      </c>
    </row>
    <row r="1861">
      <c r="A1861" s="0">
        <v>2100.42</v>
      </c>
      <c r="B1861" s="0">
        <v>762.306396</v>
      </c>
      <c r="C1861" s="0">
        <v>-51724.730469</v>
      </c>
      <c r="D1861" s="0">
        <v>19389.689453</v>
      </c>
      <c r="E1861" s="0">
        <v>-0.07878</v>
      </c>
      <c r="F1861" s="0">
        <v>9.952252</v>
      </c>
      <c r="G1861" s="0">
        <v>0.009704</v>
      </c>
      <c r="H1861" s="0">
        <v>0.070647</v>
      </c>
      <c r="I1861" s="0">
        <v>0.012356</v>
      </c>
      <c r="J1861" s="0">
        <v>-0.023718</v>
      </c>
      <c r="K1861" s="0">
        <v>1014.909973</v>
      </c>
      <c r="L1861" s="0">
        <v>42.745037</v>
      </c>
      <c r="W1861" s="0">
        <f t="shared" si="29"/>
        <v>55244.808898355863</v>
      </c>
    </row>
    <row r="1862">
      <c r="A1862" s="0">
        <v>2100.43125</v>
      </c>
      <c r="B1862" s="0">
        <v>780.41803</v>
      </c>
      <c r="C1862" s="0">
        <v>-51745.910156</v>
      </c>
      <c r="D1862" s="0">
        <v>19387.486328</v>
      </c>
      <c r="E1862" s="0">
        <v>-0.090588</v>
      </c>
      <c r="F1862" s="0">
        <v>9.966553</v>
      </c>
      <c r="G1862" s="0">
        <v>0.00529</v>
      </c>
      <c r="H1862" s="0">
        <v>0.058575</v>
      </c>
      <c r="I1862" s="0">
        <v>0.011804</v>
      </c>
      <c r="J1862" s="0">
        <v>-0.019768</v>
      </c>
      <c r="K1862" s="0">
        <v>1014.909973</v>
      </c>
      <c r="L1862" s="0">
        <v>42.745037</v>
      </c>
      <c r="W1862" s="0">
        <f t="shared" si="29"/>
        <v>55264.119429271283</v>
      </c>
    </row>
    <row r="1863">
      <c r="A1863" s="0">
        <v>2100.4425</v>
      </c>
      <c r="B1863" s="0">
        <v>750.927856</v>
      </c>
      <c r="C1863" s="0">
        <v>-51721.695312</v>
      </c>
      <c r="D1863" s="0">
        <v>19338.240234</v>
      </c>
      <c r="E1863" s="0">
        <v>-0.093646</v>
      </c>
      <c r="F1863" s="0">
        <v>9.969881</v>
      </c>
      <c r="G1863" s="0">
        <v>-0.003378</v>
      </c>
      <c r="H1863" s="0">
        <v>0.027885</v>
      </c>
      <c r="I1863" s="0">
        <v>0.007746</v>
      </c>
      <c r="J1863" s="0">
        <v>-0.012413</v>
      </c>
      <c r="K1863" s="0">
        <v>1014.909973</v>
      </c>
      <c r="L1863" s="0">
        <v>42.745037</v>
      </c>
      <c r="W1863" s="0">
        <f t="shared" si="29"/>
        <v>55223.773811105813</v>
      </c>
    </row>
    <row r="1864">
      <c r="A1864" s="0">
        <v>2100.45375</v>
      </c>
      <c r="B1864" s="0">
        <v>655.796448</v>
      </c>
      <c r="C1864" s="0">
        <v>-51752.835937</v>
      </c>
      <c r="D1864" s="0">
        <v>19451.017578</v>
      </c>
      <c r="E1864" s="0">
        <v>-0.088962</v>
      </c>
      <c r="F1864" s="0">
        <v>9.959376</v>
      </c>
      <c r="G1864" s="0">
        <v>0.000136</v>
      </c>
      <c r="H1864" s="0">
        <v>-0.004014</v>
      </c>
      <c r="I1864" s="0">
        <v>0.003715</v>
      </c>
      <c r="J1864" s="0">
        <v>-0.007353</v>
      </c>
      <c r="K1864" s="0">
        <v>1014.909973</v>
      </c>
      <c r="L1864" s="0">
        <v>42.745037</v>
      </c>
      <c r="W1864" s="0">
        <f t="shared" si="29"/>
        <v>55291.302944702911</v>
      </c>
    </row>
    <row r="1865">
      <c r="A1865" s="0">
        <v>2100.465</v>
      </c>
      <c r="B1865" s="0">
        <v>865.146851</v>
      </c>
      <c r="C1865" s="0">
        <v>-51703.554687</v>
      </c>
      <c r="D1865" s="0">
        <v>19489.789062</v>
      </c>
      <c r="E1865" s="0">
        <v>-0.076505</v>
      </c>
      <c r="F1865" s="0">
        <v>9.960761</v>
      </c>
      <c r="G1865" s="0">
        <v>0.007251</v>
      </c>
      <c r="H1865" s="0">
        <v>-0.024684</v>
      </c>
      <c r="I1865" s="0">
        <v>0.000929</v>
      </c>
      <c r="J1865" s="0">
        <v>-0.001944</v>
      </c>
      <c r="K1865" s="0">
        <v>1014.909973</v>
      </c>
      <c r="L1865" s="0">
        <v>42.745037</v>
      </c>
      <c r="W1865" s="0">
        <f t="shared" si="29"/>
        <v>55261.7220508613</v>
      </c>
    </row>
    <row r="1866">
      <c r="A1866" s="0">
        <v>2100.47625</v>
      </c>
      <c r="B1866" s="0">
        <v>690.069153</v>
      </c>
      <c r="C1866" s="0">
        <v>-51787.246094</v>
      </c>
      <c r="D1866" s="0">
        <v>19411.238281</v>
      </c>
      <c r="E1866" s="0">
        <v>-0.097022</v>
      </c>
      <c r="F1866" s="0">
        <v>9.962502</v>
      </c>
      <c r="G1866" s="0">
        <v>0.004974</v>
      </c>
      <c r="H1866" s="0">
        <v>-0.035503</v>
      </c>
      <c r="I1866" s="0">
        <v>-0.000883</v>
      </c>
      <c r="J1866" s="0">
        <v>0.002059</v>
      </c>
      <c r="K1866" s="0">
        <v>1014.909973</v>
      </c>
      <c r="L1866" s="0">
        <v>42.745037</v>
      </c>
      <c r="W1866" s="0">
        <f t="shared" si="29"/>
        <v>55309.955930539305</v>
      </c>
    </row>
    <row r="1867">
      <c r="A1867" s="0">
        <v>2100.4875</v>
      </c>
      <c r="B1867" s="0">
        <v>694.2146</v>
      </c>
      <c r="C1867" s="0">
        <v>-51727.382812</v>
      </c>
      <c r="D1867" s="0">
        <v>19504.785156</v>
      </c>
      <c r="E1867" s="0">
        <v>-0.082566</v>
      </c>
      <c r="F1867" s="0">
        <v>9.956412</v>
      </c>
      <c r="G1867" s="0">
        <v>0.014335</v>
      </c>
      <c r="H1867" s="0">
        <v>-0.032306</v>
      </c>
      <c r="I1867" s="0">
        <v>-8.637727E-05</v>
      </c>
      <c r="J1867" s="0">
        <v>0.000183</v>
      </c>
      <c r="K1867" s="0">
        <v>1014.909973</v>
      </c>
      <c r="L1867" s="0">
        <v>42.745037</v>
      </c>
      <c r="W1867" s="0">
        <f t="shared" si="29"/>
        <v>55286.894563465627</v>
      </c>
    </row>
    <row r="1868">
      <c r="A1868" s="0">
        <v>2100.49875</v>
      </c>
      <c r="B1868" s="0">
        <v>684.82489</v>
      </c>
      <c r="C1868" s="0">
        <v>-51726.957031</v>
      </c>
      <c r="D1868" s="0">
        <v>19395.878906</v>
      </c>
      <c r="E1868" s="0">
        <v>-0.087239</v>
      </c>
      <c r="F1868" s="0">
        <v>9.955508</v>
      </c>
      <c r="G1868" s="0">
        <v>0.021312</v>
      </c>
      <c r="H1868" s="0">
        <v>-0.013354</v>
      </c>
      <c r="I1868" s="0">
        <v>0.00165</v>
      </c>
      <c r="J1868" s="0">
        <v>-0.004375</v>
      </c>
      <c r="K1868" s="0">
        <v>1014.909973</v>
      </c>
      <c r="L1868" s="0">
        <v>42.745037</v>
      </c>
      <c r="W1868" s="0">
        <f t="shared" si="29"/>
        <v>55248.051434897679</v>
      </c>
    </row>
    <row r="1869">
      <c r="A1869" s="0">
        <v>2100.51</v>
      </c>
      <c r="B1869" s="0">
        <v>668.551514</v>
      </c>
      <c r="C1869" s="0">
        <v>-51748.171875</v>
      </c>
      <c r="D1869" s="0">
        <v>19373.820312</v>
      </c>
      <c r="E1869" s="0">
        <v>-0.071204</v>
      </c>
      <c r="F1869" s="0">
        <v>9.964228</v>
      </c>
      <c r="G1869" s="0">
        <v>0.003397</v>
      </c>
      <c r="H1869" s="0">
        <v>0.020471</v>
      </c>
      <c r="I1869" s="0">
        <v>0.005704</v>
      </c>
      <c r="J1869" s="0">
        <v>-0.01398</v>
      </c>
      <c r="K1869" s="0">
        <v>1014.909973</v>
      </c>
      <c r="L1869" s="0">
        <v>42.747383</v>
      </c>
      <c r="W1869" s="0">
        <f t="shared" si="29"/>
        <v>55259.977985998841</v>
      </c>
    </row>
    <row r="1870">
      <c r="A1870" s="0">
        <v>2100.52125</v>
      </c>
      <c r="B1870" s="0">
        <v>738.356567</v>
      </c>
      <c r="C1870" s="0">
        <v>-51764.132812</v>
      </c>
      <c r="D1870" s="0">
        <v>19409.800781</v>
      </c>
      <c r="E1870" s="0">
        <v>-0.084222</v>
      </c>
      <c r="F1870" s="0">
        <v>9.956907</v>
      </c>
      <c r="G1870" s="0">
        <v>0.009073</v>
      </c>
      <c r="H1870" s="0">
        <v>0.047684</v>
      </c>
      <c r="I1870" s="0">
        <v>0.010579</v>
      </c>
      <c r="J1870" s="0">
        <v>-0.022047</v>
      </c>
      <c r="K1870" s="0">
        <v>1014.909973</v>
      </c>
      <c r="L1870" s="0">
        <v>42.747383</v>
      </c>
      <c r="W1870" s="0">
        <f t="shared" si="29"/>
        <v>55288.434437561315</v>
      </c>
    </row>
    <row r="1871">
      <c r="A1871" s="0">
        <v>2100.5325</v>
      </c>
      <c r="B1871" s="0">
        <v>685.834717</v>
      </c>
      <c r="C1871" s="0">
        <v>-51765.554687</v>
      </c>
      <c r="D1871" s="0">
        <v>19324.095703</v>
      </c>
      <c r="E1871" s="0">
        <v>-0.091795</v>
      </c>
      <c r="F1871" s="0">
        <v>9.957952</v>
      </c>
      <c r="G1871" s="0">
        <v>0.017579</v>
      </c>
      <c r="H1871" s="0">
        <v>0.067142</v>
      </c>
      <c r="I1871" s="0">
        <v>0.012726</v>
      </c>
      <c r="J1871" s="0">
        <v>-0.027523</v>
      </c>
      <c r="K1871" s="0">
        <v>1014.909973</v>
      </c>
      <c r="L1871" s="0">
        <v>42.747383</v>
      </c>
      <c r="W1871" s="0">
        <f t="shared" si="29"/>
        <v>55259.059854928164</v>
      </c>
    </row>
    <row r="1872">
      <c r="A1872" s="0">
        <v>2100.54375</v>
      </c>
      <c r="B1872" s="0">
        <v>842.289185</v>
      </c>
      <c r="C1872" s="0">
        <v>-51735.90625</v>
      </c>
      <c r="D1872" s="0">
        <v>19311.8125</v>
      </c>
      <c r="E1872" s="0">
        <v>-0.085167</v>
      </c>
      <c r="F1872" s="0">
        <v>9.960959</v>
      </c>
      <c r="G1872" s="0">
        <v>0.02022</v>
      </c>
      <c r="H1872" s="0">
        <v>0.070767</v>
      </c>
      <c r="I1872" s="0">
        <v>0.013497</v>
      </c>
      <c r="J1872" s="0">
        <v>-0.02598</v>
      </c>
      <c r="K1872" s="0">
        <v>1014.909973</v>
      </c>
      <c r="L1872" s="0">
        <v>42.747383</v>
      </c>
      <c r="W1872" s="0">
        <f t="shared" si="29"/>
        <v>55229.154878697111</v>
      </c>
    </row>
    <row r="1873">
      <c r="A1873" s="0">
        <v>2100.555</v>
      </c>
      <c r="B1873" s="0">
        <v>734.602112</v>
      </c>
      <c r="C1873" s="0">
        <v>-51774.699219</v>
      </c>
      <c r="D1873" s="0">
        <v>19433.445312</v>
      </c>
      <c r="E1873" s="0">
        <v>-0.081461</v>
      </c>
      <c r="F1873" s="0">
        <v>9.954557</v>
      </c>
      <c r="G1873" s="0">
        <v>0.026543</v>
      </c>
      <c r="H1873" s="0">
        <v>0.061657</v>
      </c>
      <c r="I1873" s="0">
        <v>0.012428</v>
      </c>
      <c r="J1873" s="0">
        <v>-0.020627</v>
      </c>
      <c r="K1873" s="0">
        <v>1014.909973</v>
      </c>
      <c r="L1873" s="0">
        <v>42.747383</v>
      </c>
      <c r="W1873" s="0">
        <f t="shared" si="29"/>
        <v>55306.581128970254</v>
      </c>
    </row>
    <row r="1874">
      <c r="A1874" s="0">
        <v>2100.56625</v>
      </c>
      <c r="B1874" s="0">
        <v>675.71228</v>
      </c>
      <c r="C1874" s="0">
        <v>-51767.902344</v>
      </c>
      <c r="D1874" s="0">
        <v>19447.226562</v>
      </c>
      <c r="E1874" s="0">
        <v>-0.094009</v>
      </c>
      <c r="F1874" s="0">
        <v>9.955452</v>
      </c>
      <c r="G1874" s="0">
        <v>0.01504</v>
      </c>
      <c r="H1874" s="0">
        <v>0.034029</v>
      </c>
      <c r="I1874" s="0">
        <v>0.009107</v>
      </c>
      <c r="J1874" s="0">
        <v>-0.013556</v>
      </c>
      <c r="K1874" s="0">
        <v>1014.909973</v>
      </c>
      <c r="L1874" s="0">
        <v>42.747383</v>
      </c>
      <c r="W1874" s="0">
        <f t="shared" si="29"/>
        <v>55304.311957902719</v>
      </c>
    </row>
    <row r="1875">
      <c r="A1875" s="0">
        <v>2100.5775</v>
      </c>
      <c r="B1875" s="0">
        <v>733.299072</v>
      </c>
      <c r="C1875" s="0">
        <v>-51750.5625</v>
      </c>
      <c r="D1875" s="0">
        <v>19422.029297</v>
      </c>
      <c r="E1875" s="0">
        <v>-0.083256</v>
      </c>
      <c r="F1875" s="0">
        <v>9.960671</v>
      </c>
      <c r="G1875" s="0">
        <v>0.003942</v>
      </c>
      <c r="H1875" s="0">
        <v>0.006862</v>
      </c>
      <c r="I1875" s="0">
        <v>0.005431</v>
      </c>
      <c r="J1875" s="0">
        <v>-0.0086</v>
      </c>
      <c r="K1875" s="0">
        <v>1014.909973</v>
      </c>
      <c r="L1875" s="0">
        <v>42.747383</v>
      </c>
      <c r="W1875" s="0">
        <f t="shared" si="29"/>
        <v>55279.957205201674</v>
      </c>
    </row>
    <row r="1876">
      <c r="A1876" s="0">
        <v>2100.58875</v>
      </c>
      <c r="B1876" s="0">
        <v>737.849792</v>
      </c>
      <c r="C1876" s="0">
        <v>-51731.496094</v>
      </c>
      <c r="D1876" s="0">
        <v>19342.804687</v>
      </c>
      <c r="E1876" s="0">
        <v>-0.071929</v>
      </c>
      <c r="F1876" s="0">
        <v>9.963055</v>
      </c>
      <c r="G1876" s="0">
        <v>0.010759</v>
      </c>
      <c r="H1876" s="0">
        <v>-0.023647</v>
      </c>
      <c r="I1876" s="0">
        <v>0.001155</v>
      </c>
      <c r="J1876" s="0">
        <v>-0.001844</v>
      </c>
      <c r="K1876" s="0">
        <v>1014.909973</v>
      </c>
      <c r="L1876" s="0">
        <v>42.747383</v>
      </c>
      <c r="W1876" s="0">
        <f t="shared" si="29"/>
        <v>55234.375198770205</v>
      </c>
    </row>
    <row r="1877">
      <c r="A1877" s="0">
        <v>2100.6</v>
      </c>
      <c r="B1877" s="0">
        <v>646.157288</v>
      </c>
      <c r="C1877" s="0">
        <v>-51730.734375</v>
      </c>
      <c r="D1877" s="0">
        <v>19482.701172</v>
      </c>
      <c r="E1877" s="0">
        <v>-0.07338</v>
      </c>
      <c r="F1877" s="0">
        <v>9.961816</v>
      </c>
      <c r="G1877" s="0">
        <v>0.008353</v>
      </c>
      <c r="H1877" s="0">
        <v>-0.035644</v>
      </c>
      <c r="I1877" s="0">
        <v>-0.000487</v>
      </c>
      <c r="J1877" s="0">
        <v>0.000652</v>
      </c>
      <c r="K1877" s="0">
        <v>1014.899963</v>
      </c>
      <c r="L1877" s="0">
        <v>42.745037</v>
      </c>
      <c r="W1877" s="0">
        <f t="shared" si="29"/>
        <v>55281.661002316971</v>
      </c>
    </row>
    <row r="1878">
      <c r="A1878" s="0">
        <v>2100.61125</v>
      </c>
      <c r="B1878" s="0">
        <v>769.538635</v>
      </c>
      <c r="C1878" s="0">
        <v>-51738.21875</v>
      </c>
      <c r="D1878" s="0">
        <v>19399.330078</v>
      </c>
      <c r="E1878" s="0">
        <v>-0.085336</v>
      </c>
      <c r="F1878" s="0">
        <v>9.962914</v>
      </c>
      <c r="G1878" s="0">
        <v>0.013223</v>
      </c>
      <c r="H1878" s="0">
        <v>-0.031089</v>
      </c>
      <c r="I1878" s="0">
        <v>0.000235</v>
      </c>
      <c r="J1878" s="0">
        <v>0.00135</v>
      </c>
      <c r="K1878" s="0">
        <v>1014.899963</v>
      </c>
      <c r="L1878" s="0">
        <v>42.745037</v>
      </c>
      <c r="W1878" s="0">
        <f t="shared" si="29"/>
        <v>55260.921785732135</v>
      </c>
    </row>
    <row r="1879">
      <c r="A1879" s="0">
        <v>2100.6225</v>
      </c>
      <c r="B1879" s="0">
        <v>715.087158</v>
      </c>
      <c r="C1879" s="0">
        <v>-51708.707031</v>
      </c>
      <c r="D1879" s="0">
        <v>19328.806641</v>
      </c>
      <c r="E1879" s="0">
        <v>-0.083534</v>
      </c>
      <c r="F1879" s="0">
        <v>9.952362</v>
      </c>
      <c r="G1879" s="0">
        <v>0.008369</v>
      </c>
      <c r="H1879" s="0">
        <v>-0.013482</v>
      </c>
      <c r="I1879" s="0">
        <v>0.002788</v>
      </c>
      <c r="J1879" s="0">
        <v>-0.003817</v>
      </c>
      <c r="K1879" s="0">
        <v>1014.899963</v>
      </c>
      <c r="L1879" s="0">
        <v>42.745037</v>
      </c>
      <c r="W1879" s="0">
        <f t="shared" si="29"/>
        <v>55207.830048159747</v>
      </c>
    </row>
    <row r="1880">
      <c r="A1880" s="0">
        <v>2100.63375</v>
      </c>
      <c r="B1880" s="0">
        <v>622.927917</v>
      </c>
      <c r="C1880" s="0">
        <v>-51742.648437</v>
      </c>
      <c r="D1880" s="0">
        <v>19411.425781</v>
      </c>
      <c r="E1880" s="0">
        <v>-0.07575</v>
      </c>
      <c r="F1880" s="0">
        <v>9.965788</v>
      </c>
      <c r="G1880" s="0">
        <v>0.01674</v>
      </c>
      <c r="H1880" s="0">
        <v>0.009014</v>
      </c>
      <c r="I1880" s="0">
        <v>0.00478</v>
      </c>
      <c r="J1880" s="0">
        <v>-0.011966</v>
      </c>
      <c r="K1880" s="0">
        <v>1014.899963</v>
      </c>
      <c r="L1880" s="0">
        <v>42.745037</v>
      </c>
      <c r="W1880" s="0">
        <f t="shared" si="29"/>
        <v>55267.469250147762</v>
      </c>
    </row>
    <row r="1881">
      <c r="A1881" s="0">
        <v>2100.645</v>
      </c>
      <c r="B1881" s="0">
        <v>659.865051</v>
      </c>
      <c r="C1881" s="0">
        <v>-51676.914062</v>
      </c>
      <c r="D1881" s="0">
        <v>19389.65625</v>
      </c>
      <c r="E1881" s="0">
        <v>-0.092107</v>
      </c>
      <c r="F1881" s="0">
        <v>9.967342</v>
      </c>
      <c r="G1881" s="0">
        <v>0.004994</v>
      </c>
      <c r="H1881" s="0">
        <v>0.041891</v>
      </c>
      <c r="I1881" s="0">
        <v>0.008589</v>
      </c>
      <c r="J1881" s="0">
        <v>-0.021405</v>
      </c>
      <c r="K1881" s="0">
        <v>1014.899963</v>
      </c>
      <c r="L1881" s="0">
        <v>42.745037</v>
      </c>
      <c r="W1881" s="0">
        <f t="shared" si="29"/>
        <v>55198.710477238768</v>
      </c>
    </row>
    <row r="1882">
      <c r="A1882" s="0">
        <v>2100.65625</v>
      </c>
      <c r="B1882" s="0">
        <v>759.893127</v>
      </c>
      <c r="C1882" s="0">
        <v>-51738.765625</v>
      </c>
      <c r="D1882" s="0">
        <v>19381.070312</v>
      </c>
      <c r="E1882" s="0">
        <v>-0.097618</v>
      </c>
      <c r="F1882" s="0">
        <v>9.968646</v>
      </c>
      <c r="G1882" s="0">
        <v>0.003765</v>
      </c>
      <c r="H1882" s="0">
        <v>0.064519</v>
      </c>
      <c r="I1882" s="0">
        <v>0.012283</v>
      </c>
      <c r="J1882" s="0">
        <v>-0.025544</v>
      </c>
      <c r="K1882" s="0">
        <v>1014.899963</v>
      </c>
      <c r="L1882" s="0">
        <v>42.745037</v>
      </c>
      <c r="W1882" s="0">
        <f t="shared" si="29"/>
        <v>55254.892927249719</v>
      </c>
    </row>
    <row r="1883">
      <c r="A1883" s="0">
        <v>2100.6675</v>
      </c>
      <c r="B1883" s="0">
        <v>692.045044</v>
      </c>
      <c r="C1883" s="0">
        <v>-51723.609375</v>
      </c>
      <c r="D1883" s="0">
        <v>19439.761719</v>
      </c>
      <c r="E1883" s="0">
        <v>-0.075585</v>
      </c>
      <c r="F1883" s="0">
        <v>9.953313</v>
      </c>
      <c r="G1883" s="0">
        <v>0.015929</v>
      </c>
      <c r="H1883" s="0">
        <v>0.071026</v>
      </c>
      <c r="I1883" s="0">
        <v>0.013373</v>
      </c>
      <c r="J1883" s="0">
        <v>-0.025718</v>
      </c>
      <c r="K1883" s="0">
        <v>1014.899963</v>
      </c>
      <c r="L1883" s="0">
        <v>42.745037</v>
      </c>
      <c r="W1883" s="0">
        <f t="shared" si="29"/>
        <v>55260.429140679051</v>
      </c>
    </row>
    <row r="1884">
      <c r="A1884" s="0">
        <v>2100.67875</v>
      </c>
      <c r="B1884" s="0">
        <v>634.327087</v>
      </c>
      <c r="C1884" s="0">
        <v>-51739.683594</v>
      </c>
      <c r="D1884" s="0">
        <v>19469.457031</v>
      </c>
      <c r="E1884" s="0">
        <v>-0.09033</v>
      </c>
      <c r="F1884" s="0">
        <v>9.975492</v>
      </c>
      <c r="G1884" s="0">
        <v>0.017777</v>
      </c>
      <c r="H1884" s="0">
        <v>0.065172</v>
      </c>
      <c r="I1884" s="0">
        <v>0.010996</v>
      </c>
      <c r="J1884" s="0">
        <v>-0.021684</v>
      </c>
      <c r="K1884" s="0">
        <v>1014.899963</v>
      </c>
      <c r="L1884" s="0">
        <v>42.745037</v>
      </c>
      <c r="W1884" s="0">
        <f t="shared" si="29"/>
        <v>55285.232986236842</v>
      </c>
    </row>
    <row r="1885">
      <c r="A1885" s="0">
        <v>2100.69</v>
      </c>
      <c r="B1885" s="0">
        <v>737.486084</v>
      </c>
      <c r="C1885" s="0">
        <v>-51722.5625</v>
      </c>
      <c r="D1885" s="0">
        <v>19502.728516</v>
      </c>
      <c r="E1885" s="0">
        <v>-0.086029</v>
      </c>
      <c r="F1885" s="0">
        <v>9.966054</v>
      </c>
      <c r="G1885" s="0">
        <v>0.019679</v>
      </c>
      <c r="H1885" s="0">
        <v>0.044802</v>
      </c>
      <c r="I1885" s="0">
        <v>0.009819</v>
      </c>
      <c r="J1885" s="0">
        <v>-0.015891</v>
      </c>
      <c r="K1885" s="0">
        <v>1014.899963</v>
      </c>
      <c r="L1885" s="0">
        <v>42.745037</v>
      </c>
      <c r="W1885" s="0">
        <f t="shared" si="29"/>
        <v>55282.219355406662</v>
      </c>
    </row>
    <row r="1886">
      <c r="A1886" s="0">
        <v>2100.70125</v>
      </c>
      <c r="B1886" s="0">
        <v>659.677917</v>
      </c>
      <c r="C1886" s="0">
        <v>-51716.683594</v>
      </c>
      <c r="D1886" s="0">
        <v>19367.771484</v>
      </c>
      <c r="E1886" s="0">
        <v>-0.080035</v>
      </c>
      <c r="F1886" s="0">
        <v>9.960644</v>
      </c>
      <c r="G1886" s="0">
        <v>0.027647</v>
      </c>
      <c r="H1886" s="0">
        <v>0.010263</v>
      </c>
      <c r="I1886" s="0">
        <v>0.00568</v>
      </c>
      <c r="J1886" s="0">
        <v>-0.008155</v>
      </c>
      <c r="K1886" s="0">
        <v>1014.889954</v>
      </c>
      <c r="L1886" s="0">
        <v>42.745037</v>
      </c>
      <c r="W1886" s="0">
        <f t="shared" si="29"/>
        <v>55228.263680587763</v>
      </c>
    </row>
    <row r="1887">
      <c r="A1887" s="0">
        <v>2100.7125</v>
      </c>
      <c r="B1887" s="0">
        <v>746.512268</v>
      </c>
      <c r="C1887" s="0">
        <v>-51751.09375</v>
      </c>
      <c r="D1887" s="0">
        <v>19419.533203</v>
      </c>
      <c r="E1887" s="0">
        <v>-0.082577</v>
      </c>
      <c r="F1887" s="0">
        <v>9.954557</v>
      </c>
      <c r="G1887" s="0">
        <v>0.023469</v>
      </c>
      <c r="H1887" s="0">
        <v>-0.01631</v>
      </c>
      <c r="I1887" s="0">
        <v>0.002269</v>
      </c>
      <c r="J1887" s="0">
        <v>-0.001914</v>
      </c>
      <c r="K1887" s="0">
        <v>1014.889954</v>
      </c>
      <c r="L1887" s="0">
        <v>42.745037</v>
      </c>
      <c r="W1887" s="0">
        <f t="shared" si="29"/>
        <v>55279.754474038527</v>
      </c>
    </row>
    <row r="1888">
      <c r="A1888" s="0">
        <v>2100.72375</v>
      </c>
      <c r="B1888" s="0">
        <v>712.22998</v>
      </c>
      <c r="C1888" s="0">
        <v>-51731.15625</v>
      </c>
      <c r="D1888" s="0">
        <v>19505.712891</v>
      </c>
      <c r="E1888" s="0">
        <v>-0.093781</v>
      </c>
      <c r="F1888" s="0">
        <v>9.958899</v>
      </c>
      <c r="G1888" s="0">
        <v>0.017519</v>
      </c>
      <c r="H1888" s="0">
        <v>-0.030307</v>
      </c>
      <c r="I1888" s="0">
        <v>-0.000169</v>
      </c>
      <c r="J1888" s="0">
        <v>0.000452</v>
      </c>
      <c r="K1888" s="0">
        <v>1014.889954</v>
      </c>
      <c r="L1888" s="0">
        <v>42.745037</v>
      </c>
      <c r="W1888" s="0">
        <f t="shared" si="29"/>
        <v>55290.981487874211</v>
      </c>
    </row>
    <row r="1889">
      <c r="A1889" s="0">
        <v>2100.735</v>
      </c>
      <c r="B1889" s="0">
        <v>711.978516</v>
      </c>
      <c r="C1889" s="0">
        <v>-51745.117187</v>
      </c>
      <c r="D1889" s="0">
        <v>19431.800781</v>
      </c>
      <c r="E1889" s="0">
        <v>-0.081227</v>
      </c>
      <c r="F1889" s="0">
        <v>9.961334</v>
      </c>
      <c r="G1889" s="0">
        <v>0.012514</v>
      </c>
      <c r="H1889" s="0">
        <v>-0.034242</v>
      </c>
      <c r="I1889" s="0">
        <v>-0.000349</v>
      </c>
      <c r="J1889" s="0">
        <v>0.001352</v>
      </c>
      <c r="K1889" s="0">
        <v>1014.889954</v>
      </c>
      <c r="L1889" s="0">
        <v>42.745037</v>
      </c>
      <c r="W1889" s="0">
        <f t="shared" si="29"/>
        <v>55278.015048444715</v>
      </c>
    </row>
    <row r="1890">
      <c r="A1890" s="0">
        <v>2100.74625</v>
      </c>
      <c r="B1890" s="0">
        <v>790.617493</v>
      </c>
      <c r="C1890" s="0">
        <v>-51698.273437</v>
      </c>
      <c r="D1890" s="0">
        <v>19297.882812</v>
      </c>
      <c r="E1890" s="0">
        <v>-0.086018</v>
      </c>
      <c r="F1890" s="0">
        <v>9.967887</v>
      </c>
      <c r="G1890" s="0">
        <v>0.013203</v>
      </c>
      <c r="H1890" s="0">
        <v>-0.023383</v>
      </c>
      <c r="I1890" s="0">
        <v>0.001345</v>
      </c>
      <c r="J1890" s="0">
        <v>-0.001108</v>
      </c>
      <c r="K1890" s="0">
        <v>1014.889954</v>
      </c>
      <c r="L1890" s="0">
        <v>42.745037</v>
      </c>
      <c r="W1890" s="0">
        <f t="shared" si="29"/>
        <v>55188.267171680091</v>
      </c>
    </row>
    <row r="1891">
      <c r="A1891" s="0">
        <v>2100.7575</v>
      </c>
      <c r="B1891" s="0">
        <v>741.99768100000006</v>
      </c>
      <c r="C1891" s="0">
        <v>-51760.183594</v>
      </c>
      <c r="D1891" s="0">
        <v>19336.505859</v>
      </c>
      <c r="E1891" s="0">
        <v>-0.080668</v>
      </c>
      <c r="F1891" s="0">
        <v>9.960129</v>
      </c>
      <c r="G1891" s="0">
        <v>-0.002342</v>
      </c>
      <c r="H1891" s="0">
        <v>0.005625</v>
      </c>
      <c r="I1891" s="0">
        <v>0.005235</v>
      </c>
      <c r="J1891" s="0">
        <v>-0.00986</v>
      </c>
      <c r="K1891" s="0">
        <v>1014.889954</v>
      </c>
      <c r="L1891" s="0">
        <v>42.745037</v>
      </c>
      <c r="W1891" s="0">
        <f t="shared" si="29"/>
        <v>55259.09540589981</v>
      </c>
    </row>
    <row r="1892">
      <c r="A1892" s="0">
        <v>2100.76875</v>
      </c>
      <c r="B1892" s="0">
        <v>766.859802</v>
      </c>
      <c r="C1892" s="0">
        <v>-51725.183594</v>
      </c>
      <c r="D1892" s="0">
        <v>19416.439453</v>
      </c>
      <c r="E1892" s="0">
        <v>-0.092513</v>
      </c>
      <c r="F1892" s="0">
        <v>9.962893</v>
      </c>
      <c r="G1892" s="0">
        <v>0.017909</v>
      </c>
      <c r="H1892" s="0">
        <v>0.032965</v>
      </c>
      <c r="I1892" s="0">
        <v>0.008641</v>
      </c>
      <c r="J1892" s="0">
        <v>-0.018986</v>
      </c>
      <c r="K1892" s="0">
        <v>1014.889954</v>
      </c>
      <c r="L1892" s="0">
        <v>42.745037</v>
      </c>
      <c r="W1892" s="0">
        <f t="shared" si="29"/>
        <v>55254.690414669283</v>
      </c>
    </row>
    <row r="1893">
      <c r="A1893" s="0">
        <v>2100.78</v>
      </c>
      <c r="B1893" s="0">
        <v>827.814087</v>
      </c>
      <c r="C1893" s="0">
        <v>-51734.042969</v>
      </c>
      <c r="D1893" s="0">
        <v>19466.310547</v>
      </c>
      <c r="E1893" s="0">
        <v>-0.075884</v>
      </c>
      <c r="F1893" s="0">
        <v>9.956992</v>
      </c>
      <c r="G1893" s="0">
        <v>0.008219</v>
      </c>
      <c r="H1893" s="0">
        <v>0.057926</v>
      </c>
      <c r="I1893" s="0">
        <v>0.011797</v>
      </c>
      <c r="J1893" s="0">
        <v>-0.025615</v>
      </c>
      <c r="K1893" s="0">
        <v>1014.889954</v>
      </c>
      <c r="L1893" s="0">
        <v>42.745037</v>
      </c>
      <c r="W1893" s="0">
        <f t="shared" si="29"/>
        <v>55281.404869930877</v>
      </c>
    </row>
    <row r="1894">
      <c r="A1894" s="0">
        <v>2100.79125</v>
      </c>
      <c r="B1894" s="0">
        <v>881.035828</v>
      </c>
      <c r="C1894" s="0">
        <v>-51740.402344</v>
      </c>
      <c r="D1894" s="0">
        <v>19407.767578</v>
      </c>
      <c r="E1894" s="0">
        <v>-0.085972</v>
      </c>
      <c r="F1894" s="0">
        <v>9.967299</v>
      </c>
      <c r="G1894" s="0">
        <v>0.008503</v>
      </c>
      <c r="H1894" s="0">
        <v>0.07352</v>
      </c>
      <c r="I1894" s="0">
        <v>0.013865</v>
      </c>
      <c r="J1894" s="0">
        <v>-0.027211</v>
      </c>
      <c r="K1894" s="0">
        <v>1014.889954</v>
      </c>
      <c r="L1894" s="0">
        <v>42.745037</v>
      </c>
      <c r="W1894" s="0">
        <f t="shared" si="29"/>
        <v>55267.593589832446</v>
      </c>
    </row>
    <row r="1895">
      <c r="A1895" s="0">
        <v>2100.8025</v>
      </c>
      <c r="B1895" s="0">
        <v>804.488098</v>
      </c>
      <c r="C1895" s="0">
        <v>-51738.835937</v>
      </c>
      <c r="D1895" s="0">
        <v>19379.357422</v>
      </c>
      <c r="E1895" s="0">
        <v>-0.078742</v>
      </c>
      <c r="F1895" s="0">
        <v>9.959121</v>
      </c>
      <c r="G1895" s="0">
        <v>0.002562</v>
      </c>
      <c r="H1895" s="0">
        <v>0.070535</v>
      </c>
      <c r="I1895" s="0">
        <v>0.013136</v>
      </c>
      <c r="J1895" s="0">
        <v>-0.023035</v>
      </c>
      <c r="K1895" s="0">
        <v>1014.880005</v>
      </c>
      <c r="L1895" s="0">
        <v>42.745037</v>
      </c>
      <c r="W1895" s="0">
        <f t="shared" si="29"/>
        <v>55254.989270700731</v>
      </c>
    </row>
    <row r="1896">
      <c r="A1896" s="0">
        <v>2100.81375</v>
      </c>
      <c r="B1896" s="0">
        <v>812.003174</v>
      </c>
      <c r="C1896" s="0">
        <v>-51765.566406</v>
      </c>
      <c r="D1896" s="0">
        <v>19327.279297</v>
      </c>
      <c r="E1896" s="0">
        <v>-0.096412</v>
      </c>
      <c r="F1896" s="0">
        <v>9.965087</v>
      </c>
      <c r="G1896" s="0">
        <v>0.004009</v>
      </c>
      <c r="H1896" s="0">
        <v>0.050717</v>
      </c>
      <c r="I1896" s="0">
        <v>0.010709</v>
      </c>
      <c r="J1896" s="0">
        <v>-0.017075</v>
      </c>
      <c r="K1896" s="0">
        <v>1014.880005</v>
      </c>
      <c r="L1896" s="0">
        <v>42.745037</v>
      </c>
      <c r="W1896" s="0">
        <f t="shared" si="29"/>
        <v>55261.894099938574</v>
      </c>
    </row>
    <row r="1897">
      <c r="A1897" s="0">
        <v>2100.825</v>
      </c>
      <c r="B1897" s="0">
        <v>822.818787</v>
      </c>
      <c r="C1897" s="0">
        <v>-51713.230469</v>
      </c>
      <c r="D1897" s="0">
        <v>19479.980469</v>
      </c>
      <c r="E1897" s="0">
        <v>-0.087317</v>
      </c>
      <c r="F1897" s="0">
        <v>9.97065</v>
      </c>
      <c r="G1897" s="0">
        <v>-0.001003</v>
      </c>
      <c r="H1897" s="0">
        <v>0.014635</v>
      </c>
      <c r="I1897" s="0">
        <v>0.00633</v>
      </c>
      <c r="J1897" s="0">
        <v>-0.010008</v>
      </c>
      <c r="K1897" s="0">
        <v>1014.880005</v>
      </c>
      <c r="L1897" s="0">
        <v>42.745037</v>
      </c>
      <c r="W1897" s="0">
        <f t="shared" si="29"/>
        <v>55266.670565258151</v>
      </c>
    </row>
    <row r="1898">
      <c r="A1898" s="0">
        <v>2100.83625</v>
      </c>
      <c r="B1898" s="0">
        <v>789.792114</v>
      </c>
      <c r="C1898" s="0">
        <v>-51754.664062</v>
      </c>
      <c r="D1898" s="0">
        <v>19485.212891</v>
      </c>
      <c r="E1898" s="0">
        <v>-0.087183</v>
      </c>
      <c r="F1898" s="0">
        <v>9.962106</v>
      </c>
      <c r="G1898" s="0">
        <v>-0.001448</v>
      </c>
      <c r="H1898" s="0">
        <v>-0.006871</v>
      </c>
      <c r="I1898" s="0">
        <v>0.002874</v>
      </c>
      <c r="J1898" s="0">
        <v>-0.005653</v>
      </c>
      <c r="K1898" s="0">
        <v>1014.880005</v>
      </c>
      <c r="L1898" s="0">
        <v>42.745037</v>
      </c>
      <c r="W1898" s="0">
        <f t="shared" si="29"/>
        <v>55306.8037872503</v>
      </c>
    </row>
    <row r="1899">
      <c r="A1899" s="0">
        <v>2100.8475</v>
      </c>
      <c r="B1899" s="0">
        <v>749.755005</v>
      </c>
      <c r="C1899" s="0">
        <v>-51731.875</v>
      </c>
      <c r="D1899" s="0">
        <v>19403.632812</v>
      </c>
      <c r="E1899" s="0">
        <v>-0.090125</v>
      </c>
      <c r="F1899" s="0">
        <v>9.959982</v>
      </c>
      <c r="G1899" s="0">
        <v>0.008608</v>
      </c>
      <c r="H1899" s="0">
        <v>-0.032468</v>
      </c>
      <c r="I1899" s="0">
        <v>0.000661</v>
      </c>
      <c r="J1899" s="0">
        <v>-0.000583</v>
      </c>
      <c r="K1899" s="0">
        <v>1014.880005</v>
      </c>
      <c r="L1899" s="0">
        <v>42.745037</v>
      </c>
      <c r="W1899" s="0">
        <f t="shared" si="29"/>
        <v>55256.22127766312</v>
      </c>
    </row>
    <row r="1900">
      <c r="A1900" s="0">
        <v>2100.85875</v>
      </c>
      <c r="B1900" s="0">
        <v>834.330688</v>
      </c>
      <c r="C1900" s="0">
        <v>-51727.175781</v>
      </c>
      <c r="D1900" s="0">
        <v>19419.21875</v>
      </c>
      <c r="E1900" s="0">
        <v>-0.081043</v>
      </c>
      <c r="F1900" s="0">
        <v>9.956744</v>
      </c>
      <c r="G1900" s="0">
        <v>0.015457</v>
      </c>
      <c r="H1900" s="0">
        <v>-0.033469</v>
      </c>
      <c r="I1900" s="0">
        <v>0.000354</v>
      </c>
      <c r="J1900" s="0">
        <v>0.00119</v>
      </c>
      <c r="K1900" s="0">
        <v>1014.880005</v>
      </c>
      <c r="L1900" s="0">
        <v>42.745037</v>
      </c>
      <c r="W1900" s="0">
        <f t="shared" si="29"/>
        <v>55258.509560390448</v>
      </c>
    </row>
    <row r="1901">
      <c r="A1901" s="0">
        <v>2100.87</v>
      </c>
      <c r="B1901" s="0">
        <v>791.277527</v>
      </c>
      <c r="C1901" s="0">
        <v>-51771.351562</v>
      </c>
      <c r="D1901" s="0">
        <v>19442.412109</v>
      </c>
      <c r="E1901" s="0">
        <v>-0.082217</v>
      </c>
      <c r="F1901" s="0">
        <v>9.959065</v>
      </c>
      <c r="G1901" s="0">
        <v>0.033002</v>
      </c>
      <c r="H1901" s="0">
        <v>-0.030817</v>
      </c>
      <c r="I1901" s="0">
        <v>0.000128</v>
      </c>
      <c r="J1901" s="0">
        <v>0.000969</v>
      </c>
      <c r="K1901" s="0">
        <v>1014.880005</v>
      </c>
      <c r="L1901" s="0">
        <v>42.745037</v>
      </c>
      <c r="W1901" s="0">
        <f t="shared" si="29"/>
        <v>55307.380622274322</v>
      </c>
    </row>
    <row r="1902">
      <c r="A1902" s="0">
        <v>2100.88125</v>
      </c>
      <c r="B1902" s="0">
        <v>655.405029</v>
      </c>
      <c r="C1902" s="0">
        <v>-51732.527344</v>
      </c>
      <c r="D1902" s="0">
        <v>19374.755859</v>
      </c>
      <c r="E1902" s="0">
        <v>-0.080418</v>
      </c>
      <c r="F1902" s="0">
        <v>9.951807</v>
      </c>
      <c r="G1902" s="0">
        <v>0.018917</v>
      </c>
      <c r="H1902" s="0">
        <v>-0.005374</v>
      </c>
      <c r="I1902" s="0">
        <v>0.002737</v>
      </c>
      <c r="J1902" s="0">
        <v>-0.006972</v>
      </c>
      <c r="K1902" s="0">
        <v>1014.880005</v>
      </c>
      <c r="L1902" s="0">
        <v>42.745037</v>
      </c>
      <c r="W1902" s="0">
        <f t="shared" si="29"/>
        <v>55245.498511151127</v>
      </c>
    </row>
    <row r="1903">
      <c r="A1903" s="0">
        <v>2100.8925</v>
      </c>
      <c r="B1903" s="0">
        <v>824.43457</v>
      </c>
      <c r="C1903" s="0">
        <v>-51752.953125</v>
      </c>
      <c r="D1903" s="0">
        <v>19283.96875</v>
      </c>
      <c r="E1903" s="0">
        <v>-0.076255</v>
      </c>
      <c r="F1903" s="0">
        <v>9.966743</v>
      </c>
      <c r="G1903" s="0">
        <v>0.018958</v>
      </c>
      <c r="H1903" s="0">
        <v>0.02594</v>
      </c>
      <c r="I1903" s="0">
        <v>0.006854</v>
      </c>
      <c r="J1903" s="0">
        <v>-0.016262</v>
      </c>
      <c r="K1903" s="0">
        <v>1014.880005</v>
      </c>
      <c r="L1903" s="0">
        <v>42.745037</v>
      </c>
      <c r="W1903" s="0">
        <f t="shared" si="29"/>
        <v>55235.127412450449</v>
      </c>
    </row>
    <row r="1904">
      <c r="A1904" s="0">
        <v>2100.90375</v>
      </c>
      <c r="B1904" s="0">
        <v>735.610413</v>
      </c>
      <c r="C1904" s="0">
        <v>-51704.851562</v>
      </c>
      <c r="D1904" s="0">
        <v>19378.986328</v>
      </c>
      <c r="E1904" s="0">
        <v>-0.086877</v>
      </c>
      <c r="F1904" s="0">
        <v>9.962173</v>
      </c>
      <c r="G1904" s="0">
        <v>0.006818</v>
      </c>
      <c r="H1904" s="0">
        <v>0.055552</v>
      </c>
      <c r="I1904" s="0">
        <v>0.012258</v>
      </c>
      <c r="J1904" s="0">
        <v>-0.024525</v>
      </c>
      <c r="K1904" s="0">
        <v>1014.899963</v>
      </c>
      <c r="L1904" s="0">
        <v>42.745037</v>
      </c>
      <c r="W1904" s="0">
        <f t="shared" si="29"/>
        <v>55222.078092271928</v>
      </c>
    </row>
    <row r="1905">
      <c r="A1905" s="0">
        <v>2100.915</v>
      </c>
      <c r="B1905" s="0">
        <v>615.179504</v>
      </c>
      <c r="C1905" s="0">
        <v>-51739.085937</v>
      </c>
      <c r="D1905" s="0">
        <v>19609.193359</v>
      </c>
      <c r="E1905" s="0">
        <v>-0.088496</v>
      </c>
      <c r="F1905" s="0">
        <v>9.953808</v>
      </c>
      <c r="G1905" s="0">
        <v>0.009732</v>
      </c>
      <c r="H1905" s="0">
        <v>0.071385</v>
      </c>
      <c r="I1905" s="0">
        <v>0.013241</v>
      </c>
      <c r="J1905" s="0">
        <v>-0.026599</v>
      </c>
      <c r="K1905" s="0">
        <v>1014.899963</v>
      </c>
      <c r="L1905" s="0">
        <v>42.745037</v>
      </c>
      <c r="W1905" s="0">
        <f t="shared" si="29"/>
        <v>55333.822600730047</v>
      </c>
    </row>
    <row r="1906">
      <c r="A1906" s="0">
        <v>2100.92625</v>
      </c>
      <c r="B1906" s="0">
        <v>808.17688</v>
      </c>
      <c r="C1906" s="0">
        <v>-51727.636719</v>
      </c>
      <c r="D1906" s="0">
        <v>19480.232422</v>
      </c>
      <c r="E1906" s="0">
        <v>-0.077093</v>
      </c>
      <c r="F1906" s="0">
        <v>9.963713</v>
      </c>
      <c r="G1906" s="0">
        <v>0.018582</v>
      </c>
      <c r="H1906" s="0">
        <v>0.071903</v>
      </c>
      <c r="I1906" s="0">
        <v>0.012658</v>
      </c>
      <c r="J1906" s="0">
        <v>-0.024709</v>
      </c>
      <c r="K1906" s="0">
        <v>1014.899963</v>
      </c>
      <c r="L1906" s="0">
        <v>42.745037</v>
      </c>
      <c r="W1906" s="0">
        <f t="shared" si="29"/>
        <v>55280.023567445627</v>
      </c>
    </row>
    <row r="1907">
      <c r="A1907" s="0">
        <v>2100.9375</v>
      </c>
      <c r="B1907" s="0">
        <v>742.059631</v>
      </c>
      <c r="C1907" s="0">
        <v>-51750.339844</v>
      </c>
      <c r="D1907" s="0">
        <v>19335.814453</v>
      </c>
      <c r="E1907" s="0">
        <v>-0.083565</v>
      </c>
      <c r="F1907" s="0">
        <v>9.953727</v>
      </c>
      <c r="G1907" s="0">
        <v>0.008507</v>
      </c>
      <c r="H1907" s="0">
        <v>0.05633</v>
      </c>
      <c r="I1907" s="0">
        <v>0.010892</v>
      </c>
      <c r="J1907" s="0">
        <v>-0.019762</v>
      </c>
      <c r="K1907" s="0">
        <v>1014.899963</v>
      </c>
      <c r="L1907" s="0">
        <v>42.745037</v>
      </c>
      <c r="W1907" s="0">
        <f t="shared" si="29"/>
        <v>55249.633908527372</v>
      </c>
    </row>
    <row r="1908">
      <c r="A1908" s="0">
        <v>2100.94875</v>
      </c>
      <c r="B1908" s="0">
        <v>729.279663</v>
      </c>
      <c r="C1908" s="0">
        <v>-51721.652344</v>
      </c>
      <c r="D1908" s="0">
        <v>19410.806641</v>
      </c>
      <c r="E1908" s="0">
        <v>-0.085251</v>
      </c>
      <c r="F1908" s="0">
        <v>9.958381</v>
      </c>
      <c r="G1908" s="0">
        <v>0.009927</v>
      </c>
      <c r="H1908" s="0">
        <v>0.024628</v>
      </c>
      <c r="I1908" s="0">
        <v>0.007366</v>
      </c>
      <c r="J1908" s="0">
        <v>-0.011455</v>
      </c>
      <c r="K1908" s="0">
        <v>1014.899963</v>
      </c>
      <c r="L1908" s="0">
        <v>42.745037</v>
      </c>
      <c r="W1908" s="0">
        <f t="shared" si="29"/>
        <v>55248.896681062826</v>
      </c>
    </row>
    <row r="1909">
      <c r="A1909" s="0">
        <v>2100.96</v>
      </c>
      <c r="B1909" s="0">
        <v>780.383057</v>
      </c>
      <c r="C1909" s="0">
        <v>-51719.28125</v>
      </c>
      <c r="D1909" s="0">
        <v>19346.019531</v>
      </c>
      <c r="E1909" s="0">
        <v>-0.093454</v>
      </c>
      <c r="F1909" s="0">
        <v>9.963943</v>
      </c>
      <c r="G1909" s="0">
        <v>-0.011057</v>
      </c>
      <c r="H1909" s="0">
        <v>-0.000935</v>
      </c>
      <c r="I1909" s="0">
        <v>0.004357</v>
      </c>
      <c r="J1909" s="0">
        <v>-0.005814</v>
      </c>
      <c r="K1909" s="0">
        <v>1014.899963</v>
      </c>
      <c r="L1909" s="0">
        <v>42.745037</v>
      </c>
      <c r="W1909" s="0">
        <f t="shared" si="29"/>
        <v>55224.645969223624</v>
      </c>
    </row>
    <row r="1910">
      <c r="A1910" s="0">
        <v>2100.97125</v>
      </c>
      <c r="B1910" s="0">
        <v>739.090942</v>
      </c>
      <c r="C1910" s="0">
        <v>-51762.234375</v>
      </c>
      <c r="D1910" s="0">
        <v>19410.351562</v>
      </c>
      <c r="E1910" s="0">
        <v>-0.085721</v>
      </c>
      <c r="F1910" s="0">
        <v>9.965147</v>
      </c>
      <c r="G1910" s="0">
        <v>-0.002174</v>
      </c>
      <c r="H1910" s="0">
        <v>-0.022763</v>
      </c>
      <c r="I1910" s="0">
        <v>0.001642</v>
      </c>
      <c r="J1910" s="0">
        <v>-0.001112</v>
      </c>
      <c r="K1910" s="0">
        <v>1014.899963</v>
      </c>
      <c r="L1910" s="0">
        <v>42.745037</v>
      </c>
      <c r="W1910" s="0">
        <f t="shared" si="29"/>
        <v>55286.860199087219</v>
      </c>
    </row>
    <row r="1911">
      <c r="A1911" s="0">
        <v>2100.9825</v>
      </c>
      <c r="B1911" s="0">
        <v>669.400635</v>
      </c>
      <c r="C1911" s="0">
        <v>-51706.988281</v>
      </c>
      <c r="D1911" s="0">
        <v>19300.128906</v>
      </c>
      <c r="E1911" s="0">
        <v>-0.089734</v>
      </c>
      <c r="F1911" s="0">
        <v>9.959572</v>
      </c>
      <c r="G1911" s="0">
        <v>0.016411</v>
      </c>
      <c r="H1911" s="0">
        <v>-0.040839</v>
      </c>
      <c r="I1911" s="0">
        <v>-0.001128</v>
      </c>
      <c r="J1911" s="0">
        <v>0.004022</v>
      </c>
      <c r="K1911" s="0">
        <v>1014.899963</v>
      </c>
      <c r="L1911" s="0">
        <v>42.745037</v>
      </c>
      <c r="W1911" s="0">
        <f t="shared" si="29"/>
        <v>55195.613141714683</v>
      </c>
    </row>
    <row r="1912">
      <c r="A1912" s="0">
        <v>2100.99375</v>
      </c>
      <c r="B1912" s="0">
        <v>744.418579</v>
      </c>
      <c r="C1912" s="0">
        <v>-51755.917969</v>
      </c>
      <c r="D1912" s="0">
        <v>19316.294922</v>
      </c>
      <c r="E1912" s="0">
        <v>-0.085861</v>
      </c>
      <c r="F1912" s="0">
        <v>9.966681</v>
      </c>
      <c r="G1912" s="0">
        <v>0.020405</v>
      </c>
      <c r="H1912" s="0">
        <v>-0.030103</v>
      </c>
      <c r="I1912" s="0">
        <v>-0.000512</v>
      </c>
      <c r="J1912" s="0">
        <v>0.000569</v>
      </c>
      <c r="K1912" s="0">
        <v>1014.899963</v>
      </c>
      <c r="L1912" s="0">
        <v>42.745037</v>
      </c>
      <c r="W1912" s="0">
        <f t="shared" si="29"/>
        <v>55248.062892270718</v>
      </c>
    </row>
    <row r="1913">
      <c r="A1913" s="0">
        <v>2101.005</v>
      </c>
      <c r="B1913" s="0">
        <v>693.553589</v>
      </c>
      <c r="C1913" s="0">
        <v>-51715.644531</v>
      </c>
      <c r="D1913" s="0">
        <v>19285.039062</v>
      </c>
      <c r="E1913" s="0">
        <v>-0.093357</v>
      </c>
      <c r="F1913" s="0">
        <v>9.965191</v>
      </c>
      <c r="G1913" s="0">
        <v>0.018888</v>
      </c>
      <c r="H1913" s="0">
        <v>-0.006958</v>
      </c>
      <c r="I1913" s="0">
        <v>0.00372</v>
      </c>
      <c r="J1913" s="0">
        <v>-0.005269</v>
      </c>
      <c r="K1913" s="0">
        <v>1014.909973</v>
      </c>
      <c r="L1913" s="0">
        <v>42.747383</v>
      </c>
      <c r="W1913" s="0">
        <f t="shared" si="29"/>
        <v>55198.746701899225</v>
      </c>
    </row>
    <row r="1914">
      <c r="A1914" s="0">
        <v>2101.01625</v>
      </c>
      <c r="B1914" s="0">
        <v>648.943359</v>
      </c>
      <c r="C1914" s="0">
        <v>-51704.199219</v>
      </c>
      <c r="D1914" s="0">
        <v>19318.193359</v>
      </c>
      <c r="E1914" s="0">
        <v>-0.081354</v>
      </c>
      <c r="F1914" s="0">
        <v>9.960155</v>
      </c>
      <c r="G1914" s="0">
        <v>0.020302</v>
      </c>
      <c r="H1914" s="0">
        <v>0.018396</v>
      </c>
      <c r="I1914" s="0">
        <v>0.006722</v>
      </c>
      <c r="J1914" s="0">
        <v>-0.013184</v>
      </c>
      <c r="K1914" s="0">
        <v>1014.909973</v>
      </c>
      <c r="L1914" s="0">
        <v>42.747383</v>
      </c>
      <c r="W1914" s="0">
        <f t="shared" si="29"/>
        <v>55199.075526832348</v>
      </c>
    </row>
    <row r="1915">
      <c r="A1915" s="0">
        <v>2101.0275</v>
      </c>
      <c r="B1915" s="0">
        <v>874.00177</v>
      </c>
      <c r="C1915" s="0">
        <v>-51714.644531</v>
      </c>
      <c r="D1915" s="0">
        <v>19382.146484</v>
      </c>
      <c r="E1915" s="0">
        <v>-0.091563</v>
      </c>
      <c r="F1915" s="0">
        <v>9.971049</v>
      </c>
      <c r="G1915" s="0">
        <v>0.009168</v>
      </c>
      <c r="H1915" s="0">
        <v>0.046524</v>
      </c>
      <c r="I1915" s="0">
        <v>0.010296</v>
      </c>
      <c r="J1915" s="0">
        <v>-0.022826</v>
      </c>
      <c r="K1915" s="0">
        <v>1014.909973</v>
      </c>
      <c r="L1915" s="0">
        <v>42.747383</v>
      </c>
      <c r="W1915" s="0">
        <f t="shared" si="29"/>
        <v>55234.372816108676</v>
      </c>
    </row>
    <row r="1916">
      <c r="A1916" s="0">
        <v>2101.03875</v>
      </c>
      <c r="B1916" s="0">
        <v>676.916382</v>
      </c>
      <c r="C1916" s="0">
        <v>-51765.164062</v>
      </c>
      <c r="D1916" s="0">
        <v>19317.195312</v>
      </c>
      <c r="E1916" s="0">
        <v>-0.090397</v>
      </c>
      <c r="F1916" s="0">
        <v>9.964845</v>
      </c>
      <c r="G1916" s="0">
        <v>0.010759</v>
      </c>
      <c r="H1916" s="0">
        <v>0.066242</v>
      </c>
      <c r="I1916" s="0">
        <v>0.013187</v>
      </c>
      <c r="J1916" s="0">
        <v>-0.026521</v>
      </c>
      <c r="K1916" s="0">
        <v>1014.909973</v>
      </c>
      <c r="L1916" s="0">
        <v>42.747383</v>
      </c>
      <c r="W1916" s="0">
        <f t="shared" si="29"/>
        <v>55256.171246983366</v>
      </c>
    </row>
    <row r="1917">
      <c r="A1917" s="0">
        <v>2101.05</v>
      </c>
      <c r="B1917" s="0">
        <v>776.905701</v>
      </c>
      <c r="C1917" s="0">
        <v>-51742.871094</v>
      </c>
      <c r="D1917" s="0">
        <v>19364.357422</v>
      </c>
      <c r="E1917" s="0">
        <v>-0.080029</v>
      </c>
      <c r="F1917" s="0">
        <v>9.964102</v>
      </c>
      <c r="G1917" s="0">
        <v>0.020695</v>
      </c>
      <c r="H1917" s="0">
        <v>0.069985</v>
      </c>
      <c r="I1917" s="0">
        <v>0.01317</v>
      </c>
      <c r="J1917" s="0">
        <v>-0.024721</v>
      </c>
      <c r="K1917" s="0">
        <v>1014.909973</v>
      </c>
      <c r="L1917" s="0">
        <v>42.747383</v>
      </c>
      <c r="W1917" s="0">
        <f t="shared" si="29"/>
        <v>55253.114209839019</v>
      </c>
    </row>
    <row r="1918">
      <c r="A1918" s="0">
        <v>2101.06125</v>
      </c>
      <c r="B1918" s="0">
        <v>777.127197</v>
      </c>
      <c r="C1918" s="0">
        <v>-51708.027344</v>
      </c>
      <c r="D1918" s="0">
        <v>19392.111328</v>
      </c>
      <c r="E1918" s="0">
        <v>-0.078757</v>
      </c>
      <c r="F1918" s="0">
        <v>9.957834</v>
      </c>
      <c r="G1918" s="0">
        <v>0.020924</v>
      </c>
      <c r="H1918" s="0">
        <v>0.05762</v>
      </c>
      <c r="I1918" s="0">
        <v>0.011989</v>
      </c>
      <c r="J1918" s="0">
        <v>-0.020292</v>
      </c>
      <c r="K1918" s="0">
        <v>1014.909973</v>
      </c>
      <c r="L1918" s="0">
        <v>42.747383</v>
      </c>
      <c r="W1918" s="0">
        <f t="shared" si="29"/>
        <v>55230.227233334052</v>
      </c>
    </row>
    <row r="1919">
      <c r="A1919" s="0">
        <v>2101.0725</v>
      </c>
      <c r="B1919" s="0">
        <v>773.152954</v>
      </c>
      <c r="C1919" s="0">
        <v>-51733.328125</v>
      </c>
      <c r="D1919" s="0">
        <v>19356.177734</v>
      </c>
      <c r="E1919" s="0">
        <v>-0.0916</v>
      </c>
      <c r="F1919" s="0">
        <v>9.96042</v>
      </c>
      <c r="G1919" s="0">
        <v>0.015974</v>
      </c>
      <c r="H1919" s="0">
        <v>0.035264</v>
      </c>
      <c r="I1919" s="0">
        <v>0.008775</v>
      </c>
      <c r="J1919" s="0">
        <v>-0.012712</v>
      </c>
      <c r="K1919" s="0">
        <v>1014.909973</v>
      </c>
      <c r="L1919" s="0">
        <v>42.747383</v>
      </c>
      <c r="W1919" s="0">
        <f t="shared" si="29"/>
        <v>55241.258320655514</v>
      </c>
    </row>
    <row r="1920">
      <c r="A1920" s="0">
        <v>2101.08375</v>
      </c>
      <c r="B1920" s="0">
        <v>714.289551</v>
      </c>
      <c r="C1920" s="0">
        <v>-51706.90625</v>
      </c>
      <c r="D1920" s="0">
        <v>19393.171875</v>
      </c>
      <c r="E1920" s="0">
        <v>-0.08978</v>
      </c>
      <c r="F1920" s="0">
        <v>9.968846</v>
      </c>
      <c r="G1920" s="0">
        <v>0.015572</v>
      </c>
      <c r="H1920" s="0">
        <v>0.00017</v>
      </c>
      <c r="I1920" s="0">
        <v>0.004123</v>
      </c>
      <c r="J1920" s="0">
        <v>-0.00675</v>
      </c>
      <c r="K1920" s="0">
        <v>1014.909973</v>
      </c>
      <c r="L1920" s="0">
        <v>42.747383</v>
      </c>
      <c r="W1920" s="0">
        <f t="shared" si="29"/>
        <v>55228.701586061645</v>
      </c>
    </row>
    <row r="1921">
      <c r="A1921" s="0">
        <v>2101.095</v>
      </c>
      <c r="B1921" s="0">
        <v>777.6698</v>
      </c>
      <c r="C1921" s="0">
        <v>-51738.355469</v>
      </c>
      <c r="D1921" s="0">
        <v>19383.773437</v>
      </c>
      <c r="E1921" s="0">
        <v>-0.087312</v>
      </c>
      <c r="F1921" s="0">
        <v>9.954712</v>
      </c>
      <c r="G1921" s="0">
        <v>0.010829</v>
      </c>
      <c r="H1921" s="0">
        <v>-0.021473</v>
      </c>
      <c r="I1921" s="0">
        <v>0.002015</v>
      </c>
      <c r="J1921" s="0">
        <v>-0.002034</v>
      </c>
      <c r="K1921" s="0">
        <v>1014.909973</v>
      </c>
      <c r="L1921" s="0">
        <v>42.747383</v>
      </c>
      <c r="W1921" s="0">
        <f t="shared" si="29"/>
        <v>55255.704407883364</v>
      </c>
    </row>
    <row r="1922">
      <c r="A1922" s="0">
        <v>2101.10625</v>
      </c>
      <c r="B1922" s="0">
        <v>769.297302</v>
      </c>
      <c r="C1922" s="0">
        <v>-51723.316406</v>
      </c>
      <c r="D1922" s="0">
        <v>19332.800781</v>
      </c>
      <c r="E1922" s="0">
        <v>-0.097326</v>
      </c>
      <c r="F1922" s="0">
        <v>9.960768</v>
      </c>
      <c r="G1922" s="0">
        <v>0.007582</v>
      </c>
      <c r="H1922" s="0">
        <v>-0.037541</v>
      </c>
      <c r="I1922" s="0">
        <v>-0.000966</v>
      </c>
      <c r="J1922" s="0">
        <v>0.001547</v>
      </c>
      <c r="K1922" s="0">
        <v>1014.909973</v>
      </c>
      <c r="L1922" s="0">
        <v>42.747383</v>
      </c>
      <c r="W1922" s="0">
        <f ref="W1922:W1985" t="shared" si="30">SQRT((B1922)^2+(C1922)^2+(D1922)^2)</f>
        <v>55223.640448741578</v>
      </c>
    </row>
    <row r="1923">
      <c r="A1923" s="0">
        <v>2101.1175</v>
      </c>
      <c r="B1923" s="0">
        <v>859.104858</v>
      </c>
      <c r="C1923" s="0">
        <v>-51745.664062</v>
      </c>
      <c r="D1923" s="0">
        <v>19267.152344</v>
      </c>
      <c r="E1923" s="0">
        <v>-0.093496</v>
      </c>
      <c r="F1923" s="0">
        <v>9.960995</v>
      </c>
      <c r="G1923" s="0">
        <v>0.000365</v>
      </c>
      <c r="H1923" s="0">
        <v>-0.033928</v>
      </c>
      <c r="I1923" s="0">
        <v>7.672147E-05</v>
      </c>
      <c r="J1923" s="0">
        <v>0.000777</v>
      </c>
      <c r="K1923" s="0">
        <v>1014.909973</v>
      </c>
      <c r="L1923" s="0">
        <v>42.747383</v>
      </c>
      <c r="W1923" s="0">
        <f t="shared" si="30"/>
        <v>55222.956909434884</v>
      </c>
    </row>
    <row r="1924">
      <c r="A1924" s="0">
        <v>2101.12875</v>
      </c>
      <c r="B1924" s="0">
        <v>885.618286</v>
      </c>
      <c r="C1924" s="0">
        <v>-51725.160156</v>
      </c>
      <c r="D1924" s="0">
        <v>19351.931641</v>
      </c>
      <c r="E1924" s="0">
        <v>-0.092742</v>
      </c>
      <c r="F1924" s="0">
        <v>9.960989</v>
      </c>
      <c r="G1924" s="0">
        <v>0.001983</v>
      </c>
      <c r="H1924" s="0">
        <v>-0.015706</v>
      </c>
      <c r="I1924" s="0">
        <v>0.002005</v>
      </c>
      <c r="J1924" s="0">
        <v>-0.004306</v>
      </c>
      <c r="K1924" s="0">
        <v>1014.909973</v>
      </c>
      <c r="L1924" s="0">
        <v>42.747383</v>
      </c>
      <c r="W1924" s="0">
        <f t="shared" si="30"/>
        <v>55233.810036519157</v>
      </c>
    </row>
    <row r="1925">
      <c r="A1925" s="0">
        <v>2101.14</v>
      </c>
      <c r="B1925" s="0">
        <v>831.108582</v>
      </c>
      <c r="C1925" s="0">
        <v>-51723.765625</v>
      </c>
      <c r="D1925" s="0">
        <v>19423.957031</v>
      </c>
      <c r="E1925" s="0">
        <v>-0.073501</v>
      </c>
      <c r="F1925" s="0">
        <v>9.9697</v>
      </c>
      <c r="G1925" s="0">
        <v>0.011845</v>
      </c>
      <c r="H1925" s="0">
        <v>0.015046</v>
      </c>
      <c r="I1925" s="0">
        <v>0.005597</v>
      </c>
      <c r="J1925" s="0">
        <v>-0.01226</v>
      </c>
      <c r="K1925" s="0">
        <v>1014.909973</v>
      </c>
      <c r="L1925" s="0">
        <v>42.747383</v>
      </c>
      <c r="W1925" s="0">
        <f t="shared" si="30"/>
        <v>55256.9342132473</v>
      </c>
    </row>
    <row r="1926">
      <c r="A1926" s="0">
        <v>2101.15125</v>
      </c>
      <c r="B1926" s="0">
        <v>748.75592</v>
      </c>
      <c r="C1926" s="0">
        <v>-51747.488281</v>
      </c>
      <c r="D1926" s="0">
        <v>19460.962891</v>
      </c>
      <c r="E1926" s="0">
        <v>-0.087586</v>
      </c>
      <c r="F1926" s="0">
        <v>9.968092</v>
      </c>
      <c r="G1926" s="0">
        <v>0.005333</v>
      </c>
      <c r="H1926" s="0">
        <v>0.03864</v>
      </c>
      <c r="I1926" s="0">
        <v>0.008887</v>
      </c>
      <c r="J1926" s="0">
        <v>-0.019806</v>
      </c>
      <c r="K1926" s="0">
        <v>1014.909973</v>
      </c>
      <c r="L1926" s="0">
        <v>42.747383</v>
      </c>
      <c r="W1926" s="0">
        <f t="shared" si="30"/>
        <v>55290.978065728275</v>
      </c>
    </row>
    <row r="1927">
      <c r="A1927" s="0">
        <v>2101.1625</v>
      </c>
      <c r="B1927" s="0">
        <v>777.379639</v>
      </c>
      <c r="C1927" s="0">
        <v>-51701.429687</v>
      </c>
      <c r="D1927" s="0">
        <v>19474.294922</v>
      </c>
      <c r="E1927" s="0">
        <v>-0.081937</v>
      </c>
      <c r="F1927" s="0">
        <v>9.972986</v>
      </c>
      <c r="G1927" s="0">
        <v>0.003277</v>
      </c>
      <c r="H1927" s="0">
        <v>0.066293</v>
      </c>
      <c r="I1927" s="0">
        <v>0.013277</v>
      </c>
      <c r="J1927" s="0">
        <v>-0.026345</v>
      </c>
      <c r="K1927" s="0">
        <v>1014.909973</v>
      </c>
      <c r="L1927" s="0">
        <v>42.747383</v>
      </c>
      <c r="W1927" s="0">
        <f t="shared" si="30"/>
        <v>55252.966558294152</v>
      </c>
    </row>
    <row r="1928">
      <c r="A1928" s="0">
        <v>2101.17375</v>
      </c>
      <c r="B1928" s="0">
        <v>762.347412</v>
      </c>
      <c r="C1928" s="0">
        <v>-51781.015625</v>
      </c>
      <c r="D1928" s="0">
        <v>19368.765625</v>
      </c>
      <c r="E1928" s="0">
        <v>-0.098136</v>
      </c>
      <c r="F1928" s="0">
        <v>9.957923</v>
      </c>
      <c r="G1928" s="0">
        <v>0.008488</v>
      </c>
      <c r="H1928" s="0">
        <v>0.072566</v>
      </c>
      <c r="I1928" s="0">
        <v>0.01347</v>
      </c>
      <c r="J1928" s="0">
        <v>-0.025811</v>
      </c>
      <c r="K1928" s="0">
        <v>1014.909973</v>
      </c>
      <c r="L1928" s="0">
        <v>42.747383</v>
      </c>
      <c r="W1928" s="0">
        <f t="shared" si="30"/>
        <v>55290.178463894095</v>
      </c>
    </row>
    <row r="1929">
      <c r="A1929" s="0">
        <v>2101.185</v>
      </c>
      <c r="B1929" s="0">
        <v>781.754639</v>
      </c>
      <c r="C1929" s="0">
        <v>-51715.6875</v>
      </c>
      <c r="D1929" s="0">
        <v>19345.582031</v>
      </c>
      <c r="E1929" s="0">
        <v>-0.088493</v>
      </c>
      <c r="F1929" s="0">
        <v>9.963906</v>
      </c>
      <c r="G1929" s="0">
        <v>0.004027</v>
      </c>
      <c r="H1929" s="0">
        <v>0.064912</v>
      </c>
      <c r="I1929" s="0">
        <v>0.011845</v>
      </c>
      <c r="J1929" s="0">
        <v>-0.020949</v>
      </c>
      <c r="K1929" s="0">
        <v>1014.909973</v>
      </c>
      <c r="L1929" s="0">
        <v>42.747383</v>
      </c>
      <c r="W1929" s="0">
        <f t="shared" si="30"/>
        <v>55221.146475162976</v>
      </c>
    </row>
    <row r="1930">
      <c r="A1930" s="0">
        <v>2101.19625</v>
      </c>
      <c r="B1930" s="0">
        <v>701.608398</v>
      </c>
      <c r="C1930" s="0">
        <v>-51772.613281</v>
      </c>
      <c r="D1930" s="0">
        <v>19354.613281</v>
      </c>
      <c r="E1930" s="0">
        <v>-0.092371</v>
      </c>
      <c r="F1930" s="0">
        <v>9.971712</v>
      </c>
      <c r="G1930" s="0">
        <v>0.006283</v>
      </c>
      <c r="H1930" s="0">
        <v>0.044758</v>
      </c>
      <c r="I1930" s="0">
        <v>0.009373</v>
      </c>
      <c r="J1930" s="0">
        <v>-0.015808</v>
      </c>
      <c r="K1930" s="0">
        <v>1014.909973</v>
      </c>
      <c r="L1930" s="0">
        <v>42.747383</v>
      </c>
      <c r="W1930" s="0">
        <f t="shared" si="30"/>
        <v>55276.548332409315</v>
      </c>
    </row>
    <row r="1931">
      <c r="A1931" s="0">
        <v>2101.2075</v>
      </c>
      <c r="B1931" s="0">
        <v>792.623413</v>
      </c>
      <c r="C1931" s="0">
        <v>-51723.859375</v>
      </c>
      <c r="D1931" s="0">
        <v>19333.474609</v>
      </c>
      <c r="E1931" s="0">
        <v>-0.090894</v>
      </c>
      <c r="F1931" s="0">
        <v>9.970262</v>
      </c>
      <c r="G1931" s="0">
        <v>0.010311</v>
      </c>
      <c r="H1931" s="0">
        <v>0.011479</v>
      </c>
      <c r="I1931" s="0">
        <v>0.006086</v>
      </c>
      <c r="J1931" s="0">
        <v>-0.008628</v>
      </c>
      <c r="K1931" s="0">
        <v>1014.889954</v>
      </c>
      <c r="L1931" s="0">
        <v>42.747383</v>
      </c>
      <c r="W1931" s="0">
        <f t="shared" si="30"/>
        <v>55224.714765913086</v>
      </c>
    </row>
    <row r="1932">
      <c r="A1932" s="0">
        <v>2101.21875</v>
      </c>
      <c r="B1932" s="0">
        <v>744.890259</v>
      </c>
      <c r="C1932" s="0">
        <v>-51733.730469</v>
      </c>
      <c r="D1932" s="0">
        <v>19411.310547</v>
      </c>
      <c r="E1932" s="0">
        <v>-0.084874</v>
      </c>
      <c r="F1932" s="0">
        <v>9.962566</v>
      </c>
      <c r="G1932" s="0">
        <v>0.023789</v>
      </c>
      <c r="H1932" s="0">
        <v>-0.015282</v>
      </c>
      <c r="I1932" s="0">
        <v>0.002263</v>
      </c>
      <c r="J1932" s="0">
        <v>-0.002474</v>
      </c>
      <c r="K1932" s="0">
        <v>1014.889954</v>
      </c>
      <c r="L1932" s="0">
        <v>42.747383</v>
      </c>
      <c r="W1932" s="0">
        <f t="shared" si="30"/>
        <v>55260.589092853195</v>
      </c>
    </row>
    <row r="1933">
      <c r="A1933" s="0">
        <v>2101.23</v>
      </c>
      <c r="B1933" s="0">
        <v>804.696106</v>
      </c>
      <c r="C1933" s="0">
        <v>-51734.648437</v>
      </c>
      <c r="D1933" s="0">
        <v>19394.619141</v>
      </c>
      <c r="E1933" s="0">
        <v>-0.082526</v>
      </c>
      <c r="F1933" s="0">
        <v>9.96034</v>
      </c>
      <c r="G1933" s="0">
        <v>0.00843</v>
      </c>
      <c r="H1933" s="0">
        <v>-0.036339</v>
      </c>
      <c r="I1933" s="0">
        <v>-0.000544</v>
      </c>
      <c r="J1933" s="0">
        <v>0.002099</v>
      </c>
      <c r="K1933" s="0">
        <v>1014.889954</v>
      </c>
      <c r="L1933" s="0">
        <v>42.747383</v>
      </c>
      <c r="W1933" s="0">
        <f t="shared" si="30"/>
        <v>55256.426199560192</v>
      </c>
    </row>
    <row r="1934">
      <c r="A1934" s="0">
        <v>2101.24125</v>
      </c>
      <c r="B1934" s="0">
        <v>845.373779</v>
      </c>
      <c r="C1934" s="0">
        <v>-51720.535156</v>
      </c>
      <c r="D1934" s="0">
        <v>19333.140625</v>
      </c>
      <c r="E1934" s="0">
        <v>-0.079848</v>
      </c>
      <c r="F1934" s="0">
        <v>9.961366</v>
      </c>
      <c r="G1934" s="0">
        <v>0.013887</v>
      </c>
      <c r="H1934" s="0">
        <v>-0.037078</v>
      </c>
      <c r="I1934" s="0">
        <v>-0.000971</v>
      </c>
      <c r="J1934" s="0">
        <v>0.002409</v>
      </c>
      <c r="K1934" s="0">
        <v>1014.889954</v>
      </c>
      <c r="L1934" s="0">
        <v>42.747383</v>
      </c>
      <c r="W1934" s="0">
        <f t="shared" si="30"/>
        <v>55222.266705336151</v>
      </c>
    </row>
    <row r="1935">
      <c r="A1935" s="0">
        <v>2101.2525</v>
      </c>
      <c r="B1935" s="0">
        <v>857.921143</v>
      </c>
      <c r="C1935" s="0">
        <v>-51759.53125</v>
      </c>
      <c r="D1935" s="0">
        <v>19575.419922</v>
      </c>
      <c r="E1935" s="0">
        <v>-0.077546</v>
      </c>
      <c r="F1935" s="0">
        <v>9.964695</v>
      </c>
      <c r="G1935" s="0">
        <v>0.009158</v>
      </c>
      <c r="H1935" s="0">
        <v>-0.023999</v>
      </c>
      <c r="I1935" s="0">
        <v>0.001826</v>
      </c>
      <c r="J1935" s="0">
        <v>-0.000575</v>
      </c>
      <c r="K1935" s="0">
        <v>1014.889954</v>
      </c>
      <c r="L1935" s="0">
        <v>42.747383</v>
      </c>
      <c r="W1935" s="0">
        <f t="shared" si="30"/>
        <v>55344.215316778747</v>
      </c>
    </row>
    <row r="1936">
      <c r="A1936" s="0">
        <v>2101.26375</v>
      </c>
      <c r="B1936" s="0">
        <v>799.186035</v>
      </c>
      <c r="C1936" s="0">
        <v>-51720.761719</v>
      </c>
      <c r="D1936" s="0">
        <v>19302.964844</v>
      </c>
      <c r="E1936" s="0">
        <v>-0.082406</v>
      </c>
      <c r="F1936" s="0">
        <v>9.967534</v>
      </c>
      <c r="G1936" s="0">
        <v>0.000981</v>
      </c>
      <c r="H1936" s="0">
        <v>0.004364</v>
      </c>
      <c r="I1936" s="0">
        <v>0.004786</v>
      </c>
      <c r="J1936" s="0">
        <v>-0.008653</v>
      </c>
      <c r="K1936" s="0">
        <v>1014.889954</v>
      </c>
      <c r="L1936" s="0">
        <v>42.747383</v>
      </c>
      <c r="W1936" s="0">
        <f t="shared" si="30"/>
        <v>55211.233846752744</v>
      </c>
    </row>
    <row r="1937">
      <c r="A1937" s="0">
        <v>2101.275</v>
      </c>
      <c r="B1937" s="0">
        <v>852.208801</v>
      </c>
      <c r="C1937" s="0">
        <v>-51777.695312</v>
      </c>
      <c r="D1937" s="0">
        <v>19351.710937</v>
      </c>
      <c r="E1937" s="0">
        <v>-0.07546</v>
      </c>
      <c r="F1937" s="0">
        <v>9.973276</v>
      </c>
      <c r="G1937" s="0">
        <v>0.005065</v>
      </c>
      <c r="H1937" s="0">
        <v>0.032253</v>
      </c>
      <c r="I1937" s="0">
        <v>0.007752</v>
      </c>
      <c r="J1937" s="0">
        <v>-0.018111</v>
      </c>
      <c r="K1937" s="0">
        <v>1014.889954</v>
      </c>
      <c r="L1937" s="0">
        <v>42.747383</v>
      </c>
      <c r="W1937" s="0">
        <f t="shared" si="30"/>
        <v>55282.408665433657</v>
      </c>
    </row>
    <row r="1938">
      <c r="A1938" s="0">
        <v>2101.28625</v>
      </c>
      <c r="B1938" s="0">
        <v>831.750183</v>
      </c>
      <c r="C1938" s="0">
        <v>-51723.058594</v>
      </c>
      <c r="D1938" s="0">
        <v>19450.962891</v>
      </c>
      <c r="E1938" s="0">
        <v>-0.086233</v>
      </c>
      <c r="F1938" s="0">
        <v>9.965329</v>
      </c>
      <c r="G1938" s="0">
        <v>0.010289</v>
      </c>
      <c r="H1938" s="0">
        <v>0.057841</v>
      </c>
      <c r="I1938" s="0">
        <v>0.010886</v>
      </c>
      <c r="J1938" s="0">
        <v>-0.024636</v>
      </c>
      <c r="K1938" s="0">
        <v>1014.889954</v>
      </c>
      <c r="L1938" s="0">
        <v>42.747383</v>
      </c>
      <c r="W1938" s="0">
        <f t="shared" si="30"/>
        <v>55265.781059099645</v>
      </c>
    </row>
    <row r="1939">
      <c r="A1939" s="0">
        <v>2101.2975</v>
      </c>
      <c r="B1939" s="0">
        <v>703.403198</v>
      </c>
      <c r="C1939" s="0">
        <v>-51754.320312</v>
      </c>
      <c r="D1939" s="0">
        <v>19384.826172</v>
      </c>
      <c r="E1939" s="0">
        <v>-0.09068</v>
      </c>
      <c r="F1939" s="0">
        <v>9.964532</v>
      </c>
      <c r="G1939" s="0">
        <v>0.007909</v>
      </c>
      <c r="H1939" s="0">
        <v>0.070134</v>
      </c>
      <c r="I1939" s="0">
        <v>0.013796</v>
      </c>
      <c r="J1939" s="0">
        <v>-0.02611</v>
      </c>
      <c r="K1939" s="0">
        <v>1014.889954</v>
      </c>
      <c r="L1939" s="0">
        <v>42.747383</v>
      </c>
      <c r="W1939" s="0">
        <f t="shared" si="30"/>
        <v>55270.027435624717</v>
      </c>
    </row>
    <row r="1940">
      <c r="A1940" s="0">
        <v>2101.30875</v>
      </c>
      <c r="B1940" s="0">
        <v>803.520874</v>
      </c>
      <c r="C1940" s="0">
        <v>-51745.792969</v>
      </c>
      <c r="D1940" s="0">
        <v>19311.453125</v>
      </c>
      <c r="E1940" s="0">
        <v>-0.083528</v>
      </c>
      <c r="F1940" s="0">
        <v>9.966311</v>
      </c>
      <c r="G1940" s="0">
        <v>0.00604</v>
      </c>
      <c r="H1940" s="0">
        <v>0.068299</v>
      </c>
      <c r="I1940" s="0">
        <v>0.013189</v>
      </c>
      <c r="J1940" s="0">
        <v>-0.02329</v>
      </c>
      <c r="K1940" s="0">
        <v>1014.899963</v>
      </c>
      <c r="L1940" s="0">
        <v>42.747383</v>
      </c>
      <c r="W1940" s="0">
        <f t="shared" si="30"/>
        <v>55237.71318207006</v>
      </c>
    </row>
    <row r="1941">
      <c r="A1941" s="0">
        <v>2101.32</v>
      </c>
      <c r="B1941" s="0">
        <v>796.923645</v>
      </c>
      <c r="C1941" s="0">
        <v>-51733.703125</v>
      </c>
      <c r="D1941" s="0">
        <v>19375.785156</v>
      </c>
      <c r="E1941" s="0">
        <v>-0.085869</v>
      </c>
      <c r="F1941" s="0">
        <v>9.965672</v>
      </c>
      <c r="G1941" s="0">
        <v>0.004157</v>
      </c>
      <c r="H1941" s="0">
        <v>0.04978</v>
      </c>
      <c r="I1941" s="0">
        <v>0.010822</v>
      </c>
      <c r="J1941" s="0">
        <v>-0.016577</v>
      </c>
      <c r="K1941" s="0">
        <v>1014.899963</v>
      </c>
      <c r="L1941" s="0">
        <v>42.747383</v>
      </c>
      <c r="W1941" s="0">
        <f t="shared" si="30"/>
        <v>55248.820591330856</v>
      </c>
    </row>
    <row r="1942">
      <c r="A1942" s="0">
        <v>2101.33125</v>
      </c>
      <c r="B1942" s="0">
        <v>832.475891</v>
      </c>
      <c r="C1942" s="0">
        <v>-51758.941406</v>
      </c>
      <c r="D1942" s="0">
        <v>19341.496094</v>
      </c>
      <c r="E1942" s="0">
        <v>-0.078225</v>
      </c>
      <c r="F1942" s="0">
        <v>9.968325</v>
      </c>
      <c r="G1942" s="0">
        <v>0.007399</v>
      </c>
      <c r="H1942" s="0">
        <v>0.017464</v>
      </c>
      <c r="I1942" s="0">
        <v>0.005819</v>
      </c>
      <c r="J1942" s="0">
        <v>-0.01081</v>
      </c>
      <c r="K1942" s="0">
        <v>1014.899963</v>
      </c>
      <c r="L1942" s="0">
        <v>42.747383</v>
      </c>
      <c r="W1942" s="0">
        <f t="shared" si="30"/>
        <v>55260.967262011021</v>
      </c>
    </row>
    <row r="1943">
      <c r="A1943" s="0">
        <v>2101.3425</v>
      </c>
      <c r="B1943" s="0">
        <v>722.825867</v>
      </c>
      <c r="C1943" s="0">
        <v>-51716.117187</v>
      </c>
      <c r="D1943" s="0">
        <v>19346.134766</v>
      </c>
      <c r="E1943" s="0">
        <v>-0.082466</v>
      </c>
      <c r="F1943" s="0">
        <v>9.968539</v>
      </c>
      <c r="G1943" s="0">
        <v>0.004951</v>
      </c>
      <c r="H1943" s="0">
        <v>-0.007113</v>
      </c>
      <c r="I1943" s="0">
        <v>0.00319</v>
      </c>
      <c r="J1943" s="0">
        <v>-0.006674</v>
      </c>
      <c r="K1943" s="0">
        <v>1014.899963</v>
      </c>
      <c r="L1943" s="0">
        <v>42.747383</v>
      </c>
      <c r="W1943" s="0">
        <f t="shared" si="30"/>
        <v>55220.939728673176</v>
      </c>
    </row>
    <row r="1944">
      <c r="A1944" s="0">
        <v>2101.35375</v>
      </c>
      <c r="B1944" s="0">
        <v>657.253479</v>
      </c>
      <c r="C1944" s="0">
        <v>-51794.871094</v>
      </c>
      <c r="D1944" s="0">
        <v>19342.287109</v>
      </c>
      <c r="E1944" s="0">
        <v>-0.095821</v>
      </c>
      <c r="F1944" s="0">
        <v>9.970751</v>
      </c>
      <c r="G1944" s="0">
        <v>0.004507</v>
      </c>
      <c r="H1944" s="0">
        <v>-0.031262</v>
      </c>
      <c r="I1944" s="0">
        <v>-0.000519</v>
      </c>
      <c r="J1944" s="0">
        <v>-0.000216</v>
      </c>
      <c r="K1944" s="0">
        <v>1014.899963</v>
      </c>
      <c r="L1944" s="0">
        <v>42.747383</v>
      </c>
      <c r="W1944" s="0">
        <f t="shared" si="30"/>
        <v>55292.537691687852</v>
      </c>
    </row>
    <row r="1945">
      <c r="A1945" s="0">
        <v>2101.365</v>
      </c>
      <c r="B1945" s="0">
        <v>713.920166</v>
      </c>
      <c r="C1945" s="0">
        <v>-51703.710937</v>
      </c>
      <c r="D1945" s="0">
        <v>19270.242187</v>
      </c>
      <c r="E1945" s="0">
        <v>-0.087248</v>
      </c>
      <c r="F1945" s="0">
        <v>9.963097</v>
      </c>
      <c r="G1945" s="0">
        <v>0.016189</v>
      </c>
      <c r="H1945" s="0">
        <v>-0.036704</v>
      </c>
      <c r="I1945" s="0">
        <v>-0.000591</v>
      </c>
      <c r="J1945" s="0">
        <v>0.002079</v>
      </c>
      <c r="K1945" s="0">
        <v>1014.899963</v>
      </c>
      <c r="L1945" s="0">
        <v>42.747383</v>
      </c>
      <c r="W1945" s="0">
        <f t="shared" si="30"/>
        <v>55182.657063663668</v>
      </c>
    </row>
    <row r="1946">
      <c r="A1946" s="0">
        <v>2101.37625</v>
      </c>
      <c r="B1946" s="0">
        <v>798.472229</v>
      </c>
      <c r="C1946" s="0">
        <v>-51748.824219</v>
      </c>
      <c r="D1946" s="0">
        <v>19360.722656</v>
      </c>
      <c r="E1946" s="0">
        <v>-0.087483</v>
      </c>
      <c r="F1946" s="0">
        <v>9.96538</v>
      </c>
      <c r="G1946" s="0">
        <v>0.011608</v>
      </c>
      <c r="H1946" s="0">
        <v>-0.026828</v>
      </c>
      <c r="I1946" s="0">
        <v>0.000322</v>
      </c>
      <c r="J1946" s="0">
        <v>-0.001201</v>
      </c>
      <c r="K1946" s="0">
        <v>1014.899963</v>
      </c>
      <c r="L1946" s="0">
        <v>42.747383</v>
      </c>
      <c r="W1946" s="0">
        <f t="shared" si="30"/>
        <v>55257.722968938891</v>
      </c>
    </row>
    <row r="1947">
      <c r="A1947" s="0">
        <v>2101.3875</v>
      </c>
      <c r="B1947" s="0">
        <v>744.103699</v>
      </c>
      <c r="C1947" s="0">
        <v>-51742.3125</v>
      </c>
      <c r="D1947" s="0">
        <v>19376.009766</v>
      </c>
      <c r="E1947" s="0">
        <v>-0.083771</v>
      </c>
      <c r="F1947" s="0">
        <v>9.968252</v>
      </c>
      <c r="G1947" s="0">
        <v>0.013985</v>
      </c>
      <c r="H1947" s="0">
        <v>-0.006517</v>
      </c>
      <c r="I1947" s="0">
        <v>0.002766</v>
      </c>
      <c r="J1947" s="0">
        <v>-0.00661</v>
      </c>
      <c r="K1947" s="0">
        <v>1014.899963</v>
      </c>
      <c r="L1947" s="0">
        <v>42.747383</v>
      </c>
      <c r="W1947" s="0">
        <f t="shared" si="30"/>
        <v>55256.224514661233</v>
      </c>
    </row>
    <row r="1948">
      <c r="A1948" s="0">
        <v>2101.39875</v>
      </c>
      <c r="B1948" s="0">
        <v>721.820862</v>
      </c>
      <c r="C1948" s="0">
        <v>-51729.339844</v>
      </c>
      <c r="D1948" s="0">
        <v>19369.179687</v>
      </c>
      <c r="E1948" s="0">
        <v>-0.089208</v>
      </c>
      <c r="F1948" s="0">
        <v>9.963221</v>
      </c>
      <c r="G1948" s="0">
        <v>0.016137</v>
      </c>
      <c r="H1948" s="0">
        <v>0.0288</v>
      </c>
      <c r="I1948" s="0">
        <v>0.007536</v>
      </c>
      <c r="J1948" s="0">
        <v>-0.017073</v>
      </c>
      <c r="K1948" s="0">
        <v>1014.899963</v>
      </c>
      <c r="L1948" s="0">
        <v>42.747383</v>
      </c>
      <c r="W1948" s="0">
        <f t="shared" si="30"/>
        <v>55241.386186446827</v>
      </c>
    </row>
    <row r="1949">
      <c r="A1949" s="0">
        <v>2101.41</v>
      </c>
      <c r="B1949" s="0">
        <v>702.830017</v>
      </c>
      <c r="C1949" s="0">
        <v>-51733.832031</v>
      </c>
      <c r="D1949" s="0">
        <v>19441.865234</v>
      </c>
      <c r="E1949" s="0">
        <v>-0.098321</v>
      </c>
      <c r="F1949" s="0">
        <v>9.966116</v>
      </c>
      <c r="G1949" s="0">
        <v>0.026996</v>
      </c>
      <c r="H1949" s="0">
        <v>0.057479</v>
      </c>
      <c r="I1949" s="0">
        <v>0.010634</v>
      </c>
      <c r="J1949" s="0">
        <v>-0.025537</v>
      </c>
      <c r="K1949" s="0">
        <v>1014.889954</v>
      </c>
      <c r="L1949" s="0">
        <v>42.745037</v>
      </c>
      <c r="W1949" s="0">
        <f t="shared" si="30"/>
        <v>55270.873617317971</v>
      </c>
    </row>
    <row r="1950">
      <c r="A1950" s="0">
        <v>2101.42125</v>
      </c>
      <c r="B1950" s="0">
        <v>774.985229</v>
      </c>
      <c r="C1950" s="0">
        <v>-51693.109375</v>
      </c>
      <c r="D1950" s="0">
        <v>19388.339844</v>
      </c>
      <c r="E1950" s="0">
        <v>-0.094093</v>
      </c>
      <c r="F1950" s="0">
        <v>9.969859</v>
      </c>
      <c r="G1950" s="0">
        <v>0.029177</v>
      </c>
      <c r="H1950" s="0">
        <v>0.068351</v>
      </c>
      <c r="I1950" s="0">
        <v>0.012858</v>
      </c>
      <c r="J1950" s="0">
        <v>-0.026978</v>
      </c>
      <c r="K1950" s="0">
        <v>1014.889954</v>
      </c>
      <c r="L1950" s="0">
        <v>42.745037</v>
      </c>
      <c r="W1950" s="0">
        <f t="shared" si="30"/>
        <v>55214.906328520738</v>
      </c>
    </row>
    <row r="1951">
      <c r="A1951" s="0">
        <v>2101.4325</v>
      </c>
      <c r="B1951" s="0">
        <v>774.616638</v>
      </c>
      <c r="C1951" s="0">
        <v>-51755.445312</v>
      </c>
      <c r="D1951" s="0">
        <v>19373.816406</v>
      </c>
      <c r="E1951" s="0">
        <v>-0.092943</v>
      </c>
      <c r="F1951" s="0">
        <v>9.964551</v>
      </c>
      <c r="G1951" s="0">
        <v>0.007225</v>
      </c>
      <c r="H1951" s="0">
        <v>0.072611</v>
      </c>
      <c r="I1951" s="0">
        <v>0.014058</v>
      </c>
      <c r="J1951" s="0">
        <v>-0.025452</v>
      </c>
      <c r="K1951" s="0">
        <v>1014.889954</v>
      </c>
      <c r="L1951" s="0">
        <v>42.745037</v>
      </c>
      <c r="W1951" s="0">
        <f t="shared" si="30"/>
        <v>55268.172690190186</v>
      </c>
    </row>
    <row r="1952">
      <c r="A1952" s="0">
        <v>2101.44375</v>
      </c>
      <c r="B1952" s="0">
        <v>745.594666</v>
      </c>
      <c r="C1952" s="0">
        <v>-51706.542969</v>
      </c>
      <c r="D1952" s="0">
        <v>19415.353516</v>
      </c>
      <c r="E1952" s="0">
        <v>-0.087916</v>
      </c>
      <c r="F1952" s="0">
        <v>9.956881</v>
      </c>
      <c r="G1952" s="0">
        <v>0.019131</v>
      </c>
      <c r="H1952" s="0">
        <v>0.055021</v>
      </c>
      <c r="I1952" s="0">
        <v>0.011721</v>
      </c>
      <c r="J1952" s="0">
        <v>-0.019184</v>
      </c>
      <c r="K1952" s="0">
        <v>1014.889954</v>
      </c>
      <c r="L1952" s="0">
        <v>42.745037</v>
      </c>
      <c r="W1952" s="0">
        <f t="shared" si="30"/>
        <v>55236.568044749714</v>
      </c>
    </row>
    <row r="1953">
      <c r="A1953" s="0">
        <v>2101.455</v>
      </c>
      <c r="B1953" s="0">
        <v>868.730774</v>
      </c>
      <c r="C1953" s="0">
        <v>-51773.914062</v>
      </c>
      <c r="D1953" s="0">
        <v>19376.630859</v>
      </c>
      <c r="E1953" s="0">
        <v>-0.093253</v>
      </c>
      <c r="F1953" s="0">
        <v>9.969748</v>
      </c>
      <c r="G1953" s="0">
        <v>-0.001688</v>
      </c>
      <c r="H1953" s="0">
        <v>0.029439</v>
      </c>
      <c r="I1953" s="0">
        <v>0.008969</v>
      </c>
      <c r="J1953" s="0">
        <v>-0.012337</v>
      </c>
      <c r="K1953" s="0">
        <v>1014.889954</v>
      </c>
      <c r="L1953" s="0">
        <v>42.745037</v>
      </c>
      <c r="W1953" s="0">
        <f t="shared" si="30"/>
        <v>55287.853041179013</v>
      </c>
    </row>
    <row r="1954">
      <c r="A1954" s="0">
        <v>2101.46625</v>
      </c>
      <c r="B1954" s="0">
        <v>716.853821</v>
      </c>
      <c r="C1954" s="0">
        <v>-51725.042969</v>
      </c>
      <c r="D1954" s="0">
        <v>19459.40625</v>
      </c>
      <c r="E1954" s="0">
        <v>-0.096006</v>
      </c>
      <c r="F1954" s="0">
        <v>9.956166</v>
      </c>
      <c r="G1954" s="0">
        <v>-0.004802</v>
      </c>
      <c r="H1954" s="0">
        <v>-0.000222</v>
      </c>
      <c r="I1954" s="0">
        <v>0.004306</v>
      </c>
      <c r="J1954" s="0">
        <v>-0.005887</v>
      </c>
      <c r="K1954" s="0">
        <v>1014.889954</v>
      </c>
      <c r="L1954" s="0">
        <v>42.745037</v>
      </c>
      <c r="W1954" s="0">
        <f t="shared" si="30"/>
        <v>55269.000725072983</v>
      </c>
    </row>
    <row r="1955">
      <c r="A1955" s="0">
        <v>2101.4775</v>
      </c>
      <c r="B1955" s="0">
        <v>771.520752</v>
      </c>
      <c r="C1955" s="0">
        <v>-51749.25</v>
      </c>
      <c r="D1955" s="0">
        <v>19370.542969</v>
      </c>
      <c r="E1955" s="0">
        <v>-0.078861</v>
      </c>
      <c r="F1955" s="0">
        <v>9.961667</v>
      </c>
      <c r="G1955" s="0">
        <v>0.013241</v>
      </c>
      <c r="H1955" s="0">
        <v>-0.026941</v>
      </c>
      <c r="I1955" s="0">
        <v>0.00068</v>
      </c>
      <c r="J1955" s="0">
        <v>-0.000797</v>
      </c>
      <c r="K1955" s="0">
        <v>1014.889954</v>
      </c>
      <c r="L1955" s="0">
        <v>42.745037</v>
      </c>
      <c r="W1955" s="0">
        <f t="shared" si="30"/>
        <v>55261.180359698636</v>
      </c>
    </row>
    <row r="1956">
      <c r="A1956" s="0">
        <v>2101.48875</v>
      </c>
      <c r="B1956" s="0">
        <v>871.008911</v>
      </c>
      <c r="C1956" s="0">
        <v>-51722.34375</v>
      </c>
      <c r="D1956" s="0">
        <v>19223.460937</v>
      </c>
      <c r="E1956" s="0">
        <v>-0.079864</v>
      </c>
      <c r="F1956" s="0">
        <v>9.959536</v>
      </c>
      <c r="G1956" s="0">
        <v>0.007591</v>
      </c>
      <c r="H1956" s="0">
        <v>-0.036149</v>
      </c>
      <c r="I1956" s="0">
        <v>-0.000516</v>
      </c>
      <c r="J1956" s="0">
        <v>0.002208</v>
      </c>
      <c r="K1956" s="0">
        <v>1014.889954</v>
      </c>
      <c r="L1956" s="0">
        <v>42.745037</v>
      </c>
      <c r="W1956" s="0">
        <f t="shared" si="30"/>
        <v>55186.057568126482</v>
      </c>
    </row>
    <row r="1957">
      <c r="A1957" s="0">
        <v>2101.5</v>
      </c>
      <c r="B1957" s="0">
        <v>790.795532</v>
      </c>
      <c r="C1957" s="0">
        <v>-51736.757812</v>
      </c>
      <c r="D1957" s="0">
        <v>19381.699219</v>
      </c>
      <c r="E1957" s="0">
        <v>-0.089605</v>
      </c>
      <c r="F1957" s="0">
        <v>9.956555</v>
      </c>
      <c r="G1957" s="0">
        <v>-0.000656</v>
      </c>
      <c r="H1957" s="0">
        <v>-0.030917</v>
      </c>
      <c r="I1957" s="0">
        <v>0.000605</v>
      </c>
      <c r="J1957" s="0">
        <v>0.001395</v>
      </c>
      <c r="K1957" s="0">
        <v>1014.899963</v>
      </c>
      <c r="L1957" s="0">
        <v>42.7425</v>
      </c>
      <c r="W1957" s="0">
        <f t="shared" si="30"/>
        <v>55253.667127954141</v>
      </c>
    </row>
    <row r="1958">
      <c r="A1958" s="0">
        <v>2101.51125</v>
      </c>
      <c r="B1958" s="0">
        <v>799.030396</v>
      </c>
      <c r="C1958" s="0">
        <v>-51749.53125</v>
      </c>
      <c r="D1958" s="0">
        <v>19384.542969</v>
      </c>
      <c r="E1958" s="0">
        <v>-0.086025</v>
      </c>
      <c r="F1958" s="0">
        <v>9.968816</v>
      </c>
      <c r="G1958" s="0">
        <v>0.014553</v>
      </c>
      <c r="H1958" s="0">
        <v>-0.007464</v>
      </c>
      <c r="I1958" s="0">
        <v>0.003577</v>
      </c>
      <c r="J1958" s="0">
        <v>-0.005547</v>
      </c>
      <c r="K1958" s="0">
        <v>1014.899963</v>
      </c>
      <c r="L1958" s="0">
        <v>42.7425</v>
      </c>
      <c r="W1958" s="0">
        <f t="shared" si="30"/>
        <v>55266.743528866122</v>
      </c>
    </row>
    <row r="1959">
      <c r="A1959" s="0">
        <v>2101.5225</v>
      </c>
      <c r="B1959" s="0">
        <v>828.891418</v>
      </c>
      <c r="C1959" s="0">
        <v>-51694.320312</v>
      </c>
      <c r="D1959" s="0">
        <v>19375.847656</v>
      </c>
      <c r="E1959" s="0">
        <v>-0.083765</v>
      </c>
      <c r="F1959" s="0">
        <v>9.955604</v>
      </c>
      <c r="G1959" s="0">
        <v>0.001261</v>
      </c>
      <c r="H1959" s="0">
        <v>0.019835</v>
      </c>
      <c r="I1959" s="0">
        <v>0.00663</v>
      </c>
      <c r="J1959" s="0">
        <v>-0.014196</v>
      </c>
      <c r="K1959" s="0">
        <v>1014.899963</v>
      </c>
      <c r="L1959" s="0">
        <v>42.7425</v>
      </c>
      <c r="W1959" s="0">
        <f t="shared" si="30"/>
        <v>55212.437782541449</v>
      </c>
    </row>
    <row r="1960">
      <c r="A1960" s="0">
        <v>2101.53375</v>
      </c>
      <c r="B1960" s="0">
        <v>796.549744</v>
      </c>
      <c r="C1960" s="0">
        <v>-51755.632812</v>
      </c>
      <c r="D1960" s="0">
        <v>19369.845703</v>
      </c>
      <c r="E1960" s="0">
        <v>-0.078226</v>
      </c>
      <c r="F1960" s="0">
        <v>9.950683</v>
      </c>
      <c r="G1960" s="0">
        <v>0.010752</v>
      </c>
      <c r="H1960" s="0">
        <v>0.046848</v>
      </c>
      <c r="I1960" s="0">
        <v>0.010052</v>
      </c>
      <c r="J1960" s="0">
        <v>-0.021536</v>
      </c>
      <c r="K1960" s="0">
        <v>1014.899963</v>
      </c>
      <c r="L1960" s="0">
        <v>42.7425</v>
      </c>
      <c r="W1960" s="0">
        <f t="shared" si="30"/>
        <v>55267.268268146428</v>
      </c>
    </row>
    <row r="1961">
      <c r="A1961" s="0">
        <v>2101.545</v>
      </c>
      <c r="B1961" s="0">
        <v>814.831421</v>
      </c>
      <c r="C1961" s="0">
        <v>-51713.710937</v>
      </c>
      <c r="D1961" s="0">
        <v>19453.898437</v>
      </c>
      <c r="E1961" s="0">
        <v>-0.082058</v>
      </c>
      <c r="F1961" s="0">
        <v>9.946722</v>
      </c>
      <c r="G1961" s="0">
        <v>0.013922</v>
      </c>
      <c r="H1961" s="0">
        <v>0.066277</v>
      </c>
      <c r="I1961" s="0">
        <v>0.013001</v>
      </c>
      <c r="J1961" s="0">
        <v>-0.025745</v>
      </c>
      <c r="K1961" s="0">
        <v>1014.899963</v>
      </c>
      <c r="L1961" s="0">
        <v>42.7425</v>
      </c>
      <c r="W1961" s="0">
        <f t="shared" si="30"/>
        <v>55257.814049393535</v>
      </c>
    </row>
    <row r="1962">
      <c r="A1962" s="0">
        <v>2101.55625</v>
      </c>
      <c r="B1962" s="0">
        <v>682.482239</v>
      </c>
      <c r="C1962" s="0">
        <v>-51756.617187</v>
      </c>
      <c r="D1962" s="0">
        <v>19339.695312</v>
      </c>
      <c r="E1962" s="0">
        <v>-0.079356</v>
      </c>
      <c r="F1962" s="0">
        <v>9.969262</v>
      </c>
      <c r="G1962" s="0">
        <v>0.009412</v>
      </c>
      <c r="H1962" s="0">
        <v>0.067812</v>
      </c>
      <c r="I1962" s="0">
        <v>0.012426</v>
      </c>
      <c r="J1962" s="0">
        <v>-0.024201</v>
      </c>
      <c r="K1962" s="0">
        <v>1014.899963</v>
      </c>
      <c r="L1962" s="0">
        <v>42.7425</v>
      </c>
      <c r="W1962" s="0">
        <f t="shared" si="30"/>
        <v>55256.103910873135</v>
      </c>
    </row>
    <row r="1963">
      <c r="A1963" s="0">
        <v>2101.5675</v>
      </c>
      <c r="B1963" s="0">
        <v>743.914307</v>
      </c>
      <c r="C1963" s="0">
        <v>-51710.851562</v>
      </c>
      <c r="D1963" s="0">
        <v>19355.703125</v>
      </c>
      <c r="E1963" s="0">
        <v>-0.091923</v>
      </c>
      <c r="F1963" s="0">
        <v>9.962709</v>
      </c>
      <c r="G1963" s="0">
        <v>0.016924</v>
      </c>
      <c r="H1963" s="0">
        <v>0.055947</v>
      </c>
      <c r="I1963" s="0">
        <v>0.011245</v>
      </c>
      <c r="J1963" s="0">
        <v>-0.018992</v>
      </c>
      <c r="K1963" s="0">
        <v>1014.899963</v>
      </c>
      <c r="L1963" s="0">
        <v>42.7425</v>
      </c>
      <c r="W1963" s="0">
        <f t="shared" si="30"/>
        <v>55219.641625299344</v>
      </c>
    </row>
    <row r="1964">
      <c r="A1964" s="0">
        <v>2101.57875</v>
      </c>
      <c r="B1964" s="0">
        <v>746.643616</v>
      </c>
      <c r="C1964" s="0">
        <v>-51733.371094</v>
      </c>
      <c r="D1964" s="0">
        <v>19300.486328</v>
      </c>
      <c r="E1964" s="0">
        <v>-0.079776</v>
      </c>
      <c r="F1964" s="0">
        <v>9.95359</v>
      </c>
      <c r="G1964" s="0">
        <v>0.010235</v>
      </c>
      <c r="H1964" s="0">
        <v>0.035759</v>
      </c>
      <c r="I1964" s="0">
        <v>0.008772</v>
      </c>
      <c r="J1964" s="0">
        <v>-0.014631</v>
      </c>
      <c r="K1964" s="0">
        <v>1014.899963</v>
      </c>
      <c r="L1964" s="0">
        <v>42.7425</v>
      </c>
      <c r="W1964" s="0">
        <f t="shared" si="30"/>
        <v>55221.4445114952</v>
      </c>
    </row>
    <row r="1965">
      <c r="A1965" s="0">
        <v>2101.59</v>
      </c>
      <c r="B1965" s="0">
        <v>687.388916</v>
      </c>
      <c r="C1965" s="0">
        <v>-51726.039062</v>
      </c>
      <c r="D1965" s="0">
        <v>19429.726562</v>
      </c>
      <c r="E1965" s="0">
        <v>-0.079787</v>
      </c>
      <c r="F1965" s="0">
        <v>9.956389</v>
      </c>
      <c r="G1965" s="0">
        <v>0.006796</v>
      </c>
      <c r="H1965" s="0">
        <v>0.002973</v>
      </c>
      <c r="I1965" s="0">
        <v>0.003716</v>
      </c>
      <c r="J1965" s="0">
        <v>-0.006917</v>
      </c>
      <c r="K1965" s="0">
        <v>1014.899963</v>
      </c>
      <c r="L1965" s="0">
        <v>42.7425</v>
      </c>
      <c r="W1965" s="0">
        <f t="shared" si="30"/>
        <v>55259.115943339864</v>
      </c>
    </row>
    <row r="1966">
      <c r="A1966" s="0">
        <v>2101.60125</v>
      </c>
      <c r="B1966" s="0">
        <v>707.448364</v>
      </c>
      <c r="C1966" s="0">
        <v>-51709.082031</v>
      </c>
      <c r="D1966" s="0">
        <v>19520.673828</v>
      </c>
      <c r="E1966" s="0">
        <v>-0.099205</v>
      </c>
      <c r="F1966" s="0">
        <v>9.957154</v>
      </c>
      <c r="G1966" s="0">
        <v>0.025634</v>
      </c>
      <c r="H1966" s="0">
        <v>-0.018904</v>
      </c>
      <c r="I1966" s="0">
        <v>0.00268</v>
      </c>
      <c r="J1966" s="0">
        <v>-0.001325</v>
      </c>
      <c r="K1966" s="0">
        <v>1014.889954</v>
      </c>
      <c r="L1966" s="0">
        <v>42.745037</v>
      </c>
      <c r="W1966" s="0">
        <f t="shared" si="30"/>
        <v>55275.549335810116</v>
      </c>
    </row>
    <row r="1967">
      <c r="A1967" s="0">
        <v>2101.6125</v>
      </c>
      <c r="B1967" s="0">
        <v>838.436096</v>
      </c>
      <c r="C1967" s="0">
        <v>-51753.554687</v>
      </c>
      <c r="D1967" s="0">
        <v>19471.345703</v>
      </c>
      <c r="E1967" s="0">
        <v>-0.094378</v>
      </c>
      <c r="F1967" s="0">
        <v>9.959525</v>
      </c>
      <c r="G1967" s="0">
        <v>0.024329</v>
      </c>
      <c r="H1967" s="0">
        <v>-0.037265</v>
      </c>
      <c r="I1967" s="0">
        <v>-0.00082</v>
      </c>
      <c r="J1967" s="0">
        <v>0.002503</v>
      </c>
      <c r="K1967" s="0">
        <v>1014.889954</v>
      </c>
      <c r="L1967" s="0">
        <v>42.745037</v>
      </c>
      <c r="W1967" s="0">
        <f t="shared" si="30"/>
        <v>55301.597637980696</v>
      </c>
    </row>
    <row r="1968">
      <c r="A1968" s="0">
        <v>2101.62375</v>
      </c>
      <c r="B1968" s="0">
        <v>695.414001</v>
      </c>
      <c r="C1968" s="0">
        <v>-51728.460937</v>
      </c>
      <c r="D1968" s="0">
        <v>19295.214844</v>
      </c>
      <c r="E1968" s="0">
        <v>-0.07309</v>
      </c>
      <c r="F1968" s="0">
        <v>9.957014</v>
      </c>
      <c r="G1968" s="0">
        <v>0.012613</v>
      </c>
      <c r="H1968" s="0">
        <v>-0.036846</v>
      </c>
      <c r="I1968" s="0">
        <v>-0.000849</v>
      </c>
      <c r="J1968" s="0">
        <v>0.00239</v>
      </c>
      <c r="K1968" s="0">
        <v>1014.889954</v>
      </c>
      <c r="L1968" s="0">
        <v>42.745037</v>
      </c>
      <c r="W1968" s="0">
        <f t="shared" si="30"/>
        <v>55214.333170107559</v>
      </c>
    </row>
    <row r="1969">
      <c r="A1969" s="0">
        <v>2101.635</v>
      </c>
      <c r="B1969" s="0">
        <v>884.428894</v>
      </c>
      <c r="C1969" s="0">
        <v>-51757.617187</v>
      </c>
      <c r="D1969" s="0">
        <v>19305.068359</v>
      </c>
      <c r="E1969" s="0">
        <v>-0.09533</v>
      </c>
      <c r="F1969" s="0">
        <v>9.959533</v>
      </c>
      <c r="G1969" s="0">
        <v>0.013282</v>
      </c>
      <c r="H1969" s="0">
        <v>-0.012776</v>
      </c>
      <c r="I1969" s="0">
        <v>0.002293</v>
      </c>
      <c r="J1969" s="0">
        <v>-0.005225</v>
      </c>
      <c r="K1969" s="0">
        <v>1014.889954</v>
      </c>
      <c r="L1969" s="0">
        <v>42.745037</v>
      </c>
      <c r="W1969" s="0">
        <f t="shared" si="30"/>
        <v>55247.794668115428</v>
      </c>
    </row>
    <row r="1970">
      <c r="A1970" s="0">
        <v>2101.64625</v>
      </c>
      <c r="B1970" s="0">
        <v>809.375061</v>
      </c>
      <c r="C1970" s="0">
        <v>-51718.292969</v>
      </c>
      <c r="D1970" s="0">
        <v>19375.96875</v>
      </c>
      <c r="E1970" s="0">
        <v>-0.081249</v>
      </c>
      <c r="F1970" s="0">
        <v>9.959987</v>
      </c>
      <c r="G1970" s="0">
        <v>-0.000862</v>
      </c>
      <c r="H1970" s="0">
        <v>0.011982</v>
      </c>
      <c r="I1970" s="0">
        <v>0.005397</v>
      </c>
      <c r="J1970" s="0">
        <v>-0.012041</v>
      </c>
      <c r="K1970" s="0">
        <v>1014.889954</v>
      </c>
      <c r="L1970" s="0">
        <v>42.745037</v>
      </c>
      <c r="W1970" s="0">
        <f t="shared" si="30"/>
        <v>55234.63660256724</v>
      </c>
    </row>
    <row r="1971">
      <c r="A1971" s="0">
        <v>2101.6575</v>
      </c>
      <c r="B1971" s="0">
        <v>796.375671</v>
      </c>
      <c r="C1971" s="0">
        <v>-51774.554687</v>
      </c>
      <c r="D1971" s="0">
        <v>19381.625</v>
      </c>
      <c r="E1971" s="0">
        <v>-0.081313</v>
      </c>
      <c r="F1971" s="0">
        <v>9.960412</v>
      </c>
      <c r="G1971" s="0">
        <v>0.006474</v>
      </c>
      <c r="H1971" s="0">
        <v>0.048186</v>
      </c>
      <c r="I1971" s="0">
        <v>0.009769</v>
      </c>
      <c r="J1971" s="0">
        <v>-0.021772</v>
      </c>
      <c r="K1971" s="0">
        <v>1014.889954</v>
      </c>
      <c r="L1971" s="0">
        <v>42.745037</v>
      </c>
      <c r="W1971" s="0">
        <f t="shared" si="30"/>
        <v>55289.113891318062</v>
      </c>
    </row>
    <row r="1972">
      <c r="A1972" s="0">
        <v>2101.66875</v>
      </c>
      <c r="B1972" s="0">
        <v>737.23114</v>
      </c>
      <c r="C1972" s="0">
        <v>-51736.367187</v>
      </c>
      <c r="D1972" s="0">
        <v>19296.287109</v>
      </c>
      <c r="E1972" s="0">
        <v>-0.084699</v>
      </c>
      <c r="F1972" s="0">
        <v>9.960252</v>
      </c>
      <c r="G1972" s="0">
        <v>0.007403</v>
      </c>
      <c r="H1972" s="0">
        <v>0.067719</v>
      </c>
      <c r="I1972" s="0">
        <v>0.01277</v>
      </c>
      <c r="J1972" s="0">
        <v>-0.027252</v>
      </c>
      <c r="K1972" s="0">
        <v>1014.889954</v>
      </c>
      <c r="L1972" s="0">
        <v>42.745037</v>
      </c>
      <c r="W1972" s="0">
        <f t="shared" si="30"/>
        <v>55222.657448323116</v>
      </c>
    </row>
    <row r="1973">
      <c r="A1973" s="0">
        <v>2101.68</v>
      </c>
      <c r="B1973" s="0">
        <v>780.882507</v>
      </c>
      <c r="C1973" s="0">
        <v>-51726.128906</v>
      </c>
      <c r="D1973" s="0">
        <v>19346.341797</v>
      </c>
      <c r="E1973" s="0">
        <v>-0.085252</v>
      </c>
      <c r="F1973" s="0">
        <v>9.95449</v>
      </c>
      <c r="G1973" s="0">
        <v>0.004219</v>
      </c>
      <c r="H1973" s="0">
        <v>0.072432</v>
      </c>
      <c r="I1973" s="0">
        <v>0.013441</v>
      </c>
      <c r="J1973" s="0">
        <v>-0.026316</v>
      </c>
      <c r="K1973" s="0">
        <v>1014.889954</v>
      </c>
      <c r="L1973" s="0">
        <v>42.745037</v>
      </c>
      <c r="W1973" s="0">
        <f t="shared" si="30"/>
        <v>55231.178966379273</v>
      </c>
    </row>
    <row r="1974">
      <c r="A1974" s="0">
        <v>2101.69125</v>
      </c>
      <c r="B1974" s="0">
        <v>733.818359</v>
      </c>
      <c r="C1974" s="0">
        <v>-51744.300781</v>
      </c>
      <c r="D1974" s="0">
        <v>19436.449219</v>
      </c>
      <c r="E1974" s="0">
        <v>-0.076355</v>
      </c>
      <c r="F1974" s="0">
        <v>9.958877</v>
      </c>
      <c r="G1974" s="0">
        <v>0.021876</v>
      </c>
      <c r="H1974" s="0">
        <v>0.064984</v>
      </c>
      <c r="I1974" s="0">
        <v>0.012797</v>
      </c>
      <c r="J1974" s="0">
        <v>-0.021702</v>
      </c>
      <c r="K1974" s="0">
        <v>1014.889954</v>
      </c>
      <c r="L1974" s="0">
        <v>42.745037</v>
      </c>
      <c r="W1974" s="0">
        <f t="shared" si="30"/>
        <v>55279.170678849441</v>
      </c>
    </row>
    <row r="1975">
      <c r="A1975" s="0">
        <v>2101.7025</v>
      </c>
      <c r="B1975" s="0">
        <v>749.697815</v>
      </c>
      <c r="C1975" s="0">
        <v>-51707.253906</v>
      </c>
      <c r="D1975" s="0">
        <v>19450.966797</v>
      </c>
      <c r="E1975" s="0">
        <v>-0.081752</v>
      </c>
      <c r="F1975" s="0">
        <v>9.963476</v>
      </c>
      <c r="G1975" s="0">
        <v>0.008499</v>
      </c>
      <c r="H1975" s="0">
        <v>0.043756</v>
      </c>
      <c r="I1975" s="0">
        <v>0.009445</v>
      </c>
      <c r="J1975" s="0">
        <v>-0.015596</v>
      </c>
      <c r="K1975" s="0">
        <v>1014.889954</v>
      </c>
      <c r="L1975" s="0">
        <v>42.747383</v>
      </c>
      <c r="W1975" s="0">
        <f t="shared" si="30"/>
        <v>55249.816856269892</v>
      </c>
    </row>
    <row r="1976">
      <c r="A1976" s="0">
        <v>2101.71375</v>
      </c>
      <c r="B1976" s="0">
        <v>635.316956</v>
      </c>
      <c r="C1976" s="0">
        <v>-51758.472656</v>
      </c>
      <c r="D1976" s="0">
        <v>19348.318359</v>
      </c>
      <c r="E1976" s="0">
        <v>-0.091804</v>
      </c>
      <c r="F1976" s="0">
        <v>9.965285</v>
      </c>
      <c r="G1976" s="0">
        <v>0.003082</v>
      </c>
      <c r="H1976" s="0">
        <v>0.012326</v>
      </c>
      <c r="I1976" s="0">
        <v>0.006002</v>
      </c>
      <c r="J1976" s="0">
        <v>-0.009089</v>
      </c>
      <c r="K1976" s="0">
        <v>1014.889954</v>
      </c>
      <c r="L1976" s="0">
        <v>42.747383</v>
      </c>
      <c r="W1976" s="0">
        <f t="shared" si="30"/>
        <v>55260.298068664968</v>
      </c>
    </row>
    <row r="1977">
      <c r="A1977" s="0">
        <v>2101.725</v>
      </c>
      <c r="B1977" s="0">
        <v>668.13446</v>
      </c>
      <c r="C1977" s="0">
        <v>-51719.332031</v>
      </c>
      <c r="D1977" s="0">
        <v>19512.611328</v>
      </c>
      <c r="E1977" s="0">
        <v>-0.080697</v>
      </c>
      <c r="F1977" s="0">
        <v>9.961187</v>
      </c>
      <c r="G1977" s="0">
        <v>0.016321</v>
      </c>
      <c r="H1977" s="0">
        <v>-0.017707</v>
      </c>
      <c r="I1977" s="0">
        <v>0.001854</v>
      </c>
      <c r="J1977" s="0">
        <v>-0.002195</v>
      </c>
      <c r="K1977" s="0">
        <v>1014.889954</v>
      </c>
      <c r="L1977" s="0">
        <v>42.747383</v>
      </c>
      <c r="W1977" s="0">
        <f t="shared" si="30"/>
        <v>55281.8027042087</v>
      </c>
    </row>
    <row r="1978">
      <c r="A1978" s="0">
        <v>2101.73625</v>
      </c>
      <c r="B1978" s="0">
        <v>701.032532</v>
      </c>
      <c r="C1978" s="0">
        <v>-51754.203125</v>
      </c>
      <c r="D1978" s="0">
        <v>19479.402344</v>
      </c>
      <c r="E1978" s="0">
        <v>-0.09034</v>
      </c>
      <c r="F1978" s="0">
        <v>9.959653</v>
      </c>
      <c r="G1978" s="0">
        <v>0.009106</v>
      </c>
      <c r="H1978" s="0">
        <v>-0.032671</v>
      </c>
      <c r="I1978" s="0">
        <v>0.000413</v>
      </c>
      <c r="J1978" s="0">
        <v>0.000495</v>
      </c>
      <c r="K1978" s="0">
        <v>1014.889954</v>
      </c>
      <c r="L1978" s="0">
        <v>42.747383</v>
      </c>
      <c r="W1978" s="0">
        <f t="shared" si="30"/>
        <v>55303.129236907691</v>
      </c>
    </row>
    <row r="1979">
      <c r="A1979" s="0">
        <v>2101.7475</v>
      </c>
      <c r="B1979" s="0">
        <v>672.196777</v>
      </c>
      <c r="C1979" s="0">
        <v>-51707.921875</v>
      </c>
      <c r="D1979" s="0">
        <v>19435.474609</v>
      </c>
      <c r="E1979" s="0">
        <v>-0.085607</v>
      </c>
      <c r="F1979" s="0">
        <v>9.955217</v>
      </c>
      <c r="G1979" s="0">
        <v>0.006194</v>
      </c>
      <c r="H1979" s="0">
        <v>-0.029497</v>
      </c>
      <c r="I1979" s="0">
        <v>9.590958E-05</v>
      </c>
      <c r="J1979" s="0">
        <v>8.930433E-05</v>
      </c>
      <c r="K1979" s="0">
        <v>1014.889954</v>
      </c>
      <c r="L1979" s="0">
        <v>42.747383</v>
      </c>
      <c r="W1979" s="0">
        <f t="shared" si="30"/>
        <v>55243.992491629317</v>
      </c>
    </row>
    <row r="1980">
      <c r="A1980" s="0">
        <v>2101.75875</v>
      </c>
      <c r="B1980" s="0">
        <v>723.313721</v>
      </c>
      <c r="C1980" s="0">
        <v>-51723.011719</v>
      </c>
      <c r="D1980" s="0">
        <v>19379.09375</v>
      </c>
      <c r="E1980" s="0">
        <v>-0.087198</v>
      </c>
      <c r="F1980" s="0">
        <v>9.957595</v>
      </c>
      <c r="G1980" s="0">
        <v>0.009198</v>
      </c>
      <c r="H1980" s="0">
        <v>-0.016565</v>
      </c>
      <c r="I1980" s="0">
        <v>0.00139</v>
      </c>
      <c r="J1980" s="0">
        <v>-0.002403</v>
      </c>
      <c r="K1980" s="0">
        <v>1014.889954</v>
      </c>
      <c r="L1980" s="0">
        <v>42.747383</v>
      </c>
      <c r="W1980" s="0">
        <f t="shared" si="30"/>
        <v>55238.957254768015</v>
      </c>
    </row>
    <row r="1981">
      <c r="A1981" s="0">
        <v>2101.77</v>
      </c>
      <c r="B1981" s="0">
        <v>765.929382</v>
      </c>
      <c r="C1981" s="0">
        <v>-51715.742187</v>
      </c>
      <c r="D1981" s="0">
        <v>19422.175781</v>
      </c>
      <c r="E1981" s="0">
        <v>-0.090776</v>
      </c>
      <c r="F1981" s="0">
        <v>9.962475</v>
      </c>
      <c r="G1981" s="0">
        <v>0.007023</v>
      </c>
      <c r="H1981" s="0">
        <v>0.00906</v>
      </c>
      <c r="I1981" s="0">
        <v>0.004297</v>
      </c>
      <c r="J1981" s="0">
        <v>-0.011705</v>
      </c>
      <c r="K1981" s="0">
        <v>1014.889954</v>
      </c>
      <c r="L1981" s="0">
        <v>42.747383</v>
      </c>
      <c r="W1981" s="0">
        <f t="shared" si="30"/>
        <v>55247.855613032851</v>
      </c>
    </row>
    <row r="1982">
      <c r="A1982" s="0">
        <v>2101.78125</v>
      </c>
      <c r="B1982" s="0">
        <v>769.461792</v>
      </c>
      <c r="C1982" s="0">
        <v>-51696.835937</v>
      </c>
      <c r="D1982" s="0">
        <v>19372.630859</v>
      </c>
      <c r="E1982" s="0">
        <v>-0.088259</v>
      </c>
      <c r="F1982" s="0">
        <v>9.962255</v>
      </c>
      <c r="G1982" s="0">
        <v>0.014743</v>
      </c>
      <c r="H1982" s="0">
        <v>0.034827</v>
      </c>
      <c r="I1982" s="0">
        <v>0.008138</v>
      </c>
      <c r="J1982" s="0">
        <v>-0.018811</v>
      </c>
      <c r="K1982" s="0">
        <v>1014.889954</v>
      </c>
      <c r="L1982" s="0">
        <v>42.747383</v>
      </c>
      <c r="W1982" s="0">
        <f t="shared" si="30"/>
        <v>55212.804164844973</v>
      </c>
    </row>
    <row r="1983">
      <c r="A1983" s="0">
        <v>2101.7925</v>
      </c>
      <c r="B1983" s="0">
        <v>839.098999</v>
      </c>
      <c r="C1983" s="0">
        <v>-51756.429687</v>
      </c>
      <c r="D1983" s="0">
        <v>19318.042969</v>
      </c>
      <c r="E1983" s="0">
        <v>-0.091573</v>
      </c>
      <c r="F1983" s="0">
        <v>9.963994</v>
      </c>
      <c r="G1983" s="0">
        <v>0.016673</v>
      </c>
      <c r="H1983" s="0">
        <v>0.061267</v>
      </c>
      <c r="I1983" s="0">
        <v>0.012105</v>
      </c>
      <c r="J1983" s="0">
        <v>-0.025134</v>
      </c>
      <c r="K1983" s="0">
        <v>1014.889954</v>
      </c>
      <c r="L1983" s="0">
        <v>42.747383</v>
      </c>
      <c r="W1983" s="0">
        <f t="shared" si="30"/>
        <v>55250.510271196843</v>
      </c>
    </row>
    <row r="1984">
      <c r="A1984" s="0">
        <v>2101.80375</v>
      </c>
      <c r="B1984" s="0">
        <v>798.546509</v>
      </c>
      <c r="C1984" s="0">
        <v>-51710.863281</v>
      </c>
      <c r="D1984" s="0">
        <v>19368.804687</v>
      </c>
      <c r="E1984" s="0">
        <v>-0.075424</v>
      </c>
      <c r="F1984" s="0">
        <v>9.964998</v>
      </c>
      <c r="G1984" s="0">
        <v>0.017387</v>
      </c>
      <c r="H1984" s="0">
        <v>0.070747</v>
      </c>
      <c r="I1984" s="0">
        <v>0.013213</v>
      </c>
      <c r="J1984" s="0">
        <v>-0.025549</v>
      </c>
      <c r="K1984" s="0">
        <v>1014.889954</v>
      </c>
      <c r="L1984" s="0">
        <v>42.749725</v>
      </c>
      <c r="W1984" s="0">
        <f t="shared" si="30"/>
        <v>55225.009305535328</v>
      </c>
    </row>
    <row r="1985">
      <c r="A1985" s="0">
        <v>2101.815</v>
      </c>
      <c r="B1985" s="0">
        <v>711.153564</v>
      </c>
      <c r="C1985" s="0">
        <v>-51754.730469</v>
      </c>
      <c r="D1985" s="0">
        <v>19309.605469</v>
      </c>
      <c r="E1985" s="0">
        <v>-0.07114</v>
      </c>
      <c r="F1985" s="0">
        <v>9.966389</v>
      </c>
      <c r="G1985" s="0">
        <v>0.013654</v>
      </c>
      <c r="H1985" s="0">
        <v>0.067484</v>
      </c>
      <c r="I1985" s="0">
        <v>0.013426</v>
      </c>
      <c r="J1985" s="0">
        <v>-0.022395</v>
      </c>
      <c r="K1985" s="0">
        <v>1014.889954</v>
      </c>
      <c r="L1985" s="0">
        <v>42.749725</v>
      </c>
      <c r="W1985" s="0">
        <f t="shared" si="30"/>
        <v>55244.17370799261</v>
      </c>
    </row>
    <row r="1986">
      <c r="A1986" s="0">
        <v>2101.82625</v>
      </c>
      <c r="B1986" s="0">
        <v>847.531189</v>
      </c>
      <c r="C1986" s="0">
        <v>-51731.804687</v>
      </c>
      <c r="D1986" s="0">
        <v>19453.376953</v>
      </c>
      <c r="E1986" s="0">
        <v>-0.087908</v>
      </c>
      <c r="F1986" s="0">
        <v>9.957299</v>
      </c>
      <c r="G1986" s="0">
        <v>0.013097</v>
      </c>
      <c r="H1986" s="0">
        <v>0.043878</v>
      </c>
      <c r="I1986" s="0">
        <v>0.00964</v>
      </c>
      <c r="J1986" s="0">
        <v>-0.014306</v>
      </c>
      <c r="K1986" s="0">
        <v>1014.889954</v>
      </c>
      <c r="L1986" s="0">
        <v>42.749725</v>
      </c>
      <c r="W1986" s="0">
        <f ref="W1986:W2049" t="shared" si="31">SQRT((B1986)^2+(C1986)^2+(D1986)^2)</f>
        <v>55275.055858549385</v>
      </c>
    </row>
    <row r="1987">
      <c r="A1987" s="0">
        <v>2101.8375</v>
      </c>
      <c r="B1987" s="0">
        <v>747.655518</v>
      </c>
      <c r="C1987" s="0">
        <v>-51741.3125</v>
      </c>
      <c r="D1987" s="0">
        <v>19422.892578</v>
      </c>
      <c r="E1987" s="0">
        <v>-0.102176</v>
      </c>
      <c r="F1987" s="0">
        <v>9.956117</v>
      </c>
      <c r="G1987" s="0">
        <v>-0.002879</v>
      </c>
      <c r="H1987" s="0">
        <v>0.011974</v>
      </c>
      <c r="I1987" s="0">
        <v>0.005048</v>
      </c>
      <c r="J1987" s="0">
        <v>-0.008351</v>
      </c>
      <c r="K1987" s="0">
        <v>1014.889954</v>
      </c>
      <c r="L1987" s="0">
        <v>42.749725</v>
      </c>
      <c r="W1987" s="0">
        <f t="shared" si="31"/>
        <v>55271.793566816516</v>
      </c>
    </row>
    <row r="1988">
      <c r="A1988" s="0">
        <v>2101.84875</v>
      </c>
      <c r="B1988" s="0">
        <v>734.442017</v>
      </c>
      <c r="C1988" s="0">
        <v>-51711.777344</v>
      </c>
      <c r="D1988" s="0">
        <v>19384.859375</v>
      </c>
      <c r="E1988" s="0">
        <v>-0.085509</v>
      </c>
      <c r="F1988" s="0">
        <v>9.955959</v>
      </c>
      <c r="G1988" s="0">
        <v>-0.003225</v>
      </c>
      <c r="H1988" s="0">
        <v>-0.005155</v>
      </c>
      <c r="I1988" s="0">
        <v>0.004179</v>
      </c>
      <c r="J1988" s="0">
        <v>-0.003683</v>
      </c>
      <c r="K1988" s="0">
        <v>1014.889954</v>
      </c>
      <c r="L1988" s="0">
        <v>42.749725</v>
      </c>
      <c r="W1988" s="0">
        <f t="shared" si="31"/>
        <v>55230.608308620795</v>
      </c>
    </row>
    <row r="1989">
      <c r="A1989" s="0">
        <v>2101.86</v>
      </c>
      <c r="B1989" s="0">
        <v>791.321777</v>
      </c>
      <c r="C1989" s="0">
        <v>-51731.929687</v>
      </c>
      <c r="D1989" s="0">
        <v>19253.09375</v>
      </c>
      <c r="E1989" s="0">
        <v>-0.090215</v>
      </c>
      <c r="F1989" s="0">
        <v>9.965973</v>
      </c>
      <c r="G1989" s="0">
        <v>0.013364</v>
      </c>
      <c r="H1989" s="0">
        <v>-0.025375</v>
      </c>
      <c r="I1989" s="0">
        <v>0.001318</v>
      </c>
      <c r="J1989" s="0">
        <v>-0.001078</v>
      </c>
      <c r="K1989" s="0">
        <v>1014.889954</v>
      </c>
      <c r="L1989" s="0">
        <v>42.749725</v>
      </c>
      <c r="W1989" s="0">
        <f t="shared" si="31"/>
        <v>55204.169754120529</v>
      </c>
    </row>
    <row r="1990">
      <c r="A1990" s="0">
        <v>2101.87125</v>
      </c>
      <c r="B1990" s="0">
        <v>791.619568</v>
      </c>
      <c r="C1990" s="0">
        <v>-51745.796875</v>
      </c>
      <c r="D1990" s="0">
        <v>19370.269531</v>
      </c>
      <c r="E1990" s="0">
        <v>-0.08485</v>
      </c>
      <c r="F1990" s="0">
        <v>9.967448</v>
      </c>
      <c r="G1990" s="0">
        <v>0.005826</v>
      </c>
      <c r="H1990" s="0">
        <v>-0.032196</v>
      </c>
      <c r="I1990" s="0">
        <v>8.206662E-06</v>
      </c>
      <c r="J1990" s="0">
        <v>0.00154</v>
      </c>
      <c r="K1990" s="0">
        <v>1014.889954</v>
      </c>
      <c r="L1990" s="0">
        <v>42.749725</v>
      </c>
      <c r="W1990" s="0">
        <f t="shared" si="31"/>
        <v>55258.135124819288</v>
      </c>
    </row>
    <row r="1991">
      <c r="A1991" s="0">
        <v>2101.8825</v>
      </c>
      <c r="B1991" s="0">
        <v>715.87262</v>
      </c>
      <c r="C1991" s="0">
        <v>-51714.761719</v>
      </c>
      <c r="D1991" s="0">
        <v>19398.853516</v>
      </c>
      <c r="E1991" s="0">
        <v>-0.092826</v>
      </c>
      <c r="F1991" s="0">
        <v>9.962461</v>
      </c>
      <c r="G1991" s="0">
        <v>0.014706</v>
      </c>
      <c r="H1991" s="0">
        <v>-0.027608</v>
      </c>
      <c r="I1991" s="0">
        <v>0.000225</v>
      </c>
      <c r="J1991" s="0">
        <v>0.000341</v>
      </c>
      <c r="K1991" s="0">
        <v>1014.889954</v>
      </c>
      <c r="L1991" s="0">
        <v>42.749725</v>
      </c>
      <c r="W1991" s="0">
        <f t="shared" si="31"/>
        <v>55238.071753060307</v>
      </c>
    </row>
    <row r="1992">
      <c r="A1992" s="0">
        <v>2101.89375</v>
      </c>
      <c r="B1992" s="0">
        <v>814.604553</v>
      </c>
      <c r="C1992" s="0">
        <v>-51737.621094</v>
      </c>
      <c r="D1992" s="0">
        <v>19356.285156</v>
      </c>
      <c r="E1992" s="0">
        <v>-0.091741</v>
      </c>
      <c r="F1992" s="0">
        <v>9.968878</v>
      </c>
      <c r="G1992" s="0">
        <v>-0.000212</v>
      </c>
      <c r="H1992" s="0">
        <v>-0.001488</v>
      </c>
      <c r="I1992" s="0">
        <v>0.003971</v>
      </c>
      <c r="J1992" s="0">
        <v>-0.0078</v>
      </c>
      <c r="K1992" s="0">
        <v>1014.889954</v>
      </c>
      <c r="L1992" s="0">
        <v>42.749725</v>
      </c>
      <c r="W1992" s="0">
        <f t="shared" si="31"/>
        <v>55245.91199432288</v>
      </c>
    </row>
    <row r="1993">
      <c r="A1993" s="0">
        <v>2101.905</v>
      </c>
      <c r="B1993" s="0">
        <v>775.227722</v>
      </c>
      <c r="C1993" s="0">
        <v>-51698.894531</v>
      </c>
      <c r="D1993" s="0">
        <v>19364.482422</v>
      </c>
      <c r="E1993" s="0">
        <v>-0.084601</v>
      </c>
      <c r="F1993" s="0">
        <v>9.97522</v>
      </c>
      <c r="G1993" s="0">
        <v>0.005328</v>
      </c>
      <c r="H1993" s="0">
        <v>0.031601</v>
      </c>
      <c r="I1993" s="0">
        <v>0.00762</v>
      </c>
      <c r="J1993" s="0">
        <v>-0.018227</v>
      </c>
      <c r="K1993" s="0">
        <v>1014.880005</v>
      </c>
      <c r="L1993" s="0">
        <v>42.747383</v>
      </c>
      <c r="W1993" s="0">
        <f t="shared" si="31"/>
        <v>55211.953897868581</v>
      </c>
    </row>
    <row r="1994">
      <c r="A1994" s="0">
        <v>2101.91625</v>
      </c>
      <c r="B1994" s="0">
        <v>675.515381</v>
      </c>
      <c r="C1994" s="0">
        <v>-51780.660156</v>
      </c>
      <c r="D1994" s="0">
        <v>19386.273437</v>
      </c>
      <c r="E1994" s="0">
        <v>-0.091993</v>
      </c>
      <c r="F1994" s="0">
        <v>9.958032</v>
      </c>
      <c r="G1994" s="0">
        <v>0.017141</v>
      </c>
      <c r="H1994" s="0">
        <v>0.053555</v>
      </c>
      <c r="I1994" s="0">
        <v>0.012017</v>
      </c>
      <c r="J1994" s="0">
        <v>-0.024173</v>
      </c>
      <c r="K1994" s="0">
        <v>1014.880005</v>
      </c>
      <c r="L1994" s="0">
        <v>42.747383</v>
      </c>
      <c r="W1994" s="0">
        <f t="shared" si="31"/>
        <v>55294.852246798393</v>
      </c>
    </row>
    <row r="1995">
      <c r="A1995" s="0">
        <v>2101.9275</v>
      </c>
      <c r="B1995" s="0">
        <v>707.446777</v>
      </c>
      <c r="C1995" s="0">
        <v>-51729.269531</v>
      </c>
      <c r="D1995" s="0">
        <v>19389.783203</v>
      </c>
      <c r="E1995" s="0">
        <v>-0.091877</v>
      </c>
      <c r="F1995" s="0">
        <v>9.967077</v>
      </c>
      <c r="G1995" s="0">
        <v>0.019579</v>
      </c>
      <c r="H1995" s="0">
        <v>0.069744</v>
      </c>
      <c r="I1995" s="0">
        <v>0.013952</v>
      </c>
      <c r="J1995" s="0">
        <v>-0.026766</v>
      </c>
      <c r="K1995" s="0">
        <v>1014.880005</v>
      </c>
      <c r="L1995" s="0">
        <v>42.747383</v>
      </c>
      <c r="W1995" s="0">
        <f t="shared" si="31"/>
        <v>55248.361964971176</v>
      </c>
    </row>
    <row r="1996">
      <c r="A1996" s="0">
        <v>2101.93875</v>
      </c>
      <c r="B1996" s="0">
        <v>757.68512</v>
      </c>
      <c r="C1996" s="0">
        <v>-51747.074219</v>
      </c>
      <c r="D1996" s="0">
        <v>19363.796875</v>
      </c>
      <c r="E1996" s="0">
        <v>-0.073661</v>
      </c>
      <c r="F1996" s="0">
        <v>9.969083</v>
      </c>
      <c r="G1996" s="0">
        <v>0.015051</v>
      </c>
      <c r="H1996" s="0">
        <v>0.07202</v>
      </c>
      <c r="I1996" s="0">
        <v>0.013613</v>
      </c>
      <c r="J1996" s="0">
        <v>-0.023501</v>
      </c>
      <c r="K1996" s="0">
        <v>1014.880005</v>
      </c>
      <c r="L1996" s="0">
        <v>42.747383</v>
      </c>
      <c r="W1996" s="0">
        <f t="shared" si="31"/>
        <v>55256.586995434525</v>
      </c>
    </row>
    <row r="1997">
      <c r="A1997" s="0">
        <v>2101.95</v>
      </c>
      <c r="B1997" s="0">
        <v>792.118408</v>
      </c>
      <c r="C1997" s="0">
        <v>-51746.882812</v>
      </c>
      <c r="D1997" s="0">
        <v>19301.535156</v>
      </c>
      <c r="E1997" s="0">
        <v>-0.082573</v>
      </c>
      <c r="F1997" s="0">
        <v>9.96773</v>
      </c>
      <c r="G1997" s="0">
        <v>0.020526</v>
      </c>
      <c r="H1997" s="0">
        <v>0.056939</v>
      </c>
      <c r="I1997" s="0">
        <v>0.011369</v>
      </c>
      <c r="J1997" s="0">
        <v>-0.018882</v>
      </c>
      <c r="K1997" s="0">
        <v>1014.880005</v>
      </c>
      <c r="L1997" s="0">
        <v>42.747383</v>
      </c>
      <c r="W1997" s="0">
        <f t="shared" si="31"/>
        <v>55235.102893988151</v>
      </c>
    </row>
    <row r="1998">
      <c r="A1998" s="0">
        <v>2101.96125</v>
      </c>
      <c r="B1998" s="0">
        <v>767.915771</v>
      </c>
      <c r="C1998" s="0">
        <v>-51741.453125</v>
      </c>
      <c r="D1998" s="0">
        <v>19260.9375</v>
      </c>
      <c r="E1998" s="0">
        <v>-0.097014</v>
      </c>
      <c r="F1998" s="0">
        <v>9.960457</v>
      </c>
      <c r="G1998" s="0">
        <v>0.004312</v>
      </c>
      <c r="H1998" s="0">
        <v>0.026732</v>
      </c>
      <c r="I1998" s="0">
        <v>0.007729</v>
      </c>
      <c r="J1998" s="0">
        <v>-0.011899</v>
      </c>
      <c r="K1998" s="0">
        <v>1014.880005</v>
      </c>
      <c r="L1998" s="0">
        <v>42.747383</v>
      </c>
      <c r="W1998" s="0">
        <f t="shared" si="31"/>
        <v>55215.499449854018</v>
      </c>
    </row>
    <row r="1999">
      <c r="A1999" s="0">
        <v>2101.9725</v>
      </c>
      <c r="B1999" s="0">
        <v>766.755188</v>
      </c>
      <c r="C1999" s="0">
        <v>-51773.652344</v>
      </c>
      <c r="D1999" s="0">
        <v>19363.550781</v>
      </c>
      <c r="E1999" s="0">
        <v>-0.093342</v>
      </c>
      <c r="F1999" s="0">
        <v>9.961339</v>
      </c>
      <c r="G1999" s="0">
        <v>0.001888</v>
      </c>
      <c r="H1999" s="0">
        <v>-0.006497</v>
      </c>
      <c r="I1999" s="0">
        <v>0.004178</v>
      </c>
      <c r="J1999" s="0">
        <v>-0.006575</v>
      </c>
      <c r="K1999" s="0">
        <v>1014.880005</v>
      </c>
      <c r="L1999" s="0">
        <v>42.747383</v>
      </c>
      <c r="W1999" s="0">
        <f t="shared" si="31"/>
        <v>55281.516706798735</v>
      </c>
    </row>
    <row r="2000">
      <c r="A2000" s="0">
        <v>2101.98375</v>
      </c>
      <c r="B2000" s="0">
        <v>666.776001</v>
      </c>
      <c r="C2000" s="0">
        <v>-51702.40625</v>
      </c>
      <c r="D2000" s="0">
        <v>19319.570312</v>
      </c>
      <c r="E2000" s="0">
        <v>-0.08797</v>
      </c>
      <c r="F2000" s="0">
        <v>9.956309</v>
      </c>
      <c r="G2000" s="0">
        <v>0.01946</v>
      </c>
      <c r="H2000" s="0">
        <v>-0.025872</v>
      </c>
      <c r="I2000" s="0">
        <v>0.001218</v>
      </c>
      <c r="J2000" s="0">
        <v>-0.001034</v>
      </c>
      <c r="K2000" s="0">
        <v>1014.880005</v>
      </c>
      <c r="L2000" s="0">
        <v>42.747383</v>
      </c>
      <c r="W2000" s="0">
        <f t="shared" si="31"/>
        <v>55198.090540487545</v>
      </c>
    </row>
    <row r="2001">
      <c r="A2001" s="0">
        <v>2101.995</v>
      </c>
      <c r="B2001" s="0">
        <v>801.424561</v>
      </c>
      <c r="C2001" s="0">
        <v>-51752.132812</v>
      </c>
      <c r="D2001" s="0">
        <v>19452.445312</v>
      </c>
      <c r="E2001" s="0">
        <v>-0.092401</v>
      </c>
      <c r="F2001" s="0">
        <v>9.956029</v>
      </c>
      <c r="G2001" s="0">
        <v>0.011791</v>
      </c>
      <c r="H2001" s="0">
        <v>-0.038461</v>
      </c>
      <c r="I2001" s="0">
        <v>-1.326717E-05</v>
      </c>
      <c r="J2001" s="0">
        <v>0.002325</v>
      </c>
      <c r="K2001" s="0">
        <v>1014.880005</v>
      </c>
      <c r="L2001" s="0">
        <v>42.747383</v>
      </c>
      <c r="W2001" s="0">
        <f t="shared" si="31"/>
        <v>55293.066116233887</v>
      </c>
    </row>
    <row r="2002">
      <c r="A2002" s="0">
        <v>2102.00625</v>
      </c>
      <c r="B2002" s="0">
        <v>740.414307</v>
      </c>
      <c r="C2002" s="0">
        <v>-51715.109375</v>
      </c>
      <c r="D2002" s="0">
        <v>19490.839844</v>
      </c>
      <c r="E2002" s="0">
        <v>-0.089271</v>
      </c>
      <c r="F2002" s="0">
        <v>9.96421</v>
      </c>
      <c r="G2002" s="0">
        <v>0.01021</v>
      </c>
      <c r="H2002" s="0">
        <v>-0.030131</v>
      </c>
      <c r="I2002" s="0">
        <v>0.000328</v>
      </c>
      <c r="J2002" s="0">
        <v>-0.000538</v>
      </c>
      <c r="K2002" s="0">
        <v>1014.889954</v>
      </c>
      <c r="L2002" s="0">
        <v>42.747383</v>
      </c>
      <c r="W2002" s="0">
        <f t="shared" si="31"/>
        <v>55271.091800675342</v>
      </c>
    </row>
    <row r="2003">
      <c r="A2003" s="0">
        <v>2102.0175</v>
      </c>
      <c r="B2003" s="0">
        <v>759.455811</v>
      </c>
      <c r="C2003" s="0">
        <v>-51748.621094</v>
      </c>
      <c r="D2003" s="0">
        <v>19442.498047</v>
      </c>
      <c r="E2003" s="0">
        <v>-0.095946</v>
      </c>
      <c r="F2003" s="0">
        <v>9.969093</v>
      </c>
      <c r="G2003" s="0">
        <v>0.007962</v>
      </c>
      <c r="H2003" s="0">
        <v>-0.009257</v>
      </c>
      <c r="I2003" s="0">
        <v>0.002294</v>
      </c>
      <c r="J2003" s="0">
        <v>-0.005485</v>
      </c>
      <c r="K2003" s="0">
        <v>1014.889954</v>
      </c>
      <c r="L2003" s="0">
        <v>42.747383</v>
      </c>
      <c r="W2003" s="0">
        <f t="shared" si="31"/>
        <v>55285.687918003183</v>
      </c>
    </row>
    <row r="2004">
      <c r="A2004" s="0">
        <v>2102.02875</v>
      </c>
      <c r="B2004" s="0">
        <v>723.479492</v>
      </c>
      <c r="C2004" s="0">
        <v>-51723.441406</v>
      </c>
      <c r="D2004" s="0">
        <v>19428.966797</v>
      </c>
      <c r="E2004" s="0">
        <v>-0.092403</v>
      </c>
      <c r="F2004" s="0">
        <v>9.966445</v>
      </c>
      <c r="G2004" s="0">
        <v>-0.001472</v>
      </c>
      <c r="H2004" s="0">
        <v>0.020363</v>
      </c>
      <c r="I2004" s="0">
        <v>0.006758</v>
      </c>
      <c r="J2004" s="0">
        <v>-0.014119</v>
      </c>
      <c r="K2004" s="0">
        <v>1014.889954</v>
      </c>
      <c r="L2004" s="0">
        <v>42.747383</v>
      </c>
      <c r="W2004" s="0">
        <f t="shared" si="31"/>
        <v>55256.877981425881</v>
      </c>
    </row>
    <row r="2005">
      <c r="A2005" s="0">
        <v>2102.04</v>
      </c>
      <c r="B2005" s="0">
        <v>766.771851</v>
      </c>
      <c r="C2005" s="0">
        <v>-51740.453125</v>
      </c>
      <c r="D2005" s="0">
        <v>19404.753906</v>
      </c>
      <c r="E2005" s="0">
        <v>-0.077854</v>
      </c>
      <c r="F2005" s="0">
        <v>9.974221</v>
      </c>
      <c r="G2005" s="0">
        <v>0.004132</v>
      </c>
      <c r="H2005" s="0">
        <v>0.048731</v>
      </c>
      <c r="I2005" s="0">
        <v>0.010038</v>
      </c>
      <c r="J2005" s="0">
        <v>-0.022693</v>
      </c>
      <c r="K2005" s="0">
        <v>1014.889954</v>
      </c>
      <c r="L2005" s="0">
        <v>42.747383</v>
      </c>
      <c r="W2005" s="0">
        <f t="shared" si="31"/>
        <v>55264.879469734034</v>
      </c>
    </row>
    <row r="2006">
      <c r="A2006" s="0">
        <v>2102.05125</v>
      </c>
      <c r="B2006" s="0">
        <v>752.827209</v>
      </c>
      <c r="C2006" s="0">
        <v>-51766.914062</v>
      </c>
      <c r="D2006" s="0">
        <v>19426.052734</v>
      </c>
      <c r="E2006" s="0">
        <v>-0.086593</v>
      </c>
      <c r="F2006" s="0">
        <v>9.967263</v>
      </c>
      <c r="G2006" s="0">
        <v>0.01601</v>
      </c>
      <c r="H2006" s="0">
        <v>0.067063</v>
      </c>
      <c r="I2006" s="0">
        <v>0.012293</v>
      </c>
      <c r="J2006" s="0">
        <v>-0.026075</v>
      </c>
      <c r="K2006" s="0">
        <v>1014.889954</v>
      </c>
      <c r="L2006" s="0">
        <v>42.747383</v>
      </c>
      <c r="W2006" s="0">
        <f t="shared" si="31"/>
        <v>55296.940829789608</v>
      </c>
    </row>
    <row r="2007">
      <c r="A2007" s="0">
        <v>2102.0625</v>
      </c>
      <c r="B2007" s="0">
        <v>700.107605</v>
      </c>
      <c r="C2007" s="0">
        <v>-51718.6875</v>
      </c>
      <c r="D2007" s="0">
        <v>19345.988281</v>
      </c>
      <c r="E2007" s="0">
        <v>-0.086428</v>
      </c>
      <c r="F2007" s="0">
        <v>9.967687</v>
      </c>
      <c r="G2007" s="0">
        <v>0.010889</v>
      </c>
      <c r="H2007" s="0">
        <v>0.071962</v>
      </c>
      <c r="I2007" s="0">
        <v>0.013542</v>
      </c>
      <c r="J2007" s="0">
        <v>-0.025215</v>
      </c>
      <c r="K2007" s="0">
        <v>1014.889954</v>
      </c>
      <c r="L2007" s="0">
        <v>42.747383</v>
      </c>
      <c r="W2007" s="0">
        <f t="shared" si="31"/>
        <v>55223.002905943322</v>
      </c>
    </row>
    <row r="2008">
      <c r="A2008" s="0">
        <v>2102.07375</v>
      </c>
      <c r="B2008" s="0">
        <v>645.84552</v>
      </c>
      <c r="C2008" s="0">
        <v>-51758.667969</v>
      </c>
      <c r="D2008" s="0">
        <v>19432.613281</v>
      </c>
      <c r="E2008" s="0">
        <v>-0.089856</v>
      </c>
      <c r="F2008" s="0">
        <v>9.95411</v>
      </c>
      <c r="G2008" s="0">
        <v>0.007529</v>
      </c>
      <c r="H2008" s="0">
        <v>0.057511</v>
      </c>
      <c r="I2008" s="0">
        <v>0.011795</v>
      </c>
      <c r="J2008" s="0">
        <v>-0.019195</v>
      </c>
      <c r="K2008" s="0">
        <v>1014.889954</v>
      </c>
      <c r="L2008" s="0">
        <v>42.747383</v>
      </c>
      <c r="W2008" s="0">
        <f t="shared" si="31"/>
        <v>55290.173496651179</v>
      </c>
    </row>
    <row r="2009">
      <c r="A2009" s="0">
        <v>2102.085</v>
      </c>
      <c r="B2009" s="0">
        <v>736.933411</v>
      </c>
      <c r="C2009" s="0">
        <v>-51711.582031</v>
      </c>
      <c r="D2009" s="0">
        <v>19512.107422</v>
      </c>
      <c r="E2009" s="0">
        <v>-0.089765</v>
      </c>
      <c r="F2009" s="0">
        <v>9.95623</v>
      </c>
      <c r="G2009" s="0">
        <v>0.011143</v>
      </c>
      <c r="H2009" s="0">
        <v>0.033626</v>
      </c>
      <c r="I2009" s="0">
        <v>0.009534</v>
      </c>
      <c r="J2009" s="0">
        <v>-0.01327</v>
      </c>
      <c r="K2009" s="0">
        <v>1014.889954</v>
      </c>
      <c r="L2009" s="0">
        <v>42.747383</v>
      </c>
      <c r="W2009" s="0">
        <f t="shared" si="31"/>
        <v>55275.24873800893</v>
      </c>
    </row>
    <row r="2010">
      <c r="A2010" s="0">
        <v>2102.09625</v>
      </c>
      <c r="B2010" s="0">
        <v>680.916504</v>
      </c>
      <c r="C2010" s="0">
        <v>-51760.023437</v>
      </c>
      <c r="D2010" s="0">
        <v>19470.001953</v>
      </c>
      <c r="E2010" s="0">
        <v>-0.097925</v>
      </c>
      <c r="F2010" s="0">
        <v>9.962673</v>
      </c>
      <c r="G2010" s="0">
        <v>0.002763</v>
      </c>
      <c r="H2010" s="0">
        <v>0.004023</v>
      </c>
      <c r="I2010" s="0">
        <v>0.006052</v>
      </c>
      <c r="J2010" s="0">
        <v>-0.006957</v>
      </c>
      <c r="K2010" s="0">
        <v>1014.889954</v>
      </c>
      <c r="L2010" s="0">
        <v>42.747383</v>
      </c>
      <c r="W2010" s="0">
        <f t="shared" si="31"/>
        <v>55305.014687042916</v>
      </c>
    </row>
    <row r="2011">
      <c r="A2011" s="0">
        <v>2102.1075</v>
      </c>
      <c r="B2011" s="0">
        <v>683.785583</v>
      </c>
      <c r="C2011" s="0">
        <v>-51716.011719</v>
      </c>
      <c r="D2011" s="0">
        <v>19348.234375</v>
      </c>
      <c r="E2011" s="0">
        <v>-0.073934</v>
      </c>
      <c r="F2011" s="0">
        <v>9.951656</v>
      </c>
      <c r="G2011" s="0">
        <v>0.019579</v>
      </c>
      <c r="H2011" s="0">
        <v>-0.026526</v>
      </c>
      <c r="I2011" s="0">
        <v>0.001569</v>
      </c>
      <c r="J2011" s="0">
        <v>0.000735</v>
      </c>
      <c r="K2011" s="0">
        <v>1014.880005</v>
      </c>
      <c r="L2011" s="0">
        <v>42.747383</v>
      </c>
      <c r="W2011" s="0">
        <f t="shared" si="31"/>
        <v>55221.079347231127</v>
      </c>
    </row>
    <row r="2012">
      <c r="A2012" s="0">
        <v>2102.11875</v>
      </c>
      <c r="B2012" s="0">
        <v>689.670776</v>
      </c>
      <c r="C2012" s="0">
        <v>-51742.480469</v>
      </c>
      <c r="D2012" s="0">
        <v>19330.255859</v>
      </c>
      <c r="E2012" s="0">
        <v>-0.087583</v>
      </c>
      <c r="F2012" s="0">
        <v>9.962928</v>
      </c>
      <c r="G2012" s="0">
        <v>0.014052</v>
      </c>
      <c r="H2012" s="0">
        <v>-0.035869</v>
      </c>
      <c r="I2012" s="0">
        <v>-0.000623</v>
      </c>
      <c r="J2012" s="0">
        <v>0.001845</v>
      </c>
      <c r="K2012" s="0">
        <v>1014.880005</v>
      </c>
      <c r="L2012" s="0">
        <v>42.747383</v>
      </c>
      <c r="W2012" s="0">
        <f t="shared" si="31"/>
        <v>55239.648102051833</v>
      </c>
    </row>
    <row r="2013">
      <c r="A2013" s="0">
        <v>2102.13</v>
      </c>
      <c r="B2013" s="0">
        <v>689.644714</v>
      </c>
      <c r="C2013" s="0">
        <v>-51748.242187</v>
      </c>
      <c r="D2013" s="0">
        <v>19358.447266</v>
      </c>
      <c r="E2013" s="0">
        <v>-0.08943</v>
      </c>
      <c r="F2013" s="0">
        <v>9.964582</v>
      </c>
      <c r="G2013" s="0">
        <v>0.006517</v>
      </c>
      <c r="H2013" s="0">
        <v>-0.02898</v>
      </c>
      <c r="I2013" s="0">
        <v>-7.098373E-05</v>
      </c>
      <c r="J2013" s="0">
        <v>0.000201</v>
      </c>
      <c r="K2013" s="0">
        <v>1014.880005</v>
      </c>
      <c r="L2013" s="0">
        <v>42.747383</v>
      </c>
      <c r="W2013" s="0">
        <f t="shared" si="31"/>
        <v>55254.915254902509</v>
      </c>
    </row>
    <row r="2014">
      <c r="A2014" s="0">
        <v>2102.14125</v>
      </c>
      <c r="B2014" s="0">
        <v>629.986877</v>
      </c>
      <c r="C2014" s="0">
        <v>-51744.988281</v>
      </c>
      <c r="D2014" s="0">
        <v>19391.851562</v>
      </c>
      <c r="E2014" s="0">
        <v>-0.084987</v>
      </c>
      <c r="F2014" s="0">
        <v>9.965488</v>
      </c>
      <c r="G2014" s="0">
        <v>0.008128</v>
      </c>
      <c r="H2014" s="0">
        <v>-0.015297</v>
      </c>
      <c r="I2014" s="0">
        <v>0.002388</v>
      </c>
      <c r="J2014" s="0">
        <v>-0.003014</v>
      </c>
      <c r="K2014" s="0">
        <v>1014.880005</v>
      </c>
      <c r="L2014" s="0">
        <v>42.747383</v>
      </c>
      <c r="W2014" s="0">
        <f t="shared" si="31"/>
        <v>55262.868208849432</v>
      </c>
    </row>
    <row r="2015">
      <c r="A2015" s="0">
        <v>2102.1525</v>
      </c>
      <c r="B2015" s="0">
        <v>667.388794</v>
      </c>
      <c r="C2015" s="0">
        <v>-51759.019531</v>
      </c>
      <c r="D2015" s="0">
        <v>19383.841797</v>
      </c>
      <c r="E2015" s="0">
        <v>-0.088086</v>
      </c>
      <c r="F2015" s="0">
        <v>9.977487</v>
      </c>
      <c r="G2015" s="0">
        <v>0.009903</v>
      </c>
      <c r="H2015" s="0">
        <v>0.013958</v>
      </c>
      <c r="I2015" s="0">
        <v>0.005779</v>
      </c>
      <c r="J2015" s="0">
        <v>-0.012019</v>
      </c>
      <c r="K2015" s="0">
        <v>1014.880005</v>
      </c>
      <c r="L2015" s="0">
        <v>42.747383</v>
      </c>
      <c r="W2015" s="0">
        <f t="shared" si="31"/>
        <v>55273.635970722244</v>
      </c>
    </row>
    <row r="2016">
      <c r="A2016" s="0">
        <v>2102.16375</v>
      </c>
      <c r="B2016" s="0">
        <v>735.918518</v>
      </c>
      <c r="C2016" s="0">
        <v>-51733.265625</v>
      </c>
      <c r="D2016" s="0">
        <v>19357.816406</v>
      </c>
      <c r="E2016" s="0">
        <v>-0.085551</v>
      </c>
      <c r="F2016" s="0">
        <v>9.962443</v>
      </c>
      <c r="G2016" s="0">
        <v>0.013054</v>
      </c>
      <c r="H2016" s="0">
        <v>0.043068</v>
      </c>
      <c r="I2016" s="0">
        <v>0.00984</v>
      </c>
      <c r="J2016" s="0">
        <v>-0.021422</v>
      </c>
      <c r="K2016" s="0">
        <v>1014.880005</v>
      </c>
      <c r="L2016" s="0">
        <v>42.747383</v>
      </c>
      <c r="W2016" s="0">
        <f t="shared" si="31"/>
        <v>55241.2654118309</v>
      </c>
    </row>
    <row r="2017">
      <c r="A2017" s="0">
        <v>2102.175</v>
      </c>
      <c r="B2017" s="0">
        <v>666.677551</v>
      </c>
      <c r="C2017" s="0">
        <v>-51755.601562</v>
      </c>
      <c r="D2017" s="0">
        <v>19563.980469</v>
      </c>
      <c r="E2017" s="0">
        <v>-0.085037</v>
      </c>
      <c r="F2017" s="0">
        <v>9.963778</v>
      </c>
      <c r="G2017" s="0">
        <v>0.010963</v>
      </c>
      <c r="H2017" s="0">
        <v>0.063409</v>
      </c>
      <c r="I2017" s="0">
        <v>0.012152</v>
      </c>
      <c r="J2017" s="0">
        <v>-0.026143</v>
      </c>
      <c r="K2017" s="0">
        <v>1014.880005</v>
      </c>
      <c r="L2017" s="0">
        <v>42.747383</v>
      </c>
      <c r="W2017" s="0">
        <f t="shared" si="31"/>
        <v>55333.860192407665</v>
      </c>
    </row>
    <row r="2018">
      <c r="A2018" s="0">
        <v>2102.18625</v>
      </c>
      <c r="B2018" s="0">
        <v>651.644531</v>
      </c>
      <c r="C2018" s="0">
        <v>-51715.507812</v>
      </c>
      <c r="D2018" s="0">
        <v>19404.552734</v>
      </c>
      <c r="E2018" s="0">
        <v>-0.093315</v>
      </c>
      <c r="F2018" s="0">
        <v>9.949417</v>
      </c>
      <c r="G2018" s="0">
        <v>-0.008856</v>
      </c>
      <c r="H2018" s="0">
        <v>0.069322</v>
      </c>
      <c r="I2018" s="0">
        <v>0.013207</v>
      </c>
      <c r="J2018" s="0">
        <v>-0.0248</v>
      </c>
      <c r="K2018" s="0">
        <v>1014.880005</v>
      </c>
      <c r="L2018" s="0">
        <v>42.747383</v>
      </c>
      <c r="W2018" s="0">
        <f t="shared" si="31"/>
        <v>55239.976970074873</v>
      </c>
    </row>
    <row r="2019">
      <c r="A2019" s="0">
        <v>2102.1975</v>
      </c>
      <c r="B2019" s="0">
        <v>641.299316</v>
      </c>
      <c r="C2019" s="0">
        <v>-51757.367187</v>
      </c>
      <c r="D2019" s="0">
        <v>19391.230469</v>
      </c>
      <c r="E2019" s="0">
        <v>-0.097277</v>
      </c>
      <c r="F2019" s="0">
        <v>9.97072</v>
      </c>
      <c r="G2019" s="0">
        <v>0.008992</v>
      </c>
      <c r="H2019" s="0">
        <v>0.062391</v>
      </c>
      <c r="I2019" s="0">
        <v>0.012529</v>
      </c>
      <c r="J2019" s="0">
        <v>-0.020244</v>
      </c>
      <c r="K2019" s="0">
        <v>1014.880005</v>
      </c>
      <c r="L2019" s="0">
        <v>42.747383</v>
      </c>
      <c r="W2019" s="0">
        <f t="shared" si="31"/>
        <v>55274.371475798085</v>
      </c>
    </row>
    <row r="2020">
      <c r="A2020" s="0">
        <v>2102.20875</v>
      </c>
      <c r="B2020" s="0">
        <v>789.707703</v>
      </c>
      <c r="C2020" s="0">
        <v>-51730.007812</v>
      </c>
      <c r="D2020" s="0">
        <v>19237.427734</v>
      </c>
      <c r="E2020" s="0">
        <v>-0.082223</v>
      </c>
      <c r="F2020" s="0">
        <v>9.957246</v>
      </c>
      <c r="G2020" s="0">
        <v>0.003275</v>
      </c>
      <c r="H2020" s="0">
        <v>0.039308</v>
      </c>
      <c r="I2020" s="0">
        <v>0.008364</v>
      </c>
      <c r="J2020" s="0">
        <v>-0.014178</v>
      </c>
      <c r="K2020" s="0">
        <v>1014.880005</v>
      </c>
      <c r="L2020" s="0">
        <v>42.747383</v>
      </c>
      <c r="W2020" s="0">
        <f t="shared" si="31"/>
        <v>55196.883719161458</v>
      </c>
    </row>
    <row r="2021">
      <c r="A2021" s="0">
        <v>2102.22</v>
      </c>
      <c r="B2021" s="0">
        <v>690.526917</v>
      </c>
      <c r="C2021" s="0">
        <v>-51747.488281</v>
      </c>
      <c r="D2021" s="0">
        <v>19554.226562</v>
      </c>
      <c r="E2021" s="0">
        <v>-0.079931</v>
      </c>
      <c r="F2021" s="0">
        <v>9.960367</v>
      </c>
      <c r="G2021" s="0">
        <v>0.002769</v>
      </c>
      <c r="H2021" s="0">
        <v>0.010003</v>
      </c>
      <c r="I2021" s="0">
        <v>0.005643</v>
      </c>
      <c r="J2021" s="0">
        <v>-0.008298</v>
      </c>
      <c r="K2021" s="0">
        <v>1014.880005</v>
      </c>
      <c r="L2021" s="0">
        <v>42.747383</v>
      </c>
      <c r="W2021" s="0">
        <f t="shared" si="31"/>
        <v>55323.1158491038</v>
      </c>
    </row>
    <row r="2022">
      <c r="A2022" s="0">
        <v>2102.23125</v>
      </c>
      <c r="B2022" s="0">
        <v>690.669312</v>
      </c>
      <c r="C2022" s="0">
        <v>-51746.40625</v>
      </c>
      <c r="D2022" s="0">
        <v>19525.328125</v>
      </c>
      <c r="E2022" s="0">
        <v>-0.091606</v>
      </c>
      <c r="F2022" s="0">
        <v>9.972241</v>
      </c>
      <c r="G2022" s="0">
        <v>-0.000152</v>
      </c>
      <c r="H2022" s="0">
        <v>-0.014998</v>
      </c>
      <c r="I2022" s="0">
        <v>0.002777</v>
      </c>
      <c r="J2022" s="0">
        <v>-0.004371</v>
      </c>
      <c r="K2022" s="0">
        <v>1014.880005</v>
      </c>
      <c r="L2022" s="0">
        <v>42.747383</v>
      </c>
      <c r="W2022" s="0">
        <f t="shared" si="31"/>
        <v>55311.897655725872</v>
      </c>
    </row>
    <row r="2023">
      <c r="A2023" s="0">
        <v>2102.2425</v>
      </c>
      <c r="B2023" s="0">
        <v>657.431519</v>
      </c>
      <c r="C2023" s="0">
        <v>-51700.519531</v>
      </c>
      <c r="D2023" s="0">
        <v>19374.732422</v>
      </c>
      <c r="E2023" s="0">
        <v>-0.083888</v>
      </c>
      <c r="F2023" s="0">
        <v>9.962228</v>
      </c>
      <c r="G2023" s="0">
        <v>-0.006912</v>
      </c>
      <c r="H2023" s="0">
        <v>-0.034944</v>
      </c>
      <c r="I2023" s="0">
        <v>-0.000293</v>
      </c>
      <c r="J2023" s="0">
        <v>0.000681</v>
      </c>
      <c r="K2023" s="0">
        <v>1014.880005</v>
      </c>
      <c r="L2023" s="0">
        <v>42.747383</v>
      </c>
      <c r="W2023" s="0">
        <f t="shared" si="31"/>
        <v>55215.543032751069</v>
      </c>
    </row>
    <row r="2024">
      <c r="A2024" s="0">
        <v>2102.25375</v>
      </c>
      <c r="B2024" s="0">
        <v>670.013977</v>
      </c>
      <c r="C2024" s="0">
        <v>-51748.921875</v>
      </c>
      <c r="D2024" s="0">
        <v>19418.003906</v>
      </c>
      <c r="E2024" s="0">
        <v>-0.085839</v>
      </c>
      <c r="F2024" s="0">
        <v>9.971966</v>
      </c>
      <c r="G2024" s="0">
        <v>0.018156</v>
      </c>
      <c r="H2024" s="0">
        <v>-0.033157</v>
      </c>
      <c r="I2024" s="0">
        <v>-0.000465</v>
      </c>
      <c r="J2024" s="0">
        <v>0.001224</v>
      </c>
      <c r="K2024" s="0">
        <v>1014.880005</v>
      </c>
      <c r="L2024" s="0">
        <v>42.747383</v>
      </c>
      <c r="W2024" s="0">
        <f t="shared" si="31"/>
        <v>55276.203828118123</v>
      </c>
    </row>
    <row r="2025">
      <c r="A2025" s="0">
        <v>2102.265</v>
      </c>
      <c r="B2025" s="0">
        <v>807.527527</v>
      </c>
      <c r="C2025" s="0">
        <v>-51713.644531</v>
      </c>
      <c r="D2025" s="0">
        <v>19474.537109</v>
      </c>
      <c r="E2025" s="0">
        <v>-0.094612</v>
      </c>
      <c r="F2025" s="0">
        <v>9.96574</v>
      </c>
      <c r="G2025" s="0">
        <v>0.006959</v>
      </c>
      <c r="H2025" s="0">
        <v>-0.021591</v>
      </c>
      <c r="I2025" s="0">
        <v>0.000525</v>
      </c>
      <c r="J2025" s="0">
        <v>-0.002462</v>
      </c>
      <c r="K2025" s="0">
        <v>1014.880005</v>
      </c>
      <c r="L2025" s="0">
        <v>42.747383</v>
      </c>
      <c r="W2025" s="0">
        <f t="shared" si="31"/>
        <v>55264.9140684694</v>
      </c>
    </row>
    <row r="2026">
      <c r="A2026" s="0">
        <v>2102.27625</v>
      </c>
      <c r="B2026" s="0">
        <v>723.903015</v>
      </c>
      <c r="C2026" s="0">
        <v>-51771.378906</v>
      </c>
      <c r="D2026" s="0">
        <v>19414.416016</v>
      </c>
      <c r="E2026" s="0">
        <v>-0.088679</v>
      </c>
      <c r="F2026" s="0">
        <v>9.960533</v>
      </c>
      <c r="G2026" s="0">
        <v>0.007299</v>
      </c>
      <c r="H2026" s="0">
        <v>0.005166</v>
      </c>
      <c r="I2026" s="0">
        <v>0.003637</v>
      </c>
      <c r="J2026" s="0">
        <v>-0.009709</v>
      </c>
      <c r="K2026" s="0">
        <v>1014.880005</v>
      </c>
      <c r="L2026" s="0">
        <v>42.747383</v>
      </c>
      <c r="W2026" s="0">
        <f t="shared" si="31"/>
        <v>55296.647806590088</v>
      </c>
    </row>
    <row r="2027">
      <c r="A2027" s="0">
        <v>2102.2875</v>
      </c>
      <c r="B2027" s="0">
        <v>795.41626</v>
      </c>
      <c r="C2027" s="0">
        <v>-51715.851562</v>
      </c>
      <c r="D2027" s="0">
        <v>19412.660156</v>
      </c>
      <c r="E2027" s="0">
        <v>-0.087004</v>
      </c>
      <c r="F2027" s="0">
        <v>9.965217</v>
      </c>
      <c r="G2027" s="0">
        <v>0.019407</v>
      </c>
      <c r="H2027" s="0">
        <v>0.034253</v>
      </c>
      <c r="I2027" s="0">
        <v>0.008455</v>
      </c>
      <c r="J2027" s="0">
        <v>-0.018544</v>
      </c>
      <c r="K2027" s="0">
        <v>1014.880005</v>
      </c>
      <c r="L2027" s="0">
        <v>42.747383</v>
      </c>
      <c r="W2027" s="0">
        <f t="shared" si="31"/>
        <v>55245.030221204885</v>
      </c>
    </row>
    <row r="2028">
      <c r="A2028" s="0">
        <v>2102.29875</v>
      </c>
      <c r="B2028" s="0">
        <v>689.196594</v>
      </c>
      <c r="C2028" s="0">
        <v>-51725.976562</v>
      </c>
      <c r="D2028" s="0">
        <v>19439.412109</v>
      </c>
      <c r="E2028" s="0">
        <v>-0.082322</v>
      </c>
      <c r="F2028" s="0">
        <v>9.960854</v>
      </c>
      <c r="G2028" s="0">
        <v>0.016856</v>
      </c>
      <c r="H2028" s="0">
        <v>0.061816</v>
      </c>
      <c r="I2028" s="0">
        <v>0.012917</v>
      </c>
      <c r="J2028" s="0">
        <v>-0.024992</v>
      </c>
      <c r="K2028" s="0">
        <v>1014.880005</v>
      </c>
      <c r="L2028" s="0">
        <v>42.747383</v>
      </c>
      <c r="W2028" s="0">
        <f t="shared" si="31"/>
        <v>55262.486248641508</v>
      </c>
    </row>
    <row r="2029">
      <c r="A2029" s="0">
        <v>2102.31</v>
      </c>
      <c r="B2029" s="0">
        <v>667.273376</v>
      </c>
      <c r="C2029" s="0">
        <v>-51717.160156</v>
      </c>
      <c r="D2029" s="0">
        <v>19481.388672</v>
      </c>
      <c r="E2029" s="0">
        <v>-0.08645</v>
      </c>
      <c r="F2029" s="0">
        <v>9.958503</v>
      </c>
      <c r="G2029" s="0">
        <v>0.01406</v>
      </c>
      <c r="H2029" s="0">
        <v>0.073264</v>
      </c>
      <c r="I2029" s="0">
        <v>0.013866</v>
      </c>
      <c r="J2029" s="0">
        <v>-0.025591</v>
      </c>
      <c r="K2029" s="0">
        <v>1014.869995</v>
      </c>
      <c r="L2029" s="0">
        <v>42.747383</v>
      </c>
      <c r="W2029" s="0">
        <f t="shared" si="31"/>
        <v>55268.747162833373</v>
      </c>
    </row>
    <row r="2030">
      <c r="A2030" s="0">
        <v>2102.32125</v>
      </c>
      <c r="B2030" s="0">
        <v>748.774902</v>
      </c>
      <c r="C2030" s="0">
        <v>-51735.953125</v>
      </c>
      <c r="D2030" s="0">
        <v>19462.755859</v>
      </c>
      <c r="E2030" s="0">
        <v>-0.08979</v>
      </c>
      <c r="F2030" s="0">
        <v>9.961183</v>
      </c>
      <c r="G2030" s="0">
        <v>0.014462</v>
      </c>
      <c r="H2030" s="0">
        <v>0.065625</v>
      </c>
      <c r="I2030" s="0">
        <v>0.01289</v>
      </c>
      <c r="J2030" s="0">
        <v>-0.022035</v>
      </c>
      <c r="K2030" s="0">
        <v>1014.869995</v>
      </c>
      <c r="L2030" s="0">
        <v>42.747383</v>
      </c>
      <c r="W2030" s="0">
        <f t="shared" si="31"/>
        <v>55280.813807623177</v>
      </c>
    </row>
    <row r="2031">
      <c r="A2031" s="0">
        <v>2102.3325</v>
      </c>
      <c r="B2031" s="0">
        <v>677.392273</v>
      </c>
      <c r="C2031" s="0">
        <v>-51737.632812</v>
      </c>
      <c r="D2031" s="0">
        <v>19416.232422</v>
      </c>
      <c r="E2031" s="0">
        <v>-0.093362</v>
      </c>
      <c r="F2031" s="0">
        <v>9.97153</v>
      </c>
      <c r="G2031" s="0">
        <v>0.012931</v>
      </c>
      <c r="H2031" s="0">
        <v>0.047354</v>
      </c>
      <c r="I2031" s="0">
        <v>0.010138</v>
      </c>
      <c r="J2031" s="0">
        <v>-0.016258</v>
      </c>
      <c r="K2031" s="0">
        <v>1014.869995</v>
      </c>
      <c r="L2031" s="0">
        <v>42.747383</v>
      </c>
      <c r="W2031" s="0">
        <f t="shared" si="31"/>
        <v>55265.102829416537</v>
      </c>
    </row>
    <row r="2032">
      <c r="A2032" s="0">
        <v>2102.34375</v>
      </c>
      <c r="B2032" s="0">
        <v>844.142334</v>
      </c>
      <c r="C2032" s="0">
        <v>-51702.269531</v>
      </c>
      <c r="D2032" s="0">
        <v>19535.796875</v>
      </c>
      <c r="E2032" s="0">
        <v>-0.07588</v>
      </c>
      <c r="F2032" s="0">
        <v>9.964039</v>
      </c>
      <c r="G2032" s="0">
        <v>0.017916</v>
      </c>
      <c r="H2032" s="0">
        <v>0.01587</v>
      </c>
      <c r="I2032" s="0">
        <v>0.006973</v>
      </c>
      <c r="J2032" s="0">
        <v>-0.008735</v>
      </c>
      <c r="K2032" s="0">
        <v>1014.869995</v>
      </c>
      <c r="L2032" s="0">
        <v>42.747383</v>
      </c>
      <c r="W2032" s="0">
        <f t="shared" si="31"/>
        <v>55276.438113155244</v>
      </c>
    </row>
    <row r="2033">
      <c r="A2033" s="0">
        <v>2102.355</v>
      </c>
      <c r="B2033" s="0">
        <v>839.028259</v>
      </c>
      <c r="C2033" s="0">
        <v>-51735.542969</v>
      </c>
      <c r="D2033" s="0">
        <v>19315.589844</v>
      </c>
      <c r="E2033" s="0">
        <v>-0.092712</v>
      </c>
      <c r="F2033" s="0">
        <v>9.954825</v>
      </c>
      <c r="G2033" s="0">
        <v>0.00958</v>
      </c>
      <c r="H2033" s="0">
        <v>-0.012748</v>
      </c>
      <c r="I2033" s="0">
        <v>0.003409</v>
      </c>
      <c r="J2033" s="0">
        <v>-0.002669</v>
      </c>
      <c r="K2033" s="0">
        <v>1014.869995</v>
      </c>
      <c r="L2033" s="0">
        <v>42.747383</v>
      </c>
      <c r="W2033" s="0">
        <f t="shared" si="31"/>
        <v>55230.085874804521</v>
      </c>
    </row>
    <row r="2034">
      <c r="A2034" s="0">
        <v>2102.36625</v>
      </c>
      <c r="B2034" s="0">
        <v>704.308044</v>
      </c>
      <c r="C2034" s="0">
        <v>-51717.132812</v>
      </c>
      <c r="D2034" s="0">
        <v>19357.175781</v>
      </c>
      <c r="E2034" s="0">
        <v>-0.094691</v>
      </c>
      <c r="F2034" s="0">
        <v>9.964005</v>
      </c>
      <c r="G2034" s="0">
        <v>-0.007761</v>
      </c>
      <c r="H2034" s="0">
        <v>-0.027275</v>
      </c>
      <c r="I2034" s="0">
        <v>0.000878</v>
      </c>
      <c r="J2034" s="0">
        <v>-0.000549</v>
      </c>
      <c r="K2034" s="0">
        <v>1014.869995</v>
      </c>
      <c r="L2034" s="0">
        <v>42.747383</v>
      </c>
      <c r="W2034" s="0">
        <f t="shared" si="31"/>
        <v>55225.520643371245</v>
      </c>
    </row>
    <row r="2035">
      <c r="A2035" s="0">
        <v>2102.3775</v>
      </c>
      <c r="B2035" s="0">
        <v>753.041077</v>
      </c>
      <c r="C2035" s="0">
        <v>-51731.53125</v>
      </c>
      <c r="D2035" s="0">
        <v>19357.90625</v>
      </c>
      <c r="E2035" s="0">
        <v>-0.074716</v>
      </c>
      <c r="F2035" s="0">
        <v>9.970804</v>
      </c>
      <c r="G2035" s="0">
        <v>0.013346</v>
      </c>
      <c r="H2035" s="0">
        <v>-0.035116</v>
      </c>
      <c r="I2035" s="0">
        <v>-8.456883E-05</v>
      </c>
      <c r="J2035" s="0">
        <v>0.002102</v>
      </c>
      <c r="K2035" s="0">
        <v>1014.869995</v>
      </c>
      <c r="L2035" s="0">
        <v>42.747383</v>
      </c>
      <c r="W2035" s="0">
        <f t="shared" si="31"/>
        <v>55239.903427840683</v>
      </c>
    </row>
    <row r="2036">
      <c r="A2036" s="0">
        <v>2102.38875</v>
      </c>
      <c r="B2036" s="0">
        <v>756.567261</v>
      </c>
      <c r="C2036" s="0">
        <v>-51709.515625</v>
      </c>
      <c r="D2036" s="0">
        <v>19332.859375</v>
      </c>
      <c r="E2036" s="0">
        <v>-0.076537</v>
      </c>
      <c r="F2036" s="0">
        <v>9.956542</v>
      </c>
      <c r="G2036" s="0">
        <v>0.011525</v>
      </c>
      <c r="H2036" s="0">
        <v>-0.024014</v>
      </c>
      <c r="I2036" s="0">
        <v>0.000838</v>
      </c>
      <c r="J2036" s="0">
        <v>-0.000499</v>
      </c>
      <c r="K2036" s="0">
        <v>1014.869995</v>
      </c>
      <c r="L2036" s="0">
        <v>42.747383</v>
      </c>
      <c r="W2036" s="0">
        <f t="shared" si="31"/>
        <v>55210.559241924566</v>
      </c>
    </row>
    <row r="2037">
      <c r="A2037" s="0">
        <v>2102.4</v>
      </c>
      <c r="B2037" s="0">
        <v>748.441589</v>
      </c>
      <c r="C2037" s="0">
        <v>-51746.886719</v>
      </c>
      <c r="D2037" s="0">
        <v>19464.443359</v>
      </c>
      <c r="E2037" s="0">
        <v>-0.085113</v>
      </c>
      <c r="F2037" s="0">
        <v>9.961058</v>
      </c>
      <c r="G2037" s="0">
        <v>0.007015</v>
      </c>
      <c r="H2037" s="0">
        <v>0.000488</v>
      </c>
      <c r="I2037" s="0">
        <v>0.004371</v>
      </c>
      <c r="J2037" s="0">
        <v>-0.00833</v>
      </c>
      <c r="K2037" s="0">
        <v>1014.899963</v>
      </c>
      <c r="L2037" s="0">
        <v>42.747383</v>
      </c>
      <c r="W2037" s="0">
        <f t="shared" si="31"/>
        <v>55291.635942490277</v>
      </c>
    </row>
    <row r="2038">
      <c r="A2038" s="0">
        <v>2102.41125</v>
      </c>
      <c r="B2038" s="0">
        <v>740.234375</v>
      </c>
      <c r="C2038" s="0">
        <v>-51708.902344</v>
      </c>
      <c r="D2038" s="0">
        <v>19376.816406</v>
      </c>
      <c r="E2038" s="0">
        <v>-0.092917</v>
      </c>
      <c r="F2038" s="0">
        <v>9.96137</v>
      </c>
      <c r="G2038" s="0">
        <v>0.00183</v>
      </c>
      <c r="H2038" s="0">
        <v>0.029572</v>
      </c>
      <c r="I2038" s="0">
        <v>0.008139</v>
      </c>
      <c r="J2038" s="0">
        <v>-0.017361</v>
      </c>
      <c r="K2038" s="0">
        <v>1014.899963</v>
      </c>
      <c r="L2038" s="0">
        <v>42.747383</v>
      </c>
      <c r="W2038" s="0">
        <f t="shared" si="31"/>
        <v>55225.171277082438</v>
      </c>
    </row>
    <row r="2039">
      <c r="A2039" s="0">
        <v>2102.4225</v>
      </c>
      <c r="B2039" s="0">
        <v>749.471985</v>
      </c>
      <c r="C2039" s="0">
        <v>-51701.015625</v>
      </c>
      <c r="D2039" s="0">
        <v>19300.355469</v>
      </c>
      <c r="E2039" s="0">
        <v>-0.090179</v>
      </c>
      <c r="F2039" s="0">
        <v>9.966795</v>
      </c>
      <c r="G2039" s="0">
        <v>0.011901</v>
      </c>
      <c r="H2039" s="0">
        <v>0.055786</v>
      </c>
      <c r="I2039" s="0">
        <v>0.011288</v>
      </c>
      <c r="J2039" s="0">
        <v>-0.022772</v>
      </c>
      <c r="K2039" s="0">
        <v>1014.899963</v>
      </c>
      <c r="L2039" s="0">
        <v>42.747383</v>
      </c>
      <c r="W2039" s="0">
        <f t="shared" si="31"/>
        <v>55191.126516339129</v>
      </c>
    </row>
    <row r="2040">
      <c r="A2040" s="0">
        <v>2102.43375</v>
      </c>
      <c r="B2040" s="0">
        <v>761.20929</v>
      </c>
      <c r="C2040" s="0">
        <v>-51778.757812</v>
      </c>
      <c r="D2040" s="0">
        <v>19269.291016</v>
      </c>
      <c r="E2040" s="0">
        <v>-0.076336</v>
      </c>
      <c r="F2040" s="0">
        <v>9.968255</v>
      </c>
      <c r="G2040" s="0">
        <v>0.009229</v>
      </c>
      <c r="H2040" s="0">
        <v>0.067051</v>
      </c>
      <c r="I2040" s="0">
        <v>0.013099</v>
      </c>
      <c r="J2040" s="0">
        <v>-0.025301</v>
      </c>
      <c r="K2040" s="0">
        <v>1014.899963</v>
      </c>
      <c r="L2040" s="0">
        <v>42.747383</v>
      </c>
      <c r="W2040" s="0">
        <f t="shared" si="31"/>
        <v>55253.278422155476</v>
      </c>
    </row>
    <row r="2041">
      <c r="A2041" s="0">
        <v>2102.445</v>
      </c>
      <c r="B2041" s="0">
        <v>875.740784</v>
      </c>
      <c r="C2041" s="0">
        <v>-51715.195312</v>
      </c>
      <c r="D2041" s="0">
        <v>19238.693359</v>
      </c>
      <c r="E2041" s="0">
        <v>-0.083221</v>
      </c>
      <c r="F2041" s="0">
        <v>9.965137</v>
      </c>
      <c r="G2041" s="0">
        <v>0.009239</v>
      </c>
      <c r="H2041" s="0">
        <v>0.070528</v>
      </c>
      <c r="I2041" s="0">
        <v>0.013483</v>
      </c>
      <c r="J2041" s="0">
        <v>-0.023349</v>
      </c>
      <c r="K2041" s="0">
        <v>1014.899963</v>
      </c>
      <c r="L2041" s="0">
        <v>42.747383</v>
      </c>
      <c r="W2041" s="0">
        <f t="shared" si="31"/>
        <v>55184.741280907525</v>
      </c>
    </row>
    <row r="2042">
      <c r="A2042" s="0">
        <v>2102.45625</v>
      </c>
      <c r="B2042" s="0">
        <v>693.339294</v>
      </c>
      <c r="C2042" s="0">
        <v>-51755.007812</v>
      </c>
      <c r="D2042" s="0">
        <v>19352.019531</v>
      </c>
      <c r="E2042" s="0">
        <v>-0.090512</v>
      </c>
      <c r="F2042" s="0">
        <v>9.966869</v>
      </c>
      <c r="G2042" s="0">
        <v>0.008426</v>
      </c>
      <c r="H2042" s="0">
        <v>0.050396</v>
      </c>
      <c r="I2042" s="0">
        <v>0.010593</v>
      </c>
      <c r="J2042" s="0">
        <v>-0.017786</v>
      </c>
      <c r="K2042" s="0">
        <v>1014.899963</v>
      </c>
      <c r="L2042" s="0">
        <v>42.747383</v>
      </c>
      <c r="W2042" s="0">
        <f t="shared" si="31"/>
        <v>55259.046435176489</v>
      </c>
    </row>
    <row r="2043">
      <c r="A2043" s="0">
        <v>2102.4675</v>
      </c>
      <c r="B2043" s="0">
        <v>662.003906</v>
      </c>
      <c r="C2043" s="0">
        <v>-51720.445312</v>
      </c>
      <c r="D2043" s="0">
        <v>19418.675781</v>
      </c>
      <c r="E2043" s="0">
        <v>-0.077234</v>
      </c>
      <c r="F2043" s="0">
        <v>9.968276</v>
      </c>
      <c r="G2043" s="0">
        <v>0.021284</v>
      </c>
      <c r="H2043" s="0">
        <v>0.025294</v>
      </c>
      <c r="I2043" s="0">
        <v>0.008594</v>
      </c>
      <c r="J2043" s="0">
        <v>-0.012155</v>
      </c>
      <c r="K2043" s="0">
        <v>1014.899963</v>
      </c>
      <c r="L2043" s="0">
        <v>42.747383</v>
      </c>
      <c r="W2043" s="0">
        <f t="shared" si="31"/>
        <v>55249.684899832129</v>
      </c>
    </row>
    <row r="2044">
      <c r="A2044" s="0">
        <v>2102.47875</v>
      </c>
      <c r="B2044" s="0">
        <v>616.015015</v>
      </c>
      <c r="C2044" s="0">
        <v>-51758.609375</v>
      </c>
      <c r="D2044" s="0">
        <v>19324.919922</v>
      </c>
      <c r="E2044" s="0">
        <v>-0.085997</v>
      </c>
      <c r="F2044" s="0">
        <v>9.961449</v>
      </c>
      <c r="G2044" s="0">
        <v>0.011961</v>
      </c>
      <c r="H2044" s="0">
        <v>-0.007649</v>
      </c>
      <c r="I2044" s="0">
        <v>0.003587</v>
      </c>
      <c r="J2044" s="0">
        <v>-0.004745</v>
      </c>
      <c r="K2044" s="0">
        <v>1014.899963</v>
      </c>
      <c r="L2044" s="0">
        <v>42.747383</v>
      </c>
      <c r="W2044" s="0">
        <f t="shared" si="31"/>
        <v>55252.019410373192</v>
      </c>
    </row>
    <row r="2045">
      <c r="A2045" s="0">
        <v>2102.49</v>
      </c>
      <c r="B2045" s="0">
        <v>712.230347</v>
      </c>
      <c r="C2045" s="0">
        <v>-51750.425781</v>
      </c>
      <c r="D2045" s="0">
        <v>19311.681641</v>
      </c>
      <c r="E2045" s="0">
        <v>-0.090846</v>
      </c>
      <c r="F2045" s="0">
        <v>9.964075</v>
      </c>
      <c r="G2045" s="0">
        <v>0.014642</v>
      </c>
      <c r="H2045" s="0">
        <v>-0.026742</v>
      </c>
      <c r="I2045" s="0">
        <v>0.000674</v>
      </c>
      <c r="J2045" s="0">
        <v>0.000169</v>
      </c>
      <c r="K2045" s="0">
        <v>1014.899963</v>
      </c>
      <c r="L2045" s="0">
        <v>42.747383</v>
      </c>
      <c r="W2045" s="0">
        <f t="shared" si="31"/>
        <v>55240.880590241439</v>
      </c>
    </row>
    <row r="2046">
      <c r="A2046" s="0">
        <v>2102.50125</v>
      </c>
      <c r="B2046" s="0">
        <v>712.007324</v>
      </c>
      <c r="C2046" s="0">
        <v>-51727.710937</v>
      </c>
      <c r="D2046" s="0">
        <v>19433.148437</v>
      </c>
      <c r="E2046" s="0">
        <v>-0.100337</v>
      </c>
      <c r="F2046" s="0">
        <v>9.959277</v>
      </c>
      <c r="G2046" s="0">
        <v>0.013913</v>
      </c>
      <c r="H2046" s="0">
        <v>-0.036303</v>
      </c>
      <c r="I2046" s="0">
        <v>8.358838E-05</v>
      </c>
      <c r="J2046" s="0">
        <v>0.002325</v>
      </c>
      <c r="K2046" s="0">
        <v>1014.899963</v>
      </c>
      <c r="L2046" s="0">
        <v>42.749725</v>
      </c>
      <c r="W2046" s="0">
        <f t="shared" si="31"/>
        <v>55262.195861056185</v>
      </c>
    </row>
    <row r="2047">
      <c r="A2047" s="0">
        <v>2102.5125</v>
      </c>
      <c r="B2047" s="0">
        <v>697.517273</v>
      </c>
      <c r="C2047" s="0">
        <v>-51751.867187</v>
      </c>
      <c r="D2047" s="0">
        <v>19359.271484</v>
      </c>
      <c r="E2047" s="0">
        <v>-0.084947</v>
      </c>
      <c r="F2047" s="0">
        <v>9.961996</v>
      </c>
      <c r="G2047" s="0">
        <v>-0.0018</v>
      </c>
      <c r="H2047" s="0">
        <v>-0.031237</v>
      </c>
      <c r="I2047" s="0">
        <v>0.00079</v>
      </c>
      <c r="J2047" s="0">
        <v>0.000546</v>
      </c>
      <c r="K2047" s="0">
        <v>1014.899963</v>
      </c>
      <c r="L2047" s="0">
        <v>42.749725</v>
      </c>
      <c r="W2047" s="0">
        <f t="shared" si="31"/>
        <v>55258.697777619011</v>
      </c>
    </row>
    <row r="2048">
      <c r="A2048" s="0">
        <v>2102.52375</v>
      </c>
      <c r="B2048" s="0">
        <v>708.711426</v>
      </c>
      <c r="C2048" s="0">
        <v>-51726.109375</v>
      </c>
      <c r="D2048" s="0">
        <v>19208.808594</v>
      </c>
      <c r="E2048" s="0">
        <v>-0.086584</v>
      </c>
      <c r="F2048" s="0">
        <v>9.962764</v>
      </c>
      <c r="G2048" s="0">
        <v>0.007347</v>
      </c>
      <c r="H2048" s="0">
        <v>-0.008788</v>
      </c>
      <c r="I2048" s="0">
        <v>0.00297</v>
      </c>
      <c r="J2048" s="0">
        <v>-0.006331</v>
      </c>
      <c r="K2048" s="0">
        <v>1014.899963</v>
      </c>
      <c r="L2048" s="0">
        <v>42.749725</v>
      </c>
      <c r="W2048" s="0">
        <f t="shared" si="31"/>
        <v>55182.161887341223</v>
      </c>
    </row>
    <row r="2049">
      <c r="A2049" s="0">
        <v>2102.535</v>
      </c>
      <c r="B2049" s="0">
        <v>852.561829</v>
      </c>
      <c r="C2049" s="0">
        <v>-51764.109375</v>
      </c>
      <c r="D2049" s="0">
        <v>19265.972656</v>
      </c>
      <c r="E2049" s="0">
        <v>-0.080421</v>
      </c>
      <c r="F2049" s="0">
        <v>9.965444</v>
      </c>
      <c r="G2049" s="0">
        <v>-0.00022</v>
      </c>
      <c r="H2049" s="0">
        <v>0.024135</v>
      </c>
      <c r="I2049" s="0">
        <v>0.007197</v>
      </c>
      <c r="J2049" s="0">
        <v>-0.016061</v>
      </c>
      <c r="K2049" s="0">
        <v>1014.899963</v>
      </c>
      <c r="L2049" s="0">
        <v>42.749725</v>
      </c>
      <c r="W2049" s="0">
        <f t="shared" si="31"/>
        <v>55239.728307088641</v>
      </c>
    </row>
    <row r="2050">
      <c r="A2050" s="0">
        <v>2102.54625</v>
      </c>
      <c r="B2050" s="0">
        <v>858.693298</v>
      </c>
      <c r="C2050" s="0">
        <v>-51697.203125</v>
      </c>
      <c r="D2050" s="0">
        <v>19443.59375</v>
      </c>
      <c r="E2050" s="0">
        <v>-0.086409</v>
      </c>
      <c r="F2050" s="0">
        <v>9.951499</v>
      </c>
      <c r="G2050" s="0">
        <v>0.00934</v>
      </c>
      <c r="H2050" s="0">
        <v>0.051783</v>
      </c>
      <c r="I2050" s="0">
        <v>0.011141</v>
      </c>
      <c r="J2050" s="0">
        <v>-0.023881</v>
      </c>
      <c r="K2050" s="0">
        <v>1014.899963</v>
      </c>
      <c r="L2050" s="0">
        <v>42.749725</v>
      </c>
      <c r="W2050" s="0">
        <f ref="W2050:W2113" t="shared" si="32">SQRT((B2050)^2+(C2050)^2+(D2050)^2)</f>
        <v>55239.401725965312</v>
      </c>
    </row>
    <row r="2051">
      <c r="A2051" s="0">
        <v>2102.5575</v>
      </c>
      <c r="B2051" s="0">
        <v>852.5979</v>
      </c>
      <c r="C2051" s="0">
        <v>-51774.230469</v>
      </c>
      <c r="D2051" s="0">
        <v>19474.171875</v>
      </c>
      <c r="E2051" s="0">
        <v>-0.08933</v>
      </c>
      <c r="F2051" s="0">
        <v>9.950938</v>
      </c>
      <c r="G2051" s="0">
        <v>0.00923</v>
      </c>
      <c r="H2051" s="0">
        <v>0.069433</v>
      </c>
      <c r="I2051" s="0">
        <v>0.013183</v>
      </c>
      <c r="J2051" s="0">
        <v>-0.02698</v>
      </c>
      <c r="K2051" s="0">
        <v>1014.899963</v>
      </c>
      <c r="L2051" s="0">
        <v>42.749725</v>
      </c>
      <c r="W2051" s="0">
        <f t="shared" si="32"/>
        <v>55322.158617079047</v>
      </c>
    </row>
    <row r="2052">
      <c r="A2052" s="0">
        <v>2102.56875</v>
      </c>
      <c r="B2052" s="0">
        <v>757.509155</v>
      </c>
      <c r="C2052" s="0">
        <v>-51727.847656</v>
      </c>
      <c r="D2052" s="0">
        <v>19488.416016</v>
      </c>
      <c r="E2052" s="0">
        <v>-0.075018</v>
      </c>
      <c r="F2052" s="0">
        <v>9.951237</v>
      </c>
      <c r="G2052" s="0">
        <v>-0.003206</v>
      </c>
      <c r="H2052" s="0">
        <v>0.064276</v>
      </c>
      <c r="I2052" s="0">
        <v>0.012338</v>
      </c>
      <c r="J2052" s="0">
        <v>-0.022619</v>
      </c>
      <c r="K2052" s="0">
        <v>1014.899963</v>
      </c>
      <c r="L2052" s="0">
        <v>42.749725</v>
      </c>
      <c r="W2052" s="0">
        <f t="shared" si="32"/>
        <v>55282.387810720866</v>
      </c>
    </row>
    <row r="2053">
      <c r="A2053" s="0">
        <v>2102.58</v>
      </c>
      <c r="B2053" s="0">
        <v>714.117432</v>
      </c>
      <c r="C2053" s="0">
        <v>-51725.941406</v>
      </c>
      <c r="D2053" s="0">
        <v>19493.691406</v>
      </c>
      <c r="E2053" s="0">
        <v>-0.088112</v>
      </c>
      <c r="F2053" s="0">
        <v>9.963406</v>
      </c>
      <c r="G2053" s="0">
        <v>0.00619</v>
      </c>
      <c r="H2053" s="0">
        <v>0.060448</v>
      </c>
      <c r="I2053" s="0">
        <v>0.01203</v>
      </c>
      <c r="J2053" s="0">
        <v>-0.01933</v>
      </c>
      <c r="K2053" s="0">
        <v>1014.899963</v>
      </c>
      <c r="L2053" s="0">
        <v>42.749725</v>
      </c>
      <c r="W2053" s="0">
        <f t="shared" si="32"/>
        <v>55281.886569436014</v>
      </c>
    </row>
    <row r="2054">
      <c r="A2054" s="0">
        <v>2102.59125</v>
      </c>
      <c r="B2054" s="0">
        <v>708.0849</v>
      </c>
      <c r="C2054" s="0">
        <v>-51730.769531</v>
      </c>
      <c r="D2054" s="0">
        <v>19460.703125</v>
      </c>
      <c r="E2054" s="0">
        <v>-0.082346</v>
      </c>
      <c r="F2054" s="0">
        <v>9.957967</v>
      </c>
      <c r="G2054" s="0">
        <v>0.012972</v>
      </c>
      <c r="H2054" s="0">
        <v>0.035505</v>
      </c>
      <c r="I2054" s="0">
        <v>0.009334</v>
      </c>
      <c r="J2054" s="0">
        <v>-0.01322</v>
      </c>
      <c r="K2054" s="0">
        <v>1014.899963</v>
      </c>
      <c r="L2054" s="0">
        <v>42.749725</v>
      </c>
      <c r="W2054" s="0">
        <f t="shared" si="32"/>
        <v>55274.703677310026</v>
      </c>
    </row>
    <row r="2055">
      <c r="A2055" s="0">
        <v>2102.6025</v>
      </c>
      <c r="B2055" s="0">
        <v>707.433228</v>
      </c>
      <c r="C2055" s="0">
        <v>-51686.125</v>
      </c>
      <c r="D2055" s="0">
        <v>19444.136719</v>
      </c>
      <c r="E2055" s="0">
        <v>-0.08625</v>
      </c>
      <c r="F2055" s="0">
        <v>9.959827</v>
      </c>
      <c r="G2055" s="0">
        <v>0.007498</v>
      </c>
      <c r="H2055" s="0">
        <v>0.002018</v>
      </c>
      <c r="I2055" s="0">
        <v>0.005206</v>
      </c>
      <c r="J2055" s="0">
        <v>-0.007193</v>
      </c>
      <c r="K2055" s="0">
        <v>1014.889954</v>
      </c>
      <c r="L2055" s="0">
        <v>42.749725</v>
      </c>
      <c r="W2055" s="0">
        <f t="shared" si="32"/>
        <v>55227.080603947077</v>
      </c>
    </row>
    <row r="2056">
      <c r="A2056" s="0">
        <v>2102.61375</v>
      </c>
      <c r="B2056" s="0">
        <v>759.526428</v>
      </c>
      <c r="C2056" s="0">
        <v>-51747.640625</v>
      </c>
      <c r="D2056" s="0">
        <v>19391.501953</v>
      </c>
      <c r="E2056" s="0">
        <v>-0.078684</v>
      </c>
      <c r="F2056" s="0">
        <v>9.970719</v>
      </c>
      <c r="G2056" s="0">
        <v>0.012876</v>
      </c>
      <c r="H2056" s="0">
        <v>-0.025962</v>
      </c>
      <c r="I2056" s="0">
        <v>0.002143</v>
      </c>
      <c r="J2056" s="0">
        <v>-0.000377</v>
      </c>
      <c r="K2056" s="0">
        <v>1014.889954</v>
      </c>
      <c r="L2056" s="0">
        <v>42.749725</v>
      </c>
      <c r="W2056" s="0">
        <f t="shared" si="32"/>
        <v>55266.8575064856</v>
      </c>
    </row>
    <row r="2057">
      <c r="A2057" s="0">
        <v>2102.625</v>
      </c>
      <c r="B2057" s="0">
        <v>777.643127</v>
      </c>
      <c r="C2057" s="0">
        <v>-51713.585937</v>
      </c>
      <c r="D2057" s="0">
        <v>19353.892578</v>
      </c>
      <c r="E2057" s="0">
        <v>-0.075848</v>
      </c>
      <c r="F2057" s="0">
        <v>9.973988</v>
      </c>
      <c r="G2057" s="0">
        <v>0.011657</v>
      </c>
      <c r="H2057" s="0">
        <v>-0.03696</v>
      </c>
      <c r="I2057" s="0">
        <v>-0.00089</v>
      </c>
      <c r="J2057" s="0">
        <v>0.001175</v>
      </c>
      <c r="K2057" s="0">
        <v>1014.889954</v>
      </c>
      <c r="L2057" s="0">
        <v>42.749725</v>
      </c>
      <c r="W2057" s="0">
        <f t="shared" si="32"/>
        <v>55222.032353194125</v>
      </c>
    </row>
    <row r="2058">
      <c r="A2058" s="0">
        <v>2102.63625</v>
      </c>
      <c r="B2058" s="0">
        <v>766.121094</v>
      </c>
      <c r="C2058" s="0">
        <v>-51756.304687</v>
      </c>
      <c r="D2058" s="0">
        <v>19372.257812</v>
      </c>
      <c r="E2058" s="0">
        <v>-0.085971</v>
      </c>
      <c r="F2058" s="0">
        <v>9.961739</v>
      </c>
      <c r="G2058" s="0">
        <v>0.015888</v>
      </c>
      <c r="H2058" s="0">
        <v>-0.029179</v>
      </c>
      <c r="I2058" s="0">
        <v>-0.000103</v>
      </c>
      <c r="J2058" s="0">
        <v>0.000333</v>
      </c>
      <c r="K2058" s="0">
        <v>1014.889954</v>
      </c>
      <c r="L2058" s="0">
        <v>42.749725</v>
      </c>
      <c r="W2058" s="0">
        <f t="shared" si="32"/>
        <v>55268.31270374413</v>
      </c>
    </row>
    <row r="2059">
      <c r="A2059" s="0">
        <v>2102.6475</v>
      </c>
      <c r="B2059" s="0">
        <v>740.658691</v>
      </c>
      <c r="C2059" s="0">
        <v>-51721.386719</v>
      </c>
      <c r="D2059" s="0">
        <v>19291.355469</v>
      </c>
      <c r="E2059" s="0">
        <v>-0.086077</v>
      </c>
      <c r="F2059" s="0">
        <v>9.962865</v>
      </c>
      <c r="G2059" s="0">
        <v>0.009265</v>
      </c>
      <c r="H2059" s="0">
        <v>-0.015659</v>
      </c>
      <c r="I2059" s="0">
        <v>0.002133</v>
      </c>
      <c r="J2059" s="0">
        <v>-0.002707</v>
      </c>
      <c r="K2059" s="0">
        <v>1014.889954</v>
      </c>
      <c r="L2059" s="0">
        <v>42.749725</v>
      </c>
      <c r="W2059" s="0">
        <f t="shared" si="32"/>
        <v>55206.945353498952</v>
      </c>
    </row>
    <row r="2060">
      <c r="A2060" s="0">
        <v>2102.65875</v>
      </c>
      <c r="B2060" s="0">
        <v>747.53479</v>
      </c>
      <c r="C2060" s="0">
        <v>-51743.117187</v>
      </c>
      <c r="D2060" s="0">
        <v>19379.822266</v>
      </c>
      <c r="E2060" s="0">
        <v>-0.092645</v>
      </c>
      <c r="F2060" s="0">
        <v>9.961988</v>
      </c>
      <c r="G2060" s="0">
        <v>0.010168</v>
      </c>
      <c r="H2060" s="0">
        <v>0.012735</v>
      </c>
      <c r="I2060" s="0">
        <v>0.006487</v>
      </c>
      <c r="J2060" s="0">
        <v>-0.013134</v>
      </c>
      <c r="K2060" s="0">
        <v>1014.889954</v>
      </c>
      <c r="L2060" s="0">
        <v>42.749725</v>
      </c>
      <c r="W2060" s="0">
        <f t="shared" si="32"/>
        <v>55258.361318008923</v>
      </c>
    </row>
    <row r="2061">
      <c r="A2061" s="0">
        <v>2102.67</v>
      </c>
      <c r="B2061" s="0">
        <v>699.475281</v>
      </c>
      <c r="C2061" s="0">
        <v>-51741.054687</v>
      </c>
      <c r="D2061" s="0">
        <v>19472.515625</v>
      </c>
      <c r="E2061" s="0">
        <v>-0.08474</v>
      </c>
      <c r="F2061" s="0">
        <v>9.956924</v>
      </c>
      <c r="G2061" s="0">
        <v>0.027327</v>
      </c>
      <c r="H2061" s="0">
        <v>0.046557</v>
      </c>
      <c r="I2061" s="0">
        <v>0.010532</v>
      </c>
      <c r="J2061" s="0">
        <v>-0.022481</v>
      </c>
      <c r="K2061" s="0">
        <v>1014.889954</v>
      </c>
      <c r="L2061" s="0">
        <v>42.749725</v>
      </c>
      <c r="W2061" s="0">
        <f t="shared" si="32"/>
        <v>55288.379163778387</v>
      </c>
    </row>
    <row r="2062">
      <c r="A2062" s="0">
        <v>2102.68125</v>
      </c>
      <c r="B2062" s="0">
        <v>750.331848</v>
      </c>
      <c r="C2062" s="0">
        <v>-51747.359375</v>
      </c>
      <c r="D2062" s="0">
        <v>19480.625</v>
      </c>
      <c r="E2062" s="0">
        <v>-0.079654</v>
      </c>
      <c r="F2062" s="0">
        <v>9.959254</v>
      </c>
      <c r="G2062" s="0">
        <v>0.016004</v>
      </c>
      <c r="H2062" s="0">
        <v>0.065812</v>
      </c>
      <c r="I2062" s="0">
        <v>0.013153</v>
      </c>
      <c r="J2062" s="0">
        <v>-0.025847</v>
      </c>
      <c r="K2062" s="0">
        <v>1014.889954</v>
      </c>
      <c r="L2062" s="0">
        <v>42.749725</v>
      </c>
      <c r="W2062" s="0">
        <f t="shared" si="32"/>
        <v>55297.802402610432</v>
      </c>
    </row>
    <row r="2063">
      <c r="A2063" s="0">
        <v>2102.6925</v>
      </c>
      <c r="B2063" s="0">
        <v>661.284485</v>
      </c>
      <c r="C2063" s="0">
        <v>-51748.214844</v>
      </c>
      <c r="D2063" s="0">
        <v>19402.183594</v>
      </c>
      <c r="E2063" s="0">
        <v>-0.086979</v>
      </c>
      <c r="F2063" s="0">
        <v>9.973177</v>
      </c>
      <c r="G2063" s="0">
        <v>0.01281</v>
      </c>
      <c r="H2063" s="0">
        <v>0.07032</v>
      </c>
      <c r="I2063" s="0">
        <v>0.013814</v>
      </c>
      <c r="J2063" s="0">
        <v>-0.025359</v>
      </c>
      <c r="K2063" s="0">
        <v>1014.889954</v>
      </c>
      <c r="L2063" s="0">
        <v>42.749725</v>
      </c>
      <c r="W2063" s="0">
        <f t="shared" si="32"/>
        <v>55269.8811734399</v>
      </c>
    </row>
    <row r="2064">
      <c r="A2064" s="0">
        <v>2102.70375</v>
      </c>
      <c r="B2064" s="0">
        <v>662.370239</v>
      </c>
      <c r="C2064" s="0">
        <v>-51713.84375</v>
      </c>
      <c r="D2064" s="0">
        <v>19297.330078</v>
      </c>
      <c r="E2064" s="0">
        <v>-0.077266</v>
      </c>
      <c r="F2064" s="0">
        <v>9.954279</v>
      </c>
      <c r="G2064" s="0">
        <v>0.012972</v>
      </c>
      <c r="H2064" s="0">
        <v>0.061691</v>
      </c>
      <c r="I2064" s="0">
        <v>0.01238</v>
      </c>
      <c r="J2064" s="0">
        <v>-0.019896</v>
      </c>
      <c r="K2064" s="0">
        <v>1014.909973</v>
      </c>
      <c r="L2064" s="0">
        <v>42.749725</v>
      </c>
      <c r="W2064" s="0">
        <f t="shared" si="32"/>
        <v>55200.9720736167</v>
      </c>
    </row>
    <row r="2065">
      <c r="A2065" s="0">
        <v>2102.715</v>
      </c>
      <c r="B2065" s="0">
        <v>707.633362</v>
      </c>
      <c r="C2065" s="0">
        <v>-51735.644531</v>
      </c>
      <c r="D2065" s="0">
        <v>19330.333984</v>
      </c>
      <c r="E2065" s="0">
        <v>-0.070184</v>
      </c>
      <c r="F2065" s="0">
        <v>9.960234</v>
      </c>
      <c r="G2065" s="0">
        <v>0.008683</v>
      </c>
      <c r="H2065" s="0">
        <v>0.034468</v>
      </c>
      <c r="I2065" s="0">
        <v>0.008738</v>
      </c>
      <c r="J2065" s="0">
        <v>-0.013337</v>
      </c>
      <c r="K2065" s="0">
        <v>1014.909973</v>
      </c>
      <c r="L2065" s="0">
        <v>42.749725</v>
      </c>
      <c r="W2065" s="0">
        <f t="shared" si="32"/>
        <v>55233.4995446241</v>
      </c>
    </row>
    <row r="2066">
      <c r="A2066" s="0">
        <v>2102.72625</v>
      </c>
      <c r="B2066" s="0">
        <v>601.913452</v>
      </c>
      <c r="C2066" s="0">
        <v>-51715.0625</v>
      </c>
      <c r="D2066" s="0">
        <v>19539.472656</v>
      </c>
      <c r="E2066" s="0">
        <v>-0.080848</v>
      </c>
      <c r="F2066" s="0">
        <v>9.962601</v>
      </c>
      <c r="G2066" s="0">
        <v>-0.011153</v>
      </c>
      <c r="H2066" s="0">
        <v>0.003546</v>
      </c>
      <c r="I2066" s="0">
        <v>0.004328</v>
      </c>
      <c r="J2066" s="0">
        <v>-0.007628</v>
      </c>
      <c r="K2066" s="0">
        <v>1014.909973</v>
      </c>
      <c r="L2066" s="0">
        <v>42.749725</v>
      </c>
      <c r="W2066" s="0">
        <f t="shared" si="32"/>
        <v>55286.535258208911</v>
      </c>
    </row>
    <row r="2067">
      <c r="A2067" s="0">
        <v>2102.7375</v>
      </c>
      <c r="B2067" s="0">
        <v>612.836975</v>
      </c>
      <c r="C2067" s="0">
        <v>-51750.203125</v>
      </c>
      <c r="D2067" s="0">
        <v>19416.652344</v>
      </c>
      <c r="E2067" s="0">
        <v>-0.085811</v>
      </c>
      <c r="F2067" s="0">
        <v>9.961032</v>
      </c>
      <c r="G2067" s="0">
        <v>-0.002995</v>
      </c>
      <c r="H2067" s="0">
        <v>-0.022953</v>
      </c>
      <c r="I2067" s="0">
        <v>0.001817</v>
      </c>
      <c r="J2067" s="0">
        <v>-0.000236</v>
      </c>
      <c r="K2067" s="0">
        <v>1014.909973</v>
      </c>
      <c r="L2067" s="0">
        <v>42.749725</v>
      </c>
      <c r="W2067" s="0">
        <f t="shared" si="32"/>
        <v>55276.265077196083</v>
      </c>
    </row>
    <row r="2068">
      <c r="A2068" s="0">
        <v>2102.74875</v>
      </c>
      <c r="B2068" s="0">
        <v>697.7146</v>
      </c>
      <c r="C2068" s="0">
        <v>-51722.1875</v>
      </c>
      <c r="D2068" s="0">
        <v>19503.662109</v>
      </c>
      <c r="E2068" s="0">
        <v>-0.082578</v>
      </c>
      <c r="F2068" s="0">
        <v>9.962165</v>
      </c>
      <c r="G2068" s="0">
        <v>0.002043</v>
      </c>
      <c r="H2068" s="0">
        <v>-0.037958</v>
      </c>
      <c r="I2068" s="0">
        <v>-9.106842E-05</v>
      </c>
      <c r="J2068" s="0">
        <v>0.002957</v>
      </c>
      <c r="K2068" s="0">
        <v>1014.909973</v>
      </c>
      <c r="L2068" s="0">
        <v>42.749725</v>
      </c>
      <c r="W2068" s="0">
        <f t="shared" si="32"/>
        <v>55281.6816053044</v>
      </c>
    </row>
    <row r="2069">
      <c r="A2069" s="0">
        <v>2102.76</v>
      </c>
      <c r="B2069" s="0">
        <v>730.741394</v>
      </c>
      <c r="C2069" s="0">
        <v>-51734.625</v>
      </c>
      <c r="D2069" s="0">
        <v>19428.511719</v>
      </c>
      <c r="E2069" s="0">
        <v>-0.083748</v>
      </c>
      <c r="F2069" s="0">
        <v>9.966693</v>
      </c>
      <c r="G2069" s="0">
        <v>0.003671</v>
      </c>
      <c r="H2069" s="0">
        <v>-0.033886</v>
      </c>
      <c r="I2069" s="0">
        <v>-0.001047</v>
      </c>
      <c r="J2069" s="0">
        <v>0.001308</v>
      </c>
      <c r="K2069" s="0">
        <v>1014.909973</v>
      </c>
      <c r="L2069" s="0">
        <v>42.749725</v>
      </c>
      <c r="W2069" s="0">
        <f t="shared" si="32"/>
        <v>55267.2821341058</v>
      </c>
    </row>
    <row r="2070">
      <c r="A2070" s="0">
        <v>2102.77125</v>
      </c>
      <c r="B2070" s="0">
        <v>740.77771</v>
      </c>
      <c r="C2070" s="0">
        <v>-51724.804687</v>
      </c>
      <c r="D2070" s="0">
        <v>19418.835937</v>
      </c>
      <c r="E2070" s="0">
        <v>-0.084522</v>
      </c>
      <c r="F2070" s="0">
        <v>9.964154</v>
      </c>
      <c r="G2070" s="0">
        <v>0.007713</v>
      </c>
      <c r="H2070" s="0">
        <v>-0.018584</v>
      </c>
      <c r="I2070" s="0">
        <v>0.001884</v>
      </c>
      <c r="J2070" s="0">
        <v>-0.002798</v>
      </c>
      <c r="K2070" s="0">
        <v>1014.909973</v>
      </c>
      <c r="L2070" s="0">
        <v>42.749725</v>
      </c>
      <c r="W2070" s="0">
        <f t="shared" si="32"/>
        <v>55254.822058097816</v>
      </c>
    </row>
    <row r="2071">
      <c r="A2071" s="0">
        <v>2102.7825</v>
      </c>
      <c r="B2071" s="0">
        <v>629.311401</v>
      </c>
      <c r="C2071" s="0">
        <v>-51717.089844</v>
      </c>
      <c r="D2071" s="0">
        <v>19454.734375</v>
      </c>
      <c r="E2071" s="0">
        <v>-0.081587</v>
      </c>
      <c r="F2071" s="0">
        <v>9.959039</v>
      </c>
      <c r="G2071" s="0">
        <v>0.012735</v>
      </c>
      <c r="H2071" s="0">
        <v>0.009889</v>
      </c>
      <c r="I2071" s="0">
        <v>0.004881</v>
      </c>
      <c r="J2071" s="0">
        <v>-0.010567</v>
      </c>
      <c r="K2071" s="0">
        <v>1014.909973</v>
      </c>
      <c r="L2071" s="0">
        <v>42.749725</v>
      </c>
      <c r="W2071" s="0">
        <f t="shared" si="32"/>
        <v>55258.84639018085</v>
      </c>
    </row>
    <row r="2072">
      <c r="A2072" s="0">
        <v>2102.79375</v>
      </c>
      <c r="B2072" s="0">
        <v>611.879211</v>
      </c>
      <c r="C2072" s="0">
        <v>-51756.40625</v>
      </c>
      <c r="D2072" s="0">
        <v>19370.673828</v>
      </c>
      <c r="E2072" s="0">
        <v>-0.084627</v>
      </c>
      <c r="F2072" s="0">
        <v>9.959704</v>
      </c>
      <c r="G2072" s="0">
        <v>0.004339</v>
      </c>
      <c r="H2072" s="0">
        <v>0.035478</v>
      </c>
      <c r="I2072" s="0">
        <v>0.008658</v>
      </c>
      <c r="J2072" s="0">
        <v>-0.018794</v>
      </c>
      <c r="K2072" s="0">
        <v>1014.909973</v>
      </c>
      <c r="L2072" s="0">
        <v>42.749725</v>
      </c>
      <c r="W2072" s="0">
        <f t="shared" si="32"/>
        <v>55265.929727406714</v>
      </c>
    </row>
    <row r="2073">
      <c r="A2073" s="0">
        <v>2102.805</v>
      </c>
      <c r="B2073" s="0">
        <v>680.153442</v>
      </c>
      <c r="C2073" s="0">
        <v>-51731.601562</v>
      </c>
      <c r="D2073" s="0">
        <v>19431.986328</v>
      </c>
      <c r="E2073" s="0">
        <v>-0.079312</v>
      </c>
      <c r="F2073" s="0">
        <v>9.960279</v>
      </c>
      <c r="G2073" s="0">
        <v>0.020104</v>
      </c>
      <c r="H2073" s="0">
        <v>0.06454</v>
      </c>
      <c r="I2073" s="0">
        <v>0.012377</v>
      </c>
      <c r="J2073" s="0">
        <v>-0.026517</v>
      </c>
      <c r="K2073" s="0">
        <v>1014.929993</v>
      </c>
      <c r="L2073" s="0">
        <v>42.747383</v>
      </c>
      <c r="W2073" s="0">
        <f t="shared" si="32"/>
        <v>55265.027834298286</v>
      </c>
    </row>
    <row r="2074">
      <c r="A2074" s="0">
        <v>2102.81625</v>
      </c>
      <c r="B2074" s="0">
        <v>746.934387</v>
      </c>
      <c r="C2074" s="0">
        <v>-51761.667969</v>
      </c>
      <c r="D2074" s="0">
        <v>19515.035156</v>
      </c>
      <c r="E2074" s="0">
        <v>-0.08021</v>
      </c>
      <c r="F2074" s="0">
        <v>9.967304</v>
      </c>
      <c r="G2074" s="0">
        <v>0.030491</v>
      </c>
      <c r="H2074" s="0">
        <v>0.070461</v>
      </c>
      <c r="I2074" s="0">
        <v>0.013626</v>
      </c>
      <c r="J2074" s="0">
        <v>-0.026051</v>
      </c>
      <c r="K2074" s="0">
        <v>1014.929993</v>
      </c>
      <c r="L2074" s="0">
        <v>42.747383</v>
      </c>
      <c r="W2074" s="0">
        <f t="shared" si="32"/>
        <v>55323.275201775607</v>
      </c>
    </row>
    <row r="2075">
      <c r="A2075" s="0">
        <v>2102.8275</v>
      </c>
      <c r="B2075" s="0">
        <v>818.364929</v>
      </c>
      <c r="C2075" s="0">
        <v>-51726.667969</v>
      </c>
      <c r="D2075" s="0">
        <v>19417.578125</v>
      </c>
      <c r="E2075" s="0">
        <v>-0.087438</v>
      </c>
      <c r="F2075" s="0">
        <v>9.953289</v>
      </c>
      <c r="G2075" s="0">
        <v>0.020018</v>
      </c>
      <c r="H2075" s="0">
        <v>0.064436</v>
      </c>
      <c r="I2075" s="0">
        <v>0.01277</v>
      </c>
      <c r="J2075" s="0">
        <v>-0.022171</v>
      </c>
      <c r="K2075" s="0">
        <v>1014.929993</v>
      </c>
      <c r="L2075" s="0">
        <v>42.747383</v>
      </c>
      <c r="W2075" s="0">
        <f t="shared" si="32"/>
        <v>55257.218900091837</v>
      </c>
    </row>
    <row r="2076">
      <c r="A2076" s="0">
        <v>2102.83875</v>
      </c>
      <c r="B2076" s="0">
        <v>781.967468</v>
      </c>
      <c r="C2076" s="0">
        <v>-51758.988281</v>
      </c>
      <c r="D2076" s="0">
        <v>19473.333984</v>
      </c>
      <c r="E2076" s="0">
        <v>-0.084903</v>
      </c>
      <c r="F2076" s="0">
        <v>9.959203</v>
      </c>
      <c r="G2076" s="0">
        <v>0.018589</v>
      </c>
      <c r="H2076" s="0">
        <v>0.043224</v>
      </c>
      <c r="I2076" s="0">
        <v>0.010036</v>
      </c>
      <c r="J2076" s="0">
        <v>-0.015914</v>
      </c>
      <c r="K2076" s="0">
        <v>1014.929993</v>
      </c>
      <c r="L2076" s="0">
        <v>42.747383</v>
      </c>
      <c r="W2076" s="0">
        <f t="shared" si="32"/>
        <v>55306.555465388679</v>
      </c>
    </row>
    <row r="2077">
      <c r="A2077" s="0">
        <v>2102.85</v>
      </c>
      <c r="B2077" s="0">
        <v>748.896851</v>
      </c>
      <c r="C2077" s="0">
        <v>-51745.445312</v>
      </c>
      <c r="D2077" s="0">
        <v>19368.492187</v>
      </c>
      <c r="E2077" s="0">
        <v>-0.081665</v>
      </c>
      <c r="F2077" s="0">
        <v>9.969057</v>
      </c>
      <c r="G2077" s="0">
        <v>0.01463</v>
      </c>
      <c r="H2077" s="0">
        <v>0.012824</v>
      </c>
      <c r="I2077" s="0">
        <v>0.006055</v>
      </c>
      <c r="J2077" s="0">
        <v>-0.008716</v>
      </c>
      <c r="K2077" s="0">
        <v>1014.929993</v>
      </c>
      <c r="L2077" s="0">
        <v>42.747383</v>
      </c>
      <c r="W2077" s="0">
        <f t="shared" si="32"/>
        <v>55256.587359594523</v>
      </c>
    </row>
    <row r="2078">
      <c r="A2078" s="0">
        <v>2102.86125</v>
      </c>
      <c r="B2078" s="0">
        <v>697.220459</v>
      </c>
      <c r="C2078" s="0">
        <v>-51720.042969</v>
      </c>
      <c r="D2078" s="0">
        <v>19368.992187</v>
      </c>
      <c r="E2078" s="0">
        <v>-0.077007</v>
      </c>
      <c r="F2078" s="0">
        <v>9.96192</v>
      </c>
      <c r="G2078" s="0">
        <v>0.002399</v>
      </c>
      <c r="H2078" s="0">
        <v>-0.014703</v>
      </c>
      <c r="I2078" s="0">
        <v>0.003272</v>
      </c>
      <c r="J2078" s="0">
        <v>-0.003479</v>
      </c>
      <c r="K2078" s="0">
        <v>1014.929993</v>
      </c>
      <c r="L2078" s="0">
        <v>42.747383</v>
      </c>
      <c r="W2078" s="0">
        <f t="shared" si="32"/>
        <v>55232.298697625483</v>
      </c>
    </row>
    <row r="2079">
      <c r="A2079" s="0">
        <v>2102.8725</v>
      </c>
      <c r="B2079" s="0">
        <v>728.46814</v>
      </c>
      <c r="C2079" s="0">
        <v>-51767.78125</v>
      </c>
      <c r="D2079" s="0">
        <v>19419.619141</v>
      </c>
      <c r="E2079" s="0">
        <v>-0.08837</v>
      </c>
      <c r="F2079" s="0">
        <v>9.960077</v>
      </c>
      <c r="G2079" s="0">
        <v>0.009829</v>
      </c>
      <c r="H2079" s="0">
        <v>-0.035006</v>
      </c>
      <c r="I2079" s="0">
        <v>-0.000907</v>
      </c>
      <c r="J2079" s="0">
        <v>0.000362</v>
      </c>
      <c r="K2079" s="0">
        <v>1014.929993</v>
      </c>
      <c r="L2079" s="0">
        <v>42.747383</v>
      </c>
      <c r="W2079" s="0">
        <f t="shared" si="32"/>
        <v>55295.166596731942</v>
      </c>
    </row>
    <row r="2080">
      <c r="A2080" s="0">
        <v>2102.88375</v>
      </c>
      <c r="B2080" s="0">
        <v>812.581543</v>
      </c>
      <c r="C2080" s="0">
        <v>-51704.933594</v>
      </c>
      <c r="D2080" s="0">
        <v>19463.283203</v>
      </c>
      <c r="E2080" s="0">
        <v>-0.083462</v>
      </c>
      <c r="F2080" s="0">
        <v>9.965428</v>
      </c>
      <c r="G2080" s="0">
        <v>0.013958</v>
      </c>
      <c r="H2080" s="0">
        <v>-0.034556</v>
      </c>
      <c r="I2080" s="0">
        <v>-0.000822</v>
      </c>
      <c r="J2080" s="0">
        <v>0.000746</v>
      </c>
      <c r="K2080" s="0">
        <v>1014.929993</v>
      </c>
      <c r="L2080" s="0">
        <v>42.747383</v>
      </c>
      <c r="W2080" s="0">
        <f t="shared" si="32"/>
        <v>55252.8717784348</v>
      </c>
    </row>
    <row r="2081">
      <c r="A2081" s="0">
        <v>2102.895</v>
      </c>
      <c r="B2081" s="0">
        <v>651.774841</v>
      </c>
      <c r="C2081" s="0">
        <v>-51774.773437</v>
      </c>
      <c r="D2081" s="0">
        <v>19437.123047</v>
      </c>
      <c r="E2081" s="0">
        <v>-0.080721</v>
      </c>
      <c r="F2081" s="0">
        <v>9.960739</v>
      </c>
      <c r="G2081" s="0">
        <v>0.004644</v>
      </c>
      <c r="H2081" s="0">
        <v>-0.021323</v>
      </c>
      <c r="I2081" s="0">
        <v>0.001272</v>
      </c>
      <c r="J2081" s="0">
        <v>-0.001903</v>
      </c>
      <c r="K2081" s="0">
        <v>1014.929993</v>
      </c>
      <c r="L2081" s="0">
        <v>42.747383</v>
      </c>
      <c r="W2081" s="0">
        <f t="shared" si="32"/>
        <v>55306.904878507354</v>
      </c>
    </row>
    <row r="2082">
      <c r="A2082" s="0">
        <v>2102.90625</v>
      </c>
      <c r="B2082" s="0">
        <v>697.94873</v>
      </c>
      <c r="C2082" s="0">
        <v>-51722.613281</v>
      </c>
      <c r="D2082" s="0">
        <v>19340.035156</v>
      </c>
      <c r="E2082" s="0">
        <v>-0.088141</v>
      </c>
      <c r="F2082" s="0">
        <v>9.962613</v>
      </c>
      <c r="G2082" s="0">
        <v>-0.005129</v>
      </c>
      <c r="H2082" s="0">
        <v>-0.000325</v>
      </c>
      <c r="I2082" s="0">
        <v>0.002928</v>
      </c>
      <c r="J2082" s="0">
        <v>-0.008643</v>
      </c>
      <c r="K2082" s="0">
        <v>1014.919983</v>
      </c>
      <c r="L2082" s="0">
        <v>42.747383</v>
      </c>
      <c r="W2082" s="0">
        <f t="shared" si="32"/>
        <v>55224.567149783092</v>
      </c>
    </row>
    <row r="2083">
      <c r="A2083" s="0">
        <v>2102.9175</v>
      </c>
      <c r="B2083" s="0">
        <v>751.470703</v>
      </c>
      <c r="C2083" s="0">
        <v>-51771.796875</v>
      </c>
      <c r="D2083" s="0">
        <v>19459.808594</v>
      </c>
      <c r="E2083" s="0">
        <v>-0.096496</v>
      </c>
      <c r="F2083" s="0">
        <v>9.96593</v>
      </c>
      <c r="G2083" s="0">
        <v>0.002277</v>
      </c>
      <c r="H2083" s="0">
        <v>0.028625</v>
      </c>
      <c r="I2083" s="0">
        <v>0.008299</v>
      </c>
      <c r="J2083" s="0">
        <v>-0.017239</v>
      </c>
      <c r="K2083" s="0">
        <v>1014.919983</v>
      </c>
      <c r="L2083" s="0">
        <v>42.747383</v>
      </c>
      <c r="W2083" s="0">
        <f t="shared" si="32"/>
        <v>55313.360143810132</v>
      </c>
    </row>
    <row r="2084">
      <c r="A2084" s="0">
        <v>2102.92875</v>
      </c>
      <c r="B2084" s="0">
        <v>807.82489</v>
      </c>
      <c r="C2084" s="0">
        <v>-51717.839844</v>
      </c>
      <c r="D2084" s="0">
        <v>19530.984375</v>
      </c>
      <c r="E2084" s="0">
        <v>-0.087226</v>
      </c>
      <c r="F2084" s="0">
        <v>9.967651</v>
      </c>
      <c r="G2084" s="0">
        <v>0.005316</v>
      </c>
      <c r="H2084" s="0">
        <v>0.058968</v>
      </c>
      <c r="I2084" s="0">
        <v>0.011696</v>
      </c>
      <c r="J2084" s="0">
        <v>-0.024648</v>
      </c>
      <c r="K2084" s="0">
        <v>1014.919983</v>
      </c>
      <c r="L2084" s="0">
        <v>42.747383</v>
      </c>
      <c r="W2084" s="0">
        <f t="shared" si="32"/>
        <v>55288.759163495721</v>
      </c>
    </row>
    <row r="2085">
      <c r="A2085" s="0">
        <v>2102.94</v>
      </c>
      <c r="B2085" s="0">
        <v>666.028503</v>
      </c>
      <c r="C2085" s="0">
        <v>-51719.113281</v>
      </c>
      <c r="D2085" s="0">
        <v>19295.607422</v>
      </c>
      <c r="E2085" s="0">
        <v>-0.090605</v>
      </c>
      <c r="F2085" s="0">
        <v>9.964267</v>
      </c>
      <c r="G2085" s="0">
        <v>0.007172</v>
      </c>
      <c r="H2085" s="0">
        <v>0.068795</v>
      </c>
      <c r="I2085" s="0">
        <v>0.01298</v>
      </c>
      <c r="J2085" s="0">
        <v>-0.025698</v>
      </c>
      <c r="K2085" s="0">
        <v>1014.919983</v>
      </c>
      <c r="L2085" s="0">
        <v>42.747383</v>
      </c>
      <c r="W2085" s="0">
        <f t="shared" si="32"/>
        <v>55205.3506312899</v>
      </c>
    </row>
    <row r="2086">
      <c r="A2086" s="0">
        <v>2102.95125</v>
      </c>
      <c r="B2086" s="0">
        <v>750.289612</v>
      </c>
      <c r="C2086" s="0">
        <v>-51743.710937</v>
      </c>
      <c r="D2086" s="0">
        <v>19381.384766</v>
      </c>
      <c r="E2086" s="0">
        <v>-0.092139</v>
      </c>
      <c r="F2086" s="0">
        <v>9.966702</v>
      </c>
      <c r="G2086" s="0">
        <v>0.008863</v>
      </c>
      <c r="H2086" s="0">
        <v>0.070293</v>
      </c>
      <c r="I2086" s="0">
        <v>0.013445</v>
      </c>
      <c r="J2086" s="0">
        <v>-0.023879</v>
      </c>
      <c r="K2086" s="0">
        <v>1014.919983</v>
      </c>
      <c r="L2086" s="0">
        <v>42.747383</v>
      </c>
      <c r="W2086" s="0">
        <f t="shared" si="32"/>
        <v>55259.502635125347</v>
      </c>
    </row>
    <row r="2087">
      <c r="A2087" s="0">
        <v>2102.9625</v>
      </c>
      <c r="B2087" s="0">
        <v>711.386047</v>
      </c>
      <c r="C2087" s="0">
        <v>-51699.222656</v>
      </c>
      <c r="D2087" s="0">
        <v>19505.638672</v>
      </c>
      <c r="E2087" s="0">
        <v>-0.093178</v>
      </c>
      <c r="F2087" s="0">
        <v>9.964575</v>
      </c>
      <c r="G2087" s="0">
        <v>0.011576</v>
      </c>
      <c r="H2087" s="0">
        <v>0.051544</v>
      </c>
      <c r="I2087" s="0">
        <v>0.011587</v>
      </c>
      <c r="J2087" s="0">
        <v>-0.016852</v>
      </c>
      <c r="K2087" s="0">
        <v>1014.919983</v>
      </c>
      <c r="L2087" s="0">
        <v>42.747383</v>
      </c>
      <c r="W2087" s="0">
        <f t="shared" si="32"/>
        <v>55261.067971449411</v>
      </c>
    </row>
    <row r="2088">
      <c r="A2088" s="0">
        <v>2102.97375</v>
      </c>
      <c r="B2088" s="0">
        <v>711.664185</v>
      </c>
      <c r="C2088" s="0">
        <v>-51741.464844</v>
      </c>
      <c r="D2088" s="0">
        <v>19347.111328</v>
      </c>
      <c r="E2088" s="0">
        <v>-0.08833</v>
      </c>
      <c r="F2088" s="0">
        <v>9.964877</v>
      </c>
      <c r="G2088" s="0">
        <v>0.014851</v>
      </c>
      <c r="H2088" s="0">
        <v>0.021509</v>
      </c>
      <c r="I2088" s="0">
        <v>0.006906</v>
      </c>
      <c r="J2088" s="0">
        <v>-0.011133</v>
      </c>
      <c r="K2088" s="0">
        <v>1014.919983</v>
      </c>
      <c r="L2088" s="0">
        <v>42.747383</v>
      </c>
      <c r="W2088" s="0">
        <f t="shared" si="32"/>
        <v>55244.876385535754</v>
      </c>
    </row>
    <row r="2089">
      <c r="A2089" s="0">
        <v>2102.985</v>
      </c>
      <c r="B2089" s="0">
        <v>747.16687</v>
      </c>
      <c r="C2089" s="0">
        <v>-51711.15625</v>
      </c>
      <c r="D2089" s="0">
        <v>19436.513672</v>
      </c>
      <c r="E2089" s="0">
        <v>-0.086425</v>
      </c>
      <c r="F2089" s="0">
        <v>9.955523</v>
      </c>
      <c r="G2089" s="0">
        <v>0.005049</v>
      </c>
      <c r="H2089" s="0">
        <v>-0.006527</v>
      </c>
      <c r="I2089" s="0">
        <v>0.003935</v>
      </c>
      <c r="J2089" s="0">
        <v>-0.003613</v>
      </c>
      <c r="K2089" s="0">
        <v>1014.919983</v>
      </c>
      <c r="L2089" s="0">
        <v>42.747383</v>
      </c>
      <c r="W2089" s="0">
        <f t="shared" si="32"/>
        <v>55248.348416630361</v>
      </c>
    </row>
    <row r="2090">
      <c r="A2090" s="0">
        <v>2102.99625</v>
      </c>
      <c r="B2090" s="0">
        <v>717.698975</v>
      </c>
      <c r="C2090" s="0">
        <v>-51750.390625</v>
      </c>
      <c r="D2090" s="0">
        <v>19444.453125</v>
      </c>
      <c r="E2090" s="0">
        <v>-0.087776</v>
      </c>
      <c r="F2090" s="0">
        <v>9.968785</v>
      </c>
      <c r="G2090" s="0">
        <v>0.018295</v>
      </c>
      <c r="H2090" s="0">
        <v>-0.026503</v>
      </c>
      <c r="I2090" s="0">
        <v>0.001661</v>
      </c>
      <c r="J2090" s="0">
        <v>-0.000295</v>
      </c>
      <c r="K2090" s="0">
        <v>1014.919983</v>
      </c>
      <c r="L2090" s="0">
        <v>42.747383</v>
      </c>
      <c r="W2090" s="0">
        <f t="shared" si="32"/>
        <v>55287.473979095179</v>
      </c>
    </row>
    <row r="2091">
      <c r="A2091" s="0">
        <v>2103.0075</v>
      </c>
      <c r="B2091" s="0">
        <v>711.171143</v>
      </c>
      <c r="C2091" s="0">
        <v>-51706.636719</v>
      </c>
      <c r="D2091" s="0">
        <v>19452.972656</v>
      </c>
      <c r="E2091" s="0">
        <v>-0.087387</v>
      </c>
      <c r="F2091" s="0">
        <v>9.972371</v>
      </c>
      <c r="G2091" s="0">
        <v>0.02608</v>
      </c>
      <c r="H2091" s="0">
        <v>-0.036728</v>
      </c>
      <c r="I2091" s="0">
        <v>-0.001084</v>
      </c>
      <c r="J2091" s="0">
        <v>0.002633</v>
      </c>
      <c r="K2091" s="0">
        <v>1014.899963</v>
      </c>
      <c r="L2091" s="0">
        <v>42.749725</v>
      </c>
      <c r="W2091" s="0">
        <f t="shared" si="32"/>
        <v>55249.43610879987</v>
      </c>
    </row>
    <row r="2092">
      <c r="A2092" s="0">
        <v>2103.01875</v>
      </c>
      <c r="B2092" s="0">
        <v>795.328857</v>
      </c>
      <c r="C2092" s="0">
        <v>-51733.21875</v>
      </c>
      <c r="D2092" s="0">
        <v>19376.316406</v>
      </c>
      <c r="E2092" s="0">
        <v>-0.087448</v>
      </c>
      <c r="F2092" s="0">
        <v>9.958892</v>
      </c>
      <c r="G2092" s="0">
        <v>0.012598</v>
      </c>
      <c r="H2092" s="0">
        <v>-0.030038</v>
      </c>
      <c r="I2092" s="0">
        <v>-0.00015</v>
      </c>
      <c r="J2092" s="0">
        <v>0.001502</v>
      </c>
      <c r="K2092" s="0">
        <v>1014.899963</v>
      </c>
      <c r="L2092" s="0">
        <v>42.749725</v>
      </c>
      <c r="W2092" s="0">
        <f t="shared" si="32"/>
        <v>55248.530366803</v>
      </c>
    </row>
    <row r="2093">
      <c r="A2093" s="0">
        <v>2103.03</v>
      </c>
      <c r="B2093" s="0">
        <v>907.588562</v>
      </c>
      <c r="C2093" s="0">
        <v>-51736.28125</v>
      </c>
      <c r="D2093" s="0">
        <v>19369.833984</v>
      </c>
      <c r="E2093" s="0">
        <v>-0.074249</v>
      </c>
      <c r="F2093" s="0">
        <v>9.959174</v>
      </c>
      <c r="G2093" s="0">
        <v>0.016885</v>
      </c>
      <c r="H2093" s="0">
        <v>-0.004474</v>
      </c>
      <c r="I2093" s="0">
        <v>0.003392</v>
      </c>
      <c r="J2093" s="0">
        <v>-0.00694</v>
      </c>
      <c r="K2093" s="0">
        <v>1014.899963</v>
      </c>
      <c r="L2093" s="0">
        <v>42.749725</v>
      </c>
      <c r="W2093" s="0">
        <f t="shared" si="32"/>
        <v>55250.855044466924</v>
      </c>
    </row>
    <row r="2094">
      <c r="A2094" s="0">
        <v>2103.04125</v>
      </c>
      <c r="B2094" s="0">
        <v>808.57782</v>
      </c>
      <c r="C2094" s="0">
        <v>-51714.570312</v>
      </c>
      <c r="D2094" s="0">
        <v>19256.681641</v>
      </c>
      <c r="E2094" s="0">
        <v>-0.095158</v>
      </c>
      <c r="F2094" s="0">
        <v>9.963728</v>
      </c>
      <c r="G2094" s="0">
        <v>0.015674</v>
      </c>
      <c r="H2094" s="0">
        <v>0.027297</v>
      </c>
      <c r="I2094" s="0">
        <v>0.007394</v>
      </c>
      <c r="J2094" s="0">
        <v>-0.016651</v>
      </c>
      <c r="K2094" s="0">
        <v>1014.899963</v>
      </c>
      <c r="L2094" s="0">
        <v>42.749725</v>
      </c>
      <c r="W2094" s="0">
        <f t="shared" si="32"/>
        <v>55189.404494600356</v>
      </c>
    </row>
    <row r="2095">
      <c r="A2095" s="0">
        <v>2103.0525</v>
      </c>
      <c r="B2095" s="0">
        <v>683.465881</v>
      </c>
      <c r="C2095" s="0">
        <v>-51734.46875</v>
      </c>
      <c r="D2095" s="0">
        <v>19402.542969</v>
      </c>
      <c r="E2095" s="0">
        <v>-0.097836</v>
      </c>
      <c r="F2095" s="0">
        <v>9.957146</v>
      </c>
      <c r="G2095" s="0">
        <v>0.014401</v>
      </c>
      <c r="H2095" s="0">
        <v>0.055672</v>
      </c>
      <c r="I2095" s="0">
        <v>0.011618</v>
      </c>
      <c r="J2095" s="0">
        <v>-0.02403</v>
      </c>
      <c r="K2095" s="0">
        <v>1014.899963</v>
      </c>
      <c r="L2095" s="0">
        <v>42.749725</v>
      </c>
      <c r="W2095" s="0">
        <f t="shared" si="32"/>
        <v>55257.407251146964</v>
      </c>
    </row>
    <row r="2096">
      <c r="A2096" s="0">
        <v>2103.06375</v>
      </c>
      <c r="B2096" s="0">
        <v>738.928406</v>
      </c>
      <c r="C2096" s="0">
        <v>-51710.476562</v>
      </c>
      <c r="D2096" s="0">
        <v>19224.138672</v>
      </c>
      <c r="E2096" s="0">
        <v>-0.090504</v>
      </c>
      <c r="F2096" s="0">
        <v>9.961594</v>
      </c>
      <c r="G2096" s="0">
        <v>0.008051</v>
      </c>
      <c r="H2096" s="0">
        <v>0.068928</v>
      </c>
      <c r="I2096" s="0">
        <v>0.013698</v>
      </c>
      <c r="J2096" s="0">
        <v>-0.026932</v>
      </c>
      <c r="K2096" s="0">
        <v>1014.899963</v>
      </c>
      <c r="L2096" s="0">
        <v>42.749725</v>
      </c>
      <c r="W2096" s="0">
        <f t="shared" si="32"/>
        <v>55173.24450436671</v>
      </c>
    </row>
    <row r="2097">
      <c r="A2097" s="0">
        <v>2103.075</v>
      </c>
      <c r="B2097" s="0">
        <v>650.14801</v>
      </c>
      <c r="C2097" s="0">
        <v>-51746.238281</v>
      </c>
      <c r="D2097" s="0">
        <v>19345.015625</v>
      </c>
      <c r="E2097" s="0">
        <v>-0.083866</v>
      </c>
      <c r="F2097" s="0">
        <v>9.964374</v>
      </c>
      <c r="G2097" s="0">
        <v>0.005166</v>
      </c>
      <c r="H2097" s="0">
        <v>0.070087</v>
      </c>
      <c r="I2097" s="0">
        <v>0.013643</v>
      </c>
      <c r="J2097" s="0">
        <v>-0.024196</v>
      </c>
      <c r="K2097" s="0">
        <v>1014.899963</v>
      </c>
      <c r="L2097" s="0">
        <v>42.749725</v>
      </c>
      <c r="W2097" s="0">
        <f t="shared" si="32"/>
        <v>55247.855145701637</v>
      </c>
    </row>
    <row r="2098">
      <c r="A2098" s="0">
        <v>2103.08625</v>
      </c>
      <c r="B2098" s="0">
        <v>615.77893100000006</v>
      </c>
      <c r="C2098" s="0">
        <v>-51715.007812</v>
      </c>
      <c r="D2098" s="0">
        <v>19540.068359</v>
      </c>
      <c r="E2098" s="0">
        <v>-0.092547</v>
      </c>
      <c r="F2098" s="0">
        <v>9.960927</v>
      </c>
      <c r="G2098" s="0">
        <v>0.004493</v>
      </c>
      <c r="H2098" s="0">
        <v>0.057143</v>
      </c>
      <c r="I2098" s="0">
        <v>0.012089</v>
      </c>
      <c r="J2098" s="0">
        <v>-0.019361</v>
      </c>
      <c r="K2098" s="0">
        <v>1014.899963</v>
      </c>
      <c r="L2098" s="0">
        <v>42.749725</v>
      </c>
      <c r="W2098" s="0">
        <f t="shared" si="32"/>
        <v>55286.847334257342</v>
      </c>
    </row>
    <row r="2099">
      <c r="A2099" s="0">
        <v>2103.0975</v>
      </c>
      <c r="B2099" s="0">
        <v>671.636841</v>
      </c>
      <c r="C2099" s="0">
        <v>-51742.097656</v>
      </c>
      <c r="D2099" s="0">
        <v>19473.988281</v>
      </c>
      <c r="E2099" s="0">
        <v>-0.073497</v>
      </c>
      <c r="F2099" s="0">
        <v>9.955909</v>
      </c>
      <c r="G2099" s="0">
        <v>0.011808</v>
      </c>
      <c r="H2099" s="0">
        <v>0.029298</v>
      </c>
      <c r="I2099" s="0">
        <v>0.008342</v>
      </c>
      <c r="J2099" s="0">
        <v>-0.012212</v>
      </c>
      <c r="K2099" s="0">
        <v>1014.899963</v>
      </c>
      <c r="L2099" s="0">
        <v>42.749725</v>
      </c>
      <c r="W2099" s="0">
        <f t="shared" si="32"/>
        <v>55289.528714375512</v>
      </c>
    </row>
    <row r="2100">
      <c r="A2100" s="0">
        <v>2103.10875</v>
      </c>
      <c r="B2100" s="0">
        <v>760.949524</v>
      </c>
      <c r="C2100" s="0">
        <v>-51738.585937</v>
      </c>
      <c r="D2100" s="0">
        <v>19476.632812</v>
      </c>
      <c r="E2100" s="0">
        <v>-0.091917</v>
      </c>
      <c r="F2100" s="0">
        <v>9.959195</v>
      </c>
      <c r="G2100" s="0">
        <v>0.007394</v>
      </c>
      <c r="H2100" s="0">
        <v>0.002678</v>
      </c>
      <c r="I2100" s="0">
        <v>0.005182</v>
      </c>
      <c r="J2100" s="0">
        <v>-0.007015</v>
      </c>
      <c r="K2100" s="0">
        <v>1014.909973</v>
      </c>
      <c r="L2100" s="0">
        <v>42.749725</v>
      </c>
      <c r="W2100" s="0">
        <f t="shared" si="32"/>
        <v>55288.330998791105</v>
      </c>
    </row>
    <row r="2101">
      <c r="A2101" s="0">
        <v>2103.12</v>
      </c>
      <c r="B2101" s="0">
        <v>855.352295</v>
      </c>
      <c r="C2101" s="0">
        <v>-51715.714844</v>
      </c>
      <c r="D2101" s="0">
        <v>19385.949219</v>
      </c>
      <c r="E2101" s="0">
        <v>-0.094369</v>
      </c>
      <c r="F2101" s="0">
        <v>9.964332</v>
      </c>
      <c r="G2101" s="0">
        <v>0.007453</v>
      </c>
      <c r="H2101" s="0">
        <v>-0.022711</v>
      </c>
      <c r="I2101" s="0">
        <v>0.001826</v>
      </c>
      <c r="J2101" s="0">
        <v>-0.002441</v>
      </c>
      <c r="K2101" s="0">
        <v>1014.909973</v>
      </c>
      <c r="L2101" s="0">
        <v>42.749725</v>
      </c>
      <c r="W2101" s="0">
        <f t="shared" si="32"/>
        <v>55236.417484266029</v>
      </c>
    </row>
    <row r="2102">
      <c r="A2102" s="0">
        <v>2103.13125</v>
      </c>
      <c r="B2102" s="0">
        <v>860.79187</v>
      </c>
      <c r="C2102" s="0">
        <v>-51742.910156</v>
      </c>
      <c r="D2102" s="0">
        <v>19467.767578</v>
      </c>
      <c r="E2102" s="0">
        <v>-0.101469</v>
      </c>
      <c r="F2102" s="0">
        <v>9.964024</v>
      </c>
      <c r="G2102" s="0">
        <v>0.014655</v>
      </c>
      <c r="H2102" s="0">
        <v>-0.031047</v>
      </c>
      <c r="I2102" s="0">
        <v>-6.007794E-05</v>
      </c>
      <c r="J2102" s="0">
        <v>0.000661</v>
      </c>
      <c r="K2102" s="0">
        <v>1014.909973</v>
      </c>
      <c r="L2102" s="0">
        <v>42.749725</v>
      </c>
      <c r="W2102" s="0">
        <f t="shared" si="32"/>
        <v>55290.719732396079</v>
      </c>
    </row>
    <row r="2103">
      <c r="A2103" s="0">
        <v>2103.1425</v>
      </c>
      <c r="B2103" s="0">
        <v>705.996521</v>
      </c>
      <c r="C2103" s="0">
        <v>-51722.253906</v>
      </c>
      <c r="D2103" s="0">
        <v>19416.648437</v>
      </c>
      <c r="E2103" s="0">
        <v>-0.086096</v>
      </c>
      <c r="F2103" s="0">
        <v>9.956505</v>
      </c>
      <c r="G2103" s="0">
        <v>0.003786</v>
      </c>
      <c r="H2103" s="0">
        <v>-0.031029</v>
      </c>
      <c r="I2103" s="0">
        <v>0.000798</v>
      </c>
      <c r="J2103" s="0">
        <v>-0.000342</v>
      </c>
      <c r="K2103" s="0">
        <v>1014.909973</v>
      </c>
      <c r="L2103" s="0">
        <v>42.749725</v>
      </c>
      <c r="W2103" s="0">
        <f t="shared" si="32"/>
        <v>55251.210092906113</v>
      </c>
    </row>
    <row r="2104">
      <c r="A2104" s="0">
        <v>2103.15375</v>
      </c>
      <c r="B2104" s="0">
        <v>777.494324</v>
      </c>
      <c r="C2104" s="0">
        <v>-51729.269531</v>
      </c>
      <c r="D2104" s="0">
        <v>19325.412109</v>
      </c>
      <c r="E2104" s="0">
        <v>-0.072484</v>
      </c>
      <c r="F2104" s="0">
        <v>9.958535</v>
      </c>
      <c r="G2104" s="0">
        <v>0.017221</v>
      </c>
      <c r="H2104" s="0">
        <v>-0.014534</v>
      </c>
      <c r="I2104" s="0">
        <v>0.00259</v>
      </c>
      <c r="J2104" s="0">
        <v>-0.004322</v>
      </c>
      <c r="K2104" s="0">
        <v>1014.909973</v>
      </c>
      <c r="L2104" s="0">
        <v>42.749725</v>
      </c>
      <c r="W2104" s="0">
        <f t="shared" si="32"/>
        <v>55226.7451224258</v>
      </c>
    </row>
    <row r="2105">
      <c r="A2105" s="0">
        <v>2103.165</v>
      </c>
      <c r="B2105" s="0">
        <v>675.897888</v>
      </c>
      <c r="C2105" s="0">
        <v>-51683.527344</v>
      </c>
      <c r="D2105" s="0">
        <v>19338.363281</v>
      </c>
      <c r="E2105" s="0">
        <v>-0.079291</v>
      </c>
      <c r="F2105" s="0">
        <v>9.952147</v>
      </c>
      <c r="G2105" s="0">
        <v>0.00667</v>
      </c>
      <c r="H2105" s="0">
        <v>0.019589</v>
      </c>
      <c r="I2105" s="0">
        <v>0.00577</v>
      </c>
      <c r="J2105" s="0">
        <v>-0.014055</v>
      </c>
      <c r="K2105" s="0">
        <v>1014.909973</v>
      </c>
      <c r="L2105" s="0">
        <v>42.749725</v>
      </c>
      <c r="W2105" s="0">
        <f t="shared" si="32"/>
        <v>55187.101129348404</v>
      </c>
    </row>
    <row r="2106">
      <c r="A2106" s="0">
        <v>2103.17625</v>
      </c>
      <c r="B2106" s="0">
        <v>767.089111</v>
      </c>
      <c r="C2106" s="0">
        <v>-51752.636719</v>
      </c>
      <c r="D2106" s="0">
        <v>19415.216797</v>
      </c>
      <c r="E2106" s="0">
        <v>-0.101687</v>
      </c>
      <c r="F2106" s="0">
        <v>9.957721</v>
      </c>
      <c r="G2106" s="0">
        <v>0.021107</v>
      </c>
      <c r="H2106" s="0">
        <v>0.046955</v>
      </c>
      <c r="I2106" s="0">
        <v>0.01016</v>
      </c>
      <c r="J2106" s="0">
        <v>-0.021842</v>
      </c>
      <c r="K2106" s="0">
        <v>1014.909973</v>
      </c>
      <c r="L2106" s="0">
        <v>42.749725</v>
      </c>
      <c r="W2106" s="0">
        <f t="shared" si="32"/>
        <v>55279.96451109129</v>
      </c>
    </row>
    <row r="2107">
      <c r="A2107" s="0">
        <v>2103.1875</v>
      </c>
      <c r="B2107" s="0">
        <v>811.032288</v>
      </c>
      <c r="C2107" s="0">
        <v>-51702.140625</v>
      </c>
      <c r="D2107" s="0">
        <v>19405.378906</v>
      </c>
      <c r="E2107" s="0">
        <v>-0.096112</v>
      </c>
      <c r="F2107" s="0">
        <v>9.953183</v>
      </c>
      <c r="G2107" s="0">
        <v>0.017808</v>
      </c>
      <c r="H2107" s="0">
        <v>0.064734</v>
      </c>
      <c r="I2107" s="0">
        <v>0.012446</v>
      </c>
      <c r="J2107" s="0">
        <v>-0.025681</v>
      </c>
      <c r="K2107" s="0">
        <v>1014.909973</v>
      </c>
      <c r="L2107" s="0">
        <v>42.749725</v>
      </c>
      <c r="W2107" s="0">
        <f t="shared" si="32"/>
        <v>55229.863742950547</v>
      </c>
    </row>
    <row r="2108">
      <c r="A2108" s="0">
        <v>2103.19875</v>
      </c>
      <c r="B2108" s="0">
        <v>779.430603</v>
      </c>
      <c r="C2108" s="0">
        <v>-51726.992187</v>
      </c>
      <c r="D2108" s="0">
        <v>19353.298828</v>
      </c>
      <c r="E2108" s="0">
        <v>-0.087141</v>
      </c>
      <c r="F2108" s="0">
        <v>9.958595</v>
      </c>
      <c r="G2108" s="0">
        <v>0.018194</v>
      </c>
      <c r="H2108" s="0">
        <v>0.070413</v>
      </c>
      <c r="I2108" s="0">
        <v>0.013433</v>
      </c>
      <c r="J2108" s="0">
        <v>-0.024915</v>
      </c>
      <c r="K2108" s="0">
        <v>1014.909973</v>
      </c>
      <c r="L2108" s="0">
        <v>42.749725</v>
      </c>
      <c r="W2108" s="0">
        <f t="shared" si="32"/>
        <v>55234.404208832726</v>
      </c>
    </row>
    <row r="2109">
      <c r="A2109" s="0">
        <v>2103.21</v>
      </c>
      <c r="B2109" s="0">
        <v>863.625916</v>
      </c>
      <c r="C2109" s="0">
        <v>-51729.527344</v>
      </c>
      <c r="D2109" s="0">
        <v>19373.791016</v>
      </c>
      <c r="E2109" s="0">
        <v>-0.083173</v>
      </c>
      <c r="F2109" s="0">
        <v>9.966287</v>
      </c>
      <c r="G2109" s="0">
        <v>0.01481</v>
      </c>
      <c r="H2109" s="0">
        <v>0.061168</v>
      </c>
      <c r="I2109" s="0">
        <v>0.012012</v>
      </c>
      <c r="J2109" s="0">
        <v>-0.01999</v>
      </c>
      <c r="K2109" s="0">
        <v>1014.909973</v>
      </c>
      <c r="L2109" s="0">
        <v>42.752266</v>
      </c>
      <c r="W2109" s="0">
        <f t="shared" si="32"/>
        <v>55245.213614285836</v>
      </c>
    </row>
    <row r="2110">
      <c r="A2110" s="0">
        <v>2103.22125</v>
      </c>
      <c r="B2110" s="0">
        <v>706.849365</v>
      </c>
      <c r="C2110" s="0">
        <v>-51728.773437</v>
      </c>
      <c r="D2110" s="0">
        <v>19447.320312</v>
      </c>
      <c r="E2110" s="0">
        <v>-0.088525</v>
      </c>
      <c r="F2110" s="0">
        <v>9.965936</v>
      </c>
      <c r="G2110" s="0">
        <v>0.011853</v>
      </c>
      <c r="H2110" s="0">
        <v>0.0393</v>
      </c>
      <c r="I2110" s="0">
        <v>0.009106</v>
      </c>
      <c r="J2110" s="0">
        <v>-0.013955</v>
      </c>
      <c r="K2110" s="0">
        <v>1014.909973</v>
      </c>
      <c r="L2110" s="0">
        <v>42.752266</v>
      </c>
      <c r="W2110" s="0">
        <f t="shared" si="32"/>
        <v>55268.1092913337</v>
      </c>
    </row>
    <row r="2111">
      <c r="A2111" s="0">
        <v>2103.2325</v>
      </c>
      <c r="B2111" s="0">
        <v>620.678528</v>
      </c>
      <c r="C2111" s="0">
        <v>-51760.960937</v>
      </c>
      <c r="D2111" s="0">
        <v>19568.324219</v>
      </c>
      <c r="E2111" s="0">
        <v>-0.090956</v>
      </c>
      <c r="F2111" s="0">
        <v>9.960518</v>
      </c>
      <c r="G2111" s="0">
        <v>0.004239</v>
      </c>
      <c r="H2111" s="0">
        <v>0.005256</v>
      </c>
      <c r="I2111" s="0">
        <v>0.005502</v>
      </c>
      <c r="J2111" s="0">
        <v>-0.006973</v>
      </c>
      <c r="K2111" s="0">
        <v>1014.909973</v>
      </c>
      <c r="L2111" s="0">
        <v>42.752266</v>
      </c>
      <c r="W2111" s="0">
        <f t="shared" si="32"/>
        <v>55339.873795452972</v>
      </c>
    </row>
    <row r="2112">
      <c r="A2112" s="0">
        <v>2103.24375</v>
      </c>
      <c r="B2112" s="0">
        <v>720.470337</v>
      </c>
      <c r="C2112" s="0">
        <v>-51726.109375</v>
      </c>
      <c r="D2112" s="0">
        <v>19603.738281</v>
      </c>
      <c r="E2112" s="0">
        <v>-0.08952</v>
      </c>
      <c r="F2112" s="0">
        <v>9.957403</v>
      </c>
      <c r="G2112" s="0">
        <v>-0.006923</v>
      </c>
      <c r="H2112" s="0">
        <v>-0.020202</v>
      </c>
      <c r="I2112" s="0">
        <v>0.001788</v>
      </c>
      <c r="J2112" s="0">
        <v>-0.001422</v>
      </c>
      <c r="K2112" s="0">
        <v>1014.909973</v>
      </c>
      <c r="L2112" s="0">
        <v>42.752266</v>
      </c>
      <c r="W2112" s="0">
        <f t="shared" si="32"/>
        <v>55321.026953328554</v>
      </c>
    </row>
    <row r="2113">
      <c r="A2113" s="0">
        <v>2103.255</v>
      </c>
      <c r="B2113" s="0">
        <v>672.184143</v>
      </c>
      <c r="C2113" s="0">
        <v>-51729.464844</v>
      </c>
      <c r="D2113" s="0">
        <v>19518.041016</v>
      </c>
      <c r="E2113" s="0">
        <v>-0.088726</v>
      </c>
      <c r="F2113" s="0">
        <v>9.96055</v>
      </c>
      <c r="G2113" s="0">
        <v>-0.007858</v>
      </c>
      <c r="H2113" s="0">
        <v>-0.031598</v>
      </c>
      <c r="I2113" s="0">
        <v>0.000433</v>
      </c>
      <c r="J2113" s="0">
        <v>0.001241</v>
      </c>
      <c r="K2113" s="0">
        <v>1014.909973</v>
      </c>
      <c r="L2113" s="0">
        <v>42.752266</v>
      </c>
      <c r="W2113" s="0">
        <f t="shared" si="32"/>
        <v>55293.248138185831</v>
      </c>
    </row>
    <row r="2114">
      <c r="A2114" s="0">
        <v>2103.26625</v>
      </c>
      <c r="B2114" s="0">
        <v>757.378784</v>
      </c>
      <c r="C2114" s="0">
        <v>-51674.558594</v>
      </c>
      <c r="D2114" s="0">
        <v>19411.128906</v>
      </c>
      <c r="E2114" s="0">
        <v>-0.098002</v>
      </c>
      <c r="F2114" s="0">
        <v>9.965472</v>
      </c>
      <c r="G2114" s="0">
        <v>0.001428</v>
      </c>
      <c r="H2114" s="0">
        <v>-0.03371</v>
      </c>
      <c r="I2114" s="0">
        <v>0.000156</v>
      </c>
      <c r="J2114" s="0">
        <v>0.001266</v>
      </c>
      <c r="K2114" s="0">
        <v>1014.909973</v>
      </c>
      <c r="L2114" s="0">
        <v>42.752266</v>
      </c>
      <c r="W2114" s="0">
        <f ref="W2114:W2177" t="shared" si="33">SQRT((B2114)^2+(C2114)^2+(D2114)^2)</f>
        <v>55205.303675575786</v>
      </c>
    </row>
    <row r="2115">
      <c r="A2115" s="0">
        <v>2103.2775</v>
      </c>
      <c r="B2115" s="0">
        <v>781.586609</v>
      </c>
      <c r="C2115" s="0">
        <v>-51741.886719</v>
      </c>
      <c r="D2115" s="0">
        <v>19440.261719</v>
      </c>
      <c r="E2115" s="0">
        <v>-0.094203</v>
      </c>
      <c r="F2115" s="0">
        <v>9.971299</v>
      </c>
      <c r="G2115" s="0">
        <v>0.01178</v>
      </c>
      <c r="H2115" s="0">
        <v>-0.018854</v>
      </c>
      <c r="I2115" s="0">
        <v>0.001478</v>
      </c>
      <c r="J2115" s="0">
        <v>-0.003813</v>
      </c>
      <c r="K2115" s="0">
        <v>1014.909973</v>
      </c>
      <c r="L2115" s="0">
        <v>42.752266</v>
      </c>
      <c r="W2115" s="0">
        <f t="shared" si="33"/>
        <v>55278.906416212805</v>
      </c>
    </row>
    <row r="2116">
      <c r="A2116" s="0">
        <v>2103.28875</v>
      </c>
      <c r="B2116" s="0">
        <v>702.958435</v>
      </c>
      <c r="C2116" s="0">
        <v>-51699.382812</v>
      </c>
      <c r="D2116" s="0">
        <v>19393.369141</v>
      </c>
      <c r="E2116" s="0">
        <v>-0.095641</v>
      </c>
      <c r="F2116" s="0">
        <v>9.963343</v>
      </c>
      <c r="G2116" s="0">
        <v>0.010732</v>
      </c>
      <c r="H2116" s="0">
        <v>0.009665</v>
      </c>
      <c r="I2116" s="0">
        <v>0.005293</v>
      </c>
      <c r="J2116" s="0">
        <v>-0.010487</v>
      </c>
      <c r="K2116" s="0">
        <v>1014.909973</v>
      </c>
      <c r="L2116" s="0">
        <v>42.752266</v>
      </c>
      <c r="W2116" s="0">
        <f t="shared" si="33"/>
        <v>55221.581834841978</v>
      </c>
    </row>
    <row r="2117">
      <c r="A2117" s="0">
        <v>2103.3</v>
      </c>
      <c r="B2117" s="0">
        <v>696.483826</v>
      </c>
      <c r="C2117" s="0">
        <v>-51720.257812</v>
      </c>
      <c r="D2117" s="0">
        <v>19421.412109</v>
      </c>
      <c r="E2117" s="0">
        <v>-0.091081</v>
      </c>
      <c r="F2117" s="0">
        <v>9.966603</v>
      </c>
      <c r="G2117" s="0">
        <v>0.00803</v>
      </c>
      <c r="H2117" s="0">
        <v>0.043203</v>
      </c>
      <c r="I2117" s="0">
        <v>0.009351</v>
      </c>
      <c r="J2117" s="0">
        <v>-0.020915</v>
      </c>
      <c r="K2117" s="0">
        <v>1014.899963</v>
      </c>
      <c r="L2117" s="0">
        <v>42.749725</v>
      </c>
      <c r="W2117" s="0">
        <f t="shared" si="33"/>
        <v>55250.895071186307</v>
      </c>
    </row>
    <row r="2118">
      <c r="A2118" s="0">
        <v>2103.31125</v>
      </c>
      <c r="B2118" s="0">
        <v>768.222595</v>
      </c>
      <c r="C2118" s="0">
        <v>-51735.472656</v>
      </c>
      <c r="D2118" s="0">
        <v>19339.384766</v>
      </c>
      <c r="E2118" s="0">
        <v>-0.084997</v>
      </c>
      <c r="F2118" s="0">
        <v>9.962501</v>
      </c>
      <c r="G2118" s="0">
        <v>0.0174</v>
      </c>
      <c r="H2118" s="0">
        <v>0.063373</v>
      </c>
      <c r="I2118" s="0">
        <v>0.01121</v>
      </c>
      <c r="J2118" s="0">
        <v>-0.025776</v>
      </c>
      <c r="K2118" s="0">
        <v>1014.899963</v>
      </c>
      <c r="L2118" s="0">
        <v>42.749725</v>
      </c>
      <c r="W2118" s="0">
        <f t="shared" si="33"/>
        <v>55237.316191344638</v>
      </c>
    </row>
    <row r="2119">
      <c r="A2119" s="0">
        <v>2103.3225</v>
      </c>
      <c r="B2119" s="0">
        <v>789.869263</v>
      </c>
      <c r="C2119" s="0">
        <v>-51737.75</v>
      </c>
      <c r="D2119" s="0">
        <v>19256.773437</v>
      </c>
      <c r="E2119" s="0">
        <v>-0.093458</v>
      </c>
      <c r="F2119" s="0">
        <v>9.965329</v>
      </c>
      <c r="G2119" s="0">
        <v>0.010722</v>
      </c>
      <c r="H2119" s="0">
        <v>0.075501</v>
      </c>
      <c r="I2119" s="0">
        <v>0.012919</v>
      </c>
      <c r="J2119" s="0">
        <v>-0.027551</v>
      </c>
      <c r="K2119" s="0">
        <v>1014.899963</v>
      </c>
      <c r="L2119" s="0">
        <v>42.749725</v>
      </c>
      <c r="W2119" s="0">
        <f t="shared" si="33"/>
        <v>55210.886532631237</v>
      </c>
    </row>
    <row r="2120">
      <c r="A2120" s="0">
        <v>2103.33375</v>
      </c>
      <c r="B2120" s="0">
        <v>713.462585</v>
      </c>
      <c r="C2120" s="0">
        <v>-51761.183594</v>
      </c>
      <c r="D2120" s="0">
        <v>19374.158203</v>
      </c>
      <c r="E2120" s="0">
        <v>-0.089905</v>
      </c>
      <c r="F2120" s="0">
        <v>9.966343</v>
      </c>
      <c r="G2120" s="0">
        <v>0.003751</v>
      </c>
      <c r="H2120" s="0">
        <v>0.065786</v>
      </c>
      <c r="I2120" s="0">
        <v>0.011934</v>
      </c>
      <c r="J2120" s="0">
        <v>-0.021883</v>
      </c>
      <c r="K2120" s="0">
        <v>1014.899963</v>
      </c>
      <c r="L2120" s="0">
        <v>42.749725</v>
      </c>
      <c r="W2120" s="0">
        <f t="shared" si="33"/>
        <v>55272.842897636823</v>
      </c>
    </row>
    <row r="2121">
      <c r="A2121" s="0">
        <v>2103.345</v>
      </c>
      <c r="B2121" s="0">
        <v>686.003113</v>
      </c>
      <c r="C2121" s="0">
        <v>-51734.988281</v>
      </c>
      <c r="D2121" s="0">
        <v>19389.681641</v>
      </c>
      <c r="E2121" s="0">
        <v>-0.091122</v>
      </c>
      <c r="F2121" s="0">
        <v>9.962829</v>
      </c>
      <c r="G2121" s="0">
        <v>0.021533</v>
      </c>
      <c r="H2121" s="0">
        <v>0.042308</v>
      </c>
      <c r="I2121" s="0">
        <v>0.009977</v>
      </c>
      <c r="J2121" s="0">
        <v>-0.014558</v>
      </c>
      <c r="K2121" s="0">
        <v>1014.899963</v>
      </c>
      <c r="L2121" s="0">
        <v>42.749725</v>
      </c>
      <c r="W2121" s="0">
        <f t="shared" si="33"/>
        <v>55253.410454428835</v>
      </c>
    </row>
    <row r="2122">
      <c r="A2122" s="0">
        <v>2103.35625</v>
      </c>
      <c r="B2122" s="0">
        <v>815.221313</v>
      </c>
      <c r="C2122" s="0">
        <v>-51745.996094</v>
      </c>
      <c r="D2122" s="0">
        <v>19344.689453</v>
      </c>
      <c r="E2122" s="0">
        <v>-0.087022</v>
      </c>
      <c r="F2122" s="0">
        <v>9.970341</v>
      </c>
      <c r="G2122" s="0">
        <v>0.010026</v>
      </c>
      <c r="H2122" s="0">
        <v>0.01102</v>
      </c>
      <c r="I2122" s="0">
        <v>0.005388</v>
      </c>
      <c r="J2122" s="0">
        <v>-0.007899</v>
      </c>
      <c r="K2122" s="0">
        <v>1014.899963</v>
      </c>
      <c r="L2122" s="0">
        <v>42.749725</v>
      </c>
      <c r="W2122" s="0">
        <f t="shared" si="33"/>
        <v>55249.703235243192</v>
      </c>
    </row>
    <row r="2123">
      <c r="A2123" s="0">
        <v>2103.3675</v>
      </c>
      <c r="B2123" s="0">
        <v>712.584839</v>
      </c>
      <c r="C2123" s="0">
        <v>-51735.425781</v>
      </c>
      <c r="D2123" s="0">
        <v>19396.589844</v>
      </c>
      <c r="E2123" s="0">
        <v>-0.082103</v>
      </c>
      <c r="F2123" s="0">
        <v>9.963968</v>
      </c>
      <c r="G2123" s="0">
        <v>0.015674</v>
      </c>
      <c r="H2123" s="0">
        <v>-0.016912</v>
      </c>
      <c r="I2123" s="0">
        <v>0.002132</v>
      </c>
      <c r="J2123" s="0">
        <v>-0.003193</v>
      </c>
      <c r="K2123" s="0">
        <v>1014.899963</v>
      </c>
      <c r="L2123" s="0">
        <v>42.749725</v>
      </c>
      <c r="W2123" s="0">
        <f t="shared" si="33"/>
        <v>55256.581105516256</v>
      </c>
    </row>
    <row r="2124">
      <c r="A2124" s="0">
        <v>2103.37875</v>
      </c>
      <c r="B2124" s="0">
        <v>744.659668</v>
      </c>
      <c r="C2124" s="0">
        <v>-51740.628906</v>
      </c>
      <c r="D2124" s="0">
        <v>19354.835937</v>
      </c>
      <c r="E2124" s="0">
        <v>-0.087807</v>
      </c>
      <c r="F2124" s="0">
        <v>9.956704</v>
      </c>
      <c r="G2124" s="0">
        <v>0.009255</v>
      </c>
      <c r="H2124" s="0">
        <v>-0.028617</v>
      </c>
      <c r="I2124" s="0">
        <v>-6.775919E-05</v>
      </c>
      <c r="J2124" s="0">
        <v>-0.001526</v>
      </c>
      <c r="K2124" s="0">
        <v>1014.899963</v>
      </c>
      <c r="L2124" s="0">
        <v>42.749725</v>
      </c>
      <c r="W2124" s="0">
        <f t="shared" si="33"/>
        <v>55247.234064319775</v>
      </c>
    </row>
    <row r="2125">
      <c r="A2125" s="0">
        <v>2103.39</v>
      </c>
      <c r="B2125" s="0">
        <v>739.469788</v>
      </c>
      <c r="C2125" s="0">
        <v>-51742.527344</v>
      </c>
      <c r="D2125" s="0">
        <v>19423.179687</v>
      </c>
      <c r="E2125" s="0">
        <v>-0.082697</v>
      </c>
      <c r="F2125" s="0">
        <v>9.961489</v>
      </c>
      <c r="G2125" s="0">
        <v>0.004756</v>
      </c>
      <c r="H2125" s="0">
        <v>-0.031685</v>
      </c>
      <c r="I2125" s="0">
        <v>-0.000747</v>
      </c>
      <c r="J2125" s="0">
        <v>-0.000165</v>
      </c>
      <c r="K2125" s="0">
        <v>1014.899963</v>
      </c>
      <c r="L2125" s="0">
        <v>42.749725</v>
      </c>
      <c r="W2125" s="0">
        <f t="shared" si="33"/>
        <v>55272.921586120647</v>
      </c>
    </row>
    <row r="2126">
      <c r="A2126" s="0">
        <v>2103.40125</v>
      </c>
      <c r="B2126" s="0">
        <v>650.377014</v>
      </c>
      <c r="C2126" s="0">
        <v>-51726.84375</v>
      </c>
      <c r="D2126" s="0">
        <v>19267.234375</v>
      </c>
      <c r="E2126" s="0">
        <v>-0.085704</v>
      </c>
      <c r="F2126" s="0">
        <v>9.975635</v>
      </c>
      <c r="G2126" s="0">
        <v>0.011052</v>
      </c>
      <c r="H2126" s="0">
        <v>-0.024388</v>
      </c>
      <c r="I2126" s="0">
        <v>0.001053</v>
      </c>
      <c r="J2126" s="0">
        <v>-0.001987</v>
      </c>
      <c r="K2126" s="0">
        <v>1014.909973</v>
      </c>
      <c r="L2126" s="0">
        <v>42.749725</v>
      </c>
      <c r="W2126" s="0">
        <f t="shared" si="33"/>
        <v>55202.497000212185</v>
      </c>
    </row>
    <row r="2127">
      <c r="A2127" s="0">
        <v>2103.4125</v>
      </c>
      <c r="B2127" s="0">
        <v>698.399292</v>
      </c>
      <c r="C2127" s="0">
        <v>-51755.925781</v>
      </c>
      <c r="D2127" s="0">
        <v>19238.275391</v>
      </c>
      <c r="E2127" s="0">
        <v>-0.087518</v>
      </c>
      <c r="F2127" s="0">
        <v>9.966084</v>
      </c>
      <c r="G2127" s="0">
        <v>0.01378</v>
      </c>
      <c r="H2127" s="0">
        <v>0.002356</v>
      </c>
      <c r="I2127" s="0">
        <v>0.004346</v>
      </c>
      <c r="J2127" s="0">
        <v>-0.009218</v>
      </c>
      <c r="K2127" s="0">
        <v>1014.909973</v>
      </c>
      <c r="L2127" s="0">
        <v>42.749725</v>
      </c>
      <c r="W2127" s="0">
        <f t="shared" si="33"/>
        <v>55220.239541669886</v>
      </c>
    </row>
    <row r="2128">
      <c r="A2128" s="0">
        <v>2103.42375</v>
      </c>
      <c r="B2128" s="0">
        <v>712.131958</v>
      </c>
      <c r="C2128" s="0">
        <v>-51703.644531</v>
      </c>
      <c r="D2128" s="0">
        <v>19207.085937</v>
      </c>
      <c r="E2128" s="0">
        <v>-0.090323</v>
      </c>
      <c r="F2128" s="0">
        <v>9.957442</v>
      </c>
      <c r="G2128" s="0">
        <v>-0.005337</v>
      </c>
      <c r="H2128" s="0">
        <v>0.035504</v>
      </c>
      <c r="I2128" s="0">
        <v>0.008675</v>
      </c>
      <c r="J2128" s="0">
        <v>-0.018597</v>
      </c>
      <c r="K2128" s="0">
        <v>1014.909973</v>
      </c>
      <c r="L2128" s="0">
        <v>42.749725</v>
      </c>
      <c r="W2128" s="0">
        <f t="shared" si="33"/>
        <v>55160.548763631006</v>
      </c>
    </row>
    <row r="2129">
      <c r="A2129" s="0">
        <v>2103.435</v>
      </c>
      <c r="B2129" s="0">
        <v>674.589722</v>
      </c>
      <c r="C2129" s="0">
        <v>-51693.730469</v>
      </c>
      <c r="D2129" s="0">
        <v>19330.390625</v>
      </c>
      <c r="E2129" s="0">
        <v>-0.08098</v>
      </c>
      <c r="F2129" s="0">
        <v>9.956708</v>
      </c>
      <c r="G2129" s="0">
        <v>-0.001013</v>
      </c>
      <c r="H2129" s="0">
        <v>0.054792</v>
      </c>
      <c r="I2129" s="0">
        <v>0.011545</v>
      </c>
      <c r="J2129" s="0">
        <v>-0.023676</v>
      </c>
      <c r="K2129" s="0">
        <v>1014.909973</v>
      </c>
      <c r="L2129" s="0">
        <v>42.749725</v>
      </c>
      <c r="W2129" s="0">
        <f t="shared" si="33"/>
        <v>55193.847871023951</v>
      </c>
    </row>
    <row r="2130">
      <c r="A2130" s="0">
        <v>2103.44625</v>
      </c>
      <c r="B2130" s="0">
        <v>724.587463</v>
      </c>
      <c r="C2130" s="0">
        <v>-51720.933594</v>
      </c>
      <c r="D2130" s="0">
        <v>19476.576172</v>
      </c>
      <c r="E2130" s="0">
        <v>-0.075416</v>
      </c>
      <c r="F2130" s="0">
        <v>9.956502</v>
      </c>
      <c r="G2130" s="0">
        <v>-0.003419</v>
      </c>
      <c r="H2130" s="0">
        <v>0.069706</v>
      </c>
      <c r="I2130" s="0">
        <v>0.013592</v>
      </c>
      <c r="J2130" s="0">
        <v>-0.025856</v>
      </c>
      <c r="K2130" s="0">
        <v>1014.909973</v>
      </c>
      <c r="L2130" s="0">
        <v>42.749725</v>
      </c>
      <c r="W2130" s="0">
        <f t="shared" si="33"/>
        <v>55271.303749868362</v>
      </c>
    </row>
    <row r="2131">
      <c r="A2131" s="0">
        <v>2103.4575</v>
      </c>
      <c r="B2131" s="0">
        <v>673.903564</v>
      </c>
      <c r="C2131" s="0">
        <v>-51760.71875</v>
      </c>
      <c r="D2131" s="0">
        <v>19377.103516</v>
      </c>
      <c r="E2131" s="0">
        <v>-0.079843</v>
      </c>
      <c r="F2131" s="0">
        <v>9.963603</v>
      </c>
      <c r="G2131" s="0">
        <v>0.009974</v>
      </c>
      <c r="H2131" s="0">
        <v>0.068298</v>
      </c>
      <c r="I2131" s="0">
        <v>0.013279</v>
      </c>
      <c r="J2131" s="0">
        <v>-0.022169</v>
      </c>
      <c r="K2131" s="0">
        <v>1014.909973</v>
      </c>
      <c r="L2131" s="0">
        <v>42.749725</v>
      </c>
      <c r="W2131" s="0">
        <f t="shared" si="33"/>
        <v>55272.943581828105</v>
      </c>
    </row>
    <row r="2132">
      <c r="A2132" s="0">
        <v>2103.46875</v>
      </c>
      <c r="B2132" s="0">
        <v>748.972839</v>
      </c>
      <c r="C2132" s="0">
        <v>-51729.835937</v>
      </c>
      <c r="D2132" s="0">
        <v>19413.595703</v>
      </c>
      <c r="E2132" s="0">
        <v>-0.086354</v>
      </c>
      <c r="F2132" s="0">
        <v>9.957799</v>
      </c>
      <c r="G2132" s="0">
        <v>0.007396</v>
      </c>
      <c r="H2132" s="0">
        <v>0.054144</v>
      </c>
      <c r="I2132" s="0">
        <v>0.011181</v>
      </c>
      <c r="J2132" s="0">
        <v>-0.017314</v>
      </c>
      <c r="K2132" s="0">
        <v>1014.909973</v>
      </c>
      <c r="L2132" s="0">
        <v>42.749725</v>
      </c>
      <c r="W2132" s="0">
        <f t="shared" si="33"/>
        <v>55257.801118955475</v>
      </c>
    </row>
    <row r="2133">
      <c r="A2133" s="0">
        <v>2103.48</v>
      </c>
      <c r="B2133" s="0">
        <v>816.510559</v>
      </c>
      <c r="C2133" s="0">
        <v>-51728.144531</v>
      </c>
      <c r="D2133" s="0">
        <v>19465.628906</v>
      </c>
      <c r="E2133" s="0">
        <v>-0.096064</v>
      </c>
      <c r="F2133" s="0">
        <v>9.950029</v>
      </c>
      <c r="G2133" s="0">
        <v>0.006729</v>
      </c>
      <c r="H2133" s="0">
        <v>0.023553</v>
      </c>
      <c r="I2133" s="0">
        <v>0.008444</v>
      </c>
      <c r="J2133" s="0">
        <v>-0.012103</v>
      </c>
      <c r="K2133" s="0">
        <v>1014.909973</v>
      </c>
      <c r="L2133" s="0">
        <v>42.749725</v>
      </c>
      <c r="W2133" s="0">
        <f t="shared" si="33"/>
        <v>55275.476794136172</v>
      </c>
    </row>
    <row r="2134">
      <c r="A2134" s="0">
        <v>2103.49125</v>
      </c>
      <c r="B2134" s="0">
        <v>657.2995</v>
      </c>
      <c r="C2134" s="0">
        <v>-51764.128906</v>
      </c>
      <c r="D2134" s="0">
        <v>19415.490234</v>
      </c>
      <c r="E2134" s="0">
        <v>-0.077005</v>
      </c>
      <c r="F2134" s="0">
        <v>9.95415</v>
      </c>
      <c r="G2134" s="0">
        <v>0.021709</v>
      </c>
      <c r="H2134" s="0">
        <v>-0.010709</v>
      </c>
      <c r="I2134" s="0">
        <v>0.002905</v>
      </c>
      <c r="J2134" s="0">
        <v>-0.003832</v>
      </c>
      <c r="K2134" s="0">
        <v>1014.909973</v>
      </c>
      <c r="L2134" s="0">
        <v>42.749725</v>
      </c>
      <c r="W2134" s="0">
        <f t="shared" si="33"/>
        <v>55289.40535994427</v>
      </c>
    </row>
    <row r="2135">
      <c r="A2135" s="0">
        <v>2103.5025</v>
      </c>
      <c r="B2135" s="0">
        <v>690.78833</v>
      </c>
      <c r="C2135" s="0">
        <v>-51714.3125</v>
      </c>
      <c r="D2135" s="0">
        <v>19343.513672</v>
      </c>
      <c r="E2135" s="0">
        <v>-0.073913</v>
      </c>
      <c r="F2135" s="0">
        <v>9.953048</v>
      </c>
      <c r="G2135" s="0">
        <v>0.026681</v>
      </c>
      <c r="H2135" s="0">
        <v>-0.02714</v>
      </c>
      <c r="I2135" s="0">
        <v>0.000707</v>
      </c>
      <c r="J2135" s="0">
        <v>-0.000716</v>
      </c>
      <c r="K2135" s="0">
        <v>1014.899963</v>
      </c>
      <c r="L2135" s="0">
        <v>42.752266</v>
      </c>
      <c r="W2135" s="0">
        <f t="shared" si="33"/>
        <v>55217.9212488425</v>
      </c>
    </row>
    <row r="2136">
      <c r="A2136" s="0">
        <v>2103.51375</v>
      </c>
      <c r="B2136" s="0">
        <v>791.20697</v>
      </c>
      <c r="C2136" s="0">
        <v>-51755.675781</v>
      </c>
      <c r="D2136" s="0">
        <v>19490.869141</v>
      </c>
      <c r="E2136" s="0">
        <v>-0.093875</v>
      </c>
      <c r="F2136" s="0">
        <v>9.967217</v>
      </c>
      <c r="G2136" s="0">
        <v>0.010199</v>
      </c>
      <c r="H2136" s="0">
        <v>-0.033712</v>
      </c>
      <c r="I2136" s="0">
        <v>-0.000365</v>
      </c>
      <c r="J2136" s="0">
        <v>0.00078</v>
      </c>
      <c r="K2136" s="0">
        <v>1014.899963</v>
      </c>
      <c r="L2136" s="0">
        <v>42.752266</v>
      </c>
      <c r="W2136" s="0">
        <f t="shared" si="33"/>
        <v>55309.763730185579</v>
      </c>
    </row>
    <row r="2137">
      <c r="A2137" s="0">
        <v>2103.525</v>
      </c>
      <c r="B2137" s="0">
        <v>815.26532</v>
      </c>
      <c r="C2137" s="0">
        <v>-51722.132812</v>
      </c>
      <c r="D2137" s="0">
        <v>19445.039062</v>
      </c>
      <c r="E2137" s="0">
        <v>-0.092277</v>
      </c>
      <c r="F2137" s="0">
        <v>9.963666</v>
      </c>
      <c r="G2137" s="0">
        <v>0.011931</v>
      </c>
      <c r="H2137" s="0">
        <v>-0.029196</v>
      </c>
      <c r="I2137" s="0">
        <v>0.000776</v>
      </c>
      <c r="J2137" s="0">
        <v>-3.825883E-05</v>
      </c>
      <c r="K2137" s="0">
        <v>1014.899963</v>
      </c>
      <c r="L2137" s="0">
        <v>42.752266</v>
      </c>
      <c r="W2137" s="0">
        <f t="shared" si="33"/>
        <v>55262.5843069872</v>
      </c>
    </row>
    <row r="2138">
      <c r="A2138" s="0">
        <v>2103.53625</v>
      </c>
      <c r="B2138" s="0">
        <v>789.491272</v>
      </c>
      <c r="C2138" s="0">
        <v>-51763.316406</v>
      </c>
      <c r="D2138" s="0">
        <v>19338.677734</v>
      </c>
      <c r="E2138" s="0">
        <v>-0.08911</v>
      </c>
      <c r="F2138" s="0">
        <v>9.958618</v>
      </c>
      <c r="G2138" s="0">
        <v>0.012602</v>
      </c>
      <c r="H2138" s="0">
        <v>-0.001459</v>
      </c>
      <c r="I2138" s="0">
        <v>0.004566</v>
      </c>
      <c r="J2138" s="0">
        <v>-0.006122</v>
      </c>
      <c r="K2138" s="0">
        <v>1014.899963</v>
      </c>
      <c r="L2138" s="0">
        <v>42.752266</v>
      </c>
      <c r="W2138" s="0">
        <f t="shared" si="33"/>
        <v>55263.44794089254</v>
      </c>
    </row>
    <row r="2139">
      <c r="A2139" s="0">
        <v>2103.5475</v>
      </c>
      <c r="B2139" s="0">
        <v>772.915161</v>
      </c>
      <c r="C2139" s="0">
        <v>-51761.652344</v>
      </c>
      <c r="D2139" s="0">
        <v>19396.554687</v>
      </c>
      <c r="E2139" s="0">
        <v>-0.091077</v>
      </c>
      <c r="F2139" s="0">
        <v>9.966071</v>
      </c>
      <c r="G2139" s="0">
        <v>0.014075</v>
      </c>
      <c r="H2139" s="0">
        <v>0.022606</v>
      </c>
      <c r="I2139" s="0">
        <v>0.007196</v>
      </c>
      <c r="J2139" s="0">
        <v>-0.014988</v>
      </c>
      <c r="K2139" s="0">
        <v>1014.899963</v>
      </c>
      <c r="L2139" s="0">
        <v>42.752266</v>
      </c>
      <c r="W2139" s="0">
        <f t="shared" si="33"/>
        <v>55281.935430599806</v>
      </c>
    </row>
    <row r="2140">
      <c r="A2140" s="0">
        <v>2103.55875</v>
      </c>
      <c r="B2140" s="0">
        <v>744.033081</v>
      </c>
      <c r="C2140" s="0">
        <v>-51737.164062</v>
      </c>
      <c r="D2140" s="0">
        <v>19483.058594</v>
      </c>
      <c r="E2140" s="0">
        <v>-0.092806</v>
      </c>
      <c r="F2140" s="0">
        <v>9.96059</v>
      </c>
      <c r="G2140" s="0">
        <v>0.00141</v>
      </c>
      <c r="H2140" s="0">
        <v>0.05181</v>
      </c>
      <c r="I2140" s="0">
        <v>0.010862</v>
      </c>
      <c r="J2140" s="0">
        <v>-0.022378</v>
      </c>
      <c r="K2140" s="0">
        <v>1014.899963</v>
      </c>
      <c r="L2140" s="0">
        <v>42.752266</v>
      </c>
      <c r="W2140" s="0">
        <f t="shared" si="33"/>
        <v>55289.034198303409</v>
      </c>
    </row>
    <row r="2141">
      <c r="A2141" s="0">
        <v>2103.57</v>
      </c>
      <c r="B2141" s="0">
        <v>849.904358</v>
      </c>
      <c r="C2141" s="0">
        <v>-51760.28125</v>
      </c>
      <c r="D2141" s="0">
        <v>19513.214844</v>
      </c>
      <c r="E2141" s="0">
        <v>-0.09087</v>
      </c>
      <c r="F2141" s="0">
        <v>9.961501</v>
      </c>
      <c r="G2141" s="0">
        <v>0.015884</v>
      </c>
      <c r="H2141" s="0">
        <v>0.071624</v>
      </c>
      <c r="I2141" s="0">
        <v>0.013275</v>
      </c>
      <c r="J2141" s="0">
        <v>-0.028238</v>
      </c>
      <c r="K2141" s="0">
        <v>1014.899963</v>
      </c>
      <c r="L2141" s="0">
        <v>42.752266</v>
      </c>
      <c r="W2141" s="0">
        <f t="shared" si="33"/>
        <v>55322.821746951333</v>
      </c>
    </row>
    <row r="2142">
      <c r="A2142" s="0">
        <v>2103.58125</v>
      </c>
      <c r="B2142" s="0">
        <v>808.868408</v>
      </c>
      <c r="C2142" s="0">
        <v>-51712.84375</v>
      </c>
      <c r="D2142" s="0">
        <v>19477.708984</v>
      </c>
      <c r="E2142" s="0">
        <v>-0.096066</v>
      </c>
      <c r="F2142" s="0">
        <v>9.958316</v>
      </c>
      <c r="G2142" s="0">
        <v>0.008901</v>
      </c>
      <c r="H2142" s="0">
        <v>0.069191</v>
      </c>
      <c r="I2142" s="0">
        <v>0.013228</v>
      </c>
      <c r="J2142" s="0">
        <v>-0.024935</v>
      </c>
      <c r="K2142" s="0">
        <v>1014.899963</v>
      </c>
      <c r="L2142" s="0">
        <v>42.752266</v>
      </c>
      <c r="W2142" s="0">
        <f t="shared" si="33"/>
        <v>55265.302171242751</v>
      </c>
    </row>
    <row r="2143">
      <c r="A2143" s="0">
        <v>2103.5925</v>
      </c>
      <c r="B2143" s="0">
        <v>726.667358</v>
      </c>
      <c r="C2143" s="0">
        <v>-51753.746094</v>
      </c>
      <c r="D2143" s="0">
        <v>19332.703125</v>
      </c>
      <c r="E2143" s="0">
        <v>-0.09452</v>
      </c>
      <c r="F2143" s="0">
        <v>9.959629</v>
      </c>
      <c r="G2143" s="0">
        <v>0.010757</v>
      </c>
      <c r="H2143" s="0">
        <v>0.056867</v>
      </c>
      <c r="I2143" s="0">
        <v>0.011323</v>
      </c>
      <c r="J2143" s="0">
        <v>-0.019265</v>
      </c>
      <c r="K2143" s="0">
        <v>1014.899963</v>
      </c>
      <c r="L2143" s="0">
        <v>42.752266</v>
      </c>
      <c r="W2143" s="0">
        <f t="shared" si="33"/>
        <v>55251.531112999823</v>
      </c>
    </row>
    <row r="2144">
      <c r="A2144" s="0">
        <v>2103.60375</v>
      </c>
      <c r="B2144" s="0">
        <v>691.063416</v>
      </c>
      <c r="C2144" s="0">
        <v>-51717.875</v>
      </c>
      <c r="D2144" s="0">
        <v>19440.529297</v>
      </c>
      <c r="E2144" s="0">
        <v>-0.087986</v>
      </c>
      <c r="F2144" s="0">
        <v>9.978395</v>
      </c>
      <c r="G2144" s="0">
        <v>0.009365</v>
      </c>
      <c r="H2144" s="0">
        <v>0.027648</v>
      </c>
      <c r="I2144" s="0">
        <v>0.008594</v>
      </c>
      <c r="J2144" s="0">
        <v>-0.011932</v>
      </c>
      <c r="K2144" s="0">
        <v>1014.899963</v>
      </c>
      <c r="L2144" s="0">
        <v>42.749725</v>
      </c>
      <c r="W2144" s="0">
        <f t="shared" si="33"/>
        <v>55255.319585611607</v>
      </c>
    </row>
    <row r="2145">
      <c r="A2145" s="0">
        <v>2103.615</v>
      </c>
      <c r="B2145" s="0">
        <v>735.153442</v>
      </c>
      <c r="C2145" s="0">
        <v>-51733.773437</v>
      </c>
      <c r="D2145" s="0">
        <v>19457.148437</v>
      </c>
      <c r="E2145" s="0">
        <v>-0.095861</v>
      </c>
      <c r="F2145" s="0">
        <v>9.967106</v>
      </c>
      <c r="G2145" s="0">
        <v>0.001513</v>
      </c>
      <c r="H2145" s="0">
        <v>-0.007063</v>
      </c>
      <c r="I2145" s="0">
        <v>0.003748</v>
      </c>
      <c r="J2145" s="0">
        <v>-0.00535</v>
      </c>
      <c r="K2145" s="0">
        <v>1014.899963</v>
      </c>
      <c r="L2145" s="0">
        <v>42.749725</v>
      </c>
      <c r="W2145" s="0">
        <f t="shared" si="33"/>
        <v>55276.617026673972</v>
      </c>
    </row>
    <row r="2146">
      <c r="A2146" s="0">
        <v>2103.62625</v>
      </c>
      <c r="B2146" s="0">
        <v>727.926636</v>
      </c>
      <c r="C2146" s="0">
        <v>-51724.121094</v>
      </c>
      <c r="D2146" s="0">
        <v>19383.757812</v>
      </c>
      <c r="E2146" s="0">
        <v>-0.095332</v>
      </c>
      <c r="F2146" s="0">
        <v>9.973664</v>
      </c>
      <c r="G2146" s="0">
        <v>0.006069</v>
      </c>
      <c r="H2146" s="0">
        <v>-0.028472</v>
      </c>
      <c r="I2146" s="0">
        <v>0.000324</v>
      </c>
      <c r="J2146" s="0">
        <v>-0.000501</v>
      </c>
      <c r="K2146" s="0">
        <v>1014.899963</v>
      </c>
      <c r="L2146" s="0">
        <v>42.749725</v>
      </c>
      <c r="W2146" s="0">
        <f t="shared" si="33"/>
        <v>55241.693013958626</v>
      </c>
    </row>
    <row r="2147">
      <c r="A2147" s="0">
        <v>2103.6375</v>
      </c>
      <c r="B2147" s="0">
        <v>819.273315</v>
      </c>
      <c r="C2147" s="0">
        <v>-51739.691406</v>
      </c>
      <c r="D2147" s="0">
        <v>19318.064453</v>
      </c>
      <c r="E2147" s="0">
        <v>-0.090452</v>
      </c>
      <c r="F2147" s="0">
        <v>9.965588</v>
      </c>
      <c r="G2147" s="0">
        <v>0.016381</v>
      </c>
      <c r="H2147" s="0">
        <v>-0.037008</v>
      </c>
      <c r="I2147" s="0">
        <v>0.000369</v>
      </c>
      <c r="J2147" s="0">
        <v>0.002966</v>
      </c>
      <c r="K2147" s="0">
        <v>1014.899963</v>
      </c>
      <c r="L2147" s="0">
        <v>42.749725</v>
      </c>
      <c r="W2147" s="0">
        <f t="shared" si="33"/>
        <v>55234.540730986839</v>
      </c>
    </row>
    <row r="2148">
      <c r="A2148" s="0">
        <v>2103.64875</v>
      </c>
      <c r="B2148" s="0">
        <v>803.085693</v>
      </c>
      <c r="C2148" s="0">
        <v>-51735.078125</v>
      </c>
      <c r="D2148" s="0">
        <v>19327.335937</v>
      </c>
      <c r="E2148" s="0">
        <v>-0.086502</v>
      </c>
      <c r="F2148" s="0">
        <v>9.954469</v>
      </c>
      <c r="G2148" s="0">
        <v>0.007918</v>
      </c>
      <c r="H2148" s="0">
        <v>-0.031205</v>
      </c>
      <c r="I2148" s="0">
        <v>-0.00096</v>
      </c>
      <c r="J2148" s="0">
        <v>0.000302</v>
      </c>
      <c r="K2148" s="0">
        <v>1014.899963</v>
      </c>
      <c r="L2148" s="0">
        <v>42.749725</v>
      </c>
      <c r="W2148" s="0">
        <f t="shared" si="33"/>
        <v>55233.225233113146</v>
      </c>
    </row>
    <row r="2149">
      <c r="A2149" s="0">
        <v>2103.66</v>
      </c>
      <c r="B2149" s="0">
        <v>706.374695</v>
      </c>
      <c r="C2149" s="0">
        <v>-51731.023437</v>
      </c>
      <c r="D2149" s="0">
        <v>19391.888672</v>
      </c>
      <c r="E2149" s="0">
        <v>-0.07827</v>
      </c>
      <c r="F2149" s="0">
        <v>9.960515</v>
      </c>
      <c r="G2149" s="0">
        <v>0.000371</v>
      </c>
      <c r="H2149" s="0">
        <v>-0.010042</v>
      </c>
      <c r="I2149" s="0">
        <v>0.001768</v>
      </c>
      <c r="J2149" s="0">
        <v>-0.005965</v>
      </c>
      <c r="K2149" s="0">
        <v>1014.899963</v>
      </c>
      <c r="L2149" s="0">
        <v>42.749725</v>
      </c>
      <c r="W2149" s="0">
        <f t="shared" si="33"/>
        <v>55250.72938266446</v>
      </c>
    </row>
    <row r="2150">
      <c r="A2150" s="0">
        <v>2103.67125</v>
      </c>
      <c r="B2150" s="0">
        <v>709.553406</v>
      </c>
      <c r="C2150" s="0">
        <v>-51720.925781</v>
      </c>
      <c r="D2150" s="0">
        <v>19477.435547</v>
      </c>
      <c r="E2150" s="0">
        <v>-0.094985</v>
      </c>
      <c r="F2150" s="0">
        <v>9.957809</v>
      </c>
      <c r="G2150" s="0">
        <v>0.012508</v>
      </c>
      <c r="H2150" s="0">
        <v>0.023098</v>
      </c>
      <c r="I2150" s="0">
        <v>0.006172</v>
      </c>
      <c r="J2150" s="0">
        <v>-0.016072</v>
      </c>
      <c r="K2150" s="0">
        <v>1014.899963</v>
      </c>
      <c r="L2150" s="0">
        <v>42.749725</v>
      </c>
      <c r="W2150" s="0">
        <f t="shared" si="33"/>
        <v>55271.404226482395</v>
      </c>
    </row>
    <row r="2151">
      <c r="A2151" s="0">
        <v>2103.6825</v>
      </c>
      <c r="B2151" s="0">
        <v>745.736938</v>
      </c>
      <c r="C2151" s="0">
        <v>-51719.488281</v>
      </c>
      <c r="D2151" s="0">
        <v>19427.171875</v>
      </c>
      <c r="E2151" s="0">
        <v>-0.085483</v>
      </c>
      <c r="F2151" s="0">
        <v>9.965107</v>
      </c>
      <c r="G2151" s="0">
        <v>0.002673</v>
      </c>
      <c r="H2151" s="0">
        <v>0.045792</v>
      </c>
      <c r="I2151" s="0">
        <v>0.009957</v>
      </c>
      <c r="J2151" s="0">
        <v>-0.021157</v>
      </c>
      <c r="K2151" s="0">
        <v>1014.899963</v>
      </c>
      <c r="L2151" s="0">
        <v>42.749725</v>
      </c>
      <c r="W2151" s="0">
        <f t="shared" si="33"/>
        <v>55252.842448963514</v>
      </c>
    </row>
    <row r="2152">
      <c r="A2152" s="0">
        <v>2103.69375</v>
      </c>
      <c r="B2152" s="0">
        <v>646.848083</v>
      </c>
      <c r="C2152" s="0">
        <v>-51792.863281</v>
      </c>
      <c r="D2152" s="0">
        <v>19419.533203</v>
      </c>
      <c r="E2152" s="0">
        <v>-0.078387</v>
      </c>
      <c r="F2152" s="0">
        <v>9.966812</v>
      </c>
      <c r="G2152" s="0">
        <v>0.021629</v>
      </c>
      <c r="H2152" s="0">
        <v>0.066327</v>
      </c>
      <c r="I2152" s="0">
        <v>0.012518</v>
      </c>
      <c r="J2152" s="0">
        <v>-0.027019</v>
      </c>
      <c r="K2152" s="0">
        <v>1014.899963</v>
      </c>
      <c r="L2152" s="0">
        <v>42.749725</v>
      </c>
      <c r="W2152" s="0">
        <f t="shared" si="33"/>
        <v>55317.604513475257</v>
      </c>
    </row>
    <row r="2153">
      <c r="A2153" s="0">
        <v>2103.705</v>
      </c>
      <c r="B2153" s="0">
        <v>769.837219</v>
      </c>
      <c r="C2153" s="0">
        <v>-51731.085937</v>
      </c>
      <c r="D2153" s="0">
        <v>19453.259766</v>
      </c>
      <c r="E2153" s="0">
        <v>-0.087342</v>
      </c>
      <c r="F2153" s="0">
        <v>9.959358</v>
      </c>
      <c r="G2153" s="0">
        <v>0.019838</v>
      </c>
      <c r="H2153" s="0">
        <v>0.0713</v>
      </c>
      <c r="I2153" s="0">
        <v>0.013417</v>
      </c>
      <c r="J2153" s="0">
        <v>-0.025659</v>
      </c>
      <c r="K2153" s="0">
        <v>1014.929993</v>
      </c>
      <c r="L2153" s="0">
        <v>42.752266</v>
      </c>
      <c r="W2153" s="0">
        <f t="shared" si="33"/>
        <v>55273.205236249072</v>
      </c>
    </row>
    <row r="2154">
      <c r="A2154" s="0">
        <v>2103.71625</v>
      </c>
      <c r="B2154" s="0">
        <v>810.790222</v>
      </c>
      <c r="C2154" s="0">
        <v>-51733.613281</v>
      </c>
      <c r="D2154" s="0">
        <v>19515.935547</v>
      </c>
      <c r="E2154" s="0">
        <v>-0.082421</v>
      </c>
      <c r="F2154" s="0">
        <v>9.968406</v>
      </c>
      <c r="G2154" s="0">
        <v>0.013518</v>
      </c>
      <c r="H2154" s="0">
        <v>0.059628</v>
      </c>
      <c r="I2154" s="0">
        <v>0.011395</v>
      </c>
      <c r="J2154" s="0">
        <v>-0.020233</v>
      </c>
      <c r="K2154" s="0">
        <v>1014.929993</v>
      </c>
      <c r="L2154" s="0">
        <v>42.752266</v>
      </c>
      <c r="W2154" s="0">
        <f t="shared" si="33"/>
        <v>55298.24467527707</v>
      </c>
    </row>
    <row r="2155">
      <c r="A2155" s="0">
        <v>2103.7275</v>
      </c>
      <c r="B2155" s="0">
        <v>702.532043</v>
      </c>
      <c r="C2155" s="0">
        <v>-51716.433594</v>
      </c>
      <c r="D2155" s="0">
        <v>19488.578125</v>
      </c>
      <c r="E2155" s="0">
        <v>-0.078818</v>
      </c>
      <c r="F2155" s="0">
        <v>9.966283</v>
      </c>
      <c r="G2155" s="0">
        <v>0.001613</v>
      </c>
      <c r="H2155" s="0">
        <v>0.03728</v>
      </c>
      <c r="I2155" s="0">
        <v>0.009065</v>
      </c>
      <c r="J2155" s="0">
        <v>-0.013828</v>
      </c>
      <c r="K2155" s="0">
        <v>1014.929993</v>
      </c>
      <c r="L2155" s="0">
        <v>42.752266</v>
      </c>
      <c r="W2155" s="0">
        <f t="shared" si="33"/>
        <v>55271.038820419162</v>
      </c>
    </row>
    <row r="2156">
      <c r="A2156" s="0">
        <v>2103.73875</v>
      </c>
      <c r="B2156" s="0">
        <v>668.560547</v>
      </c>
      <c r="C2156" s="0">
        <v>-51770.179687</v>
      </c>
      <c r="D2156" s="0">
        <v>19417.470703</v>
      </c>
      <c r="E2156" s="0">
        <v>-0.091553</v>
      </c>
      <c r="F2156" s="0">
        <v>9.9537</v>
      </c>
      <c r="G2156" s="0">
        <v>0.00593</v>
      </c>
      <c r="H2156" s="0">
        <v>0.00721</v>
      </c>
      <c r="I2156" s="0">
        <v>0.005424</v>
      </c>
      <c r="J2156" s="0">
        <v>-0.007778</v>
      </c>
      <c r="K2156" s="0">
        <v>1014.929993</v>
      </c>
      <c r="L2156" s="0">
        <v>42.752266</v>
      </c>
      <c r="W2156" s="0">
        <f t="shared" si="33"/>
        <v>55295.900811281994</v>
      </c>
    </row>
    <row r="2157">
      <c r="A2157" s="0">
        <v>2103.75</v>
      </c>
      <c r="B2157" s="0">
        <v>657.908386</v>
      </c>
      <c r="C2157" s="0">
        <v>-51760.625</v>
      </c>
      <c r="D2157" s="0">
        <v>19382.433594</v>
      </c>
      <c r="E2157" s="0">
        <v>-0.078686</v>
      </c>
      <c r="F2157" s="0">
        <v>9.964306</v>
      </c>
      <c r="G2157" s="0">
        <v>0.010306</v>
      </c>
      <c r="H2157" s="0">
        <v>-0.017771</v>
      </c>
      <c r="I2157" s="0">
        <v>0.001591</v>
      </c>
      <c r="J2157" s="0">
        <v>-0.002767</v>
      </c>
      <c r="K2157" s="0">
        <v>1014.929993</v>
      </c>
      <c r="L2157" s="0">
        <v>42.752266</v>
      </c>
      <c r="W2157" s="0">
        <f t="shared" si="33"/>
        <v>55274.531891828934</v>
      </c>
    </row>
    <row r="2158">
      <c r="A2158" s="0">
        <v>2103.76125</v>
      </c>
      <c r="B2158" s="0">
        <v>658.91095</v>
      </c>
      <c r="C2158" s="0">
        <v>-51709.929687</v>
      </c>
      <c r="D2158" s="0">
        <v>19601.556641</v>
      </c>
      <c r="E2158" s="0">
        <v>-0.080793</v>
      </c>
      <c r="F2158" s="0">
        <v>9.951437</v>
      </c>
      <c r="G2158" s="0">
        <v>0.013467</v>
      </c>
      <c r="H2158" s="0">
        <v>-0.033762</v>
      </c>
      <c r="I2158" s="0">
        <v>-0.000727</v>
      </c>
      <c r="J2158" s="0">
        <v>0.001154</v>
      </c>
      <c r="K2158" s="0">
        <v>1014.929993</v>
      </c>
      <c r="L2158" s="0">
        <v>42.752266</v>
      </c>
      <c r="W2158" s="0">
        <f t="shared" si="33"/>
        <v>55304.358007528172</v>
      </c>
    </row>
    <row r="2159">
      <c r="A2159" s="0">
        <v>2103.7725</v>
      </c>
      <c r="B2159" s="0">
        <v>708.342896</v>
      </c>
      <c r="C2159" s="0">
        <v>-51783.078125</v>
      </c>
      <c r="D2159" s="0">
        <v>19439.681641</v>
      </c>
      <c r="E2159" s="0">
        <v>-0.077658</v>
      </c>
      <c r="F2159" s="0">
        <v>9.960213</v>
      </c>
      <c r="G2159" s="0">
        <v>0.005392</v>
      </c>
      <c r="H2159" s="0">
        <v>-0.033752</v>
      </c>
      <c r="I2159" s="0">
        <v>-0.000697</v>
      </c>
      <c r="J2159" s="0">
        <v>0.002557</v>
      </c>
      <c r="K2159" s="0">
        <v>1014.929993</v>
      </c>
      <c r="L2159" s="0">
        <v>42.752266</v>
      </c>
      <c r="W2159" s="0">
        <f t="shared" si="33"/>
        <v>55316.273844697818</v>
      </c>
    </row>
    <row r="2160">
      <c r="A2160" s="0">
        <v>2103.78375</v>
      </c>
      <c r="B2160" s="0">
        <v>874.717102</v>
      </c>
      <c r="C2160" s="0">
        <v>-51718.640625</v>
      </c>
      <c r="D2160" s="0">
        <v>19515.255859</v>
      </c>
      <c r="E2160" s="0">
        <v>-0.085613</v>
      </c>
      <c r="F2160" s="0">
        <v>9.960272</v>
      </c>
      <c r="G2160" s="0">
        <v>0.005855</v>
      </c>
      <c r="H2160" s="0">
        <v>-0.014398</v>
      </c>
      <c r="I2160" s="0">
        <v>0.001863</v>
      </c>
      <c r="J2160" s="0">
        <v>-0.002941</v>
      </c>
      <c r="K2160" s="0">
        <v>1014.929993</v>
      </c>
      <c r="L2160" s="0">
        <v>42.752266</v>
      </c>
      <c r="W2160" s="0">
        <f t="shared" si="33"/>
        <v>55284.972002784496</v>
      </c>
    </row>
    <row r="2161">
      <c r="A2161" s="0">
        <v>2103.795</v>
      </c>
      <c r="B2161" s="0">
        <v>678.021606</v>
      </c>
      <c r="C2161" s="0">
        <v>-51746.972656</v>
      </c>
      <c r="D2161" s="0">
        <v>19401.384766</v>
      </c>
      <c r="E2161" s="0">
        <v>-0.081276</v>
      </c>
      <c r="F2161" s="0">
        <v>9.967818</v>
      </c>
      <c r="G2161" s="0">
        <v>-0.005946</v>
      </c>
      <c r="H2161" s="0">
        <v>0.009915</v>
      </c>
      <c r="I2161" s="0">
        <v>0.005395</v>
      </c>
      <c r="J2161" s="0">
        <v>-0.012216</v>
      </c>
      <c r="K2161" s="0">
        <v>1014.929993</v>
      </c>
      <c r="L2161" s="0">
        <v>42.752266</v>
      </c>
      <c r="W2161" s="0">
        <f t="shared" si="33"/>
        <v>55268.640504334748</v>
      </c>
    </row>
    <row r="2162">
      <c r="A2162" s="0">
        <v>2103.80625</v>
      </c>
      <c r="B2162" s="0">
        <v>800.573547</v>
      </c>
      <c r="C2162" s="0">
        <v>-51703.460937</v>
      </c>
      <c r="D2162" s="0">
        <v>19400.294922</v>
      </c>
      <c r="E2162" s="0">
        <v>-0.08414</v>
      </c>
      <c r="F2162" s="0">
        <v>9.963169</v>
      </c>
      <c r="G2162" s="0">
        <v>0.006244</v>
      </c>
      <c r="H2162" s="0">
        <v>0.040768</v>
      </c>
      <c r="I2162" s="0">
        <v>0.00909</v>
      </c>
      <c r="J2162" s="0">
        <v>-0.019556</v>
      </c>
      <c r="K2162" s="0">
        <v>1014.899963</v>
      </c>
      <c r="L2162" s="0">
        <v>42.752266</v>
      </c>
      <c r="W2162" s="0">
        <f t="shared" si="33"/>
        <v>55229.161082969753</v>
      </c>
    </row>
    <row r="2163">
      <c r="A2163" s="0">
        <v>2103.8175</v>
      </c>
      <c r="B2163" s="0">
        <v>692.056885</v>
      </c>
      <c r="C2163" s="0">
        <v>-51752.574219</v>
      </c>
      <c r="D2163" s="0">
        <v>19405.789062</v>
      </c>
      <c r="E2163" s="0">
        <v>-0.102702</v>
      </c>
      <c r="F2163" s="0">
        <v>9.974408</v>
      </c>
      <c r="G2163" s="0">
        <v>0.017227</v>
      </c>
      <c r="H2163" s="0">
        <v>0.065444</v>
      </c>
      <c r="I2163" s="0">
        <v>0.012316</v>
      </c>
      <c r="J2163" s="0">
        <v>-0.026675</v>
      </c>
      <c r="K2163" s="0">
        <v>1014.899963</v>
      </c>
      <c r="L2163" s="0">
        <v>42.752266</v>
      </c>
      <c r="W2163" s="0">
        <f t="shared" si="33"/>
        <v>55275.60519925601</v>
      </c>
    </row>
    <row r="2164">
      <c r="A2164" s="0">
        <v>2103.82875</v>
      </c>
      <c r="B2164" s="0">
        <v>788.109802</v>
      </c>
      <c r="C2164" s="0">
        <v>-51737.507812</v>
      </c>
      <c r="D2164" s="0">
        <v>19347.539062</v>
      </c>
      <c r="E2164" s="0">
        <v>-0.086518</v>
      </c>
      <c r="F2164" s="0">
        <v>9.961677</v>
      </c>
      <c r="G2164" s="0">
        <v>0.014408</v>
      </c>
      <c r="H2164" s="0">
        <v>0.074548</v>
      </c>
      <c r="I2164" s="0">
        <v>0.013553</v>
      </c>
      <c r="J2164" s="0">
        <v>-0.02633</v>
      </c>
      <c r="K2164" s="0">
        <v>1014.899963</v>
      </c>
      <c r="L2164" s="0">
        <v>42.752266</v>
      </c>
      <c r="W2164" s="0">
        <f t="shared" si="33"/>
        <v>55242.357837192154</v>
      </c>
    </row>
    <row r="2165">
      <c r="A2165" s="0">
        <v>2103.84</v>
      </c>
      <c r="B2165" s="0">
        <v>770.463257</v>
      </c>
      <c r="C2165" s="0">
        <v>-51709.765625</v>
      </c>
      <c r="D2165" s="0">
        <v>19328.910156</v>
      </c>
      <c r="E2165" s="0">
        <v>-0.078735</v>
      </c>
      <c r="F2165" s="0">
        <v>9.962285</v>
      </c>
      <c r="G2165" s="0">
        <v>0.015873</v>
      </c>
      <c r="H2165" s="0">
        <v>0.066112</v>
      </c>
      <c r="I2165" s="0">
        <v>0.012284</v>
      </c>
      <c r="J2165" s="0">
        <v>-0.022542</v>
      </c>
      <c r="K2165" s="0">
        <v>1014.899963</v>
      </c>
      <c r="L2165" s="0">
        <v>42.752266</v>
      </c>
      <c r="W2165" s="0">
        <f t="shared" si="33"/>
        <v>55209.602810032411</v>
      </c>
    </row>
    <row r="2166">
      <c r="A2166" s="0">
        <v>2103.85125</v>
      </c>
      <c r="B2166" s="0">
        <v>777.820984</v>
      </c>
      <c r="C2166" s="0">
        <v>-51733.742187</v>
      </c>
      <c r="D2166" s="0">
        <v>19270.972656</v>
      </c>
      <c r="E2166" s="0">
        <v>-0.086026</v>
      </c>
      <c r="F2166" s="0">
        <v>9.964507</v>
      </c>
      <c r="G2166" s="0">
        <v>0.019032</v>
      </c>
      <c r="H2166" s="0">
        <v>0.04312</v>
      </c>
      <c r="I2166" s="0">
        <v>0.009715</v>
      </c>
      <c r="J2166" s="0">
        <v>-0.016134</v>
      </c>
      <c r="K2166" s="0">
        <v>1014.899963</v>
      </c>
      <c r="L2166" s="0">
        <v>42.752266</v>
      </c>
      <c r="W2166" s="0">
        <f t="shared" si="33"/>
        <v>55211.914232912037</v>
      </c>
    </row>
    <row r="2167">
      <c r="A2167" s="0">
        <v>2103.8625</v>
      </c>
      <c r="B2167" s="0">
        <v>816.015564</v>
      </c>
      <c r="C2167" s="0">
        <v>-51703.527344</v>
      </c>
      <c r="D2167" s="0">
        <v>19269.523437</v>
      </c>
      <c r="E2167" s="0">
        <v>-0.086459</v>
      </c>
      <c r="F2167" s="0">
        <v>9.960547</v>
      </c>
      <c r="G2167" s="0">
        <v>0.008462</v>
      </c>
      <c r="H2167" s="0">
        <v>0.010915</v>
      </c>
      <c r="I2167" s="0">
        <v>0.005462</v>
      </c>
      <c r="J2167" s="0">
        <v>-0.008319</v>
      </c>
      <c r="K2167" s="0">
        <v>1014.899963</v>
      </c>
      <c r="L2167" s="0">
        <v>42.752266</v>
      </c>
      <c r="W2167" s="0">
        <f t="shared" si="33"/>
        <v>55183.649342006531</v>
      </c>
    </row>
    <row r="2168">
      <c r="A2168" s="0">
        <v>2103.87375</v>
      </c>
      <c r="B2168" s="0">
        <v>774.322632</v>
      </c>
      <c r="C2168" s="0">
        <v>-51759.027344</v>
      </c>
      <c r="D2168" s="0">
        <v>19491.443359</v>
      </c>
      <c r="E2168" s="0">
        <v>-0.081876</v>
      </c>
      <c r="F2168" s="0">
        <v>9.957447</v>
      </c>
      <c r="G2168" s="0">
        <v>0.014511</v>
      </c>
      <c r="H2168" s="0">
        <v>-0.012615</v>
      </c>
      <c r="I2168" s="0">
        <v>0.002533</v>
      </c>
      <c r="J2168" s="0">
        <v>-0.003343</v>
      </c>
      <c r="K2168" s="0">
        <v>1014.899963</v>
      </c>
      <c r="L2168" s="0">
        <v>42.752266</v>
      </c>
      <c r="W2168" s="0">
        <f t="shared" si="33"/>
        <v>55312.86334436568</v>
      </c>
    </row>
    <row r="2169">
      <c r="A2169" s="0">
        <v>2103.885</v>
      </c>
      <c r="B2169" s="0">
        <v>824.357544</v>
      </c>
      <c r="C2169" s="0">
        <v>-51720.125</v>
      </c>
      <c r="D2169" s="0">
        <v>19398.339844</v>
      </c>
      <c r="E2169" s="0">
        <v>-0.084344</v>
      </c>
      <c r="F2169" s="0">
        <v>9.966463</v>
      </c>
      <c r="G2169" s="0">
        <v>0.010481</v>
      </c>
      <c r="H2169" s="0">
        <v>-0.033479</v>
      </c>
      <c r="I2169" s="0">
        <v>-0.000276</v>
      </c>
      <c r="J2169" s="0">
        <v>0.001453</v>
      </c>
      <c r="K2169" s="0">
        <v>1014.899963</v>
      </c>
      <c r="L2169" s="0">
        <v>42.752266</v>
      </c>
      <c r="W2169" s="0">
        <f t="shared" si="33"/>
        <v>55244.424914006413</v>
      </c>
    </row>
    <row r="2170">
      <c r="A2170" s="0">
        <v>2103.89625</v>
      </c>
      <c r="B2170" s="0">
        <v>654.428345</v>
      </c>
      <c r="C2170" s="0">
        <v>-51771.234375</v>
      </c>
      <c r="D2170" s="0">
        <v>19578.402344</v>
      </c>
      <c r="E2170" s="0">
        <v>-0.089583</v>
      </c>
      <c r="F2170" s="0">
        <v>9.965292</v>
      </c>
      <c r="G2170" s="0">
        <v>0.010341</v>
      </c>
      <c r="H2170" s="0">
        <v>-0.033022</v>
      </c>
      <c r="I2170" s="0">
        <v>-0.000409</v>
      </c>
      <c r="J2170" s="0">
        <v>0.001984</v>
      </c>
      <c r="K2170" s="0">
        <v>1014.899963</v>
      </c>
      <c r="L2170" s="0">
        <v>42.752266</v>
      </c>
      <c r="W2170" s="0">
        <f t="shared" si="33"/>
        <v>55353.4355168084</v>
      </c>
    </row>
    <row r="2171">
      <c r="A2171" s="0">
        <v>2103.9075</v>
      </c>
      <c r="B2171" s="0">
        <v>746.245483</v>
      </c>
      <c r="C2171" s="0">
        <v>-51750.617187</v>
      </c>
      <c r="D2171" s="0">
        <v>19323.003906</v>
      </c>
      <c r="E2171" s="0">
        <v>-0.09358</v>
      </c>
      <c r="F2171" s="0">
        <v>9.965557</v>
      </c>
      <c r="G2171" s="0">
        <v>0.009572</v>
      </c>
      <c r="H2171" s="0">
        <v>-0.021493</v>
      </c>
      <c r="I2171" s="0">
        <v>0.000793</v>
      </c>
      <c r="J2171" s="0">
        <v>-0.002445</v>
      </c>
      <c r="K2171" s="0">
        <v>1014.899963</v>
      </c>
      <c r="L2171" s="0">
        <v>42.752266</v>
      </c>
      <c r="W2171" s="0">
        <f t="shared" si="33"/>
        <v>55245.4680630693</v>
      </c>
    </row>
    <row r="2172">
      <c r="A2172" s="0">
        <v>2103.91875</v>
      </c>
      <c r="B2172" s="0">
        <v>698.535706</v>
      </c>
      <c r="C2172" s="0">
        <v>-51737.933594</v>
      </c>
      <c r="D2172" s="0">
        <v>19478.314453</v>
      </c>
      <c r="E2172" s="0">
        <v>-0.078069</v>
      </c>
      <c r="F2172" s="0">
        <v>9.964504</v>
      </c>
      <c r="G2172" s="0">
        <v>0.002997</v>
      </c>
      <c r="H2172" s="0">
        <v>0.004075</v>
      </c>
      <c r="I2172" s="0">
        <v>0.004137</v>
      </c>
      <c r="J2172" s="0">
        <v>-0.009185</v>
      </c>
      <c r="K2172" s="0">
        <v>1014.899963</v>
      </c>
      <c r="L2172" s="0">
        <v>42.752266</v>
      </c>
      <c r="W2172" s="0">
        <f t="shared" si="33"/>
        <v>55287.4891692475</v>
      </c>
    </row>
    <row r="2173">
      <c r="A2173" s="0">
        <v>2103.93</v>
      </c>
      <c r="B2173" s="0">
        <v>753.979126</v>
      </c>
      <c r="C2173" s="0">
        <v>-51743.910156</v>
      </c>
      <c r="D2173" s="0">
        <v>19314.873047</v>
      </c>
      <c r="E2173" s="0">
        <v>-0.092259</v>
      </c>
      <c r="F2173" s="0">
        <v>9.973898</v>
      </c>
      <c r="G2173" s="0">
        <v>-0.000778</v>
      </c>
      <c r="H2173" s="0">
        <v>0.033794</v>
      </c>
      <c r="I2173" s="0">
        <v>0.007979</v>
      </c>
      <c r="J2173" s="0">
        <v>-0.018984</v>
      </c>
      <c r="K2173" s="0">
        <v>1014.899963</v>
      </c>
      <c r="L2173" s="0">
        <v>42.752266</v>
      </c>
      <c r="W2173" s="0">
        <f t="shared" si="33"/>
        <v>55236.446695785664</v>
      </c>
    </row>
    <row r="2174">
      <c r="A2174" s="0">
        <v>2103.94125</v>
      </c>
      <c r="B2174" s="0">
        <v>846.340637</v>
      </c>
      <c r="C2174" s="0">
        <v>-51712.328125</v>
      </c>
      <c r="D2174" s="0">
        <v>19523.439453</v>
      </c>
      <c r="E2174" s="0">
        <v>-0.095158</v>
      </c>
      <c r="F2174" s="0">
        <v>9.973197</v>
      </c>
      <c r="G2174" s="0">
        <v>0.011254</v>
      </c>
      <c r="H2174" s="0">
        <v>0.055421</v>
      </c>
      <c r="I2174" s="0">
        <v>0.011575</v>
      </c>
      <c r="J2174" s="0">
        <v>-0.024988</v>
      </c>
      <c r="K2174" s="0">
        <v>1014.899963</v>
      </c>
      <c r="L2174" s="0">
        <v>42.752266</v>
      </c>
      <c r="W2174" s="0">
        <f t="shared" si="33"/>
        <v>55281.5146378648</v>
      </c>
    </row>
    <row r="2175">
      <c r="A2175" s="0">
        <v>2103.9525</v>
      </c>
      <c r="B2175" s="0">
        <v>778.436829</v>
      </c>
      <c r="C2175" s="0">
        <v>-51745.210937</v>
      </c>
      <c r="D2175" s="0">
        <v>19398.302734</v>
      </c>
      <c r="E2175" s="0">
        <v>-0.105015</v>
      </c>
      <c r="F2175" s="0">
        <v>9.955063</v>
      </c>
      <c r="G2175" s="0">
        <v>0.011714</v>
      </c>
      <c r="H2175" s="0">
        <v>0.068528</v>
      </c>
      <c r="I2175" s="0">
        <v>0.012627</v>
      </c>
      <c r="J2175" s="0">
        <v>-0.026163</v>
      </c>
      <c r="K2175" s="0">
        <v>1014.899963</v>
      </c>
      <c r="L2175" s="0">
        <v>42.752266</v>
      </c>
      <c r="W2175" s="0">
        <f t="shared" si="33"/>
        <v>55267.232315100424</v>
      </c>
    </row>
    <row r="2176">
      <c r="A2176" s="0">
        <v>2103.96375</v>
      </c>
      <c r="B2176" s="0">
        <v>625.539856</v>
      </c>
      <c r="C2176" s="0">
        <v>-51724.195312</v>
      </c>
      <c r="D2176" s="0">
        <v>19381.998047</v>
      </c>
      <c r="E2176" s="0">
        <v>-0.084939</v>
      </c>
      <c r="F2176" s="0">
        <v>9.953989</v>
      </c>
      <c r="G2176" s="0">
        <v>0.012518</v>
      </c>
      <c r="H2176" s="0">
        <v>0.065087</v>
      </c>
      <c r="I2176" s="0">
        <v>0.013153</v>
      </c>
      <c r="J2176" s="0">
        <v>-0.02206</v>
      </c>
      <c r="K2176" s="0">
        <v>1014.899963</v>
      </c>
      <c r="L2176" s="0">
        <v>42.752266</v>
      </c>
      <c r="W2176" s="0">
        <f t="shared" si="33"/>
        <v>55239.890741015042</v>
      </c>
    </row>
    <row r="2177">
      <c r="A2177" s="0">
        <v>2103.975</v>
      </c>
      <c r="B2177" s="0">
        <v>692.405945</v>
      </c>
      <c r="C2177" s="0">
        <v>-51787.765625</v>
      </c>
      <c r="D2177" s="0">
        <v>19384.460937</v>
      </c>
      <c r="E2177" s="0">
        <v>-0.086022</v>
      </c>
      <c r="F2177" s="0">
        <v>9.961294</v>
      </c>
      <c r="G2177" s="0">
        <v>0.009892</v>
      </c>
      <c r="H2177" s="0">
        <v>0.048001</v>
      </c>
      <c r="I2177" s="0">
        <v>0.010791</v>
      </c>
      <c r="J2177" s="0">
        <v>-0.017043</v>
      </c>
      <c r="K2177" s="0">
        <v>1014.899963</v>
      </c>
      <c r="L2177" s="0">
        <v>42.752266</v>
      </c>
      <c r="W2177" s="0">
        <f t="shared" si="33"/>
        <v>55301.079738470587</v>
      </c>
    </row>
    <row r="2178">
      <c r="A2178" s="0">
        <v>2103.98625</v>
      </c>
      <c r="B2178" s="0">
        <v>755.740784</v>
      </c>
      <c r="C2178" s="0">
        <v>-51717.296875</v>
      </c>
      <c r="D2178" s="0">
        <v>19412.054687</v>
      </c>
      <c r="E2178" s="0">
        <v>-0.081777</v>
      </c>
      <c r="F2178" s="0">
        <v>9.959157</v>
      </c>
      <c r="G2178" s="0">
        <v>0.017863</v>
      </c>
      <c r="H2178" s="0">
        <v>0.019467</v>
      </c>
      <c r="I2178" s="0">
        <v>0.007034</v>
      </c>
      <c r="J2178" s="0">
        <v>-0.010454</v>
      </c>
      <c r="K2178" s="0">
        <v>1014.899963</v>
      </c>
      <c r="L2178" s="0">
        <v>42.752266</v>
      </c>
      <c r="W2178" s="0">
        <f ref="W2178:W2241" t="shared" si="34">SQRT((B2178)^2+(C2178)^2+(D2178)^2)</f>
        <v>55245.613467139308</v>
      </c>
    </row>
    <row r="2179">
      <c r="A2179" s="0">
        <v>2103.9975</v>
      </c>
      <c r="B2179" s="0">
        <v>553.709106</v>
      </c>
      <c r="C2179" s="0">
        <v>-51745.167969</v>
      </c>
      <c r="D2179" s="0">
        <v>19537.423828</v>
      </c>
      <c r="E2179" s="0">
        <v>-0.08736</v>
      </c>
      <c r="F2179" s="0">
        <v>9.96282</v>
      </c>
      <c r="G2179" s="0">
        <v>0.011296</v>
      </c>
      <c r="H2179" s="0">
        <v>-0.009022</v>
      </c>
      <c r="I2179" s="0">
        <v>0.003971</v>
      </c>
      <c r="J2179" s="0">
        <v>-0.005167</v>
      </c>
      <c r="K2179" s="0">
        <v>1014.899963</v>
      </c>
      <c r="L2179" s="0">
        <v>42.752266</v>
      </c>
      <c r="W2179" s="0">
        <f t="shared" si="34"/>
        <v>55313.469713524508</v>
      </c>
    </row>
    <row r="2180">
      <c r="A2180" s="0">
        <v>2104.00875</v>
      </c>
      <c r="B2180" s="0">
        <v>577.751526</v>
      </c>
      <c r="C2180" s="0">
        <v>-51681.527344</v>
      </c>
      <c r="D2180" s="0">
        <v>19532.726562</v>
      </c>
      <c r="E2180" s="0">
        <v>-0.094788</v>
      </c>
      <c r="F2180" s="0">
        <v>9.955282</v>
      </c>
      <c r="G2180" s="0">
        <v>0.000584</v>
      </c>
      <c r="H2180" s="0">
        <v>-0.034896</v>
      </c>
      <c r="I2180" s="0">
        <v>-0.00055</v>
      </c>
      <c r="J2180" s="0">
        <v>0.000946</v>
      </c>
      <c r="K2180" s="0">
        <v>1014.899963</v>
      </c>
      <c r="L2180" s="0">
        <v>42.752266</v>
      </c>
      <c r="W2180" s="0">
        <f t="shared" si="34"/>
        <v>55252.524579246834</v>
      </c>
    </row>
    <row r="2181">
      <c r="A2181" s="0">
        <v>2104.02</v>
      </c>
      <c r="B2181" s="0">
        <v>833.297363</v>
      </c>
      <c r="C2181" s="0">
        <v>-51712.269531</v>
      </c>
      <c r="D2181" s="0">
        <v>19395.867187</v>
      </c>
      <c r="E2181" s="0">
        <v>-0.093548</v>
      </c>
      <c r="F2181" s="0">
        <v>9.952711</v>
      </c>
      <c r="G2181" s="0">
        <v>0.01438</v>
      </c>
      <c r="H2181" s="0">
        <v>-0.037161</v>
      </c>
      <c r="I2181" s="0">
        <v>-0.000841</v>
      </c>
      <c r="J2181" s="0">
        <v>0.002838</v>
      </c>
      <c r="K2181" s="0">
        <v>1014.899963</v>
      </c>
      <c r="L2181" s="0">
        <v>42.752266</v>
      </c>
      <c r="W2181" s="0">
        <f t="shared" si="34"/>
        <v>55236.33648675224</v>
      </c>
    </row>
    <row r="2182">
      <c r="A2182" s="0">
        <v>2104.03125</v>
      </c>
      <c r="B2182" s="0">
        <v>750.80304</v>
      </c>
      <c r="C2182" s="0">
        <v>-51746.625</v>
      </c>
      <c r="D2182" s="0">
        <v>19448.035156</v>
      </c>
      <c r="E2182" s="0">
        <v>-0.08584</v>
      </c>
      <c r="F2182" s="0">
        <v>9.958224</v>
      </c>
      <c r="G2182" s="0">
        <v>0.015664</v>
      </c>
      <c r="H2182" s="0">
        <v>-0.024365</v>
      </c>
      <c r="I2182" s="0">
        <v>0.001018</v>
      </c>
      <c r="J2182" s="0">
        <v>-0.00051</v>
      </c>
      <c r="K2182" s="0">
        <v>1014.899963</v>
      </c>
      <c r="L2182" s="0">
        <v>42.752266</v>
      </c>
      <c r="W2182" s="0">
        <f t="shared" si="34"/>
        <v>55285.64891112801</v>
      </c>
    </row>
    <row r="2183">
      <c r="A2183" s="0">
        <v>2104.0425</v>
      </c>
      <c r="B2183" s="0">
        <v>749.285339</v>
      </c>
      <c r="C2183" s="0">
        <v>-51719.015625</v>
      </c>
      <c r="D2183" s="0">
        <v>19471.728516</v>
      </c>
      <c r="E2183" s="0">
        <v>-0.091088</v>
      </c>
      <c r="F2183" s="0">
        <v>9.967771</v>
      </c>
      <c r="G2183" s="0">
        <v>0.008627</v>
      </c>
      <c r="H2183" s="0">
        <v>-0.003494</v>
      </c>
      <c r="I2183" s="0">
        <v>0.003197</v>
      </c>
      <c r="J2183" s="0">
        <v>-0.008069</v>
      </c>
      <c r="K2183" s="0">
        <v>1014.899963</v>
      </c>
      <c r="L2183" s="0">
        <v>42.752266</v>
      </c>
      <c r="W2183" s="0">
        <f t="shared" si="34"/>
        <v>55268.130212076489</v>
      </c>
    </row>
    <row r="2184">
      <c r="A2184" s="0">
        <v>2104.05375</v>
      </c>
      <c r="B2184" s="0">
        <v>716.123596</v>
      </c>
      <c r="C2184" s="0">
        <v>-51741.265625</v>
      </c>
      <c r="D2184" s="0">
        <v>19505.130859</v>
      </c>
      <c r="E2184" s="0">
        <v>-0.084083</v>
      </c>
      <c r="F2184" s="0">
        <v>9.968121</v>
      </c>
      <c r="G2184" s="0">
        <v>0.016748</v>
      </c>
      <c r="H2184" s="0">
        <v>0.026286</v>
      </c>
      <c r="I2184" s="0">
        <v>0.007785</v>
      </c>
      <c r="J2184" s="0">
        <v>-0.016562</v>
      </c>
      <c r="K2184" s="0">
        <v>1014.899963</v>
      </c>
      <c r="L2184" s="0">
        <v>42.752266</v>
      </c>
      <c r="W2184" s="0">
        <f t="shared" si="34"/>
        <v>55300.285092468272</v>
      </c>
    </row>
    <row r="2185">
      <c r="A2185" s="0">
        <v>2104.065</v>
      </c>
      <c r="B2185" s="0">
        <v>655.70575</v>
      </c>
      <c r="C2185" s="0">
        <v>-51702.335937</v>
      </c>
      <c r="D2185" s="0">
        <v>19539.824219</v>
      </c>
      <c r="E2185" s="0">
        <v>-0.081911</v>
      </c>
      <c r="F2185" s="0">
        <v>9.964836</v>
      </c>
      <c r="G2185" s="0">
        <v>0.031538</v>
      </c>
      <c r="H2185" s="0">
        <v>0.056903</v>
      </c>
      <c r="I2185" s="0">
        <v>0.010629</v>
      </c>
      <c r="J2185" s="0">
        <v>-0.023796</v>
      </c>
      <c r="K2185" s="0">
        <v>1014.899963</v>
      </c>
      <c r="L2185" s="0">
        <v>42.752266</v>
      </c>
      <c r="W2185" s="0">
        <f t="shared" si="34"/>
        <v>55275.367225215283</v>
      </c>
    </row>
    <row r="2186">
      <c r="A2186" s="0">
        <v>2104.07625</v>
      </c>
      <c r="B2186" s="0">
        <v>686.100891</v>
      </c>
      <c r="C2186" s="0">
        <v>-51760.066406</v>
      </c>
      <c r="D2186" s="0">
        <v>19390.335937</v>
      </c>
      <c r="E2186" s="0">
        <v>-0.082348</v>
      </c>
      <c r="F2186" s="0">
        <v>9.964983</v>
      </c>
      <c r="G2186" s="0">
        <v>0.030106</v>
      </c>
      <c r="H2186" s="0">
        <v>0.064949</v>
      </c>
      <c r="I2186" s="0">
        <v>0.012833</v>
      </c>
      <c r="J2186" s="0">
        <v>-0.024495</v>
      </c>
      <c r="K2186" s="0">
        <v>1014.899963</v>
      </c>
      <c r="L2186" s="0">
        <v>42.752266</v>
      </c>
      <c r="W2186" s="0">
        <f t="shared" si="34"/>
        <v>55277.123084833875</v>
      </c>
    </row>
    <row r="2187">
      <c r="A2187" s="0">
        <v>2104.0875</v>
      </c>
      <c r="B2187" s="0">
        <v>677.055237</v>
      </c>
      <c r="C2187" s="0">
        <v>-51730.976562</v>
      </c>
      <c r="D2187" s="0">
        <v>19423.363281</v>
      </c>
      <c r="E2187" s="0">
        <v>-0.083663</v>
      </c>
      <c r="F2187" s="0">
        <v>9.959969</v>
      </c>
      <c r="G2187" s="0">
        <v>0.015019</v>
      </c>
      <c r="H2187" s="0">
        <v>0.067617</v>
      </c>
      <c r="I2187" s="0">
        <v>0.013369</v>
      </c>
      <c r="J2187" s="0">
        <v>-0.022323</v>
      </c>
      <c r="K2187" s="0">
        <v>1014.899963</v>
      </c>
      <c r="L2187" s="0">
        <v>42.752266</v>
      </c>
      <c r="W2187" s="0">
        <f t="shared" si="34"/>
        <v>55261.373318058628</v>
      </c>
    </row>
    <row r="2188">
      <c r="A2188" s="0">
        <v>2104.09875</v>
      </c>
      <c r="B2188" s="0">
        <v>677.713562</v>
      </c>
      <c r="C2188" s="0">
        <v>-51727.976562</v>
      </c>
      <c r="D2188" s="0">
        <v>19556.779297</v>
      </c>
      <c r="E2188" s="0">
        <v>-0.078522</v>
      </c>
      <c r="F2188" s="0">
        <v>9.959073</v>
      </c>
      <c r="G2188" s="0">
        <v>0.016611</v>
      </c>
      <c r="H2188" s="0">
        <v>0.057004</v>
      </c>
      <c r="I2188" s="0">
        <v>0.011553</v>
      </c>
      <c r="J2188" s="0">
        <v>-0.018721</v>
      </c>
      <c r="K2188" s="0">
        <v>1014.899963</v>
      </c>
      <c r="L2188" s="0">
        <v>42.752266</v>
      </c>
      <c r="W2188" s="0">
        <f t="shared" si="34"/>
        <v>55305.609763770874</v>
      </c>
    </row>
    <row r="2189">
      <c r="A2189" s="0">
        <v>2104.11</v>
      </c>
      <c r="B2189" s="0">
        <v>725.523254</v>
      </c>
      <c r="C2189" s="0">
        <v>-51736.34375</v>
      </c>
      <c r="D2189" s="0">
        <v>19462.333984</v>
      </c>
      <c r="E2189" s="0">
        <v>-0.088157</v>
      </c>
      <c r="F2189" s="0">
        <v>9.968539</v>
      </c>
      <c r="G2189" s="0">
        <v>0.013573</v>
      </c>
      <c r="H2189" s="0">
        <v>0.029214</v>
      </c>
      <c r="I2189" s="0">
        <v>0.007582</v>
      </c>
      <c r="J2189" s="0">
        <v>-0.01172</v>
      </c>
      <c r="K2189" s="0">
        <v>1014.889954</v>
      </c>
      <c r="L2189" s="0">
        <v>42.749725</v>
      </c>
      <c r="W2189" s="0">
        <f t="shared" si="34"/>
        <v>55280.720804951707</v>
      </c>
    </row>
    <row r="2190">
      <c r="A2190" s="0">
        <v>2104.12125</v>
      </c>
      <c r="B2190" s="0">
        <v>849.067932</v>
      </c>
      <c r="C2190" s="0">
        <v>-51733.285156</v>
      </c>
      <c r="D2190" s="0">
        <v>19439.693359</v>
      </c>
      <c r="E2190" s="0">
        <v>-0.087756</v>
      </c>
      <c r="F2190" s="0">
        <v>9.956614</v>
      </c>
      <c r="G2190" s="0">
        <v>0.011266</v>
      </c>
      <c r="H2190" s="0">
        <v>-0.001001</v>
      </c>
      <c r="I2190" s="0">
        <v>0.003827</v>
      </c>
      <c r="J2190" s="0">
        <v>-0.005194</v>
      </c>
      <c r="K2190" s="0">
        <v>1014.889954</v>
      </c>
      <c r="L2190" s="0">
        <v>42.749725</v>
      </c>
      <c r="W2190" s="0">
        <f t="shared" si="34"/>
        <v>55271.650846316406</v>
      </c>
    </row>
    <row r="2191">
      <c r="A2191" s="0">
        <v>2104.1325</v>
      </c>
      <c r="B2191" s="0">
        <v>769.727295</v>
      </c>
      <c r="C2191" s="0">
        <v>-51789.074219</v>
      </c>
      <c r="D2191" s="0">
        <v>19371.769531</v>
      </c>
      <c r="E2191" s="0">
        <v>-0.085128</v>
      </c>
      <c r="F2191" s="0">
        <v>9.95812</v>
      </c>
      <c r="G2191" s="0">
        <v>0.002997</v>
      </c>
      <c r="H2191" s="0">
        <v>-0.023805</v>
      </c>
      <c r="I2191" s="0">
        <v>0.000671</v>
      </c>
      <c r="J2191" s="0">
        <v>-0.000589</v>
      </c>
      <c r="K2191" s="0">
        <v>1014.889954</v>
      </c>
      <c r="L2191" s="0">
        <v>42.749725</v>
      </c>
      <c r="W2191" s="0">
        <f t="shared" si="34"/>
        <v>55298.880127285927</v>
      </c>
    </row>
    <row r="2192">
      <c r="A2192" s="0">
        <v>2104.14375</v>
      </c>
      <c r="B2192" s="0">
        <v>682.68457</v>
      </c>
      <c r="C2192" s="0">
        <v>-51722.160156</v>
      </c>
      <c r="D2192" s="0">
        <v>19425.828125</v>
      </c>
      <c r="E2192" s="0">
        <v>-0.083595</v>
      </c>
      <c r="F2192" s="0">
        <v>9.969357</v>
      </c>
      <c r="G2192" s="0">
        <v>0.009587</v>
      </c>
      <c r="H2192" s="0">
        <v>-0.037917</v>
      </c>
      <c r="I2192" s="0">
        <v>-0.000868</v>
      </c>
      <c r="J2192" s="0">
        <v>0.001811</v>
      </c>
      <c r="K2192" s="0">
        <v>1014.889954</v>
      </c>
      <c r="L2192" s="0">
        <v>42.749725</v>
      </c>
      <c r="W2192" s="0">
        <f t="shared" si="34"/>
        <v>55254.056030006257</v>
      </c>
    </row>
    <row r="2193">
      <c r="A2193" s="0">
        <v>2104.155</v>
      </c>
      <c r="B2193" s="0">
        <v>688.784729</v>
      </c>
      <c r="C2193" s="0">
        <v>-51756.589844</v>
      </c>
      <c r="D2193" s="0">
        <v>19436.486328</v>
      </c>
      <c r="E2193" s="0">
        <v>-0.085174</v>
      </c>
      <c r="F2193" s="0">
        <v>9.963274</v>
      </c>
      <c r="G2193" s="0">
        <v>0.009065</v>
      </c>
      <c r="H2193" s="0">
        <v>-0.031196</v>
      </c>
      <c r="I2193" s="0">
        <v>0.000443</v>
      </c>
      <c r="J2193" s="0">
        <v>0.000356</v>
      </c>
      <c r="K2193" s="0">
        <v>1014.889954</v>
      </c>
      <c r="L2193" s="0">
        <v>42.749725</v>
      </c>
      <c r="W2193" s="0">
        <f t="shared" si="34"/>
        <v>55290.107772199888</v>
      </c>
    </row>
    <row r="2194">
      <c r="A2194" s="0">
        <v>2104.16625</v>
      </c>
      <c r="B2194" s="0">
        <v>734.573425</v>
      </c>
      <c r="C2194" s="0">
        <v>-51721.625</v>
      </c>
      <c r="D2194" s="0">
        <v>19456.867187</v>
      </c>
      <c r="E2194" s="0">
        <v>-0.086581</v>
      </c>
      <c r="F2194" s="0">
        <v>9.959785</v>
      </c>
      <c r="G2194" s="0">
        <v>0.001818</v>
      </c>
      <c r="H2194" s="0">
        <v>-0.01156</v>
      </c>
      <c r="I2194" s="0">
        <v>0.002298</v>
      </c>
      <c r="J2194" s="0">
        <v>-0.00451</v>
      </c>
      <c r="K2194" s="0">
        <v>1014.889954</v>
      </c>
      <c r="L2194" s="0">
        <v>42.749725</v>
      </c>
      <c r="W2194" s="0">
        <f t="shared" si="34"/>
        <v>55265.140653850678</v>
      </c>
    </row>
    <row r="2195">
      <c r="A2195" s="0">
        <v>2104.1775</v>
      </c>
      <c r="B2195" s="0">
        <v>814.275879</v>
      </c>
      <c r="C2195" s="0">
        <v>-51746.75</v>
      </c>
      <c r="D2195" s="0">
        <v>19411.623047</v>
      </c>
      <c r="E2195" s="0">
        <v>-0.096216</v>
      </c>
      <c r="F2195" s="0">
        <v>9.969047</v>
      </c>
      <c r="G2195" s="0">
        <v>0.008846</v>
      </c>
      <c r="H2195" s="0">
        <v>0.02149</v>
      </c>
      <c r="I2195" s="0">
        <v>0.006734</v>
      </c>
      <c r="J2195" s="0">
        <v>-0.014556</v>
      </c>
      <c r="K2195" s="0">
        <v>1014.889954</v>
      </c>
      <c r="L2195" s="0">
        <v>42.749725</v>
      </c>
      <c r="W2195" s="0">
        <f t="shared" si="34"/>
        <v>55273.866248783816</v>
      </c>
    </row>
    <row r="2196">
      <c r="A2196" s="0">
        <v>2104.18875</v>
      </c>
      <c r="B2196" s="0">
        <v>782.112793</v>
      </c>
      <c r="C2196" s="0">
        <v>-51725.761719</v>
      </c>
      <c r="D2196" s="0">
        <v>19417.044922</v>
      </c>
      <c r="E2196" s="0">
        <v>-0.07761</v>
      </c>
      <c r="F2196" s="0">
        <v>9.966321</v>
      </c>
      <c r="G2196" s="0">
        <v>0.003896</v>
      </c>
      <c r="H2196" s="0">
        <v>0.051058</v>
      </c>
      <c r="I2196" s="0">
        <v>0.011374</v>
      </c>
      <c r="J2196" s="0">
        <v>-0.023656</v>
      </c>
      <c r="K2196" s="0">
        <v>1014.889954</v>
      </c>
      <c r="L2196" s="0">
        <v>42.749725</v>
      </c>
      <c r="W2196" s="0">
        <f t="shared" si="34"/>
        <v>55255.658165790643</v>
      </c>
    </row>
    <row r="2197">
      <c r="A2197" s="0">
        <v>2104.2</v>
      </c>
      <c r="B2197" s="0">
        <v>670.036682</v>
      </c>
      <c r="C2197" s="0">
        <v>-51732.304687</v>
      </c>
      <c r="D2197" s="0">
        <v>19405.103516</v>
      </c>
      <c r="E2197" s="0">
        <v>-0.080487</v>
      </c>
      <c r="F2197" s="0">
        <v>9.962833</v>
      </c>
      <c r="G2197" s="0">
        <v>0.009559</v>
      </c>
      <c r="H2197" s="0">
        <v>0.069252</v>
      </c>
      <c r="I2197" s="0">
        <v>0.0132</v>
      </c>
      <c r="J2197" s="0">
        <v>-0.028383</v>
      </c>
      <c r="K2197" s="0">
        <v>1014.899963</v>
      </c>
      <c r="L2197" s="0">
        <v>42.752266</v>
      </c>
      <c r="W2197" s="0">
        <f t="shared" si="34"/>
        <v>55256.115859246784</v>
      </c>
    </row>
    <row r="2198">
      <c r="A2198" s="0">
        <v>2104.21125</v>
      </c>
      <c r="B2198" s="0">
        <v>764.793701</v>
      </c>
      <c r="C2198" s="0">
        <v>-51756.21875</v>
      </c>
      <c r="D2198" s="0">
        <v>19373.326172</v>
      </c>
      <c r="E2198" s="0">
        <v>-0.087791</v>
      </c>
      <c r="F2198" s="0">
        <v>9.963345</v>
      </c>
      <c r="G2198" s="0">
        <v>0.021863</v>
      </c>
      <c r="H2198" s="0">
        <v>0.070411</v>
      </c>
      <c r="I2198" s="0">
        <v>0.012752</v>
      </c>
      <c r="J2198" s="0">
        <v>-0.025734</v>
      </c>
      <c r="K2198" s="0">
        <v>1014.899963</v>
      </c>
      <c r="L2198" s="0">
        <v>42.752266</v>
      </c>
      <c r="W2198" s="0">
        <f t="shared" si="34"/>
        <v>55268.588327092642</v>
      </c>
    </row>
    <row r="2199">
      <c r="A2199" s="0">
        <v>2104.2225</v>
      </c>
      <c r="B2199" s="0">
        <v>733.497314</v>
      </c>
      <c r="C2199" s="0">
        <v>-51709.625</v>
      </c>
      <c r="D2199" s="0">
        <v>19340.523437</v>
      </c>
      <c r="E2199" s="0">
        <v>-0.076438</v>
      </c>
      <c r="F2199" s="0">
        <v>9.958558</v>
      </c>
      <c r="G2199" s="0">
        <v>0.011705</v>
      </c>
      <c r="H2199" s="0">
        <v>0.060997</v>
      </c>
      <c r="I2199" s="0">
        <v>0.012089</v>
      </c>
      <c r="J2199" s="0">
        <v>-0.021019</v>
      </c>
      <c r="K2199" s="0">
        <v>1014.899963</v>
      </c>
      <c r="L2199" s="0">
        <v>42.752266</v>
      </c>
      <c r="W2199" s="0">
        <f t="shared" si="34"/>
        <v>55213.034536850231</v>
      </c>
    </row>
    <row r="2200">
      <c r="A2200" s="0">
        <v>2104.23375</v>
      </c>
      <c r="B2200" s="0">
        <v>756.951416</v>
      </c>
      <c r="C2200" s="0">
        <v>-51753.554687</v>
      </c>
      <c r="D2200" s="0">
        <v>19335.228516</v>
      </c>
      <c r="E2200" s="0">
        <v>-0.095507</v>
      </c>
      <c r="F2200" s="0">
        <v>9.971674</v>
      </c>
      <c r="G2200" s="0">
        <v>0.021341</v>
      </c>
      <c r="H2200" s="0">
        <v>0.035988</v>
      </c>
      <c r="I2200" s="0">
        <v>0.008824</v>
      </c>
      <c r="J2200" s="0">
        <v>-0.014328</v>
      </c>
      <c r="K2200" s="0">
        <v>1014.899963</v>
      </c>
      <c r="L2200" s="0">
        <v>42.752266</v>
      </c>
      <c r="W2200" s="0">
        <f t="shared" si="34"/>
        <v>55252.642108341068</v>
      </c>
    </row>
    <row r="2201">
      <c r="A2201" s="0">
        <v>2104.245</v>
      </c>
      <c r="B2201" s="0">
        <v>696.303223</v>
      </c>
      <c r="C2201" s="0">
        <v>-51728.265625</v>
      </c>
      <c r="D2201" s="0">
        <v>19328.970703</v>
      </c>
      <c r="E2201" s="0">
        <v>-0.091071</v>
      </c>
      <c r="F2201" s="0">
        <v>9.964809</v>
      </c>
      <c r="G2201" s="0">
        <v>0.013226</v>
      </c>
      <c r="H2201" s="0">
        <v>0.003451</v>
      </c>
      <c r="I2201" s="0">
        <v>0.004512</v>
      </c>
      <c r="J2201" s="0">
        <v>-0.008296</v>
      </c>
      <c r="K2201" s="0">
        <v>1014.899963</v>
      </c>
      <c r="L2201" s="0">
        <v>42.752266</v>
      </c>
      <c r="W2201" s="0">
        <f t="shared" si="34"/>
        <v>55225.966819842535</v>
      </c>
    </row>
    <row r="2202">
      <c r="A2202" s="0">
        <v>2104.25625</v>
      </c>
      <c r="B2202" s="0">
        <v>846.221863</v>
      </c>
      <c r="C2202" s="0">
        <v>-51731.335937</v>
      </c>
      <c r="D2202" s="0">
        <v>19416.845703</v>
      </c>
      <c r="E2202" s="0">
        <v>-0.085953</v>
      </c>
      <c r="F2202" s="0">
        <v>9.972185</v>
      </c>
      <c r="G2202" s="0">
        <v>0.018394</v>
      </c>
      <c r="H2202" s="0">
        <v>-0.02251</v>
      </c>
      <c r="I2202" s="0">
        <v>0.000717</v>
      </c>
      <c r="J2202" s="0">
        <v>-0.002057</v>
      </c>
      <c r="K2202" s="0">
        <v>1014.899963</v>
      </c>
      <c r="L2202" s="0">
        <v>42.752266</v>
      </c>
      <c r="W2202" s="0">
        <f t="shared" si="34"/>
        <v>55261.750843800422</v>
      </c>
    </row>
    <row r="2203">
      <c r="A2203" s="0">
        <v>2104.2675</v>
      </c>
      <c r="B2203" s="0">
        <v>691.128723</v>
      </c>
      <c r="C2203" s="0">
        <v>-51727.265625</v>
      </c>
      <c r="D2203" s="0">
        <v>19295.820312</v>
      </c>
      <c r="E2203" s="0">
        <v>-0.082401</v>
      </c>
      <c r="F2203" s="0">
        <v>9.968732</v>
      </c>
      <c r="G2203" s="0">
        <v>0.017957</v>
      </c>
      <c r="H2203" s="0">
        <v>-0.037276</v>
      </c>
      <c r="I2203" s="0">
        <v>-0.000133</v>
      </c>
      <c r="J2203" s="0">
        <v>0.001865</v>
      </c>
      <c r="K2203" s="0">
        <v>1014.899963</v>
      </c>
      <c r="L2203" s="0">
        <v>42.752266</v>
      </c>
      <c r="W2203" s="0">
        <f t="shared" si="34"/>
        <v>55213.371111208689</v>
      </c>
    </row>
    <row r="2204">
      <c r="A2204" s="0">
        <v>2104.27875</v>
      </c>
      <c r="B2204" s="0">
        <v>868.00061</v>
      </c>
      <c r="C2204" s="0">
        <v>-51761.351562</v>
      </c>
      <c r="D2204" s="0">
        <v>19473.716797</v>
      </c>
      <c r="E2204" s="0">
        <v>-0.081468</v>
      </c>
      <c r="F2204" s="0">
        <v>9.968876</v>
      </c>
      <c r="G2204" s="0">
        <v>0.022956</v>
      </c>
      <c r="H2204" s="0">
        <v>-0.034285</v>
      </c>
      <c r="I2204" s="0">
        <v>-0.000517</v>
      </c>
      <c r="J2204" s="0">
        <v>0.002074</v>
      </c>
      <c r="K2204" s="0">
        <v>1014.899963</v>
      </c>
      <c r="L2204" s="0">
        <v>42.752266</v>
      </c>
      <c r="W2204" s="0">
        <f t="shared" si="34"/>
        <v>55310.185196523074</v>
      </c>
    </row>
    <row r="2205">
      <c r="A2205" s="0">
        <v>2104.29</v>
      </c>
      <c r="B2205" s="0">
        <v>761.390869</v>
      </c>
      <c r="C2205" s="0">
        <v>-51736.183594</v>
      </c>
      <c r="D2205" s="0">
        <v>19464.017578</v>
      </c>
      <c r="E2205" s="0">
        <v>-0.094971</v>
      </c>
      <c r="F2205" s="0">
        <v>9.963118</v>
      </c>
      <c r="G2205" s="0">
        <v>0.018472</v>
      </c>
      <c r="H2205" s="0">
        <v>-0.018756</v>
      </c>
      <c r="I2205" s="0">
        <v>0.001978</v>
      </c>
      <c r="J2205" s="0">
        <v>-0.003231</v>
      </c>
      <c r="K2205" s="0">
        <v>1014.899963</v>
      </c>
      <c r="L2205" s="0">
        <v>42.752266</v>
      </c>
      <c r="W2205" s="0">
        <f t="shared" si="34"/>
        <v>55281.646042824781</v>
      </c>
    </row>
    <row r="2206">
      <c r="A2206" s="0">
        <v>2104.30125</v>
      </c>
      <c r="B2206" s="0">
        <v>619.317261</v>
      </c>
      <c r="C2206" s="0">
        <v>-51686.035156</v>
      </c>
      <c r="D2206" s="0">
        <v>19496.234375</v>
      </c>
      <c r="E2206" s="0">
        <v>-0.094101</v>
      </c>
      <c r="F2206" s="0">
        <v>9.963986</v>
      </c>
      <c r="G2206" s="0">
        <v>0.008036</v>
      </c>
      <c r="H2206" s="0">
        <v>0.016806</v>
      </c>
      <c r="I2206" s="0">
        <v>0.005791</v>
      </c>
      <c r="J2206" s="0">
        <v>-0.015059</v>
      </c>
      <c r="K2206" s="0">
        <v>1014.909973</v>
      </c>
      <c r="L2206" s="0">
        <v>42.749725</v>
      </c>
      <c r="W2206" s="0">
        <f t="shared" si="34"/>
        <v>55244.302319985647</v>
      </c>
    </row>
    <row r="2207">
      <c r="A2207" s="0">
        <v>2104.3125</v>
      </c>
      <c r="B2207" s="0">
        <v>646.810364</v>
      </c>
      <c r="C2207" s="0">
        <v>-51783.820312</v>
      </c>
      <c r="D2207" s="0">
        <v>19442.828125</v>
      </c>
      <c r="E2207" s="0">
        <v>-0.089143</v>
      </c>
      <c r="F2207" s="0">
        <v>9.972656</v>
      </c>
      <c r="G2207" s="0">
        <v>0.014711</v>
      </c>
      <c r="H2207" s="0">
        <v>0.042551</v>
      </c>
      <c r="I2207" s="0">
        <v>0.008998</v>
      </c>
      <c r="J2207" s="0">
        <v>-0.021795</v>
      </c>
      <c r="K2207" s="0">
        <v>1014.909973</v>
      </c>
      <c r="L2207" s="0">
        <v>42.749725</v>
      </c>
      <c r="W2207" s="0">
        <f t="shared" si="34"/>
        <v>55317.320752642867</v>
      </c>
    </row>
    <row r="2208">
      <c r="A2208" s="0">
        <v>2104.32375</v>
      </c>
      <c r="B2208" s="0">
        <v>603.094116</v>
      </c>
      <c r="C2208" s="0">
        <v>-51726.703125</v>
      </c>
      <c r="D2208" s="0">
        <v>19407.285156</v>
      </c>
      <c r="E2208" s="0">
        <v>-0.093463</v>
      </c>
      <c r="F2208" s="0">
        <v>9.963353</v>
      </c>
      <c r="G2208" s="0">
        <v>0.006872</v>
      </c>
      <c r="H2208" s="0">
        <v>0.060669</v>
      </c>
      <c r="I2208" s="0">
        <v>0.012271</v>
      </c>
      <c r="J2208" s="0">
        <v>-0.025643</v>
      </c>
      <c r="K2208" s="0">
        <v>1014.909973</v>
      </c>
      <c r="L2208" s="0">
        <v>42.749725</v>
      </c>
      <c r="W2208" s="0">
        <f t="shared" si="34"/>
        <v>55250.866561719522</v>
      </c>
    </row>
    <row r="2209">
      <c r="A2209" s="0">
        <v>2104.335</v>
      </c>
      <c r="B2209" s="0">
        <v>851.679382</v>
      </c>
      <c r="C2209" s="0">
        <v>-51759.917969</v>
      </c>
      <c r="D2209" s="0">
        <v>19235.697266</v>
      </c>
      <c r="E2209" s="0">
        <v>-0.085284</v>
      </c>
      <c r="F2209" s="0">
        <v>9.957085</v>
      </c>
      <c r="G2209" s="0">
        <v>0.012107</v>
      </c>
      <c r="H2209" s="0">
        <v>0.072907</v>
      </c>
      <c r="I2209" s="0">
        <v>0.01359</v>
      </c>
      <c r="J2209" s="0">
        <v>-0.024702</v>
      </c>
      <c r="K2209" s="0">
        <v>1014.909973</v>
      </c>
      <c r="L2209" s="0">
        <v>42.749725</v>
      </c>
      <c r="W2209" s="0">
        <f t="shared" si="34"/>
        <v>55225.23440635208</v>
      </c>
    </row>
    <row r="2210">
      <c r="A2210" s="0">
        <v>2104.34625</v>
      </c>
      <c r="B2210" s="0">
        <v>772.485596</v>
      </c>
      <c r="C2210" s="0">
        <v>-51723.742187</v>
      </c>
      <c r="D2210" s="0">
        <v>19403.658203</v>
      </c>
      <c r="E2210" s="0">
        <v>-0.095023</v>
      </c>
      <c r="F2210" s="0">
        <v>9.959554</v>
      </c>
      <c r="G2210" s="0">
        <v>0.006006</v>
      </c>
      <c r="H2210" s="0">
        <v>0.065377</v>
      </c>
      <c r="I2210" s="0">
        <v>0.012427</v>
      </c>
      <c r="J2210" s="0">
        <v>-0.02102</v>
      </c>
      <c r="K2210" s="0">
        <v>1014.909973</v>
      </c>
      <c r="L2210" s="0">
        <v>42.749725</v>
      </c>
      <c r="W2210" s="0">
        <f t="shared" si="34"/>
        <v>55248.929324305645</v>
      </c>
    </row>
    <row r="2211">
      <c r="A2211" s="0">
        <v>2104.3575</v>
      </c>
      <c r="B2211" s="0">
        <v>888.819336</v>
      </c>
      <c r="C2211" s="0">
        <v>-51741.695312</v>
      </c>
      <c r="D2211" s="0">
        <v>19482.59375</v>
      </c>
      <c r="E2211" s="0">
        <v>-0.092963</v>
      </c>
      <c r="F2211" s="0">
        <v>9.958975</v>
      </c>
      <c r="G2211" s="0">
        <v>-0.0038</v>
      </c>
      <c r="H2211" s="0">
        <v>0.042547</v>
      </c>
      <c r="I2211" s="0">
        <v>0.009475</v>
      </c>
      <c r="J2211" s="0">
        <v>-0.01468</v>
      </c>
      <c r="K2211" s="0">
        <v>1014.909973</v>
      </c>
      <c r="L2211" s="0">
        <v>42.749725</v>
      </c>
      <c r="W2211" s="0">
        <f t="shared" si="34"/>
        <v>55295.248374516137</v>
      </c>
    </row>
    <row r="2212">
      <c r="A2212" s="0">
        <v>2104.36875</v>
      </c>
      <c r="B2212" s="0">
        <v>761.362244</v>
      </c>
      <c r="C2212" s="0">
        <v>-51712.417969</v>
      </c>
      <c r="D2212" s="0">
        <v>19489.013672</v>
      </c>
      <c r="E2212" s="0">
        <v>-0.08483</v>
      </c>
      <c r="F2212" s="0">
        <v>9.952914</v>
      </c>
      <c r="G2212" s="0">
        <v>0.002923</v>
      </c>
      <c r="H2212" s="0">
        <v>0.01921</v>
      </c>
      <c r="I2212" s="0">
        <v>0.006535</v>
      </c>
      <c r="J2212" s="0">
        <v>-0.010559</v>
      </c>
      <c r="K2212" s="0">
        <v>1014.909973</v>
      </c>
      <c r="L2212" s="0">
        <v>42.749725</v>
      </c>
      <c r="W2212" s="0">
        <f t="shared" si="34"/>
        <v>55268.214179350376</v>
      </c>
    </row>
    <row r="2213">
      <c r="A2213" s="0">
        <v>2104.38</v>
      </c>
      <c r="B2213" s="0">
        <v>657.961792</v>
      </c>
      <c r="C2213" s="0">
        <v>-51738.492187</v>
      </c>
      <c r="D2213" s="0">
        <v>19410.480469</v>
      </c>
      <c r="E2213" s="0">
        <v>-0.085992</v>
      </c>
      <c r="F2213" s="0">
        <v>9.959643</v>
      </c>
      <c r="G2213" s="0">
        <v>0.010829</v>
      </c>
      <c r="H2213" s="0">
        <v>-0.016749</v>
      </c>
      <c r="I2213" s="0">
        <v>0.002661</v>
      </c>
      <c r="J2213" s="0">
        <v>-0.001855</v>
      </c>
      <c r="K2213" s="0">
        <v>1014.909973</v>
      </c>
      <c r="L2213" s="0">
        <v>42.749725</v>
      </c>
      <c r="W2213" s="0">
        <f t="shared" si="34"/>
        <v>55263.652064819442</v>
      </c>
    </row>
    <row r="2214">
      <c r="A2214" s="0">
        <v>2104.39125</v>
      </c>
      <c r="B2214" s="0">
        <v>786.081665</v>
      </c>
      <c r="C2214" s="0">
        <v>-51742.933594</v>
      </c>
      <c r="D2214" s="0">
        <v>19428.869141</v>
      </c>
      <c r="E2214" s="0">
        <v>-0.084422</v>
      </c>
      <c r="F2214" s="0">
        <v>9.958288</v>
      </c>
      <c r="G2214" s="0">
        <v>0.008705</v>
      </c>
      <c r="H2214" s="0">
        <v>-0.028704</v>
      </c>
      <c r="I2214" s="0">
        <v>0.00042</v>
      </c>
      <c r="J2214" s="0">
        <v>-0.000424</v>
      </c>
      <c r="K2214" s="0">
        <v>1014.909973</v>
      </c>
      <c r="L2214" s="0">
        <v>42.749725</v>
      </c>
      <c r="W2214" s="0">
        <f t="shared" si="34"/>
        <v>55275.94465402871</v>
      </c>
    </row>
    <row r="2215">
      <c r="A2215" s="0">
        <v>2104.4025</v>
      </c>
      <c r="B2215" s="0">
        <v>751.002197</v>
      </c>
      <c r="C2215" s="0">
        <v>-51711.253906</v>
      </c>
      <c r="D2215" s="0">
        <v>19408.873047</v>
      </c>
      <c r="E2215" s="0">
        <v>-0.087476</v>
      </c>
      <c r="F2215" s="0">
        <v>9.964495</v>
      </c>
      <c r="G2215" s="0">
        <v>0.018041</v>
      </c>
      <c r="H2215" s="0">
        <v>-0.034084</v>
      </c>
      <c r="I2215" s="0">
        <v>-0.000161</v>
      </c>
      <c r="J2215" s="0">
        <v>0.001409</v>
      </c>
      <c r="K2215" s="0">
        <v>1014.899963</v>
      </c>
      <c r="L2215" s="0">
        <v>42.752266</v>
      </c>
      <c r="W2215" s="0">
        <f t="shared" si="34"/>
        <v>55238.773862073205</v>
      </c>
    </row>
    <row r="2216">
      <c r="A2216" s="0">
        <v>2104.41375</v>
      </c>
      <c r="B2216" s="0">
        <v>779.656311</v>
      </c>
      <c r="C2216" s="0">
        <v>-51745.613281</v>
      </c>
      <c r="D2216" s="0">
        <v>19405.621094</v>
      </c>
      <c r="E2216" s="0">
        <v>-0.082336</v>
      </c>
      <c r="F2216" s="0">
        <v>9.961302</v>
      </c>
      <c r="G2216" s="0">
        <v>0.021755</v>
      </c>
      <c r="H2216" s="0">
        <v>-0.020077</v>
      </c>
      <c r="I2216" s="0">
        <v>0.000604</v>
      </c>
      <c r="J2216" s="0">
        <v>-0.001888</v>
      </c>
      <c r="K2216" s="0">
        <v>1014.899963</v>
      </c>
      <c r="L2216" s="0">
        <v>42.752266</v>
      </c>
      <c r="W2216" s="0">
        <f t="shared" si="34"/>
        <v>55270.195293973615</v>
      </c>
    </row>
    <row r="2217">
      <c r="A2217" s="0">
        <v>2104.425</v>
      </c>
      <c r="B2217" s="0">
        <v>629.194458</v>
      </c>
      <c r="C2217" s="0">
        <v>-51697.855469</v>
      </c>
      <c r="D2217" s="0">
        <v>19459.873047</v>
      </c>
      <c r="E2217" s="0">
        <v>-0.069117</v>
      </c>
      <c r="F2217" s="0">
        <v>9.964719</v>
      </c>
      <c r="G2217" s="0">
        <v>0.01943</v>
      </c>
      <c r="H2217" s="0">
        <v>0.008907</v>
      </c>
      <c r="I2217" s="0">
        <v>0.004548</v>
      </c>
      <c r="J2217" s="0">
        <v>-0.009736</v>
      </c>
      <c r="K2217" s="0">
        <v>1014.899963</v>
      </c>
      <c r="L2217" s="0">
        <v>42.752266</v>
      </c>
      <c r="W2217" s="0">
        <f t="shared" si="34"/>
        <v>55242.653853385331</v>
      </c>
    </row>
    <row r="2218">
      <c r="A2218" s="0">
        <v>2104.43625</v>
      </c>
      <c r="B2218" s="0">
        <v>773.458313</v>
      </c>
      <c r="C2218" s="0">
        <v>-51737.519531</v>
      </c>
      <c r="D2218" s="0">
        <v>19316.943359</v>
      </c>
      <c r="E2218" s="0">
        <v>-0.088506</v>
      </c>
      <c r="F2218" s="0">
        <v>9.955083</v>
      </c>
      <c r="G2218" s="0">
        <v>0.0206</v>
      </c>
      <c r="H2218" s="0">
        <v>0.03696</v>
      </c>
      <c r="I2218" s="0">
        <v>0.008555</v>
      </c>
      <c r="J2218" s="0">
        <v>-0.019204</v>
      </c>
      <c r="K2218" s="0">
        <v>1014.899963</v>
      </c>
      <c r="L2218" s="0">
        <v>42.752266</v>
      </c>
      <c r="W2218" s="0">
        <f t="shared" si="34"/>
        <v>55231.453590480211</v>
      </c>
    </row>
    <row r="2219">
      <c r="A2219" s="0">
        <v>2104.4475</v>
      </c>
      <c r="B2219" s="0">
        <v>607.114563</v>
      </c>
      <c r="C2219" s="0">
        <v>-51708.285156</v>
      </c>
      <c r="D2219" s="0">
        <v>19355.949219</v>
      </c>
      <c r="E2219" s="0">
        <v>-0.094502</v>
      </c>
      <c r="F2219" s="0">
        <v>9.962788</v>
      </c>
      <c r="G2219" s="0">
        <v>0.013003</v>
      </c>
      <c r="H2219" s="0">
        <v>0.057502</v>
      </c>
      <c r="I2219" s="0">
        <v>0.010712</v>
      </c>
      <c r="J2219" s="0">
        <v>-0.024376</v>
      </c>
      <c r="K2219" s="0">
        <v>1014.899963</v>
      </c>
      <c r="L2219" s="0">
        <v>42.752266</v>
      </c>
      <c r="W2219" s="0">
        <f t="shared" si="34"/>
        <v>55215.650969949842</v>
      </c>
    </row>
    <row r="2220">
      <c r="A2220" s="0">
        <v>2104.45875</v>
      </c>
      <c r="B2220" s="0">
        <v>679.3573</v>
      </c>
      <c r="C2220" s="0">
        <v>-51753.988281</v>
      </c>
      <c r="D2220" s="0">
        <v>19359.050781</v>
      </c>
      <c r="E2220" s="0">
        <v>-0.089986</v>
      </c>
      <c r="F2220" s="0">
        <v>9.965652</v>
      </c>
      <c r="G2220" s="0">
        <v>0.008516</v>
      </c>
      <c r="H2220" s="0">
        <v>0.070218</v>
      </c>
      <c r="I2220" s="0">
        <v>0.012767</v>
      </c>
      <c r="J2220" s="0">
        <v>-0.025862</v>
      </c>
      <c r="K2220" s="0">
        <v>1014.899963</v>
      </c>
      <c r="L2220" s="0">
        <v>42.752266</v>
      </c>
      <c r="W2220" s="0">
        <f t="shared" si="34"/>
        <v>55260.380712335718</v>
      </c>
    </row>
    <row r="2221">
      <c r="A2221" s="0">
        <v>2104.47</v>
      </c>
      <c r="B2221" s="0">
        <v>669.657898</v>
      </c>
      <c r="C2221" s="0">
        <v>-51748.632812</v>
      </c>
      <c r="D2221" s="0">
        <v>19408.089844</v>
      </c>
      <c r="E2221" s="0">
        <v>-0.087492</v>
      </c>
      <c r="F2221" s="0">
        <v>9.954132</v>
      </c>
      <c r="G2221" s="0">
        <v>0.01381</v>
      </c>
      <c r="H2221" s="0">
        <v>0.065892</v>
      </c>
      <c r="I2221" s="0">
        <v>0.011551</v>
      </c>
      <c r="J2221" s="0">
        <v>-0.022082</v>
      </c>
      <c r="K2221" s="0">
        <v>1014.899963</v>
      </c>
      <c r="L2221" s="0">
        <v>42.752266</v>
      </c>
      <c r="W2221" s="0">
        <f t="shared" si="34"/>
        <v>55272.446942435367</v>
      </c>
    </row>
    <row r="2222">
      <c r="A2222" s="0">
        <v>2104.48125</v>
      </c>
      <c r="B2222" s="0">
        <v>754.326599</v>
      </c>
      <c r="C2222" s="0">
        <v>-51725.316406</v>
      </c>
      <c r="D2222" s="0">
        <v>19482.238281</v>
      </c>
      <c r="E2222" s="0">
        <v>-0.091672</v>
      </c>
      <c r="F2222" s="0">
        <v>9.963085</v>
      </c>
      <c r="G2222" s="0">
        <v>0.007923</v>
      </c>
      <c r="H2222" s="0">
        <v>0.04768</v>
      </c>
      <c r="I2222" s="0">
        <v>0.010778</v>
      </c>
      <c r="J2222" s="0">
        <v>-0.016865</v>
      </c>
      <c r="K2222" s="0">
        <v>1014.899963</v>
      </c>
      <c r="L2222" s="0">
        <v>42.752266</v>
      </c>
      <c r="W2222" s="0">
        <f t="shared" si="34"/>
        <v>55277.798204671955</v>
      </c>
    </row>
    <row r="2223">
      <c r="A2223" s="0">
        <v>2104.4925</v>
      </c>
      <c r="B2223" s="0">
        <v>761.657104</v>
      </c>
      <c r="C2223" s="0">
        <v>-51747.777344</v>
      </c>
      <c r="D2223" s="0">
        <v>19332.3125</v>
      </c>
      <c r="E2223" s="0">
        <v>-0.086417</v>
      </c>
      <c r="F2223" s="0">
        <v>9.974637</v>
      </c>
      <c r="G2223" s="0">
        <v>0.003648</v>
      </c>
      <c r="H2223" s="0">
        <v>0.016872</v>
      </c>
      <c r="I2223" s="0">
        <v>0.007152</v>
      </c>
      <c r="J2223" s="0">
        <v>-0.010305</v>
      </c>
      <c r="K2223" s="0">
        <v>1014.899963</v>
      </c>
      <c r="L2223" s="0">
        <v>42.752266</v>
      </c>
      <c r="W2223" s="0">
        <f t="shared" si="34"/>
        <v>55246.274880628196</v>
      </c>
    </row>
    <row r="2224">
      <c r="A2224" s="0">
        <v>2104.50375</v>
      </c>
      <c r="B2224" s="0">
        <v>679.739319</v>
      </c>
      <c r="C2224" s="0">
        <v>-51681.761719</v>
      </c>
      <c r="D2224" s="0">
        <v>19349.074219</v>
      </c>
      <c r="E2224" s="0">
        <v>-0.086995</v>
      </c>
      <c r="F2224" s="0">
        <v>9.95738</v>
      </c>
      <c r="G2224" s="0">
        <v>0.001088</v>
      </c>
      <c r="H2224" s="0">
        <v>-0.007959</v>
      </c>
      <c r="I2224" s="0">
        <v>0.003621</v>
      </c>
      <c r="J2224" s="0">
        <v>-0.00592</v>
      </c>
      <c r="K2224" s="0">
        <v>1014.899963</v>
      </c>
      <c r="L2224" s="0">
        <v>42.749725</v>
      </c>
      <c r="W2224" s="0">
        <f t="shared" si="34"/>
        <v>55189.249071297025</v>
      </c>
    </row>
    <row r="2225">
      <c r="A2225" s="0">
        <v>2104.515</v>
      </c>
      <c r="B2225" s="0">
        <v>635.697327</v>
      </c>
      <c r="C2225" s="0">
        <v>-51744.3125</v>
      </c>
      <c r="D2225" s="0">
        <v>19445.488281</v>
      </c>
      <c r="E2225" s="0">
        <v>-0.08099</v>
      </c>
      <c r="F2225" s="0">
        <v>9.965816</v>
      </c>
      <c r="G2225" s="0">
        <v>0.009607</v>
      </c>
      <c r="H2225" s="0">
        <v>-0.029193</v>
      </c>
      <c r="I2225" s="0">
        <v>7.322312E-05</v>
      </c>
      <c r="J2225" s="0">
        <v>-0.000486</v>
      </c>
      <c r="K2225" s="0">
        <v>1014.899963</v>
      </c>
      <c r="L2225" s="0">
        <v>42.749725</v>
      </c>
      <c r="W2225" s="0">
        <f t="shared" si="34"/>
        <v>55281.145082891686</v>
      </c>
    </row>
    <row r="2226">
      <c r="A2226" s="0">
        <v>2104.52625</v>
      </c>
      <c r="B2226" s="0">
        <v>670.819031</v>
      </c>
      <c r="C2226" s="0">
        <v>-51724.023437</v>
      </c>
      <c r="D2226" s="0">
        <v>19427.708984</v>
      </c>
      <c r="E2226" s="0">
        <v>-0.082887</v>
      </c>
      <c r="F2226" s="0">
        <v>9.964591</v>
      </c>
      <c r="G2226" s="0">
        <v>0.014706</v>
      </c>
      <c r="H2226" s="0">
        <v>-0.037868</v>
      </c>
      <c r="I2226" s="0">
        <v>-0.00159</v>
      </c>
      <c r="J2226" s="0">
        <v>0.002434</v>
      </c>
      <c r="K2226" s="0">
        <v>1014.899963</v>
      </c>
      <c r="L2226" s="0">
        <v>42.749725</v>
      </c>
      <c r="W2226" s="0">
        <f t="shared" si="34"/>
        <v>55256.316155265653</v>
      </c>
    </row>
    <row r="2227">
      <c r="A2227" s="0">
        <v>2104.5375</v>
      </c>
      <c r="B2227" s="0">
        <v>648.041931</v>
      </c>
      <c r="C2227" s="0">
        <v>-51747.957031</v>
      </c>
      <c r="D2227" s="0">
        <v>19354.294922</v>
      </c>
      <c r="E2227" s="0">
        <v>-0.089317</v>
      </c>
      <c r="F2227" s="0">
        <v>9.964085</v>
      </c>
      <c r="G2227" s="0">
        <v>0.009447</v>
      </c>
      <c r="H2227" s="0">
        <v>-0.029038</v>
      </c>
      <c r="I2227" s="0">
        <v>0.000456</v>
      </c>
      <c r="J2227" s="0">
        <v>-0.001372</v>
      </c>
      <c r="K2227" s="0">
        <v>1014.899963</v>
      </c>
      <c r="L2227" s="0">
        <v>42.749725</v>
      </c>
      <c r="W2227" s="0">
        <f t="shared" si="34"/>
        <v>55252.6899540132</v>
      </c>
    </row>
    <row r="2228">
      <c r="A2228" s="0">
        <v>2104.54875</v>
      </c>
      <c r="B2228" s="0">
        <v>698.594299</v>
      </c>
      <c r="C2228" s="0">
        <v>-51716.097656</v>
      </c>
      <c r="D2228" s="0">
        <v>19322.148437</v>
      </c>
      <c r="E2228" s="0">
        <v>-0.087518</v>
      </c>
      <c r="F2228" s="0">
        <v>9.965648</v>
      </c>
      <c r="G2228" s="0">
        <v>0.010654</v>
      </c>
      <c r="H2228" s="0">
        <v>-0.00197</v>
      </c>
      <c r="I2228" s="0">
        <v>0.003338</v>
      </c>
      <c r="J2228" s="0">
        <v>-0.008163</v>
      </c>
      <c r="K2228" s="0">
        <v>1014.899963</v>
      </c>
      <c r="L2228" s="0">
        <v>42.749725</v>
      </c>
      <c r="W2228" s="0">
        <f t="shared" si="34"/>
        <v>55212.210705431688</v>
      </c>
    </row>
    <row r="2229">
      <c r="A2229" s="0">
        <v>2104.56</v>
      </c>
      <c r="B2229" s="0">
        <v>759.286621</v>
      </c>
      <c r="C2229" s="0">
        <v>-51717.714844</v>
      </c>
      <c r="D2229" s="0">
        <v>19449.548828</v>
      </c>
      <c r="E2229" s="0">
        <v>-0.085042</v>
      </c>
      <c r="F2229" s="0">
        <v>9.969038</v>
      </c>
      <c r="G2229" s="0">
        <v>0.01054</v>
      </c>
      <c r="H2229" s="0">
        <v>0.032014</v>
      </c>
      <c r="I2229" s="0">
        <v>0.008213</v>
      </c>
      <c r="J2229" s="0">
        <v>-0.018269</v>
      </c>
      <c r="K2229" s="0">
        <v>1014.899963</v>
      </c>
      <c r="L2229" s="0">
        <v>42.749725</v>
      </c>
      <c r="W2229" s="0">
        <f t="shared" si="34"/>
        <v>55259.238996487125</v>
      </c>
    </row>
    <row r="2230">
      <c r="A2230" s="0">
        <v>2104.57125</v>
      </c>
      <c r="B2230" s="0">
        <v>689.665222</v>
      </c>
      <c r="C2230" s="0">
        <v>-51781.886719</v>
      </c>
      <c r="D2230" s="0">
        <v>19441.484375</v>
      </c>
      <c r="E2230" s="0">
        <v>-0.08738</v>
      </c>
      <c r="F2230" s="0">
        <v>9.967704</v>
      </c>
      <c r="G2230" s="0">
        <v>0.019161</v>
      </c>
      <c r="H2230" s="0">
        <v>0.053873</v>
      </c>
      <c r="I2230" s="0">
        <v>0.012268</v>
      </c>
      <c r="J2230" s="0">
        <v>-0.023818</v>
      </c>
      <c r="K2230" s="0">
        <v>1014.899963</v>
      </c>
      <c r="L2230" s="0">
        <v>42.749725</v>
      </c>
      <c r="W2230" s="0">
        <f t="shared" si="34"/>
        <v>55315.556085075696</v>
      </c>
    </row>
    <row r="2231">
      <c r="A2231" s="0">
        <v>2104.5825</v>
      </c>
      <c r="B2231" s="0">
        <v>720.841797</v>
      </c>
      <c r="C2231" s="0">
        <v>-51716.03125</v>
      </c>
      <c r="D2231" s="0">
        <v>19503.167969</v>
      </c>
      <c r="E2231" s="0">
        <v>-0.076784</v>
      </c>
      <c r="F2231" s="0">
        <v>9.957766</v>
      </c>
      <c r="G2231" s="0">
        <v>0.010746</v>
      </c>
      <c r="H2231" s="0">
        <v>0.071148</v>
      </c>
      <c r="I2231" s="0">
        <v>0.013576</v>
      </c>
      <c r="J2231" s="0">
        <v>-0.027771</v>
      </c>
      <c r="K2231" s="0">
        <v>1014.899963</v>
      </c>
      <c r="L2231" s="0">
        <v>42.749725</v>
      </c>
      <c r="W2231" s="0">
        <f t="shared" si="34"/>
        <v>55276.044196146184</v>
      </c>
    </row>
    <row r="2232">
      <c r="A2232" s="0">
        <v>2104.59375</v>
      </c>
      <c r="B2232" s="0">
        <v>639.804016</v>
      </c>
      <c r="C2232" s="0">
        <v>-51740.648437</v>
      </c>
      <c r="D2232" s="0">
        <v>19331.888672</v>
      </c>
      <c r="E2232" s="0">
        <v>-0.089954</v>
      </c>
      <c r="F2232" s="0">
        <v>9.963939</v>
      </c>
      <c r="G2232" s="0">
        <v>0.024586</v>
      </c>
      <c r="H2232" s="0">
        <v>0.067906</v>
      </c>
      <c r="I2232" s="0">
        <v>0.012721</v>
      </c>
      <c r="J2232" s="0">
        <v>-0.02374</v>
      </c>
      <c r="K2232" s="0">
        <v>1014.899963</v>
      </c>
      <c r="L2232" s="0">
        <v>42.749725</v>
      </c>
      <c r="W2232" s="0">
        <f t="shared" si="34"/>
        <v>55237.903376999413</v>
      </c>
    </row>
    <row r="2233">
      <c r="A2233" s="0">
        <v>2104.605</v>
      </c>
      <c r="B2233" s="0">
        <v>719.410522</v>
      </c>
      <c r="C2233" s="0">
        <v>-51703.113281</v>
      </c>
      <c r="D2233" s="0">
        <v>19526.115234</v>
      </c>
      <c r="E2233" s="0">
        <v>-0.090237</v>
      </c>
      <c r="F2233" s="0">
        <v>9.958218</v>
      </c>
      <c r="G2233" s="0">
        <v>0.00457</v>
      </c>
      <c r="H2233" s="0">
        <v>0.056608</v>
      </c>
      <c r="I2233" s="0">
        <v>0.011305</v>
      </c>
      <c r="J2233" s="0">
        <v>-0.019034</v>
      </c>
      <c r="K2233" s="0">
        <v>1014.889954</v>
      </c>
      <c r="L2233" s="0">
        <v>42.754608</v>
      </c>
      <c r="W2233" s="0">
        <f t="shared" si="34"/>
        <v>55272.042214654321</v>
      </c>
    </row>
    <row r="2234">
      <c r="A2234" s="0">
        <v>2104.61625</v>
      </c>
      <c r="B2234" s="0">
        <v>784.631775</v>
      </c>
      <c r="C2234" s="0">
        <v>-51749.132812</v>
      </c>
      <c r="D2234" s="0">
        <v>19496.966797</v>
      </c>
      <c r="E2234" s="0">
        <v>-0.084888</v>
      </c>
      <c r="F2234" s="0">
        <v>9.965158</v>
      </c>
      <c r="G2234" s="0">
        <v>0.018419</v>
      </c>
      <c r="H2234" s="0">
        <v>0.026997</v>
      </c>
      <c r="I2234" s="0">
        <v>0.008356</v>
      </c>
      <c r="J2234" s="0">
        <v>-0.011896</v>
      </c>
      <c r="K2234" s="0">
        <v>1014.889954</v>
      </c>
      <c r="L2234" s="0">
        <v>42.754608</v>
      </c>
      <c r="W2234" s="0">
        <f t="shared" si="34"/>
        <v>55305.696886484271</v>
      </c>
    </row>
    <row r="2235">
      <c r="A2235" s="0">
        <v>2104.6275</v>
      </c>
      <c r="B2235" s="0">
        <v>667.104004</v>
      </c>
      <c r="C2235" s="0">
        <v>-51725.886719</v>
      </c>
      <c r="D2235" s="0">
        <v>19466.671875</v>
      </c>
      <c r="E2235" s="0">
        <v>-0.073343</v>
      </c>
      <c r="F2235" s="0">
        <v>9.971145</v>
      </c>
      <c r="G2235" s="0">
        <v>-0.001751</v>
      </c>
      <c r="H2235" s="0">
        <v>-0.006768</v>
      </c>
      <c r="I2235" s="0">
        <v>0.004527</v>
      </c>
      <c r="J2235" s="0">
        <v>-0.004866</v>
      </c>
      <c r="K2235" s="0">
        <v>1014.889954</v>
      </c>
      <c r="L2235" s="0">
        <v>42.754608</v>
      </c>
      <c r="W2235" s="0">
        <f t="shared" si="34"/>
        <v>55271.726031560567</v>
      </c>
    </row>
    <row r="2236">
      <c r="A2236" s="0">
        <v>2104.63875</v>
      </c>
      <c r="B2236" s="0">
        <v>776.6875</v>
      </c>
      <c r="C2236" s="0">
        <v>-51734.933594</v>
      </c>
      <c r="D2236" s="0">
        <v>19465.705078</v>
      </c>
      <c r="E2236" s="0">
        <v>-0.09215</v>
      </c>
      <c r="F2236" s="0">
        <v>9.966236</v>
      </c>
      <c r="G2236" s="0">
        <v>0.016256</v>
      </c>
      <c r="H2236" s="0">
        <v>-0.033629</v>
      </c>
      <c r="I2236" s="0">
        <v>0.001047</v>
      </c>
      <c r="J2236" s="0">
        <v>0.001312</v>
      </c>
      <c r="K2236" s="0">
        <v>1014.889954</v>
      </c>
      <c r="L2236" s="0">
        <v>42.754608</v>
      </c>
      <c r="W2236" s="0">
        <f t="shared" si="34"/>
        <v>55281.283194512776</v>
      </c>
    </row>
    <row r="2237">
      <c r="A2237" s="0">
        <v>2104.65</v>
      </c>
      <c r="B2237" s="0">
        <v>686.569458</v>
      </c>
      <c r="C2237" s="0">
        <v>-51715.917969</v>
      </c>
      <c r="D2237" s="0">
        <v>19293.775391</v>
      </c>
      <c r="E2237" s="0">
        <v>-0.087859</v>
      </c>
      <c r="F2237" s="0">
        <v>9.966419</v>
      </c>
      <c r="G2237" s="0">
        <v>0.015001</v>
      </c>
      <c r="H2237" s="0">
        <v>-0.035651</v>
      </c>
      <c r="I2237" s="0">
        <v>-0.001505</v>
      </c>
      <c r="J2237" s="0">
        <v>0.001453</v>
      </c>
      <c r="K2237" s="0">
        <v>1014.889954</v>
      </c>
      <c r="L2237" s="0">
        <v>42.754608</v>
      </c>
      <c r="W2237" s="0">
        <f t="shared" si="34"/>
        <v>55201.968423556711</v>
      </c>
    </row>
    <row r="2238">
      <c r="A2238" s="0">
        <v>2104.66125</v>
      </c>
      <c r="B2238" s="0">
        <v>709.854797</v>
      </c>
      <c r="C2238" s="0">
        <v>-51715.839844</v>
      </c>
      <c r="D2238" s="0">
        <v>19382.814453</v>
      </c>
      <c r="E2238" s="0">
        <v>-0.094288</v>
      </c>
      <c r="F2238" s="0">
        <v>9.95927</v>
      </c>
      <c r="G2238" s="0">
        <v>0.01332</v>
      </c>
      <c r="H2238" s="0">
        <v>-0.025573</v>
      </c>
      <c r="I2238" s="0">
        <v>0.000814</v>
      </c>
      <c r="J2238" s="0">
        <v>-0.000347</v>
      </c>
      <c r="K2238" s="0">
        <v>1014.889954</v>
      </c>
      <c r="L2238" s="0">
        <v>42.754608</v>
      </c>
      <c r="W2238" s="0">
        <f t="shared" si="34"/>
        <v>55233.372889246115</v>
      </c>
    </row>
    <row r="2239">
      <c r="A2239" s="0">
        <v>2104.6725</v>
      </c>
      <c r="B2239" s="0">
        <v>748.290344</v>
      </c>
      <c r="C2239" s="0">
        <v>-51763.128906</v>
      </c>
      <c r="D2239" s="0">
        <v>19404.691406</v>
      </c>
      <c r="E2239" s="0">
        <v>-0.087824</v>
      </c>
      <c r="F2239" s="0">
        <v>9.967715</v>
      </c>
      <c r="G2239" s="0">
        <v>0.018851</v>
      </c>
      <c r="H2239" s="0">
        <v>-0.005396</v>
      </c>
      <c r="I2239" s="0">
        <v>0.003108</v>
      </c>
      <c r="J2239" s="0">
        <v>-0.005883</v>
      </c>
      <c r="K2239" s="0">
        <v>1014.889954</v>
      </c>
      <c r="L2239" s="0">
        <v>42.754608</v>
      </c>
      <c r="W2239" s="0">
        <f t="shared" si="34"/>
        <v>55285.834543218996</v>
      </c>
    </row>
    <row r="2240">
      <c r="A2240" s="0">
        <v>2104.68375</v>
      </c>
      <c r="B2240" s="0">
        <v>696.079529</v>
      </c>
      <c r="C2240" s="0">
        <v>-51696.738281</v>
      </c>
      <c r="D2240" s="0">
        <v>19438.537109</v>
      </c>
      <c r="E2240" s="0">
        <v>-0.090272</v>
      </c>
      <c r="F2240" s="0">
        <v>9.972111</v>
      </c>
      <c r="G2240" s="0">
        <v>0.010378</v>
      </c>
      <c r="H2240" s="0">
        <v>0.024142</v>
      </c>
      <c r="I2240" s="0">
        <v>0.006489</v>
      </c>
      <c r="J2240" s="0">
        <v>-0.014581</v>
      </c>
      <c r="K2240" s="0">
        <v>1014.889954</v>
      </c>
      <c r="L2240" s="0">
        <v>42.754608</v>
      </c>
      <c r="W2240" s="0">
        <f t="shared" si="34"/>
        <v>55234.898393523581</v>
      </c>
    </row>
    <row r="2241">
      <c r="A2241" s="0">
        <v>2104.695</v>
      </c>
      <c r="B2241" s="0">
        <v>717.839844</v>
      </c>
      <c r="C2241" s="0">
        <v>-51760.664062</v>
      </c>
      <c r="D2241" s="0">
        <v>19493.287109</v>
      </c>
      <c r="E2241" s="0">
        <v>-0.077224</v>
      </c>
      <c r="F2241" s="0">
        <v>9.966154</v>
      </c>
      <c r="G2241" s="0">
        <v>0.01448</v>
      </c>
      <c r="H2241" s="0">
        <v>0.048988</v>
      </c>
      <c r="I2241" s="0">
        <v>0.010048</v>
      </c>
      <c r="J2241" s="0">
        <v>-0.021629</v>
      </c>
      <c r="K2241" s="0">
        <v>1014.889954</v>
      </c>
      <c r="L2241" s="0">
        <v>42.754608</v>
      </c>
      <c r="W2241" s="0">
        <f t="shared" si="34"/>
        <v>55314.282789300982</v>
      </c>
    </row>
    <row r="2242">
      <c r="A2242" s="0">
        <v>2104.70625</v>
      </c>
      <c r="B2242" s="0">
        <v>686.709106</v>
      </c>
      <c r="C2242" s="0">
        <v>-51737.308594</v>
      </c>
      <c r="D2242" s="0">
        <v>19332.386719</v>
      </c>
      <c r="E2242" s="0">
        <v>-0.086083</v>
      </c>
      <c r="F2242" s="0">
        <v>9.965721</v>
      </c>
      <c r="G2242" s="0">
        <v>0.013699</v>
      </c>
      <c r="H2242" s="0">
        <v>0.070133</v>
      </c>
      <c r="I2242" s="0">
        <v>0.013094</v>
      </c>
      <c r="J2242" s="0">
        <v>-0.026527</v>
      </c>
      <c r="K2242" s="0">
        <v>1014.889954</v>
      </c>
      <c r="L2242" s="0">
        <v>42.754608</v>
      </c>
      <c r="W2242" s="0">
        <f ref="W2242:W2305" t="shared" si="35">SQRT((B2242)^2+(C2242)^2+(D2242)^2)</f>
        <v>55235.512545825237</v>
      </c>
    </row>
    <row r="2243">
      <c r="A2243" s="0">
        <v>2104.7175</v>
      </c>
      <c r="B2243" s="0">
        <v>877.429871</v>
      </c>
      <c r="C2243" s="0">
        <v>-51737.703125</v>
      </c>
      <c r="D2243" s="0">
        <v>19342.878906</v>
      </c>
      <c r="E2243" s="0">
        <v>-0.08839</v>
      </c>
      <c r="F2243" s="0">
        <v>9.963976</v>
      </c>
      <c r="G2243" s="0">
        <v>0.014973</v>
      </c>
      <c r="H2243" s="0">
        <v>0.07334</v>
      </c>
      <c r="I2243" s="0">
        <v>0.014201</v>
      </c>
      <c r="J2243" s="0">
        <v>-0.025147</v>
      </c>
      <c r="K2243" s="0">
        <v>1014.889954</v>
      </c>
      <c r="L2243" s="0">
        <v>42.754608</v>
      </c>
      <c r="W2243" s="0">
        <f t="shared" si="35"/>
        <v>55242.255314218826</v>
      </c>
    </row>
    <row r="2244">
      <c r="A2244" s="0">
        <v>2104.72875</v>
      </c>
      <c r="B2244" s="0">
        <v>722.009766</v>
      </c>
      <c r="C2244" s="0">
        <v>-51728.203125</v>
      </c>
      <c r="D2244" s="0">
        <v>19347.714844</v>
      </c>
      <c r="E2244" s="0">
        <v>-0.086766</v>
      </c>
      <c r="F2244" s="0">
        <v>9.959432</v>
      </c>
      <c r="G2244" s="0">
        <v>0.013054</v>
      </c>
      <c r="H2244" s="0">
        <v>0.056514</v>
      </c>
      <c r="I2244" s="0">
        <v>0.011607</v>
      </c>
      <c r="J2244" s="0">
        <v>-0.019019</v>
      </c>
      <c r="K2244" s="0">
        <v>1014.889954</v>
      </c>
      <c r="L2244" s="0">
        <v>42.754608</v>
      </c>
      <c r="W2244" s="0">
        <f t="shared" si="35"/>
        <v>55232.801543360059</v>
      </c>
    </row>
    <row r="2245">
      <c r="A2245" s="0">
        <v>2104.74</v>
      </c>
      <c r="B2245" s="0">
        <v>655.275269</v>
      </c>
      <c r="C2245" s="0">
        <v>-51701.398437</v>
      </c>
      <c r="D2245" s="0">
        <v>19435.859375</v>
      </c>
      <c r="E2245" s="0">
        <v>-0.083221</v>
      </c>
      <c r="F2245" s="0">
        <v>9.954988</v>
      </c>
      <c r="G2245" s="0">
        <v>0.016407</v>
      </c>
      <c r="H2245" s="0">
        <v>0.029067</v>
      </c>
      <c r="I2245" s="0">
        <v>0.008136</v>
      </c>
      <c r="J2245" s="0">
        <v>-0.011719</v>
      </c>
      <c r="K2245" s="0">
        <v>1014.889954</v>
      </c>
      <c r="L2245" s="0">
        <v>42.754608</v>
      </c>
      <c r="W2245" s="0">
        <f t="shared" si="35"/>
        <v>55237.818708420818</v>
      </c>
    </row>
    <row r="2246">
      <c r="A2246" s="0">
        <v>2104.75125</v>
      </c>
      <c r="B2246" s="0">
        <v>730.488647</v>
      </c>
      <c r="C2246" s="0">
        <v>-51759.179687</v>
      </c>
      <c r="D2246" s="0">
        <v>19435.732422</v>
      </c>
      <c r="E2246" s="0">
        <v>-0.079494</v>
      </c>
      <c r="F2246" s="0">
        <v>9.963123</v>
      </c>
      <c r="G2246" s="0">
        <v>0.01019</v>
      </c>
      <c r="H2246" s="0">
        <v>0.004828</v>
      </c>
      <c r="I2246" s="0">
        <v>0.00564</v>
      </c>
      <c r="J2246" s="0">
        <v>-0.008356</v>
      </c>
      <c r="K2246" s="0">
        <v>1014.889954</v>
      </c>
      <c r="L2246" s="0">
        <v>42.754608</v>
      </c>
      <c r="W2246" s="0">
        <f t="shared" si="35"/>
        <v>55292.802337321737</v>
      </c>
    </row>
    <row r="2247">
      <c r="A2247" s="0">
        <v>2104.7625</v>
      </c>
      <c r="B2247" s="0">
        <v>900.981873</v>
      </c>
      <c r="C2247" s="0">
        <v>-51709.359375</v>
      </c>
      <c r="D2247" s="0">
        <v>19375.142578</v>
      </c>
      <c r="E2247" s="0">
        <v>-0.074702</v>
      </c>
      <c r="F2247" s="0">
        <v>9.969593</v>
      </c>
      <c r="G2247" s="0">
        <v>0.021173</v>
      </c>
      <c r="H2247" s="0">
        <v>-0.017017</v>
      </c>
      <c r="I2247" s="0">
        <v>0.002865</v>
      </c>
      <c r="J2247" s="0">
        <v>-0.00366</v>
      </c>
      <c r="K2247" s="0">
        <v>1014.889954</v>
      </c>
      <c r="L2247" s="0">
        <v>42.754608</v>
      </c>
      <c r="W2247" s="0">
        <f t="shared" si="35"/>
        <v>55227.400493108522</v>
      </c>
    </row>
    <row r="2248">
      <c r="A2248" s="0">
        <v>2104.77375</v>
      </c>
      <c r="B2248" s="0">
        <v>813.936523</v>
      </c>
      <c r="C2248" s="0">
        <v>-51767.773437</v>
      </c>
      <c r="D2248" s="0">
        <v>19464.080078</v>
      </c>
      <c r="E2248" s="0">
        <v>-0.083841</v>
      </c>
      <c r="F2248" s="0">
        <v>9.974016</v>
      </c>
      <c r="G2248" s="0">
        <v>0.021797</v>
      </c>
      <c r="H2248" s="0">
        <v>-0.030658</v>
      </c>
      <c r="I2248" s="0">
        <v>0.000895</v>
      </c>
      <c r="J2248" s="0">
        <v>-4.754644E-06</v>
      </c>
      <c r="K2248" s="0">
        <v>1014.889954</v>
      </c>
      <c r="L2248" s="0">
        <v>42.754608</v>
      </c>
      <c r="W2248" s="0">
        <f t="shared" si="35"/>
        <v>55311.981275044134</v>
      </c>
    </row>
    <row r="2249">
      <c r="A2249" s="0">
        <v>2104.785</v>
      </c>
      <c r="B2249" s="0">
        <v>748.480347</v>
      </c>
      <c r="C2249" s="0">
        <v>-51700.910156</v>
      </c>
      <c r="D2249" s="0">
        <v>19386.4375</v>
      </c>
      <c r="E2249" s="0">
        <v>-0.081501</v>
      </c>
      <c r="F2249" s="0">
        <v>9.966457</v>
      </c>
      <c r="G2249" s="0">
        <v>0.012865</v>
      </c>
      <c r="H2249" s="0">
        <v>-0.031386</v>
      </c>
      <c r="I2249" s="0">
        <v>-0.000227</v>
      </c>
      <c r="J2249" s="0">
        <v>-0.000564</v>
      </c>
      <c r="K2249" s="0">
        <v>1014.889954</v>
      </c>
      <c r="L2249" s="0">
        <v>42.754608</v>
      </c>
      <c r="W2249" s="0">
        <f t="shared" si="35"/>
        <v>55221.176125921433</v>
      </c>
    </row>
    <row r="2250">
      <c r="A2250" s="0">
        <v>2104.79625</v>
      </c>
      <c r="B2250" s="0">
        <v>745.914246</v>
      </c>
      <c r="C2250" s="0">
        <v>-51739.132812</v>
      </c>
      <c r="D2250" s="0">
        <v>19464.433594</v>
      </c>
      <c r="E2250" s="0">
        <v>-0.091011</v>
      </c>
      <c r="F2250" s="0">
        <v>9.963094</v>
      </c>
      <c r="G2250" s="0">
        <v>0.012005</v>
      </c>
      <c r="H2250" s="0">
        <v>-0.011431</v>
      </c>
      <c r="I2250" s="0">
        <v>0.002916</v>
      </c>
      <c r="J2250" s="0">
        <v>-0.006165</v>
      </c>
      <c r="K2250" s="0">
        <v>1014.889954</v>
      </c>
      <c r="L2250" s="0">
        <v>42.754608</v>
      </c>
      <c r="W2250" s="0">
        <f t="shared" si="35"/>
        <v>55284.341610761694</v>
      </c>
    </row>
    <row r="2251">
      <c r="A2251" s="0">
        <v>2104.8075</v>
      </c>
      <c r="B2251" s="0">
        <v>766.510864</v>
      </c>
      <c r="C2251" s="0">
        <v>-51688.15625</v>
      </c>
      <c r="D2251" s="0">
        <v>19502.355469</v>
      </c>
      <c r="E2251" s="0">
        <v>-0.074516</v>
      </c>
      <c r="F2251" s="0">
        <v>9.963352</v>
      </c>
      <c r="G2251" s="0">
        <v>0.012159</v>
      </c>
      <c r="H2251" s="0">
        <v>0.018213</v>
      </c>
      <c r="I2251" s="0">
        <v>0.00656</v>
      </c>
      <c r="J2251" s="0">
        <v>-0.014439</v>
      </c>
      <c r="K2251" s="0">
        <v>1014.909973</v>
      </c>
      <c r="L2251" s="0">
        <v>42.752266</v>
      </c>
      <c r="W2251" s="0">
        <f t="shared" si="35"/>
        <v>55250.293250518393</v>
      </c>
    </row>
    <row r="2252">
      <c r="A2252" s="0">
        <v>2104.81875</v>
      </c>
      <c r="B2252" s="0">
        <v>749.509583</v>
      </c>
      <c r="C2252" s="0">
        <v>-51677.257812</v>
      </c>
      <c r="D2252" s="0">
        <v>19376.201172</v>
      </c>
      <c r="E2252" s="0">
        <v>-0.082839</v>
      </c>
      <c r="F2252" s="0">
        <v>9.954868</v>
      </c>
      <c r="G2252" s="0">
        <v>0.01475</v>
      </c>
      <c r="H2252" s="0">
        <v>0.043891</v>
      </c>
      <c r="I2252" s="0">
        <v>0.009937</v>
      </c>
      <c r="J2252" s="0">
        <v>-0.020665</v>
      </c>
      <c r="K2252" s="0">
        <v>1014.909973</v>
      </c>
      <c r="L2252" s="0">
        <v>42.752266</v>
      </c>
      <c r="W2252" s="0">
        <f t="shared" si="35"/>
        <v>55195.451909018178</v>
      </c>
    </row>
    <row r="2253">
      <c r="A2253" s="0">
        <v>2104.83</v>
      </c>
      <c r="B2253" s="0">
        <v>781.201843</v>
      </c>
      <c r="C2253" s="0">
        <v>-51724.714844</v>
      </c>
      <c r="D2253" s="0">
        <v>19338.195312</v>
      </c>
      <c r="E2253" s="0">
        <v>-0.091096</v>
      </c>
      <c r="F2253" s="0">
        <v>9.958673</v>
      </c>
      <c r="G2253" s="0">
        <v>0.006009</v>
      </c>
      <c r="H2253" s="0">
        <v>0.065866</v>
      </c>
      <c r="I2253" s="0">
        <v>0.012167</v>
      </c>
      <c r="J2253" s="0">
        <v>-0.027746</v>
      </c>
      <c r="K2253" s="0">
        <v>1014.909973</v>
      </c>
      <c r="L2253" s="0">
        <v>42.752266</v>
      </c>
      <c r="W2253" s="0">
        <f t="shared" si="35"/>
        <v>55227.006074362565</v>
      </c>
    </row>
    <row r="2254">
      <c r="A2254" s="0">
        <v>2104.84125</v>
      </c>
      <c r="B2254" s="0">
        <v>681.224243</v>
      </c>
      <c r="C2254" s="0">
        <v>-51741.242187</v>
      </c>
      <c r="D2254" s="0">
        <v>19346.304687</v>
      </c>
      <c r="E2254" s="0">
        <v>-0.080815</v>
      </c>
      <c r="F2254" s="0">
        <v>9.950607</v>
      </c>
      <c r="G2254" s="0">
        <v>-0.006458</v>
      </c>
      <c r="H2254" s="0">
        <v>0.072233</v>
      </c>
      <c r="I2254" s="0">
        <v>0.013369</v>
      </c>
      <c r="J2254" s="0">
        <v>-0.026119</v>
      </c>
      <c r="K2254" s="0">
        <v>1014.909973</v>
      </c>
      <c r="L2254" s="0">
        <v>42.752266</v>
      </c>
      <c r="W2254" s="0">
        <f t="shared" si="35"/>
        <v>55244.001616150854</v>
      </c>
    </row>
    <row r="2255">
      <c r="A2255" s="0">
        <v>2104.8525</v>
      </c>
      <c r="B2255" s="0">
        <v>668.850159</v>
      </c>
      <c r="C2255" s="0">
        <v>-51758.757812</v>
      </c>
      <c r="D2255" s="0">
        <v>19441.341797</v>
      </c>
      <c r="E2255" s="0">
        <v>-0.090767</v>
      </c>
      <c r="F2255" s="0">
        <v>9.961594</v>
      </c>
      <c r="G2255" s="0">
        <v>-0.008072</v>
      </c>
      <c r="H2255" s="0">
        <v>0.066091</v>
      </c>
      <c r="I2255" s="0">
        <v>0.013002</v>
      </c>
      <c r="J2255" s="0">
        <v>-0.021985</v>
      </c>
      <c r="K2255" s="0">
        <v>1014.909973</v>
      </c>
      <c r="L2255" s="0">
        <v>42.752266</v>
      </c>
      <c r="W2255" s="0">
        <f t="shared" si="35"/>
        <v>55293.599463629107</v>
      </c>
    </row>
    <row r="2256">
      <c r="A2256" s="0">
        <v>2104.86375</v>
      </c>
      <c r="B2256" s="0">
        <v>698.586121</v>
      </c>
      <c r="C2256" s="0">
        <v>-51714.761719</v>
      </c>
      <c r="D2256" s="0">
        <v>19355.804687</v>
      </c>
      <c r="E2256" s="0">
        <v>-0.094273</v>
      </c>
      <c r="F2256" s="0">
        <v>9.959221</v>
      </c>
      <c r="G2256" s="0">
        <v>0.007837</v>
      </c>
      <c r="H2256" s="0">
        <v>0.038319</v>
      </c>
      <c r="I2256" s="0">
        <v>0.009828</v>
      </c>
      <c r="J2256" s="0">
        <v>-0.014383</v>
      </c>
      <c r="K2256" s="0">
        <v>1014.909973</v>
      </c>
      <c r="L2256" s="0">
        <v>42.752266</v>
      </c>
      <c r="W2256" s="0">
        <f t="shared" si="35"/>
        <v>55222.746919206154</v>
      </c>
    </row>
    <row r="2257">
      <c r="A2257" s="0">
        <v>2104.875</v>
      </c>
      <c r="B2257" s="0">
        <v>758.289673</v>
      </c>
      <c r="C2257" s="0">
        <v>-51730.570312</v>
      </c>
      <c r="D2257" s="0">
        <v>19479.419922</v>
      </c>
      <c r="E2257" s="0">
        <v>-0.092046</v>
      </c>
      <c r="F2257" s="0">
        <v>9.96664</v>
      </c>
      <c r="G2257" s="0">
        <v>-0.000938</v>
      </c>
      <c r="H2257" s="0">
        <v>0.007082</v>
      </c>
      <c r="I2257" s="0">
        <v>0.005406</v>
      </c>
      <c r="J2257" s="0">
        <v>-0.008586</v>
      </c>
      <c r="K2257" s="0">
        <v>1014.909973</v>
      </c>
      <c r="L2257" s="0">
        <v>42.752266</v>
      </c>
      <c r="W2257" s="0">
        <f t="shared" si="35"/>
        <v>55281.775555155291</v>
      </c>
    </row>
    <row r="2258">
      <c r="A2258" s="0">
        <v>2104.88625</v>
      </c>
      <c r="B2258" s="0">
        <v>678.993652</v>
      </c>
      <c r="C2258" s="0">
        <v>-51750.945312</v>
      </c>
      <c r="D2258" s="0">
        <v>19502.121094</v>
      </c>
      <c r="E2258" s="0">
        <v>-0.102771</v>
      </c>
      <c r="F2258" s="0">
        <v>9.959901</v>
      </c>
      <c r="G2258" s="0">
        <v>0.001797</v>
      </c>
      <c r="H2258" s="0">
        <v>-0.021625</v>
      </c>
      <c r="I2258" s="0">
        <v>0.00188</v>
      </c>
      <c r="J2258" s="0">
        <v>-0.001891</v>
      </c>
      <c r="K2258" s="0">
        <v>1014.909973</v>
      </c>
      <c r="L2258" s="0">
        <v>42.752266</v>
      </c>
      <c r="W2258" s="0">
        <f t="shared" si="35"/>
        <v>55307.812289315072</v>
      </c>
    </row>
    <row r="2259">
      <c r="A2259" s="0">
        <v>2104.8975</v>
      </c>
      <c r="B2259" s="0">
        <v>684.666504</v>
      </c>
      <c r="C2259" s="0">
        <v>-51792.347656</v>
      </c>
      <c r="D2259" s="0">
        <v>19420.904297</v>
      </c>
      <c r="E2259" s="0">
        <v>-0.080577</v>
      </c>
      <c r="F2259" s="0">
        <v>9.966421</v>
      </c>
      <c r="G2259" s="0">
        <v>0.006634</v>
      </c>
      <c r="H2259" s="0">
        <v>-0.037646</v>
      </c>
      <c r="I2259" s="0">
        <v>-0.000503</v>
      </c>
      <c r="J2259" s="0">
        <v>0.001989</v>
      </c>
      <c r="K2259" s="0">
        <v>1014.909973</v>
      </c>
      <c r="L2259" s="0">
        <v>42.752266</v>
      </c>
      <c r="W2259" s="0">
        <f t="shared" si="35"/>
        <v>55318.058241905972</v>
      </c>
    </row>
    <row r="2260">
      <c r="A2260" s="0">
        <v>2104.90875</v>
      </c>
      <c r="B2260" s="0">
        <v>705.196167</v>
      </c>
      <c r="C2260" s="0">
        <v>-51745.726562</v>
      </c>
      <c r="D2260" s="0">
        <v>19451.376953</v>
      </c>
      <c r="E2260" s="0">
        <v>-0.07768</v>
      </c>
      <c r="F2260" s="0">
        <v>9.967635</v>
      </c>
      <c r="G2260" s="0">
        <v>0.007695</v>
      </c>
      <c r="H2260" s="0">
        <v>-0.035164</v>
      </c>
      <c r="I2260" s="0">
        <v>-0.000522</v>
      </c>
      <c r="J2260" s="0">
        <v>0.002257</v>
      </c>
      <c r="K2260" s="0">
        <v>1014.919983</v>
      </c>
      <c r="L2260" s="0">
        <v>42.752266</v>
      </c>
      <c r="W2260" s="0">
        <f t="shared" si="35"/>
        <v>55285.383099250779</v>
      </c>
    </row>
    <row r="2261">
      <c r="A2261" s="0">
        <v>2104.92</v>
      </c>
      <c r="B2261" s="0">
        <v>847.854431</v>
      </c>
      <c r="C2261" s="0">
        <v>-51732.820312</v>
      </c>
      <c r="D2261" s="0">
        <v>19379.986328</v>
      </c>
      <c r="E2261" s="0">
        <v>-0.083526</v>
      </c>
      <c r="F2261" s="0">
        <v>9.965082</v>
      </c>
      <c r="G2261" s="0">
        <v>0.019661</v>
      </c>
      <c r="H2261" s="0">
        <v>-0.018632</v>
      </c>
      <c r="I2261" s="0">
        <v>0.001831</v>
      </c>
      <c r="J2261" s="0">
        <v>-0.002058</v>
      </c>
      <c r="K2261" s="0">
        <v>1014.919983</v>
      </c>
      <c r="L2261" s="0">
        <v>42.752266</v>
      </c>
      <c r="W2261" s="0">
        <f t="shared" si="35"/>
        <v>55250.225561922489</v>
      </c>
    </row>
    <row r="2262">
      <c r="A2262" s="0">
        <v>2104.93125</v>
      </c>
      <c r="B2262" s="0">
        <v>849.877686</v>
      </c>
      <c r="C2262" s="0">
        <v>-51750.527344</v>
      </c>
      <c r="D2262" s="0">
        <v>19459.283203</v>
      </c>
      <c r="E2262" s="0">
        <v>-0.077918</v>
      </c>
      <c r="F2262" s="0">
        <v>9.969675</v>
      </c>
      <c r="G2262" s="0">
        <v>0.025399</v>
      </c>
      <c r="H2262" s="0">
        <v>0.007958</v>
      </c>
      <c r="I2262" s="0">
        <v>0.005088</v>
      </c>
      <c r="J2262" s="0">
        <v>-0.010829</v>
      </c>
      <c r="K2262" s="0">
        <v>1014.919983</v>
      </c>
      <c r="L2262" s="0">
        <v>42.752266</v>
      </c>
      <c r="W2262" s="0">
        <f t="shared" si="35"/>
        <v>55294.69301151613</v>
      </c>
    </row>
    <row r="2263">
      <c r="A2263" s="0">
        <v>2104.9425</v>
      </c>
      <c r="B2263" s="0">
        <v>752.105774</v>
      </c>
      <c r="C2263" s="0">
        <v>-51703.734375</v>
      </c>
      <c r="D2263" s="0">
        <v>19424.740234</v>
      </c>
      <c r="E2263" s="0">
        <v>-0.085329</v>
      </c>
      <c r="F2263" s="0">
        <v>9.980801</v>
      </c>
      <c r="G2263" s="0">
        <v>0.020136</v>
      </c>
      <c r="H2263" s="0">
        <v>0.034466</v>
      </c>
      <c r="I2263" s="0">
        <v>0.008761</v>
      </c>
      <c r="J2263" s="0">
        <v>-0.01898</v>
      </c>
      <c r="K2263" s="0">
        <v>1014.919983</v>
      </c>
      <c r="L2263" s="0">
        <v>42.752266</v>
      </c>
      <c r="W2263" s="0">
        <f t="shared" si="35"/>
        <v>55237.327456840445</v>
      </c>
    </row>
    <row r="2264">
      <c r="A2264" s="0">
        <v>2104.95375</v>
      </c>
      <c r="B2264" s="0">
        <v>704.634949</v>
      </c>
      <c r="C2264" s="0">
        <v>-51712.457031</v>
      </c>
      <c r="D2264" s="0">
        <v>19480.601562</v>
      </c>
      <c r="E2264" s="0">
        <v>-0.085541</v>
      </c>
      <c r="F2264" s="0">
        <v>9.968635</v>
      </c>
      <c r="G2264" s="0">
        <v>0.003038</v>
      </c>
      <c r="H2264" s="0">
        <v>0.060725</v>
      </c>
      <c r="I2264" s="0">
        <v>0.012133</v>
      </c>
      <c r="J2264" s="0">
        <v>-0.025739</v>
      </c>
      <c r="K2264" s="0">
        <v>1014.919983</v>
      </c>
      <c r="L2264" s="0">
        <v>42.752266</v>
      </c>
      <c r="W2264" s="0">
        <f t="shared" si="35"/>
        <v>55264.532566663132</v>
      </c>
    </row>
    <row r="2265">
      <c r="A2265" s="0">
        <v>2104.965</v>
      </c>
      <c r="B2265" s="0">
        <v>835.131958</v>
      </c>
      <c r="C2265" s="0">
        <v>-51675.664062</v>
      </c>
      <c r="D2265" s="0">
        <v>19485.054687</v>
      </c>
      <c r="E2265" s="0">
        <v>-0.084833</v>
      </c>
      <c r="F2265" s="0">
        <v>9.955917</v>
      </c>
      <c r="G2265" s="0">
        <v>0.00821</v>
      </c>
      <c r="H2265" s="0">
        <v>0.068381</v>
      </c>
      <c r="I2265" s="0">
        <v>0.013504</v>
      </c>
      <c r="J2265" s="0">
        <v>-0.024787</v>
      </c>
      <c r="K2265" s="0">
        <v>1014.919983</v>
      </c>
      <c r="L2265" s="0">
        <v>42.752266</v>
      </c>
      <c r="W2265" s="0">
        <f t="shared" si="35"/>
        <v>55233.495795498333</v>
      </c>
    </row>
    <row r="2266">
      <c r="A2266" s="0">
        <v>2104.97625</v>
      </c>
      <c r="B2266" s="0">
        <v>756.210571</v>
      </c>
      <c r="C2266" s="0">
        <v>-51762.488281</v>
      </c>
      <c r="D2266" s="0">
        <v>19322.417969</v>
      </c>
      <c r="E2266" s="0">
        <v>-0.083924</v>
      </c>
      <c r="F2266" s="0">
        <v>9.971146</v>
      </c>
      <c r="G2266" s="0">
        <v>-0.001996</v>
      </c>
      <c r="H2266" s="0">
        <v>0.05942</v>
      </c>
      <c r="I2266" s="0">
        <v>0.012396</v>
      </c>
      <c r="J2266" s="0">
        <v>-0.019743</v>
      </c>
      <c r="K2266" s="0">
        <v>1014.919983</v>
      </c>
      <c r="L2266" s="0">
        <v>42.752266</v>
      </c>
      <c r="W2266" s="0">
        <f t="shared" si="35"/>
        <v>55256.518924350348</v>
      </c>
    </row>
    <row r="2267">
      <c r="A2267" s="0">
        <v>2104.9875</v>
      </c>
      <c r="B2267" s="0">
        <v>646.966736</v>
      </c>
      <c r="C2267" s="0">
        <v>-51730.117187</v>
      </c>
      <c r="D2267" s="0">
        <v>19480.458984</v>
      </c>
      <c r="E2267" s="0">
        <v>-0.089539</v>
      </c>
      <c r="F2267" s="0">
        <v>9.963798</v>
      </c>
      <c r="G2267" s="0">
        <v>0.009124</v>
      </c>
      <c r="H2267" s="0">
        <v>0.043076</v>
      </c>
      <c r="I2267" s="0">
        <v>0.009344</v>
      </c>
      <c r="J2267" s="0">
        <v>-0.014403</v>
      </c>
      <c r="K2267" s="0">
        <v>1014.919983</v>
      </c>
      <c r="L2267" s="0">
        <v>42.752266</v>
      </c>
      <c r="W2267" s="0">
        <f t="shared" si="35"/>
        <v>55280.302752115516</v>
      </c>
    </row>
    <row r="2268">
      <c r="A2268" s="0">
        <v>2104.99875</v>
      </c>
      <c r="B2268" s="0">
        <v>653.69696</v>
      </c>
      <c r="C2268" s="0">
        <v>-51726.234375</v>
      </c>
      <c r="D2268" s="0">
        <v>19355.283203</v>
      </c>
      <c r="E2268" s="0">
        <v>-0.08772</v>
      </c>
      <c r="F2268" s="0">
        <v>9.963287</v>
      </c>
      <c r="G2268" s="0">
        <v>0.011528</v>
      </c>
      <c r="H2268" s="0">
        <v>0.016868</v>
      </c>
      <c r="I2268" s="0">
        <v>0.005988</v>
      </c>
      <c r="J2268" s="0">
        <v>-0.010865</v>
      </c>
      <c r="K2268" s="0">
        <v>1014.919983</v>
      </c>
      <c r="L2268" s="0">
        <v>42.752266</v>
      </c>
      <c r="W2268" s="0">
        <f t="shared" si="35"/>
        <v>55232.758669120252</v>
      </c>
    </row>
    <row r="2269">
      <c r="A2269" s="0">
        <v>2105.01</v>
      </c>
      <c r="B2269" s="0">
        <v>738.210449</v>
      </c>
      <c r="C2269" s="0">
        <v>-51746.914062</v>
      </c>
      <c r="D2269" s="0">
        <v>19340.548828</v>
      </c>
      <c r="E2269" s="0">
        <v>-0.080203</v>
      </c>
      <c r="F2269" s="0">
        <v>9.968492</v>
      </c>
      <c r="G2269" s="0">
        <v>0.004527</v>
      </c>
      <c r="H2269" s="0">
        <v>-0.014796</v>
      </c>
      <c r="I2269" s="0">
        <v>0.002685</v>
      </c>
      <c r="J2269" s="0">
        <v>-0.002507</v>
      </c>
      <c r="K2269" s="0">
        <v>1014.940002</v>
      </c>
      <c r="L2269" s="0">
        <v>42.752266</v>
      </c>
      <c r="W2269" s="0">
        <f t="shared" si="35"/>
        <v>55248.030721241812</v>
      </c>
    </row>
    <row r="2270">
      <c r="A2270" s="0">
        <v>2105.02125</v>
      </c>
      <c r="B2270" s="0">
        <v>752.702271</v>
      </c>
      <c r="C2270" s="0">
        <v>-51723.742187</v>
      </c>
      <c r="D2270" s="0">
        <v>19405.697266</v>
      </c>
      <c r="E2270" s="0">
        <v>-0.083342</v>
      </c>
      <c r="F2270" s="0">
        <v>9.977793</v>
      </c>
      <c r="G2270" s="0">
        <v>0.009761</v>
      </c>
      <c r="H2270" s="0">
        <v>-0.028897</v>
      </c>
      <c r="I2270" s="0">
        <v>0.001581</v>
      </c>
      <c r="J2270" s="0">
        <v>-0.000118</v>
      </c>
      <c r="K2270" s="0">
        <v>1014.940002</v>
      </c>
      <c r="L2270" s="0">
        <v>42.752266</v>
      </c>
      <c r="W2270" s="0">
        <f t="shared" si="35"/>
        <v>55249.372421011736</v>
      </c>
    </row>
    <row r="2271">
      <c r="A2271" s="0">
        <v>2105.0325</v>
      </c>
      <c r="B2271" s="0">
        <v>673.052429</v>
      </c>
      <c r="C2271" s="0">
        <v>-51758.558594</v>
      </c>
      <c r="D2271" s="0">
        <v>19496.173828</v>
      </c>
      <c r="E2271" s="0">
        <v>-0.086026</v>
      </c>
      <c r="F2271" s="0">
        <v>9.966819</v>
      </c>
      <c r="G2271" s="0">
        <v>0.005109</v>
      </c>
      <c r="H2271" s="0">
        <v>-0.036094</v>
      </c>
      <c r="I2271" s="0">
        <v>-0.001311</v>
      </c>
      <c r="J2271" s="0">
        <v>0.001413</v>
      </c>
      <c r="K2271" s="0">
        <v>1014.940002</v>
      </c>
      <c r="L2271" s="0">
        <v>42.752266</v>
      </c>
      <c r="W2271" s="0">
        <f t="shared" si="35"/>
        <v>55312.766891851526</v>
      </c>
    </row>
    <row r="2272">
      <c r="A2272" s="0">
        <v>2105.04375</v>
      </c>
      <c r="B2272" s="0">
        <v>727.188538</v>
      </c>
      <c r="C2272" s="0">
        <v>-51702.710937</v>
      </c>
      <c r="D2272" s="0">
        <v>19420.611328</v>
      </c>
      <c r="E2272" s="0">
        <v>-0.103689</v>
      </c>
      <c r="F2272" s="0">
        <v>9.966625</v>
      </c>
      <c r="G2272" s="0">
        <v>0.015053</v>
      </c>
      <c r="H2272" s="0">
        <v>-0.01986</v>
      </c>
      <c r="I2272" s="0">
        <v>0.001472</v>
      </c>
      <c r="J2272" s="0">
        <v>-0.002867</v>
      </c>
      <c r="K2272" s="0">
        <v>1014.940002</v>
      </c>
      <c r="L2272" s="0">
        <v>42.752266</v>
      </c>
      <c r="W2272" s="0">
        <f t="shared" si="35"/>
        <v>55234.583964740967</v>
      </c>
    </row>
    <row r="2273">
      <c r="A2273" s="0">
        <v>2105.055</v>
      </c>
      <c r="B2273" s="0">
        <v>688.059692</v>
      </c>
      <c r="C2273" s="0">
        <v>-51759.164062</v>
      </c>
      <c r="D2273" s="0">
        <v>19415.740234</v>
      </c>
      <c r="E2273" s="0">
        <v>-0.092158</v>
      </c>
      <c r="F2273" s="0">
        <v>9.964245</v>
      </c>
      <c r="G2273" s="0">
        <v>0.010286</v>
      </c>
      <c r="H2273" s="0">
        <v>-0.000737</v>
      </c>
      <c r="I2273" s="0">
        <v>0.003864</v>
      </c>
      <c r="J2273" s="0">
        <v>-0.008407</v>
      </c>
      <c r="K2273" s="0">
        <v>1014.940002</v>
      </c>
      <c r="L2273" s="0">
        <v>42.752266</v>
      </c>
      <c r="W2273" s="0">
        <f t="shared" si="35"/>
        <v>55285.2191762948</v>
      </c>
    </row>
    <row r="2274">
      <c r="A2274" s="0">
        <v>2105.06625</v>
      </c>
      <c r="B2274" s="0">
        <v>811.008728</v>
      </c>
      <c r="C2274" s="0">
        <v>-51712.117187</v>
      </c>
      <c r="D2274" s="0">
        <v>19381.853516</v>
      </c>
      <c r="E2274" s="0">
        <v>-0.079531</v>
      </c>
      <c r="F2274" s="0">
        <v>9.955969</v>
      </c>
      <c r="G2274" s="0">
        <v>0.012526</v>
      </c>
      <c r="H2274" s="0">
        <v>0.033451</v>
      </c>
      <c r="I2274" s="0">
        <v>0.008236</v>
      </c>
      <c r="J2274" s="0">
        <v>-0.018702</v>
      </c>
      <c r="K2274" s="0">
        <v>1014.940002</v>
      </c>
      <c r="L2274" s="0">
        <v>42.752266</v>
      </c>
      <c r="W2274" s="0">
        <f t="shared" si="35"/>
        <v>55230.942820438933</v>
      </c>
    </row>
    <row r="2275">
      <c r="A2275" s="0">
        <v>2105.0775</v>
      </c>
      <c r="B2275" s="0">
        <v>742.361938</v>
      </c>
      <c r="C2275" s="0">
        <v>-51755.558594</v>
      </c>
      <c r="D2275" s="0">
        <v>19406.207031</v>
      </c>
      <c r="E2275" s="0">
        <v>-0.094751</v>
      </c>
      <c r="F2275" s="0">
        <v>9.957092</v>
      </c>
      <c r="G2275" s="0">
        <v>0.008463</v>
      </c>
      <c r="H2275" s="0">
        <v>0.05981</v>
      </c>
      <c r="I2275" s="0">
        <v>0.011388</v>
      </c>
      <c r="J2275" s="0">
        <v>-0.025291</v>
      </c>
      <c r="K2275" s="0">
        <v>1014.940002</v>
      </c>
      <c r="L2275" s="0">
        <v>42.752266</v>
      </c>
      <c r="W2275" s="0">
        <f t="shared" si="35"/>
        <v>55279.198781765932</v>
      </c>
    </row>
    <row r="2276">
      <c r="A2276" s="0">
        <v>2105.08875</v>
      </c>
      <c r="B2276" s="0">
        <v>737.416992</v>
      </c>
      <c r="C2276" s="0">
        <v>-51722.25</v>
      </c>
      <c r="D2276" s="0">
        <v>19447.46875</v>
      </c>
      <c r="E2276" s="0">
        <v>-0.094689</v>
      </c>
      <c r="F2276" s="0">
        <v>9.959151</v>
      </c>
      <c r="G2276" s="0">
        <v>0.009237</v>
      </c>
      <c r="H2276" s="0">
        <v>0.070153</v>
      </c>
      <c r="I2276" s="0">
        <v>0.012795</v>
      </c>
      <c r="J2276" s="0">
        <v>-0.026567</v>
      </c>
      <c r="K2276" s="0">
        <v>1014.940002</v>
      </c>
      <c r="L2276" s="0">
        <v>42.752266</v>
      </c>
      <c r="W2276" s="0">
        <f t="shared" si="35"/>
        <v>55262.45533510809</v>
      </c>
    </row>
    <row r="2277">
      <c r="A2277" s="0">
        <v>2105.1</v>
      </c>
      <c r="B2277" s="0">
        <v>642.923279</v>
      </c>
      <c r="C2277" s="0">
        <v>-51755.539062</v>
      </c>
      <c r="D2277" s="0">
        <v>19378.636719</v>
      </c>
      <c r="E2277" s="0">
        <v>-0.074035</v>
      </c>
      <c r="F2277" s="0">
        <v>9.966565</v>
      </c>
      <c r="G2277" s="0">
        <v>0.009516</v>
      </c>
      <c r="H2277" s="0">
        <v>0.067511</v>
      </c>
      <c r="I2277" s="0">
        <v>0.012526</v>
      </c>
      <c r="J2277" s="0">
        <v>-0.022911</v>
      </c>
      <c r="K2277" s="0">
        <v>1014.909973</v>
      </c>
      <c r="L2277" s="0">
        <v>42.752266</v>
      </c>
      <c r="W2277" s="0">
        <f t="shared" si="35"/>
        <v>55268.261552430464</v>
      </c>
    </row>
    <row r="2278">
      <c r="A2278" s="0">
        <v>2105.11125</v>
      </c>
      <c r="B2278" s="0">
        <v>713.466675</v>
      </c>
      <c r="C2278" s="0">
        <v>-51772.535156</v>
      </c>
      <c r="D2278" s="0">
        <v>19352.476562</v>
      </c>
      <c r="E2278" s="0">
        <v>-0.079234</v>
      </c>
      <c r="F2278" s="0">
        <v>9.96809</v>
      </c>
      <c r="G2278" s="0">
        <v>0.008012</v>
      </c>
      <c r="H2278" s="0">
        <v>0.048524</v>
      </c>
      <c r="I2278" s="0">
        <v>0.010174</v>
      </c>
      <c r="J2278" s="0">
        <v>-0.016725</v>
      </c>
      <c r="K2278" s="0">
        <v>1014.909973</v>
      </c>
      <c r="L2278" s="0">
        <v>42.752266</v>
      </c>
      <c r="W2278" s="0">
        <f t="shared" si="35"/>
        <v>55275.878828457811</v>
      </c>
    </row>
    <row r="2279">
      <c r="A2279" s="0">
        <v>2105.1225</v>
      </c>
      <c r="B2279" s="0">
        <v>806.929993</v>
      </c>
      <c r="C2279" s="0">
        <v>-51742.96875</v>
      </c>
      <c r="D2279" s="0">
        <v>19491.949219</v>
      </c>
      <c r="E2279" s="0">
        <v>-0.091494</v>
      </c>
      <c r="F2279" s="0">
        <v>9.958258</v>
      </c>
      <c r="G2279" s="0">
        <v>0.011656</v>
      </c>
      <c r="H2279" s="0">
        <v>0.024334</v>
      </c>
      <c r="I2279" s="0">
        <v>0.006704</v>
      </c>
      <c r="J2279" s="0">
        <v>-0.011315</v>
      </c>
      <c r="K2279" s="0">
        <v>1014.909973</v>
      </c>
      <c r="L2279" s="0">
        <v>42.752266</v>
      </c>
      <c r="W2279" s="0">
        <f t="shared" si="35"/>
        <v>55298.481312176693</v>
      </c>
    </row>
    <row r="2280">
      <c r="A2280" s="0">
        <v>2105.13375</v>
      </c>
      <c r="B2280" s="0">
        <v>862.561218</v>
      </c>
      <c r="C2280" s="0">
        <v>-51751.917969</v>
      </c>
      <c r="D2280" s="0">
        <v>19402.177734</v>
      </c>
      <c r="E2280" s="0">
        <v>-0.099209</v>
      </c>
      <c r="F2280" s="0">
        <v>9.96538</v>
      </c>
      <c r="G2280" s="0">
        <v>0.013758</v>
      </c>
      <c r="H2280" s="0">
        <v>-0.006381</v>
      </c>
      <c r="I2280" s="0">
        <v>0.00395</v>
      </c>
      <c r="J2280" s="0">
        <v>-0.005996</v>
      </c>
      <c r="K2280" s="0">
        <v>1014.909973</v>
      </c>
      <c r="L2280" s="0">
        <v>42.752266</v>
      </c>
      <c r="W2280" s="0">
        <f t="shared" si="35"/>
        <v>55276.120758846926</v>
      </c>
    </row>
    <row r="2281">
      <c r="A2281" s="0">
        <v>2105.145</v>
      </c>
      <c r="B2281" s="0">
        <v>857.292969</v>
      </c>
      <c r="C2281" s="0">
        <v>-51726</v>
      </c>
      <c r="D2281" s="0">
        <v>19447.232422</v>
      </c>
      <c r="E2281" s="0">
        <v>-0.084466</v>
      </c>
      <c r="F2281" s="0">
        <v>9.952392</v>
      </c>
      <c r="G2281" s="0">
        <v>0.007697</v>
      </c>
      <c r="H2281" s="0">
        <v>-0.029921</v>
      </c>
      <c r="I2281" s="0">
        <v>0.000243</v>
      </c>
      <c r="J2281" s="0">
        <v>-0.001247</v>
      </c>
      <c r="K2281" s="0">
        <v>1014.909973</v>
      </c>
      <c r="L2281" s="0">
        <v>42.752266</v>
      </c>
      <c r="W2281" s="0">
        <f t="shared" si="35"/>
        <v>55267.611456530169</v>
      </c>
    </row>
    <row r="2282">
      <c r="A2282" s="0">
        <v>2105.15625</v>
      </c>
      <c r="B2282" s="0">
        <v>835.912964</v>
      </c>
      <c r="C2282" s="0">
        <v>-51749.636719</v>
      </c>
      <c r="D2282" s="0">
        <v>19408.652344</v>
      </c>
      <c r="E2282" s="0">
        <v>-0.079883</v>
      </c>
      <c r="F2282" s="0">
        <v>9.958791</v>
      </c>
      <c r="G2282" s="0">
        <v>0.00838</v>
      </c>
      <c r="H2282" s="0">
        <v>-0.036171</v>
      </c>
      <c r="I2282" s="0">
        <v>7.455691E-05</v>
      </c>
      <c r="J2282" s="0">
        <v>0.00215</v>
      </c>
      <c r="K2282" s="0">
        <v>1014.909973</v>
      </c>
      <c r="L2282" s="0">
        <v>42.752266</v>
      </c>
      <c r="W2282" s="0">
        <f t="shared" si="35"/>
        <v>55275.848585454689</v>
      </c>
    </row>
    <row r="2283">
      <c r="A2283" s="0">
        <v>2105.1675</v>
      </c>
      <c r="B2283" s="0">
        <v>746.272095</v>
      </c>
      <c r="C2283" s="0">
        <v>-51703.332031</v>
      </c>
      <c r="D2283" s="0">
        <v>19420.597656</v>
      </c>
      <c r="E2283" s="0">
        <v>-0.092402</v>
      </c>
      <c r="F2283" s="0">
        <v>9.95687</v>
      </c>
      <c r="G2283" s="0">
        <v>0.006495</v>
      </c>
      <c r="H2283" s="0">
        <v>-0.026132</v>
      </c>
      <c r="I2283" s="0">
        <v>0.00045</v>
      </c>
      <c r="J2283" s="0">
        <v>-0.000215</v>
      </c>
      <c r="K2283" s="0">
        <v>1014.909973</v>
      </c>
      <c r="L2283" s="0">
        <v>42.752266</v>
      </c>
      <c r="W2283" s="0">
        <f t="shared" si="35"/>
        <v>55235.41507460444</v>
      </c>
    </row>
    <row r="2284">
      <c r="A2284" s="0">
        <v>2105.17875</v>
      </c>
      <c r="B2284" s="0">
        <v>615.766968</v>
      </c>
      <c r="C2284" s="0">
        <v>-51731.207031</v>
      </c>
      <c r="D2284" s="0">
        <v>19467.888672</v>
      </c>
      <c r="E2284" s="0">
        <v>-0.100362</v>
      </c>
      <c r="F2284" s="0">
        <v>9.956796</v>
      </c>
      <c r="G2284" s="0">
        <v>0.006488</v>
      </c>
      <c r="H2284" s="0">
        <v>-0.005007</v>
      </c>
      <c r="I2284" s="0">
        <v>0.002889</v>
      </c>
      <c r="J2284" s="0">
        <v>-0.007076</v>
      </c>
      <c r="K2284" s="0">
        <v>1014.909973</v>
      </c>
      <c r="L2284" s="0">
        <v>42.752266</v>
      </c>
      <c r="W2284" s="0">
        <f t="shared" si="35"/>
        <v>55276.537872667548</v>
      </c>
    </row>
    <row r="2285">
      <c r="A2285" s="0">
        <v>2105.19</v>
      </c>
      <c r="B2285" s="0">
        <v>754.49823</v>
      </c>
      <c r="C2285" s="0">
        <v>-51734.074219</v>
      </c>
      <c r="D2285" s="0">
        <v>19450.894531</v>
      </c>
      <c r="E2285" s="0">
        <v>-0.088489</v>
      </c>
      <c r="F2285" s="0">
        <v>9.959344</v>
      </c>
      <c r="G2285" s="0">
        <v>0.014816</v>
      </c>
      <c r="H2285" s="0">
        <v>0.02379</v>
      </c>
      <c r="I2285" s="0">
        <v>0.00624</v>
      </c>
      <c r="J2285" s="0">
        <v>-0.017606</v>
      </c>
      <c r="K2285" s="0">
        <v>1014.909973</v>
      </c>
      <c r="L2285" s="0">
        <v>42.752266</v>
      </c>
      <c r="W2285" s="0">
        <f t="shared" si="35"/>
        <v>55274.958172143008</v>
      </c>
    </row>
    <row r="2286">
      <c r="A2286" s="0">
        <v>2105.20125</v>
      </c>
      <c r="B2286" s="0">
        <v>737.003418</v>
      </c>
      <c r="C2286" s="0">
        <v>-51727.449219</v>
      </c>
      <c r="D2286" s="0">
        <v>19526.166016</v>
      </c>
      <c r="E2286" s="0">
        <v>-0.080116</v>
      </c>
      <c r="F2286" s="0">
        <v>9.960965</v>
      </c>
      <c r="G2286" s="0">
        <v>0.008889</v>
      </c>
      <c r="H2286" s="0">
        <v>0.054503</v>
      </c>
      <c r="I2286" s="0">
        <v>0.011006</v>
      </c>
      <c r="J2286" s="0">
        <v>-0.024023</v>
      </c>
      <c r="K2286" s="0">
        <v>1014.919983</v>
      </c>
      <c r="L2286" s="0">
        <v>42.752266</v>
      </c>
      <c r="W2286" s="0">
        <f t="shared" si="35"/>
        <v>55295.057066855094</v>
      </c>
    </row>
    <row r="2287">
      <c r="A2287" s="0">
        <v>2105.2125</v>
      </c>
      <c r="B2287" s="0">
        <v>745.076904</v>
      </c>
      <c r="C2287" s="0">
        <v>-51744.726562</v>
      </c>
      <c r="D2287" s="0">
        <v>19470.476562</v>
      </c>
      <c r="E2287" s="0">
        <v>-0.097908</v>
      </c>
      <c r="F2287" s="0">
        <v>9.969677</v>
      </c>
      <c r="G2287" s="0">
        <v>0.012064</v>
      </c>
      <c r="H2287" s="0">
        <v>0.069602</v>
      </c>
      <c r="I2287" s="0">
        <v>0.013774</v>
      </c>
      <c r="J2287" s="0">
        <v>-0.026303</v>
      </c>
      <c r="K2287" s="0">
        <v>1014.919983</v>
      </c>
      <c r="L2287" s="0">
        <v>42.752266</v>
      </c>
      <c r="W2287" s="0">
        <f t="shared" si="35"/>
        <v>55291.693084227525</v>
      </c>
    </row>
    <row r="2288">
      <c r="A2288" s="0">
        <v>2105.22375</v>
      </c>
      <c r="B2288" s="0">
        <v>772.430847</v>
      </c>
      <c r="C2288" s="0">
        <v>-51703.445312</v>
      </c>
      <c r="D2288" s="0">
        <v>19292.941406</v>
      </c>
      <c r="E2288" s="0">
        <v>-0.097044</v>
      </c>
      <c r="F2288" s="0">
        <v>9.957544</v>
      </c>
      <c r="G2288" s="0">
        <v>0.00493</v>
      </c>
      <c r="H2288" s="0">
        <v>0.068708</v>
      </c>
      <c r="I2288" s="0">
        <v>0.013308</v>
      </c>
      <c r="J2288" s="0">
        <v>-0.02371</v>
      </c>
      <c r="K2288" s="0">
        <v>1014.919983</v>
      </c>
      <c r="L2288" s="0">
        <v>42.752266</v>
      </c>
      <c r="W2288" s="0">
        <f t="shared" si="35"/>
        <v>55191.126955695712</v>
      </c>
    </row>
    <row r="2289">
      <c r="A2289" s="0">
        <v>2105.235</v>
      </c>
      <c r="B2289" s="0">
        <v>743.483948</v>
      </c>
      <c r="C2289" s="0">
        <v>-51749.664062</v>
      </c>
      <c r="D2289" s="0">
        <v>19401.597656</v>
      </c>
      <c r="E2289" s="0">
        <v>-0.096944</v>
      </c>
      <c r="F2289" s="0">
        <v>9.971054</v>
      </c>
      <c r="G2289" s="0">
        <v>0.009833</v>
      </c>
      <c r="H2289" s="0">
        <v>0.053168</v>
      </c>
      <c r="I2289" s="0">
        <v>0.010518</v>
      </c>
      <c r="J2289" s="0">
        <v>-0.018585</v>
      </c>
      <c r="K2289" s="0">
        <v>1014.919983</v>
      </c>
      <c r="L2289" s="0">
        <v>42.752266</v>
      </c>
      <c r="W2289" s="0">
        <f t="shared" si="35"/>
        <v>55272.076951351242</v>
      </c>
    </row>
    <row r="2290">
      <c r="A2290" s="0">
        <v>2105.24625</v>
      </c>
      <c r="B2290" s="0">
        <v>677.996826</v>
      </c>
      <c r="C2290" s="0">
        <v>-51710.398437</v>
      </c>
      <c r="D2290" s="0">
        <v>19429.009766</v>
      </c>
      <c r="E2290" s="0">
        <v>-0.09565</v>
      </c>
      <c r="F2290" s="0">
        <v>9.96583</v>
      </c>
      <c r="G2290" s="0">
        <v>0.009557</v>
      </c>
      <c r="H2290" s="0">
        <v>0.024403</v>
      </c>
      <c r="I2290" s="0">
        <v>0.007004</v>
      </c>
      <c r="J2290" s="0">
        <v>-0.0104</v>
      </c>
      <c r="K2290" s="0">
        <v>1014.919983</v>
      </c>
      <c r="L2290" s="0">
        <v>42.752266</v>
      </c>
      <c r="W2290" s="0">
        <f t="shared" si="35"/>
        <v>55244.107438682375</v>
      </c>
    </row>
    <row r="2291">
      <c r="A2291" s="0">
        <v>2105.2575</v>
      </c>
      <c r="B2291" s="0">
        <v>771.590271</v>
      </c>
      <c r="C2291" s="0">
        <v>-51733.34375</v>
      </c>
      <c r="D2291" s="0">
        <v>19311.423828</v>
      </c>
      <c r="E2291" s="0">
        <v>-0.087937</v>
      </c>
      <c r="F2291" s="0">
        <v>9.965125</v>
      </c>
      <c r="G2291" s="0">
        <v>0.00602</v>
      </c>
      <c r="H2291" s="0">
        <v>0.005108</v>
      </c>
      <c r="I2291" s="0">
        <v>0.005751</v>
      </c>
      <c r="J2291" s="0">
        <v>-0.007399</v>
      </c>
      <c r="K2291" s="0">
        <v>1014.919983</v>
      </c>
      <c r="L2291" s="0">
        <v>42.752266</v>
      </c>
      <c r="W2291" s="0">
        <f t="shared" si="35"/>
        <v>55225.585532130048</v>
      </c>
    </row>
    <row r="2292">
      <c r="A2292" s="0">
        <v>2105.26875</v>
      </c>
      <c r="B2292" s="0">
        <v>770.978149</v>
      </c>
      <c r="C2292" s="0">
        <v>-51725.773437</v>
      </c>
      <c r="D2292" s="0">
        <v>19363.75</v>
      </c>
      <c r="E2292" s="0">
        <v>-0.089054</v>
      </c>
      <c r="F2292" s="0">
        <v>9.963255</v>
      </c>
      <c r="G2292" s="0">
        <v>0.00516</v>
      </c>
      <c r="H2292" s="0">
        <v>-0.019939</v>
      </c>
      <c r="I2292" s="0">
        <v>0.00256</v>
      </c>
      <c r="J2292" s="0">
        <v>-0.001515</v>
      </c>
      <c r="K2292" s="0">
        <v>1014.919983</v>
      </c>
      <c r="L2292" s="0">
        <v>42.752266</v>
      </c>
      <c r="W2292" s="0">
        <f t="shared" si="35"/>
        <v>55236.807103819738</v>
      </c>
    </row>
    <row r="2293">
      <c r="A2293" s="0">
        <v>2105.28</v>
      </c>
      <c r="B2293" s="0">
        <v>734.620117</v>
      </c>
      <c r="C2293" s="0">
        <v>-51740.960937</v>
      </c>
      <c r="D2293" s="0">
        <v>19405.177734</v>
      </c>
      <c r="E2293" s="0">
        <v>-0.069957</v>
      </c>
      <c r="F2293" s="0">
        <v>9.9708</v>
      </c>
      <c r="G2293" s="0">
        <v>0.022564</v>
      </c>
      <c r="H2293" s="0">
        <v>-0.034277</v>
      </c>
      <c r="I2293" s="0">
        <v>-7.837622E-05</v>
      </c>
      <c r="J2293" s="0">
        <v>0.001168</v>
      </c>
      <c r="K2293" s="0">
        <v>1014.919983</v>
      </c>
      <c r="L2293" s="0">
        <v>42.752266</v>
      </c>
      <c r="W2293" s="0">
        <f t="shared" si="35"/>
        <v>55265.066979861615</v>
      </c>
    </row>
    <row r="2294">
      <c r="A2294" s="0">
        <v>2105.29125</v>
      </c>
      <c r="B2294" s="0">
        <v>902.483521</v>
      </c>
      <c r="C2294" s="0">
        <v>-51742.339844</v>
      </c>
      <c r="D2294" s="0">
        <v>19365.375</v>
      </c>
      <c r="E2294" s="0">
        <v>-0.082944</v>
      </c>
      <c r="F2294" s="0">
        <v>9.965327</v>
      </c>
      <c r="G2294" s="0">
        <v>0.015828</v>
      </c>
      <c r="H2294" s="0">
        <v>-0.0316</v>
      </c>
      <c r="I2294" s="0">
        <v>-1.347671E-05</v>
      </c>
      <c r="J2294" s="0">
        <v>0.000734</v>
      </c>
      <c r="K2294" s="0">
        <v>1014.919983</v>
      </c>
      <c r="L2294" s="0">
        <v>42.752266</v>
      </c>
      <c r="W2294" s="0">
        <f t="shared" si="35"/>
        <v>55254.881756531628</v>
      </c>
    </row>
    <row r="2295">
      <c r="A2295" s="0">
        <v>2105.3025</v>
      </c>
      <c r="B2295" s="0">
        <v>784.459717</v>
      </c>
      <c r="C2295" s="0">
        <v>-51705.816406</v>
      </c>
      <c r="D2295" s="0">
        <v>19431.15625</v>
      </c>
      <c r="E2295" s="0">
        <v>-0.087256</v>
      </c>
      <c r="F2295" s="0">
        <v>9.966976</v>
      </c>
      <c r="G2295" s="0">
        <v>0.029198</v>
      </c>
      <c r="H2295" s="0">
        <v>-0.011408</v>
      </c>
      <c r="I2295" s="0">
        <v>0.002509</v>
      </c>
      <c r="J2295" s="0">
        <v>-0.004424</v>
      </c>
      <c r="K2295" s="0">
        <v>1014.899963</v>
      </c>
      <c r="L2295" s="0">
        <v>42.752266</v>
      </c>
      <c r="W2295" s="0">
        <f t="shared" si="35"/>
        <v>55241.9827709912</v>
      </c>
    </row>
    <row r="2296">
      <c r="A2296" s="0">
        <v>2105.31375</v>
      </c>
      <c r="B2296" s="0">
        <v>806.88269</v>
      </c>
      <c r="C2296" s="0">
        <v>-51750.472656</v>
      </c>
      <c r="D2296" s="0">
        <v>19418.632812</v>
      </c>
      <c r="E2296" s="0">
        <v>-0.083372</v>
      </c>
      <c r="F2296" s="0">
        <v>9.967547</v>
      </c>
      <c r="G2296" s="0">
        <v>0.01701</v>
      </c>
      <c r="H2296" s="0">
        <v>0.019205</v>
      </c>
      <c r="I2296" s="0">
        <v>0.006163</v>
      </c>
      <c r="J2296" s="0">
        <v>-0.014579</v>
      </c>
      <c r="K2296" s="0">
        <v>1014.899963</v>
      </c>
      <c r="L2296" s="0">
        <v>42.752266</v>
      </c>
      <c r="W2296" s="0">
        <f t="shared" si="35"/>
        <v>55279.704956539957</v>
      </c>
    </row>
    <row r="2297">
      <c r="A2297" s="0">
        <v>2105.325</v>
      </c>
      <c r="B2297" s="0">
        <v>783.856628</v>
      </c>
      <c r="C2297" s="0">
        <v>-51721.507812</v>
      </c>
      <c r="D2297" s="0">
        <v>19434.037109</v>
      </c>
      <c r="E2297" s="0">
        <v>-0.086261</v>
      </c>
      <c r="F2297" s="0">
        <v>9.95824</v>
      </c>
      <c r="G2297" s="0">
        <v>0.010017</v>
      </c>
      <c r="H2297" s="0">
        <v>0.053171</v>
      </c>
      <c r="I2297" s="0">
        <v>0.011117</v>
      </c>
      <c r="J2297" s="0">
        <v>-0.024506</v>
      </c>
      <c r="K2297" s="0">
        <v>1014.899963</v>
      </c>
      <c r="L2297" s="0">
        <v>42.752266</v>
      </c>
      <c r="W2297" s="0">
        <f t="shared" si="35"/>
        <v>55257.674579319988</v>
      </c>
    </row>
    <row r="2298">
      <c r="A2298" s="0">
        <v>2105.33625</v>
      </c>
      <c r="B2298" s="0">
        <v>835.579956</v>
      </c>
      <c r="C2298" s="0">
        <v>-51754.710937</v>
      </c>
      <c r="D2298" s="0">
        <v>19383.6875</v>
      </c>
      <c r="E2298" s="0">
        <v>-0.080941</v>
      </c>
      <c r="F2298" s="0">
        <v>9.957114</v>
      </c>
      <c r="G2298" s="0">
        <v>0.004461</v>
      </c>
      <c r="H2298" s="0">
        <v>0.06196</v>
      </c>
      <c r="I2298" s="0">
        <v>0.011865</v>
      </c>
      <c r="J2298" s="0">
        <v>-0.025409</v>
      </c>
      <c r="K2298" s="0">
        <v>1014.899963</v>
      </c>
      <c r="L2298" s="0">
        <v>42.752266</v>
      </c>
      <c r="W2298" s="0">
        <f t="shared" si="35"/>
        <v>55271.834048934477</v>
      </c>
    </row>
    <row r="2299">
      <c r="A2299" s="0">
        <v>2105.3475</v>
      </c>
      <c r="B2299" s="0">
        <v>780.945312</v>
      </c>
      <c r="C2299" s="0">
        <v>-51720.714844</v>
      </c>
      <c r="D2299" s="0">
        <v>19425.111328</v>
      </c>
      <c r="E2299" s="0">
        <v>-0.088848</v>
      </c>
      <c r="F2299" s="0">
        <v>9.94943</v>
      </c>
      <c r="G2299" s="0">
        <v>0.008384</v>
      </c>
      <c r="H2299" s="0">
        <v>0.071672</v>
      </c>
      <c r="I2299" s="0">
        <v>0.013633</v>
      </c>
      <c r="J2299" s="0">
        <v>-0.02597</v>
      </c>
      <c r="K2299" s="0">
        <v>1014.899963</v>
      </c>
      <c r="L2299" s="0">
        <v>42.752266</v>
      </c>
      <c r="W2299" s="0">
        <f t="shared" si="35"/>
        <v>55253.752539170506</v>
      </c>
    </row>
    <row r="2300">
      <c r="A2300" s="0">
        <v>2105.35875</v>
      </c>
      <c r="B2300" s="0">
        <v>871.497864</v>
      </c>
      <c r="C2300" s="0">
        <v>-51734.585937</v>
      </c>
      <c r="D2300" s="0">
        <v>19417.275391</v>
      </c>
      <c r="E2300" s="0">
        <v>-0.078846</v>
      </c>
      <c r="F2300" s="0">
        <v>9.959985</v>
      </c>
      <c r="G2300" s="0">
        <v>0.013561</v>
      </c>
      <c r="H2300" s="0">
        <v>0.061061</v>
      </c>
      <c r="I2300" s="0">
        <v>0.012632</v>
      </c>
      <c r="J2300" s="0">
        <v>-0.020361</v>
      </c>
      <c r="K2300" s="0">
        <v>1014.899963</v>
      </c>
      <c r="L2300" s="0">
        <v>42.752266</v>
      </c>
      <c r="W2300" s="0">
        <f t="shared" si="35"/>
        <v>55265.337004398418</v>
      </c>
    </row>
    <row r="2301">
      <c r="A2301" s="0">
        <v>2105.37</v>
      </c>
      <c r="B2301" s="0">
        <v>883.860107</v>
      </c>
      <c r="C2301" s="0">
        <v>-51734.019531</v>
      </c>
      <c r="D2301" s="0">
        <v>19437.867187</v>
      </c>
      <c r="E2301" s="0">
        <v>-0.078819</v>
      </c>
      <c r="F2301" s="0">
        <v>9.962233</v>
      </c>
      <c r="G2301" s="0">
        <v>0.001291</v>
      </c>
      <c r="H2301" s="0">
        <v>0.039738</v>
      </c>
      <c r="I2301" s="0">
        <v>0.009805</v>
      </c>
      <c r="J2301" s="0">
        <v>-0.014328</v>
      </c>
      <c r="K2301" s="0">
        <v>1014.899963</v>
      </c>
      <c r="L2301" s="0">
        <v>42.752266</v>
      </c>
      <c r="W2301" s="0">
        <f t="shared" si="35"/>
        <v>55272.241372157929</v>
      </c>
    </row>
    <row r="2302">
      <c r="A2302" s="0">
        <v>2105.38125</v>
      </c>
      <c r="B2302" s="0">
        <v>737.353027</v>
      </c>
      <c r="C2302" s="0">
        <v>-51702.011719</v>
      </c>
      <c r="D2302" s="0">
        <v>19456.662109</v>
      </c>
      <c r="E2302" s="0">
        <v>-0.075519</v>
      </c>
      <c r="F2302" s="0">
        <v>9.968326</v>
      </c>
      <c r="G2302" s="0">
        <v>0.002807</v>
      </c>
      <c r="H2302" s="0">
        <v>0.007225</v>
      </c>
      <c r="I2302" s="0">
        <v>0.006241</v>
      </c>
      <c r="J2302" s="0">
        <v>-0.008738</v>
      </c>
      <c r="K2302" s="0">
        <v>1014.899963</v>
      </c>
      <c r="L2302" s="0">
        <v>42.752266</v>
      </c>
      <c r="W2302" s="0">
        <f t="shared" si="35"/>
        <v>55246.750182267155</v>
      </c>
    </row>
    <row r="2303">
      <c r="A2303" s="0">
        <v>2105.3925</v>
      </c>
      <c r="B2303" s="0">
        <v>766.467102</v>
      </c>
      <c r="C2303" s="0">
        <v>-51761.632812</v>
      </c>
      <c r="D2303" s="0">
        <v>19371.160156</v>
      </c>
      <c r="E2303" s="0">
        <v>-0.08595</v>
      </c>
      <c r="F2303" s="0">
        <v>9.960037</v>
      </c>
      <c r="G2303" s="0">
        <v>0.006212</v>
      </c>
      <c r="H2303" s="0">
        <v>-0.023081</v>
      </c>
      <c r="I2303" s="0">
        <v>0.000427</v>
      </c>
      <c r="J2303" s="0">
        <v>-0.002601</v>
      </c>
      <c r="K2303" s="0">
        <v>1014.899963</v>
      </c>
      <c r="L2303" s="0">
        <v>42.752266</v>
      </c>
      <c r="W2303" s="0">
        <f t="shared" si="35"/>
        <v>55272.9223849451</v>
      </c>
    </row>
    <row r="2304">
      <c r="A2304" s="0">
        <v>2105.40375</v>
      </c>
      <c r="B2304" s="0">
        <v>752.849121</v>
      </c>
      <c r="C2304" s="0">
        <v>-51723.957031</v>
      </c>
      <c r="D2304" s="0">
        <v>19363.533203</v>
      </c>
      <c r="E2304" s="0">
        <v>-0.092313</v>
      </c>
      <c r="F2304" s="0">
        <v>9.951943</v>
      </c>
      <c r="G2304" s="0">
        <v>0.004661</v>
      </c>
      <c r="H2304" s="0">
        <v>-0.034467</v>
      </c>
      <c r="I2304" s="0">
        <v>-0.001001</v>
      </c>
      <c r="J2304" s="0">
        <v>0.000375</v>
      </c>
      <c r="K2304" s="0">
        <v>1014.919983</v>
      </c>
      <c r="L2304" s="0">
        <v>42.752266</v>
      </c>
      <c r="W2304" s="0">
        <f t="shared" si="35"/>
        <v>55234.780083271879</v>
      </c>
    </row>
    <row r="2305">
      <c r="A2305" s="0">
        <v>2105.415</v>
      </c>
      <c r="B2305" s="0">
        <v>691.044128</v>
      </c>
      <c r="C2305" s="0">
        <v>-51749.582031</v>
      </c>
      <c r="D2305" s="0">
        <v>19371.662109</v>
      </c>
      <c r="E2305" s="0">
        <v>-0.09136</v>
      </c>
      <c r="F2305" s="0">
        <v>9.960771</v>
      </c>
      <c r="G2305" s="0">
        <v>0.011268</v>
      </c>
      <c r="H2305" s="0">
        <v>-0.033529</v>
      </c>
      <c r="I2305" s="0">
        <v>-0.000673</v>
      </c>
      <c r="J2305" s="0">
        <v>0.000744</v>
      </c>
      <c r="K2305" s="0">
        <v>1014.919983</v>
      </c>
      <c r="L2305" s="0">
        <v>42.752266</v>
      </c>
      <c r="W2305" s="0">
        <f t="shared" si="35"/>
        <v>55260.818626177694</v>
      </c>
    </row>
    <row r="2306">
      <c r="A2306" s="0">
        <v>2105.42625</v>
      </c>
      <c r="B2306" s="0">
        <v>688.750122</v>
      </c>
      <c r="C2306" s="0">
        <v>-51713.917969</v>
      </c>
      <c r="D2306" s="0">
        <v>19364.646484</v>
      </c>
      <c r="E2306" s="0">
        <v>-0.090286</v>
      </c>
      <c r="F2306" s="0">
        <v>9.964291</v>
      </c>
      <c r="G2306" s="0">
        <v>0.010304</v>
      </c>
      <c r="H2306" s="0">
        <v>-0.01774</v>
      </c>
      <c r="I2306" s="0">
        <v>0.00142</v>
      </c>
      <c r="J2306" s="0">
        <v>-0.003422</v>
      </c>
      <c r="K2306" s="0">
        <v>1014.919983</v>
      </c>
      <c r="L2306" s="0">
        <v>42.752266</v>
      </c>
      <c r="W2306" s="0">
        <f ref="W2306:W2369" t="shared" si="36">SQRT((B2306)^2+(C2306)^2+(D2306)^2)</f>
        <v>55224.9329731174</v>
      </c>
    </row>
    <row r="2307">
      <c r="A2307" s="0">
        <v>2105.4375</v>
      </c>
      <c r="B2307" s="0">
        <v>755.969971</v>
      </c>
      <c r="C2307" s="0">
        <v>-51751.277344</v>
      </c>
      <c r="D2307" s="0">
        <v>19345.490234</v>
      </c>
      <c r="E2307" s="0">
        <v>-0.097856</v>
      </c>
      <c r="F2307" s="0">
        <v>9.956251</v>
      </c>
      <c r="G2307" s="0">
        <v>0.007533</v>
      </c>
      <c r="H2307" s="0">
        <v>0.010282</v>
      </c>
      <c r="I2307" s="0">
        <v>0.004985</v>
      </c>
      <c r="J2307" s="0">
        <v>-0.012156</v>
      </c>
      <c r="K2307" s="0">
        <v>1014.919983</v>
      </c>
      <c r="L2307" s="0">
        <v>42.752266</v>
      </c>
      <c r="W2307" s="0">
        <f t="shared" si="36"/>
        <v>55254.087538628766</v>
      </c>
    </row>
    <row r="2308">
      <c r="A2308" s="0">
        <v>2105.44875</v>
      </c>
      <c r="B2308" s="0">
        <v>784.115845</v>
      </c>
      <c r="C2308" s="0">
        <v>-51715.03125</v>
      </c>
      <c r="D2308" s="0">
        <v>19398.457031</v>
      </c>
      <c r="E2308" s="0">
        <v>-0.076712</v>
      </c>
      <c r="F2308" s="0">
        <v>9.963605</v>
      </c>
      <c r="G2308" s="0">
        <v>0.018844</v>
      </c>
      <c r="H2308" s="0">
        <v>0.043524</v>
      </c>
      <c r="I2308" s="0">
        <v>0.009219</v>
      </c>
      <c r="J2308" s="0">
        <v>-0.021273</v>
      </c>
      <c r="K2308" s="0">
        <v>1014.919983</v>
      </c>
      <c r="L2308" s="0">
        <v>42.752266</v>
      </c>
      <c r="W2308" s="0">
        <f t="shared" si="36"/>
        <v>55239.1114160104</v>
      </c>
    </row>
    <row r="2309">
      <c r="A2309" s="0">
        <v>2105.46</v>
      </c>
      <c r="B2309" s="0">
        <v>753.958496</v>
      </c>
      <c r="C2309" s="0">
        <v>-51702.398437</v>
      </c>
      <c r="D2309" s="0">
        <v>19328.498047</v>
      </c>
      <c r="E2309" s="0">
        <v>-0.081823</v>
      </c>
      <c r="F2309" s="0">
        <v>9.968225</v>
      </c>
      <c r="G2309" s="0">
        <v>0.014763</v>
      </c>
      <c r="H2309" s="0">
        <v>0.065316</v>
      </c>
      <c r="I2309" s="0">
        <v>0.012528</v>
      </c>
      <c r="J2309" s="0">
        <v>-0.026578</v>
      </c>
      <c r="K2309" s="0">
        <v>1014.919983</v>
      </c>
      <c r="L2309" s="0">
        <v>42.752266</v>
      </c>
      <c r="W2309" s="0">
        <f t="shared" si="36"/>
        <v>55202.330515159178</v>
      </c>
    </row>
    <row r="2310">
      <c r="A2310" s="0">
        <v>2105.47125</v>
      </c>
      <c r="B2310" s="0">
        <v>628.173035</v>
      </c>
      <c r="C2310" s="0">
        <v>-51735.445312</v>
      </c>
      <c r="D2310" s="0">
        <v>19345.867187</v>
      </c>
      <c r="E2310" s="0">
        <v>-0.094294</v>
      </c>
      <c r="F2310" s="0">
        <v>9.965839</v>
      </c>
      <c r="G2310" s="0">
        <v>0.015308</v>
      </c>
      <c r="H2310" s="0">
        <v>0.070114</v>
      </c>
      <c r="I2310" s="0">
        <v>0.012297</v>
      </c>
      <c r="J2310" s="0">
        <v>-0.02497</v>
      </c>
      <c r="K2310" s="0">
        <v>1014.919983</v>
      </c>
      <c r="L2310" s="0">
        <v>42.752266</v>
      </c>
      <c r="W2310" s="0">
        <f t="shared" si="36"/>
        <v>55237.790327002476</v>
      </c>
    </row>
    <row r="2311">
      <c r="A2311" s="0">
        <v>2105.4825</v>
      </c>
      <c r="B2311" s="0">
        <v>777.277405</v>
      </c>
      <c r="C2311" s="0">
        <v>-51742.707031</v>
      </c>
      <c r="D2311" s="0">
        <v>19439.912109</v>
      </c>
      <c r="E2311" s="0">
        <v>-0.083179</v>
      </c>
      <c r="F2311" s="0">
        <v>9.96202</v>
      </c>
      <c r="G2311" s="0">
        <v>0.007946</v>
      </c>
      <c r="H2311" s="0">
        <v>0.064795</v>
      </c>
      <c r="I2311" s="0">
        <v>0.012012</v>
      </c>
      <c r="J2311" s="0">
        <v>-0.02166</v>
      </c>
      <c r="K2311" s="0">
        <v>1014.919983</v>
      </c>
      <c r="L2311" s="0">
        <v>42.752266</v>
      </c>
      <c r="W2311" s="0">
        <f t="shared" si="36"/>
        <v>55279.490535512938</v>
      </c>
    </row>
    <row r="2312">
      <c r="A2312" s="0">
        <v>2105.49375</v>
      </c>
      <c r="B2312" s="0">
        <v>661.45282</v>
      </c>
      <c r="C2312" s="0">
        <v>-51744.953125</v>
      </c>
      <c r="D2312" s="0">
        <v>19446.105469</v>
      </c>
      <c r="E2312" s="0">
        <v>-0.083438</v>
      </c>
      <c r="F2312" s="0">
        <v>9.963605</v>
      </c>
      <c r="G2312" s="0">
        <v>0.018779</v>
      </c>
      <c r="H2312" s="0">
        <v>0.040986</v>
      </c>
      <c r="I2312" s="0">
        <v>0.009018</v>
      </c>
      <c r="J2312" s="0">
        <v>-0.014392</v>
      </c>
      <c r="K2312" s="0">
        <v>1014.919983</v>
      </c>
      <c r="L2312" s="0">
        <v>42.752266</v>
      </c>
      <c r="W2312" s="0">
        <f t="shared" si="36"/>
        <v>55282.263988127379</v>
      </c>
    </row>
    <row r="2313">
      <c r="A2313" s="0">
        <v>2105.505</v>
      </c>
      <c r="B2313" s="0">
        <v>678.081421</v>
      </c>
      <c r="C2313" s="0">
        <v>-51708.496094</v>
      </c>
      <c r="D2313" s="0">
        <v>19321.943359</v>
      </c>
      <c r="E2313" s="0">
        <v>-0.09645</v>
      </c>
      <c r="F2313" s="0">
        <v>9.972038</v>
      </c>
      <c r="G2313" s="0">
        <v>0.016264</v>
      </c>
      <c r="H2313" s="0">
        <v>0.01618</v>
      </c>
      <c r="I2313" s="0">
        <v>0.006816</v>
      </c>
      <c r="J2313" s="0">
        <v>-0.010088</v>
      </c>
      <c r="K2313" s="0">
        <v>1014.899963</v>
      </c>
      <c r="L2313" s="0">
        <v>42.754608</v>
      </c>
      <c r="W2313" s="0">
        <f t="shared" si="36"/>
        <v>55204.762999990526</v>
      </c>
    </row>
    <row r="2314">
      <c r="A2314" s="0">
        <v>2105.51625</v>
      </c>
      <c r="B2314" s="0">
        <v>805.889587</v>
      </c>
      <c r="C2314" s="0">
        <v>-51730.890625</v>
      </c>
      <c r="D2314" s="0">
        <v>19280.091797</v>
      </c>
      <c r="E2314" s="0">
        <v>-0.084698</v>
      </c>
      <c r="F2314" s="0">
        <v>9.9795</v>
      </c>
      <c r="G2314" s="0">
        <v>0.017234</v>
      </c>
      <c r="H2314" s="0">
        <v>-0.014476</v>
      </c>
      <c r="I2314" s="0">
        <v>0.002599</v>
      </c>
      <c r="J2314" s="0">
        <v>-0.00297</v>
      </c>
      <c r="K2314" s="0">
        <v>1014.899963</v>
      </c>
      <c r="L2314" s="0">
        <v>42.754608</v>
      </c>
      <c r="W2314" s="0">
        <f t="shared" si="36"/>
        <v>55212.828605161085</v>
      </c>
    </row>
    <row r="2315">
      <c r="A2315" s="0">
        <v>2105.5275</v>
      </c>
      <c r="B2315" s="0">
        <v>779.1698</v>
      </c>
      <c r="C2315" s="0">
        <v>-51716.550781</v>
      </c>
      <c r="D2315" s="0">
        <v>19340.636719</v>
      </c>
      <c r="E2315" s="0">
        <v>-0.083673</v>
      </c>
      <c r="F2315" s="0">
        <v>9.966463</v>
      </c>
      <c r="G2315" s="0">
        <v>0.003689</v>
      </c>
      <c r="H2315" s="0">
        <v>-0.034069</v>
      </c>
      <c r="I2315" s="0">
        <v>-0.000872</v>
      </c>
      <c r="J2315" s="0">
        <v>-3.066036E-05</v>
      </c>
      <c r="K2315" s="0">
        <v>1014.899963</v>
      </c>
      <c r="L2315" s="0">
        <v>42.754608</v>
      </c>
      <c r="W2315" s="0">
        <f t="shared" si="36"/>
        <v>55220.1861546782</v>
      </c>
    </row>
    <row r="2316">
      <c r="A2316" s="0">
        <v>2105.53875</v>
      </c>
      <c r="B2316" s="0">
        <v>712.539978</v>
      </c>
      <c r="C2316" s="0">
        <v>-51735.28125</v>
      </c>
      <c r="D2316" s="0">
        <v>19336.509766</v>
      </c>
      <c r="E2316" s="0">
        <v>-0.089331</v>
      </c>
      <c r="F2316" s="0">
        <v>9.96487</v>
      </c>
      <c r="G2316" s="0">
        <v>0.004037</v>
      </c>
      <c r="H2316" s="0">
        <v>-0.035271</v>
      </c>
      <c r="I2316" s="0">
        <v>-0.000481</v>
      </c>
      <c r="J2316" s="0">
        <v>0.000932</v>
      </c>
      <c r="K2316" s="0">
        <v>1014.899963</v>
      </c>
      <c r="L2316" s="0">
        <v>42.754608</v>
      </c>
      <c r="W2316" s="0">
        <f t="shared" si="36"/>
        <v>55235.384032044742</v>
      </c>
    </row>
    <row r="2317">
      <c r="A2317" s="0">
        <v>2105.55</v>
      </c>
      <c r="B2317" s="0">
        <v>638.518494</v>
      </c>
      <c r="C2317" s="0">
        <v>-51753.332031</v>
      </c>
      <c r="D2317" s="0">
        <v>19312.310547</v>
      </c>
      <c r="E2317" s="0">
        <v>-0.075342</v>
      </c>
      <c r="F2317" s="0">
        <v>9.964423</v>
      </c>
      <c r="G2317" s="0">
        <v>0.013307</v>
      </c>
      <c r="H2317" s="0">
        <v>-0.024285</v>
      </c>
      <c r="I2317" s="0">
        <v>0.001121</v>
      </c>
      <c r="J2317" s="0">
        <v>-0.00113</v>
      </c>
      <c r="K2317" s="0">
        <v>1014.899963</v>
      </c>
      <c r="L2317" s="0">
        <v>42.754608</v>
      </c>
      <c r="W2317" s="0">
        <f t="shared" si="36"/>
        <v>55242.92190717176</v>
      </c>
    </row>
    <row r="2318">
      <c r="A2318" s="0">
        <v>2105.56125</v>
      </c>
      <c r="B2318" s="0">
        <v>700.034302</v>
      </c>
      <c r="C2318" s="0">
        <v>-51712.625</v>
      </c>
      <c r="D2318" s="0">
        <v>19469.005859</v>
      </c>
      <c r="E2318" s="0">
        <v>-0.084211</v>
      </c>
      <c r="F2318" s="0">
        <v>9.965797</v>
      </c>
      <c r="G2318" s="0">
        <v>0.013331</v>
      </c>
      <c r="H2318" s="0">
        <v>0.004802</v>
      </c>
      <c r="I2318" s="0">
        <v>0.005422</v>
      </c>
      <c r="J2318" s="0">
        <v>-0.009468</v>
      </c>
      <c r="K2318" s="0">
        <v>1014.899963</v>
      </c>
      <c r="L2318" s="0">
        <v>42.754608</v>
      </c>
      <c r="W2318" s="0">
        <f t="shared" si="36"/>
        <v>55260.544890114666</v>
      </c>
    </row>
    <row r="2319">
      <c r="A2319" s="0">
        <v>2105.5725</v>
      </c>
      <c r="B2319" s="0">
        <v>670.328369</v>
      </c>
      <c r="C2319" s="0">
        <v>-51741.667969</v>
      </c>
      <c r="D2319" s="0">
        <v>19404.6875</v>
      </c>
      <c r="E2319" s="0">
        <v>-0.081084</v>
      </c>
      <c r="F2319" s="0">
        <v>9.968453</v>
      </c>
      <c r="G2319" s="0">
        <v>0.016933</v>
      </c>
      <c r="H2319" s="0">
        <v>0.034089</v>
      </c>
      <c r="I2319" s="0">
        <v>0.008328</v>
      </c>
      <c r="J2319" s="0">
        <v>-0.018693</v>
      </c>
      <c r="K2319" s="0">
        <v>1014.899963</v>
      </c>
      <c r="L2319" s="0">
        <v>42.754608</v>
      </c>
      <c r="W2319" s="0">
        <f t="shared" si="36"/>
        <v>55264.739584197654</v>
      </c>
    </row>
    <row r="2320">
      <c r="A2320" s="0">
        <v>2105.58375</v>
      </c>
      <c r="B2320" s="0">
        <v>723.925171</v>
      </c>
      <c r="C2320" s="0">
        <v>-51718.636719</v>
      </c>
      <c r="D2320" s="0">
        <v>19496.818359</v>
      </c>
      <c r="E2320" s="0">
        <v>-0.083882</v>
      </c>
      <c r="F2320" s="0">
        <v>9.957896</v>
      </c>
      <c r="G2320" s="0">
        <v>0.008815</v>
      </c>
      <c r="H2320" s="0">
        <v>0.060196</v>
      </c>
      <c r="I2320" s="0">
        <v>0.011599</v>
      </c>
      <c r="J2320" s="0">
        <v>-0.025686</v>
      </c>
      <c r="K2320" s="0">
        <v>1014.899963</v>
      </c>
      <c r="L2320" s="0">
        <v>42.754608</v>
      </c>
      <c r="W2320" s="0">
        <f t="shared" si="36"/>
        <v>55276.2822361358</v>
      </c>
    </row>
    <row r="2321">
      <c r="A2321" s="0">
        <v>2105.595</v>
      </c>
      <c r="B2321" s="0">
        <v>786.703491</v>
      </c>
      <c r="C2321" s="0">
        <v>-51761.875</v>
      </c>
      <c r="D2321" s="0">
        <v>19417.783203</v>
      </c>
      <c r="E2321" s="0">
        <v>-0.086857</v>
      </c>
      <c r="F2321" s="0">
        <v>9.969433</v>
      </c>
      <c r="G2321" s="0">
        <v>0.007775</v>
      </c>
      <c r="H2321" s="0">
        <v>0.074295</v>
      </c>
      <c r="I2321" s="0">
        <v>0.014178</v>
      </c>
      <c r="J2321" s="0">
        <v>-0.027398</v>
      </c>
      <c r="K2321" s="0">
        <v>1014.899963</v>
      </c>
      <c r="L2321" s="0">
        <v>42.754608</v>
      </c>
      <c r="W2321" s="0">
        <f t="shared" si="36"/>
        <v>55289.7902909487</v>
      </c>
    </row>
    <row r="2322">
      <c r="A2322" s="0">
        <v>2105.60625</v>
      </c>
      <c r="B2322" s="0">
        <v>755.680908</v>
      </c>
      <c r="C2322" s="0">
        <v>-51744.988281</v>
      </c>
      <c r="D2322" s="0">
        <v>19382.841797</v>
      </c>
      <c r="E2322" s="0">
        <v>-0.095649</v>
      </c>
      <c r="F2322" s="0">
        <v>9.971547</v>
      </c>
      <c r="G2322" s="0">
        <v>0.00258</v>
      </c>
      <c r="H2322" s="0">
        <v>0.069924</v>
      </c>
      <c r="I2322" s="0">
        <v>0.013495</v>
      </c>
      <c r="J2322" s="0">
        <v>-0.023528</v>
      </c>
      <c r="K2322" s="0">
        <v>1014.899963</v>
      </c>
      <c r="L2322" s="0">
        <v>42.752266</v>
      </c>
      <c r="W2322" s="0">
        <f t="shared" si="36"/>
        <v>55261.283209522677</v>
      </c>
    </row>
    <row r="2323">
      <c r="A2323" s="0">
        <v>2105.6175</v>
      </c>
      <c r="B2323" s="0">
        <v>668.522095</v>
      </c>
      <c r="C2323" s="0">
        <v>-51746.414062</v>
      </c>
      <c r="D2323" s="0">
        <v>19336.255859</v>
      </c>
      <c r="E2323" s="0">
        <v>-0.084276</v>
      </c>
      <c r="F2323" s="0">
        <v>9.969624</v>
      </c>
      <c r="G2323" s="0">
        <v>0.010579</v>
      </c>
      <c r="H2323" s="0">
        <v>0.0457</v>
      </c>
      <c r="I2323" s="0">
        <v>0.009568</v>
      </c>
      <c r="J2323" s="0">
        <v>-0.015623</v>
      </c>
      <c r="K2323" s="0">
        <v>1014.899963</v>
      </c>
      <c r="L2323" s="0">
        <v>42.752266</v>
      </c>
      <c r="W2323" s="0">
        <f t="shared" si="36"/>
        <v>55245.172465222393</v>
      </c>
    </row>
    <row r="2324">
      <c r="A2324" s="0">
        <v>2105.62875</v>
      </c>
      <c r="B2324" s="0">
        <v>705.0802</v>
      </c>
      <c r="C2324" s="0">
        <v>-51740.414062</v>
      </c>
      <c r="D2324" s="0">
        <v>19450.802734</v>
      </c>
      <c r="E2324" s="0">
        <v>-0.089277</v>
      </c>
      <c r="F2324" s="0">
        <v>9.967006</v>
      </c>
      <c r="G2324" s="0">
        <v>0.009406</v>
      </c>
      <c r="H2324" s="0">
        <v>0.020339</v>
      </c>
      <c r="I2324" s="0">
        <v>0.006055</v>
      </c>
      <c r="J2324" s="0">
        <v>-0.011052</v>
      </c>
      <c r="K2324" s="0">
        <v>1014.899963</v>
      </c>
      <c r="L2324" s="0">
        <v>42.752266</v>
      </c>
      <c r="W2324" s="0">
        <f t="shared" si="36"/>
        <v>55280.207239052761</v>
      </c>
    </row>
    <row r="2325">
      <c r="A2325" s="0">
        <v>2105.64</v>
      </c>
      <c r="B2325" s="0">
        <v>733.961975</v>
      </c>
      <c r="C2325" s="0">
        <v>-51708.996094</v>
      </c>
      <c r="D2325" s="0">
        <v>19298.447266</v>
      </c>
      <c r="E2325" s="0">
        <v>-0.087914</v>
      </c>
      <c r="F2325" s="0">
        <v>9.966893</v>
      </c>
      <c r="G2325" s="0">
        <v>0.007083</v>
      </c>
      <c r="H2325" s="0">
        <v>-0.010448</v>
      </c>
      <c r="I2325" s="0">
        <v>0.003134</v>
      </c>
      <c r="J2325" s="0">
        <v>-0.005091</v>
      </c>
      <c r="K2325" s="0">
        <v>1014.899963</v>
      </c>
      <c r="L2325" s="0">
        <v>42.752266</v>
      </c>
      <c r="W2325" s="0">
        <f t="shared" si="36"/>
        <v>55197.726802003686</v>
      </c>
    </row>
    <row r="2326">
      <c r="A2326" s="0">
        <v>2105.65125</v>
      </c>
      <c r="B2326" s="0">
        <v>747.772522</v>
      </c>
      <c r="C2326" s="0">
        <v>-51743.148437</v>
      </c>
      <c r="D2326" s="0">
        <v>19261.535156</v>
      </c>
      <c r="E2326" s="0">
        <v>-0.085854</v>
      </c>
      <c r="F2326" s="0">
        <v>9.967043</v>
      </c>
      <c r="G2326" s="0">
        <v>0.011422</v>
      </c>
      <c r="H2326" s="0">
        <v>-0.029668</v>
      </c>
      <c r="I2326" s="0">
        <v>0.000353</v>
      </c>
      <c r="J2326" s="0">
        <v>-0.001522</v>
      </c>
      <c r="K2326" s="0">
        <v>1014.899963</v>
      </c>
      <c r="L2326" s="0">
        <v>42.752266</v>
      </c>
      <c r="W2326" s="0">
        <f t="shared" si="36"/>
        <v>55217.020115937972</v>
      </c>
    </row>
    <row r="2327">
      <c r="A2327" s="0">
        <v>2105.6625</v>
      </c>
      <c r="B2327" s="0">
        <v>700.443298</v>
      </c>
      <c r="C2327" s="0">
        <v>-51731.566406</v>
      </c>
      <c r="D2327" s="0">
        <v>19391.742187</v>
      </c>
      <c r="E2327" s="0">
        <v>-0.088456</v>
      </c>
      <c r="F2327" s="0">
        <v>9.961522</v>
      </c>
      <c r="G2327" s="0">
        <v>0.013256</v>
      </c>
      <c r="H2327" s="0">
        <v>-0.03464</v>
      </c>
      <c r="I2327" s="0">
        <v>-0.000425</v>
      </c>
      <c r="J2327" s="0">
        <v>0.00099</v>
      </c>
      <c r="K2327" s="0">
        <v>1014.899963</v>
      </c>
      <c r="L2327" s="0">
        <v>42.752266</v>
      </c>
      <c r="W2327" s="0">
        <f t="shared" si="36"/>
        <v>55251.110836608314</v>
      </c>
    </row>
    <row r="2328">
      <c r="A2328" s="0">
        <v>2105.67375</v>
      </c>
      <c r="B2328" s="0">
        <v>720.350464</v>
      </c>
      <c r="C2328" s="0">
        <v>-51740.132812</v>
      </c>
      <c r="D2328" s="0">
        <v>19398.919922</v>
      </c>
      <c r="E2328" s="0">
        <v>-0.086736</v>
      </c>
      <c r="F2328" s="0">
        <v>9.959346</v>
      </c>
      <c r="G2328" s="0">
        <v>0.007842</v>
      </c>
      <c r="H2328" s="0">
        <v>-0.025235</v>
      </c>
      <c r="I2328" s="0">
        <v>0.000367</v>
      </c>
      <c r="J2328" s="0">
        <v>-0.00205</v>
      </c>
      <c r="K2328" s="0">
        <v>1014.899963</v>
      </c>
      <c r="L2328" s="0">
        <v>42.752266</v>
      </c>
      <c r="W2328" s="0">
        <f t="shared" si="36"/>
        <v>55261.906792423957</v>
      </c>
    </row>
    <row r="2329">
      <c r="A2329" s="0">
        <v>2105.685</v>
      </c>
      <c r="B2329" s="0">
        <v>710.387024</v>
      </c>
      <c r="C2329" s="0">
        <v>-51724.722656</v>
      </c>
      <c r="D2329" s="0">
        <v>19329.080078</v>
      </c>
      <c r="E2329" s="0">
        <v>-0.089318</v>
      </c>
      <c r="F2329" s="0">
        <v>9.956585</v>
      </c>
      <c r="G2329" s="0">
        <v>0.020309</v>
      </c>
      <c r="H2329" s="0">
        <v>-0.003355</v>
      </c>
      <c r="I2329" s="0">
        <v>0.003324</v>
      </c>
      <c r="J2329" s="0">
        <v>-0.007385</v>
      </c>
      <c r="K2329" s="0">
        <v>1014.899963</v>
      </c>
      <c r="L2329" s="0">
        <v>42.752266</v>
      </c>
      <c r="W2329" s="0">
        <f t="shared" si="36"/>
        <v>55222.865918256393</v>
      </c>
    </row>
    <row r="2330">
      <c r="A2330" s="0">
        <v>2105.69625</v>
      </c>
      <c r="B2330" s="0">
        <v>670.723938</v>
      </c>
      <c r="C2330" s="0">
        <v>-51750.570312</v>
      </c>
      <c r="D2330" s="0">
        <v>19486.304687</v>
      </c>
      <c r="E2330" s="0">
        <v>-0.079931</v>
      </c>
      <c r="F2330" s="0">
        <v>9.96394</v>
      </c>
      <c r="G2330" s="0">
        <v>0.004156</v>
      </c>
      <c r="H2330" s="0">
        <v>0.020971</v>
      </c>
      <c r="I2330" s="0">
        <v>0.006566</v>
      </c>
      <c r="J2330" s="0">
        <v>-0.014621</v>
      </c>
      <c r="K2330" s="0">
        <v>1014.899963</v>
      </c>
      <c r="L2330" s="0">
        <v>42.752266</v>
      </c>
      <c r="W2330" s="0">
        <f t="shared" si="36"/>
        <v>55301.78540131286</v>
      </c>
    </row>
    <row r="2331">
      <c r="A2331" s="0">
        <v>2105.7075</v>
      </c>
      <c r="B2331" s="0">
        <v>676.179077</v>
      </c>
      <c r="C2331" s="0">
        <v>-51723.601562</v>
      </c>
      <c r="D2331" s="0">
        <v>19507.269531</v>
      </c>
      <c r="E2331" s="0">
        <v>-0.086037</v>
      </c>
      <c r="F2331" s="0">
        <v>9.959935</v>
      </c>
      <c r="G2331" s="0">
        <v>0.016595</v>
      </c>
      <c r="H2331" s="0">
        <v>0.054099</v>
      </c>
      <c r="I2331" s="0">
        <v>0.011557</v>
      </c>
      <c r="J2331" s="0">
        <v>-0.023542</v>
      </c>
      <c r="K2331" s="0">
        <v>1014.899963</v>
      </c>
      <c r="L2331" s="0">
        <v>42.754608</v>
      </c>
      <c r="W2331" s="0">
        <f t="shared" si="36"/>
        <v>55284.009815169724</v>
      </c>
    </row>
    <row r="2332">
      <c r="A2332" s="0">
        <v>2105.71875</v>
      </c>
      <c r="B2332" s="0">
        <v>767.261047</v>
      </c>
      <c r="C2332" s="0">
        <v>-51728.164062</v>
      </c>
      <c r="D2332" s="0">
        <v>19421.554687</v>
      </c>
      <c r="E2332" s="0">
        <v>-0.090894</v>
      </c>
      <c r="F2332" s="0">
        <v>9.956024</v>
      </c>
      <c r="G2332" s="0">
        <v>0.016973</v>
      </c>
      <c r="H2332" s="0">
        <v>0.067015</v>
      </c>
      <c r="I2332" s="0">
        <v>0.013098</v>
      </c>
      <c r="J2332" s="0">
        <v>-0.026678</v>
      </c>
      <c r="K2332" s="0">
        <v>1014.899963</v>
      </c>
      <c r="L2332" s="0">
        <v>42.754608</v>
      </c>
      <c r="W2332" s="0">
        <f t="shared" si="36"/>
        <v>55259.283683373636</v>
      </c>
    </row>
    <row r="2333">
      <c r="A2333" s="0">
        <v>2105.73</v>
      </c>
      <c r="B2333" s="0">
        <v>850.45636</v>
      </c>
      <c r="C2333" s="0">
        <v>-51717.554687</v>
      </c>
      <c r="D2333" s="0">
        <v>19383.558594</v>
      </c>
      <c r="E2333" s="0">
        <v>-0.081512</v>
      </c>
      <c r="F2333" s="0">
        <v>9.958297</v>
      </c>
      <c r="G2333" s="0">
        <v>0.015036</v>
      </c>
      <c r="H2333" s="0">
        <v>0.073249</v>
      </c>
      <c r="I2333" s="0">
        <v>0.013035</v>
      </c>
      <c r="J2333" s="0">
        <v>-0.024452</v>
      </c>
      <c r="K2333" s="0">
        <v>1014.899963</v>
      </c>
      <c r="L2333" s="0">
        <v>42.754608</v>
      </c>
      <c r="W2333" s="0">
        <f t="shared" si="36"/>
        <v>55237.225514956233</v>
      </c>
    </row>
    <row r="2334">
      <c r="A2334" s="0">
        <v>2105.74125</v>
      </c>
      <c r="B2334" s="0">
        <v>736.19812</v>
      </c>
      <c r="C2334" s="0">
        <v>-51719.4375</v>
      </c>
      <c r="D2334" s="0">
        <v>19342.669922</v>
      </c>
      <c r="E2334" s="0">
        <v>-0.082339</v>
      </c>
      <c r="F2334" s="0">
        <v>9.954088</v>
      </c>
      <c r="G2334" s="0">
        <v>0.004312</v>
      </c>
      <c r="H2334" s="0">
        <v>0.054261</v>
      </c>
      <c r="I2334" s="0">
        <v>0.010728</v>
      </c>
      <c r="J2334" s="0">
        <v>-0.018232</v>
      </c>
      <c r="K2334" s="0">
        <v>1014.899963</v>
      </c>
      <c r="L2334" s="0">
        <v>42.754608</v>
      </c>
      <c r="W2334" s="0">
        <f t="shared" si="36"/>
        <v>55223.012256664719</v>
      </c>
    </row>
    <row r="2335">
      <c r="A2335" s="0">
        <v>2105.7525</v>
      </c>
      <c r="B2335" s="0">
        <v>718.089294</v>
      </c>
      <c r="C2335" s="0">
        <v>-51746.921875</v>
      </c>
      <c r="D2335" s="0">
        <v>19383.294922</v>
      </c>
      <c r="E2335" s="0">
        <v>-0.088779</v>
      </c>
      <c r="F2335" s="0">
        <v>9.957335</v>
      </c>
      <c r="G2335" s="0">
        <v>0.006023</v>
      </c>
      <c r="H2335" s="0">
        <v>0.027732</v>
      </c>
      <c r="I2335" s="0">
        <v>0.007509</v>
      </c>
      <c r="J2335" s="0">
        <v>-0.011844</v>
      </c>
      <c r="K2335" s="0">
        <v>1014.899963</v>
      </c>
      <c r="L2335" s="0">
        <v>42.754608</v>
      </c>
      <c r="W2335" s="0">
        <f t="shared" si="36"/>
        <v>55262.751449821444</v>
      </c>
    </row>
    <row r="2336">
      <c r="A2336" s="0">
        <v>2105.76375</v>
      </c>
      <c r="B2336" s="0">
        <v>732.005615</v>
      </c>
      <c r="C2336" s="0">
        <v>-51695.8125</v>
      </c>
      <c r="D2336" s="0">
        <v>19534.853516</v>
      </c>
      <c r="E2336" s="0">
        <v>-0.084977</v>
      </c>
      <c r="F2336" s="0">
        <v>9.956787</v>
      </c>
      <c r="G2336" s="0">
        <v>0.003382</v>
      </c>
      <c r="H2336" s="0">
        <v>0.000566</v>
      </c>
      <c r="I2336" s="0">
        <v>0.004721</v>
      </c>
      <c r="J2336" s="0">
        <v>-0.006486</v>
      </c>
      <c r="K2336" s="0">
        <v>1014.899963</v>
      </c>
      <c r="L2336" s="0">
        <v>42.754608</v>
      </c>
      <c r="W2336" s="0">
        <f t="shared" si="36"/>
        <v>55268.466272795427</v>
      </c>
    </row>
    <row r="2337">
      <c r="A2337" s="0">
        <v>2105.775</v>
      </c>
      <c r="B2337" s="0">
        <v>797.594299</v>
      </c>
      <c r="C2337" s="0">
        <v>-51766.8125</v>
      </c>
      <c r="D2337" s="0">
        <v>19322.199219</v>
      </c>
      <c r="E2337" s="0">
        <v>-0.096466</v>
      </c>
      <c r="F2337" s="0">
        <v>9.961283</v>
      </c>
      <c r="G2337" s="0">
        <v>0.001065</v>
      </c>
      <c r="H2337" s="0">
        <v>-0.024793</v>
      </c>
      <c r="I2337" s="0">
        <v>0.001614</v>
      </c>
      <c r="J2337" s="0">
        <v>-0.000944</v>
      </c>
      <c r="K2337" s="0">
        <v>1014.899963</v>
      </c>
      <c r="L2337" s="0">
        <v>42.754608</v>
      </c>
      <c r="W2337" s="0">
        <f t="shared" si="36"/>
        <v>55261.075050479049</v>
      </c>
    </row>
    <row r="2338">
      <c r="A2338" s="0">
        <v>2105.78625</v>
      </c>
      <c r="B2338" s="0">
        <v>804.511841</v>
      </c>
      <c r="C2338" s="0">
        <v>-51715.839844</v>
      </c>
      <c r="D2338" s="0">
        <v>19349.052734</v>
      </c>
      <c r="E2338" s="0">
        <v>-0.091324</v>
      </c>
      <c r="F2338" s="0">
        <v>9.969854</v>
      </c>
      <c r="G2338" s="0">
        <v>0.007436</v>
      </c>
      <c r="H2338" s="0">
        <v>-0.034498</v>
      </c>
      <c r="I2338" s="0">
        <v>-0.000436</v>
      </c>
      <c r="J2338" s="0">
        <v>0.001021</v>
      </c>
      <c r="K2338" s="0">
        <v>1014.899963</v>
      </c>
      <c r="L2338" s="0">
        <v>42.754608</v>
      </c>
      <c r="W2338" s="0">
        <f t="shared" si="36"/>
        <v>55222.831978953051</v>
      </c>
    </row>
    <row r="2339">
      <c r="A2339" s="0">
        <v>2105.7975</v>
      </c>
      <c r="B2339" s="0">
        <v>753.733704</v>
      </c>
      <c r="C2339" s="0">
        <v>-51742.960937</v>
      </c>
      <c r="D2339" s="0">
        <v>19448.705078</v>
      </c>
      <c r="E2339" s="0">
        <v>-0.097544</v>
      </c>
      <c r="F2339" s="0">
        <v>9.964602</v>
      </c>
      <c r="G2339" s="0">
        <v>0.014594</v>
      </c>
      <c r="H2339" s="0">
        <v>-0.028254</v>
      </c>
      <c r="I2339" s="0">
        <v>-5.288359E-06</v>
      </c>
      <c r="J2339" s="0">
        <v>2.361304E-05</v>
      </c>
      <c r="K2339" s="0">
        <v>1014.899963</v>
      </c>
      <c r="L2339" s="0">
        <v>42.754608</v>
      </c>
      <c r="W2339" s="0">
        <f t="shared" si="36"/>
        <v>55282.494971152279</v>
      </c>
    </row>
    <row r="2340">
      <c r="A2340" s="0">
        <v>2105.80875</v>
      </c>
      <c r="B2340" s="0">
        <v>791.067383</v>
      </c>
      <c r="C2340" s="0">
        <v>-51764.910156</v>
      </c>
      <c r="D2340" s="0">
        <v>19460.552734</v>
      </c>
      <c r="E2340" s="0">
        <v>-0.088697</v>
      </c>
      <c r="F2340" s="0">
        <v>9.965289</v>
      </c>
      <c r="G2340" s="0">
        <v>-0.001203</v>
      </c>
      <c r="H2340" s="0">
        <v>-0.001547</v>
      </c>
      <c r="I2340" s="0">
        <v>0.002904</v>
      </c>
      <c r="J2340" s="0">
        <v>-0.006341</v>
      </c>
      <c r="K2340" s="0">
        <v>1014.909973</v>
      </c>
      <c r="L2340" s="0">
        <v>42.752266</v>
      </c>
      <c r="W2340" s="0">
        <f t="shared" si="36"/>
        <v>55307.728427191738</v>
      </c>
    </row>
    <row r="2341">
      <c r="A2341" s="0">
        <v>2105.82</v>
      </c>
      <c r="B2341" s="0">
        <v>623.714661</v>
      </c>
      <c r="C2341" s="0">
        <v>-51730.75</v>
      </c>
      <c r="D2341" s="0">
        <v>19480.09375</v>
      </c>
      <c r="E2341" s="0">
        <v>-0.087859</v>
      </c>
      <c r="F2341" s="0">
        <v>9.971077</v>
      </c>
      <c r="G2341" s="0">
        <v>0.017977</v>
      </c>
      <c r="H2341" s="0">
        <v>0.017061</v>
      </c>
      <c r="I2341" s="0">
        <v>0.005517</v>
      </c>
      <c r="J2341" s="0">
        <v>-0.012839</v>
      </c>
      <c r="K2341" s="0">
        <v>1014.909973</v>
      </c>
      <c r="L2341" s="0">
        <v>42.752266</v>
      </c>
      <c r="W2341" s="0">
        <f t="shared" si="36"/>
        <v>55280.4989851723</v>
      </c>
    </row>
    <row r="2342">
      <c r="A2342" s="0">
        <v>2105.83125</v>
      </c>
      <c r="B2342" s="0">
        <v>665.159485</v>
      </c>
      <c r="C2342" s="0">
        <v>-51743.210937</v>
      </c>
      <c r="D2342" s="0">
        <v>19411.371094</v>
      </c>
      <c r="E2342" s="0">
        <v>-0.082076</v>
      </c>
      <c r="F2342" s="0">
        <v>9.964695</v>
      </c>
      <c r="G2342" s="0">
        <v>0.020871</v>
      </c>
      <c r="H2342" s="0">
        <v>0.045484</v>
      </c>
      <c r="I2342" s="0">
        <v>0.010106</v>
      </c>
      <c r="J2342" s="0">
        <v>-0.020933</v>
      </c>
      <c r="K2342" s="0">
        <v>1014.909973</v>
      </c>
      <c r="L2342" s="0">
        <v>42.752266</v>
      </c>
      <c r="W2342" s="0">
        <f t="shared" si="36"/>
        <v>55268.468795148838</v>
      </c>
    </row>
    <row r="2343">
      <c r="A2343" s="0">
        <v>2105.8425</v>
      </c>
      <c r="B2343" s="0">
        <v>716.698486</v>
      </c>
      <c r="C2343" s="0">
        <v>-51716.851562</v>
      </c>
      <c r="D2343" s="0">
        <v>19272.28125</v>
      </c>
      <c r="E2343" s="0">
        <v>-0.089088</v>
      </c>
      <c r="F2343" s="0">
        <v>9.964512</v>
      </c>
      <c r="G2343" s="0">
        <v>0.021509</v>
      </c>
      <c r="H2343" s="0">
        <v>0.071456</v>
      </c>
      <c r="I2343" s="0">
        <v>0.013142</v>
      </c>
      <c r="J2343" s="0">
        <v>-0.026909</v>
      </c>
      <c r="K2343" s="0">
        <v>1014.909973</v>
      </c>
      <c r="L2343" s="0">
        <v>42.752266</v>
      </c>
      <c r="W2343" s="0">
        <f t="shared" si="36"/>
        <v>55195.717377210334</v>
      </c>
    </row>
    <row r="2344">
      <c r="A2344" s="0">
        <v>2105.85375</v>
      </c>
      <c r="B2344" s="0">
        <v>558.386963</v>
      </c>
      <c r="C2344" s="0">
        <v>-51757.664062</v>
      </c>
      <c r="D2344" s="0">
        <v>19406.140625</v>
      </c>
      <c r="E2344" s="0">
        <v>-0.080156</v>
      </c>
      <c r="F2344" s="0">
        <v>9.964822</v>
      </c>
      <c r="G2344" s="0">
        <v>0.017824</v>
      </c>
      <c r="H2344" s="0">
        <v>0.073115</v>
      </c>
      <c r="I2344" s="0">
        <v>0.013873</v>
      </c>
      <c r="J2344" s="0">
        <v>-0.024927</v>
      </c>
      <c r="K2344" s="0">
        <v>1014.909973</v>
      </c>
      <c r="L2344" s="0">
        <v>42.752266</v>
      </c>
      <c r="W2344" s="0">
        <f t="shared" si="36"/>
        <v>55278.982254674069</v>
      </c>
    </row>
    <row r="2345">
      <c r="A2345" s="0">
        <v>2105.865</v>
      </c>
      <c r="B2345" s="0">
        <v>772.858643</v>
      </c>
      <c r="C2345" s="0">
        <v>-51704.257812</v>
      </c>
      <c r="D2345" s="0">
        <v>19384.791016</v>
      </c>
      <c r="E2345" s="0">
        <v>-0.087537</v>
      </c>
      <c r="F2345" s="0">
        <v>9.967126</v>
      </c>
      <c r="G2345" s="0">
        <v>0.009828</v>
      </c>
      <c r="H2345" s="0">
        <v>0.058291</v>
      </c>
      <c r="I2345" s="0">
        <v>0.011628</v>
      </c>
      <c r="J2345" s="0">
        <v>-0.018789</v>
      </c>
      <c r="K2345" s="0">
        <v>1014.909973</v>
      </c>
      <c r="L2345" s="0">
        <v>42.752266</v>
      </c>
      <c r="W2345" s="0">
        <f t="shared" si="36"/>
        <v>55224.068204957679</v>
      </c>
    </row>
    <row r="2346">
      <c r="A2346" s="0">
        <v>2105.87625</v>
      </c>
      <c r="B2346" s="0">
        <v>641.739319</v>
      </c>
      <c r="C2346" s="0">
        <v>-51764.691406</v>
      </c>
      <c r="D2346" s="0">
        <v>19473.320312</v>
      </c>
      <c r="E2346" s="0">
        <v>-0.099452</v>
      </c>
      <c r="F2346" s="0">
        <v>9.969731</v>
      </c>
      <c r="G2346" s="0">
        <v>0.008055</v>
      </c>
      <c r="H2346" s="0">
        <v>0.034084</v>
      </c>
      <c r="I2346" s="0">
        <v>0.008384</v>
      </c>
      <c r="J2346" s="0">
        <v>-0.012994</v>
      </c>
      <c r="K2346" s="0">
        <v>1014.909973</v>
      </c>
      <c r="L2346" s="0">
        <v>42.752266</v>
      </c>
      <c r="W2346" s="0">
        <f t="shared" si="36"/>
        <v>55310.08325509655</v>
      </c>
    </row>
    <row r="2347">
      <c r="A2347" s="0">
        <v>2105.8875</v>
      </c>
      <c r="B2347" s="0">
        <v>665.832336</v>
      </c>
      <c r="C2347" s="0">
        <v>-51735.824219</v>
      </c>
      <c r="D2347" s="0">
        <v>19511.634766</v>
      </c>
      <c r="E2347" s="0">
        <v>-0.075613</v>
      </c>
      <c r="F2347" s="0">
        <v>9.956125</v>
      </c>
      <c r="G2347" s="0">
        <v>0.003225</v>
      </c>
      <c r="H2347" s="0">
        <v>0.000453</v>
      </c>
      <c r="I2347" s="0">
        <v>0.00465</v>
      </c>
      <c r="J2347" s="0">
        <v>-0.007013</v>
      </c>
      <c r="K2347" s="0">
        <v>1014.909973</v>
      </c>
      <c r="L2347" s="0">
        <v>42.752266</v>
      </c>
      <c r="W2347" s="0">
        <f t="shared" si="36"/>
        <v>55296.860051550037</v>
      </c>
    </row>
    <row r="2348">
      <c r="A2348" s="0">
        <v>2105.89875</v>
      </c>
      <c r="B2348" s="0">
        <v>795.416992</v>
      </c>
      <c r="C2348" s="0">
        <v>-51746.601562</v>
      </c>
      <c r="D2348" s="0">
        <v>19335.658203</v>
      </c>
      <c r="E2348" s="0">
        <v>-0.070637</v>
      </c>
      <c r="F2348" s="0">
        <v>9.972351</v>
      </c>
      <c r="G2348" s="0">
        <v>0.006724</v>
      </c>
      <c r="H2348" s="0">
        <v>-0.020112</v>
      </c>
      <c r="I2348" s="0">
        <v>0.001872</v>
      </c>
      <c r="J2348" s="0">
        <v>-0.001658</v>
      </c>
      <c r="K2348" s="0">
        <v>1014.909973</v>
      </c>
      <c r="L2348" s="0">
        <v>42.752266</v>
      </c>
      <c r="W2348" s="0">
        <f t="shared" si="36"/>
        <v>55246.8201759231</v>
      </c>
    </row>
    <row r="2349">
      <c r="A2349" s="0">
        <v>2105.91</v>
      </c>
      <c r="B2349" s="0">
        <v>774.427185</v>
      </c>
      <c r="C2349" s="0">
        <v>-51759.308594</v>
      </c>
      <c r="D2349" s="0">
        <v>19340.162109</v>
      </c>
      <c r="E2349" s="0">
        <v>-0.078242</v>
      </c>
      <c r="F2349" s="0">
        <v>9.965019</v>
      </c>
      <c r="G2349" s="0">
        <v>0.003765</v>
      </c>
      <c r="H2349" s="0">
        <v>-0.035157</v>
      </c>
      <c r="I2349" s="0">
        <v>0.000359</v>
      </c>
      <c r="J2349" s="0">
        <v>0.001415</v>
      </c>
      <c r="K2349" s="0">
        <v>1014.909973</v>
      </c>
      <c r="L2349" s="0">
        <v>42.754608</v>
      </c>
      <c r="W2349" s="0">
        <f t="shared" si="36"/>
        <v>55260.000307602146</v>
      </c>
    </row>
    <row r="2350">
      <c r="A2350" s="0">
        <v>2105.92125</v>
      </c>
      <c r="B2350" s="0">
        <v>822.703125</v>
      </c>
      <c r="C2350" s="0">
        <v>-51715.800781</v>
      </c>
      <c r="D2350" s="0">
        <v>19291.541016</v>
      </c>
      <c r="E2350" s="0">
        <v>-0.07849</v>
      </c>
      <c r="F2350" s="0">
        <v>9.980417</v>
      </c>
      <c r="G2350" s="0">
        <v>0.004806</v>
      </c>
      <c r="H2350" s="0">
        <v>-0.030515</v>
      </c>
      <c r="I2350" s="0">
        <v>-0.000157</v>
      </c>
      <c r="J2350" s="0">
        <v>0.00066</v>
      </c>
      <c r="K2350" s="0">
        <v>1014.909973</v>
      </c>
      <c r="L2350" s="0">
        <v>42.754608</v>
      </c>
      <c r="W2350" s="0">
        <f t="shared" si="36"/>
        <v>55202.93874083132</v>
      </c>
    </row>
    <row r="2351">
      <c r="A2351" s="0">
        <v>2105.9325</v>
      </c>
      <c r="B2351" s="0">
        <v>780.896423</v>
      </c>
      <c r="C2351" s="0">
        <v>-51753.496094</v>
      </c>
      <c r="D2351" s="0">
        <v>19372.376953</v>
      </c>
      <c r="E2351" s="0">
        <v>-0.092924</v>
      </c>
      <c r="F2351" s="0">
        <v>9.962156</v>
      </c>
      <c r="G2351" s="0">
        <v>0.01012</v>
      </c>
      <c r="H2351" s="0">
        <v>-0.017257</v>
      </c>
      <c r="I2351" s="0">
        <v>0.001437</v>
      </c>
      <c r="J2351" s="0">
        <v>-0.002565</v>
      </c>
      <c r="K2351" s="0">
        <v>1014.909973</v>
      </c>
      <c r="L2351" s="0">
        <v>42.754608</v>
      </c>
      <c r="W2351" s="0">
        <f t="shared" si="36"/>
        <v>55265.931150974495</v>
      </c>
    </row>
    <row r="2352">
      <c r="A2352" s="0">
        <v>2105.94375</v>
      </c>
      <c r="B2352" s="0">
        <v>740.973694</v>
      </c>
      <c r="C2352" s="0">
        <v>-51704.015625</v>
      </c>
      <c r="D2352" s="0">
        <v>19361.025391</v>
      </c>
      <c r="E2352" s="0">
        <v>-0.089953</v>
      </c>
      <c r="F2352" s="0">
        <v>9.963953</v>
      </c>
      <c r="G2352" s="0">
        <v>0.010646</v>
      </c>
      <c r="H2352" s="0">
        <v>0.012556</v>
      </c>
      <c r="I2352" s="0">
        <v>0.005588</v>
      </c>
      <c r="J2352" s="0">
        <v>-0.012079</v>
      </c>
      <c r="K2352" s="0">
        <v>1014.909973</v>
      </c>
      <c r="L2352" s="0">
        <v>42.754608</v>
      </c>
      <c r="W2352" s="0">
        <f t="shared" si="36"/>
        <v>55215.06658473202</v>
      </c>
    </row>
    <row r="2353">
      <c r="A2353" s="0">
        <v>2105.955</v>
      </c>
      <c r="B2353" s="0">
        <v>661.667542</v>
      </c>
      <c r="C2353" s="0">
        <v>-51766.398437</v>
      </c>
      <c r="D2353" s="0">
        <v>19353.042969</v>
      </c>
      <c r="E2353" s="0">
        <v>-0.08148</v>
      </c>
      <c r="F2353" s="0">
        <v>9.978561</v>
      </c>
      <c r="G2353" s="0">
        <v>0.017672</v>
      </c>
      <c r="H2353" s="0">
        <v>0.045662</v>
      </c>
      <c r="I2353" s="0">
        <v>0.010124</v>
      </c>
      <c r="J2353" s="0">
        <v>-0.022412</v>
      </c>
      <c r="K2353" s="0">
        <v>1014.909973</v>
      </c>
      <c r="L2353" s="0">
        <v>42.754608</v>
      </c>
      <c r="W2353" s="0">
        <f t="shared" si="36"/>
        <v>55269.685029266569</v>
      </c>
    </row>
    <row r="2354">
      <c r="A2354" s="0">
        <v>2105.96625</v>
      </c>
      <c r="B2354" s="0">
        <v>705.578735</v>
      </c>
      <c r="C2354" s="0">
        <v>-51719.011719</v>
      </c>
      <c r="D2354" s="0">
        <v>19420.511719</v>
      </c>
      <c r="E2354" s="0">
        <v>-0.0927</v>
      </c>
      <c r="F2354" s="0">
        <v>9.955152</v>
      </c>
      <c r="G2354" s="0">
        <v>0.010413</v>
      </c>
      <c r="H2354" s="0">
        <v>0.063556</v>
      </c>
      <c r="I2354" s="0">
        <v>0.012554</v>
      </c>
      <c r="J2354" s="0">
        <v>-0.026185</v>
      </c>
      <c r="K2354" s="0">
        <v>1014.909973</v>
      </c>
      <c r="L2354" s="0">
        <v>42.754608</v>
      </c>
      <c r="W2354" s="0">
        <f t="shared" si="36"/>
        <v>55249.527509012783</v>
      </c>
    </row>
    <row r="2355">
      <c r="A2355" s="0">
        <v>2105.9775</v>
      </c>
      <c r="B2355" s="0">
        <v>648.472229</v>
      </c>
      <c r="C2355" s="0">
        <v>-51732.078125</v>
      </c>
      <c r="D2355" s="0">
        <v>19366.878906</v>
      </c>
      <c r="E2355" s="0">
        <v>-0.088168</v>
      </c>
      <c r="F2355" s="0">
        <v>9.966558</v>
      </c>
      <c r="G2355" s="0">
        <v>0.002224</v>
      </c>
      <c r="H2355" s="0">
        <v>0.069584</v>
      </c>
      <c r="I2355" s="0">
        <v>0.013235</v>
      </c>
      <c r="J2355" s="0">
        <v>-0.02548</v>
      </c>
      <c r="K2355" s="0">
        <v>1014.909973</v>
      </c>
      <c r="L2355" s="0">
        <v>42.754608</v>
      </c>
      <c r="W2355" s="0">
        <f t="shared" si="36"/>
        <v>55242.234041741613</v>
      </c>
    </row>
    <row r="2356">
      <c r="A2356" s="0">
        <v>2105.98875</v>
      </c>
      <c r="B2356" s="0">
        <v>661.890564</v>
      </c>
      <c r="C2356" s="0">
        <v>-51739.8125</v>
      </c>
      <c r="D2356" s="0">
        <v>19527.681641</v>
      </c>
      <c r="E2356" s="0">
        <v>-0.092439</v>
      </c>
      <c r="F2356" s="0">
        <v>9.95914</v>
      </c>
      <c r="G2356" s="0">
        <v>0.009658</v>
      </c>
      <c r="H2356" s="0">
        <v>0.066188</v>
      </c>
      <c r="I2356" s="0">
        <v>0.012608</v>
      </c>
      <c r="J2356" s="0">
        <v>-0.022775</v>
      </c>
      <c r="K2356" s="0">
        <v>1014.909973</v>
      </c>
      <c r="L2356" s="0">
        <v>42.754608</v>
      </c>
      <c r="W2356" s="0">
        <f t="shared" si="36"/>
        <v>55306.208032427217</v>
      </c>
    </row>
    <row r="2357">
      <c r="A2357" s="0">
        <v>2106</v>
      </c>
      <c r="B2357" s="0">
        <v>705.682739</v>
      </c>
      <c r="C2357" s="0">
        <v>-51720.53125</v>
      </c>
      <c r="D2357" s="0">
        <v>19313.626953</v>
      </c>
      <c r="E2357" s="0">
        <v>-0.09174</v>
      </c>
      <c r="F2357" s="0">
        <v>9.961432</v>
      </c>
      <c r="G2357" s="0">
        <v>0.02257</v>
      </c>
      <c r="H2357" s="0">
        <v>0.045814</v>
      </c>
      <c r="I2357" s="0">
        <v>0.010384</v>
      </c>
      <c r="J2357" s="0">
        <v>-0.016635</v>
      </c>
      <c r="K2357" s="0">
        <v>1014.880005</v>
      </c>
      <c r="L2357" s="0">
        <v>42.752266</v>
      </c>
      <c r="W2357" s="0">
        <f t="shared" si="36"/>
        <v>55213.47233230307</v>
      </c>
    </row>
    <row r="2358">
      <c r="A2358" s="0">
        <v>2106.01125</v>
      </c>
      <c r="B2358" s="0">
        <v>773.267822</v>
      </c>
      <c r="C2358" s="0">
        <v>-51756.472656</v>
      </c>
      <c r="D2358" s="0">
        <v>19355.884766</v>
      </c>
      <c r="E2358" s="0">
        <v>-0.090692</v>
      </c>
      <c r="F2358" s="0">
        <v>9.962124</v>
      </c>
      <c r="G2358" s="0">
        <v>0.011522</v>
      </c>
      <c r="H2358" s="0">
        <v>0.010177</v>
      </c>
      <c r="I2358" s="0">
        <v>0.005641</v>
      </c>
      <c r="J2358" s="0">
        <v>-0.008433</v>
      </c>
      <c r="K2358" s="0">
        <v>1014.880005</v>
      </c>
      <c r="L2358" s="0">
        <v>42.752266</v>
      </c>
      <c r="W2358" s="0">
        <f t="shared" si="36"/>
        <v>55262.832717754231</v>
      </c>
    </row>
    <row r="2359">
      <c r="A2359" s="0">
        <v>2106.0225</v>
      </c>
      <c r="B2359" s="0">
        <v>712.737793</v>
      </c>
      <c r="C2359" s="0">
        <v>-51717.167969</v>
      </c>
      <c r="D2359" s="0">
        <v>19373.951172</v>
      </c>
      <c r="E2359" s="0">
        <v>-0.081794</v>
      </c>
      <c r="F2359" s="0">
        <v>9.958775</v>
      </c>
      <c r="G2359" s="0">
        <v>0.009895</v>
      </c>
      <c r="H2359" s="0">
        <v>-0.017339</v>
      </c>
      <c r="I2359" s="0">
        <v>0.001844</v>
      </c>
      <c r="J2359" s="0">
        <v>-0.003329</v>
      </c>
      <c r="K2359" s="0">
        <v>1014.880005</v>
      </c>
      <c r="L2359" s="0">
        <v>42.752266</v>
      </c>
      <c r="W2359" s="0">
        <f t="shared" si="36"/>
        <v>55231.543903012258</v>
      </c>
    </row>
    <row r="2360">
      <c r="A2360" s="0">
        <v>2106.03375</v>
      </c>
      <c r="B2360" s="0">
        <v>766.971802</v>
      </c>
      <c r="C2360" s="0">
        <v>-51754.113281</v>
      </c>
      <c r="D2360" s="0">
        <v>19434.089844</v>
      </c>
      <c r="E2360" s="0">
        <v>-0.097214</v>
      </c>
      <c r="F2360" s="0">
        <v>9.961997</v>
      </c>
      <c r="G2360" s="0">
        <v>0.019667</v>
      </c>
      <c r="H2360" s="0">
        <v>-0.033893</v>
      </c>
      <c r="I2360" s="0">
        <v>0.000312</v>
      </c>
      <c r="J2360" s="0">
        <v>0.000644</v>
      </c>
      <c r="K2360" s="0">
        <v>1014.880005</v>
      </c>
      <c r="L2360" s="0">
        <v>42.752266</v>
      </c>
      <c r="W2360" s="0">
        <f t="shared" si="36"/>
        <v>55287.976408187591</v>
      </c>
    </row>
    <row r="2361">
      <c r="A2361" s="0">
        <v>2106.045</v>
      </c>
      <c r="B2361" s="0">
        <v>674.876038</v>
      </c>
      <c r="C2361" s="0">
        <v>-51727.554687</v>
      </c>
      <c r="D2361" s="0">
        <v>19398.486328</v>
      </c>
      <c r="E2361" s="0">
        <v>-0.091177</v>
      </c>
      <c r="F2361" s="0">
        <v>9.968277</v>
      </c>
      <c r="G2361" s="0">
        <v>0.017051</v>
      </c>
      <c r="H2361" s="0">
        <v>-0.038901</v>
      </c>
      <c r="I2361" s="0">
        <v>-0.000816</v>
      </c>
      <c r="J2361" s="0">
        <v>0.002324</v>
      </c>
      <c r="K2361" s="0">
        <v>1014.880005</v>
      </c>
      <c r="L2361" s="0">
        <v>42.752266</v>
      </c>
      <c r="W2361" s="0">
        <f t="shared" si="36"/>
        <v>55249.40400928181</v>
      </c>
    </row>
    <row r="2362">
      <c r="A2362" s="0">
        <v>2106.05625</v>
      </c>
      <c r="B2362" s="0">
        <v>789.188782</v>
      </c>
      <c r="C2362" s="0">
        <v>-51746.667969</v>
      </c>
      <c r="D2362" s="0">
        <v>19355.746094</v>
      </c>
      <c r="E2362" s="0">
        <v>-0.087965</v>
      </c>
      <c r="F2362" s="0">
        <v>9.954915</v>
      </c>
      <c r="G2362" s="0">
        <v>0.012989</v>
      </c>
      <c r="H2362" s="0">
        <v>-0.02155</v>
      </c>
      <c r="I2362" s="0">
        <v>0.000897</v>
      </c>
      <c r="J2362" s="0">
        <v>-0.001148</v>
      </c>
      <c r="K2362" s="0">
        <v>1014.880005</v>
      </c>
      <c r="L2362" s="0">
        <v>42.752266</v>
      </c>
      <c r="W2362" s="0">
        <f t="shared" si="36"/>
        <v>55253.82676053272</v>
      </c>
    </row>
    <row r="2363">
      <c r="A2363" s="0">
        <v>2106.0675</v>
      </c>
      <c r="B2363" s="0">
        <v>653.198486</v>
      </c>
      <c r="C2363" s="0">
        <v>-51744.691406</v>
      </c>
      <c r="D2363" s="0">
        <v>19427.050781</v>
      </c>
      <c r="E2363" s="0">
        <v>-0.093911</v>
      </c>
      <c r="F2363" s="0">
        <v>9.965051</v>
      </c>
      <c r="G2363" s="0">
        <v>0.005534</v>
      </c>
      <c r="H2363" s="0">
        <v>0.003712</v>
      </c>
      <c r="I2363" s="0">
        <v>0.004018</v>
      </c>
      <c r="J2363" s="0">
        <v>-0.009894</v>
      </c>
      <c r="K2363" s="0">
        <v>1014.880005</v>
      </c>
      <c r="L2363" s="0">
        <v>42.752266</v>
      </c>
      <c r="W2363" s="0">
        <f t="shared" si="36"/>
        <v>55275.221021827085</v>
      </c>
    </row>
    <row r="2364">
      <c r="A2364" s="0">
        <v>2106.07875</v>
      </c>
      <c r="B2364" s="0">
        <v>727.478333</v>
      </c>
      <c r="C2364" s="0">
        <v>-51740.550781</v>
      </c>
      <c r="D2364" s="0">
        <v>19413.833984</v>
      </c>
      <c r="E2364" s="0">
        <v>-0.090453</v>
      </c>
      <c r="F2364" s="0">
        <v>9.967534</v>
      </c>
      <c r="G2364" s="0">
        <v>0.013568</v>
      </c>
      <c r="H2364" s="0">
        <v>0.034031</v>
      </c>
      <c r="I2364" s="0">
        <v>0.008077</v>
      </c>
      <c r="J2364" s="0">
        <v>-0.01804</v>
      </c>
      <c r="K2364" s="0">
        <v>1014.880005</v>
      </c>
      <c r="L2364" s="0">
        <v>42.752266</v>
      </c>
      <c r="W2364" s="0">
        <f t="shared" si="36"/>
        <v>55267.628588573782</v>
      </c>
    </row>
    <row r="2365">
      <c r="A2365" s="0">
        <v>2106.09</v>
      </c>
      <c r="B2365" s="0">
        <v>733.640869</v>
      </c>
      <c r="C2365" s="0">
        <v>-51731.171875</v>
      </c>
      <c r="D2365" s="0">
        <v>19339.371094</v>
      </c>
      <c r="E2365" s="0">
        <v>-0.091664</v>
      </c>
      <c r="F2365" s="0">
        <v>9.964791</v>
      </c>
      <c r="G2365" s="0">
        <v>0.010992</v>
      </c>
      <c r="H2365" s="0">
        <v>0.064466</v>
      </c>
      <c r="I2365" s="0">
        <v>0.012379</v>
      </c>
      <c r="J2365" s="0">
        <v>-0.025855</v>
      </c>
      <c r="K2365" s="0">
        <v>1014.880005</v>
      </c>
      <c r="L2365" s="0">
        <v>42.752266</v>
      </c>
      <c r="W2365" s="0">
        <f t="shared" si="36"/>
        <v>55232.813134919183</v>
      </c>
    </row>
    <row r="2366">
      <c r="A2366" s="0">
        <v>2106.10125</v>
      </c>
      <c r="B2366" s="0">
        <v>710.575867</v>
      </c>
      <c r="C2366" s="0">
        <v>-51719.25</v>
      </c>
      <c r="D2366" s="0">
        <v>19450.119141</v>
      </c>
      <c r="E2366" s="0">
        <v>-0.085923</v>
      </c>
      <c r="F2366" s="0">
        <v>9.96684</v>
      </c>
      <c r="G2366" s="0">
        <v>0.001394</v>
      </c>
      <c r="H2366" s="0">
        <v>0.072709</v>
      </c>
      <c r="I2366" s="0">
        <v>0.01361</v>
      </c>
      <c r="J2366" s="0">
        <v>-0.025937</v>
      </c>
      <c r="K2366" s="0">
        <v>1014.929993</v>
      </c>
      <c r="L2366" s="0">
        <v>42.752266</v>
      </c>
      <c r="W2366" s="0">
        <f t="shared" si="36"/>
        <v>55260.228675100116</v>
      </c>
    </row>
    <row r="2367">
      <c r="A2367" s="0">
        <v>2106.1125</v>
      </c>
      <c r="B2367" s="0">
        <v>620.088745</v>
      </c>
      <c r="C2367" s="0">
        <v>-51774.265625</v>
      </c>
      <c r="D2367" s="0">
        <v>19443.494141</v>
      </c>
      <c r="E2367" s="0">
        <v>-0.090063</v>
      </c>
      <c r="F2367" s="0">
        <v>9.964651</v>
      </c>
      <c r="G2367" s="0">
        <v>-0.005209</v>
      </c>
      <c r="H2367" s="0">
        <v>0.065375</v>
      </c>
      <c r="I2367" s="0">
        <v>0.012158</v>
      </c>
      <c r="J2367" s="0">
        <v>-0.021205</v>
      </c>
      <c r="K2367" s="0">
        <v>1014.929993</v>
      </c>
      <c r="L2367" s="0">
        <v>42.752266</v>
      </c>
      <c r="W2367" s="0">
        <f t="shared" si="36"/>
        <v>55308.304579609321</v>
      </c>
    </row>
    <row r="2368">
      <c r="A2368" s="0">
        <v>2106.12375</v>
      </c>
      <c r="B2368" s="0">
        <v>662.253052</v>
      </c>
      <c r="C2368" s="0">
        <v>-51737.425781</v>
      </c>
      <c r="D2368" s="0">
        <v>19437.605469</v>
      </c>
      <c r="E2368" s="0">
        <v>-0.080834</v>
      </c>
      <c r="F2368" s="0">
        <v>9.963515</v>
      </c>
      <c r="G2368" s="0">
        <v>0.00804</v>
      </c>
      <c r="H2368" s="0">
        <v>0.046425</v>
      </c>
      <c r="I2368" s="0">
        <v>0.010465</v>
      </c>
      <c r="J2368" s="0">
        <v>-0.015954</v>
      </c>
      <c r="K2368" s="0">
        <v>1014.929993</v>
      </c>
      <c r="L2368" s="0">
        <v>42.752266</v>
      </c>
      <c r="W2368" s="0">
        <f t="shared" si="36"/>
        <v>55272.238166351337</v>
      </c>
    </row>
    <row r="2369">
      <c r="A2369" s="0">
        <v>2106.135</v>
      </c>
      <c r="B2369" s="0">
        <v>714.62915</v>
      </c>
      <c r="C2369" s="0">
        <v>-51755.144531</v>
      </c>
      <c r="D2369" s="0">
        <v>19441.3125</v>
      </c>
      <c r="E2369" s="0">
        <v>-0.088806</v>
      </c>
      <c r="F2369" s="0">
        <v>9.95757</v>
      </c>
      <c r="G2369" s="0">
        <v>-0.000325</v>
      </c>
      <c r="H2369" s="0">
        <v>0.017579</v>
      </c>
      <c r="I2369" s="0">
        <v>0.007773</v>
      </c>
      <c r="J2369" s="0">
        <v>-0.009994</v>
      </c>
      <c r="K2369" s="0">
        <v>1014.929993</v>
      </c>
      <c r="L2369" s="0">
        <v>42.752266</v>
      </c>
      <c r="W2369" s="0">
        <f t="shared" si="36"/>
        <v>55290.779628880118</v>
      </c>
    </row>
    <row r="2370">
      <c r="A2370" s="0">
        <v>2106.14625</v>
      </c>
      <c r="B2370" s="0">
        <v>741.283691</v>
      </c>
      <c r="C2370" s="0">
        <v>-51701.109375</v>
      </c>
      <c r="D2370" s="0">
        <v>19356.117187</v>
      </c>
      <c r="E2370" s="0">
        <v>-0.086685</v>
      </c>
      <c r="F2370" s="0">
        <v>9.96154</v>
      </c>
      <c r="G2370" s="0">
        <v>0.009843</v>
      </c>
      <c r="H2370" s="0">
        <v>-0.002842</v>
      </c>
      <c r="I2370" s="0">
        <v>0.004685</v>
      </c>
      <c r="J2370" s="0">
        <v>-0.004811</v>
      </c>
      <c r="K2370" s="0">
        <v>1014.929993</v>
      </c>
      <c r="L2370" s="0">
        <v>42.752266</v>
      </c>
      <c r="W2370" s="0">
        <f ref="W2370:W2433" t="shared" si="37">SQRT((B2370)^2+(C2370)^2+(D2370)^2)</f>
        <v>55210.628366946992</v>
      </c>
    </row>
    <row r="2371">
      <c r="A2371" s="0">
        <v>2106.1575</v>
      </c>
      <c r="B2371" s="0">
        <v>815.413452</v>
      </c>
      <c r="C2371" s="0">
        <v>-51734.503906</v>
      </c>
      <c r="D2371" s="0">
        <v>19422.742187</v>
      </c>
      <c r="E2371" s="0">
        <v>-0.076139</v>
      </c>
      <c r="F2371" s="0">
        <v>9.961576</v>
      </c>
      <c r="G2371" s="0">
        <v>0.003186</v>
      </c>
      <c r="H2371" s="0">
        <v>-0.028907</v>
      </c>
      <c r="I2371" s="0">
        <v>0.000455</v>
      </c>
      <c r="J2371" s="0">
        <v>0.001241</v>
      </c>
      <c r="K2371" s="0">
        <v>1014.929993</v>
      </c>
      <c r="L2371" s="0">
        <v>42.752266</v>
      </c>
      <c r="W2371" s="0">
        <f t="shared" si="37"/>
        <v>55266.325258337027</v>
      </c>
    </row>
    <row r="2372">
      <c r="A2372" s="0">
        <v>2106.16875</v>
      </c>
      <c r="B2372" s="0">
        <v>789.1521</v>
      </c>
      <c r="C2372" s="0">
        <v>-51732.550781</v>
      </c>
      <c r="D2372" s="0">
        <v>19207.695312</v>
      </c>
      <c r="E2372" s="0">
        <v>-0.083252</v>
      </c>
      <c r="F2372" s="0">
        <v>9.969207</v>
      </c>
      <c r="G2372" s="0">
        <v>0.012688</v>
      </c>
      <c r="H2372" s="0">
        <v>-0.033475</v>
      </c>
      <c r="I2372" s="0">
        <v>-4.912451E-05</v>
      </c>
      <c r="J2372" s="0">
        <v>0.001278</v>
      </c>
      <c r="K2372" s="0">
        <v>1014.929993</v>
      </c>
      <c r="L2372" s="0">
        <v>42.752266</v>
      </c>
      <c r="W2372" s="0">
        <f t="shared" si="37"/>
        <v>55188.904052755977</v>
      </c>
    </row>
    <row r="2373">
      <c r="A2373" s="0">
        <v>2106.18</v>
      </c>
      <c r="B2373" s="0">
        <v>696.385925</v>
      </c>
      <c r="C2373" s="0">
        <v>-51731.449219</v>
      </c>
      <c r="D2373" s="0">
        <v>19324.197266</v>
      </c>
      <c r="E2373" s="0">
        <v>-0.088093</v>
      </c>
      <c r="F2373" s="0">
        <v>9.96799</v>
      </c>
      <c r="G2373" s="0">
        <v>0.011885</v>
      </c>
      <c r="H2373" s="0">
        <v>-0.027246</v>
      </c>
      <c r="I2373" s="0">
        <v>-0.000305</v>
      </c>
      <c r="J2373" s="0">
        <v>-0.000584</v>
      </c>
      <c r="K2373" s="0">
        <v>1014.929993</v>
      </c>
      <c r="L2373" s="0">
        <v>42.752266</v>
      </c>
      <c r="W2373" s="0">
        <f t="shared" si="37"/>
        <v>55227.279415428347</v>
      </c>
    </row>
    <row r="2374">
      <c r="A2374" s="0">
        <v>2106.19125</v>
      </c>
      <c r="B2374" s="0">
        <v>623.30603</v>
      </c>
      <c r="C2374" s="0">
        <v>-51750.355469</v>
      </c>
      <c r="D2374" s="0">
        <v>19387.761719</v>
      </c>
      <c r="E2374" s="0">
        <v>-0.094596</v>
      </c>
      <c r="F2374" s="0">
        <v>9.966038</v>
      </c>
      <c r="G2374" s="0">
        <v>0.01391</v>
      </c>
      <c r="H2374" s="0">
        <v>-0.000352</v>
      </c>
      <c r="I2374" s="0">
        <v>0.002755</v>
      </c>
      <c r="J2374" s="0">
        <v>-0.008429</v>
      </c>
      <c r="K2374" s="0">
        <v>1014.929993</v>
      </c>
      <c r="L2374" s="0">
        <v>42.752266</v>
      </c>
      <c r="W2374" s="0">
        <f t="shared" si="37"/>
        <v>55266.383146064611</v>
      </c>
    </row>
    <row r="2375">
      <c r="A2375" s="0">
        <v>2106.2025</v>
      </c>
      <c r="B2375" s="0">
        <v>830.355042</v>
      </c>
      <c r="C2375" s="0">
        <v>-51721.171875</v>
      </c>
      <c r="D2375" s="0">
        <v>19472.287109</v>
      </c>
      <c r="E2375" s="0">
        <v>-0.10687</v>
      </c>
      <c r="F2375" s="0">
        <v>9.969718</v>
      </c>
      <c r="G2375" s="0">
        <v>0.011092</v>
      </c>
      <c r="H2375" s="0">
        <v>0.030973</v>
      </c>
      <c r="I2375" s="0">
        <v>0.007908</v>
      </c>
      <c r="J2375" s="0">
        <v>-0.017596</v>
      </c>
      <c r="K2375" s="0">
        <v>1014.919983</v>
      </c>
      <c r="L2375" s="0">
        <v>42.754608</v>
      </c>
      <c r="W2375" s="0">
        <f t="shared" si="37"/>
        <v>55271.503280392091</v>
      </c>
    </row>
    <row r="2376">
      <c r="A2376" s="0">
        <v>2106.21375</v>
      </c>
      <c r="B2376" s="0">
        <v>679.578674</v>
      </c>
      <c r="C2376" s="0">
        <v>-51760.519531</v>
      </c>
      <c r="D2376" s="0">
        <v>19490.212891</v>
      </c>
      <c r="E2376" s="0">
        <v>-0.086642</v>
      </c>
      <c r="F2376" s="0">
        <v>9.968043</v>
      </c>
      <c r="G2376" s="0">
        <v>0.004842</v>
      </c>
      <c r="H2376" s="0">
        <v>0.054013</v>
      </c>
      <c r="I2376" s="0">
        <v>0.010896</v>
      </c>
      <c r="J2376" s="0">
        <v>-0.024839</v>
      </c>
      <c r="K2376" s="0">
        <v>1014.919983</v>
      </c>
      <c r="L2376" s="0">
        <v>42.754608</v>
      </c>
      <c r="W2376" s="0">
        <f t="shared" si="37"/>
        <v>55312.5809181753</v>
      </c>
    </row>
    <row r="2377">
      <c r="A2377" s="0">
        <v>2106.225</v>
      </c>
      <c r="B2377" s="0">
        <v>760.929565</v>
      </c>
      <c r="C2377" s="0">
        <v>-51708.332031</v>
      </c>
      <c r="D2377" s="0">
        <v>19342.355469</v>
      </c>
      <c r="E2377" s="0">
        <v>-0.085679</v>
      </c>
      <c r="F2377" s="0">
        <v>9.961465</v>
      </c>
      <c r="G2377" s="0">
        <v>0.007296</v>
      </c>
      <c r="H2377" s="0">
        <v>0.073481</v>
      </c>
      <c r="I2377" s="0">
        <v>0.013652</v>
      </c>
      <c r="J2377" s="0">
        <v>-0.028727</v>
      </c>
      <c r="K2377" s="0">
        <v>1014.919983</v>
      </c>
      <c r="L2377" s="0">
        <v>42.754608</v>
      </c>
      <c r="W2377" s="0">
        <f t="shared" si="37"/>
        <v>55212.836644390816</v>
      </c>
    </row>
    <row r="2378">
      <c r="A2378" s="0">
        <v>2106.23625</v>
      </c>
      <c r="B2378" s="0">
        <v>815.247314</v>
      </c>
      <c r="C2378" s="0">
        <v>-51737.910156</v>
      </c>
      <c r="D2378" s="0">
        <v>19525.453125</v>
      </c>
      <c r="E2378" s="0">
        <v>-0.083551</v>
      </c>
      <c r="F2378" s="0">
        <v>9.959572</v>
      </c>
      <c r="G2378" s="0">
        <v>0.016776</v>
      </c>
      <c r="H2378" s="0">
        <v>0.069024</v>
      </c>
      <c r="I2378" s="0">
        <v>0.013262</v>
      </c>
      <c r="J2378" s="0">
        <v>-0.023506</v>
      </c>
      <c r="K2378" s="0">
        <v>1014.919983</v>
      </c>
      <c r="L2378" s="0">
        <v>42.754608</v>
      </c>
      <c r="W2378" s="0">
        <f t="shared" si="37"/>
        <v>55305.6895376044</v>
      </c>
    </row>
    <row r="2379">
      <c r="A2379" s="0">
        <v>2106.2475</v>
      </c>
      <c r="B2379" s="0">
        <v>687.342651</v>
      </c>
      <c r="C2379" s="0">
        <v>-51716.050781</v>
      </c>
      <c r="D2379" s="0">
        <v>19532.207031</v>
      </c>
      <c r="E2379" s="0">
        <v>-0.08897</v>
      </c>
      <c r="F2379" s="0">
        <v>9.966372</v>
      </c>
      <c r="G2379" s="0">
        <v>0.002307</v>
      </c>
      <c r="H2379" s="0">
        <v>0.052345</v>
      </c>
      <c r="I2379" s="0">
        <v>0.010424</v>
      </c>
      <c r="J2379" s="0">
        <v>-0.017746</v>
      </c>
      <c r="K2379" s="0">
        <v>1014.919983</v>
      </c>
      <c r="L2379" s="0">
        <v>42.754608</v>
      </c>
      <c r="W2379" s="0">
        <f t="shared" si="37"/>
        <v>55285.888432806249</v>
      </c>
    </row>
    <row r="2380">
      <c r="A2380" s="0">
        <v>2106.25875</v>
      </c>
      <c r="B2380" s="0">
        <v>846.272522</v>
      </c>
      <c r="C2380" s="0">
        <v>-51746.554687</v>
      </c>
      <c r="D2380" s="0">
        <v>19373.916016</v>
      </c>
      <c r="E2380" s="0">
        <v>-0.086636</v>
      </c>
      <c r="F2380" s="0">
        <v>9.958846</v>
      </c>
      <c r="G2380" s="0">
        <v>0.018801</v>
      </c>
      <c r="H2380" s="0">
        <v>0.025007</v>
      </c>
      <c r="I2380" s="0">
        <v>0.007255</v>
      </c>
      <c r="J2380" s="0">
        <v>-0.011179</v>
      </c>
      <c r="K2380" s="0">
        <v>1014.919983</v>
      </c>
      <c r="L2380" s="0">
        <v>42.754608</v>
      </c>
      <c r="W2380" s="0">
        <f t="shared" si="37"/>
        <v>55260.93304452247</v>
      </c>
    </row>
    <row r="2381">
      <c r="A2381" s="0">
        <v>2106.27</v>
      </c>
      <c r="B2381" s="0">
        <v>864.329407</v>
      </c>
      <c r="C2381" s="0">
        <v>-51749.277344</v>
      </c>
      <c r="D2381" s="0">
        <v>19530.017578</v>
      </c>
      <c r="E2381" s="0">
        <v>-0.080298</v>
      </c>
      <c r="F2381" s="0">
        <v>9.964704</v>
      </c>
      <c r="G2381" s="0">
        <v>0.000651</v>
      </c>
      <c r="H2381" s="0">
        <v>7.140949E-05</v>
      </c>
      <c r="I2381" s="0">
        <v>0.005178</v>
      </c>
      <c r="J2381" s="0">
        <v>-0.007596</v>
      </c>
      <c r="K2381" s="0">
        <v>1014.919983</v>
      </c>
      <c r="L2381" s="0">
        <v>42.754608</v>
      </c>
      <c r="W2381" s="0">
        <f t="shared" si="37"/>
        <v>55318.680005464936</v>
      </c>
    </row>
    <row r="2382">
      <c r="A2382" s="0">
        <v>2106.28125</v>
      </c>
      <c r="B2382" s="0">
        <v>808.151611</v>
      </c>
      <c r="C2382" s="0">
        <v>-51703.183594</v>
      </c>
      <c r="D2382" s="0">
        <v>19340.294922</v>
      </c>
      <c r="E2382" s="0">
        <v>-0.083576</v>
      </c>
      <c r="F2382" s="0">
        <v>9.959943</v>
      </c>
      <c r="G2382" s="0">
        <v>0.012828</v>
      </c>
      <c r="H2382" s="0">
        <v>-0.026459</v>
      </c>
      <c r="I2382" s="0">
        <v>0.000805</v>
      </c>
      <c r="J2382" s="0">
        <v>-0.00216</v>
      </c>
      <c r="K2382" s="0">
        <v>1014.919983</v>
      </c>
      <c r="L2382" s="0">
        <v>42.754608</v>
      </c>
      <c r="W2382" s="0">
        <f t="shared" si="37"/>
        <v>55207.964194046966</v>
      </c>
    </row>
    <row r="2383">
      <c r="A2383" s="0">
        <v>2106.2925</v>
      </c>
      <c r="B2383" s="0">
        <v>770.343323</v>
      </c>
      <c r="C2383" s="0">
        <v>-51758.027344</v>
      </c>
      <c r="D2383" s="0">
        <v>19325.164062</v>
      </c>
      <c r="E2383" s="0">
        <v>-0.095063</v>
      </c>
      <c r="F2383" s="0">
        <v>9.97002</v>
      </c>
      <c r="G2383" s="0">
        <v>-0.002671</v>
      </c>
      <c r="H2383" s="0">
        <v>-0.034658</v>
      </c>
      <c r="I2383" s="0">
        <v>-0.000611</v>
      </c>
      <c r="J2383" s="0">
        <v>0.001</v>
      </c>
      <c r="K2383" s="0">
        <v>1014.919983</v>
      </c>
      <c r="L2383" s="0">
        <v>42.754608</v>
      </c>
      <c r="W2383" s="0">
        <f t="shared" si="37"/>
        <v>55253.495721092244</v>
      </c>
    </row>
    <row r="2384">
      <c r="A2384" s="0">
        <v>2106.30375</v>
      </c>
      <c r="B2384" s="0">
        <v>730.809692</v>
      </c>
      <c r="C2384" s="0">
        <v>-51703.414062</v>
      </c>
      <c r="D2384" s="0">
        <v>19517.492187</v>
      </c>
      <c r="E2384" s="0">
        <v>-0.094657</v>
      </c>
      <c r="F2384" s="0">
        <v>9.969557</v>
      </c>
      <c r="G2384" s="0">
        <v>-0.003805</v>
      </c>
      <c r="H2384" s="0">
        <v>-0.029007</v>
      </c>
      <c r="I2384" s="0">
        <v>0.000625</v>
      </c>
      <c r="J2384" s="0">
        <v>-0.00019</v>
      </c>
      <c r="K2384" s="0">
        <v>1014.909973</v>
      </c>
      <c r="L2384" s="0">
        <v>42.752266</v>
      </c>
      <c r="W2384" s="0">
        <f t="shared" si="37"/>
        <v>55269.427441779662</v>
      </c>
    </row>
    <row r="2385">
      <c r="A2385" s="0">
        <v>2106.315</v>
      </c>
      <c r="B2385" s="0">
        <v>667.798157</v>
      </c>
      <c r="C2385" s="0">
        <v>-51770.113281</v>
      </c>
      <c r="D2385" s="0">
        <v>19329.058594</v>
      </c>
      <c r="E2385" s="0">
        <v>-0.093769</v>
      </c>
      <c r="F2385" s="0">
        <v>9.970907</v>
      </c>
      <c r="G2385" s="0">
        <v>0.009147</v>
      </c>
      <c r="H2385" s="0">
        <v>-0.009636</v>
      </c>
      <c r="I2385" s="0">
        <v>0.002137</v>
      </c>
      <c r="J2385" s="0">
        <v>-0.006215</v>
      </c>
      <c r="K2385" s="0">
        <v>1014.909973</v>
      </c>
      <c r="L2385" s="0">
        <v>42.752266</v>
      </c>
      <c r="W2385" s="0">
        <f t="shared" si="37"/>
        <v>55264.844970707651</v>
      </c>
    </row>
    <row r="2386">
      <c r="A2386" s="0">
        <v>2106.32625</v>
      </c>
      <c r="B2386" s="0">
        <v>744.394836</v>
      </c>
      <c r="C2386" s="0">
        <v>-51709.019531</v>
      </c>
      <c r="D2386" s="0">
        <v>19265.523437</v>
      </c>
      <c r="E2386" s="0">
        <v>-0.0904</v>
      </c>
      <c r="F2386" s="0">
        <v>9.958357</v>
      </c>
      <c r="G2386" s="0">
        <v>0.006305</v>
      </c>
      <c r="H2386" s="0">
        <v>0.023269</v>
      </c>
      <c r="I2386" s="0">
        <v>0.007159</v>
      </c>
      <c r="J2386" s="0">
        <v>-0.014831</v>
      </c>
      <c r="K2386" s="0">
        <v>1014.909973</v>
      </c>
      <c r="L2386" s="0">
        <v>42.752266</v>
      </c>
      <c r="W2386" s="0">
        <f t="shared" si="37"/>
        <v>55186.386163897332</v>
      </c>
    </row>
    <row r="2387">
      <c r="A2387" s="0">
        <v>2106.3375</v>
      </c>
      <c r="B2387" s="0">
        <v>727.037292</v>
      </c>
      <c r="C2387" s="0">
        <v>-51756.84375</v>
      </c>
      <c r="D2387" s="0">
        <v>19250.822266</v>
      </c>
      <c r="E2387" s="0">
        <v>-0.099908</v>
      </c>
      <c r="F2387" s="0">
        <v>9.961268</v>
      </c>
      <c r="G2387" s="0">
        <v>-0.003015</v>
      </c>
      <c r="H2387" s="0">
        <v>0.051686</v>
      </c>
      <c r="I2387" s="0">
        <v>0.010789</v>
      </c>
      <c r="J2387" s="0">
        <v>-0.023389</v>
      </c>
      <c r="K2387" s="0">
        <v>1014.909973</v>
      </c>
      <c r="L2387" s="0">
        <v>42.752266</v>
      </c>
      <c r="W2387" s="0">
        <f t="shared" si="37"/>
        <v>55225.841922989224</v>
      </c>
    </row>
    <row r="2388">
      <c r="A2388" s="0">
        <v>2106.34875</v>
      </c>
      <c r="B2388" s="0">
        <v>737.071838</v>
      </c>
      <c r="C2388" s="0">
        <v>-51712.078125</v>
      </c>
      <c r="D2388" s="0">
        <v>19428.40625</v>
      </c>
      <c r="E2388" s="0">
        <v>-0.075781</v>
      </c>
      <c r="F2388" s="0">
        <v>9.964876</v>
      </c>
      <c r="G2388" s="0">
        <v>0.015343</v>
      </c>
      <c r="H2388" s="0">
        <v>0.065455</v>
      </c>
      <c r="I2388" s="0">
        <v>0.013</v>
      </c>
      <c r="J2388" s="0">
        <v>-0.026836</v>
      </c>
      <c r="K2388" s="0">
        <v>1014.909973</v>
      </c>
      <c r="L2388" s="0">
        <v>42.752266</v>
      </c>
      <c r="W2388" s="0">
        <f t="shared" si="37"/>
        <v>55246.224018619723</v>
      </c>
    </row>
    <row r="2389">
      <c r="A2389" s="0">
        <v>2106.36</v>
      </c>
      <c r="B2389" s="0">
        <v>637.321533</v>
      </c>
      <c r="C2389" s="0">
        <v>-51700.046875</v>
      </c>
      <c r="D2389" s="0">
        <v>19423.667969</v>
      </c>
      <c r="E2389" s="0">
        <v>-0.097674</v>
      </c>
      <c r="F2389" s="0">
        <v>9.958321</v>
      </c>
      <c r="G2389" s="0">
        <v>-0.002352</v>
      </c>
      <c r="H2389" s="0">
        <v>0.072444</v>
      </c>
      <c r="I2389" s="0">
        <v>0.013142</v>
      </c>
      <c r="J2389" s="0">
        <v>-0.02443</v>
      </c>
      <c r="K2389" s="0">
        <v>1014.909973</v>
      </c>
      <c r="L2389" s="0">
        <v>42.752266</v>
      </c>
      <c r="W2389" s="0">
        <f t="shared" si="37"/>
        <v>55232.055031327407</v>
      </c>
    </row>
    <row r="2390">
      <c r="A2390" s="0">
        <v>2106.37125</v>
      </c>
      <c r="B2390" s="0">
        <v>721.489624</v>
      </c>
      <c r="C2390" s="0">
        <v>-51731.914062</v>
      </c>
      <c r="D2390" s="0">
        <v>19342.449219</v>
      </c>
      <c r="E2390" s="0">
        <v>-0.083042</v>
      </c>
      <c r="F2390" s="0">
        <v>9.958215</v>
      </c>
      <c r="G2390" s="0">
        <v>0.014043</v>
      </c>
      <c r="H2390" s="0">
        <v>0.055615</v>
      </c>
      <c r="I2390" s="0">
        <v>0.011304</v>
      </c>
      <c r="J2390" s="0">
        <v>-0.018369</v>
      </c>
      <c r="K2390" s="0">
        <v>1014.909973</v>
      </c>
      <c r="L2390" s="0">
        <v>42.752266</v>
      </c>
      <c r="W2390" s="0">
        <f t="shared" si="37"/>
        <v>55234.426054638127</v>
      </c>
    </row>
    <row r="2391">
      <c r="A2391" s="0">
        <v>2106.3825</v>
      </c>
      <c r="B2391" s="0">
        <v>856.720642</v>
      </c>
      <c r="C2391" s="0">
        <v>-51697.691406</v>
      </c>
      <c r="D2391" s="0">
        <v>19351.53125</v>
      </c>
      <c r="E2391" s="0">
        <v>-0.085437</v>
      </c>
      <c r="F2391" s="0">
        <v>9.95788</v>
      </c>
      <c r="G2391" s="0">
        <v>0.030268</v>
      </c>
      <c r="H2391" s="0">
        <v>0.03045</v>
      </c>
      <c r="I2391" s="0">
        <v>0.008248</v>
      </c>
      <c r="J2391" s="0">
        <v>-0.012258</v>
      </c>
      <c r="K2391" s="0">
        <v>1014.909973</v>
      </c>
      <c r="L2391" s="0">
        <v>42.752266</v>
      </c>
      <c r="W2391" s="0">
        <f t="shared" si="37"/>
        <v>55207.49069363832</v>
      </c>
    </row>
    <row r="2392">
      <c r="A2392" s="0">
        <v>2106.39375</v>
      </c>
      <c r="B2392" s="0">
        <v>786.787415</v>
      </c>
      <c r="C2392" s="0">
        <v>-51773.957031</v>
      </c>
      <c r="D2392" s="0">
        <v>19392.376953</v>
      </c>
      <c r="E2392" s="0">
        <v>-0.079703</v>
      </c>
      <c r="F2392" s="0">
        <v>9.963843</v>
      </c>
      <c r="G2392" s="0">
        <v>0.015414</v>
      </c>
      <c r="H2392" s="0">
        <v>0.009055</v>
      </c>
      <c r="I2392" s="0">
        <v>0.005974</v>
      </c>
      <c r="J2392" s="0">
        <v>-0.007841</v>
      </c>
      <c r="K2392" s="0">
        <v>1014.909973</v>
      </c>
      <c r="L2392" s="0">
        <v>42.752266</v>
      </c>
      <c r="W2392" s="0">
        <f t="shared" si="37"/>
        <v>55292.18701563072</v>
      </c>
    </row>
    <row r="2393">
      <c r="A2393" s="0">
        <v>2106.405</v>
      </c>
      <c r="B2393" s="0">
        <v>743.100159</v>
      </c>
      <c r="C2393" s="0">
        <v>-51697.824219</v>
      </c>
      <c r="D2393" s="0">
        <v>19316.583984</v>
      </c>
      <c r="E2393" s="0">
        <v>-0.087572</v>
      </c>
      <c r="F2393" s="0">
        <v>9.954163</v>
      </c>
      <c r="G2393" s="0">
        <v>0.013781</v>
      </c>
      <c r="H2393" s="0">
        <v>-0.017941</v>
      </c>
      <c r="I2393" s="0">
        <v>0.001597</v>
      </c>
      <c r="J2393" s="0">
        <v>-0.001249</v>
      </c>
      <c r="K2393" s="0">
        <v>1014.909973</v>
      </c>
      <c r="L2393" s="0">
        <v>42.754608</v>
      </c>
      <c r="W2393" s="0">
        <f t="shared" si="37"/>
        <v>55193.728299833623</v>
      </c>
    </row>
    <row r="2394">
      <c r="A2394" s="0">
        <v>2106.41625</v>
      </c>
      <c r="B2394" s="0">
        <v>682.862183</v>
      </c>
      <c r="C2394" s="0">
        <v>-51718.523437</v>
      </c>
      <c r="D2394" s="0">
        <v>19369.851562</v>
      </c>
      <c r="E2394" s="0">
        <v>-0.080807</v>
      </c>
      <c r="F2394" s="0">
        <v>9.952342</v>
      </c>
      <c r="G2394" s="0">
        <v>0.014263</v>
      </c>
      <c r="H2394" s="0">
        <v>-0.035016</v>
      </c>
      <c r="I2394" s="0">
        <v>-0.000809</v>
      </c>
      <c r="J2394" s="0">
        <v>0.002527</v>
      </c>
      <c r="K2394" s="0">
        <v>1014.909973</v>
      </c>
      <c r="L2394" s="0">
        <v>42.754608</v>
      </c>
      <c r="W2394" s="0">
        <f t="shared" si="37"/>
        <v>55230.997789270506</v>
      </c>
    </row>
    <row r="2395">
      <c r="A2395" s="0">
        <v>2106.4275</v>
      </c>
      <c r="B2395" s="0">
        <v>793.446411</v>
      </c>
      <c r="C2395" s="0">
        <v>-51737.121094</v>
      </c>
      <c r="D2395" s="0">
        <v>19286.269531</v>
      </c>
      <c r="E2395" s="0">
        <v>-0.079191</v>
      </c>
      <c r="F2395" s="0">
        <v>9.946791</v>
      </c>
      <c r="G2395" s="0">
        <v>0.005587</v>
      </c>
      <c r="H2395" s="0">
        <v>-0.035421</v>
      </c>
      <c r="I2395" s="0">
        <v>-0.000358</v>
      </c>
      <c r="J2395" s="0">
        <v>0.002579</v>
      </c>
      <c r="K2395" s="0">
        <v>1014.909973</v>
      </c>
      <c r="L2395" s="0">
        <v>42.754608</v>
      </c>
      <c r="W2395" s="0">
        <f t="shared" si="37"/>
        <v>55220.643320453339</v>
      </c>
    </row>
    <row r="2396">
      <c r="A2396" s="0">
        <v>2106.43875</v>
      </c>
      <c r="B2396" s="0">
        <v>702.409973</v>
      </c>
      <c r="C2396" s="0">
        <v>-51713.183594</v>
      </c>
      <c r="D2396" s="0">
        <v>19474.121094</v>
      </c>
      <c r="E2396" s="0">
        <v>-0.099393</v>
      </c>
      <c r="F2396" s="0">
        <v>9.95661</v>
      </c>
      <c r="G2396" s="0">
        <v>0.011061</v>
      </c>
      <c r="H2396" s="0">
        <v>-0.015788</v>
      </c>
      <c r="I2396" s="0">
        <v>0.001893</v>
      </c>
      <c r="J2396" s="0">
        <v>-0.002472</v>
      </c>
      <c r="K2396" s="0">
        <v>1014.909973</v>
      </c>
      <c r="L2396" s="0">
        <v>42.754608</v>
      </c>
      <c r="W2396" s="0">
        <f t="shared" si="37"/>
        <v>55262.900119164</v>
      </c>
    </row>
    <row r="2397">
      <c r="A2397" s="0">
        <v>2106.45</v>
      </c>
      <c r="B2397" s="0">
        <v>737.490173</v>
      </c>
      <c r="C2397" s="0">
        <v>-51753.769531</v>
      </c>
      <c r="D2397" s="0">
        <v>19481.472656</v>
      </c>
      <c r="E2397" s="0">
        <v>-0.085789</v>
      </c>
      <c r="F2397" s="0">
        <v>9.963882</v>
      </c>
      <c r="G2397" s="0">
        <v>-0.001049</v>
      </c>
      <c r="H2397" s="0">
        <v>0.010676</v>
      </c>
      <c r="I2397" s="0">
        <v>0.005421</v>
      </c>
      <c r="J2397" s="0">
        <v>-0.011099</v>
      </c>
      <c r="K2397" s="0">
        <v>1014.909973</v>
      </c>
      <c r="L2397" s="0">
        <v>42.754608</v>
      </c>
      <c r="W2397" s="0">
        <f t="shared" si="37"/>
        <v>55303.926888328744</v>
      </c>
    </row>
    <row r="2398">
      <c r="A2398" s="0">
        <v>2106.46125</v>
      </c>
      <c r="B2398" s="0">
        <v>729.64386</v>
      </c>
      <c r="C2398" s="0">
        <v>-51761.449219</v>
      </c>
      <c r="D2398" s="0">
        <v>19265.714844</v>
      </c>
      <c r="E2398" s="0">
        <v>-0.090451</v>
      </c>
      <c r="F2398" s="0">
        <v>9.960748</v>
      </c>
      <c r="G2398" s="0">
        <v>-0.005898</v>
      </c>
      <c r="H2398" s="0">
        <v>0.040869</v>
      </c>
      <c r="I2398" s="0">
        <v>0.009468</v>
      </c>
      <c r="J2398" s="0">
        <v>-0.020101</v>
      </c>
      <c r="K2398" s="0">
        <v>1014.909973</v>
      </c>
      <c r="L2398" s="0">
        <v>42.754608</v>
      </c>
      <c r="W2398" s="0">
        <f t="shared" si="37"/>
        <v>55235.385160817634</v>
      </c>
    </row>
    <row r="2399">
      <c r="A2399" s="0">
        <v>2106.4725</v>
      </c>
      <c r="B2399" s="0">
        <v>868.621887</v>
      </c>
      <c r="C2399" s="0">
        <v>-51755.59375</v>
      </c>
      <c r="D2399" s="0">
        <v>19381.378906</v>
      </c>
      <c r="E2399" s="0">
        <v>-0.085338</v>
      </c>
      <c r="F2399" s="0">
        <v>9.963732</v>
      </c>
      <c r="G2399" s="0">
        <v>0.015925</v>
      </c>
      <c r="H2399" s="0">
        <v>0.064867</v>
      </c>
      <c r="I2399" s="0">
        <v>0.012275</v>
      </c>
      <c r="J2399" s="0">
        <v>-0.026482</v>
      </c>
      <c r="K2399" s="0">
        <v>1014.909973</v>
      </c>
      <c r="L2399" s="0">
        <v>42.754608</v>
      </c>
      <c r="W2399" s="0">
        <f t="shared" si="37"/>
        <v>55272.36051314939</v>
      </c>
    </row>
    <row r="2400">
      <c r="A2400" s="0">
        <v>2106.48375</v>
      </c>
      <c r="B2400" s="0">
        <v>809.373779</v>
      </c>
      <c r="C2400" s="0">
        <v>-51697.496094</v>
      </c>
      <c r="D2400" s="0">
        <v>19425.908203</v>
      </c>
      <c r="E2400" s="0">
        <v>-0.089512</v>
      </c>
      <c r="F2400" s="0">
        <v>9.967512</v>
      </c>
      <c r="G2400" s="0">
        <v>0.00556</v>
      </c>
      <c r="H2400" s="0">
        <v>0.069026</v>
      </c>
      <c r="I2400" s="0">
        <v>0.013071</v>
      </c>
      <c r="J2400" s="0">
        <v>-0.025189</v>
      </c>
      <c r="K2400" s="0">
        <v>1014.909973</v>
      </c>
      <c r="L2400" s="0">
        <v>42.754608</v>
      </c>
      <c r="W2400" s="0">
        <f t="shared" si="37"/>
        <v>55232.708586621571</v>
      </c>
    </row>
    <row r="2401">
      <c r="A2401" s="0">
        <v>2106.495</v>
      </c>
      <c r="B2401" s="0">
        <v>717.978821</v>
      </c>
      <c r="C2401" s="0">
        <v>-51749.714844</v>
      </c>
      <c r="D2401" s="0">
        <v>19316.662109</v>
      </c>
      <c r="E2401" s="0">
        <v>-0.088028</v>
      </c>
      <c r="F2401" s="0">
        <v>9.953112</v>
      </c>
      <c r="G2401" s="0">
        <v>-0.000788</v>
      </c>
      <c r="H2401" s="0">
        <v>0.061868</v>
      </c>
      <c r="I2401" s="0">
        <v>0.011791</v>
      </c>
      <c r="J2401" s="0">
        <v>-0.020262</v>
      </c>
      <c r="K2401" s="0">
        <v>1014.909973</v>
      </c>
      <c r="L2401" s="0">
        <v>42.754608</v>
      </c>
      <c r="W2401" s="0">
        <f t="shared" si="37"/>
        <v>55242.03033068205</v>
      </c>
    </row>
    <row r="2402">
      <c r="A2402" s="0">
        <v>2106.50625</v>
      </c>
      <c r="B2402" s="0">
        <v>747.198914</v>
      </c>
      <c r="C2402" s="0">
        <v>-51704.292969</v>
      </c>
      <c r="D2402" s="0">
        <v>19324.15625</v>
      </c>
      <c r="E2402" s="0">
        <v>-0.092802</v>
      </c>
      <c r="F2402" s="0">
        <v>9.956315</v>
      </c>
      <c r="G2402" s="0">
        <v>0.000301</v>
      </c>
      <c r="H2402" s="0">
        <v>0.037861</v>
      </c>
      <c r="I2402" s="0">
        <v>0.009014</v>
      </c>
      <c r="J2402" s="0">
        <v>-0.01434</v>
      </c>
      <c r="K2402" s="0">
        <v>1014.969971</v>
      </c>
      <c r="L2402" s="0">
        <v>42.757149</v>
      </c>
      <c r="W2402" s="0">
        <f t="shared" si="37"/>
        <v>55202.492990948151</v>
      </c>
    </row>
    <row r="2403">
      <c r="A2403" s="0">
        <v>2106.5175</v>
      </c>
      <c r="B2403" s="0">
        <v>713.20343</v>
      </c>
      <c r="C2403" s="0">
        <v>-51760.742187</v>
      </c>
      <c r="D2403" s="0">
        <v>19349.375</v>
      </c>
      <c r="E2403" s="0">
        <v>-0.094768</v>
      </c>
      <c r="F2403" s="0">
        <v>9.974586</v>
      </c>
      <c r="G2403" s="0">
        <v>-0.003234</v>
      </c>
      <c r="H2403" s="0">
        <v>0.008156</v>
      </c>
      <c r="I2403" s="0">
        <v>0.004855</v>
      </c>
      <c r="J2403" s="0">
        <v>-0.008675</v>
      </c>
      <c r="K2403" s="0">
        <v>1014.969971</v>
      </c>
      <c r="L2403" s="0">
        <v>42.757149</v>
      </c>
      <c r="W2403" s="0">
        <f t="shared" si="37"/>
        <v>55263.744026009226</v>
      </c>
    </row>
    <row r="2404">
      <c r="A2404" s="0">
        <v>2106.52875</v>
      </c>
      <c r="B2404" s="0">
        <v>733.315796</v>
      </c>
      <c r="C2404" s="0">
        <v>-51736.496094</v>
      </c>
      <c r="D2404" s="0">
        <v>19398.746094</v>
      </c>
      <c r="E2404" s="0">
        <v>-0.088878</v>
      </c>
      <c r="F2404" s="0">
        <v>9.973974</v>
      </c>
      <c r="G2404" s="0">
        <v>0.017588</v>
      </c>
      <c r="H2404" s="0">
        <v>-0.017452</v>
      </c>
      <c r="I2404" s="0">
        <v>0.001995</v>
      </c>
      <c r="J2404" s="0">
        <v>-0.003644</v>
      </c>
      <c r="K2404" s="0">
        <v>1014.969971</v>
      </c>
      <c r="L2404" s="0">
        <v>42.757149</v>
      </c>
      <c r="W2404" s="0">
        <f t="shared" si="37"/>
        <v>55258.611366560966</v>
      </c>
    </row>
    <row r="2405">
      <c r="A2405" s="0">
        <v>2106.54</v>
      </c>
      <c r="B2405" s="0">
        <v>727.422058</v>
      </c>
      <c r="C2405" s="0">
        <v>-51768.085937</v>
      </c>
      <c r="D2405" s="0">
        <v>19411.410156</v>
      </c>
      <c r="E2405" s="0">
        <v>-0.084866</v>
      </c>
      <c r="F2405" s="0">
        <v>9.958166</v>
      </c>
      <c r="G2405" s="0">
        <v>0.005581</v>
      </c>
      <c r="H2405" s="0">
        <v>-0.032059</v>
      </c>
      <c r="I2405" s="0">
        <v>-0.00031</v>
      </c>
      <c r="J2405" s="0">
        <v>0.000193</v>
      </c>
      <c r="K2405" s="0">
        <v>1014.969971</v>
      </c>
      <c r="L2405" s="0">
        <v>42.757149</v>
      </c>
      <c r="W2405" s="0">
        <f t="shared" si="37"/>
        <v>55292.555635234858</v>
      </c>
    </row>
    <row r="2406">
      <c r="A2406" s="0">
        <v>2106.55125</v>
      </c>
      <c r="B2406" s="0">
        <v>838.730713</v>
      </c>
      <c r="C2406" s="0">
        <v>-51750.75</v>
      </c>
      <c r="D2406" s="0">
        <v>19409.666016</v>
      </c>
      <c r="E2406" s="0">
        <v>-0.087819</v>
      </c>
      <c r="F2406" s="0">
        <v>9.97428</v>
      </c>
      <c r="G2406" s="0">
        <v>0.011751</v>
      </c>
      <c r="H2406" s="0">
        <v>-0.033564</v>
      </c>
      <c r="I2406" s="0">
        <v>-0.001135</v>
      </c>
      <c r="J2406" s="0">
        <v>0.000446</v>
      </c>
      <c r="K2406" s="0">
        <v>1014.969971</v>
      </c>
      <c r="L2406" s="0">
        <v>42.757149</v>
      </c>
      <c r="W2406" s="0">
        <f t="shared" si="37"/>
        <v>55277.289456196158</v>
      </c>
    </row>
    <row r="2407">
      <c r="A2407" s="0">
        <v>2106.5625</v>
      </c>
      <c r="B2407" s="0">
        <v>730.569275</v>
      </c>
      <c r="C2407" s="0">
        <v>-51704.578125</v>
      </c>
      <c r="D2407" s="0">
        <v>19499.275391</v>
      </c>
      <c r="E2407" s="0">
        <v>-0.092339</v>
      </c>
      <c r="F2407" s="0">
        <v>9.968797</v>
      </c>
      <c r="G2407" s="0">
        <v>0.010526</v>
      </c>
      <c r="H2407" s="0">
        <v>-0.019284</v>
      </c>
      <c r="I2407" s="0">
        <v>0.000793</v>
      </c>
      <c r="J2407" s="0">
        <v>-0.003501</v>
      </c>
      <c r="K2407" s="0">
        <v>1014.969971</v>
      </c>
      <c r="L2407" s="0">
        <v>42.757149</v>
      </c>
      <c r="W2407" s="0">
        <f t="shared" si="37"/>
        <v>55264.08301350761</v>
      </c>
    </row>
    <row r="2408">
      <c r="A2408" s="0">
        <v>2106.57375</v>
      </c>
      <c r="B2408" s="0">
        <v>775.418762</v>
      </c>
      <c r="C2408" s="0">
        <v>-51755.117187</v>
      </c>
      <c r="D2408" s="0">
        <v>19387.580078</v>
      </c>
      <c r="E2408" s="0">
        <v>-0.077434</v>
      </c>
      <c r="F2408" s="0">
        <v>9.961828</v>
      </c>
      <c r="G2408" s="0">
        <v>0.010217</v>
      </c>
      <c r="H2408" s="0">
        <v>0.007112</v>
      </c>
      <c r="I2408" s="0">
        <v>0.004572</v>
      </c>
      <c r="J2408" s="0">
        <v>-0.010413</v>
      </c>
      <c r="K2408" s="0">
        <v>1014.969971</v>
      </c>
      <c r="L2408" s="0">
        <v>42.757149</v>
      </c>
      <c r="W2408" s="0">
        <f t="shared" si="37"/>
        <v>55272.702942568561</v>
      </c>
    </row>
    <row r="2409">
      <c r="A2409" s="0">
        <v>2106.585</v>
      </c>
      <c r="B2409" s="0">
        <v>729.48205600000006</v>
      </c>
      <c r="C2409" s="0">
        <v>-51709.496094</v>
      </c>
      <c r="D2409" s="0">
        <v>19364.007812</v>
      </c>
      <c r="E2409" s="0">
        <v>-0.089062</v>
      </c>
      <c r="F2409" s="0">
        <v>9.967422</v>
      </c>
      <c r="G2409" s="0">
        <v>0.010225</v>
      </c>
      <c r="H2409" s="0">
        <v>0.041303</v>
      </c>
      <c r="I2409" s="0">
        <v>0.009426</v>
      </c>
      <c r="J2409" s="0">
        <v>-0.021176</v>
      </c>
      <c r="K2409" s="0">
        <v>1014.969971</v>
      </c>
      <c r="L2409" s="0">
        <v>42.757149</v>
      </c>
      <c r="W2409" s="0">
        <f t="shared" si="37"/>
        <v>55221.091341158994</v>
      </c>
    </row>
    <row r="2410">
      <c r="A2410" s="0">
        <v>2106.59625</v>
      </c>
      <c r="B2410" s="0">
        <v>755.583679</v>
      </c>
      <c r="C2410" s="0">
        <v>-51739.523437</v>
      </c>
      <c r="D2410" s="0">
        <v>19426.509766</v>
      </c>
      <c r="E2410" s="0">
        <v>-0.08416</v>
      </c>
      <c r="F2410" s="0">
        <v>9.961802</v>
      </c>
      <c r="G2410" s="0">
        <v>0.014346</v>
      </c>
      <c r="H2410" s="0">
        <v>0.058531</v>
      </c>
      <c r="I2410" s="0">
        <v>0.011813</v>
      </c>
      <c r="J2410" s="0">
        <v>-0.025894</v>
      </c>
      <c r="K2410" s="0">
        <v>1014.969971</v>
      </c>
      <c r="L2410" s="0">
        <v>42.757149</v>
      </c>
      <c r="W2410" s="0">
        <f t="shared" si="37"/>
        <v>55271.497843575191</v>
      </c>
    </row>
    <row r="2411">
      <c r="A2411" s="0">
        <v>2106.6075</v>
      </c>
      <c r="B2411" s="0">
        <v>738.846069</v>
      </c>
      <c r="C2411" s="0">
        <v>-51724.71875</v>
      </c>
      <c r="D2411" s="0">
        <v>19345.767578</v>
      </c>
      <c r="E2411" s="0">
        <v>-0.082573</v>
      </c>
      <c r="F2411" s="0">
        <v>9.961353</v>
      </c>
      <c r="G2411" s="0">
        <v>0.012085</v>
      </c>
      <c r="H2411" s="0">
        <v>0.072377</v>
      </c>
      <c r="I2411" s="0">
        <v>0.013743</v>
      </c>
      <c r="J2411" s="0">
        <v>-0.026404</v>
      </c>
      <c r="K2411" s="0">
        <v>1014.909973</v>
      </c>
      <c r="L2411" s="0">
        <v>42.749725</v>
      </c>
      <c r="W2411" s="0">
        <f t="shared" si="37"/>
        <v>55229.078812363638</v>
      </c>
    </row>
    <row r="2412">
      <c r="A2412" s="0">
        <v>2106.61875</v>
      </c>
      <c r="B2412" s="0">
        <v>813.158691</v>
      </c>
      <c r="C2412" s="0">
        <v>-51718.152344</v>
      </c>
      <c r="D2412" s="0">
        <v>19340.027344</v>
      </c>
      <c r="E2412" s="0">
        <v>-0.084204</v>
      </c>
      <c r="F2412" s="0">
        <v>9.970058</v>
      </c>
      <c r="G2412" s="0">
        <v>0.00298</v>
      </c>
      <c r="H2412" s="0">
        <v>0.063483</v>
      </c>
      <c r="I2412" s="0">
        <v>0.012474</v>
      </c>
      <c r="J2412" s="0">
        <v>-0.021652</v>
      </c>
      <c r="K2412" s="0">
        <v>1014.909973</v>
      </c>
      <c r="L2412" s="0">
        <v>42.749725</v>
      </c>
      <c r="W2412" s="0">
        <f t="shared" si="37"/>
        <v>55221.962719561219</v>
      </c>
    </row>
    <row r="2413">
      <c r="A2413" s="0">
        <v>2106.63</v>
      </c>
      <c r="B2413" s="0">
        <v>742.964478</v>
      </c>
      <c r="C2413" s="0">
        <v>-51747.15625</v>
      </c>
      <c r="D2413" s="0">
        <v>19364.763672</v>
      </c>
      <c r="E2413" s="0">
        <v>-0.078338</v>
      </c>
      <c r="F2413" s="0">
        <v>9.96358</v>
      </c>
      <c r="G2413" s="0">
        <v>0.001724</v>
      </c>
      <c r="H2413" s="0">
        <v>0.050571</v>
      </c>
      <c r="I2413" s="0">
        <v>0.011193</v>
      </c>
      <c r="J2413" s="0">
        <v>-0.017182</v>
      </c>
      <c r="K2413" s="0">
        <v>1014.909973</v>
      </c>
      <c r="L2413" s="0">
        <v>42.749725</v>
      </c>
      <c r="W2413" s="0">
        <f t="shared" si="37"/>
        <v>55256.80273278481</v>
      </c>
    </row>
    <row r="2414">
      <c r="A2414" s="0">
        <v>2106.64125</v>
      </c>
      <c r="B2414" s="0">
        <v>777.757385</v>
      </c>
      <c r="C2414" s="0">
        <v>-51725.464844</v>
      </c>
      <c r="D2414" s="0">
        <v>19386.236328</v>
      </c>
      <c r="E2414" s="0">
        <v>-0.066422</v>
      </c>
      <c r="F2414" s="0">
        <v>9.966557</v>
      </c>
      <c r="G2414" s="0">
        <v>-0.006564</v>
      </c>
      <c r="H2414" s="0">
        <v>0.016306</v>
      </c>
      <c r="I2414" s="0">
        <v>0.007058</v>
      </c>
      <c r="J2414" s="0">
        <v>-0.008419</v>
      </c>
      <c r="K2414" s="0">
        <v>1014.909973</v>
      </c>
      <c r="L2414" s="0">
        <v>42.749725</v>
      </c>
      <c r="W2414" s="0">
        <f t="shared" si="37"/>
        <v>55244.499987264513</v>
      </c>
    </row>
    <row r="2415">
      <c r="A2415" s="0">
        <v>2106.6525</v>
      </c>
      <c r="B2415" s="0">
        <v>661.422485</v>
      </c>
      <c r="C2415" s="0">
        <v>-51764.570312</v>
      </c>
      <c r="D2415" s="0">
        <v>19342.697266</v>
      </c>
      <c r="E2415" s="0">
        <v>-0.082658</v>
      </c>
      <c r="F2415" s="0">
        <v>9.966998</v>
      </c>
      <c r="G2415" s="0">
        <v>-0.000428</v>
      </c>
      <c r="H2415" s="0">
        <v>-0.01545</v>
      </c>
      <c r="I2415" s="0">
        <v>0.002627</v>
      </c>
      <c r="J2415" s="0">
        <v>-0.002693</v>
      </c>
      <c r="K2415" s="0">
        <v>1014.909973</v>
      </c>
      <c r="L2415" s="0">
        <v>42.749725</v>
      </c>
      <c r="W2415" s="0">
        <f t="shared" si="37"/>
        <v>55264.347972393371</v>
      </c>
    </row>
    <row r="2416">
      <c r="A2416" s="0">
        <v>2106.66375</v>
      </c>
      <c r="B2416" s="0">
        <v>683.4953</v>
      </c>
      <c r="C2416" s="0">
        <v>-51719.039062</v>
      </c>
      <c r="D2416" s="0">
        <v>19410.304687</v>
      </c>
      <c r="E2416" s="0">
        <v>-0.0956</v>
      </c>
      <c r="F2416" s="0">
        <v>9.965024</v>
      </c>
      <c r="G2416" s="0">
        <v>-0.000789</v>
      </c>
      <c r="H2416" s="0">
        <v>-0.032821</v>
      </c>
      <c r="I2416" s="0">
        <v>0.000643</v>
      </c>
      <c r="J2416" s="0">
        <v>0.000551</v>
      </c>
      <c r="K2416" s="0">
        <v>1014.909973</v>
      </c>
      <c r="L2416" s="0">
        <v>42.749725</v>
      </c>
      <c r="W2416" s="0">
        <f t="shared" si="37"/>
        <v>55245.688477599571</v>
      </c>
    </row>
    <row r="2417">
      <c r="A2417" s="0">
        <v>2106.675</v>
      </c>
      <c r="B2417" s="0">
        <v>814.538269</v>
      </c>
      <c r="C2417" s="0">
        <v>-51753.425781</v>
      </c>
      <c r="D2417" s="0">
        <v>19427.457031</v>
      </c>
      <c r="E2417" s="0">
        <v>-0.083148</v>
      </c>
      <c r="F2417" s="0">
        <v>9.95891</v>
      </c>
      <c r="G2417" s="0">
        <v>0.00643</v>
      </c>
      <c r="H2417" s="0">
        <v>-0.034282</v>
      </c>
      <c r="I2417" s="0">
        <v>-0.000337</v>
      </c>
      <c r="J2417" s="0">
        <v>0.001763</v>
      </c>
      <c r="K2417" s="0">
        <v>1014.909973</v>
      </c>
      <c r="L2417" s="0">
        <v>42.749725</v>
      </c>
      <c r="W2417" s="0">
        <f t="shared" si="37"/>
        <v>55285.682046552451</v>
      </c>
    </row>
    <row r="2418">
      <c r="A2418" s="0">
        <v>2106.68625</v>
      </c>
      <c r="B2418" s="0">
        <v>730.296753</v>
      </c>
      <c r="C2418" s="0">
        <v>-51724.546875</v>
      </c>
      <c r="D2418" s="0">
        <v>19453.451172</v>
      </c>
      <c r="E2418" s="0">
        <v>-0.084406</v>
      </c>
      <c r="F2418" s="0">
        <v>9.96333</v>
      </c>
      <c r="G2418" s="0">
        <v>0.006228</v>
      </c>
      <c r="H2418" s="0">
        <v>-0.02303</v>
      </c>
      <c r="I2418" s="0">
        <v>0.001319</v>
      </c>
      <c r="J2418" s="0">
        <v>-0.001563</v>
      </c>
      <c r="K2418" s="0">
        <v>1014.909973</v>
      </c>
      <c r="L2418" s="0">
        <v>42.749725</v>
      </c>
      <c r="W2418" s="0">
        <f t="shared" si="37"/>
        <v>55266.616010688609</v>
      </c>
    </row>
    <row r="2419">
      <c r="A2419" s="0">
        <v>2106.6975</v>
      </c>
      <c r="B2419" s="0">
        <v>661.297302</v>
      </c>
      <c r="C2419" s="0">
        <v>-51706.082031</v>
      </c>
      <c r="D2419" s="0">
        <v>19312.175781</v>
      </c>
      <c r="E2419" s="0">
        <v>-0.08452</v>
      </c>
      <c r="F2419" s="0">
        <v>9.952744</v>
      </c>
      <c r="G2419" s="0">
        <v>-0.004183</v>
      </c>
      <c r="H2419" s="0">
        <v>0.000788</v>
      </c>
      <c r="I2419" s="0">
        <v>0.004741</v>
      </c>
      <c r="J2419" s="0">
        <v>-0.007547</v>
      </c>
      <c r="K2419" s="0">
        <v>1014.909973</v>
      </c>
      <c r="L2419" s="0">
        <v>42.749725</v>
      </c>
      <c r="W2419" s="0">
        <f t="shared" si="37"/>
        <v>55198.880120110924</v>
      </c>
    </row>
    <row r="2420">
      <c r="A2420" s="0">
        <v>2106.70875</v>
      </c>
      <c r="B2420" s="0">
        <v>716.344055</v>
      </c>
      <c r="C2420" s="0">
        <v>-51727.628906</v>
      </c>
      <c r="D2420" s="0">
        <v>19361.583984</v>
      </c>
      <c r="E2420" s="0">
        <v>-0.087582</v>
      </c>
      <c r="F2420" s="0">
        <v>9.961081</v>
      </c>
      <c r="G2420" s="0">
        <v>0.002882</v>
      </c>
      <c r="H2420" s="0">
        <v>0.027464</v>
      </c>
      <c r="I2420" s="0">
        <v>0.008275</v>
      </c>
      <c r="J2420" s="0">
        <v>-0.015839</v>
      </c>
      <c r="K2420" s="0">
        <v>1014.889954</v>
      </c>
      <c r="L2420" s="0">
        <v>42.754608</v>
      </c>
      <c r="W2420" s="0">
        <f t="shared" si="37"/>
        <v>55237.049843483364</v>
      </c>
    </row>
    <row r="2421">
      <c r="A2421" s="0">
        <v>2106.72</v>
      </c>
      <c r="B2421" s="0">
        <v>699.931335</v>
      </c>
      <c r="C2421" s="0">
        <v>-51711.199219</v>
      </c>
      <c r="D2421" s="0">
        <v>19334.976562</v>
      </c>
      <c r="E2421" s="0">
        <v>-0.086615</v>
      </c>
      <c r="F2421" s="0">
        <v>9.963462</v>
      </c>
      <c r="G2421" s="0">
        <v>0.028619</v>
      </c>
      <c r="H2421" s="0">
        <v>0.05226</v>
      </c>
      <c r="I2421" s="0">
        <v>0.010589</v>
      </c>
      <c r="J2421" s="0">
        <v>-0.023514</v>
      </c>
      <c r="K2421" s="0">
        <v>1014.889954</v>
      </c>
      <c r="L2421" s="0">
        <v>42.754608</v>
      </c>
      <c r="W2421" s="0">
        <f t="shared" si="37"/>
        <v>55212.130435203377</v>
      </c>
    </row>
    <row r="2422">
      <c r="A2422" s="0">
        <v>2106.73125</v>
      </c>
      <c r="B2422" s="0">
        <v>635.186523</v>
      </c>
      <c r="C2422" s="0">
        <v>-51739.414062</v>
      </c>
      <c r="D2422" s="0">
        <v>19308.810547</v>
      </c>
      <c r="E2422" s="0">
        <v>-0.105398</v>
      </c>
      <c r="F2422" s="0">
        <v>9.958225</v>
      </c>
      <c r="G2422" s="0">
        <v>0.014578</v>
      </c>
      <c r="H2422" s="0">
        <v>0.069582</v>
      </c>
      <c r="I2422" s="0">
        <v>0.013629</v>
      </c>
      <c r="J2422" s="0">
        <v>-0.026066</v>
      </c>
      <c r="K2422" s="0">
        <v>1014.889954</v>
      </c>
      <c r="L2422" s="0">
        <v>42.754608</v>
      </c>
      <c r="W2422" s="0">
        <f t="shared" si="37"/>
        <v>55228.621150070569</v>
      </c>
    </row>
    <row r="2423">
      <c r="A2423" s="0">
        <v>2106.7425</v>
      </c>
      <c r="B2423" s="0">
        <v>615.451599</v>
      </c>
      <c r="C2423" s="0">
        <v>-51712.183594</v>
      </c>
      <c r="D2423" s="0">
        <v>19419.488281</v>
      </c>
      <c r="E2423" s="0">
        <v>-0.089557</v>
      </c>
      <c r="F2423" s="0">
        <v>9.957067</v>
      </c>
      <c r="G2423" s="0">
        <v>0.008459</v>
      </c>
      <c r="H2423" s="0">
        <v>0.067913</v>
      </c>
      <c r="I2423" s="0">
        <v>0.013421</v>
      </c>
      <c r="J2423" s="0">
        <v>-0.022343</v>
      </c>
      <c r="K2423" s="0">
        <v>1014.889954</v>
      </c>
      <c r="L2423" s="0">
        <v>42.754608</v>
      </c>
      <c r="W2423" s="0">
        <f t="shared" si="37"/>
        <v>55241.698361167095</v>
      </c>
    </row>
    <row r="2424">
      <c r="A2424" s="0">
        <v>2106.75375</v>
      </c>
      <c r="B2424" s="0">
        <v>548.527588</v>
      </c>
      <c r="C2424" s="0">
        <v>-51760.71875</v>
      </c>
      <c r="D2424" s="0">
        <v>19358.142578</v>
      </c>
      <c r="E2424" s="0">
        <v>-0.087928</v>
      </c>
      <c r="F2424" s="0">
        <v>9.954997</v>
      </c>
      <c r="G2424" s="0">
        <v>0.01161</v>
      </c>
      <c r="H2424" s="0">
        <v>0.051936</v>
      </c>
      <c r="I2424" s="0">
        <v>0.010519</v>
      </c>
      <c r="J2424" s="0">
        <v>-0.017335</v>
      </c>
      <c r="K2424" s="0">
        <v>1014.889954</v>
      </c>
      <c r="L2424" s="0">
        <v>42.754608</v>
      </c>
      <c r="W2424" s="0">
        <f t="shared" si="37"/>
        <v>55264.912667094439</v>
      </c>
    </row>
    <row r="2425">
      <c r="A2425" s="0">
        <v>2106.765</v>
      </c>
      <c r="B2425" s="0">
        <v>725.96521</v>
      </c>
      <c r="C2425" s="0">
        <v>-51688.046875</v>
      </c>
      <c r="D2425" s="0">
        <v>19306.03125</v>
      </c>
      <c r="E2425" s="0">
        <v>-0.077156</v>
      </c>
      <c r="F2425" s="0">
        <v>9.958782</v>
      </c>
      <c r="G2425" s="0">
        <v>0.003262</v>
      </c>
      <c r="H2425" s="0">
        <v>0.024839</v>
      </c>
      <c r="I2425" s="0">
        <v>0.006521</v>
      </c>
      <c r="J2425" s="0">
        <v>-0.011845</v>
      </c>
      <c r="K2425" s="0">
        <v>1014.889954</v>
      </c>
      <c r="L2425" s="0">
        <v>42.754608</v>
      </c>
      <c r="W2425" s="0">
        <f t="shared" si="37"/>
        <v>55180.6493062949</v>
      </c>
    </row>
    <row r="2426">
      <c r="A2426" s="0">
        <v>2106.77625</v>
      </c>
      <c r="B2426" s="0">
        <v>644.719788</v>
      </c>
      <c r="C2426" s="0">
        <v>-51747.707031</v>
      </c>
      <c r="D2426" s="0">
        <v>19464.445312</v>
      </c>
      <c r="E2426" s="0">
        <v>-0.08483</v>
      </c>
      <c r="F2426" s="0">
        <v>9.966457</v>
      </c>
      <c r="G2426" s="0">
        <v>0.019371</v>
      </c>
      <c r="H2426" s="0">
        <v>-0.004541</v>
      </c>
      <c r="I2426" s="0">
        <v>0.003222</v>
      </c>
      <c r="J2426" s="0">
        <v>-0.006473</v>
      </c>
      <c r="K2426" s="0">
        <v>1014.889954</v>
      </c>
      <c r="L2426" s="0">
        <v>42.754608</v>
      </c>
      <c r="W2426" s="0">
        <f t="shared" si="37"/>
        <v>55291.097636736093</v>
      </c>
    </row>
    <row r="2427">
      <c r="A2427" s="0">
        <v>2106.7875</v>
      </c>
      <c r="B2427" s="0">
        <v>761.777649</v>
      </c>
      <c r="C2427" s="0">
        <v>-51733.898437</v>
      </c>
      <c r="D2427" s="0">
        <v>19389.556641</v>
      </c>
      <c r="E2427" s="0">
        <v>-0.081159</v>
      </c>
      <c r="F2427" s="0">
        <v>9.966656</v>
      </c>
      <c r="G2427" s="0">
        <v>0.01236</v>
      </c>
      <c r="H2427" s="0">
        <v>-0.031309</v>
      </c>
      <c r="I2427" s="0">
        <v>0.000128</v>
      </c>
      <c r="J2427" s="0">
        <v>0.000233</v>
      </c>
      <c r="K2427" s="0">
        <v>1014.889954</v>
      </c>
      <c r="L2427" s="0">
        <v>42.754608</v>
      </c>
      <c r="W2427" s="0">
        <f t="shared" si="37"/>
        <v>55253.338898304544</v>
      </c>
    </row>
    <row r="2428">
      <c r="A2428" s="0">
        <v>2106.79875</v>
      </c>
      <c r="B2428" s="0">
        <v>752.220581</v>
      </c>
      <c r="C2428" s="0">
        <v>-51731.953125</v>
      </c>
      <c r="D2428" s="0">
        <v>19509.9375</v>
      </c>
      <c r="E2428" s="0">
        <v>-0.076771</v>
      </c>
      <c r="F2428" s="0">
        <v>9.961893</v>
      </c>
      <c r="G2428" s="0">
        <v>0.017012</v>
      </c>
      <c r="H2428" s="0">
        <v>-0.032456</v>
      </c>
      <c r="I2428" s="0">
        <v>-0.000233</v>
      </c>
      <c r="J2428" s="0">
        <v>0.00079</v>
      </c>
      <c r="K2428" s="0">
        <v>1014.889954</v>
      </c>
      <c r="L2428" s="0">
        <v>42.754608</v>
      </c>
      <c r="W2428" s="0">
        <f t="shared" si="37"/>
        <v>55293.7471255438</v>
      </c>
    </row>
    <row r="2429">
      <c r="A2429" s="0">
        <v>2106.81</v>
      </c>
      <c r="B2429" s="0">
        <v>806.365967</v>
      </c>
      <c r="C2429" s="0">
        <v>-51742.144531</v>
      </c>
      <c r="D2429" s="0">
        <v>19499.855469</v>
      </c>
      <c r="E2429" s="0">
        <v>-0.090358</v>
      </c>
      <c r="F2429" s="0">
        <v>9.964536</v>
      </c>
      <c r="G2429" s="0">
        <v>0.000812</v>
      </c>
      <c r="H2429" s="0">
        <v>-0.025905</v>
      </c>
      <c r="I2429" s="0">
        <v>0.000508</v>
      </c>
      <c r="J2429" s="0">
        <v>-0.000969</v>
      </c>
      <c r="K2429" s="0">
        <v>1014.97998</v>
      </c>
      <c r="L2429" s="0">
        <v>42.757149</v>
      </c>
      <c r="W2429" s="0">
        <f t="shared" si="37"/>
        <v>55300.48923880799</v>
      </c>
    </row>
    <row r="2430">
      <c r="A2430" s="0">
        <v>2106.82125</v>
      </c>
      <c r="B2430" s="0">
        <v>630.334595</v>
      </c>
      <c r="C2430" s="0">
        <v>-51744.800781</v>
      </c>
      <c r="D2430" s="0">
        <v>19395.259766</v>
      </c>
      <c r="E2430" s="0">
        <v>-0.092707</v>
      </c>
      <c r="F2430" s="0">
        <v>9.973248</v>
      </c>
      <c r="G2430" s="0">
        <v>0.016381</v>
      </c>
      <c r="H2430" s="0">
        <v>-0.011195</v>
      </c>
      <c r="I2430" s="0">
        <v>0.002718</v>
      </c>
      <c r="J2430" s="0">
        <v>-0.004964</v>
      </c>
      <c r="K2430" s="0">
        <v>1014.97998</v>
      </c>
      <c r="L2430" s="0">
        <v>42.757149</v>
      </c>
      <c r="W2430" s="0">
        <f t="shared" si="37"/>
        <v>55263.892651148366</v>
      </c>
    </row>
    <row r="2431">
      <c r="A2431" s="0">
        <v>2106.8325</v>
      </c>
      <c r="B2431" s="0">
        <v>762.701477</v>
      </c>
      <c r="C2431" s="0">
        <v>-51771.191406</v>
      </c>
      <c r="D2431" s="0">
        <v>19389.193359</v>
      </c>
      <c r="E2431" s="0">
        <v>-0.085598</v>
      </c>
      <c r="F2431" s="0">
        <v>9.972367</v>
      </c>
      <c r="G2431" s="0">
        <v>0.015686</v>
      </c>
      <c r="H2431" s="0">
        <v>0.017883</v>
      </c>
      <c r="I2431" s="0">
        <v>0.00565</v>
      </c>
      <c r="J2431" s="0">
        <v>-0.014049</v>
      </c>
      <c r="K2431" s="0">
        <v>1014.97998</v>
      </c>
      <c r="L2431" s="0">
        <v>42.757149</v>
      </c>
      <c r="W2431" s="0">
        <f t="shared" si="37"/>
        <v>55288.143324336692</v>
      </c>
    </row>
    <row r="2432">
      <c r="A2432" s="0">
        <v>2106.84375</v>
      </c>
      <c r="B2432" s="0">
        <v>716.001221</v>
      </c>
      <c r="C2432" s="0">
        <v>-51713.09375</v>
      </c>
      <c r="D2432" s="0">
        <v>19274.472656</v>
      </c>
      <c r="E2432" s="0">
        <v>-0.089263</v>
      </c>
      <c r="F2432" s="0">
        <v>9.959101</v>
      </c>
      <c r="G2432" s="0">
        <v>0.005207</v>
      </c>
      <c r="H2432" s="0">
        <v>0.05039</v>
      </c>
      <c r="I2432" s="0">
        <v>0.010473</v>
      </c>
      <c r="J2432" s="0">
        <v>-0.022544</v>
      </c>
      <c r="K2432" s="0">
        <v>1014.97998</v>
      </c>
      <c r="L2432" s="0">
        <v>42.757149</v>
      </c>
      <c r="W2432" s="0">
        <f t="shared" si="37"/>
        <v>55192.952621794517</v>
      </c>
    </row>
    <row r="2433">
      <c r="A2433" s="0">
        <v>2106.855</v>
      </c>
      <c r="B2433" s="0">
        <v>686.697021</v>
      </c>
      <c r="C2433" s="0">
        <v>-51771.578125</v>
      </c>
      <c r="D2433" s="0">
        <v>19346.308594</v>
      </c>
      <c r="E2433" s="0">
        <v>-0.08362</v>
      </c>
      <c r="F2433" s="0">
        <v>9.957118</v>
      </c>
      <c r="G2433" s="0">
        <v>0.007095</v>
      </c>
      <c r="H2433" s="0">
        <v>0.066455</v>
      </c>
      <c r="I2433" s="0">
        <v>0.013669</v>
      </c>
      <c r="J2433" s="0">
        <v>-0.026944</v>
      </c>
      <c r="K2433" s="0">
        <v>1014.97998</v>
      </c>
      <c r="L2433" s="0">
        <v>42.757149</v>
      </c>
      <c r="W2433" s="0">
        <f t="shared" si="37"/>
        <v>55272.48420838263</v>
      </c>
    </row>
    <row r="2434">
      <c r="A2434" s="0">
        <v>2106.86625</v>
      </c>
      <c r="B2434" s="0">
        <v>592.390259</v>
      </c>
      <c r="C2434" s="0">
        <v>-51738.292969</v>
      </c>
      <c r="D2434" s="0">
        <v>19304.482422</v>
      </c>
      <c r="E2434" s="0">
        <v>-0.083296</v>
      </c>
      <c r="F2434" s="0">
        <v>9.959523</v>
      </c>
      <c r="G2434" s="0">
        <v>0.011429</v>
      </c>
      <c r="H2434" s="0">
        <v>0.069909</v>
      </c>
      <c r="I2434" s="0">
        <v>0.013074</v>
      </c>
      <c r="J2434" s="0">
        <v>-0.024805</v>
      </c>
      <c r="K2434" s="0">
        <v>1014.97998</v>
      </c>
      <c r="L2434" s="0">
        <v>42.757149</v>
      </c>
      <c r="W2434" s="0">
        <f ref="W2434:W2497" t="shared" si="38">SQRT((B2434)^2+(C2434)^2+(D2434)^2)</f>
        <v>55225.582180239078</v>
      </c>
    </row>
    <row r="2435">
      <c r="A2435" s="0">
        <v>2106.8775</v>
      </c>
      <c r="B2435" s="0">
        <v>802.677551</v>
      </c>
      <c r="C2435" s="0">
        <v>-51759.945312</v>
      </c>
      <c r="D2435" s="0">
        <v>19345.763672</v>
      </c>
      <c r="E2435" s="0">
        <v>-0.08373</v>
      </c>
      <c r="F2435" s="0">
        <v>9.976651</v>
      </c>
      <c r="G2435" s="0">
        <v>0.004855</v>
      </c>
      <c r="H2435" s="0">
        <v>0.058032</v>
      </c>
      <c r="I2435" s="0">
        <v>0.012686</v>
      </c>
      <c r="J2435" s="0">
        <v>-0.019147</v>
      </c>
      <c r="K2435" s="0">
        <v>1014.97998</v>
      </c>
      <c r="L2435" s="0">
        <v>42.757149</v>
      </c>
      <c r="W2435" s="0">
        <f t="shared" si="38"/>
        <v>55262.960488965713</v>
      </c>
    </row>
    <row r="2436">
      <c r="A2436" s="0">
        <v>2106.88875</v>
      </c>
      <c r="B2436" s="0">
        <v>754.262756</v>
      </c>
      <c r="C2436" s="0">
        <v>-51723.207031</v>
      </c>
      <c r="D2436" s="0">
        <v>19429.279297</v>
      </c>
      <c r="E2436" s="0">
        <v>-0.087883</v>
      </c>
      <c r="F2436" s="0">
        <v>9.960116</v>
      </c>
      <c r="G2436" s="0">
        <v>0.018679</v>
      </c>
      <c r="H2436" s="0">
        <v>0.032428</v>
      </c>
      <c r="I2436" s="0">
        <v>0.009339</v>
      </c>
      <c r="J2436" s="0">
        <v>-0.011916</v>
      </c>
      <c r="K2436" s="0">
        <v>1014.97998</v>
      </c>
      <c r="L2436" s="0">
        <v>42.757149</v>
      </c>
      <c r="W2436" s="0">
        <f t="shared" si="38"/>
        <v>55257.180093428666</v>
      </c>
    </row>
    <row r="2437">
      <c r="A2437" s="0">
        <v>2106.9</v>
      </c>
      <c r="B2437" s="0">
        <v>776.797974</v>
      </c>
      <c r="C2437" s="0">
        <v>-51700.898437</v>
      </c>
      <c r="D2437" s="0">
        <v>19415.501953</v>
      </c>
      <c r="E2437" s="0">
        <v>-0.083815</v>
      </c>
      <c r="F2437" s="0">
        <v>9.958479</v>
      </c>
      <c r="G2437" s="0">
        <v>0.010967</v>
      </c>
      <c r="H2437" s="0">
        <v>0.004516</v>
      </c>
      <c r="I2437" s="0">
        <v>0.005233</v>
      </c>
      <c r="J2437" s="0">
        <v>-0.00694</v>
      </c>
      <c r="K2437" s="0">
        <v>1014.880005</v>
      </c>
      <c r="L2437" s="0">
        <v>42.754608</v>
      </c>
      <c r="W2437" s="0">
        <f t="shared" si="38"/>
        <v>55231.766496938581</v>
      </c>
    </row>
    <row r="2438">
      <c r="A2438" s="0">
        <v>2106.91125</v>
      </c>
      <c r="B2438" s="0">
        <v>671.67041</v>
      </c>
      <c r="C2438" s="0">
        <v>-51750.675781</v>
      </c>
      <c r="D2438" s="0">
        <v>19326.548828</v>
      </c>
      <c r="E2438" s="0">
        <v>-0.089605</v>
      </c>
      <c r="F2438" s="0">
        <v>9.965909</v>
      </c>
      <c r="G2438" s="0">
        <v>0.012144</v>
      </c>
      <c r="H2438" s="0">
        <v>-0.022504</v>
      </c>
      <c r="I2438" s="0">
        <v>0.00257</v>
      </c>
      <c r="J2438" s="0">
        <v>-0.002304</v>
      </c>
      <c r="K2438" s="0">
        <v>1014.880005</v>
      </c>
      <c r="L2438" s="0">
        <v>42.754608</v>
      </c>
      <c r="W2438" s="0">
        <f t="shared" si="38"/>
        <v>55245.805945165805</v>
      </c>
    </row>
    <row r="2439">
      <c r="A2439" s="0">
        <v>2106.9225</v>
      </c>
      <c r="B2439" s="0">
        <v>680.40033</v>
      </c>
      <c r="C2439" s="0">
        <v>-51723.707031</v>
      </c>
      <c r="D2439" s="0">
        <v>19453.710937</v>
      </c>
      <c r="E2439" s="0">
        <v>-0.093057</v>
      </c>
      <c r="F2439" s="0">
        <v>9.965067</v>
      </c>
      <c r="G2439" s="0">
        <v>0.01058</v>
      </c>
      <c r="H2439" s="0">
        <v>-0.034298</v>
      </c>
      <c r="I2439" s="0">
        <v>-0.000326</v>
      </c>
      <c r="J2439" s="0">
        <v>0.001492</v>
      </c>
      <c r="K2439" s="0">
        <v>1014.880005</v>
      </c>
      <c r="L2439" s="0">
        <v>42.754608</v>
      </c>
      <c r="W2439" s="0">
        <f t="shared" si="38"/>
        <v>55265.284608496644</v>
      </c>
    </row>
    <row r="2440">
      <c r="A2440" s="0">
        <v>2106.93375</v>
      </c>
      <c r="B2440" s="0">
        <v>732.132507</v>
      </c>
      <c r="C2440" s="0">
        <v>-51761</v>
      </c>
      <c r="D2440" s="0">
        <v>19473.117187</v>
      </c>
      <c r="E2440" s="0">
        <v>-0.092441</v>
      </c>
      <c r="F2440" s="0">
        <v>9.971962</v>
      </c>
      <c r="G2440" s="0">
        <v>0.021759</v>
      </c>
      <c r="H2440" s="0">
        <v>-0.03197</v>
      </c>
      <c r="I2440" s="0">
        <v>-0.000204</v>
      </c>
      <c r="J2440" s="0">
        <v>0.000537</v>
      </c>
      <c r="K2440" s="0">
        <v>1014.880005</v>
      </c>
      <c r="L2440" s="0">
        <v>42.754608</v>
      </c>
      <c r="W2440" s="0">
        <f t="shared" si="38"/>
        <v>55307.679683624781</v>
      </c>
    </row>
    <row r="2441">
      <c r="A2441" s="0">
        <v>2106.945</v>
      </c>
      <c r="B2441" s="0">
        <v>749.796936</v>
      </c>
      <c r="C2441" s="0">
        <v>-51717.078125</v>
      </c>
      <c r="D2441" s="0">
        <v>19371.216797</v>
      </c>
      <c r="E2441" s="0">
        <v>-0.084337</v>
      </c>
      <c r="F2441" s="0">
        <v>9.957995</v>
      </c>
      <c r="G2441" s="0">
        <v>0.02163</v>
      </c>
      <c r="H2441" s="0">
        <v>-0.014358</v>
      </c>
      <c r="I2441" s="0">
        <v>0.002159</v>
      </c>
      <c r="J2441" s="0">
        <v>-0.003372</v>
      </c>
      <c r="K2441" s="0">
        <v>1014.880005</v>
      </c>
      <c r="L2441" s="0">
        <v>42.754608</v>
      </c>
      <c r="W2441" s="0">
        <f t="shared" si="38"/>
        <v>55230.991349322736</v>
      </c>
    </row>
    <row r="2442">
      <c r="A2442" s="0">
        <v>2106.95625</v>
      </c>
      <c r="B2442" s="0">
        <v>690.896729</v>
      </c>
      <c r="C2442" s="0">
        <v>-51746.117187</v>
      </c>
      <c r="D2442" s="0">
        <v>19349.871094</v>
      </c>
      <c r="E2442" s="0">
        <v>-0.08699</v>
      </c>
      <c r="F2442" s="0">
        <v>9.961906</v>
      </c>
      <c r="G2442" s="0">
        <v>0.005696</v>
      </c>
      <c r="H2442" s="0">
        <v>0.015534</v>
      </c>
      <c r="I2442" s="0">
        <v>0.005886</v>
      </c>
      <c r="J2442" s="0">
        <v>-0.012491</v>
      </c>
      <c r="K2442" s="0">
        <v>1014.880005</v>
      </c>
      <c r="L2442" s="0">
        <v>42.754608</v>
      </c>
      <c r="W2442" s="0">
        <f t="shared" si="38"/>
        <v>55249.936593405218</v>
      </c>
    </row>
    <row r="2443">
      <c r="A2443" s="0">
        <v>2106.9675</v>
      </c>
      <c r="B2443" s="0">
        <v>616.967957</v>
      </c>
      <c r="C2443" s="0">
        <v>-51726.480469</v>
      </c>
      <c r="D2443" s="0">
        <v>19444.513672</v>
      </c>
      <c r="E2443" s="0">
        <v>-0.081471</v>
      </c>
      <c r="F2443" s="0">
        <v>9.954206</v>
      </c>
      <c r="G2443" s="0">
        <v>0.008187</v>
      </c>
      <c r="H2443" s="0">
        <v>0.046077</v>
      </c>
      <c r="I2443" s="0">
        <v>0.009616</v>
      </c>
      <c r="J2443" s="0">
        <v>-0.021613</v>
      </c>
      <c r="K2443" s="0">
        <v>1014.880005</v>
      </c>
      <c r="L2443" s="0">
        <v>42.754608</v>
      </c>
      <c r="W2443" s="0">
        <f t="shared" si="38"/>
        <v>55263.899094349094</v>
      </c>
    </row>
    <row r="2444">
      <c r="A2444" s="0">
        <v>2106.97875</v>
      </c>
      <c r="B2444" s="0">
        <v>676.813354</v>
      </c>
      <c r="C2444" s="0">
        <v>-51728.628906</v>
      </c>
      <c r="D2444" s="0">
        <v>19303.636719</v>
      </c>
      <c r="E2444" s="0">
        <v>-0.087982</v>
      </c>
      <c r="F2444" s="0">
        <v>9.955738</v>
      </c>
      <c r="G2444" s="0">
        <v>0.009253</v>
      </c>
      <c r="H2444" s="0">
        <v>0.064904</v>
      </c>
      <c r="I2444" s="0">
        <v>0.012449</v>
      </c>
      <c r="J2444" s="0">
        <v>-0.026675</v>
      </c>
      <c r="K2444" s="0">
        <v>1014.880005</v>
      </c>
      <c r="L2444" s="0">
        <v>42.754608</v>
      </c>
      <c r="W2444" s="0">
        <f t="shared" si="38"/>
        <v>55217.203074675344</v>
      </c>
    </row>
    <row r="2445">
      <c r="A2445" s="0">
        <v>2106.99</v>
      </c>
      <c r="B2445" s="0">
        <v>761.313965</v>
      </c>
      <c r="C2445" s="0">
        <v>-51744.480469</v>
      </c>
      <c r="D2445" s="0">
        <v>19386.71875</v>
      </c>
      <c r="E2445" s="0">
        <v>-0.08247</v>
      </c>
      <c r="F2445" s="0">
        <v>9.967634</v>
      </c>
      <c r="G2445" s="0">
        <v>0.004274</v>
      </c>
      <c r="H2445" s="0">
        <v>0.070275</v>
      </c>
      <c r="I2445" s="0">
        <v>0.013505</v>
      </c>
      <c r="J2445" s="0">
        <v>-0.024902</v>
      </c>
      <c r="K2445" s="0">
        <v>1014.880005</v>
      </c>
      <c r="L2445" s="0">
        <v>42.754608</v>
      </c>
      <c r="W2445" s="0">
        <f t="shared" si="38"/>
        <v>55262.244994676315</v>
      </c>
    </row>
    <row r="2446">
      <c r="A2446" s="0">
        <v>2107.00125</v>
      </c>
      <c r="B2446" s="0">
        <v>805.65802</v>
      </c>
      <c r="C2446" s="0">
        <v>-51715.503906</v>
      </c>
      <c r="D2446" s="0">
        <v>19422.259766</v>
      </c>
      <c r="E2446" s="0">
        <v>-0.08205</v>
      </c>
      <c r="F2446" s="0">
        <v>9.961997</v>
      </c>
      <c r="G2446" s="0">
        <v>0.00609</v>
      </c>
      <c r="H2446" s="0">
        <v>0.059257</v>
      </c>
      <c r="I2446" s="0">
        <v>0.011061</v>
      </c>
      <c r="J2446" s="0">
        <v>-0.018901</v>
      </c>
      <c r="K2446" s="0">
        <v>1014.949951</v>
      </c>
      <c r="L2446" s="0">
        <v>42.757149</v>
      </c>
      <c r="W2446" s="0">
        <f t="shared" si="38"/>
        <v>55248.227152684944</v>
      </c>
    </row>
    <row r="2447">
      <c r="A2447" s="0">
        <v>2107.0125</v>
      </c>
      <c r="B2447" s="0">
        <v>739.136719</v>
      </c>
      <c r="C2447" s="0">
        <v>-51759.132812</v>
      </c>
      <c r="D2447" s="0">
        <v>19355.855469</v>
      </c>
      <c r="E2447" s="0">
        <v>-0.077634</v>
      </c>
      <c r="F2447" s="0">
        <v>9.955777</v>
      </c>
      <c r="G2447" s="0">
        <v>0.002382</v>
      </c>
      <c r="H2447" s="0">
        <v>0.035089</v>
      </c>
      <c r="I2447" s="0">
        <v>0.009026</v>
      </c>
      <c r="J2447" s="0">
        <v>-0.01282</v>
      </c>
      <c r="K2447" s="0">
        <v>1014.949951</v>
      </c>
      <c r="L2447" s="0">
        <v>42.757149</v>
      </c>
      <c r="W2447" s="0">
        <f t="shared" si="38"/>
        <v>55264.846814918856</v>
      </c>
    </row>
    <row r="2448">
      <c r="A2448" s="0">
        <v>2107.02375</v>
      </c>
      <c r="B2448" s="0">
        <v>701.404846</v>
      </c>
      <c r="C2448" s="0">
        <v>-51704.492187</v>
      </c>
      <c r="D2448" s="0">
        <v>19465.984375</v>
      </c>
      <c r="E2448" s="0">
        <v>-0.085448</v>
      </c>
      <c r="F2448" s="0">
        <v>9.949874</v>
      </c>
      <c r="G2448" s="0">
        <v>0.000285</v>
      </c>
      <c r="H2448" s="0">
        <v>0.006264</v>
      </c>
      <c r="I2448" s="0">
        <v>0.004292</v>
      </c>
      <c r="J2448" s="0">
        <v>-0.008051</v>
      </c>
      <c r="K2448" s="0">
        <v>1014.949951</v>
      </c>
      <c r="L2448" s="0">
        <v>42.757149</v>
      </c>
      <c r="W2448" s="0">
        <f t="shared" si="38"/>
        <v>55251.887105883368</v>
      </c>
    </row>
    <row r="2449">
      <c r="A2449" s="0">
        <v>2107.035</v>
      </c>
      <c r="B2449" s="0">
        <v>664.725464</v>
      </c>
      <c r="C2449" s="0">
        <v>-51750.816406</v>
      </c>
      <c r="D2449" s="0">
        <v>19437.705078</v>
      </c>
      <c r="E2449" s="0">
        <v>-0.082814</v>
      </c>
      <c r="F2449" s="0">
        <v>9.964726</v>
      </c>
      <c r="G2449" s="0">
        <v>0.00159</v>
      </c>
      <c r="H2449" s="0">
        <v>-0.022419</v>
      </c>
      <c r="I2449" s="0">
        <v>0.000828</v>
      </c>
      <c r="J2449" s="0">
        <v>-0.000755</v>
      </c>
      <c r="K2449" s="0">
        <v>1014.949951</v>
      </c>
      <c r="L2449" s="0">
        <v>42.757149</v>
      </c>
      <c r="W2449" s="0">
        <f t="shared" si="38"/>
        <v>55284.837318466583</v>
      </c>
    </row>
    <row r="2450">
      <c r="A2450" s="0">
        <v>2107.04625</v>
      </c>
      <c r="B2450" s="0">
        <v>696.965881</v>
      </c>
      <c r="C2450" s="0">
        <v>-51708.609375</v>
      </c>
      <c r="D2450" s="0">
        <v>19421.589844</v>
      </c>
      <c r="E2450" s="0">
        <v>-0.077342</v>
      </c>
      <c r="F2450" s="0">
        <v>9.969614</v>
      </c>
      <c r="G2450" s="0">
        <v>0.008442</v>
      </c>
      <c r="H2450" s="0">
        <v>-0.034153</v>
      </c>
      <c r="I2450" s="0">
        <v>-0.000317</v>
      </c>
      <c r="J2450" s="0">
        <v>0.000965</v>
      </c>
      <c r="K2450" s="0">
        <v>1014.949951</v>
      </c>
      <c r="L2450" s="0">
        <v>42.757149</v>
      </c>
      <c r="W2450" s="0">
        <f t="shared" si="38"/>
        <v>55240.05971217066</v>
      </c>
    </row>
    <row r="2451">
      <c r="A2451" s="0">
        <v>2107.0575</v>
      </c>
      <c r="B2451" s="0">
        <v>653.423035</v>
      </c>
      <c r="C2451" s="0">
        <v>-51741.183594</v>
      </c>
      <c r="D2451" s="0">
        <v>19186.583984</v>
      </c>
      <c r="E2451" s="0">
        <v>-0.082016</v>
      </c>
      <c r="F2451" s="0">
        <v>9.958235</v>
      </c>
      <c r="G2451" s="0">
        <v>0.012487</v>
      </c>
      <c r="H2451" s="0">
        <v>-0.035737</v>
      </c>
      <c r="I2451" s="0">
        <v>-0.000589</v>
      </c>
      <c r="J2451" s="0">
        <v>0.001593</v>
      </c>
      <c r="K2451" s="0">
        <v>1014.949951</v>
      </c>
      <c r="L2451" s="0">
        <v>42.757149</v>
      </c>
      <c r="W2451" s="0">
        <f t="shared" si="38"/>
        <v>55187.879523911492</v>
      </c>
    </row>
    <row r="2452">
      <c r="A2452" s="0">
        <v>2107.06875</v>
      </c>
      <c r="B2452" s="0">
        <v>740.646606</v>
      </c>
      <c r="C2452" s="0">
        <v>-51719.402344</v>
      </c>
      <c r="D2452" s="0">
        <v>19285.501953</v>
      </c>
      <c r="E2452" s="0">
        <v>-0.092285</v>
      </c>
      <c r="F2452" s="0">
        <v>9.96539</v>
      </c>
      <c r="G2452" s="0">
        <v>0.020557</v>
      </c>
      <c r="H2452" s="0">
        <v>-0.021846</v>
      </c>
      <c r="I2452" s="0">
        <v>0.000693</v>
      </c>
      <c r="J2452" s="0">
        <v>-0.002367</v>
      </c>
      <c r="K2452" s="0">
        <v>1014.949951</v>
      </c>
      <c r="L2452" s="0">
        <v>42.757149</v>
      </c>
      <c r="W2452" s="0">
        <f t="shared" si="38"/>
        <v>55203.040874527</v>
      </c>
    </row>
    <row r="2453">
      <c r="A2453" s="0">
        <v>2107.08</v>
      </c>
      <c r="B2453" s="0">
        <v>795.481323</v>
      </c>
      <c r="C2453" s="0">
        <v>-51721.582031</v>
      </c>
      <c r="D2453" s="0">
        <v>19469.191406</v>
      </c>
      <c r="E2453" s="0">
        <v>-0.087725</v>
      </c>
      <c r="F2453" s="0">
        <v>9.953717</v>
      </c>
      <c r="G2453" s="0">
        <v>0.013855</v>
      </c>
      <c r="H2453" s="0">
        <v>0.011204</v>
      </c>
      <c r="I2453" s="0">
        <v>0.005267</v>
      </c>
      <c r="J2453" s="0">
        <v>-0.011127</v>
      </c>
      <c r="K2453" s="0">
        <v>1014.949951</v>
      </c>
      <c r="L2453" s="0">
        <v>42.757149</v>
      </c>
      <c r="W2453" s="0">
        <f t="shared" si="38"/>
        <v>55270.283628077828</v>
      </c>
    </row>
    <row r="2454">
      <c r="A2454" s="0">
        <v>2107.09125</v>
      </c>
      <c r="B2454" s="0">
        <v>792.842224</v>
      </c>
      <c r="C2454" s="0">
        <v>-51751.746094</v>
      </c>
      <c r="D2454" s="0">
        <v>19506.919922</v>
      </c>
      <c r="E2454" s="0">
        <v>-0.090537</v>
      </c>
      <c r="F2454" s="0">
        <v>9.959319</v>
      </c>
      <c r="G2454" s="0">
        <v>0.012597</v>
      </c>
      <c r="H2454" s="0">
        <v>0.041699</v>
      </c>
      <c r="I2454" s="0">
        <v>0.009717</v>
      </c>
      <c r="J2454" s="0">
        <v>-0.020554</v>
      </c>
      <c r="K2454" s="0">
        <v>1014.949951</v>
      </c>
      <c r="L2454" s="0">
        <v>42.757149</v>
      </c>
      <c r="W2454" s="0">
        <f t="shared" si="38"/>
        <v>55311.768615849935</v>
      </c>
    </row>
    <row r="2455">
      <c r="A2455" s="0">
        <v>2107.1025</v>
      </c>
      <c r="B2455" s="0">
        <v>701.99762</v>
      </c>
      <c r="C2455" s="0">
        <v>-51712.164062</v>
      </c>
      <c r="D2455" s="0">
        <v>19479.927734</v>
      </c>
      <c r="E2455" s="0">
        <v>-0.084706</v>
      </c>
      <c r="F2455" s="0">
        <v>9.957456</v>
      </c>
      <c r="G2455" s="0">
        <v>0.013733</v>
      </c>
      <c r="H2455" s="0">
        <v>0.062142</v>
      </c>
      <c r="I2455" s="0">
        <v>0.011742</v>
      </c>
      <c r="J2455" s="0">
        <v>-0.02732</v>
      </c>
      <c r="K2455" s="0">
        <v>1014.909973</v>
      </c>
      <c r="L2455" s="0">
        <v>42.754608</v>
      </c>
      <c r="W2455" s="0">
        <f t="shared" si="38"/>
        <v>55263.987343979737</v>
      </c>
    </row>
    <row r="2456">
      <c r="A2456" s="0">
        <v>2107.11375</v>
      </c>
      <c r="B2456" s="0">
        <v>688.762329</v>
      </c>
      <c r="C2456" s="0">
        <v>-51761.917969</v>
      </c>
      <c r="D2456" s="0">
        <v>19458.5625</v>
      </c>
      <c r="E2456" s="0">
        <v>-0.086295</v>
      </c>
      <c r="F2456" s="0">
        <v>9.959233</v>
      </c>
      <c r="G2456" s="0">
        <v>0.011135</v>
      </c>
      <c r="H2456" s="0">
        <v>0.070154</v>
      </c>
      <c r="I2456" s="0">
        <v>0.013503</v>
      </c>
      <c r="J2456" s="0">
        <v>-0.026839</v>
      </c>
      <c r="K2456" s="0">
        <v>1014.909973</v>
      </c>
      <c r="L2456" s="0">
        <v>42.754608</v>
      </c>
      <c r="W2456" s="0">
        <f t="shared" si="38"/>
        <v>55302.858876750135</v>
      </c>
    </row>
    <row r="2457">
      <c r="A2457" s="0">
        <v>2107.125</v>
      </c>
      <c r="B2457" s="0">
        <v>686.48999</v>
      </c>
      <c r="C2457" s="0">
        <v>-51714.570312</v>
      </c>
      <c r="D2457" s="0">
        <v>19390.068359</v>
      </c>
      <c r="E2457" s="0">
        <v>-0.094065</v>
      </c>
      <c r="F2457" s="0">
        <v>9.968636</v>
      </c>
      <c r="G2457" s="0">
        <v>0.012715</v>
      </c>
      <c r="H2457" s="0">
        <v>0.067415</v>
      </c>
      <c r="I2457" s="0">
        <v>0.013479</v>
      </c>
      <c r="J2457" s="0">
        <v>-0.022758</v>
      </c>
      <c r="K2457" s="0">
        <v>1014.909973</v>
      </c>
      <c r="L2457" s="0">
        <v>42.754608</v>
      </c>
      <c r="W2457" s="0">
        <f t="shared" si="38"/>
        <v>55234.434929922609</v>
      </c>
    </row>
    <row r="2458">
      <c r="A2458" s="0">
        <v>2107.13625</v>
      </c>
      <c r="B2458" s="0">
        <v>756.737976</v>
      </c>
      <c r="C2458" s="0">
        <v>-51748.214844</v>
      </c>
      <c r="D2458" s="0">
        <v>19362.574219</v>
      </c>
      <c r="E2458" s="0">
        <v>-0.079244</v>
      </c>
      <c r="F2458" s="0">
        <v>9.965223</v>
      </c>
      <c r="G2458" s="0">
        <v>0.006866</v>
      </c>
      <c r="H2458" s="0">
        <v>0.047422</v>
      </c>
      <c r="I2458" s="0">
        <v>0.011032</v>
      </c>
      <c r="J2458" s="0">
        <v>-0.015872</v>
      </c>
      <c r="K2458" s="0">
        <v>1014.909973</v>
      </c>
      <c r="L2458" s="0">
        <v>42.754608</v>
      </c>
      <c r="W2458" s="0">
        <f t="shared" si="38"/>
        <v>55257.213757946447</v>
      </c>
    </row>
    <row r="2459">
      <c r="A2459" s="0">
        <v>2107.1475</v>
      </c>
      <c r="B2459" s="0">
        <v>795.453186</v>
      </c>
      <c r="C2459" s="0">
        <v>-51733.386719</v>
      </c>
      <c r="D2459" s="0">
        <v>19238.59375</v>
      </c>
      <c r="E2459" s="0">
        <v>-0.073638</v>
      </c>
      <c r="F2459" s="0">
        <v>9.962544</v>
      </c>
      <c r="G2459" s="0">
        <v>0.007489</v>
      </c>
      <c r="H2459" s="0">
        <v>0.014987</v>
      </c>
      <c r="I2459" s="0">
        <v>0.00618</v>
      </c>
      <c r="J2459" s="0">
        <v>-0.009491</v>
      </c>
      <c r="K2459" s="0">
        <v>1014.909973</v>
      </c>
      <c r="L2459" s="0">
        <v>42.754608</v>
      </c>
      <c r="W2459" s="0">
        <f t="shared" si="38"/>
        <v>55200.539278763055</v>
      </c>
    </row>
    <row r="2460">
      <c r="A2460" s="0">
        <v>2107.15875</v>
      </c>
      <c r="B2460" s="0">
        <v>819.737122</v>
      </c>
      <c r="C2460" s="0">
        <v>-51732.085937</v>
      </c>
      <c r="D2460" s="0">
        <v>19091.478516</v>
      </c>
      <c r="E2460" s="0">
        <v>-0.091231</v>
      </c>
      <c r="F2460" s="0">
        <v>9.964651</v>
      </c>
      <c r="G2460" s="0">
        <v>0.006417</v>
      </c>
      <c r="H2460" s="0">
        <v>-0.011923</v>
      </c>
      <c r="I2460" s="0">
        <v>0.002231</v>
      </c>
      <c r="J2460" s="0">
        <v>-0.003614</v>
      </c>
      <c r="K2460" s="0">
        <v>1014.909973</v>
      </c>
      <c r="L2460" s="0">
        <v>42.754608</v>
      </c>
      <c r="W2460" s="0">
        <f t="shared" si="38"/>
        <v>55148.574199785326</v>
      </c>
    </row>
    <row r="2461">
      <c r="A2461" s="0">
        <v>2107.17</v>
      </c>
      <c r="B2461" s="0">
        <v>749.588074</v>
      </c>
      <c r="C2461" s="0">
        <v>-51766.695312</v>
      </c>
      <c r="D2461" s="0">
        <v>19309.484375</v>
      </c>
      <c r="E2461" s="0">
        <v>-0.088675</v>
      </c>
      <c r="F2461" s="0">
        <v>9.959636</v>
      </c>
      <c r="G2461" s="0">
        <v>0.007877</v>
      </c>
      <c r="H2461" s="0">
        <v>-0.032027</v>
      </c>
      <c r="I2461" s="0">
        <v>-0.000234</v>
      </c>
      <c r="J2461" s="0">
        <v>0.001128</v>
      </c>
      <c r="K2461" s="0">
        <v>1014.909973</v>
      </c>
      <c r="L2461" s="0">
        <v>42.754608</v>
      </c>
      <c r="W2461" s="0">
        <f t="shared" si="38"/>
        <v>55255.848673552151</v>
      </c>
    </row>
    <row r="2462">
      <c r="A2462" s="0">
        <v>2107.18125</v>
      </c>
      <c r="B2462" s="0">
        <v>770.719849</v>
      </c>
      <c r="C2462" s="0">
        <v>-51735.882812</v>
      </c>
      <c r="D2462" s="0">
        <v>19278.480469</v>
      </c>
      <c r="E2462" s="0">
        <v>-0.084165</v>
      </c>
      <c r="F2462" s="0">
        <v>9.969755</v>
      </c>
      <c r="G2462" s="0">
        <v>-0.000549</v>
      </c>
      <c r="H2462" s="0">
        <v>-0.030585</v>
      </c>
      <c r="I2462" s="0">
        <v>-0.000507</v>
      </c>
      <c r="J2462" s="0">
        <v>0.000404</v>
      </c>
      <c r="K2462" s="0">
        <v>1014.909973</v>
      </c>
      <c r="L2462" s="0">
        <v>42.754608</v>
      </c>
      <c r="W2462" s="0">
        <f t="shared" si="38"/>
        <v>55216.441288951741</v>
      </c>
    </row>
    <row r="2463">
      <c r="A2463" s="0">
        <v>2107.1925</v>
      </c>
      <c r="B2463" s="0">
        <v>693.01330600000006</v>
      </c>
      <c r="C2463" s="0">
        <v>-51758.179687</v>
      </c>
      <c r="D2463" s="0">
        <v>19406.050781</v>
      </c>
      <c r="E2463" s="0">
        <v>-0.094243</v>
      </c>
      <c r="F2463" s="0">
        <v>9.9661</v>
      </c>
      <c r="G2463" s="0">
        <v>0.008176</v>
      </c>
      <c r="H2463" s="0">
        <v>-0.023283</v>
      </c>
      <c r="I2463" s="0">
        <v>0.002222</v>
      </c>
      <c r="J2463" s="0">
        <v>-0.000741</v>
      </c>
      <c r="K2463" s="0">
        <v>1014.909973</v>
      </c>
      <c r="L2463" s="0">
        <v>42.754608</v>
      </c>
      <c r="W2463" s="0">
        <f t="shared" si="38"/>
        <v>55280.957289728831</v>
      </c>
    </row>
    <row r="2464">
      <c r="A2464" s="0">
        <v>2107.20375</v>
      </c>
      <c r="B2464" s="0">
        <v>776.491516</v>
      </c>
      <c r="C2464" s="0">
        <v>-51733.402344</v>
      </c>
      <c r="D2464" s="0">
        <v>19357.509766</v>
      </c>
      <c r="E2464" s="0">
        <v>-0.081896</v>
      </c>
      <c r="F2464" s="0">
        <v>9.960325</v>
      </c>
      <c r="G2464" s="0">
        <v>0.011885</v>
      </c>
      <c r="H2464" s="0">
        <v>0.000843</v>
      </c>
      <c r="I2464" s="0">
        <v>0.003827</v>
      </c>
      <c r="J2464" s="0">
        <v>-0.008102</v>
      </c>
      <c r="K2464" s="0">
        <v>1014.909973</v>
      </c>
      <c r="L2464" s="0">
        <v>42.754608</v>
      </c>
      <c r="W2464" s="0">
        <f t="shared" si="38"/>
        <v>55241.841402159924</v>
      </c>
    </row>
    <row r="2465">
      <c r="A2465" s="0">
        <v>2107.215</v>
      </c>
      <c r="B2465" s="0">
        <v>712.108582</v>
      </c>
      <c r="C2465" s="0">
        <v>-51778.632812</v>
      </c>
      <c r="D2465" s="0">
        <v>19411.048828</v>
      </c>
      <c r="E2465" s="0">
        <v>-0.078876</v>
      </c>
      <c r="F2465" s="0">
        <v>9.958056</v>
      </c>
      <c r="G2465" s="0">
        <v>0.01008</v>
      </c>
      <c r="H2465" s="0">
        <v>0.032716</v>
      </c>
      <c r="I2465" s="0">
        <v>0.007175</v>
      </c>
      <c r="J2465" s="0">
        <v>-0.017989</v>
      </c>
      <c r="K2465" s="0">
        <v>1014.909973</v>
      </c>
      <c r="L2465" s="0">
        <v>42.754608</v>
      </c>
      <c r="W2465" s="0">
        <f t="shared" si="38"/>
        <v>55302.104219599831</v>
      </c>
    </row>
    <row r="2466">
      <c r="A2466" s="0">
        <v>2107.22625</v>
      </c>
      <c r="B2466" s="0">
        <v>662.858887</v>
      </c>
      <c r="C2466" s="0">
        <v>-51723.988281</v>
      </c>
      <c r="D2466" s="0">
        <v>19330.322266</v>
      </c>
      <c r="E2466" s="0">
        <v>-0.081093</v>
      </c>
      <c r="F2466" s="0">
        <v>9.961478</v>
      </c>
      <c r="G2466" s="0">
        <v>0.004361</v>
      </c>
      <c r="H2466" s="0">
        <v>0.056408</v>
      </c>
      <c r="I2466" s="0">
        <v>0.010566</v>
      </c>
      <c r="J2466" s="0">
        <v>-0.024012</v>
      </c>
      <c r="K2466" s="0">
        <v>1014.909973</v>
      </c>
      <c r="L2466" s="0">
        <v>42.754608</v>
      </c>
      <c r="W2466" s="0">
        <f t="shared" si="38"/>
        <v>55222.021916120706</v>
      </c>
    </row>
    <row r="2467">
      <c r="A2467" s="0">
        <v>2107.2375</v>
      </c>
      <c r="B2467" s="0">
        <v>666.238586</v>
      </c>
      <c r="C2467" s="0">
        <v>-51741.042969</v>
      </c>
      <c r="D2467" s="0">
        <v>19514.300781</v>
      </c>
      <c r="E2467" s="0">
        <v>-0.08495</v>
      </c>
      <c r="F2467" s="0">
        <v>9.969985</v>
      </c>
      <c r="G2467" s="0">
        <v>0.018079</v>
      </c>
      <c r="H2467" s="0">
        <v>0.068662</v>
      </c>
      <c r="I2467" s="0">
        <v>0.012683</v>
      </c>
      <c r="J2467" s="0">
        <v>-0.026675</v>
      </c>
      <c r="K2467" s="0">
        <v>1014.909973</v>
      </c>
      <c r="L2467" s="0">
        <v>42.754608</v>
      </c>
      <c r="W2467" s="0">
        <f t="shared" si="38"/>
        <v>55302.688328368968</v>
      </c>
    </row>
    <row r="2468">
      <c r="A2468" s="0">
        <v>2107.24875</v>
      </c>
      <c r="B2468" s="0">
        <v>697.31311</v>
      </c>
      <c r="C2468" s="0">
        <v>-51731.554687</v>
      </c>
      <c r="D2468" s="0">
        <v>19405.460937</v>
      </c>
      <c r="E2468" s="0">
        <v>-0.094985</v>
      </c>
      <c r="F2468" s="0">
        <v>9.965284</v>
      </c>
      <c r="G2468" s="0">
        <v>0.014297</v>
      </c>
      <c r="H2468" s="0">
        <v>0.064034</v>
      </c>
      <c r="I2468" s="0">
        <v>0.012658</v>
      </c>
      <c r="J2468" s="0">
        <v>-0.021313</v>
      </c>
      <c r="K2468" s="0">
        <v>1014.909973</v>
      </c>
      <c r="L2468" s="0">
        <v>42.754608</v>
      </c>
      <c r="W2468" s="0">
        <f t="shared" si="38"/>
        <v>55255.876701803252</v>
      </c>
    </row>
    <row r="2469">
      <c r="A2469" s="0">
        <v>2107.26</v>
      </c>
      <c r="B2469" s="0">
        <v>779.966003</v>
      </c>
      <c r="C2469" s="0">
        <v>-51702</v>
      </c>
      <c r="D2469" s="0">
        <v>19439.541016</v>
      </c>
      <c r="E2469" s="0">
        <v>-0.094652</v>
      </c>
      <c r="F2469" s="0">
        <v>9.960861</v>
      </c>
      <c r="G2469" s="0">
        <v>0.012783</v>
      </c>
      <c r="H2469" s="0">
        <v>0.046519</v>
      </c>
      <c r="I2469" s="0">
        <v>0.010093</v>
      </c>
      <c r="J2469" s="0">
        <v>-0.016642</v>
      </c>
      <c r="K2469" s="0">
        <v>1014.909973</v>
      </c>
      <c r="L2469" s="0">
        <v>42.754608</v>
      </c>
      <c r="W2469" s="0">
        <f t="shared" si="38"/>
        <v>55241.29710532313</v>
      </c>
    </row>
    <row r="2470">
      <c r="A2470" s="0">
        <v>2107.27125</v>
      </c>
      <c r="B2470" s="0">
        <v>693.533875</v>
      </c>
      <c r="C2470" s="0">
        <v>-51767.847656</v>
      </c>
      <c r="D2470" s="0">
        <v>19484.695312</v>
      </c>
      <c r="E2470" s="0">
        <v>-0.093416</v>
      </c>
      <c r="F2470" s="0">
        <v>9.963373</v>
      </c>
      <c r="G2470" s="0">
        <v>0.002129</v>
      </c>
      <c r="H2470" s="0">
        <v>0.020451</v>
      </c>
      <c r="I2470" s="0">
        <v>0.00683</v>
      </c>
      <c r="J2470" s="0">
        <v>-0.011265</v>
      </c>
      <c r="K2470" s="0">
        <v>1014.909973</v>
      </c>
      <c r="L2470" s="0">
        <v>42.754608</v>
      </c>
      <c r="W2470" s="0">
        <f t="shared" si="38"/>
        <v>55317.667987470981</v>
      </c>
    </row>
    <row r="2471">
      <c r="A2471" s="0">
        <v>2107.2825</v>
      </c>
      <c r="B2471" s="0">
        <v>699.454956</v>
      </c>
      <c r="C2471" s="0">
        <v>-51719.453125</v>
      </c>
      <c r="D2471" s="0">
        <v>19520.105469</v>
      </c>
      <c r="E2471" s="0">
        <v>-0.080817</v>
      </c>
      <c r="F2471" s="0">
        <v>9.964799</v>
      </c>
      <c r="G2471" s="0">
        <v>0.024544</v>
      </c>
      <c r="H2471" s="0">
        <v>-0.004039</v>
      </c>
      <c r="I2471" s="0">
        <v>0.004206</v>
      </c>
      <c r="J2471" s="0">
        <v>-0.004906</v>
      </c>
      <c r="K2471" s="0">
        <v>1014.909973</v>
      </c>
      <c r="L2471" s="0">
        <v>42.754608</v>
      </c>
      <c r="W2471" s="0">
        <f t="shared" si="38"/>
        <v>55284.949003371876</v>
      </c>
    </row>
    <row r="2472">
      <c r="A2472" s="0">
        <v>2107.29375</v>
      </c>
      <c r="B2472" s="0">
        <v>712.872131</v>
      </c>
      <c r="C2472" s="0">
        <v>-51748.734375</v>
      </c>
      <c r="D2472" s="0">
        <v>19393.873047</v>
      </c>
      <c r="E2472" s="0">
        <v>-0.086552</v>
      </c>
      <c r="F2472" s="0">
        <v>9.971717</v>
      </c>
      <c r="G2472" s="0">
        <v>0.018948</v>
      </c>
      <c r="H2472" s="0">
        <v>-0.027724</v>
      </c>
      <c r="I2472" s="0">
        <v>0.001823</v>
      </c>
      <c r="J2472" s="0">
        <v>0.000854</v>
      </c>
      <c r="K2472" s="0">
        <v>1014.909973</v>
      </c>
      <c r="L2472" s="0">
        <v>42.754608</v>
      </c>
      <c r="W2472" s="0">
        <f t="shared" si="38"/>
        <v>55268.092131469639</v>
      </c>
    </row>
    <row r="2473">
      <c r="A2473" s="0">
        <v>2107.305</v>
      </c>
      <c r="B2473" s="0">
        <v>826.745422</v>
      </c>
      <c r="C2473" s="0">
        <v>-51733.1875</v>
      </c>
      <c r="D2473" s="0">
        <v>19289.037109</v>
      </c>
      <c r="E2473" s="0">
        <v>-0.084457</v>
      </c>
      <c r="F2473" s="0">
        <v>9.963032</v>
      </c>
      <c r="G2473" s="0">
        <v>0.016977</v>
      </c>
      <c r="H2473" s="0">
        <v>-0.037905</v>
      </c>
      <c r="I2473" s="0">
        <v>-0.000341</v>
      </c>
      <c r="J2473" s="0">
        <v>0.002299</v>
      </c>
      <c r="K2473" s="0">
        <v>1014.959961</v>
      </c>
      <c r="L2473" s="0">
        <v>42.757149</v>
      </c>
      <c r="W2473" s="0">
        <f t="shared" si="38"/>
        <v>55218.413138149248</v>
      </c>
    </row>
    <row r="2474">
      <c r="A2474" s="0">
        <v>2107.31625</v>
      </c>
      <c r="B2474" s="0">
        <v>734.912659</v>
      </c>
      <c r="C2474" s="0">
        <v>-51726.183594</v>
      </c>
      <c r="D2474" s="0">
        <v>19456.376953</v>
      </c>
      <c r="E2474" s="0">
        <v>-0.086077</v>
      </c>
      <c r="F2474" s="0">
        <v>9.958009</v>
      </c>
      <c r="G2474" s="0">
        <v>0.016673</v>
      </c>
      <c r="H2474" s="0">
        <v>-0.028421</v>
      </c>
      <c r="I2474" s="0">
        <v>0.000772</v>
      </c>
      <c r="J2474" s="0">
        <v>-0.000647</v>
      </c>
      <c r="K2474" s="0">
        <v>1014.959961</v>
      </c>
      <c r="L2474" s="0">
        <v>42.757149</v>
      </c>
      <c r="W2474" s="0">
        <f t="shared" si="38"/>
        <v>55269.238912380388</v>
      </c>
    </row>
    <row r="2475">
      <c r="A2475" s="0">
        <v>2107.3275</v>
      </c>
      <c r="B2475" s="0">
        <v>747.263855</v>
      </c>
      <c r="C2475" s="0">
        <v>-51719.714844</v>
      </c>
      <c r="D2475" s="0">
        <v>19438.115234</v>
      </c>
      <c r="E2475" s="0">
        <v>-0.085172</v>
      </c>
      <c r="F2475" s="0">
        <v>9.958059</v>
      </c>
      <c r="G2475" s="0">
        <v>0.012352</v>
      </c>
      <c r="H2475" s="0">
        <v>-0.006651</v>
      </c>
      <c r="I2475" s="0">
        <v>0.003153</v>
      </c>
      <c r="J2475" s="0">
        <v>-0.004673</v>
      </c>
      <c r="K2475" s="0">
        <v>1014.959961</v>
      </c>
      <c r="L2475" s="0">
        <v>42.757149</v>
      </c>
      <c r="W2475" s="0">
        <f t="shared" si="38"/>
        <v>55256.92382556168</v>
      </c>
    </row>
    <row r="2476">
      <c r="A2476" s="0">
        <v>2107.33875</v>
      </c>
      <c r="B2476" s="0">
        <v>609.172119</v>
      </c>
      <c r="C2476" s="0">
        <v>-51725.917969</v>
      </c>
      <c r="D2476" s="0">
        <v>19401.751953</v>
      </c>
      <c r="E2476" s="0">
        <v>-0.091573</v>
      </c>
      <c r="F2476" s="0">
        <v>9.961034</v>
      </c>
      <c r="G2476" s="0">
        <v>0.002035</v>
      </c>
      <c r="H2476" s="0">
        <v>0.029321</v>
      </c>
      <c r="I2476" s="0">
        <v>0.007051</v>
      </c>
      <c r="J2476" s="0">
        <v>-0.016197</v>
      </c>
      <c r="K2476" s="0">
        <v>1014.959961</v>
      </c>
      <c r="L2476" s="0">
        <v>42.757149</v>
      </c>
      <c r="W2476" s="0">
        <f t="shared" si="38"/>
        <v>55248.254807297068</v>
      </c>
    </row>
    <row r="2477">
      <c r="A2477" s="0">
        <v>2107.35</v>
      </c>
      <c r="B2477" s="0">
        <v>704.889221</v>
      </c>
      <c r="C2477" s="0">
        <v>-51739.820312</v>
      </c>
      <c r="D2477" s="0">
        <v>19379.822266</v>
      </c>
      <c r="E2477" s="0">
        <v>-0.093063</v>
      </c>
      <c r="F2477" s="0">
        <v>9.962551</v>
      </c>
      <c r="G2477" s="0">
        <v>0.011613</v>
      </c>
      <c r="H2477" s="0">
        <v>0.052135</v>
      </c>
      <c r="I2477" s="0">
        <v>0.01031</v>
      </c>
      <c r="J2477" s="0">
        <v>-0.023707</v>
      </c>
      <c r="K2477" s="0">
        <v>1014.959961</v>
      </c>
      <c r="L2477" s="0">
        <v>42.757149</v>
      </c>
      <c r="W2477" s="0">
        <f t="shared" si="38"/>
        <v>55254.713697508916</v>
      </c>
    </row>
    <row r="2478">
      <c r="A2478" s="0">
        <v>2107.36125</v>
      </c>
      <c r="B2478" s="0">
        <v>801.461975</v>
      </c>
      <c r="C2478" s="0">
        <v>-51728.417969</v>
      </c>
      <c r="D2478" s="0">
        <v>19389.222656</v>
      </c>
      <c r="E2478" s="0">
        <v>-0.085451</v>
      </c>
      <c r="F2478" s="0">
        <v>9.957206</v>
      </c>
      <c r="G2478" s="0">
        <v>0.010594</v>
      </c>
      <c r="H2478" s="0">
        <v>0.064575</v>
      </c>
      <c r="I2478" s="0">
        <v>0.011705</v>
      </c>
      <c r="J2478" s="0">
        <v>-0.0261</v>
      </c>
      <c r="K2478" s="0">
        <v>1014.959961</v>
      </c>
      <c r="L2478" s="0">
        <v>42.757149</v>
      </c>
      <c r="W2478" s="0">
        <f t="shared" si="38"/>
        <v>55248.651767051088</v>
      </c>
    </row>
    <row r="2479">
      <c r="A2479" s="0">
        <v>2107.3725</v>
      </c>
      <c r="B2479" s="0">
        <v>850.920776</v>
      </c>
      <c r="C2479" s="0">
        <v>-51760.6875</v>
      </c>
      <c r="D2479" s="0">
        <v>19485.970703</v>
      </c>
      <c r="E2479" s="0">
        <v>-0.094935</v>
      </c>
      <c r="F2479" s="0">
        <v>9.956644</v>
      </c>
      <c r="G2479" s="0">
        <v>0.027594</v>
      </c>
      <c r="H2479" s="0">
        <v>0.064249</v>
      </c>
      <c r="I2479" s="0">
        <v>0.012338</v>
      </c>
      <c r="J2479" s="0">
        <v>-0.02241</v>
      </c>
      <c r="K2479" s="0">
        <v>1014.959961</v>
      </c>
      <c r="L2479" s="0">
        <v>42.757149</v>
      </c>
      <c r="W2479" s="0">
        <f t="shared" si="38"/>
        <v>55313.613974119056</v>
      </c>
    </row>
    <row r="2480">
      <c r="A2480" s="0">
        <v>2107.38375</v>
      </c>
      <c r="B2480" s="0">
        <v>848.244629</v>
      </c>
      <c r="C2480" s="0">
        <v>-51719.71875</v>
      </c>
      <c r="D2480" s="0">
        <v>19427.927734</v>
      </c>
      <c r="E2480" s="0">
        <v>-0.090138</v>
      </c>
      <c r="F2480" s="0">
        <v>9.964402</v>
      </c>
      <c r="G2480" s="0">
        <v>0.014554</v>
      </c>
      <c r="H2480" s="0">
        <v>0.052973</v>
      </c>
      <c r="I2480" s="0">
        <v>0.01068</v>
      </c>
      <c r="J2480" s="0">
        <v>-0.017862</v>
      </c>
      <c r="K2480" s="0">
        <v>1014.959961</v>
      </c>
      <c r="L2480" s="0">
        <v>42.757149</v>
      </c>
      <c r="W2480" s="0">
        <f t="shared" si="38"/>
        <v>55254.80252943861</v>
      </c>
    </row>
    <row r="2481">
      <c r="A2481" s="0">
        <v>2107.395</v>
      </c>
      <c r="B2481" s="0">
        <v>819.817139</v>
      </c>
      <c r="C2481" s="0">
        <v>-51750.828125</v>
      </c>
      <c r="D2481" s="0">
        <v>19376.802734</v>
      </c>
      <c r="E2481" s="0">
        <v>-0.084737</v>
      </c>
      <c r="F2481" s="0">
        <v>9.967563</v>
      </c>
      <c r="G2481" s="0">
        <v>0.003554</v>
      </c>
      <c r="H2481" s="0">
        <v>0.029674</v>
      </c>
      <c r="I2481" s="0">
        <v>0.008373</v>
      </c>
      <c r="J2481" s="0">
        <v>-0.012348</v>
      </c>
      <c r="K2481" s="0">
        <v>1014.959961</v>
      </c>
      <c r="L2481" s="0">
        <v>42.757149</v>
      </c>
      <c r="W2481" s="0">
        <f t="shared" si="38"/>
        <v>55265.548001960851</v>
      </c>
    </row>
    <row r="2482">
      <c r="A2482" s="0">
        <v>2107.40625</v>
      </c>
      <c r="B2482" s="0">
        <v>779.308411</v>
      </c>
      <c r="C2482" s="0">
        <v>-51706.273437</v>
      </c>
      <c r="D2482" s="0">
        <v>19382.367187</v>
      </c>
      <c r="E2482" s="0">
        <v>-0.081753</v>
      </c>
      <c r="F2482" s="0">
        <v>9.964178</v>
      </c>
      <c r="G2482" s="0">
        <v>0.009294</v>
      </c>
      <c r="H2482" s="0">
        <v>-0.002805</v>
      </c>
      <c r="I2482" s="0">
        <v>0.003647</v>
      </c>
      <c r="J2482" s="0">
        <v>-0.006392</v>
      </c>
      <c r="K2482" s="0">
        <v>1014.959961</v>
      </c>
      <c r="L2482" s="0">
        <v>42.759491</v>
      </c>
      <c r="W2482" s="0">
        <f t="shared" si="38"/>
        <v>55225.195265503244</v>
      </c>
    </row>
    <row r="2483">
      <c r="A2483" s="0">
        <v>2107.4175</v>
      </c>
      <c r="B2483" s="0">
        <v>814.517456</v>
      </c>
      <c r="C2483" s="0">
        <v>-51735.816406</v>
      </c>
      <c r="D2483" s="0">
        <v>19522.154297</v>
      </c>
      <c r="E2483" s="0">
        <v>-0.084947</v>
      </c>
      <c r="F2483" s="0">
        <v>9.961394</v>
      </c>
      <c r="G2483" s="0">
        <v>0.010059</v>
      </c>
      <c r="H2483" s="0">
        <v>-0.022319</v>
      </c>
      <c r="I2483" s="0">
        <v>0.001502</v>
      </c>
      <c r="J2483" s="0">
        <v>-0.001719</v>
      </c>
      <c r="K2483" s="0">
        <v>1014.959961</v>
      </c>
      <c r="L2483" s="0">
        <v>42.759491</v>
      </c>
      <c r="W2483" s="0">
        <f t="shared" si="38"/>
        <v>55302.555513080428</v>
      </c>
    </row>
    <row r="2484">
      <c r="A2484" s="0">
        <v>2107.42875</v>
      </c>
      <c r="B2484" s="0">
        <v>684.393677</v>
      </c>
      <c r="C2484" s="0">
        <v>-51734.871094</v>
      </c>
      <c r="D2484" s="0">
        <v>19433.582031</v>
      </c>
      <c r="E2484" s="0">
        <v>-0.087236</v>
      </c>
      <c r="F2484" s="0">
        <v>9.960059</v>
      </c>
      <c r="G2484" s="0">
        <v>0.013193</v>
      </c>
      <c r="H2484" s="0">
        <v>-0.030201</v>
      </c>
      <c r="I2484" s="0">
        <v>0.000431</v>
      </c>
      <c r="J2484" s="0">
        <v>0.000319</v>
      </c>
      <c r="K2484" s="0">
        <v>1014.959961</v>
      </c>
      <c r="L2484" s="0">
        <v>42.759491</v>
      </c>
      <c r="W2484" s="0">
        <f t="shared" si="38"/>
        <v>55268.701743152254</v>
      </c>
    </row>
    <row r="2485">
      <c r="A2485" s="0">
        <v>2107.44</v>
      </c>
      <c r="B2485" s="0">
        <v>758.20874</v>
      </c>
      <c r="C2485" s="0">
        <v>-51720.96875</v>
      </c>
      <c r="D2485" s="0">
        <v>19427.097656</v>
      </c>
      <c r="E2485" s="0">
        <v>-0.08177</v>
      </c>
      <c r="F2485" s="0">
        <v>9.963477</v>
      </c>
      <c r="G2485" s="0">
        <v>0.021724</v>
      </c>
      <c r="H2485" s="0">
        <v>-0.029632</v>
      </c>
      <c r="I2485" s="0">
        <v>0.000458</v>
      </c>
      <c r="J2485" s="0">
        <v>-0.000345</v>
      </c>
      <c r="K2485" s="0">
        <v>1014.959961</v>
      </c>
      <c r="L2485" s="0">
        <v>42.759491</v>
      </c>
      <c r="W2485" s="0">
        <f t="shared" si="38"/>
        <v>55254.371883749161</v>
      </c>
    </row>
    <row r="2486">
      <c r="A2486" s="0">
        <v>2107.45125</v>
      </c>
      <c r="B2486" s="0">
        <v>728.160522</v>
      </c>
      <c r="C2486" s="0">
        <v>-51770.148437</v>
      </c>
      <c r="D2486" s="0">
        <v>19472.152344</v>
      </c>
      <c r="E2486" s="0">
        <v>-0.082412</v>
      </c>
      <c r="F2486" s="0">
        <v>9.96194</v>
      </c>
      <c r="G2486" s="0">
        <v>0.013607</v>
      </c>
      <c r="H2486" s="0">
        <v>-0.009168</v>
      </c>
      <c r="I2486" s="0">
        <v>0.002354</v>
      </c>
      <c r="J2486" s="0">
        <v>-0.006666</v>
      </c>
      <c r="K2486" s="0">
        <v>1014.959961</v>
      </c>
      <c r="L2486" s="0">
        <v>42.759491</v>
      </c>
      <c r="W2486" s="0">
        <f t="shared" si="38"/>
        <v>55315.849481344478</v>
      </c>
    </row>
    <row r="2487">
      <c r="A2487" s="0">
        <v>2107.4625</v>
      </c>
      <c r="B2487" s="0">
        <v>728.814453</v>
      </c>
      <c r="C2487" s="0">
        <v>-51745.78125</v>
      </c>
      <c r="D2487" s="0">
        <v>19416.341797</v>
      </c>
      <c r="E2487" s="0">
        <v>-0.09218</v>
      </c>
      <c r="F2487" s="0">
        <v>9.96754</v>
      </c>
      <c r="G2487" s="0">
        <v>0.009892</v>
      </c>
      <c r="H2487" s="0">
        <v>0.012941</v>
      </c>
      <c r="I2487" s="0">
        <v>0.004386</v>
      </c>
      <c r="J2487" s="0">
        <v>-0.012297</v>
      </c>
      <c r="K2487" s="0">
        <v>1014.959961</v>
      </c>
      <c r="L2487" s="0">
        <v>42.759491</v>
      </c>
      <c r="W2487" s="0">
        <f t="shared" si="38"/>
        <v>55273.423780852245</v>
      </c>
    </row>
    <row r="2488">
      <c r="A2488" s="0">
        <v>2107.47375</v>
      </c>
      <c r="B2488" s="0">
        <v>707.918945</v>
      </c>
      <c r="C2488" s="0">
        <v>-51766.179687</v>
      </c>
      <c r="D2488" s="0">
        <v>19335.105469</v>
      </c>
      <c r="E2488" s="0">
        <v>-0.086962</v>
      </c>
      <c r="F2488" s="0">
        <v>9.958648</v>
      </c>
      <c r="G2488" s="0">
        <v>0.015202</v>
      </c>
      <c r="H2488" s="0">
        <v>0.05001</v>
      </c>
      <c r="I2488" s="0">
        <v>0.010511</v>
      </c>
      <c r="J2488" s="0">
        <v>-0.023088</v>
      </c>
      <c r="K2488" s="0">
        <v>1014.959961</v>
      </c>
      <c r="L2488" s="0">
        <v>42.759491</v>
      </c>
      <c r="W2488" s="0">
        <f t="shared" si="38"/>
        <v>55263.774863076585</v>
      </c>
    </row>
    <row r="2489">
      <c r="A2489" s="0">
        <v>2107.485</v>
      </c>
      <c r="B2489" s="0">
        <v>736.073303</v>
      </c>
      <c r="C2489" s="0">
        <v>-51736.640625</v>
      </c>
      <c r="D2489" s="0">
        <v>19401.757812</v>
      </c>
      <c r="E2489" s="0">
        <v>-0.080857</v>
      </c>
      <c r="F2489" s="0">
        <v>9.955432</v>
      </c>
      <c r="G2489" s="0">
        <v>0.015791</v>
      </c>
      <c r="H2489" s="0">
        <v>0.069213</v>
      </c>
      <c r="I2489" s="0">
        <v>0.013208</v>
      </c>
      <c r="J2489" s="0">
        <v>-0.02765</v>
      </c>
      <c r="K2489" s="0">
        <v>1014.959961</v>
      </c>
      <c r="L2489" s="0">
        <v>42.759491</v>
      </c>
      <c r="W2489" s="0">
        <f t="shared" si="38"/>
        <v>55259.840691620637</v>
      </c>
    </row>
    <row r="2490">
      <c r="A2490" s="0">
        <v>2107.49625</v>
      </c>
      <c r="B2490" s="0">
        <v>690.931213</v>
      </c>
      <c r="C2490" s="0">
        <v>-51764.910156</v>
      </c>
      <c r="D2490" s="0">
        <v>19348.861328</v>
      </c>
      <c r="E2490" s="0">
        <v>-0.087925</v>
      </c>
      <c r="F2490" s="0">
        <v>9.960621</v>
      </c>
      <c r="G2490" s="0">
        <v>0.00919</v>
      </c>
      <c r="H2490" s="0">
        <v>0.067523</v>
      </c>
      <c r="I2490" s="0">
        <v>0.01258</v>
      </c>
      <c r="J2490" s="0">
        <v>-0.024924</v>
      </c>
      <c r="K2490" s="0">
        <v>1014.959961</v>
      </c>
      <c r="L2490" s="0">
        <v>42.759491</v>
      </c>
      <c r="W2490" s="0">
        <f t="shared" si="38"/>
        <v>55267.185056686423</v>
      </c>
    </row>
    <row r="2491">
      <c r="A2491" s="0">
        <v>2107.5075</v>
      </c>
      <c r="B2491" s="0">
        <v>747.281372</v>
      </c>
      <c r="C2491" s="0">
        <v>-51733.304687</v>
      </c>
      <c r="D2491" s="0">
        <v>19416.248047</v>
      </c>
      <c r="E2491" s="0">
        <v>-0.09608</v>
      </c>
      <c r="F2491" s="0">
        <v>9.958666</v>
      </c>
      <c r="G2491" s="0">
        <v>0.016946</v>
      </c>
      <c r="H2491" s="0">
        <v>0.060865</v>
      </c>
      <c r="I2491" s="0">
        <v>0.012547</v>
      </c>
      <c r="J2491" s="0">
        <v>-0.020019</v>
      </c>
      <c r="K2491" s="0">
        <v>1014.949951</v>
      </c>
      <c r="L2491" s="0">
        <v>42.759491</v>
      </c>
      <c r="W2491" s="0">
        <f t="shared" si="38"/>
        <v>55261.9573622718</v>
      </c>
    </row>
    <row r="2492">
      <c r="A2492" s="0">
        <v>2107.51875</v>
      </c>
      <c r="B2492" s="0">
        <v>701.587097</v>
      </c>
      <c r="C2492" s="0">
        <v>-51714.503906</v>
      </c>
      <c r="D2492" s="0">
        <v>19516.396484</v>
      </c>
      <c r="E2492" s="0">
        <v>-0.088596</v>
      </c>
      <c r="F2492" s="0">
        <v>9.960189</v>
      </c>
      <c r="G2492" s="0">
        <v>0.00801</v>
      </c>
      <c r="H2492" s="0">
        <v>0.034633</v>
      </c>
      <c r="I2492" s="0">
        <v>0.008851</v>
      </c>
      <c r="J2492" s="0">
        <v>-0.013618</v>
      </c>
      <c r="K2492" s="0">
        <v>1014.949951</v>
      </c>
      <c r="L2492" s="0">
        <v>42.759491</v>
      </c>
      <c r="W2492" s="0">
        <f t="shared" si="38"/>
        <v>55279.036446188657</v>
      </c>
    </row>
    <row r="2493">
      <c r="A2493" s="0">
        <v>2107.53</v>
      </c>
      <c r="B2493" s="0">
        <v>777.042053</v>
      </c>
      <c r="C2493" s="0">
        <v>-51758.1875</v>
      </c>
      <c r="D2493" s="0">
        <v>19465.361328</v>
      </c>
      <c r="E2493" s="0">
        <v>-0.083532</v>
      </c>
      <c r="F2493" s="0">
        <v>9.967195</v>
      </c>
      <c r="G2493" s="0">
        <v>0.016679</v>
      </c>
      <c r="H2493" s="0">
        <v>0.008785</v>
      </c>
      <c r="I2493" s="0">
        <v>0.005961</v>
      </c>
      <c r="J2493" s="0">
        <v>-0.007719</v>
      </c>
      <c r="K2493" s="0">
        <v>1014.949951</v>
      </c>
      <c r="L2493" s="0">
        <v>42.759491</v>
      </c>
      <c r="W2493" s="0">
        <f t="shared" si="38"/>
        <v>55302.929933837004</v>
      </c>
    </row>
    <row r="2494">
      <c r="A2494" s="0">
        <v>2107.54125</v>
      </c>
      <c r="B2494" s="0">
        <v>713.886536</v>
      </c>
      <c r="C2494" s="0">
        <v>-51723.929687</v>
      </c>
      <c r="D2494" s="0">
        <v>19445.394531</v>
      </c>
      <c r="E2494" s="0">
        <v>-0.09046</v>
      </c>
      <c r="F2494" s="0">
        <v>9.962714</v>
      </c>
      <c r="G2494" s="0">
        <v>0.007395</v>
      </c>
      <c r="H2494" s="0">
        <v>-0.021719</v>
      </c>
      <c r="I2494" s="0">
        <v>0.001937</v>
      </c>
      <c r="J2494" s="0">
        <v>-0.000737</v>
      </c>
      <c r="K2494" s="0">
        <v>1014.949951</v>
      </c>
      <c r="L2494" s="0">
        <v>42.759491</v>
      </c>
      <c r="W2494" s="0">
        <f t="shared" si="38"/>
        <v>55262.988561226462</v>
      </c>
    </row>
    <row r="2495">
      <c r="A2495" s="0">
        <v>2107.5525</v>
      </c>
      <c r="B2495" s="0">
        <v>687.329773</v>
      </c>
      <c r="C2495" s="0">
        <v>-51762.136719</v>
      </c>
      <c r="D2495" s="0">
        <v>19374.513672</v>
      </c>
      <c r="E2495" s="0">
        <v>-0.090911</v>
      </c>
      <c r="F2495" s="0">
        <v>9.969147</v>
      </c>
      <c r="G2495" s="0">
        <v>0.00306</v>
      </c>
      <c r="H2495" s="0">
        <v>-0.036</v>
      </c>
      <c r="I2495" s="0">
        <v>-0.000701</v>
      </c>
      <c r="J2495" s="0">
        <v>0.002211</v>
      </c>
      <c r="K2495" s="0">
        <v>1014.949951</v>
      </c>
      <c r="L2495" s="0">
        <v>42.759491</v>
      </c>
      <c r="W2495" s="0">
        <f t="shared" si="38"/>
        <v>55273.528926239327</v>
      </c>
    </row>
    <row r="2496">
      <c r="A2496" s="0">
        <v>2107.56375</v>
      </c>
      <c r="B2496" s="0">
        <v>708.518372</v>
      </c>
      <c r="C2496" s="0">
        <v>-51733.125</v>
      </c>
      <c r="D2496" s="0">
        <v>19428.896484</v>
      </c>
      <c r="E2496" s="0">
        <v>-0.085939</v>
      </c>
      <c r="F2496" s="0">
        <v>9.953562</v>
      </c>
      <c r="G2496" s="0">
        <v>0.007322</v>
      </c>
      <c r="H2496" s="0">
        <v>-0.034032</v>
      </c>
      <c r="I2496" s="0">
        <v>-0.00119</v>
      </c>
      <c r="J2496" s="0">
        <v>0.001978</v>
      </c>
      <c r="K2496" s="0">
        <v>1014.949951</v>
      </c>
      <c r="L2496" s="0">
        <v>42.759491</v>
      </c>
      <c r="W2496" s="0">
        <f t="shared" si="38"/>
        <v>55265.723908540946</v>
      </c>
    </row>
    <row r="2497">
      <c r="A2497" s="0">
        <v>2107.575</v>
      </c>
      <c r="B2497" s="0">
        <v>711.850769</v>
      </c>
      <c r="C2497" s="0">
        <v>-51747.351562</v>
      </c>
      <c r="D2497" s="0">
        <v>19474.492187</v>
      </c>
      <c r="E2497" s="0">
        <v>-0.080338</v>
      </c>
      <c r="F2497" s="0">
        <v>9.957226</v>
      </c>
      <c r="G2497" s="0">
        <v>0.013262</v>
      </c>
      <c r="H2497" s="0">
        <v>-0.021655</v>
      </c>
      <c r="I2497" s="0">
        <v>0.000613</v>
      </c>
      <c r="J2497" s="0">
        <v>-0.001839</v>
      </c>
      <c r="K2497" s="0">
        <v>1014.949951</v>
      </c>
      <c r="L2497" s="0">
        <v>42.759491</v>
      </c>
      <c r="W2497" s="0">
        <f t="shared" si="38"/>
        <v>55295.1261065573</v>
      </c>
    </row>
    <row r="2498">
      <c r="A2498" s="0">
        <v>2107.58625</v>
      </c>
      <c r="B2498" s="0">
        <v>746.677673</v>
      </c>
      <c r="C2498" s="0">
        <v>-51672.304687</v>
      </c>
      <c r="D2498" s="0">
        <v>19320.527344</v>
      </c>
      <c r="E2498" s="0">
        <v>-0.095516</v>
      </c>
      <c r="F2498" s="0">
        <v>9.958902</v>
      </c>
      <c r="G2498" s="0">
        <v>0.000112</v>
      </c>
      <c r="H2498" s="0">
        <v>0.010935</v>
      </c>
      <c r="I2498" s="0">
        <v>0.005024</v>
      </c>
      <c r="J2498" s="0">
        <v>-0.011091</v>
      </c>
      <c r="K2498" s="0">
        <v>1014.949951</v>
      </c>
      <c r="L2498" s="0">
        <v>42.759491</v>
      </c>
      <c r="W2498" s="0">
        <f ref="W2498:W2561" t="shared" si="39">SQRT((B2498)^2+(C2498)^2+(D2498)^2)</f>
        <v>55171.254979960089</v>
      </c>
    </row>
    <row r="2499">
      <c r="A2499" s="0">
        <v>2107.5975</v>
      </c>
      <c r="B2499" s="0">
        <v>788.470215</v>
      </c>
      <c r="C2499" s="0">
        <v>-51731.527344</v>
      </c>
      <c r="D2499" s="0">
        <v>19320.482422</v>
      </c>
      <c r="E2499" s="0">
        <v>-0.078879</v>
      </c>
      <c r="F2499" s="0">
        <v>9.960112</v>
      </c>
      <c r="G2499" s="0">
        <v>0.014249</v>
      </c>
      <c r="H2499" s="0">
        <v>0.044824</v>
      </c>
      <c r="I2499" s="0">
        <v>0.00895</v>
      </c>
      <c r="J2499" s="0">
        <v>-0.0213</v>
      </c>
      <c r="K2499" s="0">
        <v>1014.949951</v>
      </c>
      <c r="L2499" s="0">
        <v>42.759491</v>
      </c>
      <c r="W2499" s="0">
        <f t="shared" si="39"/>
        <v>55227.290786727652</v>
      </c>
    </row>
    <row r="2500">
      <c r="A2500" s="0">
        <v>2107.60875</v>
      </c>
      <c r="B2500" s="0">
        <v>733.537903</v>
      </c>
      <c r="C2500" s="0">
        <v>-51740.828125</v>
      </c>
      <c r="D2500" s="0">
        <v>19331.330078</v>
      </c>
      <c r="E2500" s="0">
        <v>-0.078925</v>
      </c>
      <c r="F2500" s="0">
        <v>9.958961</v>
      </c>
      <c r="G2500" s="0">
        <v>0.010616</v>
      </c>
      <c r="H2500" s="0">
        <v>0.063724</v>
      </c>
      <c r="I2500" s="0">
        <v>0.012211</v>
      </c>
      <c r="J2500" s="0">
        <v>-0.025208</v>
      </c>
      <c r="K2500" s="0">
        <v>1014.969971</v>
      </c>
      <c r="L2500" s="0">
        <v>42.757149</v>
      </c>
      <c r="W2500" s="0">
        <f t="shared" si="39"/>
        <v>55239.041406423014</v>
      </c>
    </row>
    <row r="2501">
      <c r="A2501" s="0">
        <v>2107.62</v>
      </c>
      <c r="B2501" s="0">
        <v>780.223083</v>
      </c>
      <c r="C2501" s="0">
        <v>-51747.128906</v>
      </c>
      <c r="D2501" s="0">
        <v>19462.816406</v>
      </c>
      <c r="E2501" s="0">
        <v>-0.090061</v>
      </c>
      <c r="F2501" s="0">
        <v>9.957983</v>
      </c>
      <c r="G2501" s="0">
        <v>0.013274</v>
      </c>
      <c r="H2501" s="0">
        <v>0.070983</v>
      </c>
      <c r="I2501" s="0">
        <v>0.013542</v>
      </c>
      <c r="J2501" s="0">
        <v>-0.025449</v>
      </c>
      <c r="K2501" s="0">
        <v>1014.969971</v>
      </c>
      <c r="L2501" s="0">
        <v>42.757149</v>
      </c>
      <c r="W2501" s="0">
        <f t="shared" si="39"/>
        <v>55291.729223520306</v>
      </c>
    </row>
    <row r="2502">
      <c r="A2502" s="0">
        <v>2107.63125</v>
      </c>
      <c r="B2502" s="0">
        <v>793.669617</v>
      </c>
      <c r="C2502" s="0">
        <v>-51750.121094</v>
      </c>
      <c r="D2502" s="0">
        <v>19476.138672</v>
      </c>
      <c r="E2502" s="0">
        <v>-0.081409</v>
      </c>
      <c r="F2502" s="0">
        <v>9.959754</v>
      </c>
      <c r="G2502" s="0">
        <v>0.013002</v>
      </c>
      <c r="H2502" s="0">
        <v>0.061164</v>
      </c>
      <c r="I2502" s="0">
        <v>0.012372</v>
      </c>
      <c r="J2502" s="0">
        <v>-0.020518</v>
      </c>
      <c r="K2502" s="0">
        <v>1014.969971</v>
      </c>
      <c r="L2502" s="0">
        <v>42.757149</v>
      </c>
      <c r="W2502" s="0">
        <f t="shared" si="39"/>
        <v>55299.411590681382</v>
      </c>
    </row>
    <row r="2503">
      <c r="A2503" s="0">
        <v>2107.6425</v>
      </c>
      <c r="B2503" s="0">
        <v>710.823181</v>
      </c>
      <c r="C2503" s="0">
        <v>-51717.144531</v>
      </c>
      <c r="D2503" s="0">
        <v>19556.857422</v>
      </c>
      <c r="E2503" s="0">
        <v>-0.079034</v>
      </c>
      <c r="F2503" s="0">
        <v>9.960835</v>
      </c>
      <c r="G2503" s="0">
        <v>0.01202</v>
      </c>
      <c r="H2503" s="0">
        <v>0.042577</v>
      </c>
      <c r="I2503" s="0">
        <v>0.009741</v>
      </c>
      <c r="J2503" s="0">
        <v>-0.015166</v>
      </c>
      <c r="K2503" s="0">
        <v>1014.969971</v>
      </c>
      <c r="L2503" s="0">
        <v>42.757149</v>
      </c>
      <c r="W2503" s="0">
        <f t="shared" si="39"/>
        <v>55295.921913459642</v>
      </c>
    </row>
    <row r="2504">
      <c r="A2504" s="0">
        <v>2107.65375</v>
      </c>
      <c r="B2504" s="0">
        <v>753.323975</v>
      </c>
      <c r="C2504" s="0">
        <v>-51756.054687</v>
      </c>
      <c r="D2504" s="0">
        <v>19476.144531</v>
      </c>
      <c r="E2504" s="0">
        <v>-0.084921</v>
      </c>
      <c r="F2504" s="0">
        <v>9.95605</v>
      </c>
      <c r="G2504" s="0">
        <v>0.020012</v>
      </c>
      <c r="H2504" s="0">
        <v>0.008951</v>
      </c>
      <c r="I2504" s="0">
        <v>0.006047</v>
      </c>
      <c r="J2504" s="0">
        <v>-0.008161</v>
      </c>
      <c r="K2504" s="0">
        <v>1014.969971</v>
      </c>
      <c r="L2504" s="0">
        <v>42.757149</v>
      </c>
      <c r="W2504" s="0">
        <f t="shared" si="39"/>
        <v>55304.40217168472</v>
      </c>
    </row>
    <row r="2505">
      <c r="A2505" s="0">
        <v>2107.665</v>
      </c>
      <c r="B2505" s="0">
        <v>679.772339</v>
      </c>
      <c r="C2505" s="0">
        <v>-51715.984375</v>
      </c>
      <c r="D2505" s="0">
        <v>19416.701172</v>
      </c>
      <c r="E2505" s="0">
        <v>-0.083306</v>
      </c>
      <c r="F2505" s="0">
        <v>9.96153</v>
      </c>
      <c r="G2505" s="0">
        <v>0.015529</v>
      </c>
      <c r="H2505" s="0">
        <v>-0.012924</v>
      </c>
      <c r="I2505" s="0">
        <v>0.002985</v>
      </c>
      <c r="J2505" s="0">
        <v>-0.00478</v>
      </c>
      <c r="K2505" s="0">
        <v>1014.969971</v>
      </c>
      <c r="L2505" s="0">
        <v>42.757149</v>
      </c>
      <c r="W2505" s="0">
        <f t="shared" si="39"/>
        <v>55245.030678884228</v>
      </c>
    </row>
    <row r="2506">
      <c r="A2506" s="0">
        <v>2107.67625</v>
      </c>
      <c r="B2506" s="0">
        <v>671.093262</v>
      </c>
      <c r="C2506" s="0">
        <v>-51731.472656</v>
      </c>
      <c r="D2506" s="0">
        <v>19423.544922</v>
      </c>
      <c r="E2506" s="0">
        <v>-0.078817</v>
      </c>
      <c r="F2506" s="0">
        <v>9.966262</v>
      </c>
      <c r="G2506" s="0">
        <v>0.012641</v>
      </c>
      <c r="H2506" s="0">
        <v>-0.032838</v>
      </c>
      <c r="I2506" s="0">
        <v>-0.000127</v>
      </c>
      <c r="J2506" s="0">
        <v>0.000514</v>
      </c>
      <c r="K2506" s="0">
        <v>1014.969971</v>
      </c>
      <c r="L2506" s="0">
        <v>42.757149</v>
      </c>
      <c r="W2506" s="0">
        <f t="shared" si="39"/>
        <v>55261.828839278649</v>
      </c>
    </row>
    <row r="2507">
      <c r="A2507" s="0">
        <v>2107.6875</v>
      </c>
      <c r="B2507" s="0">
        <v>809.668274</v>
      </c>
      <c r="C2507" s="0">
        <v>-51738.941406</v>
      </c>
      <c r="D2507" s="0">
        <v>19287.820312</v>
      </c>
      <c r="E2507" s="0">
        <v>-0.087515</v>
      </c>
      <c r="F2507" s="0">
        <v>9.968</v>
      </c>
      <c r="G2507" s="0">
        <v>0.004221</v>
      </c>
      <c r="H2507" s="0">
        <v>-0.03698</v>
      </c>
      <c r="I2507" s="0">
        <v>-0.000787</v>
      </c>
      <c r="J2507" s="0">
        <v>0.002724</v>
      </c>
      <c r="K2507" s="0">
        <v>1014.969971</v>
      </c>
      <c r="L2507" s="0">
        <v>42.757149</v>
      </c>
      <c r="W2507" s="0">
        <f t="shared" si="39"/>
        <v>55223.125888665723</v>
      </c>
    </row>
    <row r="2508">
      <c r="A2508" s="0">
        <v>2107.69875</v>
      </c>
      <c r="B2508" s="0">
        <v>849.593689</v>
      </c>
      <c r="C2508" s="0">
        <v>-51743.59375</v>
      </c>
      <c r="D2508" s="0">
        <v>19232.257812</v>
      </c>
      <c r="E2508" s="0">
        <v>-0.087422</v>
      </c>
      <c r="F2508" s="0">
        <v>9.959029</v>
      </c>
      <c r="G2508" s="0">
        <v>0.005153</v>
      </c>
      <c r="H2508" s="0">
        <v>-0.022748</v>
      </c>
      <c r="I2508" s="0">
        <v>0.000499</v>
      </c>
      <c r="J2508" s="0">
        <v>-0.001837</v>
      </c>
      <c r="K2508" s="0">
        <v>1014.969971</v>
      </c>
      <c r="L2508" s="0">
        <v>42.757149</v>
      </c>
      <c r="W2508" s="0">
        <f t="shared" si="39"/>
        <v>55208.704423747011</v>
      </c>
    </row>
    <row r="2509">
      <c r="A2509" s="0">
        <v>2107.71</v>
      </c>
      <c r="B2509" s="0">
        <v>762.352966</v>
      </c>
      <c r="C2509" s="0">
        <v>-51746.886719</v>
      </c>
      <c r="D2509" s="0">
        <v>19289.818359</v>
      </c>
      <c r="E2509" s="0">
        <v>-0.083498</v>
      </c>
      <c r="F2509" s="0">
        <v>9.95802</v>
      </c>
      <c r="G2509" s="0">
        <v>0.010894</v>
      </c>
      <c r="H2509" s="0">
        <v>0.004112</v>
      </c>
      <c r="I2509" s="0">
        <v>0.004169</v>
      </c>
      <c r="J2509" s="0">
        <v>-0.009746</v>
      </c>
      <c r="K2509" s="0">
        <v>1014.949951</v>
      </c>
      <c r="L2509" s="0">
        <v>42.757149</v>
      </c>
      <c r="W2509" s="0">
        <f t="shared" si="39"/>
        <v>55230.594415387211</v>
      </c>
    </row>
    <row r="2510">
      <c r="A2510" s="0">
        <v>2107.72125</v>
      </c>
      <c r="B2510" s="0">
        <v>671.253418</v>
      </c>
      <c r="C2510" s="0">
        <v>-51729.289062</v>
      </c>
      <c r="D2510" s="0">
        <v>19303.410156</v>
      </c>
      <c r="E2510" s="0">
        <v>-0.092284</v>
      </c>
      <c r="F2510" s="0">
        <v>9.976298</v>
      </c>
      <c r="G2510" s="0">
        <v>0.007893</v>
      </c>
      <c r="H2510" s="0">
        <v>0.03924</v>
      </c>
      <c r="I2510" s="0">
        <v>0.008001</v>
      </c>
      <c r="J2510" s="0">
        <v>-0.019863</v>
      </c>
      <c r="K2510" s="0">
        <v>1014.949951</v>
      </c>
      <c r="L2510" s="0">
        <v>42.757149</v>
      </c>
      <c r="W2510" s="0">
        <f t="shared" si="39"/>
        <v>55217.67444996116</v>
      </c>
    </row>
    <row r="2511">
      <c r="A2511" s="0">
        <v>2107.7325</v>
      </c>
      <c r="B2511" s="0">
        <v>680.247437</v>
      </c>
      <c r="C2511" s="0">
        <v>-51725.140625</v>
      </c>
      <c r="D2511" s="0">
        <v>19348.5</v>
      </c>
      <c r="E2511" s="0">
        <v>-0.083047</v>
      </c>
      <c r="F2511" s="0">
        <v>9.967198</v>
      </c>
      <c r="G2511" s="0">
        <v>0.00023</v>
      </c>
      <c r="H2511" s="0">
        <v>0.059281</v>
      </c>
      <c r="I2511" s="0">
        <v>0.011417</v>
      </c>
      <c r="J2511" s="0">
        <v>-0.023862</v>
      </c>
      <c r="K2511" s="0">
        <v>1014.949951</v>
      </c>
      <c r="L2511" s="0">
        <v>42.757149</v>
      </c>
      <c r="W2511" s="0">
        <f t="shared" si="39"/>
        <v>55229.678267228483</v>
      </c>
    </row>
    <row r="2512">
      <c r="A2512" s="0">
        <v>2107.74375</v>
      </c>
      <c r="B2512" s="0">
        <v>835.219727</v>
      </c>
      <c r="C2512" s="0">
        <v>-51692.554687</v>
      </c>
      <c r="D2512" s="0">
        <v>19454.066406</v>
      </c>
      <c r="E2512" s="0">
        <v>-0.0842</v>
      </c>
      <c r="F2512" s="0">
        <v>9.958385</v>
      </c>
      <c r="G2512" s="0">
        <v>0.003922</v>
      </c>
      <c r="H2512" s="0">
        <v>0.070835</v>
      </c>
      <c r="I2512" s="0">
        <v>0.013362</v>
      </c>
      <c r="J2512" s="0">
        <v>-0.025055</v>
      </c>
      <c r="K2512" s="0">
        <v>1014.949951</v>
      </c>
      <c r="L2512" s="0">
        <v>42.757149</v>
      </c>
      <c r="W2512" s="0">
        <f t="shared" si="39"/>
        <v>55238.378884521167</v>
      </c>
    </row>
    <row r="2513">
      <c r="A2513" s="0">
        <v>2107.755</v>
      </c>
      <c r="B2513" s="0">
        <v>636.816833</v>
      </c>
      <c r="C2513" s="0">
        <v>-51735.183594</v>
      </c>
      <c r="D2513" s="0">
        <v>19400.265625</v>
      </c>
      <c r="E2513" s="0">
        <v>-0.090044</v>
      </c>
      <c r="F2513" s="0">
        <v>9.954858</v>
      </c>
      <c r="G2513" s="0">
        <v>0.007018</v>
      </c>
      <c r="H2513" s="0">
        <v>0.064287</v>
      </c>
      <c r="I2513" s="0">
        <v>0.011832</v>
      </c>
      <c r="J2513" s="0">
        <v>-0.021248</v>
      </c>
      <c r="K2513" s="0">
        <v>1014.949951</v>
      </c>
      <c r="L2513" s="0">
        <v>42.757149</v>
      </c>
      <c r="W2513" s="0">
        <f t="shared" si="39"/>
        <v>55256.719623085082</v>
      </c>
    </row>
    <row r="2514">
      <c r="A2514" s="0">
        <v>2107.76625</v>
      </c>
      <c r="B2514" s="0">
        <v>813.511841</v>
      </c>
      <c r="C2514" s="0">
        <v>-51734.703125</v>
      </c>
      <c r="D2514" s="0">
        <v>19427.796875</v>
      </c>
      <c r="E2514" s="0">
        <v>-0.085004</v>
      </c>
      <c r="F2514" s="0">
        <v>9.947746</v>
      </c>
      <c r="G2514" s="0">
        <v>0.01224</v>
      </c>
      <c r="H2514" s="0">
        <v>0.046793</v>
      </c>
      <c r="I2514" s="0">
        <v>0.009979</v>
      </c>
      <c r="J2514" s="0">
        <v>-0.015916</v>
      </c>
      <c r="K2514" s="0">
        <v>1014.949951</v>
      </c>
      <c r="L2514" s="0">
        <v>42.757149</v>
      </c>
      <c r="W2514" s="0">
        <f t="shared" si="39"/>
        <v>55268.260334151928</v>
      </c>
    </row>
    <row r="2515">
      <c r="A2515" s="0">
        <v>2107.7775</v>
      </c>
      <c r="B2515" s="0">
        <v>748.464661</v>
      </c>
      <c r="C2515" s="0">
        <v>-51725.847656</v>
      </c>
      <c r="D2515" s="0">
        <v>19374.064453</v>
      </c>
      <c r="E2515" s="0">
        <v>-0.085113</v>
      </c>
      <c r="F2515" s="0">
        <v>9.953305</v>
      </c>
      <c r="G2515" s="0">
        <v>0.019267</v>
      </c>
      <c r="H2515" s="0">
        <v>0.018879</v>
      </c>
      <c r="I2515" s="0">
        <v>0.007447</v>
      </c>
      <c r="J2515" s="0">
        <v>-0.00937</v>
      </c>
      <c r="K2515" s="0">
        <v>1014.949951</v>
      </c>
      <c r="L2515" s="0">
        <v>42.757149</v>
      </c>
      <c r="W2515" s="0">
        <f t="shared" si="39"/>
        <v>55240.183639353374</v>
      </c>
    </row>
    <row r="2516">
      <c r="A2516" s="0">
        <v>2107.78875</v>
      </c>
      <c r="B2516" s="0">
        <v>901.49585</v>
      </c>
      <c r="C2516" s="0">
        <v>-51769.417969</v>
      </c>
      <c r="D2516" s="0">
        <v>19458.337891</v>
      </c>
      <c r="E2516" s="0">
        <v>-0.084681</v>
      </c>
      <c r="F2516" s="0">
        <v>9.946075</v>
      </c>
      <c r="G2516" s="0">
        <v>0.015436</v>
      </c>
      <c r="H2516" s="0">
        <v>-0.008261</v>
      </c>
      <c r="I2516" s="0">
        <v>0.004424</v>
      </c>
      <c r="J2516" s="0">
        <v>-0.004361</v>
      </c>
      <c r="K2516" s="0">
        <v>1014.949951</v>
      </c>
      <c r="L2516" s="0">
        <v>42.757149</v>
      </c>
      <c r="W2516" s="0">
        <f t="shared" si="39"/>
        <v>55312.857864125173</v>
      </c>
    </row>
    <row r="2517">
      <c r="A2517" s="0">
        <v>2107.8</v>
      </c>
      <c r="B2517" s="0">
        <v>707.099548</v>
      </c>
      <c r="C2517" s="0">
        <v>-51738.125</v>
      </c>
      <c r="D2517" s="0">
        <v>19380.287109</v>
      </c>
      <c r="E2517" s="0">
        <v>-0.076354</v>
      </c>
      <c r="F2517" s="0">
        <v>9.959937</v>
      </c>
      <c r="G2517" s="0">
        <v>0.026134</v>
      </c>
      <c r="H2517" s="0">
        <v>-0.027994</v>
      </c>
      <c r="I2517" s="0">
        <v>0.000743</v>
      </c>
      <c r="J2517" s="0">
        <v>-0.000382</v>
      </c>
      <c r="K2517" s="0">
        <v>1014.959961</v>
      </c>
      <c r="L2517" s="0">
        <v>42.757149</v>
      </c>
      <c r="W2517" s="0">
        <f t="shared" si="39"/>
        <v>55253.317517717238</v>
      </c>
    </row>
    <row r="2518">
      <c r="A2518" s="0">
        <v>2107.81125</v>
      </c>
      <c r="B2518" s="0">
        <v>653.796814</v>
      </c>
      <c r="C2518" s="0">
        <v>-51758.097656</v>
      </c>
      <c r="D2518" s="0">
        <v>19363.367187</v>
      </c>
      <c r="E2518" s="0">
        <v>-0.087977</v>
      </c>
      <c r="F2518" s="0">
        <v>9.964413</v>
      </c>
      <c r="G2518" s="0">
        <v>0.019787</v>
      </c>
      <c r="H2518" s="0">
        <v>-0.037492</v>
      </c>
      <c r="I2518" s="0">
        <v>-3.700762E-05</v>
      </c>
      <c r="J2518" s="0">
        <v>0.002998</v>
      </c>
      <c r="K2518" s="0">
        <v>1014.959961</v>
      </c>
      <c r="L2518" s="0">
        <v>42.757149</v>
      </c>
      <c r="W2518" s="0">
        <f t="shared" si="39"/>
        <v>55265.433247741908</v>
      </c>
    </row>
    <row r="2519">
      <c r="A2519" s="0">
        <v>2107.8225</v>
      </c>
      <c r="B2519" s="0">
        <v>704.413391</v>
      </c>
      <c r="C2519" s="0">
        <v>-51711.21875</v>
      </c>
      <c r="D2519" s="0">
        <v>19267.716797</v>
      </c>
      <c r="E2519" s="0">
        <v>-0.094255</v>
      </c>
      <c r="F2519" s="0">
        <v>9.954209</v>
      </c>
      <c r="G2519" s="0">
        <v>0.01482</v>
      </c>
      <c r="H2519" s="0">
        <v>-0.025694</v>
      </c>
      <c r="I2519" s="0">
        <v>0.001155</v>
      </c>
      <c r="J2519" s="0">
        <v>2.424746E-05</v>
      </c>
      <c r="K2519" s="0">
        <v>1014.959961</v>
      </c>
      <c r="L2519" s="0">
        <v>42.757149</v>
      </c>
      <c r="W2519" s="0">
        <f t="shared" si="39"/>
        <v>55188.687730414167</v>
      </c>
    </row>
    <row r="2520">
      <c r="A2520" s="0">
        <v>2107.83375</v>
      </c>
      <c r="B2520" s="0">
        <v>641.963135</v>
      </c>
      <c r="C2520" s="0">
        <v>-51765.601562</v>
      </c>
      <c r="D2520" s="0">
        <v>19352.771484</v>
      </c>
      <c r="E2520" s="0">
        <v>-0.087985</v>
      </c>
      <c r="F2520" s="0">
        <v>9.96034</v>
      </c>
      <c r="G2520" s="0">
        <v>0.012429</v>
      </c>
      <c r="H2520" s="0">
        <v>-0.001394</v>
      </c>
      <c r="I2520" s="0">
        <v>0.004069</v>
      </c>
      <c r="J2520" s="0">
        <v>-0.007128</v>
      </c>
      <c r="K2520" s="0">
        <v>1014.959961</v>
      </c>
      <c r="L2520" s="0">
        <v>42.757149</v>
      </c>
      <c r="W2520" s="0">
        <f t="shared" si="39"/>
        <v>55268.611216986079</v>
      </c>
    </row>
    <row r="2521">
      <c r="A2521" s="0">
        <v>2107.845</v>
      </c>
      <c r="B2521" s="0">
        <v>827.145203</v>
      </c>
      <c r="C2521" s="0">
        <v>-51713.371094</v>
      </c>
      <c r="D2521" s="0">
        <v>19443.748047</v>
      </c>
      <c r="E2521" s="0">
        <v>-0.074916</v>
      </c>
      <c r="F2521" s="0">
        <v>9.95793</v>
      </c>
      <c r="G2521" s="0">
        <v>0.02157</v>
      </c>
      <c r="H2521" s="0">
        <v>0.030982</v>
      </c>
      <c r="I2521" s="0">
        <v>0.007611</v>
      </c>
      <c r="J2521" s="0">
        <v>-0.017196</v>
      </c>
      <c r="K2521" s="0">
        <v>1014.959961</v>
      </c>
      <c r="L2521" s="0">
        <v>42.757149</v>
      </c>
      <c r="W2521" s="0">
        <f t="shared" si="39"/>
        <v>55254.106247480078</v>
      </c>
    </row>
    <row r="2522">
      <c r="A2522" s="0">
        <v>2107.85625</v>
      </c>
      <c r="B2522" s="0">
        <v>839.702393</v>
      </c>
      <c r="C2522" s="0">
        <v>-51751.230469</v>
      </c>
      <c r="D2522" s="0">
        <v>19471.138672</v>
      </c>
      <c r="E2522" s="0">
        <v>-0.082782</v>
      </c>
      <c r="F2522" s="0">
        <v>9.962524</v>
      </c>
      <c r="G2522" s="0">
        <v>0.002311</v>
      </c>
      <c r="H2522" s="0">
        <v>0.054872</v>
      </c>
      <c r="I2522" s="0">
        <v>0.011469</v>
      </c>
      <c r="J2522" s="0">
        <v>-0.023569</v>
      </c>
      <c r="K2522" s="0">
        <v>1014.959961</v>
      </c>
      <c r="L2522" s="0">
        <v>42.757149</v>
      </c>
      <c r="W2522" s="0">
        <f t="shared" si="39"/>
        <v>55299.368860309958</v>
      </c>
    </row>
    <row r="2523">
      <c r="A2523" s="0">
        <v>2107.8675</v>
      </c>
      <c r="B2523" s="0">
        <v>805.197327</v>
      </c>
      <c r="C2523" s="0">
        <v>-51730.996094</v>
      </c>
      <c r="D2523" s="0">
        <v>19377.849609</v>
      </c>
      <c r="E2523" s="0">
        <v>-0.08602</v>
      </c>
      <c r="F2523" s="0">
        <v>9.953475</v>
      </c>
      <c r="G2523" s="0">
        <v>0.007899</v>
      </c>
      <c r="H2523" s="0">
        <v>0.072614</v>
      </c>
      <c r="I2523" s="0">
        <v>0.014296</v>
      </c>
      <c r="J2523" s="0">
        <v>-0.026648</v>
      </c>
      <c r="K2523" s="0">
        <v>1014.959961</v>
      </c>
      <c r="L2523" s="0">
        <v>42.757149</v>
      </c>
      <c r="W2523" s="0">
        <f t="shared" si="39"/>
        <v>55247.129835692576</v>
      </c>
    </row>
    <row r="2524">
      <c r="A2524" s="0">
        <v>2107.87875</v>
      </c>
      <c r="B2524" s="0">
        <v>688.674561</v>
      </c>
      <c r="C2524" s="0">
        <v>-51725.703125</v>
      </c>
      <c r="D2524" s="0">
        <v>19362.984375</v>
      </c>
      <c r="E2524" s="0">
        <v>-0.083049</v>
      </c>
      <c r="F2524" s="0">
        <v>9.960783</v>
      </c>
      <c r="G2524" s="0">
        <v>0.008772</v>
      </c>
      <c r="H2524" s="0">
        <v>0.069887</v>
      </c>
      <c r="I2524" s="0">
        <v>0.013124</v>
      </c>
      <c r="J2524" s="0">
        <v>-0.022969</v>
      </c>
      <c r="K2524" s="0">
        <v>1014.959961</v>
      </c>
      <c r="L2524" s="0">
        <v>42.757149</v>
      </c>
      <c r="W2524" s="0">
        <f t="shared" si="39"/>
        <v>55235.38540042151</v>
      </c>
    </row>
    <row r="2525">
      <c r="A2525" s="0">
        <v>2107.89</v>
      </c>
      <c r="B2525" s="0">
        <v>683.26062</v>
      </c>
      <c r="C2525" s="0">
        <v>-51764.214844</v>
      </c>
      <c r="D2525" s="0">
        <v>19359.152344</v>
      </c>
      <c r="E2525" s="0">
        <v>-0.097496</v>
      </c>
      <c r="F2525" s="0">
        <v>9.959418</v>
      </c>
      <c r="G2525" s="0">
        <v>0.005088</v>
      </c>
      <c r="H2525" s="0">
        <v>0.055032</v>
      </c>
      <c r="I2525" s="0">
        <v>0.011089</v>
      </c>
      <c r="J2525" s="0">
        <v>-0.01803</v>
      </c>
      <c r="K2525" s="0">
        <v>1014.959961</v>
      </c>
      <c r="L2525" s="0">
        <v>42.757149</v>
      </c>
      <c r="W2525" s="0">
        <f t="shared" si="39"/>
        <v>55270.042183526813</v>
      </c>
    </row>
    <row r="2526">
      <c r="A2526" s="0">
        <v>2107.90125</v>
      </c>
      <c r="B2526" s="0">
        <v>628.329773</v>
      </c>
      <c r="C2526" s="0">
        <v>-51765.464844</v>
      </c>
      <c r="D2526" s="0">
        <v>19354.277344</v>
      </c>
      <c r="E2526" s="0">
        <v>-0.093664</v>
      </c>
      <c r="F2526" s="0">
        <v>9.964307</v>
      </c>
      <c r="G2526" s="0">
        <v>0.010072</v>
      </c>
      <c r="H2526" s="0">
        <v>0.025533</v>
      </c>
      <c r="I2526" s="0">
        <v>0.007396</v>
      </c>
      <c r="J2526" s="0">
        <v>-0.011797</v>
      </c>
      <c r="K2526" s="0">
        <v>1014.899963</v>
      </c>
      <c r="L2526" s="0">
        <v>42.754608</v>
      </c>
      <c r="W2526" s="0">
        <f t="shared" si="39"/>
        <v>55268.853799653829</v>
      </c>
    </row>
    <row r="2527">
      <c r="A2527" s="0">
        <v>2107.9125</v>
      </c>
      <c r="B2527" s="0">
        <v>742.501282</v>
      </c>
      <c r="C2527" s="0">
        <v>-51774.089844</v>
      </c>
      <c r="D2527" s="0">
        <v>19331.238281</v>
      </c>
      <c r="E2527" s="0">
        <v>-0.094383</v>
      </c>
      <c r="F2527" s="0">
        <v>9.960269</v>
      </c>
      <c r="G2527" s="0">
        <v>0.00422</v>
      </c>
      <c r="H2527" s="0">
        <v>-0.005313</v>
      </c>
      <c r="I2527" s="0">
        <v>0.003349</v>
      </c>
      <c r="J2527" s="0">
        <v>-0.006673</v>
      </c>
      <c r="K2527" s="0">
        <v>1014.899963</v>
      </c>
      <c r="L2527" s="0">
        <v>42.754608</v>
      </c>
      <c r="W2527" s="0">
        <f t="shared" si="39"/>
        <v>55270.28551405498</v>
      </c>
    </row>
    <row r="2528">
      <c r="A2528" s="0">
        <v>2107.92375</v>
      </c>
      <c r="B2528" s="0">
        <v>763.669373</v>
      </c>
      <c r="C2528" s="0">
        <v>-51714.566406</v>
      </c>
      <c r="D2528" s="0">
        <v>19374.179687</v>
      </c>
      <c r="E2528" s="0">
        <v>-0.081585</v>
      </c>
      <c r="F2528" s="0">
        <v>9.975671</v>
      </c>
      <c r="G2528" s="0">
        <v>0.013238</v>
      </c>
      <c r="H2528" s="0">
        <v>-0.025419</v>
      </c>
      <c r="I2528" s="0">
        <v>0.001278</v>
      </c>
      <c r="J2528" s="0">
        <v>-0.001435</v>
      </c>
      <c r="K2528" s="0">
        <v>1014.899963</v>
      </c>
      <c r="L2528" s="0">
        <v>42.754608</v>
      </c>
      <c r="W2528" s="0">
        <f t="shared" si="39"/>
        <v>55229.868803175741</v>
      </c>
    </row>
    <row r="2529">
      <c r="A2529" s="0">
        <v>2107.935</v>
      </c>
      <c r="B2529" s="0">
        <v>753.476074</v>
      </c>
      <c r="C2529" s="0">
        <v>-51741.15625</v>
      </c>
      <c r="D2529" s="0">
        <v>19358.988281</v>
      </c>
      <c r="E2529" s="0">
        <v>-0.083539</v>
      </c>
      <c r="F2529" s="0">
        <v>9.973496</v>
      </c>
      <c r="G2529" s="0">
        <v>0.015297</v>
      </c>
      <c r="H2529" s="0">
        <v>-0.036369</v>
      </c>
      <c r="I2529" s="0">
        <v>0.000211</v>
      </c>
      <c r="J2529" s="0">
        <v>0.002147</v>
      </c>
      <c r="K2529" s="0">
        <v>1014.899963</v>
      </c>
      <c r="L2529" s="0">
        <v>42.754608</v>
      </c>
      <c r="W2529" s="0">
        <f t="shared" si="39"/>
        <v>55249.302290118561</v>
      </c>
    </row>
    <row r="2530">
      <c r="A2530" s="0">
        <v>2107.94625</v>
      </c>
      <c r="B2530" s="0">
        <v>735.355591</v>
      </c>
      <c r="C2530" s="0">
        <v>-51722.5625</v>
      </c>
      <c r="D2530" s="0">
        <v>19376.640625</v>
      </c>
      <c r="E2530" s="0">
        <v>-0.076718</v>
      </c>
      <c r="F2530" s="0">
        <v>9.973594</v>
      </c>
      <c r="G2530" s="0">
        <v>0.020177</v>
      </c>
      <c r="H2530" s="0">
        <v>-0.029241</v>
      </c>
      <c r="I2530" s="0">
        <v>4.793868E-05</v>
      </c>
      <c r="J2530" s="0">
        <v>0.000544</v>
      </c>
      <c r="K2530" s="0">
        <v>1014.899963</v>
      </c>
      <c r="L2530" s="0">
        <v>42.754608</v>
      </c>
      <c r="W2530" s="0">
        <f t="shared" si="39"/>
        <v>55237.835052815215</v>
      </c>
    </row>
    <row r="2531">
      <c r="A2531" s="0">
        <v>2107.9575</v>
      </c>
      <c r="B2531" s="0">
        <v>701.581116</v>
      </c>
      <c r="C2531" s="0">
        <v>-51755.355469</v>
      </c>
      <c r="D2531" s="0">
        <v>19292.109375</v>
      </c>
      <c r="E2531" s="0">
        <v>-0.077352</v>
      </c>
      <c r="F2531" s="0">
        <v>9.968457</v>
      </c>
      <c r="G2531" s="0">
        <v>0.016603</v>
      </c>
      <c r="H2531" s="0">
        <v>-0.008639</v>
      </c>
      <c r="I2531" s="0">
        <v>0.002749</v>
      </c>
      <c r="J2531" s="0">
        <v>-0.005783</v>
      </c>
      <c r="K2531" s="0">
        <v>1014.899963</v>
      </c>
      <c r="L2531" s="0">
        <v>42.754608</v>
      </c>
      <c r="W2531" s="0">
        <f t="shared" si="39"/>
        <v>55238.523875297746</v>
      </c>
    </row>
    <row r="2532">
      <c r="A2532" s="0">
        <v>2107.96875</v>
      </c>
      <c r="B2532" s="0">
        <v>721.070068</v>
      </c>
      <c r="C2532" s="0">
        <v>-51764.722656</v>
      </c>
      <c r="D2532" s="0">
        <v>19460.039062</v>
      </c>
      <c r="E2532" s="0">
        <v>-0.079216</v>
      </c>
      <c r="F2532" s="0">
        <v>9.968509</v>
      </c>
      <c r="G2532" s="0">
        <v>0.008636</v>
      </c>
      <c r="H2532" s="0">
        <v>0.019147</v>
      </c>
      <c r="I2532" s="0">
        <v>0.00684</v>
      </c>
      <c r="J2532" s="0">
        <v>-0.014587</v>
      </c>
      <c r="K2532" s="0">
        <v>1014.899963</v>
      </c>
      <c r="L2532" s="0">
        <v>42.754608</v>
      </c>
      <c r="W2532" s="0">
        <f t="shared" si="39"/>
        <v>55306.415305913026</v>
      </c>
    </row>
    <row r="2533">
      <c r="A2533" s="0">
        <v>2107.98</v>
      </c>
      <c r="B2533" s="0">
        <v>610.269775</v>
      </c>
      <c r="C2533" s="0">
        <v>-51722.085937</v>
      </c>
      <c r="D2533" s="0">
        <v>19425.128906</v>
      </c>
      <c r="E2533" s="0">
        <v>-0.084963</v>
      </c>
      <c r="F2533" s="0">
        <v>9.966307</v>
      </c>
      <c r="G2533" s="0">
        <v>0.014029</v>
      </c>
      <c r="H2533" s="0">
        <v>0.050768</v>
      </c>
      <c r="I2533" s="0">
        <v>0.011093</v>
      </c>
      <c r="J2533" s="0">
        <v>-0.022063</v>
      </c>
      <c r="K2533" s="0">
        <v>1014.899963</v>
      </c>
      <c r="L2533" s="0">
        <v>42.754608</v>
      </c>
      <c r="W2533" s="0">
        <f t="shared" si="39"/>
        <v>55252.893461676817</v>
      </c>
    </row>
    <row r="2534">
      <c r="A2534" s="0">
        <v>2107.99125</v>
      </c>
      <c r="B2534" s="0">
        <v>643.537598</v>
      </c>
      <c r="C2534" s="0">
        <v>-51764.253906</v>
      </c>
      <c r="D2534" s="0">
        <v>19361.349609</v>
      </c>
      <c r="E2534" s="0">
        <v>-0.077164</v>
      </c>
      <c r="F2534" s="0">
        <v>9.962144</v>
      </c>
      <c r="G2534" s="0">
        <v>0.016766</v>
      </c>
      <c r="H2534" s="0">
        <v>0.068334</v>
      </c>
      <c r="I2534" s="0">
        <v>0.013081</v>
      </c>
      <c r="J2534" s="0">
        <v>-0.027074</v>
      </c>
      <c r="K2534" s="0">
        <v>1014.899963</v>
      </c>
      <c r="L2534" s="0">
        <v>42.754608</v>
      </c>
      <c r="W2534" s="0">
        <f t="shared" si="39"/>
        <v>55270.371644912972</v>
      </c>
    </row>
    <row r="2535">
      <c r="A2535" s="0">
        <v>2108.0025</v>
      </c>
      <c r="B2535" s="0">
        <v>662.615112</v>
      </c>
      <c r="C2535" s="0">
        <v>-51760.074219</v>
      </c>
      <c r="D2535" s="0">
        <v>19266.880859</v>
      </c>
      <c r="E2535" s="0">
        <v>-0.096322</v>
      </c>
      <c r="F2535" s="0">
        <v>9.958614</v>
      </c>
      <c r="G2535" s="0">
        <v>0.016333</v>
      </c>
      <c r="H2535" s="0">
        <v>0.07571</v>
      </c>
      <c r="I2535" s="0">
        <v>0.014853</v>
      </c>
      <c r="J2535" s="0">
        <v>-0.025314</v>
      </c>
      <c r="K2535" s="0">
        <v>1014.949951</v>
      </c>
      <c r="L2535" s="0">
        <v>42.757149</v>
      </c>
      <c r="W2535" s="0">
        <f t="shared" si="39"/>
        <v>55233.658578605311</v>
      </c>
    </row>
    <row r="2536">
      <c r="A2536" s="0">
        <v>2108.01375</v>
      </c>
      <c r="B2536" s="0">
        <v>715.07373</v>
      </c>
      <c r="C2536" s="0">
        <v>-51789.304687</v>
      </c>
      <c r="D2536" s="0">
        <v>19386.365234</v>
      </c>
      <c r="E2536" s="0">
        <v>-0.087894</v>
      </c>
      <c r="F2536" s="0">
        <v>9.960254</v>
      </c>
      <c r="G2536" s="0">
        <v>0.028732</v>
      </c>
      <c r="H2536" s="0">
        <v>0.063007</v>
      </c>
      <c r="I2536" s="0">
        <v>0.011898</v>
      </c>
      <c r="J2536" s="0">
        <v>-0.020166</v>
      </c>
      <c r="K2536" s="0">
        <v>1014.949951</v>
      </c>
      <c r="L2536" s="0">
        <v>42.757149</v>
      </c>
      <c r="W2536" s="0">
        <f t="shared" si="39"/>
        <v>55303.476991851974</v>
      </c>
    </row>
    <row r="2537">
      <c r="A2537" s="0">
        <v>2108.025</v>
      </c>
      <c r="B2537" s="0">
        <v>778.570801</v>
      </c>
      <c r="C2537" s="0">
        <v>-51729.671875</v>
      </c>
      <c r="D2537" s="0">
        <v>19333.505859</v>
      </c>
      <c r="E2537" s="0">
        <v>-0.075681</v>
      </c>
      <c r="F2537" s="0">
        <v>9.964414</v>
      </c>
      <c r="G2537" s="0">
        <v>0.022964</v>
      </c>
      <c r="H2537" s="0">
        <v>0.033154</v>
      </c>
      <c r="I2537" s="0">
        <v>0.008807</v>
      </c>
      <c r="J2537" s="0">
        <v>-0.013253</v>
      </c>
      <c r="K2537" s="0">
        <v>1014.949951</v>
      </c>
      <c r="L2537" s="0">
        <v>42.757149</v>
      </c>
      <c r="W2537" s="0">
        <f t="shared" si="39"/>
        <v>55229.969885808583</v>
      </c>
    </row>
    <row r="2538">
      <c r="A2538" s="0">
        <v>2108.03625</v>
      </c>
      <c r="B2538" s="0">
        <v>749.466492</v>
      </c>
      <c r="C2538" s="0">
        <v>-51742.175781</v>
      </c>
      <c r="D2538" s="0">
        <v>19550.240234</v>
      </c>
      <c r="E2538" s="0">
        <v>-0.074791</v>
      </c>
      <c r="F2538" s="0">
        <v>9.959564</v>
      </c>
      <c r="G2538" s="0">
        <v>0.002578</v>
      </c>
      <c r="H2538" s="0">
        <v>0.005189</v>
      </c>
      <c r="I2538" s="0">
        <v>0.004741</v>
      </c>
      <c r="J2538" s="0">
        <v>-0.008018</v>
      </c>
      <c r="K2538" s="0">
        <v>1014.949951</v>
      </c>
      <c r="L2538" s="0">
        <v>42.757149</v>
      </c>
      <c r="W2538" s="0">
        <f t="shared" si="39"/>
        <v>55317.50489475864</v>
      </c>
    </row>
    <row r="2539">
      <c r="A2539" s="0">
        <v>2108.0475</v>
      </c>
      <c r="B2539" s="0">
        <v>701.976074</v>
      </c>
      <c r="C2539" s="0">
        <v>-51739.042969</v>
      </c>
      <c r="D2539" s="0">
        <v>19347.880859</v>
      </c>
      <c r="E2539" s="0">
        <v>-0.082507</v>
      </c>
      <c r="F2539" s="0">
        <v>9.970957</v>
      </c>
      <c r="G2539" s="0">
        <v>-0.002403</v>
      </c>
      <c r="H2539" s="0">
        <v>-0.022792</v>
      </c>
      <c r="I2539" s="0">
        <v>0.001066</v>
      </c>
      <c r="J2539" s="0">
        <v>-0.002032</v>
      </c>
      <c r="K2539" s="0">
        <v>1014.949951</v>
      </c>
      <c r="L2539" s="0">
        <v>42.757149</v>
      </c>
      <c r="W2539" s="0">
        <f t="shared" si="39"/>
        <v>55242.753655937136</v>
      </c>
    </row>
    <row r="2540">
      <c r="A2540" s="0">
        <v>2108.05875</v>
      </c>
      <c r="B2540" s="0">
        <v>696.016968</v>
      </c>
      <c r="C2540" s="0">
        <v>-51738.664062</v>
      </c>
      <c r="D2540" s="0">
        <v>19357.542969</v>
      </c>
      <c r="E2540" s="0">
        <v>-0.084292</v>
      </c>
      <c r="F2540" s="0">
        <v>9.964056</v>
      </c>
      <c r="G2540" s="0">
        <v>0.00138</v>
      </c>
      <c r="H2540" s="0">
        <v>-0.033474</v>
      </c>
      <c r="I2540" s="0">
        <v>0.000323</v>
      </c>
      <c r="J2540" s="0">
        <v>-4.118769E-05</v>
      </c>
      <c r="K2540" s="0">
        <v>1014.949951</v>
      </c>
      <c r="L2540" s="0">
        <v>42.757149</v>
      </c>
      <c r="W2540" s="0">
        <f t="shared" si="39"/>
        <v>55245.708144044242</v>
      </c>
    </row>
    <row r="2541">
      <c r="A2541" s="0">
        <v>2108.07</v>
      </c>
      <c r="B2541" s="0">
        <v>739.08313</v>
      </c>
      <c r="C2541" s="0">
        <v>-51755.617187</v>
      </c>
      <c r="D2541" s="0">
        <v>19387.517578</v>
      </c>
      <c r="E2541" s="0">
        <v>-0.083875</v>
      </c>
      <c r="F2541" s="0">
        <v>9.967716</v>
      </c>
      <c r="G2541" s="0">
        <v>0.005445</v>
      </c>
      <c r="H2541" s="0">
        <v>-0.030049</v>
      </c>
      <c r="I2541" s="0">
        <v>-0.000241</v>
      </c>
      <c r="J2541" s="0">
        <v>0.000312</v>
      </c>
      <c r="K2541" s="0">
        <v>1014.949951</v>
      </c>
      <c r="L2541" s="0">
        <v>42.757149</v>
      </c>
      <c r="W2541" s="0">
        <f t="shared" si="39"/>
        <v>55272.651393954315</v>
      </c>
    </row>
    <row r="2542">
      <c r="A2542" s="0">
        <v>2108.08125</v>
      </c>
      <c r="B2542" s="0">
        <v>752.411743</v>
      </c>
      <c r="C2542" s="0">
        <v>-51723.863281</v>
      </c>
      <c r="D2542" s="0">
        <v>19412.84375</v>
      </c>
      <c r="E2542" s="0">
        <v>-0.084336</v>
      </c>
      <c r="F2542" s="0">
        <v>9.955807</v>
      </c>
      <c r="G2542" s="0">
        <v>0.009633</v>
      </c>
      <c r="H2542" s="0">
        <v>-0.015119</v>
      </c>
      <c r="I2542" s="0">
        <v>0.00184</v>
      </c>
      <c r="J2542" s="0">
        <v>-0.00214</v>
      </c>
      <c r="K2542" s="0">
        <v>1014.949951</v>
      </c>
      <c r="L2542" s="0">
        <v>42.757149</v>
      </c>
      <c r="W2542" s="0">
        <f t="shared" si="39"/>
        <v>55251.992349638385</v>
      </c>
    </row>
    <row r="2543">
      <c r="A2543" s="0">
        <v>2108.0925</v>
      </c>
      <c r="B2543" s="0">
        <v>708.216003</v>
      </c>
      <c r="C2543" s="0">
        <v>-51746.179687</v>
      </c>
      <c r="D2543" s="0">
        <v>19420.923828</v>
      </c>
      <c r="E2543" s="0">
        <v>-0.083579</v>
      </c>
      <c r="F2543" s="0">
        <v>9.962783</v>
      </c>
      <c r="G2543" s="0">
        <v>0.012876</v>
      </c>
      <c r="H2543" s="0">
        <v>0.015512</v>
      </c>
      <c r="I2543" s="0">
        <v>0.006322</v>
      </c>
      <c r="J2543" s="0">
        <v>-0.011786</v>
      </c>
      <c r="K2543" s="0">
        <v>1014.949951</v>
      </c>
      <c r="L2543" s="0">
        <v>42.757149</v>
      </c>
      <c r="W2543" s="0">
        <f t="shared" si="39"/>
        <v>55275.138755494547</v>
      </c>
    </row>
    <row r="2544">
      <c r="A2544" s="0">
        <v>2108.10375</v>
      </c>
      <c r="B2544" s="0">
        <v>682.055603</v>
      </c>
      <c r="C2544" s="0">
        <v>-51738.449219</v>
      </c>
      <c r="D2544" s="0">
        <v>19321.755859</v>
      </c>
      <c r="E2544" s="0">
        <v>-0.081918</v>
      </c>
      <c r="F2544" s="0">
        <v>9.975935</v>
      </c>
      <c r="G2544" s="0">
        <v>0.008012</v>
      </c>
      <c r="H2544" s="0">
        <v>0.04682</v>
      </c>
      <c r="I2544" s="0">
        <v>0.009922</v>
      </c>
      <c r="J2544" s="0">
        <v>-0.021599</v>
      </c>
      <c r="K2544" s="0">
        <v>1014.959961</v>
      </c>
      <c r="L2544" s="0">
        <v>42.757149</v>
      </c>
      <c r="W2544" s="0">
        <f t="shared" si="39"/>
        <v>55232.803449647807</v>
      </c>
    </row>
    <row r="2545">
      <c r="A2545" s="0">
        <v>2108.115</v>
      </c>
      <c r="B2545" s="0">
        <v>705.293945</v>
      </c>
      <c r="C2545" s="0">
        <v>-51762.210937</v>
      </c>
      <c r="D2545" s="0">
        <v>19426.919922</v>
      </c>
      <c r="E2545" s="0">
        <v>-0.086041</v>
      </c>
      <c r="F2545" s="0">
        <v>9.971993</v>
      </c>
      <c r="G2545" s="0">
        <v>0.005763</v>
      </c>
      <c r="H2545" s="0">
        <v>0.068765</v>
      </c>
      <c r="I2545" s="0">
        <v>0.013234</v>
      </c>
      <c r="J2545" s="0">
        <v>-0.026286</v>
      </c>
      <c r="K2545" s="0">
        <v>1014.959961</v>
      </c>
      <c r="L2545" s="0">
        <v>42.757149</v>
      </c>
      <c r="W2545" s="0">
        <f t="shared" si="39"/>
        <v>55292.21589239427</v>
      </c>
    </row>
    <row r="2546">
      <c r="A2546" s="0">
        <v>2108.12625</v>
      </c>
      <c r="B2546" s="0">
        <v>725.076599</v>
      </c>
      <c r="C2546" s="0">
        <v>-51721.664062</v>
      </c>
      <c r="D2546" s="0">
        <v>19380.730469</v>
      </c>
      <c r="E2546" s="0">
        <v>-0.08923</v>
      </c>
      <c r="F2546" s="0">
        <v>9.967895</v>
      </c>
      <c r="G2546" s="0">
        <v>0.009998</v>
      </c>
      <c r="H2546" s="0">
        <v>0.073596</v>
      </c>
      <c r="I2546" s="0">
        <v>0.013286</v>
      </c>
      <c r="J2546" s="0">
        <v>-0.024917</v>
      </c>
      <c r="K2546" s="0">
        <v>1014.959961</v>
      </c>
      <c r="L2546" s="0">
        <v>42.757149</v>
      </c>
      <c r="W2546" s="0">
        <f t="shared" si="39"/>
        <v>55238.292722791724</v>
      </c>
    </row>
    <row r="2547">
      <c r="A2547" s="0">
        <v>2108.1375</v>
      </c>
      <c r="B2547" s="0">
        <v>675.855957</v>
      </c>
      <c r="C2547" s="0">
        <v>-51751.058594</v>
      </c>
      <c r="D2547" s="0">
        <v>19308.505859</v>
      </c>
      <c r="E2547" s="0">
        <v>-0.093056</v>
      </c>
      <c r="F2547" s="0">
        <v>9.974744</v>
      </c>
      <c r="G2547" s="0">
        <v>0.00726</v>
      </c>
      <c r="H2547" s="0">
        <v>0.062924</v>
      </c>
      <c r="I2547" s="0">
        <v>0.012267</v>
      </c>
      <c r="J2547" s="0">
        <v>-0.020359</v>
      </c>
      <c r="K2547" s="0">
        <v>1014.959961</v>
      </c>
      <c r="L2547" s="0">
        <v>42.757149</v>
      </c>
      <c r="W2547" s="0">
        <f t="shared" si="39"/>
        <v>55239.90627600006</v>
      </c>
    </row>
    <row r="2548">
      <c r="A2548" s="0">
        <v>2108.14875</v>
      </c>
      <c r="B2548" s="0">
        <v>713.917664</v>
      </c>
      <c r="C2548" s="0">
        <v>-51736.265625</v>
      </c>
      <c r="D2548" s="0">
        <v>19447.416016</v>
      </c>
      <c r="E2548" s="0">
        <v>-0.100779</v>
      </c>
      <c r="F2548" s="0">
        <v>9.965503</v>
      </c>
      <c r="G2548" s="0">
        <v>0.01271</v>
      </c>
      <c r="H2548" s="0">
        <v>0.040318</v>
      </c>
      <c r="I2548" s="0">
        <v>0.008249</v>
      </c>
      <c r="J2548" s="0">
        <v>-0.015021</v>
      </c>
      <c r="K2548" s="0">
        <v>1014.959961</v>
      </c>
      <c r="L2548" s="0">
        <v>42.757149</v>
      </c>
      <c r="W2548" s="0">
        <f t="shared" si="39"/>
        <v>55275.246258618339</v>
      </c>
    </row>
    <row r="2549">
      <c r="A2549" s="0">
        <v>2108.16</v>
      </c>
      <c r="B2549" s="0">
        <v>791.044128</v>
      </c>
      <c r="C2549" s="0">
        <v>-51702.558594</v>
      </c>
      <c r="D2549" s="0">
        <v>19321.269531</v>
      </c>
      <c r="E2549" s="0">
        <v>-0.089256</v>
      </c>
      <c r="F2549" s="0">
        <v>9.960413</v>
      </c>
      <c r="G2549" s="0">
        <v>0.015964</v>
      </c>
      <c r="H2549" s="0">
        <v>0.008763</v>
      </c>
      <c r="I2549" s="0">
        <v>0.005827</v>
      </c>
      <c r="J2549" s="0">
        <v>-0.010179</v>
      </c>
      <c r="K2549" s="0">
        <v>1014.959961</v>
      </c>
      <c r="L2549" s="0">
        <v>42.757149</v>
      </c>
      <c r="W2549" s="0">
        <f t="shared" si="39"/>
        <v>55200.468949710885</v>
      </c>
    </row>
    <row r="2550">
      <c r="A2550" s="0">
        <v>2108.17125</v>
      </c>
      <c r="B2550" s="0">
        <v>735.019165</v>
      </c>
      <c r="C2550" s="0">
        <v>-51743.140625</v>
      </c>
      <c r="D2550" s="0">
        <v>19321.009766</v>
      </c>
      <c r="E2550" s="0">
        <v>-0.093448</v>
      </c>
      <c r="F2550" s="0">
        <v>9.971272</v>
      </c>
      <c r="G2550" s="0">
        <v>0.022822</v>
      </c>
      <c r="H2550" s="0">
        <v>-0.020941</v>
      </c>
      <c r="I2550" s="0">
        <v>0.002511</v>
      </c>
      <c r="J2550" s="0">
        <v>-0.002407</v>
      </c>
      <c r="K2550" s="0">
        <v>1014.959961</v>
      </c>
      <c r="L2550" s="0">
        <v>42.757149</v>
      </c>
      <c r="W2550" s="0">
        <f t="shared" si="39"/>
        <v>55237.616470022578</v>
      </c>
    </row>
    <row r="2551">
      <c r="A2551" s="0">
        <v>2108.1825</v>
      </c>
      <c r="B2551" s="0">
        <v>726.111206</v>
      </c>
      <c r="C2551" s="0">
        <v>-51714.03125</v>
      </c>
      <c r="D2551" s="0">
        <v>19346.011719</v>
      </c>
      <c r="E2551" s="0">
        <v>-0.090774</v>
      </c>
      <c r="F2551" s="0">
        <v>9.961407</v>
      </c>
      <c r="G2551" s="0">
        <v>0.015732</v>
      </c>
      <c r="H2551" s="0">
        <v>-0.031371</v>
      </c>
      <c r="I2551" s="0">
        <v>0.00061</v>
      </c>
      <c r="J2551" s="0">
        <v>-0.000124</v>
      </c>
      <c r="K2551" s="0">
        <v>1014.959961</v>
      </c>
      <c r="L2551" s="0">
        <v>42.757149</v>
      </c>
      <c r="W2551" s="0">
        <f t="shared" si="39"/>
        <v>55218.986182663117</v>
      </c>
    </row>
    <row r="2552">
      <c r="A2552" s="0">
        <v>2108.19375</v>
      </c>
      <c r="B2552" s="0">
        <v>750.165955</v>
      </c>
      <c r="C2552" s="0">
        <v>-51723.796875</v>
      </c>
      <c r="D2552" s="0">
        <v>19285.611328</v>
      </c>
      <c r="E2552" s="0">
        <v>-0.088604</v>
      </c>
      <c r="F2552" s="0">
        <v>9.96415</v>
      </c>
      <c r="G2552" s="0">
        <v>0.014001</v>
      </c>
      <c r="H2552" s="0">
        <v>-0.034193</v>
      </c>
      <c r="I2552" s="0">
        <v>-0.000331</v>
      </c>
      <c r="J2552" s="0">
        <v>0.001175</v>
      </c>
      <c r="K2552" s="0">
        <v>1014.959961</v>
      </c>
      <c r="L2552" s="0">
        <v>42.757149</v>
      </c>
      <c r="W2552" s="0">
        <f t="shared" si="39"/>
        <v>55207.324843909824</v>
      </c>
    </row>
    <row r="2553">
      <c r="A2553" s="0">
        <v>2108.205</v>
      </c>
      <c r="B2553" s="0">
        <v>708.764038</v>
      </c>
      <c r="C2553" s="0">
        <v>-51710.257812</v>
      </c>
      <c r="D2553" s="0">
        <v>19287.285156</v>
      </c>
      <c r="E2553" s="0">
        <v>-0.093401</v>
      </c>
      <c r="F2553" s="0">
        <v>9.972961</v>
      </c>
      <c r="G2553" s="0">
        <v>0.009778</v>
      </c>
      <c r="H2553" s="0">
        <v>-0.020118</v>
      </c>
      <c r="I2553" s="0">
        <v>0.001405</v>
      </c>
      <c r="J2553" s="0">
        <v>-0.003469</v>
      </c>
      <c r="K2553" s="0">
        <v>1014.959961</v>
      </c>
      <c r="L2553" s="0">
        <v>42.757149</v>
      </c>
      <c r="W2553" s="0">
        <f t="shared" si="39"/>
        <v>55194.67798741041</v>
      </c>
    </row>
    <row r="2554">
      <c r="A2554" s="0">
        <v>2108.21625</v>
      </c>
      <c r="B2554" s="0">
        <v>713.584412</v>
      </c>
      <c r="C2554" s="0">
        <v>-51731.640625</v>
      </c>
      <c r="D2554" s="0">
        <v>19425.087891</v>
      </c>
      <c r="E2554" s="0">
        <v>-0.085063</v>
      </c>
      <c r="F2554" s="0">
        <v>9.954261</v>
      </c>
      <c r="G2554" s="0">
        <v>0.002807</v>
      </c>
      <c r="H2554" s="0">
        <v>0.008474</v>
      </c>
      <c r="I2554" s="0">
        <v>0.005382</v>
      </c>
      <c r="J2554" s="0">
        <v>-0.010969</v>
      </c>
      <c r="K2554" s="0">
        <v>1014.959961</v>
      </c>
      <c r="L2554" s="0">
        <v>42.757149</v>
      </c>
      <c r="W2554" s="0">
        <f t="shared" si="39"/>
        <v>55263.060755266481</v>
      </c>
    </row>
    <row r="2555">
      <c r="A2555" s="0">
        <v>2108.2275</v>
      </c>
      <c r="B2555" s="0">
        <v>765.81189</v>
      </c>
      <c r="C2555" s="0">
        <v>-51718.28125</v>
      </c>
      <c r="D2555" s="0">
        <v>19456.382812</v>
      </c>
      <c r="E2555" s="0">
        <v>-0.091961</v>
      </c>
      <c r="F2555" s="0">
        <v>9.960476</v>
      </c>
      <c r="G2555" s="0">
        <v>0.013367</v>
      </c>
      <c r="H2555" s="0">
        <v>0.037508</v>
      </c>
      <c r="I2555" s="0">
        <v>0.008915</v>
      </c>
      <c r="J2555" s="0">
        <v>-0.019242</v>
      </c>
      <c r="K2555" s="0">
        <v>1014.959961</v>
      </c>
      <c r="L2555" s="0">
        <v>42.757149</v>
      </c>
      <c r="W2555" s="0">
        <f t="shared" si="39"/>
        <v>55262.264841680677</v>
      </c>
    </row>
    <row r="2556">
      <c r="A2556" s="0">
        <v>2108.23875</v>
      </c>
      <c r="B2556" s="0">
        <v>794.523254</v>
      </c>
      <c r="C2556" s="0">
        <v>-51724.535156</v>
      </c>
      <c r="D2556" s="0">
        <v>19368.931641</v>
      </c>
      <c r="E2556" s="0">
        <v>-0.087012</v>
      </c>
      <c r="F2556" s="0">
        <v>9.962377</v>
      </c>
      <c r="G2556" s="0">
        <v>0.007741</v>
      </c>
      <c r="H2556" s="0">
        <v>0.061273</v>
      </c>
      <c r="I2556" s="0">
        <v>0.012122</v>
      </c>
      <c r="J2556" s="0">
        <v>-0.026708</v>
      </c>
      <c r="K2556" s="0">
        <v>1014.959961</v>
      </c>
      <c r="L2556" s="0">
        <v>42.757149</v>
      </c>
      <c r="W2556" s="0">
        <f t="shared" si="39"/>
        <v>55237.797903420782</v>
      </c>
    </row>
    <row r="2557">
      <c r="A2557" s="0">
        <v>2108.25</v>
      </c>
      <c r="B2557" s="0">
        <v>781.705627</v>
      </c>
      <c r="C2557" s="0">
        <v>-51742.65625</v>
      </c>
      <c r="D2557" s="0">
        <v>19413.705078</v>
      </c>
      <c r="E2557" s="0">
        <v>-0.086543</v>
      </c>
      <c r="F2557" s="0">
        <v>9.959592</v>
      </c>
      <c r="G2557" s="0">
        <v>0.000719</v>
      </c>
      <c r="H2557" s="0">
        <v>0.073794</v>
      </c>
      <c r="I2557" s="0">
        <v>0.013594</v>
      </c>
      <c r="J2557" s="0">
        <v>-0.028212</v>
      </c>
      <c r="K2557" s="0">
        <v>1014.959961</v>
      </c>
      <c r="L2557" s="0">
        <v>42.757149</v>
      </c>
      <c r="W2557" s="0">
        <f t="shared" si="39"/>
        <v>55270.294773490314</v>
      </c>
    </row>
    <row r="2558">
      <c r="A2558" s="0">
        <v>2108.26125</v>
      </c>
      <c r="B2558" s="0">
        <v>758.293579</v>
      </c>
      <c r="C2558" s="0">
        <v>-51722.222656</v>
      </c>
      <c r="D2558" s="0">
        <v>19329.6875</v>
      </c>
      <c r="E2558" s="0">
        <v>-0.076352</v>
      </c>
      <c r="F2558" s="0">
        <v>9.958488</v>
      </c>
      <c r="G2558" s="0">
        <v>0.004575</v>
      </c>
      <c r="H2558" s="0">
        <v>0.069702</v>
      </c>
      <c r="I2558" s="0">
        <v>0.012713</v>
      </c>
      <c r="J2558" s="0">
        <v>-0.02271</v>
      </c>
      <c r="K2558" s="0">
        <v>1014.959961</v>
      </c>
      <c r="L2558" s="0">
        <v>42.757149</v>
      </c>
      <c r="W2558" s="0">
        <f t="shared" si="39"/>
        <v>55221.37398214978</v>
      </c>
    </row>
    <row r="2559">
      <c r="A2559" s="0">
        <v>2108.2725</v>
      </c>
      <c r="B2559" s="0">
        <v>708.430359</v>
      </c>
      <c r="C2559" s="0">
        <v>-51724.871094</v>
      </c>
      <c r="D2559" s="0">
        <v>19384.478516</v>
      </c>
      <c r="E2559" s="0">
        <v>-0.088112</v>
      </c>
      <c r="F2559" s="0">
        <v>9.95702</v>
      </c>
      <c r="G2559" s="0">
        <v>0.009307</v>
      </c>
      <c r="H2559" s="0">
        <v>0.052383</v>
      </c>
      <c r="I2559" s="0">
        <v>0.011269</v>
      </c>
      <c r="J2559" s="0">
        <v>-0.01747</v>
      </c>
      <c r="K2559" s="0">
        <v>1014.959961</v>
      </c>
      <c r="L2559" s="0">
        <v>42.757149</v>
      </c>
      <c r="W2559" s="0">
        <f t="shared" si="39"/>
        <v>55242.394685619263</v>
      </c>
    </row>
    <row r="2560">
      <c r="A2560" s="0">
        <v>2108.28375</v>
      </c>
      <c r="B2560" s="0">
        <v>849.848145</v>
      </c>
      <c r="C2560" s="0">
        <v>-51709.203125</v>
      </c>
      <c r="D2560" s="0">
        <v>19359.611328</v>
      </c>
      <c r="E2560" s="0">
        <v>-0.090672</v>
      </c>
      <c r="F2560" s="0">
        <v>9.966435</v>
      </c>
      <c r="G2560" s="0">
        <v>0.009241</v>
      </c>
      <c r="H2560" s="0">
        <v>0.017811</v>
      </c>
      <c r="I2560" s="0">
        <v>0.007034</v>
      </c>
      <c r="J2560" s="0">
        <v>-0.010855</v>
      </c>
      <c r="K2560" s="0">
        <v>1014.959961</v>
      </c>
      <c r="L2560" s="0">
        <v>42.757149</v>
      </c>
      <c r="W2560" s="0">
        <f t="shared" si="39"/>
        <v>55220.996735510809</v>
      </c>
    </row>
    <row r="2561">
      <c r="A2561" s="0">
        <v>2108.295</v>
      </c>
      <c r="B2561" s="0">
        <v>717.275391</v>
      </c>
      <c r="C2561" s="0">
        <v>-51739.929687</v>
      </c>
      <c r="D2561" s="0">
        <v>19420.390625</v>
      </c>
      <c r="E2561" s="0">
        <v>-0.091723</v>
      </c>
      <c r="F2561" s="0">
        <v>9.95835</v>
      </c>
      <c r="G2561" s="0">
        <v>0.00693</v>
      </c>
      <c r="H2561" s="0">
        <v>-0.01219</v>
      </c>
      <c r="I2561" s="0">
        <v>0.002865</v>
      </c>
      <c r="J2561" s="0">
        <v>-0.004336</v>
      </c>
      <c r="K2561" s="0">
        <v>1014.959961</v>
      </c>
      <c r="L2561" s="0">
        <v>42.757149</v>
      </c>
      <c r="W2561" s="0">
        <f t="shared" si="39"/>
        <v>55269.217291633744</v>
      </c>
    </row>
    <row r="2562">
      <c r="A2562" s="0">
        <v>2108.30625</v>
      </c>
      <c r="B2562" s="0">
        <v>703.973877</v>
      </c>
      <c r="C2562" s="0">
        <v>-51718.75</v>
      </c>
      <c r="D2562" s="0">
        <v>19376.955078</v>
      </c>
      <c r="E2562" s="0">
        <v>-0.087637</v>
      </c>
      <c r="F2562" s="0">
        <v>9.963189</v>
      </c>
      <c r="G2562" s="0">
        <v>0.000475</v>
      </c>
      <c r="H2562" s="0">
        <v>-0.030692</v>
      </c>
      <c r="I2562" s="0">
        <v>0.000834</v>
      </c>
      <c r="J2562" s="0">
        <v>0.000415</v>
      </c>
      <c r="K2562" s="0">
        <v>1014.940002</v>
      </c>
      <c r="L2562" s="0">
        <v>42.759491</v>
      </c>
      <c r="W2562" s="0">
        <f ref="W2562:W2625" t="shared" si="40">SQRT((B2562)^2+(C2562)^2+(D2562)^2)</f>
        <v>55233.966622693581</v>
      </c>
    </row>
    <row r="2563">
      <c r="A2563" s="0">
        <v>2108.3175</v>
      </c>
      <c r="B2563" s="0">
        <v>726.543762</v>
      </c>
      <c r="C2563" s="0">
        <v>-51735.457031</v>
      </c>
      <c r="D2563" s="0">
        <v>19484.880859</v>
      </c>
      <c r="E2563" s="0">
        <v>-0.094093</v>
      </c>
      <c r="F2563" s="0">
        <v>9.959011</v>
      </c>
      <c r="G2563" s="0">
        <v>0.015525</v>
      </c>
      <c r="H2563" s="0">
        <v>-0.038086</v>
      </c>
      <c r="I2563" s="0">
        <v>-0.000651</v>
      </c>
      <c r="J2563" s="0">
        <v>0.003092</v>
      </c>
      <c r="K2563" s="0">
        <v>1014.940002</v>
      </c>
      <c r="L2563" s="0">
        <v>42.759491</v>
      </c>
      <c r="W2563" s="0">
        <f t="shared" si="40"/>
        <v>55287.846423368421</v>
      </c>
    </row>
    <row r="2564">
      <c r="A2564" s="0">
        <v>2108.32875</v>
      </c>
      <c r="B2564" s="0">
        <v>837.757629</v>
      </c>
      <c r="C2564" s="0">
        <v>-51727.96875</v>
      </c>
      <c r="D2564" s="0">
        <v>19264.628906</v>
      </c>
      <c r="E2564" s="0">
        <v>-0.079822</v>
      </c>
      <c r="F2564" s="0">
        <v>9.963483</v>
      </c>
      <c r="G2564" s="0">
        <v>0.018619</v>
      </c>
      <c r="H2564" s="0">
        <v>-0.021008</v>
      </c>
      <c r="I2564" s="0">
        <v>0.002036</v>
      </c>
      <c r="J2564" s="0">
        <v>-0.001152</v>
      </c>
      <c r="K2564" s="0">
        <v>1014.940002</v>
      </c>
      <c r="L2564" s="0">
        <v>42.759491</v>
      </c>
      <c r="W2564" s="0">
        <f t="shared" si="40"/>
        <v>55205.1674730891</v>
      </c>
    </row>
    <row r="2565">
      <c r="A2565" s="0">
        <v>2108.34</v>
      </c>
      <c r="B2565" s="0">
        <v>800.592102</v>
      </c>
      <c r="C2565" s="0">
        <v>-51664.917969</v>
      </c>
      <c r="D2565" s="0">
        <v>19393.398437</v>
      </c>
      <c r="E2565" s="0">
        <v>-0.0849</v>
      </c>
      <c r="F2565" s="0">
        <v>9.959852</v>
      </c>
      <c r="G2565" s="0">
        <v>0.020216</v>
      </c>
      <c r="H2565" s="0">
        <v>0.001365</v>
      </c>
      <c r="I2565" s="0">
        <v>0.004196</v>
      </c>
      <c r="J2565" s="0">
        <v>-0.009863</v>
      </c>
      <c r="K2565" s="0">
        <v>1014.940002</v>
      </c>
      <c r="L2565" s="0">
        <v>42.759491</v>
      </c>
      <c r="W2565" s="0">
        <f t="shared" si="40"/>
        <v>55190.656812485191</v>
      </c>
    </row>
    <row r="2566">
      <c r="A2566" s="0">
        <v>2108.35125</v>
      </c>
      <c r="B2566" s="0">
        <v>758.357727</v>
      </c>
      <c r="C2566" s="0">
        <v>-51732.21875</v>
      </c>
      <c r="D2566" s="0">
        <v>19373.537109</v>
      </c>
      <c r="E2566" s="0">
        <v>-0.100018</v>
      </c>
      <c r="F2566" s="0">
        <v>9.964726</v>
      </c>
      <c r="G2566" s="0">
        <v>0.011133</v>
      </c>
      <c r="H2566" s="0">
        <v>0.027733</v>
      </c>
      <c r="I2566" s="0">
        <v>0.007012</v>
      </c>
      <c r="J2566" s="0">
        <v>-0.017858</v>
      </c>
      <c r="K2566" s="0">
        <v>1014.940002</v>
      </c>
      <c r="L2566" s="0">
        <v>42.759491</v>
      </c>
      <c r="W2566" s="0">
        <f t="shared" si="40"/>
        <v>55246.099440175429</v>
      </c>
    </row>
    <row r="2567">
      <c r="A2567" s="0">
        <v>2108.3625</v>
      </c>
      <c r="B2567" s="0">
        <v>887.098389</v>
      </c>
      <c r="C2567" s="0">
        <v>-51698.289062</v>
      </c>
      <c r="D2567" s="0">
        <v>19304.365234</v>
      </c>
      <c r="E2567" s="0">
        <v>-0.084507</v>
      </c>
      <c r="F2567" s="0">
        <v>9.953528</v>
      </c>
      <c r="G2567" s="0">
        <v>0.015805</v>
      </c>
      <c r="H2567" s="0">
        <v>0.058697</v>
      </c>
      <c r="I2567" s="0">
        <v>0.01156</v>
      </c>
      <c r="J2567" s="0">
        <v>-0.024834</v>
      </c>
      <c r="K2567" s="0">
        <v>1014.940002</v>
      </c>
      <c r="L2567" s="0">
        <v>42.759491</v>
      </c>
      <c r="W2567" s="0">
        <f t="shared" si="40"/>
        <v>55192.015297301325</v>
      </c>
    </row>
    <row r="2568">
      <c r="A2568" s="0">
        <v>2108.37375</v>
      </c>
      <c r="B2568" s="0">
        <v>696.623413</v>
      </c>
      <c r="C2568" s="0">
        <v>-51753.402344</v>
      </c>
      <c r="D2568" s="0">
        <v>19416.189453</v>
      </c>
      <c r="E2568" s="0">
        <v>-0.092684</v>
      </c>
      <c r="F2568" s="0">
        <v>9.958287</v>
      </c>
      <c r="G2568" s="0">
        <v>0.01954</v>
      </c>
      <c r="H2568" s="0">
        <v>0.070954</v>
      </c>
      <c r="I2568" s="0">
        <v>0.013014</v>
      </c>
      <c r="J2568" s="0">
        <v>-0.026933</v>
      </c>
      <c r="K2568" s="0">
        <v>1014.940002</v>
      </c>
      <c r="L2568" s="0">
        <v>42.759491</v>
      </c>
      <c r="W2568" s="0">
        <f t="shared" si="40"/>
        <v>55280.090007472609</v>
      </c>
    </row>
    <row r="2569">
      <c r="A2569" s="0">
        <v>2108.385</v>
      </c>
      <c r="B2569" s="0">
        <v>800.643555</v>
      </c>
      <c r="C2569" s="0">
        <v>-51698.925781</v>
      </c>
      <c r="D2569" s="0">
        <v>19393.916016</v>
      </c>
      <c r="E2569" s="0">
        <v>-0.093205</v>
      </c>
      <c r="F2569" s="0">
        <v>9.959161</v>
      </c>
      <c r="G2569" s="0">
        <v>0.005052</v>
      </c>
      <c r="H2569" s="0">
        <v>0.067372</v>
      </c>
      <c r="I2569" s="0">
        <v>0.012396</v>
      </c>
      <c r="J2569" s="0">
        <v>-0.022477</v>
      </c>
      <c r="K2569" s="0">
        <v>1014.940002</v>
      </c>
      <c r="L2569" s="0">
        <v>42.759491</v>
      </c>
      <c r="W2569" s="0">
        <f t="shared" si="40"/>
        <v>55222.675917119137</v>
      </c>
    </row>
    <row r="2570">
      <c r="A2570" s="0">
        <v>2108.39625</v>
      </c>
      <c r="B2570" s="0">
        <v>729.86261</v>
      </c>
      <c r="C2570" s="0">
        <v>-51735.34375</v>
      </c>
      <c r="D2570" s="0">
        <v>19350.984375</v>
      </c>
      <c r="E2570" s="0">
        <v>-0.085537</v>
      </c>
      <c r="F2570" s="0">
        <v>9.953776</v>
      </c>
      <c r="G2570" s="0">
        <v>0.003251</v>
      </c>
      <c r="H2570" s="0">
        <v>0.050476</v>
      </c>
      <c r="I2570" s="0">
        <v>0.010727</v>
      </c>
      <c r="J2570" s="0">
        <v>-0.016135</v>
      </c>
      <c r="K2570" s="0">
        <v>1014.940002</v>
      </c>
      <c r="L2570" s="0">
        <v>42.759491</v>
      </c>
      <c r="W2570" s="0">
        <f t="shared" si="40"/>
        <v>55240.737582346184</v>
      </c>
    </row>
    <row r="2571">
      <c r="A2571" s="0">
        <v>2108.4075</v>
      </c>
      <c r="B2571" s="0">
        <v>775.934875</v>
      </c>
      <c r="C2571" s="0">
        <v>-51708.554687</v>
      </c>
      <c r="D2571" s="0">
        <v>19481.728516</v>
      </c>
      <c r="E2571" s="0">
        <v>-0.08749</v>
      </c>
      <c r="F2571" s="0">
        <v>9.953086</v>
      </c>
      <c r="G2571" s="0">
        <v>0.005889</v>
      </c>
      <c r="H2571" s="0">
        <v>0.019634</v>
      </c>
      <c r="I2571" s="0">
        <v>0.006963</v>
      </c>
      <c r="J2571" s="0">
        <v>-0.010923</v>
      </c>
      <c r="K2571" s="0">
        <v>1014.949951</v>
      </c>
      <c r="L2571" s="0">
        <v>42.757149</v>
      </c>
      <c r="W2571" s="0">
        <f t="shared" si="40"/>
        <v>55262.233475673405</v>
      </c>
    </row>
    <row r="2572">
      <c r="A2572" s="0">
        <v>2108.41875</v>
      </c>
      <c r="B2572" s="0">
        <v>763.396118</v>
      </c>
      <c r="C2572" s="0">
        <v>-51708.507812</v>
      </c>
      <c r="D2572" s="0">
        <v>19323.390625</v>
      </c>
      <c r="E2572" s="0">
        <v>-0.091211</v>
      </c>
      <c r="F2572" s="0">
        <v>9.960329</v>
      </c>
      <c r="G2572" s="0">
        <v>0.01628</v>
      </c>
      <c r="H2572" s="0">
        <v>-0.006311</v>
      </c>
      <c r="I2572" s="0">
        <v>0.003889</v>
      </c>
      <c r="J2572" s="0">
        <v>-0.004777</v>
      </c>
      <c r="K2572" s="0">
        <v>1014.949951</v>
      </c>
      <c r="L2572" s="0">
        <v>42.757149</v>
      </c>
      <c r="W2572" s="0">
        <f t="shared" si="40"/>
        <v>55206.3943671653</v>
      </c>
    </row>
    <row r="2573">
      <c r="A2573" s="0">
        <v>2108.43</v>
      </c>
      <c r="B2573" s="0">
        <v>682.052185</v>
      </c>
      <c r="C2573" s="0">
        <v>-51704.984375</v>
      </c>
      <c r="D2573" s="0">
        <v>19360.058594</v>
      </c>
      <c r="E2573" s="0">
        <v>-0.091785</v>
      </c>
      <c r="F2573" s="0">
        <v>9.959485</v>
      </c>
      <c r="G2573" s="0">
        <v>0.010112</v>
      </c>
      <c r="H2573" s="0">
        <v>-0.028828</v>
      </c>
      <c r="I2573" s="0">
        <v>0.000193</v>
      </c>
      <c r="J2573" s="0">
        <v>0.000707</v>
      </c>
      <c r="K2573" s="0">
        <v>1014.949951</v>
      </c>
      <c r="L2573" s="0">
        <v>42.757149</v>
      </c>
      <c r="W2573" s="0">
        <f t="shared" si="40"/>
        <v>55214.875469977931</v>
      </c>
    </row>
    <row r="2574">
      <c r="A2574" s="0">
        <v>2108.44125</v>
      </c>
      <c r="B2574" s="0">
        <v>612.719177</v>
      </c>
      <c r="C2574" s="0">
        <v>-51723.902344</v>
      </c>
      <c r="D2574" s="0">
        <v>19294.517578</v>
      </c>
      <c r="E2574" s="0">
        <v>-0.080215</v>
      </c>
      <c r="F2574" s="0">
        <v>9.970682</v>
      </c>
      <c r="G2574" s="0">
        <v>0.008825</v>
      </c>
      <c r="H2574" s="0">
        <v>-0.034524</v>
      </c>
      <c r="I2574" s="0">
        <v>0.000485</v>
      </c>
      <c r="J2574" s="0">
        <v>0.000578</v>
      </c>
      <c r="K2574" s="0">
        <v>1014.949951</v>
      </c>
      <c r="L2574" s="0">
        <v>42.757149</v>
      </c>
      <c r="W2574" s="0">
        <f t="shared" si="40"/>
        <v>55208.839030079806</v>
      </c>
    </row>
    <row r="2575">
      <c r="A2575" s="0">
        <v>2108.4525</v>
      </c>
      <c r="B2575" s="0">
        <v>733.254883</v>
      </c>
      <c r="C2575" s="0">
        <v>-51756.070312</v>
      </c>
      <c r="D2575" s="0">
        <v>19310.554687</v>
      </c>
      <c r="E2575" s="0">
        <v>-0.079108</v>
      </c>
      <c r="F2575" s="0">
        <v>9.968513</v>
      </c>
      <c r="G2575" s="0">
        <v>0.018139</v>
      </c>
      <c r="H2575" s="0">
        <v>-0.028151</v>
      </c>
      <c r="I2575" s="0">
        <v>0.001076</v>
      </c>
      <c r="J2575" s="0">
        <v>-0.001209</v>
      </c>
      <c r="K2575" s="0">
        <v>1014.949951</v>
      </c>
      <c r="L2575" s="0">
        <v>42.757149</v>
      </c>
      <c r="W2575" s="0">
        <f t="shared" si="40"/>
        <v>55246.049625142878</v>
      </c>
    </row>
    <row r="2576">
      <c r="A2576" s="0">
        <v>2108.46375</v>
      </c>
      <c r="B2576" s="0">
        <v>699.306396</v>
      </c>
      <c r="C2576" s="0">
        <v>-51713.554687</v>
      </c>
      <c r="D2576" s="0">
        <v>19330.830078</v>
      </c>
      <c r="E2576" s="0">
        <v>-0.086766</v>
      </c>
      <c r="F2576" s="0">
        <v>9.965149</v>
      </c>
      <c r="G2576" s="0">
        <v>0.019644</v>
      </c>
      <c r="H2576" s="0">
        <v>-0.009658</v>
      </c>
      <c r="I2576" s="0">
        <v>0.002977</v>
      </c>
      <c r="J2576" s="0">
        <v>-0.006052</v>
      </c>
      <c r="K2576" s="0">
        <v>1014.949951</v>
      </c>
      <c r="L2576" s="0">
        <v>42.757149</v>
      </c>
      <c r="W2576" s="0">
        <f t="shared" si="40"/>
        <v>55212.876752668264</v>
      </c>
    </row>
    <row r="2577">
      <c r="A2577" s="0">
        <v>2108.475</v>
      </c>
      <c r="B2577" s="0">
        <v>748.752075</v>
      </c>
      <c r="C2577" s="0">
        <v>-51739.109375</v>
      </c>
      <c r="D2577" s="0">
        <v>19390.710937</v>
      </c>
      <c r="E2577" s="0">
        <v>-0.093254</v>
      </c>
      <c r="F2577" s="0">
        <v>9.961509</v>
      </c>
      <c r="G2577" s="0">
        <v>0.01479</v>
      </c>
      <c r="H2577" s="0">
        <v>0.025376</v>
      </c>
      <c r="I2577" s="0">
        <v>0.007425</v>
      </c>
      <c r="J2577" s="0">
        <v>-0.015657</v>
      </c>
      <c r="K2577" s="0">
        <v>1014.949951</v>
      </c>
      <c r="L2577" s="0">
        <v>42.757149</v>
      </c>
      <c r="W2577" s="0">
        <f t="shared" si="40"/>
        <v>55258.444958488668</v>
      </c>
    </row>
    <row r="2578">
      <c r="A2578" s="0">
        <v>2108.48625</v>
      </c>
      <c r="B2578" s="0">
        <v>755.214905</v>
      </c>
      <c r="C2578" s="0">
        <v>-51747.148437</v>
      </c>
      <c r="D2578" s="0">
        <v>19345.191406</v>
      </c>
      <c r="E2578" s="0">
        <v>-0.082292</v>
      </c>
      <c r="F2578" s="0">
        <v>9.96544</v>
      </c>
      <c r="G2578" s="0">
        <v>0.018569</v>
      </c>
      <c r="H2578" s="0">
        <v>0.051221</v>
      </c>
      <c r="I2578" s="0">
        <v>0.01132</v>
      </c>
      <c r="J2578" s="0">
        <v>-0.023648</v>
      </c>
      <c r="K2578" s="0">
        <v>1014.949951</v>
      </c>
      <c r="L2578" s="0">
        <v>42.757149</v>
      </c>
      <c r="W2578" s="0">
        <f t="shared" si="40"/>
        <v>55250.105442871529</v>
      </c>
    </row>
    <row r="2579">
      <c r="A2579" s="0">
        <v>2108.4975</v>
      </c>
      <c r="B2579" s="0">
        <v>760.750305</v>
      </c>
      <c r="C2579" s="0">
        <v>-51730.210937</v>
      </c>
      <c r="D2579" s="0">
        <v>19555.269531</v>
      </c>
      <c r="E2579" s="0">
        <v>-0.08148</v>
      </c>
      <c r="F2579" s="0">
        <v>9.952687</v>
      </c>
      <c r="G2579" s="0">
        <v>0.015222</v>
      </c>
      <c r="H2579" s="0">
        <v>0.07115</v>
      </c>
      <c r="I2579" s="0">
        <v>0.013161</v>
      </c>
      <c r="J2579" s="0">
        <v>-0.027464</v>
      </c>
      <c r="K2579" s="0">
        <v>1014.949951</v>
      </c>
      <c r="L2579" s="0">
        <v>42.757149</v>
      </c>
      <c r="W2579" s="0">
        <f t="shared" si="40"/>
        <v>55308.245597226545</v>
      </c>
    </row>
    <row r="2580">
      <c r="A2580" s="0">
        <v>2108.50875</v>
      </c>
      <c r="B2580" s="0">
        <v>686.155273</v>
      </c>
      <c r="C2580" s="0">
        <v>-51732.335937</v>
      </c>
      <c r="D2580" s="0">
        <v>19289.751953</v>
      </c>
      <c r="E2580" s="0">
        <v>-0.096669</v>
      </c>
      <c r="F2580" s="0">
        <v>9.963923</v>
      </c>
      <c r="G2580" s="0">
        <v>0.009406</v>
      </c>
      <c r="H2580" s="0">
        <v>0.070216</v>
      </c>
      <c r="I2580" s="0">
        <v>0.014188</v>
      </c>
      <c r="J2580" s="0">
        <v>-0.024308</v>
      </c>
      <c r="K2580" s="0">
        <v>1014.909973</v>
      </c>
      <c r="L2580" s="0">
        <v>42.754608</v>
      </c>
      <c r="W2580" s="0">
        <f t="shared" si="40"/>
        <v>55215.939011897237</v>
      </c>
    </row>
    <row r="2581">
      <c r="A2581" s="0">
        <v>2108.52</v>
      </c>
      <c r="B2581" s="0">
        <v>725.485962</v>
      </c>
      <c r="C2581" s="0">
        <v>-51721.160156</v>
      </c>
      <c r="D2581" s="0">
        <v>19541.710937</v>
      </c>
      <c r="E2581" s="0">
        <v>-0.085924</v>
      </c>
      <c r="F2581" s="0">
        <v>9.966218</v>
      </c>
      <c r="G2581" s="0">
        <v>0.014312</v>
      </c>
      <c r="H2581" s="0">
        <v>0.058333</v>
      </c>
      <c r="I2581" s="0">
        <v>0.011996</v>
      </c>
      <c r="J2581" s="0">
        <v>-0.0201</v>
      </c>
      <c r="K2581" s="0">
        <v>1014.909973</v>
      </c>
      <c r="L2581" s="0">
        <v>42.754608</v>
      </c>
      <c r="W2581" s="0">
        <f t="shared" si="40"/>
        <v>55294.513327353976</v>
      </c>
    </row>
    <row r="2582">
      <c r="A2582" s="0">
        <v>2108.53125</v>
      </c>
      <c r="B2582" s="0">
        <v>661.070129</v>
      </c>
      <c r="C2582" s="0">
        <v>-51718.570312</v>
      </c>
      <c r="D2582" s="0">
        <v>19442.40625</v>
      </c>
      <c r="E2582" s="0">
        <v>-0.088699</v>
      </c>
      <c r="F2582" s="0">
        <v>9.957154</v>
      </c>
      <c r="G2582" s="0">
        <v>0.019169</v>
      </c>
      <c r="H2582" s="0">
        <v>0.028784</v>
      </c>
      <c r="I2582" s="0">
        <v>0.007793</v>
      </c>
      <c r="J2582" s="0">
        <v>-0.012642</v>
      </c>
      <c r="K2582" s="0">
        <v>1014.909973</v>
      </c>
      <c r="L2582" s="0">
        <v>42.754608</v>
      </c>
      <c r="W2582" s="0">
        <f t="shared" si="40"/>
        <v>55256.263804412105</v>
      </c>
    </row>
    <row r="2583">
      <c r="A2583" s="0">
        <v>2108.5425</v>
      </c>
      <c r="B2583" s="0">
        <v>714.670715</v>
      </c>
      <c r="C2583" s="0">
        <v>-51691.460937</v>
      </c>
      <c r="D2583" s="0">
        <v>19404.035156</v>
      </c>
      <c r="E2583" s="0">
        <v>-0.085768</v>
      </c>
      <c r="F2583" s="0">
        <v>9.972493</v>
      </c>
      <c r="G2583" s="0">
        <v>0.02078</v>
      </c>
      <c r="H2583" s="0">
        <v>-0.000531</v>
      </c>
      <c r="I2583" s="0">
        <v>0.003906</v>
      </c>
      <c r="J2583" s="0">
        <v>-0.006589</v>
      </c>
      <c r="K2583" s="0">
        <v>1014.909973</v>
      </c>
      <c r="L2583" s="0">
        <v>42.754608</v>
      </c>
      <c r="W2583" s="0">
        <f t="shared" si="40"/>
        <v>55218.062881339472</v>
      </c>
    </row>
    <row r="2584">
      <c r="A2584" s="0">
        <v>2108.55375</v>
      </c>
      <c r="B2584" s="0">
        <v>777.963745</v>
      </c>
      <c r="C2584" s="0">
        <v>-51760.683594</v>
      </c>
      <c r="D2584" s="0">
        <v>19416.085937</v>
      </c>
      <c r="E2584" s="0">
        <v>-0.088902</v>
      </c>
      <c r="F2584" s="0">
        <v>9.966674</v>
      </c>
      <c r="G2584" s="0">
        <v>0.009088</v>
      </c>
      <c r="H2584" s="0">
        <v>-0.020649</v>
      </c>
      <c r="I2584" s="0">
        <v>0.001084</v>
      </c>
      <c r="J2584" s="0">
        <v>-0.001774</v>
      </c>
      <c r="K2584" s="0">
        <v>1014.909973</v>
      </c>
      <c r="L2584" s="0">
        <v>42.754608</v>
      </c>
      <c r="W2584" s="0">
        <f t="shared" si="40"/>
        <v>55287.955169455163</v>
      </c>
    </row>
    <row r="2585">
      <c r="A2585" s="0">
        <v>2108.565</v>
      </c>
      <c r="B2585" s="0">
        <v>646.03595</v>
      </c>
      <c r="C2585" s="0">
        <v>-51707.273437</v>
      </c>
      <c r="D2585" s="0">
        <v>19438.066406</v>
      </c>
      <c r="E2585" s="0">
        <v>-0.076231</v>
      </c>
      <c r="F2585" s="0">
        <v>9.971126</v>
      </c>
      <c r="G2585" s="0">
        <v>0.006908</v>
      </c>
      <c r="H2585" s="0">
        <v>-0.035945</v>
      </c>
      <c r="I2585" s="0">
        <v>0.000176</v>
      </c>
      <c r="J2585" s="0">
        <v>0.001473</v>
      </c>
      <c r="K2585" s="0">
        <v>1014.909973</v>
      </c>
      <c r="L2585" s="0">
        <v>42.754608</v>
      </c>
      <c r="W2585" s="0">
        <f t="shared" si="40"/>
        <v>55243.985322761109</v>
      </c>
    </row>
    <row r="2586">
      <c r="A2586" s="0">
        <v>2108.57625</v>
      </c>
      <c r="B2586" s="0">
        <v>652.116577</v>
      </c>
      <c r="C2586" s="0">
        <v>-51764.789062</v>
      </c>
      <c r="D2586" s="0">
        <v>19402.621094</v>
      </c>
      <c r="E2586" s="0">
        <v>-0.083534</v>
      </c>
      <c r="F2586" s="0">
        <v>9.961222</v>
      </c>
      <c r="G2586" s="0">
        <v>0.016242</v>
      </c>
      <c r="H2586" s="0">
        <v>-0.033657</v>
      </c>
      <c r="I2586" s="0">
        <v>-0.000386</v>
      </c>
      <c r="J2586" s="0">
        <v>0.001178</v>
      </c>
      <c r="K2586" s="0">
        <v>1014.909973</v>
      </c>
      <c r="L2586" s="0">
        <v>42.754608</v>
      </c>
      <c r="W2586" s="0">
        <f t="shared" si="40"/>
        <v>55285.444268638079</v>
      </c>
    </row>
    <row r="2587">
      <c r="A2587" s="0">
        <v>2108.5875</v>
      </c>
      <c r="B2587" s="0">
        <v>634.410522</v>
      </c>
      <c r="C2587" s="0">
        <v>-51726.390625</v>
      </c>
      <c r="D2587" s="0">
        <v>19398.664062</v>
      </c>
      <c r="E2587" s="0">
        <v>-0.084582</v>
      </c>
      <c r="F2587" s="0">
        <v>9.967693</v>
      </c>
      <c r="G2587" s="0">
        <v>0.002937</v>
      </c>
      <c r="H2587" s="0">
        <v>-0.012879</v>
      </c>
      <c r="I2587" s="0">
        <v>0.002014</v>
      </c>
      <c r="J2587" s="0">
        <v>-0.004726</v>
      </c>
      <c r="K2587" s="0">
        <v>1014.909973</v>
      </c>
      <c r="L2587" s="0">
        <v>42.754608</v>
      </c>
      <c r="W2587" s="0">
        <f t="shared" si="40"/>
        <v>55247.897074828492</v>
      </c>
    </row>
    <row r="2588">
      <c r="A2588" s="0">
        <v>2108.59875</v>
      </c>
      <c r="B2588" s="0">
        <v>731.328186</v>
      </c>
      <c r="C2588" s="0">
        <v>-51735.496094</v>
      </c>
      <c r="D2588" s="0">
        <v>19451.5</v>
      </c>
      <c r="E2588" s="0">
        <v>-0.093149</v>
      </c>
      <c r="F2588" s="0">
        <v>9.957927</v>
      </c>
      <c r="G2588" s="0">
        <v>0.008187</v>
      </c>
      <c r="H2588" s="0">
        <v>0.015157</v>
      </c>
      <c r="I2588" s="0">
        <v>0.004781</v>
      </c>
      <c r="J2588" s="0">
        <v>-0.013049</v>
      </c>
      <c r="K2588" s="0">
        <v>1014.909973</v>
      </c>
      <c r="L2588" s="0">
        <v>42.754608</v>
      </c>
      <c r="W2588" s="0">
        <f t="shared" si="40"/>
        <v>55276.190618185035</v>
      </c>
    </row>
    <row r="2589">
      <c r="A2589" s="0">
        <v>2108.61</v>
      </c>
      <c r="B2589" s="0">
        <v>653.50885</v>
      </c>
      <c r="C2589" s="0">
        <v>-51752.027344</v>
      </c>
      <c r="D2589" s="0">
        <v>19467.927734</v>
      </c>
      <c r="E2589" s="0">
        <v>-0.094416</v>
      </c>
      <c r="F2589" s="0">
        <v>9.970618</v>
      </c>
      <c r="G2589" s="0">
        <v>-0.002875</v>
      </c>
      <c r="H2589" s="0">
        <v>0.046183</v>
      </c>
      <c r="I2589" s="0">
        <v>0.009635</v>
      </c>
      <c r="J2589" s="0">
        <v>-0.020726</v>
      </c>
      <c r="K2589" s="0">
        <v>1014.919983</v>
      </c>
      <c r="L2589" s="0">
        <v>42.752266</v>
      </c>
      <c r="W2589" s="0">
        <f t="shared" si="40"/>
        <v>55296.470215443216</v>
      </c>
    </row>
    <row r="2590">
      <c r="A2590" s="0">
        <v>2108.62125</v>
      </c>
      <c r="B2590" s="0">
        <v>757.357544</v>
      </c>
      <c r="C2590" s="0">
        <v>-51719.050781</v>
      </c>
      <c r="D2590" s="0">
        <v>19429.849609</v>
      </c>
      <c r="E2590" s="0">
        <v>-0.080798</v>
      </c>
      <c r="F2590" s="0">
        <v>9.952028</v>
      </c>
      <c r="G2590" s="0">
        <v>0.004439</v>
      </c>
      <c r="H2590" s="0">
        <v>0.069835</v>
      </c>
      <c r="I2590" s="0">
        <v>0.013737</v>
      </c>
      <c r="J2590" s="0">
        <v>-0.027545</v>
      </c>
      <c r="K2590" s="0">
        <v>1014.919983</v>
      </c>
      <c r="L2590" s="0">
        <v>42.752266</v>
      </c>
      <c r="W2590" s="0">
        <f t="shared" si="40"/>
        <v>55253.53255643903</v>
      </c>
    </row>
    <row r="2591">
      <c r="A2591" s="0">
        <v>2108.6325</v>
      </c>
      <c r="B2591" s="0">
        <v>629.364685</v>
      </c>
      <c r="C2591" s="0">
        <v>-51768.894531</v>
      </c>
      <c r="D2591" s="0">
        <v>19404.699219</v>
      </c>
      <c r="E2591" s="0">
        <v>-0.088494</v>
      </c>
      <c r="F2591" s="0">
        <v>9.951628</v>
      </c>
      <c r="G2591" s="0">
        <v>0.01136</v>
      </c>
      <c r="H2591" s="0">
        <v>0.073635</v>
      </c>
      <c r="I2591" s="0">
        <v>0.01352</v>
      </c>
      <c r="J2591" s="0">
        <v>-0.024737</v>
      </c>
      <c r="K2591" s="0">
        <v>1014.919983</v>
      </c>
      <c r="L2591" s="0">
        <v>42.752266</v>
      </c>
      <c r="W2591" s="0">
        <f t="shared" si="40"/>
        <v>55289.753957206078</v>
      </c>
    </row>
    <row r="2592">
      <c r="A2592" s="0">
        <v>2108.64375</v>
      </c>
      <c r="B2592" s="0">
        <v>769.648987</v>
      </c>
      <c r="C2592" s="0">
        <v>-51723.058594</v>
      </c>
      <c r="D2592" s="0">
        <v>19383.568359</v>
      </c>
      <c r="E2592" s="0">
        <v>-0.09266</v>
      </c>
      <c r="F2592" s="0">
        <v>9.953259</v>
      </c>
      <c r="G2592" s="0">
        <v>0.014641</v>
      </c>
      <c r="H2592" s="0">
        <v>0.061253</v>
      </c>
      <c r="I2592" s="0">
        <v>0.011936</v>
      </c>
      <c r="J2592" s="0">
        <v>-0.020172</v>
      </c>
      <c r="K2592" s="0">
        <v>1014.919983</v>
      </c>
      <c r="L2592" s="0">
        <v>42.752266</v>
      </c>
      <c r="W2592" s="0">
        <f t="shared" si="40"/>
        <v>55241.197237293592</v>
      </c>
    </row>
    <row r="2593">
      <c r="A2593" s="0">
        <v>2108.655</v>
      </c>
      <c r="B2593" s="0">
        <v>742.749512</v>
      </c>
      <c r="C2593" s="0">
        <v>-51766.117187</v>
      </c>
      <c r="D2593" s="0">
        <v>19415.699219</v>
      </c>
      <c r="E2593" s="0">
        <v>-0.081838</v>
      </c>
      <c r="F2593" s="0">
        <v>9.952888</v>
      </c>
      <c r="G2593" s="0">
        <v>0.012288</v>
      </c>
      <c r="H2593" s="0">
        <v>0.03785</v>
      </c>
      <c r="I2593" s="0">
        <v>0.009448</v>
      </c>
      <c r="J2593" s="0">
        <v>-0.01364</v>
      </c>
      <c r="K2593" s="0">
        <v>1014.919983</v>
      </c>
      <c r="L2593" s="0">
        <v>42.752266</v>
      </c>
      <c r="W2593" s="0">
        <f t="shared" si="40"/>
        <v>55292.422099402291</v>
      </c>
    </row>
    <row r="2594">
      <c r="A2594" s="0">
        <v>2108.66625</v>
      </c>
      <c r="B2594" s="0">
        <v>797.787292</v>
      </c>
      <c r="C2594" s="0">
        <v>-51774.042969</v>
      </c>
      <c r="D2594" s="0">
        <v>19426.990234</v>
      </c>
      <c r="E2594" s="0">
        <v>-0.075654</v>
      </c>
      <c r="F2594" s="0">
        <v>9.952828</v>
      </c>
      <c r="G2594" s="0">
        <v>0.013178</v>
      </c>
      <c r="H2594" s="0">
        <v>0.007353</v>
      </c>
      <c r="I2594" s="0">
        <v>0.00639</v>
      </c>
      <c r="J2594" s="0">
        <v>-0.008039</v>
      </c>
      <c r="K2594" s="0">
        <v>1014.919983</v>
      </c>
      <c r="L2594" s="0">
        <v>42.752266</v>
      </c>
      <c r="W2594" s="0">
        <f t="shared" si="40"/>
        <v>55304.5743087411</v>
      </c>
    </row>
    <row r="2595">
      <c r="A2595" s="0">
        <v>2108.6775</v>
      </c>
      <c r="B2595" s="0">
        <v>827.656067</v>
      </c>
      <c r="C2595" s="0">
        <v>-51768.664062</v>
      </c>
      <c r="D2595" s="0">
        <v>19305.304687</v>
      </c>
      <c r="E2595" s="0">
        <v>-0.093047</v>
      </c>
      <c r="F2595" s="0">
        <v>9.96781</v>
      </c>
      <c r="G2595" s="0">
        <v>0.016637</v>
      </c>
      <c r="H2595" s="0">
        <v>-0.01606</v>
      </c>
      <c r="I2595" s="0">
        <v>0.002323</v>
      </c>
      <c r="J2595" s="0">
        <v>-0.002493</v>
      </c>
      <c r="K2595" s="0">
        <v>1014.919983</v>
      </c>
      <c r="L2595" s="0">
        <v>42.752266</v>
      </c>
      <c r="W2595" s="0">
        <f t="shared" si="40"/>
        <v>55257.34686344755</v>
      </c>
    </row>
    <row r="2596">
      <c r="A2596" s="0">
        <v>2108.68875</v>
      </c>
      <c r="B2596" s="0">
        <v>733.905884</v>
      </c>
      <c r="C2596" s="0">
        <v>-51751.019531</v>
      </c>
      <c r="D2596" s="0">
        <v>19399.925781</v>
      </c>
      <c r="E2596" s="0">
        <v>-0.080673</v>
      </c>
      <c r="F2596" s="0">
        <v>9.966076</v>
      </c>
      <c r="G2596" s="0">
        <v>0.016047</v>
      </c>
      <c r="H2596" s="0">
        <v>-0.033665</v>
      </c>
      <c r="I2596" s="0">
        <v>-8.273112E-05</v>
      </c>
      <c r="J2596" s="0">
        <v>0.000319</v>
      </c>
      <c r="K2596" s="0">
        <v>1014.919983</v>
      </c>
      <c r="L2596" s="0">
        <v>42.752266</v>
      </c>
      <c r="W2596" s="0">
        <f t="shared" si="40"/>
        <v>55272.631207975093</v>
      </c>
    </row>
    <row r="2597">
      <c r="A2597" s="0">
        <v>2108.7</v>
      </c>
      <c r="B2597" s="0">
        <v>743.082214</v>
      </c>
      <c r="C2597" s="0">
        <v>-51741.117187</v>
      </c>
      <c r="D2597" s="0">
        <v>19407.296875</v>
      </c>
      <c r="E2597" s="0">
        <v>-0.084153</v>
      </c>
      <c r="F2597" s="0">
        <v>9.959207</v>
      </c>
      <c r="G2597" s="0">
        <v>0.020202</v>
      </c>
      <c r="H2597" s="0">
        <v>-0.0361</v>
      </c>
      <c r="I2597" s="0">
        <v>-0.000365</v>
      </c>
      <c r="J2597" s="0">
        <v>0.000966</v>
      </c>
      <c r="K2597" s="0">
        <v>1014.959961</v>
      </c>
      <c r="L2597" s="0">
        <v>42.757149</v>
      </c>
      <c r="W2597" s="0">
        <f t="shared" si="40"/>
        <v>55266.070521885442</v>
      </c>
    </row>
    <row r="2598">
      <c r="A2598" s="0">
        <v>2108.71125</v>
      </c>
      <c r="B2598" s="0">
        <v>764.349182</v>
      </c>
      <c r="C2598" s="0">
        <v>-51749.207031</v>
      </c>
      <c r="D2598" s="0">
        <v>19365.8125</v>
      </c>
      <c r="E2598" s="0">
        <v>-0.09099</v>
      </c>
      <c r="F2598" s="0">
        <v>9.97314</v>
      </c>
      <c r="G2598" s="0">
        <v>0.015123</v>
      </c>
      <c r="H2598" s="0">
        <v>-0.015078</v>
      </c>
      <c r="I2598" s="0">
        <v>0.002216</v>
      </c>
      <c r="J2598" s="0">
        <v>-0.003837</v>
      </c>
      <c r="K2598" s="0">
        <v>1014.959961</v>
      </c>
      <c r="L2598" s="0">
        <v>42.757149</v>
      </c>
      <c r="W2598" s="0">
        <f t="shared" si="40"/>
        <v>55259.382477498606</v>
      </c>
    </row>
    <row r="2599">
      <c r="A2599" s="0">
        <v>2108.7225</v>
      </c>
      <c r="B2599" s="0">
        <v>760.105469</v>
      </c>
      <c r="C2599" s="0">
        <v>-51720.277344</v>
      </c>
      <c r="D2599" s="0">
        <v>19494.421875</v>
      </c>
      <c r="E2599" s="0">
        <v>-0.079521</v>
      </c>
      <c r="F2599" s="0">
        <v>9.954403</v>
      </c>
      <c r="G2599" s="0">
        <v>0.012325</v>
      </c>
      <c r="H2599" s="0">
        <v>0.010979</v>
      </c>
      <c r="I2599" s="0">
        <v>0.005503</v>
      </c>
      <c r="J2599" s="0">
        <v>-0.011541</v>
      </c>
      <c r="K2599" s="0">
        <v>1014.959961</v>
      </c>
      <c r="L2599" s="0">
        <v>42.757149</v>
      </c>
      <c r="W2599" s="0">
        <f t="shared" si="40"/>
        <v>55277.45773011601</v>
      </c>
    </row>
    <row r="2600">
      <c r="A2600" s="0">
        <v>2108.73375</v>
      </c>
      <c r="B2600" s="0">
        <v>836.404541</v>
      </c>
      <c r="C2600" s="0">
        <v>-51768.527344</v>
      </c>
      <c r="D2600" s="0">
        <v>19515.560547</v>
      </c>
      <c r="E2600" s="0">
        <v>-0.084257</v>
      </c>
      <c r="F2600" s="0">
        <v>9.970017</v>
      </c>
      <c r="G2600" s="0">
        <v>0.021241</v>
      </c>
      <c r="H2600" s="0">
        <v>0.043193</v>
      </c>
      <c r="I2600" s="0">
        <v>0.009395</v>
      </c>
      <c r="J2600" s="0">
        <v>-0.021182</v>
      </c>
      <c r="K2600" s="0">
        <v>1014.959961</v>
      </c>
      <c r="L2600" s="0">
        <v>42.757149</v>
      </c>
      <c r="W2600" s="0">
        <f t="shared" si="40"/>
        <v>55331.158485850487</v>
      </c>
    </row>
    <row r="2601">
      <c r="A2601" s="0">
        <v>2108.745</v>
      </c>
      <c r="B2601" s="0">
        <v>750.002869</v>
      </c>
      <c r="C2601" s="0">
        <v>-51714.777344</v>
      </c>
      <c r="D2601" s="0">
        <v>19419.080078</v>
      </c>
      <c r="E2601" s="0">
        <v>-0.092864</v>
      </c>
      <c r="F2601" s="0">
        <v>9.966943</v>
      </c>
      <c r="G2601" s="0">
        <v>0.018037</v>
      </c>
      <c r="H2601" s="0">
        <v>0.065431</v>
      </c>
      <c r="I2601" s="0">
        <v>0.011893</v>
      </c>
      <c r="J2601" s="0">
        <v>-0.026491</v>
      </c>
      <c r="K2601" s="0">
        <v>1014.959961</v>
      </c>
      <c r="L2601" s="0">
        <v>42.757149</v>
      </c>
      <c r="W2601" s="0">
        <f t="shared" si="40"/>
        <v>55245.645720896238</v>
      </c>
    </row>
    <row r="2602">
      <c r="A2602" s="0">
        <v>2108.75625</v>
      </c>
      <c r="B2602" s="0">
        <v>723.628906</v>
      </c>
      <c r="C2602" s="0">
        <v>-51740.523437</v>
      </c>
      <c r="D2602" s="0">
        <v>19365.976562</v>
      </c>
      <c r="E2602" s="0">
        <v>-0.090673</v>
      </c>
      <c r="F2602" s="0">
        <v>9.96318</v>
      </c>
      <c r="G2602" s="0">
        <v>0.005579</v>
      </c>
      <c r="H2602" s="0">
        <v>0.072825</v>
      </c>
      <c r="I2602" s="0">
        <v>0.013171</v>
      </c>
      <c r="J2602" s="0">
        <v>-0.026006</v>
      </c>
      <c r="K2602" s="0">
        <v>1014.959961</v>
      </c>
      <c r="L2602" s="0">
        <v>42.757149</v>
      </c>
      <c r="W2602" s="0">
        <f t="shared" si="40"/>
        <v>55250.75974616348</v>
      </c>
    </row>
    <row r="2603">
      <c r="A2603" s="0">
        <v>2108.7675</v>
      </c>
      <c r="B2603" s="0">
        <v>692.790222</v>
      </c>
      <c r="C2603" s="0">
        <v>-51709.28125</v>
      </c>
      <c r="D2603" s="0">
        <v>19285.570312</v>
      </c>
      <c r="E2603" s="0">
        <v>-0.095213</v>
      </c>
      <c r="F2603" s="0">
        <v>9.957478</v>
      </c>
      <c r="G2603" s="0">
        <v>-0.005812</v>
      </c>
      <c r="H2603" s="0">
        <v>0.067126</v>
      </c>
      <c r="I2603" s="0">
        <v>0.012855</v>
      </c>
      <c r="J2603" s="0">
        <v>-0.022636</v>
      </c>
      <c r="K2603" s="0">
        <v>1014.959961</v>
      </c>
      <c r="L2603" s="0">
        <v>42.757149</v>
      </c>
      <c r="W2603" s="0">
        <f t="shared" si="40"/>
        <v>55192.961036190078</v>
      </c>
    </row>
    <row r="2604">
      <c r="A2604" s="0">
        <v>2108.77875</v>
      </c>
      <c r="B2604" s="0">
        <v>710.689148</v>
      </c>
      <c r="C2604" s="0">
        <v>-51732.4375</v>
      </c>
      <c r="D2604" s="0">
        <v>19430.767578</v>
      </c>
      <c r="E2604" s="0">
        <v>-0.080806</v>
      </c>
      <c r="F2604" s="0">
        <v>9.964665</v>
      </c>
      <c r="G2604" s="0">
        <v>-0.002797</v>
      </c>
      <c r="H2604" s="0">
        <v>0.044164</v>
      </c>
      <c r="I2604" s="0">
        <v>0.009569</v>
      </c>
      <c r="J2604" s="0">
        <v>-0.015206</v>
      </c>
      <c r="K2604" s="0">
        <v>1014.959961</v>
      </c>
      <c r="L2604" s="0">
        <v>42.757149</v>
      </c>
      <c r="W2604" s="0">
        <f t="shared" si="40"/>
        <v>55265.766053016465</v>
      </c>
    </row>
    <row r="2605">
      <c r="A2605" s="0">
        <v>2108.79</v>
      </c>
      <c r="B2605" s="0">
        <v>682.046692</v>
      </c>
      <c r="C2605" s="0">
        <v>-51748.292969</v>
      </c>
      <c r="D2605" s="0">
        <v>19369.984375</v>
      </c>
      <c r="E2605" s="0">
        <v>-0.096397</v>
      </c>
      <c r="F2605" s="0">
        <v>9.968781</v>
      </c>
      <c r="G2605" s="0">
        <v>-0.007918</v>
      </c>
      <c r="H2605" s="0">
        <v>0.0119</v>
      </c>
      <c r="I2605" s="0">
        <v>0.005377</v>
      </c>
      <c r="J2605" s="0">
        <v>-0.00872</v>
      </c>
      <c r="K2605" s="0">
        <v>1014.959961</v>
      </c>
      <c r="L2605" s="0">
        <v>42.757149</v>
      </c>
      <c r="W2605" s="0">
        <f t="shared" si="40"/>
        <v>55258.911567124334</v>
      </c>
    </row>
    <row r="2606">
      <c r="A2606" s="0">
        <v>2108.80125</v>
      </c>
      <c r="B2606" s="0">
        <v>874.385986</v>
      </c>
      <c r="C2606" s="0">
        <v>-51715.523437</v>
      </c>
      <c r="D2606" s="0">
        <v>19396.667969</v>
      </c>
      <c r="E2606" s="0">
        <v>-0.076936</v>
      </c>
      <c r="F2606" s="0">
        <v>9.962031</v>
      </c>
      <c r="G2606" s="0">
        <v>0.005743</v>
      </c>
      <c r="H2606" s="0">
        <v>-0.018077</v>
      </c>
      <c r="I2606" s="0">
        <v>0.001602</v>
      </c>
      <c r="J2606" s="0">
        <v>-0.002432</v>
      </c>
      <c r="K2606" s="0">
        <v>1014.889954</v>
      </c>
      <c r="L2606" s="0">
        <v>42.754608</v>
      </c>
      <c r="W2606" s="0">
        <f t="shared" si="40"/>
        <v>55240.299089659537</v>
      </c>
    </row>
    <row r="2607">
      <c r="A2607" s="0">
        <v>2108.8125</v>
      </c>
      <c r="B2607" s="0">
        <v>704.818726</v>
      </c>
      <c r="C2607" s="0">
        <v>-51756.175781</v>
      </c>
      <c r="D2607" s="0">
        <v>19421.289062</v>
      </c>
      <c r="E2607" s="0">
        <v>-0.085645</v>
      </c>
      <c r="F2607" s="0">
        <v>9.968981</v>
      </c>
      <c r="G2607" s="0">
        <v>0.014824</v>
      </c>
      <c r="H2607" s="0">
        <v>-0.033301</v>
      </c>
      <c r="I2607" s="0">
        <v>-0.00072</v>
      </c>
      <c r="J2607" s="0">
        <v>0.000151</v>
      </c>
      <c r="K2607" s="0">
        <v>1014.889954</v>
      </c>
      <c r="L2607" s="0">
        <v>42.754608</v>
      </c>
      <c r="W2607" s="0">
        <f t="shared" si="40"/>
        <v>55284.581663788063</v>
      </c>
    </row>
    <row r="2608">
      <c r="A2608" s="0">
        <v>2108.82375</v>
      </c>
      <c r="B2608" s="0">
        <v>735.269104</v>
      </c>
      <c r="C2608" s="0">
        <v>-51723.679687</v>
      </c>
      <c r="D2608" s="0">
        <v>19412.730469</v>
      </c>
      <c r="E2608" s="0">
        <v>-0.087467</v>
      </c>
      <c r="F2608" s="0">
        <v>9.954494</v>
      </c>
      <c r="G2608" s="0">
        <v>0.015343</v>
      </c>
      <c r="H2608" s="0">
        <v>-0.035388</v>
      </c>
      <c r="I2608" s="0">
        <v>-0.000501</v>
      </c>
      <c r="J2608" s="0">
        <v>0.001811</v>
      </c>
      <c r="K2608" s="0">
        <v>1014.889954</v>
      </c>
      <c r="L2608" s="0">
        <v>42.754608</v>
      </c>
      <c r="W2608" s="0">
        <f t="shared" si="40"/>
        <v>55251.549890303664</v>
      </c>
    </row>
    <row r="2609">
      <c r="A2609" s="0">
        <v>2108.835</v>
      </c>
      <c r="B2609" s="0">
        <v>646.004883</v>
      </c>
      <c r="C2609" s="0">
        <v>-51766.984375</v>
      </c>
      <c r="D2609" s="0">
        <v>19408.875</v>
      </c>
      <c r="E2609" s="0">
        <v>-0.088337</v>
      </c>
      <c r="F2609" s="0">
        <v>9.954024</v>
      </c>
      <c r="G2609" s="0">
        <v>0.00739</v>
      </c>
      <c r="H2609" s="0">
        <v>-0.025217</v>
      </c>
      <c r="I2609" s="0">
        <v>0.00091</v>
      </c>
      <c r="J2609" s="0">
        <v>-0.001869</v>
      </c>
      <c r="K2609" s="0">
        <v>1014.889954</v>
      </c>
      <c r="L2609" s="0">
        <v>42.754608</v>
      </c>
      <c r="W2609" s="0">
        <f t="shared" si="40"/>
        <v>55289.62309833536</v>
      </c>
    </row>
    <row r="2610">
      <c r="A2610" s="0">
        <v>2108.84625</v>
      </c>
      <c r="B2610" s="0">
        <v>829.396606</v>
      </c>
      <c r="C2610" s="0">
        <v>-51770.648437</v>
      </c>
      <c r="D2610" s="0">
        <v>19489.197266</v>
      </c>
      <c r="E2610" s="0">
        <v>-0.09487</v>
      </c>
      <c r="F2610" s="0">
        <v>9.951574</v>
      </c>
      <c r="G2610" s="0">
        <v>0.007844</v>
      </c>
      <c r="H2610" s="0">
        <v>0.006056</v>
      </c>
      <c r="I2610" s="0">
        <v>0.00448</v>
      </c>
      <c r="J2610" s="0">
        <v>-0.011154</v>
      </c>
      <c r="K2610" s="0">
        <v>1014.889954</v>
      </c>
      <c r="L2610" s="0">
        <v>42.754608</v>
      </c>
      <c r="W2610" s="0">
        <f t="shared" si="40"/>
        <v>55323.74488762088</v>
      </c>
    </row>
    <row r="2611">
      <c r="A2611" s="0">
        <v>2108.8575</v>
      </c>
      <c r="B2611" s="0">
        <v>928.029907</v>
      </c>
      <c r="C2611" s="0">
        <v>-51749.902344</v>
      </c>
      <c r="D2611" s="0">
        <v>19433.496094</v>
      </c>
      <c r="E2611" s="0">
        <v>-0.08897</v>
      </c>
      <c r="F2611" s="0">
        <v>9.950581</v>
      </c>
      <c r="G2611" s="0">
        <v>0.009618</v>
      </c>
      <c r="H2611" s="0">
        <v>0.036487</v>
      </c>
      <c r="I2611" s="0">
        <v>0.008425</v>
      </c>
      <c r="J2611" s="0">
        <v>-0.019066</v>
      </c>
      <c r="K2611" s="0">
        <v>1014.889954</v>
      </c>
      <c r="L2611" s="0">
        <v>42.754608</v>
      </c>
      <c r="W2611" s="0">
        <f t="shared" si="40"/>
        <v>55286.294889034987</v>
      </c>
    </row>
    <row r="2612">
      <c r="A2612" s="0">
        <v>2108.86875</v>
      </c>
      <c r="B2612" s="0">
        <v>811.65393100000006</v>
      </c>
      <c r="C2612" s="0">
        <v>-51736.695312</v>
      </c>
      <c r="D2612" s="0">
        <v>19390.873047</v>
      </c>
      <c r="E2612" s="0">
        <v>-0.074324</v>
      </c>
      <c r="F2612" s="0">
        <v>9.951414</v>
      </c>
      <c r="G2612" s="0">
        <v>0.034204</v>
      </c>
      <c r="H2612" s="0">
        <v>0.057443</v>
      </c>
      <c r="I2612" s="0">
        <v>0.011051</v>
      </c>
      <c r="J2612" s="0">
        <v>-0.024578</v>
      </c>
      <c r="K2612" s="0">
        <v>1014.889954</v>
      </c>
      <c r="L2612" s="0">
        <v>42.754608</v>
      </c>
      <c r="W2612" s="0">
        <f t="shared" si="40"/>
        <v>55257.129688713489</v>
      </c>
    </row>
    <row r="2613">
      <c r="A2613" s="0">
        <v>2108.88</v>
      </c>
      <c r="B2613" s="0">
        <v>740.159668</v>
      </c>
      <c r="C2613" s="0">
        <v>-51703.824219</v>
      </c>
      <c r="D2613" s="0">
        <v>19542.308594</v>
      </c>
      <c r="E2613" s="0">
        <v>-0.088104</v>
      </c>
      <c r="F2613" s="0">
        <v>9.953845</v>
      </c>
      <c r="G2613" s="0">
        <v>0.029126</v>
      </c>
      <c r="H2613" s="0">
        <v>0.073618</v>
      </c>
      <c r="I2613" s="0">
        <v>0.013532</v>
      </c>
      <c r="J2613" s="0">
        <v>-0.026804</v>
      </c>
      <c r="K2613" s="0">
        <v>1014.889954</v>
      </c>
      <c r="L2613" s="0">
        <v>42.754608</v>
      </c>
      <c r="W2613" s="0">
        <f t="shared" si="40"/>
        <v>55278.703859501911</v>
      </c>
    </row>
    <row r="2614">
      <c r="A2614" s="0">
        <v>2108.89125</v>
      </c>
      <c r="B2614" s="0">
        <v>832.103149</v>
      </c>
      <c r="C2614" s="0">
        <v>-51727.371094</v>
      </c>
      <c r="D2614" s="0">
        <v>19234.46875</v>
      </c>
      <c r="E2614" s="0">
        <v>-0.081</v>
      </c>
      <c r="F2614" s="0">
        <v>9.97129</v>
      </c>
      <c r="G2614" s="0">
        <v>0.007898</v>
      </c>
      <c r="H2614" s="0">
        <v>0.066467</v>
      </c>
      <c r="I2614" s="0">
        <v>0.013182</v>
      </c>
      <c r="J2614" s="0">
        <v>-0.022712</v>
      </c>
      <c r="K2614" s="0">
        <v>1014.889954</v>
      </c>
      <c r="L2614" s="0">
        <v>42.754608</v>
      </c>
      <c r="W2614" s="0">
        <f t="shared" si="40"/>
        <v>55194.004239968752</v>
      </c>
    </row>
    <row r="2615">
      <c r="A2615" s="0">
        <v>2108.9025</v>
      </c>
      <c r="B2615" s="0">
        <v>821.189758</v>
      </c>
      <c r="C2615" s="0">
        <v>-51701.21875</v>
      </c>
      <c r="D2615" s="0">
        <v>19378.912109</v>
      </c>
      <c r="E2615" s="0">
        <v>-0.077506</v>
      </c>
      <c r="F2615" s="0">
        <v>9.96207</v>
      </c>
      <c r="G2615" s="0">
        <v>0.02697</v>
      </c>
      <c r="H2615" s="0">
        <v>0.052293</v>
      </c>
      <c r="I2615" s="0">
        <v>0.010389</v>
      </c>
      <c r="J2615" s="0">
        <v>-0.017905</v>
      </c>
      <c r="K2615" s="0">
        <v>1014.899963</v>
      </c>
      <c r="L2615" s="0">
        <v>42.754608</v>
      </c>
      <c r="W2615" s="0">
        <f t="shared" si="40"/>
        <v>55219.857002552468</v>
      </c>
    </row>
    <row r="2616">
      <c r="A2616" s="0">
        <v>2108.91375</v>
      </c>
      <c r="B2616" s="0">
        <v>705.772217</v>
      </c>
      <c r="C2616" s="0">
        <v>-51739.605469</v>
      </c>
      <c r="D2616" s="0">
        <v>19415.025391</v>
      </c>
      <c r="E2616" s="0">
        <v>-0.085854</v>
      </c>
      <c r="F2616" s="0">
        <v>9.958527</v>
      </c>
      <c r="G2616" s="0">
        <v>0.016708</v>
      </c>
      <c r="H2616" s="0">
        <v>0.022662</v>
      </c>
      <c r="I2616" s="0">
        <v>0.007982</v>
      </c>
      <c r="J2616" s="0">
        <v>-0.011431</v>
      </c>
      <c r="K2616" s="0">
        <v>1014.899963</v>
      </c>
      <c r="L2616" s="0">
        <v>42.754608</v>
      </c>
      <c r="W2616" s="0">
        <f t="shared" si="40"/>
        <v>55266.880674082182</v>
      </c>
    </row>
    <row r="2617">
      <c r="A2617" s="0">
        <v>2108.925</v>
      </c>
      <c r="B2617" s="0">
        <v>694.565125</v>
      </c>
      <c r="C2617" s="0">
        <v>-51717.570312</v>
      </c>
      <c r="D2617" s="0">
        <v>19370.101562</v>
      </c>
      <c r="E2617" s="0">
        <v>-0.079726</v>
      </c>
      <c r="F2617" s="0">
        <v>9.956714</v>
      </c>
      <c r="G2617" s="0">
        <v>0.007788</v>
      </c>
      <c r="H2617" s="0">
        <v>-0.009235</v>
      </c>
      <c r="I2617" s="0">
        <v>0.004227</v>
      </c>
      <c r="J2617" s="0">
        <v>-0.004746</v>
      </c>
      <c r="K2617" s="0">
        <v>1014.899963</v>
      </c>
      <c r="L2617" s="0">
        <v>42.754608</v>
      </c>
      <c r="W2617" s="0">
        <f t="shared" si="40"/>
        <v>55230.338892783606</v>
      </c>
    </row>
    <row r="2618">
      <c r="A2618" s="0">
        <v>2108.93625</v>
      </c>
      <c r="B2618" s="0">
        <v>727.333313</v>
      </c>
      <c r="C2618" s="0">
        <v>-51731.839844</v>
      </c>
      <c r="D2618" s="0">
        <v>19363.640625</v>
      </c>
      <c r="E2618" s="0">
        <v>-0.089963</v>
      </c>
      <c r="F2618" s="0">
        <v>9.958335</v>
      </c>
      <c r="G2618" s="0">
        <v>0.008086</v>
      </c>
      <c r="H2618" s="0">
        <v>-0.029741</v>
      </c>
      <c r="I2618" s="0">
        <v>0.000914</v>
      </c>
      <c r="J2618" s="0">
        <v>0.000348</v>
      </c>
      <c r="K2618" s="0">
        <v>1014.899963</v>
      </c>
      <c r="L2618" s="0">
        <v>42.754608</v>
      </c>
      <c r="W2618" s="0">
        <f t="shared" si="40"/>
        <v>55241.857731684</v>
      </c>
    </row>
    <row r="2619">
      <c r="A2619" s="0">
        <v>2108.9475</v>
      </c>
      <c r="B2619" s="0">
        <v>731.516846</v>
      </c>
      <c r="C2619" s="0">
        <v>-51728.199219</v>
      </c>
      <c r="D2619" s="0">
        <v>19508.640625</v>
      </c>
      <c r="E2619" s="0">
        <v>-0.08463</v>
      </c>
      <c r="F2619" s="0">
        <v>9.961806</v>
      </c>
      <c r="G2619" s="0">
        <v>0.011587</v>
      </c>
      <c r="H2619" s="0">
        <v>-0.040171</v>
      </c>
      <c r="I2619" s="0">
        <v>-0.000944</v>
      </c>
      <c r="J2619" s="0">
        <v>0.002306</v>
      </c>
      <c r="K2619" s="0">
        <v>1014.899963</v>
      </c>
      <c r="L2619" s="0">
        <v>42.754608</v>
      </c>
      <c r="W2619" s="0">
        <f t="shared" si="40"/>
        <v>55289.499639370355</v>
      </c>
    </row>
    <row r="2620">
      <c r="A2620" s="0">
        <v>2108.95875</v>
      </c>
      <c r="B2620" s="0">
        <v>756.021912</v>
      </c>
      <c r="C2620" s="0">
        <v>-51736.734375</v>
      </c>
      <c r="D2620" s="0">
        <v>19309.611328</v>
      </c>
      <c r="E2620" s="0">
        <v>-0.08568</v>
      </c>
      <c r="F2620" s="0">
        <v>9.967147</v>
      </c>
      <c r="G2620" s="0">
        <v>-0.000631</v>
      </c>
      <c r="H2620" s="0">
        <v>-0.024574</v>
      </c>
      <c r="I2620" s="0">
        <v>0.001078</v>
      </c>
      <c r="J2620" s="0">
        <v>-5.883007E-05</v>
      </c>
      <c r="K2620" s="0">
        <v>1014.899963</v>
      </c>
      <c r="L2620" s="0">
        <v>42.754608</v>
      </c>
      <c r="W2620" s="0">
        <f t="shared" si="40"/>
        <v>55227.91271231565</v>
      </c>
    </row>
    <row r="2621">
      <c r="A2621" s="0">
        <v>2108.97</v>
      </c>
      <c r="B2621" s="0">
        <v>713.25293</v>
      </c>
      <c r="C2621" s="0">
        <v>-51743.121094</v>
      </c>
      <c r="D2621" s="0">
        <v>19349.177734</v>
      </c>
      <c r="E2621" s="0">
        <v>-0.086515</v>
      </c>
      <c r="F2621" s="0">
        <v>9.968979</v>
      </c>
      <c r="G2621" s="0">
        <v>0.011955</v>
      </c>
      <c r="H2621" s="0">
        <v>-0.004247</v>
      </c>
      <c r="I2621" s="0">
        <v>0.00397</v>
      </c>
      <c r="J2621" s="0">
        <v>-0.006402</v>
      </c>
      <c r="K2621" s="0">
        <v>1014.899963</v>
      </c>
      <c r="L2621" s="0">
        <v>42.754608</v>
      </c>
      <c r="W2621" s="0">
        <f t="shared" si="40"/>
        <v>55247.171776231429</v>
      </c>
    </row>
    <row r="2622">
      <c r="A2622" s="0">
        <v>2108.98125</v>
      </c>
      <c r="B2622" s="0">
        <v>700.712524</v>
      </c>
      <c r="C2622" s="0">
        <v>-51681.410156</v>
      </c>
      <c r="D2622" s="0">
        <v>19390.119141</v>
      </c>
      <c r="E2622" s="0">
        <v>-0.082301</v>
      </c>
      <c r="F2622" s="0">
        <v>9.958625</v>
      </c>
      <c r="G2622" s="0">
        <v>0.021676</v>
      </c>
      <c r="H2622" s="0">
        <v>0.031333</v>
      </c>
      <c r="I2622" s="0">
        <v>0.008018</v>
      </c>
      <c r="J2622" s="0">
        <v>-0.01796</v>
      </c>
      <c r="K2622" s="0">
        <v>1014.899963</v>
      </c>
      <c r="L2622" s="0">
        <v>42.754608</v>
      </c>
      <c r="W2622" s="0">
        <f t="shared" si="40"/>
        <v>55203.585699265626</v>
      </c>
    </row>
    <row r="2623">
      <c r="A2623" s="0">
        <v>2108.9925</v>
      </c>
      <c r="B2623" s="0">
        <v>777.032654</v>
      </c>
      <c r="C2623" s="0">
        <v>-51737.566406</v>
      </c>
      <c r="D2623" s="0">
        <v>19379.158203</v>
      </c>
      <c r="E2623" s="0">
        <v>-0.081296</v>
      </c>
      <c r="F2623" s="0">
        <v>9.960853</v>
      </c>
      <c r="G2623" s="0">
        <v>0.003831</v>
      </c>
      <c r="H2623" s="0">
        <v>0.055895</v>
      </c>
      <c r="I2623" s="0">
        <v>0.010557</v>
      </c>
      <c r="J2623" s="0">
        <v>-0.024793</v>
      </c>
      <c r="K2623" s="0">
        <v>1014.899963</v>
      </c>
      <c r="L2623" s="0">
        <v>42.754608</v>
      </c>
      <c r="W2623" s="0">
        <f t="shared" si="40"/>
        <v>55253.337727394755</v>
      </c>
    </row>
    <row r="2624">
      <c r="A2624" s="0">
        <v>2109.00375</v>
      </c>
      <c r="B2624" s="0">
        <v>708.897034</v>
      </c>
      <c r="C2624" s="0">
        <v>-51764.171875</v>
      </c>
      <c r="D2624" s="0">
        <v>19438.576172</v>
      </c>
      <c r="E2624" s="0">
        <v>-0.089836</v>
      </c>
      <c r="F2624" s="0">
        <v>9.966368</v>
      </c>
      <c r="G2624" s="0">
        <v>0.012624</v>
      </c>
      <c r="H2624" s="0">
        <v>0.070142</v>
      </c>
      <c r="I2624" s="0">
        <v>0.012894</v>
      </c>
      <c r="J2624" s="0">
        <v>-0.026662</v>
      </c>
      <c r="K2624" s="0">
        <v>1014.949951</v>
      </c>
      <c r="L2624" s="0">
        <v>42.757149</v>
      </c>
      <c r="W2624" s="0">
        <f t="shared" si="40"/>
        <v>55298.194079951667</v>
      </c>
    </row>
    <row r="2625">
      <c r="A2625" s="0">
        <v>2109.015</v>
      </c>
      <c r="B2625" s="0">
        <v>713.23584</v>
      </c>
      <c r="C2625" s="0">
        <v>-51758.660156</v>
      </c>
      <c r="D2625" s="0">
        <v>19360.730469</v>
      </c>
      <c r="E2625" s="0">
        <v>-0.090409</v>
      </c>
      <c r="F2625" s="0">
        <v>9.954339</v>
      </c>
      <c r="G2625" s="0">
        <v>0.012234</v>
      </c>
      <c r="H2625" s="0">
        <v>0.072276</v>
      </c>
      <c r="I2625" s="0">
        <v>0.013347</v>
      </c>
      <c r="J2625" s="0">
        <v>-0.024483</v>
      </c>
      <c r="K2625" s="0">
        <v>1014.949951</v>
      </c>
      <c r="L2625" s="0">
        <v>42.757149</v>
      </c>
      <c r="W2625" s="0">
        <f t="shared" si="40"/>
        <v>55265.771421387282</v>
      </c>
    </row>
    <row r="2626">
      <c r="A2626" s="0">
        <v>2109.02625</v>
      </c>
      <c r="B2626" s="0">
        <v>708.424927</v>
      </c>
      <c r="C2626" s="0">
        <v>-51724.394531</v>
      </c>
      <c r="D2626" s="0">
        <v>19384.320312</v>
      </c>
      <c r="E2626" s="0">
        <v>-0.081302</v>
      </c>
      <c r="F2626" s="0">
        <v>9.970252</v>
      </c>
      <c r="G2626" s="0">
        <v>0.007827</v>
      </c>
      <c r="H2626" s="0">
        <v>0.055056</v>
      </c>
      <c r="I2626" s="0">
        <v>0.01079</v>
      </c>
      <c r="J2626" s="0">
        <v>-0.018388</v>
      </c>
      <c r="K2626" s="0">
        <v>1014.949951</v>
      </c>
      <c r="L2626" s="0">
        <v>42.757149</v>
      </c>
      <c r="W2626" s="0">
        <f ref="W2626:W2689" t="shared" si="41">SQRT((B2626)^2+(C2626)^2+(D2626)^2)</f>
        <v>55241.892884240973</v>
      </c>
    </row>
    <row r="2627">
      <c r="A2627" s="0">
        <v>2109.0375</v>
      </c>
      <c r="B2627" s="0">
        <v>737.915222</v>
      </c>
      <c r="C2627" s="0">
        <v>-51763.324219</v>
      </c>
      <c r="D2627" s="0">
        <v>19448.814453</v>
      </c>
      <c r="E2627" s="0">
        <v>-0.084643</v>
      </c>
      <c r="F2627" s="0">
        <v>9.962668</v>
      </c>
      <c r="G2627" s="0">
        <v>0.008979</v>
      </c>
      <c r="H2627" s="0">
        <v>0.022428</v>
      </c>
      <c r="I2627" s="0">
        <v>0.006895</v>
      </c>
      <c r="J2627" s="0">
        <v>-0.011389</v>
      </c>
      <c r="K2627" s="0">
        <v>1014.949951</v>
      </c>
      <c r="L2627" s="0">
        <v>42.757149</v>
      </c>
      <c r="W2627" s="0">
        <f t="shared" si="41"/>
        <v>55301.380061472184</v>
      </c>
    </row>
    <row r="2628">
      <c r="A2628" s="0">
        <v>2109.04875</v>
      </c>
      <c r="B2628" s="0">
        <v>709.369751</v>
      </c>
      <c r="C2628" s="0">
        <v>-51767.777344</v>
      </c>
      <c r="D2628" s="0">
        <v>19414.738281</v>
      </c>
      <c r="E2628" s="0">
        <v>-0.091366</v>
      </c>
      <c r="F2628" s="0">
        <v>9.961192</v>
      </c>
      <c r="G2628" s="0">
        <v>0.01642</v>
      </c>
      <c r="H2628" s="0">
        <v>-0.00301</v>
      </c>
      <c r="I2628" s="0">
        <v>0.00365</v>
      </c>
      <c r="J2628" s="0">
        <v>-0.006626</v>
      </c>
      <c r="K2628" s="0">
        <v>1014.949951</v>
      </c>
      <c r="L2628" s="0">
        <v>42.757149</v>
      </c>
      <c r="W2628" s="0">
        <f t="shared" si="41"/>
        <v>55293.2006588633</v>
      </c>
    </row>
    <row r="2629">
      <c r="A2629" s="0">
        <v>2109.06</v>
      </c>
      <c r="B2629" s="0">
        <v>736.405518</v>
      </c>
      <c r="C2629" s="0">
        <v>-51763.367187</v>
      </c>
      <c r="D2629" s="0">
        <v>19329.984375</v>
      </c>
      <c r="E2629" s="0">
        <v>-0.098758</v>
      </c>
      <c r="F2629" s="0">
        <v>9.961515</v>
      </c>
      <c r="G2629" s="0">
        <v>0.005208</v>
      </c>
      <c r="H2629" s="0">
        <v>-0.026307</v>
      </c>
      <c r="I2629" s="0">
        <v>0.000702</v>
      </c>
      <c r="J2629" s="0">
        <v>-0.002349</v>
      </c>
      <c r="K2629" s="0">
        <v>1014.949951</v>
      </c>
      <c r="L2629" s="0">
        <v>42.757149</v>
      </c>
      <c r="W2629" s="0">
        <f t="shared" si="41"/>
        <v>55259.721059383512</v>
      </c>
    </row>
    <row r="2630">
      <c r="A2630" s="0">
        <v>2109.07125</v>
      </c>
      <c r="B2630" s="0">
        <v>803.044922</v>
      </c>
      <c r="C2630" s="0">
        <v>-51770.691406</v>
      </c>
      <c r="D2630" s="0">
        <v>19417.349609</v>
      </c>
      <c r="E2630" s="0">
        <v>-0.091964</v>
      </c>
      <c r="F2630" s="0">
        <v>9.968322</v>
      </c>
      <c r="G2630" s="0">
        <v>0.01034</v>
      </c>
      <c r="H2630" s="0">
        <v>-0.031989</v>
      </c>
      <c r="I2630" s="0">
        <v>-0.000475</v>
      </c>
      <c r="J2630" s="0">
        <v>0.000685</v>
      </c>
      <c r="K2630" s="0">
        <v>1014.949951</v>
      </c>
      <c r="L2630" s="0">
        <v>42.757149</v>
      </c>
      <c r="W2630" s="0">
        <f t="shared" si="41"/>
        <v>55298.126872798908</v>
      </c>
    </row>
    <row r="2631">
      <c r="A2631" s="0">
        <v>2109.0825</v>
      </c>
      <c r="B2631" s="0">
        <v>809.864075</v>
      </c>
      <c r="C2631" s="0">
        <v>-51720.085937</v>
      </c>
      <c r="D2631" s="0">
        <v>19334.714844</v>
      </c>
      <c r="E2631" s="0">
        <v>-0.10422</v>
      </c>
      <c r="F2631" s="0">
        <v>9.956364</v>
      </c>
      <c r="G2631" s="0">
        <v>0.016612</v>
      </c>
      <c r="H2631" s="0">
        <v>-0.031281</v>
      </c>
      <c r="I2631" s="0">
        <v>-0.000563</v>
      </c>
      <c r="J2631" s="0">
        <v>0.000337</v>
      </c>
      <c r="K2631" s="0">
        <v>1014.949951</v>
      </c>
      <c r="L2631" s="0">
        <v>42.757149</v>
      </c>
      <c r="W2631" s="0">
        <f t="shared" si="41"/>
        <v>55221.864938169507</v>
      </c>
    </row>
    <row r="2632">
      <c r="A2632" s="0">
        <v>2109.09375</v>
      </c>
      <c r="B2632" s="0">
        <v>671.287048</v>
      </c>
      <c r="C2632" s="0">
        <v>-51740.304687</v>
      </c>
      <c r="D2632" s="0">
        <v>19422.140625</v>
      </c>
      <c r="E2632" s="0">
        <v>-0.093473</v>
      </c>
      <c r="F2632" s="0">
        <v>9.962719</v>
      </c>
      <c r="G2632" s="0">
        <v>0.01231</v>
      </c>
      <c r="H2632" s="0">
        <v>-0.008063</v>
      </c>
      <c r="I2632" s="0">
        <v>0.002746</v>
      </c>
      <c r="J2632" s="0">
        <v>-0.005866</v>
      </c>
      <c r="K2632" s="0">
        <v>1014.949951</v>
      </c>
      <c r="L2632" s="0">
        <v>42.757149</v>
      </c>
      <c r="W2632" s="0">
        <f t="shared" si="41"/>
        <v>55269.605588077815</v>
      </c>
    </row>
    <row r="2633">
      <c r="A2633" s="0">
        <v>2109.105</v>
      </c>
      <c r="B2633" s="0">
        <v>709.893005</v>
      </c>
      <c r="C2633" s="0">
        <v>-51744.191406</v>
      </c>
      <c r="D2633" s="0">
        <v>19369.271484</v>
      </c>
      <c r="E2633" s="0">
        <v>-0.080708</v>
      </c>
      <c r="F2633" s="0">
        <v>9.973569</v>
      </c>
      <c r="G2633" s="0">
        <v>0.011247</v>
      </c>
      <c r="H2633" s="0">
        <v>0.017103</v>
      </c>
      <c r="I2633" s="0">
        <v>0.006584</v>
      </c>
      <c r="J2633" s="0">
        <v>-0.013569</v>
      </c>
      <c r="K2633" s="0">
        <v>1014.959961</v>
      </c>
      <c r="L2633" s="0">
        <v>42.759491</v>
      </c>
      <c r="W2633" s="0">
        <f t="shared" si="41"/>
        <v>55255.171433633317</v>
      </c>
    </row>
    <row r="2634">
      <c r="A2634" s="0">
        <v>2109.11625</v>
      </c>
      <c r="B2634" s="0">
        <v>705.762207</v>
      </c>
      <c r="C2634" s="0">
        <v>-51764.453125</v>
      </c>
      <c r="D2634" s="0">
        <v>19500.964844</v>
      </c>
      <c r="E2634" s="0">
        <v>-0.080681</v>
      </c>
      <c r="F2634" s="0">
        <v>9.962092</v>
      </c>
      <c r="G2634" s="0">
        <v>0.01249</v>
      </c>
      <c r="H2634" s="0">
        <v>0.049033</v>
      </c>
      <c r="I2634" s="0">
        <v>0.011102</v>
      </c>
      <c r="J2634" s="0">
        <v>-0.022991</v>
      </c>
      <c r="K2634" s="0">
        <v>1014.959961</v>
      </c>
      <c r="L2634" s="0">
        <v>42.759491</v>
      </c>
      <c r="W2634" s="0">
        <f t="shared" si="41"/>
        <v>55320.379043080276</v>
      </c>
    </row>
    <row r="2635">
      <c r="A2635" s="0">
        <v>2109.1275</v>
      </c>
      <c r="B2635" s="0">
        <v>781.160034</v>
      </c>
      <c r="C2635" s="0">
        <v>-51726.199219</v>
      </c>
      <c r="D2635" s="0">
        <v>19362.808594</v>
      </c>
      <c r="E2635" s="0">
        <v>-0.084336</v>
      </c>
      <c r="F2635" s="0">
        <v>9.970263</v>
      </c>
      <c r="G2635" s="0">
        <v>0.02118</v>
      </c>
      <c r="H2635" s="0">
        <v>0.065221</v>
      </c>
      <c r="I2635" s="0">
        <v>0.012584</v>
      </c>
      <c r="J2635" s="0">
        <v>-0.027288</v>
      </c>
      <c r="K2635" s="0">
        <v>1014.959961</v>
      </c>
      <c r="L2635" s="0">
        <v>42.759491</v>
      </c>
      <c r="W2635" s="0">
        <f t="shared" si="41"/>
        <v>55237.018866791455</v>
      </c>
    </row>
    <row r="2636">
      <c r="A2636" s="0">
        <v>2109.13875</v>
      </c>
      <c r="B2636" s="0">
        <v>706.720642</v>
      </c>
      <c r="C2636" s="0">
        <v>-51754.667969</v>
      </c>
      <c r="D2636" s="0">
        <v>19356.494141</v>
      </c>
      <c r="E2636" s="0">
        <v>-0.100282</v>
      </c>
      <c r="F2636" s="0">
        <v>9.973563</v>
      </c>
      <c r="G2636" s="0">
        <v>0.012474</v>
      </c>
      <c r="H2636" s="0">
        <v>0.068555</v>
      </c>
      <c r="I2636" s="0">
        <v>0.01261</v>
      </c>
      <c r="J2636" s="0">
        <v>-0.024872</v>
      </c>
      <c r="K2636" s="0">
        <v>1014.959961</v>
      </c>
      <c r="L2636" s="0">
        <v>42.759491</v>
      </c>
      <c r="W2636" s="0">
        <f t="shared" si="41"/>
        <v>55260.46485578845</v>
      </c>
    </row>
    <row r="2637">
      <c r="A2637" s="0">
        <v>2109.15</v>
      </c>
      <c r="B2637" s="0">
        <v>773.853821</v>
      </c>
      <c r="C2637" s="0">
        <v>-51747.625</v>
      </c>
      <c r="D2637" s="0">
        <v>19310.474609</v>
      </c>
      <c r="E2637" s="0">
        <v>-0.082806</v>
      </c>
      <c r="F2637" s="0">
        <v>9.971245</v>
      </c>
      <c r="G2637" s="0">
        <v>0.013311</v>
      </c>
      <c r="H2637" s="0">
        <v>0.05954</v>
      </c>
      <c r="I2637" s="0">
        <v>0.011902</v>
      </c>
      <c r="J2637" s="0">
        <v>-0.020428</v>
      </c>
      <c r="K2637" s="0">
        <v>1014.959961</v>
      </c>
      <c r="L2637" s="0">
        <v>42.759491</v>
      </c>
      <c r="W2637" s="0">
        <f t="shared" si="41"/>
        <v>55238.663746525715</v>
      </c>
    </row>
    <row r="2638">
      <c r="A2638" s="0">
        <v>2109.16125</v>
      </c>
      <c r="B2638" s="0">
        <v>857.778198</v>
      </c>
      <c r="C2638" s="0">
        <v>-51732.035156</v>
      </c>
      <c r="D2638" s="0">
        <v>19328.855469</v>
      </c>
      <c r="E2638" s="0">
        <v>-0.08276</v>
      </c>
      <c r="F2638" s="0">
        <v>9.96575</v>
      </c>
      <c r="G2638" s="0">
        <v>0.00918</v>
      </c>
      <c r="H2638" s="0">
        <v>0.033469</v>
      </c>
      <c r="I2638" s="0">
        <v>0.009179</v>
      </c>
      <c r="J2638" s="0">
        <v>-0.013194</v>
      </c>
      <c r="K2638" s="0">
        <v>1014.959961</v>
      </c>
      <c r="L2638" s="0">
        <v>42.759491</v>
      </c>
      <c r="W2638" s="0">
        <f t="shared" si="41"/>
        <v>55231.729092615555</v>
      </c>
    </row>
    <row r="2639">
      <c r="A2639" s="0">
        <v>2109.1725</v>
      </c>
      <c r="B2639" s="0">
        <v>823.537415</v>
      </c>
      <c r="C2639" s="0">
        <v>-51756.578125</v>
      </c>
      <c r="D2639" s="0">
        <v>19394.228516</v>
      </c>
      <c r="E2639" s="0">
        <v>-0.080835</v>
      </c>
      <c r="F2639" s="0">
        <v>9.95818</v>
      </c>
      <c r="G2639" s="0">
        <v>0.005386</v>
      </c>
      <c r="H2639" s="0">
        <v>0.004997</v>
      </c>
      <c r="I2639" s="0">
        <v>0.005508</v>
      </c>
      <c r="J2639" s="0">
        <v>-0.006835</v>
      </c>
      <c r="K2639" s="0">
        <v>1014.959961</v>
      </c>
      <c r="L2639" s="0">
        <v>42.759491</v>
      </c>
      <c r="W2639" s="0">
        <f t="shared" si="41"/>
        <v>55277.099171482943</v>
      </c>
    </row>
    <row r="2640">
      <c r="A2640" s="0">
        <v>2109.18375</v>
      </c>
      <c r="B2640" s="0">
        <v>713.669983</v>
      </c>
      <c r="C2640" s="0">
        <v>-51730.878906</v>
      </c>
      <c r="D2640" s="0">
        <v>19374.078125</v>
      </c>
      <c r="E2640" s="0">
        <v>-0.099151</v>
      </c>
      <c r="F2640" s="0">
        <v>9.961431</v>
      </c>
      <c r="G2640" s="0">
        <v>0.004512</v>
      </c>
      <c r="H2640" s="0">
        <v>-0.02174</v>
      </c>
      <c r="I2640" s="0">
        <v>0.002056</v>
      </c>
      <c r="J2640" s="0">
        <v>-0.001379</v>
      </c>
      <c r="K2640" s="0">
        <v>1014.959961</v>
      </c>
      <c r="L2640" s="0">
        <v>42.759491</v>
      </c>
      <c r="W2640" s="0">
        <f t="shared" si="41"/>
        <v>55244.439181020512</v>
      </c>
    </row>
    <row r="2641">
      <c r="A2641" s="0">
        <v>2109.195</v>
      </c>
      <c r="B2641" s="0">
        <v>707.21991</v>
      </c>
      <c r="C2641" s="0">
        <v>-51738.128906</v>
      </c>
      <c r="D2641" s="0">
        <v>19369.951172</v>
      </c>
      <c r="E2641" s="0">
        <v>-0.09567</v>
      </c>
      <c r="F2641" s="0">
        <v>9.957496</v>
      </c>
      <c r="G2641" s="0">
        <v>0.007366</v>
      </c>
      <c r="H2641" s="0">
        <v>-0.037465</v>
      </c>
      <c r="I2641" s="0">
        <v>-0.000442</v>
      </c>
      <c r="J2641" s="0">
        <v>0.001811</v>
      </c>
      <c r="K2641" s="0">
        <v>1014.959961</v>
      </c>
      <c r="L2641" s="0">
        <v>42.759491</v>
      </c>
      <c r="W2641" s="0">
        <f t="shared" si="41"/>
        <v>55249.698199181483</v>
      </c>
    </row>
    <row r="2642">
      <c r="A2642" s="0">
        <v>2109.20625</v>
      </c>
      <c r="B2642" s="0">
        <v>810.949036</v>
      </c>
      <c r="C2642" s="0">
        <v>-51730.035156</v>
      </c>
      <c r="D2642" s="0">
        <v>19350.869141</v>
      </c>
      <c r="E2642" s="0">
        <v>-0.097132</v>
      </c>
      <c r="F2642" s="0">
        <v>9.957227</v>
      </c>
      <c r="G2642" s="0">
        <v>0.025562</v>
      </c>
      <c r="H2642" s="0">
        <v>-0.02778</v>
      </c>
      <c r="I2642" s="0">
        <v>0.000957</v>
      </c>
      <c r="J2642" s="0">
        <v>0.000175</v>
      </c>
      <c r="K2642" s="0">
        <v>1014.929993</v>
      </c>
      <c r="L2642" s="0">
        <v>42.759491</v>
      </c>
      <c r="W2642" s="0">
        <f t="shared" si="41"/>
        <v>55236.856464611483</v>
      </c>
    </row>
    <row r="2643">
      <c r="A2643" s="0">
        <v>2109.2175</v>
      </c>
      <c r="B2643" s="0">
        <v>686.053467</v>
      </c>
      <c r="C2643" s="0">
        <v>-51717.027344</v>
      </c>
      <c r="D2643" s="0">
        <v>19407.150391</v>
      </c>
      <c r="E2643" s="0">
        <v>-0.092911</v>
      </c>
      <c r="F2643" s="0">
        <v>9.959174</v>
      </c>
      <c r="G2643" s="0">
        <v>0.017499</v>
      </c>
      <c r="H2643" s="0">
        <v>-0.011089</v>
      </c>
      <c r="I2643" s="0">
        <v>0.002418</v>
      </c>
      <c r="J2643" s="0">
        <v>-0.003787</v>
      </c>
      <c r="K2643" s="0">
        <v>1014.929993</v>
      </c>
      <c r="L2643" s="0">
        <v>42.759491</v>
      </c>
      <c r="W2643" s="0">
        <f t="shared" si="41"/>
        <v>55242.728688566051</v>
      </c>
    </row>
    <row r="2644">
      <c r="A2644" s="0">
        <v>2109.22875</v>
      </c>
      <c r="B2644" s="0">
        <v>698.245911</v>
      </c>
      <c r="C2644" s="0">
        <v>-51741.652344</v>
      </c>
      <c r="D2644" s="0">
        <v>19237.224609</v>
      </c>
      <c r="E2644" s="0">
        <v>-0.082536</v>
      </c>
      <c r="F2644" s="0">
        <v>9.953526</v>
      </c>
      <c r="G2644" s="0">
        <v>0.018762</v>
      </c>
      <c r="H2644" s="0">
        <v>0.014895</v>
      </c>
      <c r="I2644" s="0">
        <v>0.00601</v>
      </c>
      <c r="J2644" s="0">
        <v>-0.013024</v>
      </c>
      <c r="K2644" s="0">
        <v>1014.929993</v>
      </c>
      <c r="L2644" s="0">
        <v>42.759491</v>
      </c>
      <c r="W2644" s="0">
        <f t="shared" si="41"/>
        <v>55206.493687760179</v>
      </c>
    </row>
    <row r="2645">
      <c r="A2645" s="0">
        <v>2109.24</v>
      </c>
      <c r="B2645" s="0">
        <v>740.529785</v>
      </c>
      <c r="C2645" s="0">
        <v>-51730.96875</v>
      </c>
      <c r="D2645" s="0">
        <v>19302.552734</v>
      </c>
      <c r="E2645" s="0">
        <v>-0.096265</v>
      </c>
      <c r="F2645" s="0">
        <v>9.947525</v>
      </c>
      <c r="G2645" s="0">
        <v>0.007243</v>
      </c>
      <c r="H2645" s="0">
        <v>0.047736</v>
      </c>
      <c r="I2645" s="0">
        <v>0.010501</v>
      </c>
      <c r="J2645" s="0">
        <v>-0.022511</v>
      </c>
      <c r="K2645" s="0">
        <v>1014.929993</v>
      </c>
      <c r="L2645" s="0">
        <v>42.759491</v>
      </c>
      <c r="W2645" s="0">
        <f t="shared" si="41"/>
        <v>55219.833884436848</v>
      </c>
    </row>
    <row r="2646">
      <c r="A2646" s="0">
        <v>2109.25125</v>
      </c>
      <c r="B2646" s="0">
        <v>646.427246</v>
      </c>
      <c r="C2646" s="0">
        <v>-51753.351562</v>
      </c>
      <c r="D2646" s="0">
        <v>19491.210937</v>
      </c>
      <c r="E2646" s="0">
        <v>-0.103688</v>
      </c>
      <c r="F2646" s="0">
        <v>9.960336</v>
      </c>
      <c r="G2646" s="0">
        <v>0.012806</v>
      </c>
      <c r="H2646" s="0">
        <v>0.062032</v>
      </c>
      <c r="I2646" s="0">
        <v>0.01184</v>
      </c>
      <c r="J2646" s="0">
        <v>-0.025403</v>
      </c>
      <c r="K2646" s="0">
        <v>1014.929993</v>
      </c>
      <c r="L2646" s="0">
        <v>42.759491</v>
      </c>
      <c r="W2646" s="0">
        <f t="shared" si="41"/>
        <v>55305.827630322718</v>
      </c>
    </row>
    <row r="2647">
      <c r="A2647" s="0">
        <v>2109.2625</v>
      </c>
      <c r="B2647" s="0">
        <v>755.938232</v>
      </c>
      <c r="C2647" s="0">
        <v>-51717.753906</v>
      </c>
      <c r="D2647" s="0">
        <v>19498.320312</v>
      </c>
      <c r="E2647" s="0">
        <v>-0.082222</v>
      </c>
      <c r="F2647" s="0">
        <v>9.962869</v>
      </c>
      <c r="G2647" s="0">
        <v>0.00321</v>
      </c>
      <c r="H2647" s="0">
        <v>0.0709</v>
      </c>
      <c r="I2647" s="0">
        <v>0.013988</v>
      </c>
      <c r="J2647" s="0">
        <v>-0.025083</v>
      </c>
      <c r="K2647" s="0">
        <v>1014.929993</v>
      </c>
      <c r="L2647" s="0">
        <v>42.759491</v>
      </c>
      <c r="W2647" s="0">
        <f t="shared" si="41"/>
        <v>55276.414560656245</v>
      </c>
    </row>
    <row r="2648">
      <c r="A2648" s="0">
        <v>2109.27375</v>
      </c>
      <c r="B2648" s="0">
        <v>786.486145</v>
      </c>
      <c r="C2648" s="0">
        <v>-51743.269531</v>
      </c>
      <c r="D2648" s="0">
        <v>19415.943359</v>
      </c>
      <c r="E2648" s="0">
        <v>-0.077334</v>
      </c>
      <c r="F2648" s="0">
        <v>9.958173</v>
      </c>
      <c r="G2648" s="0">
        <v>0.002785</v>
      </c>
      <c r="H2648" s="0">
        <v>0.063154</v>
      </c>
      <c r="I2648" s="0">
        <v>0.012532</v>
      </c>
      <c r="J2648" s="0">
        <v>-0.020132</v>
      </c>
      <c r="K2648" s="0">
        <v>1014.929993</v>
      </c>
      <c r="L2648" s="0">
        <v>42.759491</v>
      </c>
      <c r="W2648" s="0">
        <f t="shared" si="41"/>
        <v>55271.722957891281</v>
      </c>
    </row>
    <row r="2649">
      <c r="A2649" s="0">
        <v>2109.285</v>
      </c>
      <c r="B2649" s="0">
        <v>699.430725</v>
      </c>
      <c r="C2649" s="0">
        <v>-51721.734375</v>
      </c>
      <c r="D2649" s="0">
        <v>19312.125</v>
      </c>
      <c r="E2649" s="0">
        <v>-0.081849</v>
      </c>
      <c r="F2649" s="0">
        <v>9.95438</v>
      </c>
      <c r="G2649" s="0">
        <v>0.007899</v>
      </c>
      <c r="H2649" s="0">
        <v>0.042997</v>
      </c>
      <c r="I2649" s="0">
        <v>0.009748</v>
      </c>
      <c r="J2649" s="0">
        <v>-0.015602</v>
      </c>
      <c r="K2649" s="0">
        <v>1014.929993</v>
      </c>
      <c r="L2649" s="0">
        <v>42.759491</v>
      </c>
      <c r="W2649" s="0">
        <f t="shared" si="41"/>
        <v>55213.994440836788</v>
      </c>
    </row>
    <row r="2650">
      <c r="A2650" s="0">
        <v>2109.29625</v>
      </c>
      <c r="B2650" s="0">
        <v>759.512024</v>
      </c>
      <c r="C2650" s="0">
        <v>-51748.851562</v>
      </c>
      <c r="D2650" s="0">
        <v>19349.501953</v>
      </c>
      <c r="E2650" s="0">
        <v>-0.088255</v>
      </c>
      <c r="F2650" s="0">
        <v>9.95716</v>
      </c>
      <c r="G2650" s="0">
        <v>0.01912</v>
      </c>
      <c r="H2650" s="0">
        <v>0.012632</v>
      </c>
      <c r="I2650" s="0">
        <v>0.005648</v>
      </c>
      <c r="J2650" s="0">
        <v>-0.010003</v>
      </c>
      <c r="K2650" s="0">
        <v>1014.929993</v>
      </c>
      <c r="L2650" s="0">
        <v>42.759491</v>
      </c>
      <c r="W2650" s="0">
        <f t="shared" si="41"/>
        <v>55253.268883656667</v>
      </c>
    </row>
    <row r="2651">
      <c r="A2651" s="0">
        <v>2109.3075</v>
      </c>
      <c r="B2651" s="0">
        <v>733.841064</v>
      </c>
      <c r="C2651" s="0">
        <v>-51724.871094</v>
      </c>
      <c r="D2651" s="0">
        <v>19299.982422</v>
      </c>
      <c r="E2651" s="0">
        <v>-0.089121</v>
      </c>
      <c r="F2651" s="0">
        <v>9.957206</v>
      </c>
      <c r="G2651" s="0">
        <v>0.010841</v>
      </c>
      <c r="H2651" s="0">
        <v>-0.017119</v>
      </c>
      <c r="I2651" s="0">
        <v>0.002158</v>
      </c>
      <c r="J2651" s="0">
        <v>-0.002299</v>
      </c>
      <c r="K2651" s="0">
        <v>1014.949951</v>
      </c>
      <c r="L2651" s="0">
        <v>42.757149</v>
      </c>
      <c r="W2651" s="0">
        <f t="shared" si="41"/>
        <v>55213.133708273061</v>
      </c>
    </row>
    <row r="2652">
      <c r="A2652" s="0">
        <v>2109.31875</v>
      </c>
      <c r="B2652" s="0">
        <v>636.757141</v>
      </c>
      <c r="C2652" s="0">
        <v>-51713.359375</v>
      </c>
      <c r="D2652" s="0">
        <v>19386.123047</v>
      </c>
      <c r="E2652" s="0">
        <v>-0.094924</v>
      </c>
      <c r="F2652" s="0">
        <v>9.969622</v>
      </c>
      <c r="G2652" s="0">
        <v>0.011245</v>
      </c>
      <c r="H2652" s="0">
        <v>-0.023571</v>
      </c>
      <c r="I2652" s="0">
        <v>0.001574</v>
      </c>
      <c r="J2652" s="0">
        <v>-0.000896</v>
      </c>
      <c r="K2652" s="0">
        <v>1014.949951</v>
      </c>
      <c r="L2652" s="0">
        <v>42.757149</v>
      </c>
      <c r="W2652" s="0">
        <f t="shared" si="41"/>
        <v>55231.320501124537</v>
      </c>
    </row>
    <row r="2653">
      <c r="A2653" s="0">
        <v>2109.33</v>
      </c>
      <c r="B2653" s="0">
        <v>725.402466</v>
      </c>
      <c r="C2653" s="0">
        <v>-51743.058594</v>
      </c>
      <c r="D2653" s="0">
        <v>19171.289062</v>
      </c>
      <c r="E2653" s="0">
        <v>-0.085861</v>
      </c>
      <c r="F2653" s="0">
        <v>9.96538</v>
      </c>
      <c r="G2653" s="0">
        <v>-0.00443</v>
      </c>
      <c r="H2653" s="0">
        <v>-0.037162</v>
      </c>
      <c r="I2653" s="0">
        <v>-0.000483</v>
      </c>
      <c r="J2653" s="0">
        <v>0.002305</v>
      </c>
      <c r="K2653" s="0">
        <v>1014.949951</v>
      </c>
      <c r="L2653" s="0">
        <v>42.757149</v>
      </c>
      <c r="W2653" s="0">
        <f t="shared" si="41"/>
        <v>55185.221261661689</v>
      </c>
    </row>
    <row r="2654">
      <c r="A2654" s="0">
        <v>2109.34125</v>
      </c>
      <c r="B2654" s="0">
        <v>761.495911</v>
      </c>
      <c r="C2654" s="0">
        <v>-51712.414062</v>
      </c>
      <c r="D2654" s="0">
        <v>19193.601562</v>
      </c>
      <c r="E2654" s="0">
        <v>-0.095021</v>
      </c>
      <c r="F2654" s="0">
        <v>9.950785</v>
      </c>
      <c r="G2654" s="0">
        <v>0.008683</v>
      </c>
      <c r="H2654" s="0">
        <v>-0.021062</v>
      </c>
      <c r="I2654" s="0">
        <v>0.001223</v>
      </c>
      <c r="J2654" s="0">
        <v>-0.00213</v>
      </c>
      <c r="K2654" s="0">
        <v>1014.949951</v>
      </c>
      <c r="L2654" s="0">
        <v>42.757149</v>
      </c>
      <c r="W2654" s="0">
        <f t="shared" si="41"/>
        <v>55164.734976822052</v>
      </c>
    </row>
    <row r="2655">
      <c r="A2655" s="0">
        <v>2109.3525</v>
      </c>
      <c r="B2655" s="0">
        <v>693.408081</v>
      </c>
      <c r="C2655" s="0">
        <v>-51728.710937</v>
      </c>
      <c r="D2655" s="0">
        <v>19314</v>
      </c>
      <c r="E2655" s="0">
        <v>-0.070644</v>
      </c>
      <c r="F2655" s="0">
        <v>9.963057</v>
      </c>
      <c r="G2655" s="0">
        <v>0.005817</v>
      </c>
      <c r="H2655" s="0">
        <v>0.008732</v>
      </c>
      <c r="I2655" s="0">
        <v>0.005458</v>
      </c>
      <c r="J2655" s="0">
        <v>-0.010807</v>
      </c>
      <c r="K2655" s="0">
        <v>1014.949951</v>
      </c>
      <c r="L2655" s="0">
        <v>42.757149</v>
      </c>
      <c r="W2655" s="0">
        <f t="shared" si="41"/>
        <v>55221.109604665675</v>
      </c>
    </row>
    <row r="2656">
      <c r="A2656" s="0">
        <v>2109.36375</v>
      </c>
      <c r="B2656" s="0">
        <v>729.301147</v>
      </c>
      <c r="C2656" s="0">
        <v>-51714.898437</v>
      </c>
      <c r="D2656" s="0">
        <v>19328.583984</v>
      </c>
      <c r="E2656" s="0">
        <v>-0.089352</v>
      </c>
      <c r="F2656" s="0">
        <v>9.964482</v>
      </c>
      <c r="G2656" s="0">
        <v>0.019664</v>
      </c>
      <c r="H2656" s="0">
        <v>0.037303</v>
      </c>
      <c r="I2656" s="0">
        <v>0.008709</v>
      </c>
      <c r="J2656" s="0">
        <v>-0.019441</v>
      </c>
      <c r="K2656" s="0">
        <v>1014.949951</v>
      </c>
      <c r="L2656" s="0">
        <v>42.757149</v>
      </c>
      <c r="W2656" s="0">
        <f t="shared" si="41"/>
        <v>55213.737052827557</v>
      </c>
    </row>
    <row r="2657">
      <c r="A2657" s="0">
        <v>2109.375</v>
      </c>
      <c r="B2657" s="0">
        <v>746.172485</v>
      </c>
      <c r="C2657" s="0">
        <v>-51739.558594</v>
      </c>
      <c r="D2657" s="0">
        <v>19394.605469</v>
      </c>
      <c r="E2657" s="0">
        <v>-0.09124</v>
      </c>
      <c r="F2657" s="0">
        <v>9.95401</v>
      </c>
      <c r="G2657" s="0">
        <v>0.00696</v>
      </c>
      <c r="H2657" s="0">
        <v>0.057931</v>
      </c>
      <c r="I2657" s="0">
        <v>0.012201</v>
      </c>
      <c r="J2657" s="0">
        <v>-0.025138</v>
      </c>
      <c r="K2657" s="0">
        <v>1014.949951</v>
      </c>
      <c r="L2657" s="0">
        <v>42.757149</v>
      </c>
      <c r="W2657" s="0">
        <f t="shared" si="41"/>
        <v>55260.197413486458</v>
      </c>
    </row>
    <row r="2658">
      <c r="A2658" s="0">
        <v>2109.38625</v>
      </c>
      <c r="B2658" s="0">
        <v>765.915649</v>
      </c>
      <c r="C2658" s="0">
        <v>-51715.652344</v>
      </c>
      <c r="D2658" s="0">
        <v>19382.064453</v>
      </c>
      <c r="E2658" s="0">
        <v>-0.075688</v>
      </c>
      <c r="F2658" s="0">
        <v>9.965512</v>
      </c>
      <c r="G2658" s="0">
        <v>0.018813</v>
      </c>
      <c r="H2658" s="0">
        <v>0.068455</v>
      </c>
      <c r="I2658" s="0">
        <v>0.01324</v>
      </c>
      <c r="J2658" s="0">
        <v>-0.026396</v>
      </c>
      <c r="K2658" s="0">
        <v>1014.949951</v>
      </c>
      <c r="L2658" s="0">
        <v>42.757149</v>
      </c>
      <c r="W2658" s="0">
        <f t="shared" si="41"/>
        <v>55233.683080228337</v>
      </c>
    </row>
    <row r="2659">
      <c r="A2659" s="0">
        <v>2109.3975</v>
      </c>
      <c r="B2659" s="0">
        <v>656.0401</v>
      </c>
      <c r="C2659" s="0">
        <v>-51746.402344</v>
      </c>
      <c r="D2659" s="0">
        <v>19412.953125</v>
      </c>
      <c r="E2659" s="0">
        <v>-0.089021</v>
      </c>
      <c r="F2659" s="0">
        <v>9.966089</v>
      </c>
      <c r="G2659" s="0">
        <v>0.01126</v>
      </c>
      <c r="H2659" s="0">
        <v>0.070012</v>
      </c>
      <c r="I2659" s="0">
        <v>0.013742</v>
      </c>
      <c r="J2659" s="0">
        <v>-0.023545</v>
      </c>
      <c r="K2659" s="0">
        <v>1014.949951</v>
      </c>
      <c r="L2659" s="0">
        <v>42.757149</v>
      </c>
      <c r="W2659" s="0">
        <f t="shared" si="41"/>
        <v>55271.903289043556</v>
      </c>
    </row>
    <row r="2660">
      <c r="A2660" s="0">
        <v>2109.40875</v>
      </c>
      <c r="B2660" s="0">
        <v>702.871216</v>
      </c>
      <c r="C2660" s="0">
        <v>-51734.472656</v>
      </c>
      <c r="D2660" s="0">
        <v>19507.400391</v>
      </c>
      <c r="E2660" s="0">
        <v>-0.092232</v>
      </c>
      <c r="F2660" s="0">
        <v>9.95674</v>
      </c>
      <c r="G2660" s="0">
        <v>0.004783</v>
      </c>
      <c r="H2660" s="0">
        <v>0.04459</v>
      </c>
      <c r="I2660" s="0">
        <v>0.009662</v>
      </c>
      <c r="J2660" s="0">
        <v>-0.016122</v>
      </c>
      <c r="K2660" s="0">
        <v>1014.949951</v>
      </c>
      <c r="L2660" s="0">
        <v>42.757149</v>
      </c>
      <c r="W2660" s="0">
        <f t="shared" si="41"/>
        <v>55294.559939974926</v>
      </c>
    </row>
    <row r="2661">
      <c r="A2661" s="0">
        <v>2109.42</v>
      </c>
      <c r="B2661" s="0">
        <v>740.046875</v>
      </c>
      <c r="C2661" s="0">
        <v>-51727.929687</v>
      </c>
      <c r="D2661" s="0">
        <v>19341.943359</v>
      </c>
      <c r="E2661" s="0">
        <v>-0.089785</v>
      </c>
      <c r="F2661" s="0">
        <v>9.964751</v>
      </c>
      <c r="G2661" s="0">
        <v>0.009211</v>
      </c>
      <c r="H2661" s="0">
        <v>0.01945</v>
      </c>
      <c r="I2661" s="0">
        <v>0.006449</v>
      </c>
      <c r="J2661" s="0">
        <v>-0.010814</v>
      </c>
      <c r="K2661" s="0">
        <v>1014.949951</v>
      </c>
      <c r="L2661" s="0">
        <v>42.757149</v>
      </c>
      <c r="W2661" s="0">
        <f t="shared" si="41"/>
        <v>55230.762732223586</v>
      </c>
    </row>
    <row r="2662">
      <c r="A2662" s="0">
        <v>2109.43125</v>
      </c>
      <c r="B2662" s="0">
        <v>757.310303</v>
      </c>
      <c r="C2662" s="0">
        <v>-51731.902344</v>
      </c>
      <c r="D2662" s="0">
        <v>19311.273437</v>
      </c>
      <c r="E2662" s="0">
        <v>-0.095105</v>
      </c>
      <c r="F2662" s="0">
        <v>9.963831</v>
      </c>
      <c r="G2662" s="0">
        <v>0.018069</v>
      </c>
      <c r="H2662" s="0">
        <v>-0.014864</v>
      </c>
      <c r="I2662" s="0">
        <v>0.002513</v>
      </c>
      <c r="J2662" s="0">
        <v>-0.00395</v>
      </c>
      <c r="K2662" s="0">
        <v>1014.949951</v>
      </c>
      <c r="L2662" s="0">
        <v>42.757149</v>
      </c>
      <c r="W2662" s="0">
        <f t="shared" si="41"/>
        <v>55223.985013604048</v>
      </c>
    </row>
    <row r="2663">
      <c r="A2663" s="0">
        <v>2109.4425</v>
      </c>
      <c r="B2663" s="0">
        <v>673.106079</v>
      </c>
      <c r="C2663" s="0">
        <v>-51682.015625</v>
      </c>
      <c r="D2663" s="0">
        <v>19385.867187</v>
      </c>
      <c r="E2663" s="0">
        <v>-0.090855</v>
      </c>
      <c r="F2663" s="0">
        <v>9.962805</v>
      </c>
      <c r="G2663" s="0">
        <v>0.018191</v>
      </c>
      <c r="H2663" s="0">
        <v>-0.027227</v>
      </c>
      <c r="I2663" s="0">
        <v>0.000658</v>
      </c>
      <c r="J2663" s="0">
        <v>-0.001375</v>
      </c>
      <c r="K2663" s="0">
        <v>1014.949951</v>
      </c>
      <c r="L2663" s="0">
        <v>42.757149</v>
      </c>
      <c r="W2663" s="0">
        <f t="shared" si="41"/>
        <v>55202.315689184041</v>
      </c>
    </row>
    <row r="2664">
      <c r="A2664" s="0">
        <v>2109.45375</v>
      </c>
      <c r="B2664" s="0">
        <v>662.569763</v>
      </c>
      <c r="C2664" s="0">
        <v>-51734.75</v>
      </c>
      <c r="D2664" s="0">
        <v>19401.013672</v>
      </c>
      <c r="E2664" s="0">
        <v>-0.093217</v>
      </c>
      <c r="F2664" s="0">
        <v>9.967966</v>
      </c>
      <c r="G2664" s="0">
        <v>0.015548</v>
      </c>
      <c r="H2664" s="0">
        <v>-0.032086</v>
      </c>
      <c r="I2664" s="0">
        <v>0.000234</v>
      </c>
      <c r="J2664" s="0">
        <v>0.000931</v>
      </c>
      <c r="K2664" s="0">
        <v>1014.949951</v>
      </c>
      <c r="L2664" s="0">
        <v>42.757149</v>
      </c>
      <c r="W2664" s="0">
        <f t="shared" si="41"/>
        <v>55256.879098936384</v>
      </c>
    </row>
    <row r="2665">
      <c r="A2665" s="0">
        <v>2109.465</v>
      </c>
      <c r="B2665" s="0">
        <v>675.983948</v>
      </c>
      <c r="C2665" s="0">
        <v>-51725.757812</v>
      </c>
      <c r="D2665" s="0">
        <v>19287.271484</v>
      </c>
      <c r="E2665" s="0">
        <v>-0.081287</v>
      </c>
      <c r="F2665" s="0">
        <v>9.975549</v>
      </c>
      <c r="G2665" s="0">
        <v>0.017304</v>
      </c>
      <c r="H2665" s="0">
        <v>-0.024064</v>
      </c>
      <c r="I2665" s="0">
        <v>0.001219</v>
      </c>
      <c r="J2665" s="0">
        <v>-0.000651</v>
      </c>
      <c r="K2665" s="0">
        <v>1014.949951</v>
      </c>
      <c r="L2665" s="0">
        <v>42.757149</v>
      </c>
      <c r="W2665" s="0">
        <f t="shared" si="41"/>
        <v>55208.783873774584</v>
      </c>
    </row>
    <row r="2666">
      <c r="A2666" s="0">
        <v>2109.47625</v>
      </c>
      <c r="B2666" s="0">
        <v>806.138733</v>
      </c>
      <c r="C2666" s="0">
        <v>-51741.625</v>
      </c>
      <c r="D2666" s="0">
        <v>19309.685547</v>
      </c>
      <c r="E2666" s="0">
        <v>-0.078103</v>
      </c>
      <c r="F2666" s="0">
        <v>9.958162</v>
      </c>
      <c r="G2666" s="0">
        <v>0.015823</v>
      </c>
      <c r="H2666" s="0">
        <v>-0.000424</v>
      </c>
      <c r="I2666" s="0">
        <v>0.003782</v>
      </c>
      <c r="J2666" s="0">
        <v>-0.008591</v>
      </c>
      <c r="K2666" s="0">
        <v>1014.949951</v>
      </c>
      <c r="L2666" s="0">
        <v>42.757149</v>
      </c>
      <c r="W2666" s="0">
        <f t="shared" si="41"/>
        <v>55233.228886436547</v>
      </c>
    </row>
    <row r="2667">
      <c r="A2667" s="0">
        <v>2109.4875</v>
      </c>
      <c r="B2667" s="0">
        <v>755.278198</v>
      </c>
      <c r="C2667" s="0">
        <v>-51735.386719</v>
      </c>
      <c r="D2667" s="0">
        <v>19272.716797</v>
      </c>
      <c r="E2667" s="0">
        <v>-0.080951</v>
      </c>
      <c r="F2667" s="0">
        <v>9.959168</v>
      </c>
      <c r="G2667" s="0">
        <v>0.002189</v>
      </c>
      <c r="H2667" s="0">
        <v>0.030139</v>
      </c>
      <c r="I2667" s="0">
        <v>0.008231</v>
      </c>
      <c r="J2667" s="0">
        <v>-0.018656</v>
      </c>
      <c r="K2667" s="0">
        <v>1014.949951</v>
      </c>
      <c r="L2667" s="0">
        <v>42.757149</v>
      </c>
      <c r="W2667" s="0">
        <f t="shared" si="41"/>
        <v>55213.750976167357</v>
      </c>
    </row>
    <row r="2668">
      <c r="A2668" s="0">
        <v>2109.49875</v>
      </c>
      <c r="B2668" s="0">
        <v>782.968567</v>
      </c>
      <c r="C2668" s="0">
        <v>-51742.613281</v>
      </c>
      <c r="D2668" s="0">
        <v>19386.246094</v>
      </c>
      <c r="E2668" s="0">
        <v>-0.086615</v>
      </c>
      <c r="F2668" s="0">
        <v>9.960643</v>
      </c>
      <c r="G2668" s="0">
        <v>0.015008</v>
      </c>
      <c r="H2668" s="0">
        <v>0.055989</v>
      </c>
      <c r="I2668" s="0">
        <v>0.011262</v>
      </c>
      <c r="J2668" s="0">
        <v>-0.024716</v>
      </c>
      <c r="K2668" s="0">
        <v>1014.949951</v>
      </c>
      <c r="L2668" s="0">
        <v>42.757149</v>
      </c>
      <c r="W2668" s="0">
        <f t="shared" si="41"/>
        <v>55260.633425080807</v>
      </c>
    </row>
    <row r="2669">
      <c r="A2669" s="0">
        <v>2109.51</v>
      </c>
      <c r="B2669" s="0">
        <v>766.141296</v>
      </c>
      <c r="C2669" s="0">
        <v>-51742.535156</v>
      </c>
      <c r="D2669" s="0">
        <v>19423.205078</v>
      </c>
      <c r="E2669" s="0">
        <v>-0.085092</v>
      </c>
      <c r="F2669" s="0">
        <v>9.96718</v>
      </c>
      <c r="G2669" s="0">
        <v>0.013719</v>
      </c>
      <c r="H2669" s="0">
        <v>0.070119</v>
      </c>
      <c r="I2669" s="0">
        <v>0.01314</v>
      </c>
      <c r="J2669" s="0">
        <v>-0.026254</v>
      </c>
      <c r="K2669" s="0">
        <v>1014.899963</v>
      </c>
      <c r="L2669" s="0">
        <v>42.754608</v>
      </c>
      <c r="W2669" s="0">
        <f t="shared" si="41"/>
        <v>55273.301080696976</v>
      </c>
    </row>
    <row r="2670">
      <c r="A2670" s="0">
        <v>2109.52125</v>
      </c>
      <c r="B2670" s="0">
        <v>685.259277</v>
      </c>
      <c r="C2670" s="0">
        <v>-51718.519531</v>
      </c>
      <c r="D2670" s="0">
        <v>19400.314453</v>
      </c>
      <c r="E2670" s="0">
        <v>-0.086877</v>
      </c>
      <c r="F2670" s="0">
        <v>9.955707</v>
      </c>
      <c r="G2670" s="0">
        <v>0.012717</v>
      </c>
      <c r="H2670" s="0">
        <v>0.067326</v>
      </c>
      <c r="I2670" s="0">
        <v>0.012786</v>
      </c>
      <c r="J2670" s="0">
        <v>-0.022784</v>
      </c>
      <c r="K2670" s="0">
        <v>1014.899963</v>
      </c>
      <c r="L2670" s="0">
        <v>42.754608</v>
      </c>
      <c r="W2670" s="0">
        <f t="shared" si="41"/>
        <v>55241.714705740473</v>
      </c>
    </row>
    <row r="2671">
      <c r="A2671" s="0">
        <v>2109.5325</v>
      </c>
      <c r="B2671" s="0">
        <v>712.640625</v>
      </c>
      <c r="C2671" s="0">
        <v>-51740.605469</v>
      </c>
      <c r="D2671" s="0">
        <v>19448.117187</v>
      </c>
      <c r="E2671" s="0">
        <v>-0.084594</v>
      </c>
      <c r="F2671" s="0">
        <v>9.950498</v>
      </c>
      <c r="G2671" s="0">
        <v>0.013173</v>
      </c>
      <c r="H2671" s="0">
        <v>0.05158</v>
      </c>
      <c r="I2671" s="0">
        <v>0.010895</v>
      </c>
      <c r="J2671" s="0">
        <v>-0.016986</v>
      </c>
      <c r="K2671" s="0">
        <v>1014.899963</v>
      </c>
      <c r="L2671" s="0">
        <v>42.754608</v>
      </c>
      <c r="W2671" s="0">
        <f t="shared" si="41"/>
        <v>55279.538466582715</v>
      </c>
    </row>
    <row r="2672">
      <c r="A2672" s="0">
        <v>2109.54375</v>
      </c>
      <c r="B2672" s="0">
        <v>840.118896</v>
      </c>
      <c r="C2672" s="0">
        <v>-51725.214844</v>
      </c>
      <c r="D2672" s="0">
        <v>19497.003906</v>
      </c>
      <c r="E2672" s="0">
        <v>-0.101777</v>
      </c>
      <c r="F2672" s="0">
        <v>9.963612</v>
      </c>
      <c r="G2672" s="0">
        <v>0.012485</v>
      </c>
      <c r="H2672" s="0">
        <v>0.02254</v>
      </c>
      <c r="I2672" s="0">
        <v>0.007182</v>
      </c>
      <c r="J2672" s="0">
        <v>-0.010674</v>
      </c>
      <c r="K2672" s="0">
        <v>1014.899963</v>
      </c>
      <c r="L2672" s="0">
        <v>42.754608</v>
      </c>
      <c r="W2672" s="0">
        <f t="shared" si="41"/>
        <v>55284.146115572352</v>
      </c>
    </row>
    <row r="2673">
      <c r="A2673" s="0">
        <v>2109.555</v>
      </c>
      <c r="B2673" s="0">
        <v>713.284302</v>
      </c>
      <c r="C2673" s="0">
        <v>-51743.605469</v>
      </c>
      <c r="D2673" s="0">
        <v>19231.470703</v>
      </c>
      <c r="E2673" s="0">
        <v>-0.09235</v>
      </c>
      <c r="F2673" s="0">
        <v>9.954943</v>
      </c>
      <c r="G2673" s="0">
        <v>0.015306</v>
      </c>
      <c r="H2673" s="0">
        <v>-0.00707</v>
      </c>
      <c r="I2673" s="0">
        <v>0.003981</v>
      </c>
      <c r="J2673" s="0">
        <v>-0.004427</v>
      </c>
      <c r="K2673" s="0">
        <v>1014.899963</v>
      </c>
      <c r="L2673" s="0">
        <v>42.754608</v>
      </c>
      <c r="W2673" s="0">
        <f t="shared" si="41"/>
        <v>55206.51181543128</v>
      </c>
    </row>
    <row r="2674">
      <c r="A2674" s="0">
        <v>2109.56625</v>
      </c>
      <c r="B2674" s="0">
        <v>715.755615</v>
      </c>
      <c r="C2674" s="0">
        <v>-51668.070312</v>
      </c>
      <c r="D2674" s="0">
        <v>19302.808594</v>
      </c>
      <c r="E2674" s="0">
        <v>-0.095859</v>
      </c>
      <c r="F2674" s="0">
        <v>9.956237</v>
      </c>
      <c r="G2674" s="0">
        <v>0.013313</v>
      </c>
      <c r="H2674" s="0">
        <v>-0.027247</v>
      </c>
      <c r="I2674" s="0">
        <v>0.001242</v>
      </c>
      <c r="J2674" s="0">
        <v>-0.000253</v>
      </c>
      <c r="K2674" s="0">
        <v>1014.899963</v>
      </c>
      <c r="L2674" s="0">
        <v>42.754608</v>
      </c>
      <c r="W2674" s="0">
        <f t="shared" si="41"/>
        <v>55160.676350845992</v>
      </c>
    </row>
    <row r="2675">
      <c r="A2675" s="0">
        <v>2109.5775</v>
      </c>
      <c r="B2675" s="0">
        <v>653.394409</v>
      </c>
      <c r="C2675" s="0">
        <v>-51705.347656</v>
      </c>
      <c r="D2675" s="0">
        <v>19433.925781</v>
      </c>
      <c r="E2675" s="0">
        <v>-0.086829</v>
      </c>
      <c r="F2675" s="0">
        <v>9.959515</v>
      </c>
      <c r="G2675" s="0">
        <v>0.02026</v>
      </c>
      <c r="H2675" s="0">
        <v>-0.039823</v>
      </c>
      <c r="I2675" s="0">
        <v>-0.000239</v>
      </c>
      <c r="J2675" s="0">
        <v>0.00283</v>
      </c>
      <c r="K2675" s="0">
        <v>1014.899963</v>
      </c>
      <c r="L2675" s="0">
        <v>42.754608</v>
      </c>
      <c r="W2675" s="0">
        <f t="shared" si="41"/>
        <v>55240.8125550571</v>
      </c>
    </row>
    <row r="2676">
      <c r="A2676" s="0">
        <v>2109.58875</v>
      </c>
      <c r="B2676" s="0">
        <v>816.168396</v>
      </c>
      <c r="C2676" s="0">
        <v>-51737.433594</v>
      </c>
      <c r="D2676" s="0">
        <v>19401.158203</v>
      </c>
      <c r="E2676" s="0">
        <v>-0.08522</v>
      </c>
      <c r="F2676" s="0">
        <v>9.959039</v>
      </c>
      <c r="G2676" s="0">
        <v>0.015512</v>
      </c>
      <c r="H2676" s="0">
        <v>-0.028182</v>
      </c>
      <c r="I2676" s="0">
        <v>0.000791</v>
      </c>
      <c r="J2676" s="0">
        <v>0.000452</v>
      </c>
      <c r="K2676" s="0">
        <v>1014.899963</v>
      </c>
      <c r="L2676" s="0">
        <v>42.754608</v>
      </c>
      <c r="W2676" s="0">
        <f t="shared" si="41"/>
        <v>55261.497494747855</v>
      </c>
    </row>
    <row r="2677">
      <c r="A2677" s="0">
        <v>2109.6</v>
      </c>
      <c r="B2677" s="0">
        <v>771.503845</v>
      </c>
      <c r="C2677" s="0">
        <v>-51697.964844</v>
      </c>
      <c r="D2677" s="0">
        <v>19352.587891</v>
      </c>
      <c r="E2677" s="0">
        <v>-0.089493</v>
      </c>
      <c r="F2677" s="0">
        <v>9.958881</v>
      </c>
      <c r="G2677" s="0">
        <v>0.016039</v>
      </c>
      <c r="H2677" s="0">
        <v>-0.004481</v>
      </c>
      <c r="I2677" s="0">
        <v>0.003295</v>
      </c>
      <c r="J2677" s="0">
        <v>-0.005879</v>
      </c>
      <c r="K2677" s="0">
        <v>1014.940002</v>
      </c>
      <c r="L2677" s="0">
        <v>42.757149</v>
      </c>
      <c r="W2677" s="0">
        <f t="shared" si="41"/>
        <v>55206.8604910041</v>
      </c>
    </row>
    <row r="2678">
      <c r="A2678" s="0">
        <v>2109.61125</v>
      </c>
      <c r="B2678" s="0">
        <v>702.457947</v>
      </c>
      <c r="C2678" s="0">
        <v>-51737.75</v>
      </c>
      <c r="D2678" s="0">
        <v>19499.792969</v>
      </c>
      <c r="E2678" s="0">
        <v>-0.088194</v>
      </c>
      <c r="F2678" s="0">
        <v>9.965402</v>
      </c>
      <c r="G2678" s="0">
        <v>0.010884</v>
      </c>
      <c r="H2678" s="0">
        <v>0.024175</v>
      </c>
      <c r="I2678" s="0">
        <v>0.007827</v>
      </c>
      <c r="J2678" s="0">
        <v>-0.016074</v>
      </c>
      <c r="K2678" s="0">
        <v>1014.940002</v>
      </c>
      <c r="L2678" s="0">
        <v>42.757149</v>
      </c>
      <c r="W2678" s="0">
        <f t="shared" si="41"/>
        <v>55294.937815894737</v>
      </c>
    </row>
    <row r="2679">
      <c r="A2679" s="0">
        <v>2109.6225</v>
      </c>
      <c r="B2679" s="0">
        <v>856.452698</v>
      </c>
      <c r="C2679" s="0">
        <v>-51719.339844</v>
      </c>
      <c r="D2679" s="0">
        <v>19411.701172</v>
      </c>
      <c r="E2679" s="0">
        <v>-0.087428</v>
      </c>
      <c r="F2679" s="0">
        <v>9.961195</v>
      </c>
      <c r="G2679" s="0">
        <v>0.012321</v>
      </c>
      <c r="H2679" s="0">
        <v>0.054412</v>
      </c>
      <c r="I2679" s="0">
        <v>0.011021</v>
      </c>
      <c r="J2679" s="0">
        <v>-0.024366</v>
      </c>
      <c r="K2679" s="0">
        <v>1014.940002</v>
      </c>
      <c r="L2679" s="0">
        <v>42.757149</v>
      </c>
      <c r="W2679" s="0">
        <f t="shared" si="41"/>
        <v>55248.871187691278</v>
      </c>
    </row>
    <row r="2680">
      <c r="A2680" s="0">
        <v>2109.63375</v>
      </c>
      <c r="B2680" s="0">
        <v>704.076111</v>
      </c>
      <c r="C2680" s="0">
        <v>-51730.074219</v>
      </c>
      <c r="D2680" s="0">
        <v>19433.103516</v>
      </c>
      <c r="E2680" s="0">
        <v>-0.086527</v>
      </c>
      <c r="F2680" s="0">
        <v>9.959949</v>
      </c>
      <c r="G2680" s="0">
        <v>-0.00037</v>
      </c>
      <c r="H2680" s="0">
        <v>0.067656</v>
      </c>
      <c r="I2680" s="0">
        <v>0.013128</v>
      </c>
      <c r="J2680" s="0">
        <v>-0.027189</v>
      </c>
      <c r="K2680" s="0">
        <v>1014.940002</v>
      </c>
      <c r="L2680" s="0">
        <v>42.757149</v>
      </c>
      <c r="W2680" s="0">
        <f t="shared" si="41"/>
        <v>55264.29058747521</v>
      </c>
    </row>
    <row r="2681">
      <c r="A2681" s="0">
        <v>2109.645</v>
      </c>
      <c r="B2681" s="0">
        <v>743.963989</v>
      </c>
      <c r="C2681" s="0">
        <v>-51734.464844</v>
      </c>
      <c r="D2681" s="0">
        <v>19283.144531</v>
      </c>
      <c r="E2681" s="0">
        <v>-0.089524</v>
      </c>
      <c r="F2681" s="0">
        <v>9.963976</v>
      </c>
      <c r="G2681" s="0">
        <v>0.008304</v>
      </c>
      <c r="H2681" s="0">
        <v>0.073462</v>
      </c>
      <c r="I2681" s="0">
        <v>0.01425</v>
      </c>
      <c r="J2681" s="0">
        <v>-0.024891</v>
      </c>
      <c r="K2681" s="0">
        <v>1014.940002</v>
      </c>
      <c r="L2681" s="0">
        <v>42.757149</v>
      </c>
      <c r="W2681" s="0">
        <f t="shared" si="41"/>
        <v>55216.374365901967</v>
      </c>
    </row>
    <row r="2682">
      <c r="A2682" s="0">
        <v>2109.65625</v>
      </c>
      <c r="B2682" s="0">
        <v>765.913269</v>
      </c>
      <c r="C2682" s="0">
        <v>-51742.089844</v>
      </c>
      <c r="D2682" s="0">
        <v>19423.992187</v>
      </c>
      <c r="E2682" s="0">
        <v>-0.091125</v>
      </c>
      <c r="F2682" s="0">
        <v>9.959322</v>
      </c>
      <c r="G2682" s="0">
        <v>0.021586</v>
      </c>
      <c r="H2682" s="0">
        <v>0.061331</v>
      </c>
      <c r="I2682" s="0">
        <v>0.012668</v>
      </c>
      <c r="J2682" s="0">
        <v>-0.020379</v>
      </c>
      <c r="K2682" s="0">
        <v>1014.940002</v>
      </c>
      <c r="L2682" s="0">
        <v>42.757149</v>
      </c>
      <c r="W2682" s="0">
        <f t="shared" si="41"/>
        <v>55273.157653971924</v>
      </c>
    </row>
    <row r="2683">
      <c r="A2683" s="0">
        <v>2109.6675</v>
      </c>
      <c r="B2683" s="0">
        <v>809.489563</v>
      </c>
      <c r="C2683" s="0">
        <v>-51737.886719</v>
      </c>
      <c r="D2683" s="0">
        <v>19472.751953</v>
      </c>
      <c r="E2683" s="0">
        <v>-0.097617</v>
      </c>
      <c r="F2683" s="0">
        <v>9.949608</v>
      </c>
      <c r="G2683" s="0">
        <v>0.008803</v>
      </c>
      <c r="H2683" s="0">
        <v>0.029315</v>
      </c>
      <c r="I2683" s="0">
        <v>0.007041</v>
      </c>
      <c r="J2683" s="0">
        <v>-0.012272</v>
      </c>
      <c r="K2683" s="0">
        <v>1014.940002</v>
      </c>
      <c r="L2683" s="0">
        <v>42.757149</v>
      </c>
      <c r="W2683" s="0">
        <f t="shared" si="41"/>
        <v>55286.999051528815</v>
      </c>
    </row>
    <row r="2684">
      <c r="A2684" s="0">
        <v>2109.67875</v>
      </c>
      <c r="B2684" s="0">
        <v>902.166687</v>
      </c>
      <c r="C2684" s="0">
        <v>-51727.746094</v>
      </c>
      <c r="D2684" s="0">
        <v>19270.621094</v>
      </c>
      <c r="E2684" s="0">
        <v>-0.100022</v>
      </c>
      <c r="F2684" s="0">
        <v>9.961108</v>
      </c>
      <c r="G2684" s="0">
        <v>0.009703</v>
      </c>
      <c r="H2684" s="0">
        <v>0.00165</v>
      </c>
      <c r="I2684" s="0">
        <v>0.004248</v>
      </c>
      <c r="J2684" s="0">
        <v>-0.008217</v>
      </c>
      <c r="K2684" s="0">
        <v>1014.940002</v>
      </c>
      <c r="L2684" s="0">
        <v>42.757149</v>
      </c>
      <c r="W2684" s="0">
        <f t="shared" si="41"/>
        <v>55208.065153969874</v>
      </c>
    </row>
    <row r="2685">
      <c r="A2685" s="0">
        <v>2109.69</v>
      </c>
      <c r="B2685" s="0">
        <v>817.361694</v>
      </c>
      <c r="C2685" s="0">
        <v>-51753.640625</v>
      </c>
      <c r="D2685" s="0">
        <v>19455.537109</v>
      </c>
      <c r="E2685" s="0">
        <v>-0.091667</v>
      </c>
      <c r="F2685" s="0">
        <v>9.958611</v>
      </c>
      <c r="G2685" s="0">
        <v>0.011</v>
      </c>
      <c r="H2685" s="0">
        <v>-0.022463</v>
      </c>
      <c r="I2685" s="0">
        <v>0.001997</v>
      </c>
      <c r="J2685" s="0">
        <v>-0.003071</v>
      </c>
      <c r="K2685" s="0">
        <v>1014.940002</v>
      </c>
      <c r="L2685" s="0">
        <v>42.757149</v>
      </c>
      <c r="W2685" s="0">
        <f t="shared" si="41"/>
        <v>55295.79841434741</v>
      </c>
    </row>
    <row r="2686">
      <c r="A2686" s="0">
        <v>2109.70125</v>
      </c>
      <c r="B2686" s="0">
        <v>726.014709</v>
      </c>
      <c r="C2686" s="0">
        <v>-51719.070312</v>
      </c>
      <c r="D2686" s="0">
        <v>19338.037109</v>
      </c>
      <c r="E2686" s="0">
        <v>-0.08633</v>
      </c>
      <c r="F2686" s="0">
        <v>9.959576</v>
      </c>
      <c r="G2686" s="0">
        <v>0.004984</v>
      </c>
      <c r="H2686" s="0">
        <v>-0.035143</v>
      </c>
      <c r="I2686" s="0">
        <v>-0.001125</v>
      </c>
      <c r="J2686" s="0">
        <v>0.001433</v>
      </c>
      <c r="K2686" s="0">
        <v>1014.869995</v>
      </c>
      <c r="L2686" s="0">
        <v>42.754608</v>
      </c>
      <c r="W2686" s="0">
        <f t="shared" si="41"/>
        <v>55220.910989627337</v>
      </c>
    </row>
    <row r="2687">
      <c r="A2687" s="0">
        <v>2109.7125</v>
      </c>
      <c r="B2687" s="0">
        <v>803.503418</v>
      </c>
      <c r="C2687" s="0">
        <v>-51745.535156</v>
      </c>
      <c r="D2687" s="0">
        <v>19295.390625</v>
      </c>
      <c r="E2687" s="0">
        <v>-0.082108</v>
      </c>
      <c r="F2687" s="0">
        <v>9.963379</v>
      </c>
      <c r="G2687" s="0">
        <v>0.010364</v>
      </c>
      <c r="H2687" s="0">
        <v>-0.033287</v>
      </c>
      <c r="I2687" s="0">
        <v>-0.000708</v>
      </c>
      <c r="J2687" s="0">
        <v>0.002052</v>
      </c>
      <c r="K2687" s="0">
        <v>1014.869995</v>
      </c>
      <c r="L2687" s="0">
        <v>42.754608</v>
      </c>
      <c r="W2687" s="0">
        <f t="shared" si="41"/>
        <v>55231.857887408667</v>
      </c>
    </row>
    <row r="2688">
      <c r="A2688" s="0">
        <v>2109.72375</v>
      </c>
      <c r="B2688" s="0">
        <v>902.133057</v>
      </c>
      <c r="C2688" s="0">
        <v>-51729.488281</v>
      </c>
      <c r="D2688" s="0">
        <v>19379.339844</v>
      </c>
      <c r="E2688" s="0">
        <v>-0.081772</v>
      </c>
      <c r="F2688" s="0">
        <v>9.966566</v>
      </c>
      <c r="G2688" s="0">
        <v>0.011531</v>
      </c>
      <c r="H2688" s="0">
        <v>-0.015874</v>
      </c>
      <c r="I2688" s="0">
        <v>0.001683</v>
      </c>
      <c r="J2688" s="0">
        <v>-0.003356</v>
      </c>
      <c r="K2688" s="0">
        <v>1014.869995</v>
      </c>
      <c r="L2688" s="0">
        <v>42.754608</v>
      </c>
      <c r="W2688" s="0">
        <f t="shared" si="41"/>
        <v>55247.738547888948</v>
      </c>
    </row>
    <row r="2689">
      <c r="A2689" s="0">
        <v>2109.735</v>
      </c>
      <c r="B2689" s="0">
        <v>736.672058</v>
      </c>
      <c r="C2689" s="0">
        <v>-51731.476562</v>
      </c>
      <c r="D2689" s="0">
        <v>19456.134766</v>
      </c>
      <c r="E2689" s="0">
        <v>-0.094327</v>
      </c>
      <c r="F2689" s="0">
        <v>9.96985</v>
      </c>
      <c r="G2689" s="0">
        <v>0.018772</v>
      </c>
      <c r="H2689" s="0">
        <v>0.016076</v>
      </c>
      <c r="I2689" s="0">
        <v>0.005253</v>
      </c>
      <c r="J2689" s="0">
        <v>-0.013883</v>
      </c>
      <c r="K2689" s="0">
        <v>1014.869995</v>
      </c>
      <c r="L2689" s="0">
        <v>42.754608</v>
      </c>
      <c r="W2689" s="0">
        <f t="shared" si="41"/>
        <v>55274.1307759656</v>
      </c>
    </row>
    <row r="2690">
      <c r="A2690" s="0">
        <v>2109.74625</v>
      </c>
      <c r="B2690" s="0">
        <v>651.442627</v>
      </c>
      <c r="C2690" s="0">
        <v>-51699.4375</v>
      </c>
      <c r="D2690" s="0">
        <v>19264.947266</v>
      </c>
      <c r="E2690" s="0">
        <v>-0.082121</v>
      </c>
      <c r="F2690" s="0">
        <v>9.978497</v>
      </c>
      <c r="G2690" s="0">
        <v>0.0114</v>
      </c>
      <c r="H2690" s="0">
        <v>0.044201</v>
      </c>
      <c r="I2690" s="0">
        <v>0.009627</v>
      </c>
      <c r="J2690" s="0">
        <v>-0.021504</v>
      </c>
      <c r="K2690" s="0">
        <v>1014.869995</v>
      </c>
      <c r="L2690" s="0">
        <v>42.754608</v>
      </c>
      <c r="W2690" s="0">
        <f ref="W2690:W2753" t="shared" si="42">SQRT((B2690)^2+(C2690)^2+(D2690)^2)</f>
        <v>55176.031104769034</v>
      </c>
    </row>
    <row r="2691">
      <c r="A2691" s="0">
        <v>2109.7575</v>
      </c>
      <c r="B2691" s="0">
        <v>610.008057</v>
      </c>
      <c r="C2691" s="0">
        <v>-51727.171875</v>
      </c>
      <c r="D2691" s="0">
        <v>19447.484375</v>
      </c>
      <c r="E2691" s="0">
        <v>-0.084151</v>
      </c>
      <c r="F2691" s="0">
        <v>9.975153</v>
      </c>
      <c r="G2691" s="0">
        <v>0.00313</v>
      </c>
      <c r="H2691" s="0">
        <v>0.069622</v>
      </c>
      <c r="I2691" s="0">
        <v>0.013553</v>
      </c>
      <c r="J2691" s="0">
        <v>-0.027355</v>
      </c>
      <c r="K2691" s="0">
        <v>1014.869995</v>
      </c>
      <c r="L2691" s="0">
        <v>42.754608</v>
      </c>
      <c r="W2691" s="0">
        <f t="shared" si="42"/>
        <v>55265.514279080635</v>
      </c>
    </row>
    <row r="2692">
      <c r="A2692" s="0">
        <v>2109.76875</v>
      </c>
      <c r="B2692" s="0">
        <v>625.591492</v>
      </c>
      <c r="C2692" s="0">
        <v>-51740.191406</v>
      </c>
      <c r="D2692" s="0">
        <v>19504.554687</v>
      </c>
      <c r="E2692" s="0">
        <v>-0.084649</v>
      </c>
      <c r="F2692" s="0">
        <v>9.97124</v>
      </c>
      <c r="G2692" s="0">
        <v>0.01913</v>
      </c>
      <c r="H2692" s="0">
        <v>0.072232</v>
      </c>
      <c r="I2692" s="0">
        <v>0.012966</v>
      </c>
      <c r="J2692" s="0">
        <v>-0.025803</v>
      </c>
      <c r="K2692" s="0">
        <v>1014.869995</v>
      </c>
      <c r="L2692" s="0">
        <v>42.754608</v>
      </c>
      <c r="W2692" s="0">
        <f t="shared" si="42"/>
        <v>55297.978489114343</v>
      </c>
    </row>
    <row r="2693">
      <c r="A2693" s="0">
        <v>2109.78</v>
      </c>
      <c r="B2693" s="0">
        <v>751.816956</v>
      </c>
      <c r="C2693" s="0">
        <v>-51731.65625</v>
      </c>
      <c r="D2693" s="0">
        <v>19364.837891</v>
      </c>
      <c r="E2693" s="0">
        <v>-0.092861</v>
      </c>
      <c r="F2693" s="0">
        <v>9.962233</v>
      </c>
      <c r="G2693" s="0">
        <v>0.011859</v>
      </c>
      <c r="H2693" s="0">
        <v>0.063069</v>
      </c>
      <c r="I2693" s="0">
        <v>0.012492</v>
      </c>
      <c r="J2693" s="0">
        <v>-0.020302</v>
      </c>
      <c r="K2693" s="0">
        <v>1014.869995</v>
      </c>
      <c r="L2693" s="0">
        <v>42.754608</v>
      </c>
      <c r="W2693" s="0">
        <f t="shared" si="42"/>
        <v>55242.433270523143</v>
      </c>
    </row>
    <row r="2694">
      <c r="A2694" s="0">
        <v>2109.79125</v>
      </c>
      <c r="B2694" s="0">
        <v>667.273621</v>
      </c>
      <c r="C2694" s="0">
        <v>-51767.230469</v>
      </c>
      <c r="D2694" s="0">
        <v>19266.619141</v>
      </c>
      <c r="E2694" s="0">
        <v>-0.088502</v>
      </c>
      <c r="F2694" s="0">
        <v>9.965832</v>
      </c>
      <c r="G2694" s="0">
        <v>0.021962</v>
      </c>
      <c r="H2694" s="0">
        <v>0.036824</v>
      </c>
      <c r="I2694" s="0">
        <v>0.00857</v>
      </c>
      <c r="J2694" s="0">
        <v>-0.013832</v>
      </c>
      <c r="K2694" s="0">
        <v>1014.869995</v>
      </c>
      <c r="L2694" s="0">
        <v>42.754608</v>
      </c>
      <c r="W2694" s="0">
        <f t="shared" si="42"/>
        <v>55240.329630082691</v>
      </c>
    </row>
    <row r="2695">
      <c r="A2695" s="0">
        <v>2109.8025</v>
      </c>
      <c r="B2695" s="0">
        <v>782.447083</v>
      </c>
      <c r="C2695" s="0">
        <v>-51735.914062</v>
      </c>
      <c r="D2695" s="0">
        <v>19350.949219</v>
      </c>
      <c r="E2695" s="0">
        <v>-0.087337</v>
      </c>
      <c r="F2695" s="0">
        <v>9.9678</v>
      </c>
      <c r="G2695" s="0">
        <v>0.009966</v>
      </c>
      <c r="H2695" s="0">
        <v>0.007767</v>
      </c>
      <c r="I2695" s="0">
        <v>0.00504</v>
      </c>
      <c r="J2695" s="0">
        <v>-0.007334</v>
      </c>
      <c r="K2695" s="0">
        <v>1014.949951</v>
      </c>
      <c r="L2695" s="0">
        <v>42.757149</v>
      </c>
      <c r="W2695" s="0">
        <f t="shared" si="42"/>
        <v>55241.979172950181</v>
      </c>
    </row>
    <row r="2696">
      <c r="A2696" s="0">
        <v>2109.81375</v>
      </c>
      <c r="B2696" s="0">
        <v>650.91925</v>
      </c>
      <c r="C2696" s="0">
        <v>-51749.933594</v>
      </c>
      <c r="D2696" s="0">
        <v>19376.662109</v>
      </c>
      <c r="E2696" s="0">
        <v>-0.089795</v>
      </c>
      <c r="F2696" s="0">
        <v>9.957874</v>
      </c>
      <c r="G2696" s="0">
        <v>0.007925</v>
      </c>
      <c r="H2696" s="0">
        <v>-0.017547</v>
      </c>
      <c r="I2696" s="0">
        <v>0.003124</v>
      </c>
      <c r="J2696" s="0">
        <v>-0.002295</v>
      </c>
      <c r="K2696" s="0">
        <v>1014.949951</v>
      </c>
      <c r="L2696" s="0">
        <v>42.757149</v>
      </c>
      <c r="W2696" s="0">
        <f t="shared" si="42"/>
        <v>55262.413604002009</v>
      </c>
    </row>
    <row r="2697">
      <c r="A2697" s="0">
        <v>2109.825</v>
      </c>
      <c r="B2697" s="0">
        <v>655.868713</v>
      </c>
      <c r="C2697" s="0">
        <v>-51706.859375</v>
      </c>
      <c r="D2697" s="0">
        <v>19464.648437</v>
      </c>
      <c r="E2697" s="0">
        <v>-0.093858</v>
      </c>
      <c r="F2697" s="0">
        <v>9.961637</v>
      </c>
      <c r="G2697" s="0">
        <v>0.007636</v>
      </c>
      <c r="H2697" s="0">
        <v>-0.034367</v>
      </c>
      <c r="I2697" s="0">
        <v>0.000406</v>
      </c>
      <c r="J2697" s="0">
        <v>0.000836</v>
      </c>
      <c r="K2697" s="0">
        <v>1014.949951</v>
      </c>
      <c r="L2697" s="0">
        <v>42.757149</v>
      </c>
      <c r="W2697" s="0">
        <f t="shared" si="42"/>
        <v>55253.072393946786</v>
      </c>
    </row>
    <row r="2698">
      <c r="A2698" s="0">
        <v>2109.83625</v>
      </c>
      <c r="B2698" s="0">
        <v>728.81488</v>
      </c>
      <c r="C2698" s="0">
        <v>-51729.488281</v>
      </c>
      <c r="D2698" s="0">
        <v>19415.796875</v>
      </c>
      <c r="E2698" s="0">
        <v>-0.076721</v>
      </c>
      <c r="F2698" s="0">
        <v>9.962781</v>
      </c>
      <c r="G2698" s="0">
        <v>0.011183</v>
      </c>
      <c r="H2698" s="0">
        <v>-0.034911</v>
      </c>
      <c r="I2698" s="0">
        <v>-0.000641</v>
      </c>
      <c r="J2698" s="0">
        <v>0.001885</v>
      </c>
      <c r="K2698" s="0">
        <v>1014.949951</v>
      </c>
      <c r="L2698" s="0">
        <v>42.757149</v>
      </c>
      <c r="W2698" s="0">
        <f t="shared" si="42"/>
        <v>55257.979489252815</v>
      </c>
    </row>
    <row r="2699">
      <c r="A2699" s="0">
        <v>2109.8475</v>
      </c>
      <c r="B2699" s="0">
        <v>638.746887</v>
      </c>
      <c r="C2699" s="0">
        <v>-51721.613281</v>
      </c>
      <c r="D2699" s="0">
        <v>19391.089844</v>
      </c>
      <c r="E2699" s="0">
        <v>-0.092636</v>
      </c>
      <c r="F2699" s="0">
        <v>9.943391</v>
      </c>
      <c r="G2699" s="0">
        <v>-0.003084</v>
      </c>
      <c r="H2699" s="0">
        <v>-0.015257</v>
      </c>
      <c r="I2699" s="0">
        <v>0.002086</v>
      </c>
      <c r="J2699" s="0">
        <v>-0.00439</v>
      </c>
      <c r="K2699" s="0">
        <v>1014.949951</v>
      </c>
      <c r="L2699" s="0">
        <v>42.757149</v>
      </c>
      <c r="W2699" s="0">
        <f t="shared" si="42"/>
        <v>55240.8150131137</v>
      </c>
    </row>
    <row r="2700">
      <c r="A2700" s="0">
        <v>2109.85875</v>
      </c>
      <c r="B2700" s="0">
        <v>736.324158</v>
      </c>
      <c r="C2700" s="0">
        <v>-51734.199219</v>
      </c>
      <c r="D2700" s="0">
        <v>19446.541016</v>
      </c>
      <c r="E2700" s="0">
        <v>-0.095718</v>
      </c>
      <c r="F2700" s="0">
        <v>9.958752</v>
      </c>
      <c r="G2700" s="0">
        <v>0.009057</v>
      </c>
      <c r="H2700" s="0">
        <v>0.011945</v>
      </c>
      <c r="I2700" s="0">
        <v>0.005312</v>
      </c>
      <c r="J2700" s="0">
        <v>-0.011133</v>
      </c>
      <c r="K2700" s="0">
        <v>1014.949951</v>
      </c>
      <c r="L2700" s="0">
        <v>42.757149</v>
      </c>
      <c r="W2700" s="0">
        <f t="shared" si="42"/>
        <v>55273.29825136008</v>
      </c>
    </row>
    <row r="2701">
      <c r="A2701" s="0">
        <v>2109.87</v>
      </c>
      <c r="B2701" s="0">
        <v>639.674316</v>
      </c>
      <c r="C2701" s="0">
        <v>-51726.632812</v>
      </c>
      <c r="D2701" s="0">
        <v>19389.828125</v>
      </c>
      <c r="E2701" s="0">
        <v>-0.087692</v>
      </c>
      <c r="F2701" s="0">
        <v>9.965256</v>
      </c>
      <c r="G2701" s="0">
        <v>-0.006771</v>
      </c>
      <c r="H2701" s="0">
        <v>0.039435</v>
      </c>
      <c r="I2701" s="0">
        <v>0.008527</v>
      </c>
      <c r="J2701" s="0">
        <v>-0.019803</v>
      </c>
      <c r="K2701" s="0">
        <v>1014.949951</v>
      </c>
      <c r="L2701" s="0">
        <v>42.757149</v>
      </c>
      <c r="W2701" s="0">
        <f t="shared" si="42"/>
        <v>55245.08267723985</v>
      </c>
    </row>
    <row r="2702">
      <c r="A2702" s="0">
        <v>2109.88125</v>
      </c>
      <c r="B2702" s="0">
        <v>748.58551</v>
      </c>
      <c r="C2702" s="0">
        <v>-51712.023437</v>
      </c>
      <c r="D2702" s="0">
        <v>19412.628906</v>
      </c>
      <c r="E2702" s="0">
        <v>-0.082861</v>
      </c>
      <c r="F2702" s="0">
        <v>9.962605</v>
      </c>
      <c r="G2702" s="0">
        <v>0.003107</v>
      </c>
      <c r="H2702" s="0">
        <v>0.057623</v>
      </c>
      <c r="I2702" s="0">
        <v>0.011744</v>
      </c>
      <c r="J2702" s="0">
        <v>-0.025046</v>
      </c>
      <c r="K2702" s="0">
        <v>1014.949951</v>
      </c>
      <c r="L2702" s="0">
        <v>42.757149</v>
      </c>
      <c r="W2702" s="0">
        <f t="shared" si="42"/>
        <v>55240.781215119379</v>
      </c>
    </row>
    <row r="2703">
      <c r="A2703" s="0">
        <v>2109.8925</v>
      </c>
      <c r="B2703" s="0">
        <v>811.451721</v>
      </c>
      <c r="C2703" s="0">
        <v>-51734.789062</v>
      </c>
      <c r="D2703" s="0">
        <v>19404.9375</v>
      </c>
      <c r="E2703" s="0">
        <v>-0.09256</v>
      </c>
      <c r="F2703" s="0">
        <v>9.957613</v>
      </c>
      <c r="G2703" s="0">
        <v>0.009579</v>
      </c>
      <c r="H2703" s="0">
        <v>0.072383</v>
      </c>
      <c r="I2703" s="0">
        <v>0.013372</v>
      </c>
      <c r="J2703" s="0">
        <v>-0.026245</v>
      </c>
      <c r="K2703" s="0">
        <v>1014.949951</v>
      </c>
      <c r="L2703" s="0">
        <v>42.757149</v>
      </c>
      <c r="W2703" s="0">
        <f t="shared" si="42"/>
        <v>55260.279157493</v>
      </c>
    </row>
    <row r="2704">
      <c r="A2704" s="0">
        <v>2109.90375</v>
      </c>
      <c r="B2704" s="0">
        <v>635.580383</v>
      </c>
      <c r="C2704" s="0">
        <v>-51705.070312</v>
      </c>
      <c r="D2704" s="0">
        <v>19570.482422</v>
      </c>
      <c r="E2704" s="0">
        <v>-0.085099</v>
      </c>
      <c r="F2704" s="0">
        <v>9.951004</v>
      </c>
      <c r="G2704" s="0">
        <v>0.011587</v>
      </c>
      <c r="H2704" s="0">
        <v>0.067239</v>
      </c>
      <c r="I2704" s="0">
        <v>0.01183</v>
      </c>
      <c r="J2704" s="0">
        <v>-0.023116</v>
      </c>
      <c r="K2704" s="0">
        <v>1014.959961</v>
      </c>
      <c r="L2704" s="0">
        <v>42.759491</v>
      </c>
      <c r="W2704" s="0">
        <f t="shared" si="42"/>
        <v>55288.534440894065</v>
      </c>
    </row>
    <row r="2705">
      <c r="A2705" s="0">
        <v>2109.915</v>
      </c>
      <c r="B2705" s="0">
        <v>716.35907</v>
      </c>
      <c r="C2705" s="0">
        <v>-51749.40625</v>
      </c>
      <c r="D2705" s="0">
        <v>19477.392578</v>
      </c>
      <c r="E2705" s="0">
        <v>-0.086675</v>
      </c>
      <c r="F2705" s="0">
        <v>9.966023</v>
      </c>
      <c r="G2705" s="0">
        <v>0.004242</v>
      </c>
      <c r="H2705" s="0">
        <v>0.047555</v>
      </c>
      <c r="I2705" s="0">
        <v>0.01018</v>
      </c>
      <c r="J2705" s="0">
        <v>-0.016335</v>
      </c>
      <c r="K2705" s="0">
        <v>1014.959961</v>
      </c>
      <c r="L2705" s="0">
        <v>42.759491</v>
      </c>
      <c r="W2705" s="0">
        <f t="shared" si="42"/>
        <v>55298.128713205471</v>
      </c>
    </row>
    <row r="2706">
      <c r="A2706" s="0">
        <v>2109.92625</v>
      </c>
      <c r="B2706" s="0">
        <v>775.417419</v>
      </c>
      <c r="C2706" s="0">
        <v>-51732.46875</v>
      </c>
      <c r="D2706" s="0">
        <v>19408.703125</v>
      </c>
      <c r="E2706" s="0">
        <v>-0.087973</v>
      </c>
      <c r="F2706" s="0">
        <v>9.966436</v>
      </c>
      <c r="G2706" s="0">
        <v>0.01155</v>
      </c>
      <c r="H2706" s="0">
        <v>0.012041</v>
      </c>
      <c r="I2706" s="0">
        <v>0.005244</v>
      </c>
      <c r="J2706" s="0">
        <v>-0.008667</v>
      </c>
      <c r="K2706" s="0">
        <v>1014.959961</v>
      </c>
      <c r="L2706" s="0">
        <v>42.759491</v>
      </c>
      <c r="W2706" s="0">
        <f t="shared" si="42"/>
        <v>55258.911970267742</v>
      </c>
    </row>
    <row r="2707">
      <c r="A2707" s="0">
        <v>2109.9375</v>
      </c>
      <c r="B2707" s="0">
        <v>795.104065</v>
      </c>
      <c r="C2707" s="0">
        <v>-51710.683594</v>
      </c>
      <c r="D2707" s="0">
        <v>19439.542969</v>
      </c>
      <c r="E2707" s="0">
        <v>-0.076473</v>
      </c>
      <c r="F2707" s="0">
        <v>9.970041</v>
      </c>
      <c r="G2707" s="0">
        <v>0.023183</v>
      </c>
      <c r="H2707" s="0">
        <v>-0.019103</v>
      </c>
      <c r="I2707" s="0">
        <v>0.0021</v>
      </c>
      <c r="J2707" s="0">
        <v>-0.002645</v>
      </c>
      <c r="K2707" s="0">
        <v>1014.959961</v>
      </c>
      <c r="L2707" s="0">
        <v>42.759491</v>
      </c>
      <c r="W2707" s="0">
        <f t="shared" si="42"/>
        <v>55249.640895453413</v>
      </c>
    </row>
    <row r="2708">
      <c r="A2708" s="0">
        <v>2109.94875</v>
      </c>
      <c r="B2708" s="0">
        <v>844.394775</v>
      </c>
      <c r="C2708" s="0">
        <v>-51734.148437</v>
      </c>
      <c r="D2708" s="0">
        <v>19451.107422</v>
      </c>
      <c r="E2708" s="0">
        <v>-0.078938</v>
      </c>
      <c r="F2708" s="0">
        <v>9.962673</v>
      </c>
      <c r="G2708" s="0">
        <v>0.025034</v>
      </c>
      <c r="H2708" s="0">
        <v>-0.032958</v>
      </c>
      <c r="I2708" s="0">
        <v>0.000669</v>
      </c>
      <c r="J2708" s="0">
        <v>-0.000867</v>
      </c>
      <c r="K2708" s="0">
        <v>1014.959961</v>
      </c>
      <c r="L2708" s="0">
        <v>42.759491</v>
      </c>
      <c r="W2708" s="0">
        <f t="shared" si="42"/>
        <v>55276.402713814336</v>
      </c>
    </row>
    <row r="2709">
      <c r="A2709" s="0">
        <v>2109.96</v>
      </c>
      <c r="B2709" s="0">
        <v>672.891846</v>
      </c>
      <c r="C2709" s="0">
        <v>-51727.9375</v>
      </c>
      <c r="D2709" s="0">
        <v>19389.507812</v>
      </c>
      <c r="E2709" s="0">
        <v>-0.090824</v>
      </c>
      <c r="F2709" s="0">
        <v>9.95191</v>
      </c>
      <c r="G2709" s="0">
        <v>0.017477</v>
      </c>
      <c r="H2709" s="0">
        <v>-0.036934</v>
      </c>
      <c r="I2709" s="0">
        <v>-0.000427</v>
      </c>
      <c r="J2709" s="0">
        <v>0.000827</v>
      </c>
      <c r="K2709" s="0">
        <v>1014.959961</v>
      </c>
      <c r="L2709" s="0">
        <v>42.759491</v>
      </c>
      <c r="W2709" s="0">
        <f t="shared" si="42"/>
        <v>55246.586452304262</v>
      </c>
    </row>
    <row r="2710">
      <c r="A2710" s="0">
        <v>2109.97125</v>
      </c>
      <c r="B2710" s="0">
        <v>772.451172</v>
      </c>
      <c r="C2710" s="0">
        <v>-51725.726562</v>
      </c>
      <c r="D2710" s="0">
        <v>19401.958984</v>
      </c>
      <c r="E2710" s="0">
        <v>-0.086176</v>
      </c>
      <c r="F2710" s="0">
        <v>9.958938</v>
      </c>
      <c r="G2710" s="0">
        <v>0.015972</v>
      </c>
      <c r="H2710" s="0">
        <v>-0.025532</v>
      </c>
      <c r="I2710" s="0">
        <v>0.000396</v>
      </c>
      <c r="J2710" s="0">
        <v>-0.002057</v>
      </c>
      <c r="K2710" s="0">
        <v>1014.959961</v>
      </c>
      <c r="L2710" s="0">
        <v>42.759491</v>
      </c>
      <c r="W2710" s="0">
        <f t="shared" si="42"/>
        <v>55250.189878377205</v>
      </c>
    </row>
    <row r="2711">
      <c r="A2711" s="0">
        <v>2109.9825</v>
      </c>
      <c r="B2711" s="0">
        <v>664.61438</v>
      </c>
      <c r="C2711" s="0">
        <v>-51678.371094</v>
      </c>
      <c r="D2711" s="0">
        <v>19429.367187</v>
      </c>
      <c r="E2711" s="0">
        <v>-0.072852</v>
      </c>
      <c r="F2711" s="0">
        <v>9.958837</v>
      </c>
      <c r="G2711" s="0">
        <v>0.012562</v>
      </c>
      <c r="H2711" s="0">
        <v>0.00276</v>
      </c>
      <c r="I2711" s="0">
        <v>0.003823</v>
      </c>
      <c r="J2711" s="0">
        <v>-0.008846</v>
      </c>
      <c r="K2711" s="0">
        <v>1014.959961</v>
      </c>
      <c r="L2711" s="0">
        <v>42.759491</v>
      </c>
      <c r="W2711" s="0">
        <f t="shared" si="42"/>
        <v>55214.092951804887</v>
      </c>
    </row>
    <row r="2712">
      <c r="A2712" s="0">
        <v>2109.99375</v>
      </c>
      <c r="B2712" s="0">
        <v>727.65863</v>
      </c>
      <c r="C2712" s="0">
        <v>-51730.28125</v>
      </c>
      <c r="D2712" s="0">
        <v>19353.335937</v>
      </c>
      <c r="E2712" s="0">
        <v>-0.076251</v>
      </c>
      <c r="F2712" s="0">
        <v>9.955127</v>
      </c>
      <c r="G2712" s="0">
        <v>0.013547</v>
      </c>
      <c r="H2712" s="0">
        <v>0.032404</v>
      </c>
      <c r="I2712" s="0">
        <v>0.008042</v>
      </c>
      <c r="J2712" s="0">
        <v>-0.018166</v>
      </c>
      <c r="K2712" s="0">
        <v>1014.959961</v>
      </c>
      <c r="L2712" s="0">
        <v>42.759491</v>
      </c>
      <c r="W2712" s="0">
        <f t="shared" si="42"/>
        <v>55236.791155680745</v>
      </c>
    </row>
    <row r="2713">
      <c r="A2713" s="0">
        <v>2110.005</v>
      </c>
      <c r="B2713" s="0">
        <v>784.475525</v>
      </c>
      <c r="C2713" s="0">
        <v>-51688.601562</v>
      </c>
      <c r="D2713" s="0">
        <v>19435.445312</v>
      </c>
      <c r="E2713" s="0">
        <v>-0.076758</v>
      </c>
      <c r="F2713" s="0">
        <v>9.948919</v>
      </c>
      <c r="G2713" s="0">
        <v>0.010694</v>
      </c>
      <c r="H2713" s="0">
        <v>0.062049</v>
      </c>
      <c r="I2713" s="0">
        <v>0.012099</v>
      </c>
      <c r="J2713" s="0">
        <v>-0.025512</v>
      </c>
      <c r="K2713" s="0">
        <v>1014.97998</v>
      </c>
      <c r="L2713" s="0">
        <v>42.757149</v>
      </c>
      <c r="W2713" s="0">
        <f t="shared" si="42"/>
        <v>55227.3796930495</v>
      </c>
    </row>
    <row r="2714">
      <c r="A2714" s="0">
        <v>2110.01625</v>
      </c>
      <c r="B2714" s="0">
        <v>770.589844</v>
      </c>
      <c r="C2714" s="0">
        <v>-51713.789062</v>
      </c>
      <c r="D2714" s="0">
        <v>19493.683594</v>
      </c>
      <c r="E2714" s="0">
        <v>-0.082299</v>
      </c>
      <c r="F2714" s="0">
        <v>9.959143</v>
      </c>
      <c r="G2714" s="0">
        <v>0.016485</v>
      </c>
      <c r="H2714" s="0">
        <v>0.069904</v>
      </c>
      <c r="I2714" s="0">
        <v>0.014031</v>
      </c>
      <c r="J2714" s="0">
        <v>-0.026584</v>
      </c>
      <c r="K2714" s="0">
        <v>1014.97998</v>
      </c>
      <c r="L2714" s="0">
        <v>42.757149</v>
      </c>
      <c r="W2714" s="0">
        <f t="shared" si="42"/>
        <v>55271.271813842788</v>
      </c>
    </row>
    <row r="2715">
      <c r="A2715" s="0">
        <v>2110.0275</v>
      </c>
      <c r="B2715" s="0">
        <v>695.714722</v>
      </c>
      <c r="C2715" s="0">
        <v>-51720.652344</v>
      </c>
      <c r="D2715" s="0">
        <v>19290.28125</v>
      </c>
      <c r="E2715" s="0">
        <v>-0.091982</v>
      </c>
      <c r="F2715" s="0">
        <v>9.958695</v>
      </c>
      <c r="G2715" s="0">
        <v>0.005113</v>
      </c>
      <c r="H2715" s="0">
        <v>0.069039</v>
      </c>
      <c r="I2715" s="0">
        <v>0.013515</v>
      </c>
      <c r="J2715" s="0">
        <v>-0.023166</v>
      </c>
      <c r="K2715" s="0">
        <v>1014.97998</v>
      </c>
      <c r="L2715" s="0">
        <v>42.757149</v>
      </c>
      <c r="W2715" s="0">
        <f t="shared" si="42"/>
        <v>55205.297287193571</v>
      </c>
    </row>
    <row r="2716">
      <c r="A2716" s="0">
        <v>2110.03875</v>
      </c>
      <c r="B2716" s="0">
        <v>707.317749</v>
      </c>
      <c r="C2716" s="0">
        <v>-51726.980469</v>
      </c>
      <c r="D2716" s="0">
        <v>19403.169922</v>
      </c>
      <c r="E2716" s="0">
        <v>-0.091083</v>
      </c>
      <c r="F2716" s="0">
        <v>9.972081</v>
      </c>
      <c r="G2716" s="0">
        <v>0.018961</v>
      </c>
      <c r="H2716" s="0">
        <v>0.051284</v>
      </c>
      <c r="I2716" s="0">
        <v>0.011264</v>
      </c>
      <c r="J2716" s="0">
        <v>-0.018073</v>
      </c>
      <c r="K2716" s="0">
        <v>1014.97998</v>
      </c>
      <c r="L2716" s="0">
        <v>42.757149</v>
      </c>
      <c r="W2716" s="0">
        <f t="shared" si="42"/>
        <v>55250.916823708576</v>
      </c>
    </row>
    <row r="2717">
      <c r="A2717" s="0">
        <v>2110.05</v>
      </c>
      <c r="B2717" s="0">
        <v>794.190979</v>
      </c>
      <c r="C2717" s="0">
        <v>-51740.316406</v>
      </c>
      <c r="D2717" s="0">
        <v>19364.720703</v>
      </c>
      <c r="E2717" s="0">
        <v>-0.097601</v>
      </c>
      <c r="F2717" s="0">
        <v>9.97024</v>
      </c>
      <c r="G2717" s="0">
        <v>0.008867</v>
      </c>
      <c r="H2717" s="0">
        <v>0.025195</v>
      </c>
      <c r="I2717" s="0">
        <v>0.008249</v>
      </c>
      <c r="J2717" s="0">
        <v>-0.010864</v>
      </c>
      <c r="K2717" s="0">
        <v>1014.97998</v>
      </c>
      <c r="L2717" s="0">
        <v>42.757149</v>
      </c>
      <c r="W2717" s="0">
        <f t="shared" si="42"/>
        <v>55251.094912312044</v>
      </c>
    </row>
    <row r="2718">
      <c r="A2718" s="0">
        <v>2110.06125</v>
      </c>
      <c r="B2718" s="0">
        <v>812.492737</v>
      </c>
      <c r="C2718" s="0">
        <v>-51711.5</v>
      </c>
      <c r="D2718" s="0">
        <v>19403.380859</v>
      </c>
      <c r="E2718" s="0">
        <v>-0.098461</v>
      </c>
      <c r="F2718" s="0">
        <v>9.969017</v>
      </c>
      <c r="G2718" s="0">
        <v>0.009996</v>
      </c>
      <c r="H2718" s="0">
        <v>-0.003527</v>
      </c>
      <c r="I2718" s="0">
        <v>0.005475</v>
      </c>
      <c r="J2718" s="0">
        <v>-0.00615</v>
      </c>
      <c r="K2718" s="0">
        <v>1014.97998</v>
      </c>
      <c r="L2718" s="0">
        <v>42.757149</v>
      </c>
      <c r="W2718" s="0">
        <f t="shared" si="42"/>
        <v>55237.944978584106</v>
      </c>
    </row>
    <row r="2719">
      <c r="A2719" s="0">
        <v>2110.0725</v>
      </c>
      <c r="B2719" s="0">
        <v>840.151794</v>
      </c>
      <c r="C2719" s="0">
        <v>-51740.164062</v>
      </c>
      <c r="D2719" s="0">
        <v>19356.095703</v>
      </c>
      <c r="E2719" s="0">
        <v>-0.103272</v>
      </c>
      <c r="F2719" s="0">
        <v>9.962586</v>
      </c>
      <c r="G2719" s="0">
        <v>0.005983</v>
      </c>
      <c r="H2719" s="0">
        <v>-0.026917</v>
      </c>
      <c r="I2719" s="0">
        <v>0.001076</v>
      </c>
      <c r="J2719" s="0">
        <v>-0.000708</v>
      </c>
      <c r="K2719" s="0">
        <v>1014.97998</v>
      </c>
      <c r="L2719" s="0">
        <v>42.757149</v>
      </c>
      <c r="W2719" s="0">
        <f t="shared" si="42"/>
        <v>55248.609693487611</v>
      </c>
    </row>
    <row r="2720">
      <c r="A2720" s="0">
        <v>2110.08375</v>
      </c>
      <c r="B2720" s="0">
        <v>752.741089</v>
      </c>
      <c r="C2720" s="0">
        <v>-51762.996094</v>
      </c>
      <c r="D2720" s="0">
        <v>19436.814453</v>
      </c>
      <c r="E2720" s="0">
        <v>-0.086512</v>
      </c>
      <c r="F2720" s="0">
        <v>9.961555</v>
      </c>
      <c r="G2720" s="0">
        <v>0.018339</v>
      </c>
      <c r="H2720" s="0">
        <v>-0.037688</v>
      </c>
      <c r="I2720" s="0">
        <v>-0.000398</v>
      </c>
      <c r="J2720" s="0">
        <v>0.00287</v>
      </c>
      <c r="K2720" s="0">
        <v>1014.97998</v>
      </c>
      <c r="L2720" s="0">
        <v>42.757149</v>
      </c>
      <c r="W2720" s="0">
        <f t="shared" si="42"/>
        <v>55297.053627249239</v>
      </c>
    </row>
    <row r="2721">
      <c r="A2721" s="0">
        <v>2110.095</v>
      </c>
      <c r="B2721" s="0">
        <v>792.321533</v>
      </c>
      <c r="C2721" s="0">
        <v>-51749.707031</v>
      </c>
      <c r="D2721" s="0">
        <v>19457.564453</v>
      </c>
      <c r="E2721" s="0">
        <v>-0.095433</v>
      </c>
      <c r="F2721" s="0">
        <v>9.957031</v>
      </c>
      <c r="G2721" s="0">
        <v>0.013625</v>
      </c>
      <c r="H2721" s="0">
        <v>-0.027592</v>
      </c>
      <c r="I2721" s="0">
        <v>0.000375</v>
      </c>
      <c r="J2721" s="0">
        <v>0.000749</v>
      </c>
      <c r="K2721" s="0">
        <v>1014.97998</v>
      </c>
      <c r="L2721" s="0">
        <v>42.757149</v>
      </c>
      <c r="W2721" s="0">
        <f t="shared" si="42"/>
        <v>55292.4657222721</v>
      </c>
    </row>
    <row r="2722">
      <c r="A2722" s="0">
        <v>2110.10625</v>
      </c>
      <c r="B2722" s="0">
        <v>717.004395</v>
      </c>
      <c r="C2722" s="0">
        <v>-51738.746094</v>
      </c>
      <c r="D2722" s="0">
        <v>19377.871094</v>
      </c>
      <c r="E2722" s="0">
        <v>-0.087168</v>
      </c>
      <c r="F2722" s="0">
        <v>9.950795</v>
      </c>
      <c r="G2722" s="0">
        <v>0.009946</v>
      </c>
      <c r="H2722" s="0">
        <v>0.000571</v>
      </c>
      <c r="I2722" s="0">
        <v>0.004483</v>
      </c>
      <c r="J2722" s="0">
        <v>-0.006524</v>
      </c>
      <c r="K2722" s="0">
        <v>1014.940002</v>
      </c>
      <c r="L2722" s="0">
        <v>42.759491</v>
      </c>
      <c r="W2722" s="0">
        <f t="shared" si="42"/>
        <v>55253.179372933191</v>
      </c>
    </row>
    <row r="2723">
      <c r="A2723" s="0">
        <v>2110.1175</v>
      </c>
      <c r="B2723" s="0">
        <v>868.410522</v>
      </c>
      <c r="C2723" s="0">
        <v>-51742.640625</v>
      </c>
      <c r="D2723" s="0">
        <v>19320.230469</v>
      </c>
      <c r="E2723" s="0">
        <v>-0.079872</v>
      </c>
      <c r="F2723" s="0">
        <v>9.963071</v>
      </c>
      <c r="G2723" s="0">
        <v>0.02238</v>
      </c>
      <c r="H2723" s="0">
        <v>0.030931</v>
      </c>
      <c r="I2723" s="0">
        <v>0.007863</v>
      </c>
      <c r="J2723" s="0">
        <v>-0.017809</v>
      </c>
      <c r="K2723" s="0">
        <v>1014.940002</v>
      </c>
      <c r="L2723" s="0">
        <v>42.759491</v>
      </c>
      <c r="W2723" s="0">
        <f t="shared" si="42"/>
        <v>55238.811546392782</v>
      </c>
    </row>
    <row r="2724">
      <c r="A2724" s="0">
        <v>2110.12875</v>
      </c>
      <c r="B2724" s="0">
        <v>743.69458</v>
      </c>
      <c r="C2724" s="0">
        <v>-51719.515625</v>
      </c>
      <c r="D2724" s="0">
        <v>19338.373047</v>
      </c>
      <c r="E2724" s="0">
        <v>-0.087642</v>
      </c>
      <c r="F2724" s="0">
        <v>9.962029</v>
      </c>
      <c r="G2724" s="0">
        <v>0.02242</v>
      </c>
      <c r="H2724" s="0">
        <v>0.047601</v>
      </c>
      <c r="I2724" s="0">
        <v>0.010719</v>
      </c>
      <c r="J2724" s="0">
        <v>-0.022448</v>
      </c>
      <c r="K2724" s="0">
        <v>1014.940002</v>
      </c>
      <c r="L2724" s="0">
        <v>42.759491</v>
      </c>
      <c r="W2724" s="0">
        <f t="shared" si="42"/>
        <v>55221.680979646721</v>
      </c>
    </row>
    <row r="2725">
      <c r="A2725" s="0">
        <v>2110.14</v>
      </c>
      <c r="B2725" s="0">
        <v>731.182983</v>
      </c>
      <c r="C2725" s="0">
        <v>-51719.386719</v>
      </c>
      <c r="D2725" s="0">
        <v>19291.886719</v>
      </c>
      <c r="E2725" s="0">
        <v>-0.096072</v>
      </c>
      <c r="F2725" s="0">
        <v>9.951859</v>
      </c>
      <c r="G2725" s="0">
        <v>0.018603</v>
      </c>
      <c r="H2725" s="0">
        <v>0.067671</v>
      </c>
      <c r="I2725" s="0">
        <v>0.01264</v>
      </c>
      <c r="J2725" s="0">
        <v>-0.026004</v>
      </c>
      <c r="K2725" s="0">
        <v>1014.940002</v>
      </c>
      <c r="L2725" s="0">
        <v>42.759491</v>
      </c>
      <c r="W2725" s="0">
        <f t="shared" si="42"/>
        <v>55205.130960109418</v>
      </c>
    </row>
    <row r="2726">
      <c r="A2726" s="0">
        <v>2110.15125</v>
      </c>
      <c r="B2726" s="0">
        <v>776.132507</v>
      </c>
      <c r="C2726" s="0">
        <v>-51739.957031</v>
      </c>
      <c r="D2726" s="0">
        <v>19480.275391</v>
      </c>
      <c r="E2726" s="0">
        <v>-0.084024</v>
      </c>
      <c r="F2726" s="0">
        <v>9.963172</v>
      </c>
      <c r="G2726" s="0">
        <v>0.021479</v>
      </c>
      <c r="H2726" s="0">
        <v>0.070811</v>
      </c>
      <c r="I2726" s="0">
        <v>0.013503</v>
      </c>
      <c r="J2726" s="0">
        <v>-0.023251</v>
      </c>
      <c r="K2726" s="0">
        <v>1014.940002</v>
      </c>
      <c r="L2726" s="0">
        <v>42.759491</v>
      </c>
      <c r="W2726" s="0">
        <f t="shared" si="42"/>
        <v>55291.108367868233</v>
      </c>
    </row>
    <row r="2727">
      <c r="A2727" s="0">
        <v>2110.1625</v>
      </c>
      <c r="B2727" s="0">
        <v>688.067871</v>
      </c>
      <c r="C2727" s="0">
        <v>-51721.226562</v>
      </c>
      <c r="D2727" s="0">
        <v>19377.386719</v>
      </c>
      <c r="E2727" s="0">
        <v>-0.101679</v>
      </c>
      <c r="F2727" s="0">
        <v>9.968477</v>
      </c>
      <c r="G2727" s="0">
        <v>0.021495</v>
      </c>
      <c r="H2727" s="0">
        <v>0.055523</v>
      </c>
      <c r="I2727" s="0">
        <v>0.011578</v>
      </c>
      <c r="J2727" s="0">
        <v>-0.01888</v>
      </c>
      <c r="K2727" s="0">
        <v>1014.940002</v>
      </c>
      <c r="L2727" s="0">
        <v>42.759491</v>
      </c>
      <c r="W2727" s="0">
        <f t="shared" si="42"/>
        <v>55236.23657102749</v>
      </c>
    </row>
    <row r="2728">
      <c r="A2728" s="0">
        <v>2110.17375</v>
      </c>
      <c r="B2728" s="0">
        <v>612.991333</v>
      </c>
      <c r="C2728" s="0">
        <v>-51733.617187</v>
      </c>
      <c r="D2728" s="0">
        <v>19357.728516</v>
      </c>
      <c r="E2728" s="0">
        <v>-0.095992</v>
      </c>
      <c r="F2728" s="0">
        <v>9.964684</v>
      </c>
      <c r="G2728" s="0">
        <v>0.003932</v>
      </c>
      <c r="H2728" s="0">
        <v>0.026905</v>
      </c>
      <c r="I2728" s="0">
        <v>0.006951</v>
      </c>
      <c r="J2728" s="0">
        <v>-0.011005</v>
      </c>
      <c r="K2728" s="0">
        <v>1014.940002</v>
      </c>
      <c r="L2728" s="0">
        <v>42.759491</v>
      </c>
      <c r="W2728" s="0">
        <f t="shared" si="42"/>
        <v>55240.062988057449</v>
      </c>
    </row>
    <row r="2729">
      <c r="A2729" s="0">
        <v>2110.185</v>
      </c>
      <c r="B2729" s="0">
        <v>675.365234</v>
      </c>
      <c r="C2729" s="0">
        <v>-51731.257812</v>
      </c>
      <c r="D2729" s="0">
        <v>19262.070312</v>
      </c>
      <c r="E2729" s="0">
        <v>-0.082497</v>
      </c>
      <c r="F2729" s="0">
        <v>9.968941</v>
      </c>
      <c r="G2729" s="0">
        <v>0.006625</v>
      </c>
      <c r="H2729" s="0">
        <v>-0.003736</v>
      </c>
      <c r="I2729" s="0">
        <v>0.003346</v>
      </c>
      <c r="J2729" s="0">
        <v>-0.006877</v>
      </c>
      <c r="K2729" s="0">
        <v>1014.940002</v>
      </c>
      <c r="L2729" s="0">
        <v>42.759491</v>
      </c>
      <c r="W2729" s="0">
        <f t="shared" si="42"/>
        <v>55205.131153864117</v>
      </c>
    </row>
    <row r="2730">
      <c r="A2730" s="0">
        <v>2110.19625</v>
      </c>
      <c r="B2730" s="0">
        <v>783.666626</v>
      </c>
      <c r="C2730" s="0">
        <v>-51740.394531</v>
      </c>
      <c r="D2730" s="0">
        <v>19363.564453</v>
      </c>
      <c r="E2730" s="0">
        <v>-0.091916</v>
      </c>
      <c r="F2730" s="0">
        <v>9.962328</v>
      </c>
      <c r="G2730" s="0">
        <v>0.016978</v>
      </c>
      <c r="H2730" s="0">
        <v>-0.025971</v>
      </c>
      <c r="I2730" s="0">
        <v>0.001187</v>
      </c>
      <c r="J2730" s="0">
        <v>-0.001898</v>
      </c>
      <c r="K2730" s="0">
        <v>1014.940002</v>
      </c>
      <c r="L2730" s="0">
        <v>42.759491</v>
      </c>
      <c r="W2730" s="0">
        <f t="shared" si="42"/>
        <v>55250.6125570543</v>
      </c>
    </row>
    <row r="2731">
      <c r="A2731" s="0">
        <v>2110.2075</v>
      </c>
      <c r="B2731" s="0">
        <v>761.744507</v>
      </c>
      <c r="C2731" s="0">
        <v>-51736.078125</v>
      </c>
      <c r="D2731" s="0">
        <v>19305.085937</v>
      </c>
      <c r="E2731" s="0">
        <v>-0.089933</v>
      </c>
      <c r="F2731" s="0">
        <v>9.9685</v>
      </c>
      <c r="G2731" s="0">
        <v>0.015217</v>
      </c>
      <c r="H2731" s="0">
        <v>-0.040895</v>
      </c>
      <c r="I2731" s="0">
        <v>-0.000518</v>
      </c>
      <c r="J2731" s="0">
        <v>0.002834</v>
      </c>
      <c r="K2731" s="0">
        <v>1014.969971</v>
      </c>
      <c r="L2731" s="0">
        <v>42.757149</v>
      </c>
      <c r="W2731" s="0">
        <f t="shared" si="42"/>
        <v>55225.794493922884</v>
      </c>
    </row>
    <row r="2732">
      <c r="A2732" s="0">
        <v>2110.21875</v>
      </c>
      <c r="B2732" s="0">
        <v>735.270569</v>
      </c>
      <c r="C2732" s="0">
        <v>-51759.394531</v>
      </c>
      <c r="D2732" s="0">
        <v>19462.146484</v>
      </c>
      <c r="E2732" s="0">
        <v>-0.086277</v>
      </c>
      <c r="F2732" s="0">
        <v>9.954204</v>
      </c>
      <c r="G2732" s="0">
        <v>0.013036</v>
      </c>
      <c r="H2732" s="0">
        <v>-0.033748</v>
      </c>
      <c r="I2732" s="0">
        <v>-0.000293</v>
      </c>
      <c r="J2732" s="0">
        <v>0.000544</v>
      </c>
      <c r="K2732" s="0">
        <v>1014.969971</v>
      </c>
      <c r="L2732" s="0">
        <v>42.757149</v>
      </c>
      <c r="W2732" s="0">
        <f t="shared" si="42"/>
        <v>55302.357009353807</v>
      </c>
    </row>
    <row r="2733">
      <c r="A2733" s="0">
        <v>2110.23</v>
      </c>
      <c r="B2733" s="0">
        <v>728.665039</v>
      </c>
      <c r="C2733" s="0">
        <v>-51777.351562</v>
      </c>
      <c r="D2733" s="0">
        <v>19387.306641</v>
      </c>
      <c r="E2733" s="0">
        <v>-0.092445</v>
      </c>
      <c r="F2733" s="0">
        <v>9.960135</v>
      </c>
      <c r="G2733" s="0">
        <v>0.011545</v>
      </c>
      <c r="H2733" s="0">
        <v>-0.009337</v>
      </c>
      <c r="I2733" s="0">
        <v>0.002983</v>
      </c>
      <c r="J2733" s="0">
        <v>-0.00588</v>
      </c>
      <c r="K2733" s="0">
        <v>1014.969971</v>
      </c>
      <c r="L2733" s="0">
        <v>42.757149</v>
      </c>
      <c r="W2733" s="0">
        <f t="shared" si="42"/>
        <v>55292.791088044811</v>
      </c>
    </row>
    <row r="2734">
      <c r="A2734" s="0">
        <v>2110.24125</v>
      </c>
      <c r="B2734" s="0">
        <v>781.142578</v>
      </c>
      <c r="C2734" s="0">
        <v>-51694.472656</v>
      </c>
      <c r="D2734" s="0">
        <v>19444.804687</v>
      </c>
      <c r="E2734" s="0">
        <v>-0.083611</v>
      </c>
      <c r="F2734" s="0">
        <v>9.969203</v>
      </c>
      <c r="G2734" s="0">
        <v>0.018628</v>
      </c>
      <c r="H2734" s="0">
        <v>0.015501</v>
      </c>
      <c r="I2734" s="0">
        <v>0.0062</v>
      </c>
      <c r="J2734" s="0">
        <v>-0.014126</v>
      </c>
      <c r="K2734" s="0">
        <v>1014.969971</v>
      </c>
      <c r="L2734" s="0">
        <v>42.757149</v>
      </c>
      <c r="W2734" s="0">
        <f t="shared" si="42"/>
        <v>55236.12148064591</v>
      </c>
    </row>
    <row r="2735">
      <c r="A2735" s="0">
        <v>2110.2525</v>
      </c>
      <c r="B2735" s="0">
        <v>625.343872</v>
      </c>
      <c r="C2735" s="0">
        <v>-51738.085937</v>
      </c>
      <c r="D2735" s="0">
        <v>19369.65625</v>
      </c>
      <c r="E2735" s="0">
        <v>-0.086796</v>
      </c>
      <c r="F2735" s="0">
        <v>9.963806</v>
      </c>
      <c r="G2735" s="0">
        <v>0.018642</v>
      </c>
      <c r="H2735" s="0">
        <v>0.049725</v>
      </c>
      <c r="I2735" s="0">
        <v>0.010204</v>
      </c>
      <c r="J2735" s="0">
        <v>-0.02476</v>
      </c>
      <c r="K2735" s="0">
        <v>1014.969971</v>
      </c>
      <c r="L2735" s="0">
        <v>42.757149</v>
      </c>
      <c r="W2735" s="0">
        <f t="shared" si="42"/>
        <v>55248.567172604664</v>
      </c>
    </row>
    <row r="2736">
      <c r="A2736" s="0">
        <v>2110.26375</v>
      </c>
      <c r="B2736" s="0">
        <v>684.331177</v>
      </c>
      <c r="C2736" s="0">
        <v>-51720.363281</v>
      </c>
      <c r="D2736" s="0">
        <v>19440.107422</v>
      </c>
      <c r="E2736" s="0">
        <v>-0.088871</v>
      </c>
      <c r="F2736" s="0">
        <v>9.961315</v>
      </c>
      <c r="G2736" s="0">
        <v>0.016783</v>
      </c>
      <c r="H2736" s="0">
        <v>0.064267</v>
      </c>
      <c r="I2736" s="0">
        <v>0.013043</v>
      </c>
      <c r="J2736" s="0">
        <v>-0.026729</v>
      </c>
      <c r="K2736" s="0">
        <v>1014.969971</v>
      </c>
      <c r="L2736" s="0">
        <v>42.757149</v>
      </c>
      <c r="W2736" s="0">
        <f t="shared" si="42"/>
        <v>55257.416367916863</v>
      </c>
    </row>
    <row r="2737">
      <c r="A2737" s="0">
        <v>2110.275</v>
      </c>
      <c r="B2737" s="0">
        <v>760.330872</v>
      </c>
      <c r="C2737" s="0">
        <v>-51776.121094</v>
      </c>
      <c r="D2737" s="0">
        <v>19359.375</v>
      </c>
      <c r="E2737" s="0">
        <v>-0.094638</v>
      </c>
      <c r="F2737" s="0">
        <v>9.960236</v>
      </c>
      <c r="G2737" s="0">
        <v>0.01045</v>
      </c>
      <c r="H2737" s="0">
        <v>0.072478</v>
      </c>
      <c r="I2737" s="0">
        <v>0.013932</v>
      </c>
      <c r="J2737" s="0">
        <v>-0.02506</v>
      </c>
      <c r="K2737" s="0">
        <v>1014.969971</v>
      </c>
      <c r="L2737" s="0">
        <v>42.757149</v>
      </c>
      <c r="W2737" s="0">
        <f t="shared" si="42"/>
        <v>55282.277621007022</v>
      </c>
    </row>
    <row r="2738">
      <c r="A2738" s="0">
        <v>2110.28625</v>
      </c>
      <c r="B2738" s="0">
        <v>778.488647</v>
      </c>
      <c r="C2738" s="0">
        <v>-51753.835937</v>
      </c>
      <c r="D2738" s="0">
        <v>19431.857422</v>
      </c>
      <c r="E2738" s="0">
        <v>-0.095486</v>
      </c>
      <c r="F2738" s="0">
        <v>9.959237</v>
      </c>
      <c r="G2738" s="0">
        <v>0.004215</v>
      </c>
      <c r="H2738" s="0">
        <v>0.055877</v>
      </c>
      <c r="I2738" s="0">
        <v>0.011138</v>
      </c>
      <c r="J2738" s="0">
        <v>-0.019628</v>
      </c>
      <c r="K2738" s="0">
        <v>1014.969971</v>
      </c>
      <c r="L2738" s="0">
        <v>42.757149</v>
      </c>
      <c r="W2738" s="0">
        <f t="shared" si="42"/>
        <v>55287.093083615429</v>
      </c>
    </row>
    <row r="2739">
      <c r="A2739" s="0">
        <v>2110.2975</v>
      </c>
      <c r="B2739" s="0">
        <v>656.445374</v>
      </c>
      <c r="C2739" s="0">
        <v>-51754.632812</v>
      </c>
      <c r="D2739" s="0">
        <v>19496.013672</v>
      </c>
      <c r="E2739" s="0">
        <v>-0.087227</v>
      </c>
      <c r="F2739" s="0">
        <v>9.955878</v>
      </c>
      <c r="G2739" s="0">
        <v>0.006339</v>
      </c>
      <c r="H2739" s="0">
        <v>0.034298</v>
      </c>
      <c r="I2739" s="0">
        <v>0.008446</v>
      </c>
      <c r="J2739" s="0">
        <v>-0.01371</v>
      </c>
      <c r="K2739" s="0">
        <v>1014.969971</v>
      </c>
      <c r="L2739" s="0">
        <v>42.757149</v>
      </c>
      <c r="W2739" s="0">
        <f t="shared" si="42"/>
        <v>55308.837333041134</v>
      </c>
    </row>
    <row r="2740">
      <c r="A2740" s="0">
        <v>2110.30875</v>
      </c>
      <c r="B2740" s="0">
        <v>632.260803</v>
      </c>
      <c r="C2740" s="0">
        <v>-51719.136719</v>
      </c>
      <c r="D2740" s="0">
        <v>19439.5</v>
      </c>
      <c r="E2740" s="0">
        <v>-0.094995</v>
      </c>
      <c r="F2740" s="0">
        <v>9.954645</v>
      </c>
      <c r="G2740" s="0">
        <v>0.026503</v>
      </c>
      <c r="H2740" s="0">
        <v>0.00518</v>
      </c>
      <c r="I2740" s="0">
        <v>0.005556</v>
      </c>
      <c r="J2740" s="0">
        <v>-0.007903</v>
      </c>
      <c r="K2740" s="0">
        <v>1014.959961</v>
      </c>
      <c r="L2740" s="0">
        <v>42.759491</v>
      </c>
      <c r="W2740" s="0">
        <f t="shared" si="42"/>
        <v>55255.434275115644</v>
      </c>
    </row>
    <row r="2741">
      <c r="A2741" s="0">
        <v>2110.32</v>
      </c>
      <c r="B2741" s="0">
        <v>676.539185</v>
      </c>
      <c r="C2741" s="0">
        <v>-51720.371094</v>
      </c>
      <c r="D2741" s="0">
        <v>19403.910156</v>
      </c>
      <c r="E2741" s="0">
        <v>-0.095933</v>
      </c>
      <c r="F2741" s="0">
        <v>9.955169</v>
      </c>
      <c r="G2741" s="0">
        <v>0.02276</v>
      </c>
      <c r="H2741" s="0">
        <v>-0.021762</v>
      </c>
      <c r="I2741" s="0">
        <v>0.001725</v>
      </c>
      <c r="J2741" s="0">
        <v>-0.003227</v>
      </c>
      <c r="K2741" s="0">
        <v>1014.959961</v>
      </c>
      <c r="L2741" s="0">
        <v>42.759491</v>
      </c>
      <c r="W2741" s="0">
        <f t="shared" si="42"/>
        <v>55244.603543803547</v>
      </c>
    </row>
    <row r="2742">
      <c r="A2742" s="0">
        <v>2110.33125</v>
      </c>
      <c r="B2742" s="0">
        <v>793.943787</v>
      </c>
      <c r="C2742" s="0">
        <v>-51759</v>
      </c>
      <c r="D2742" s="0">
        <v>19478.734375</v>
      </c>
      <c r="E2742" s="0">
        <v>-0.079088</v>
      </c>
      <c r="F2742" s="0">
        <v>9.961782</v>
      </c>
      <c r="G2742" s="0">
        <v>0.011532</v>
      </c>
      <c r="H2742" s="0">
        <v>-0.034625</v>
      </c>
      <c r="I2742" s="0">
        <v>-0.000568</v>
      </c>
      <c r="J2742" s="0">
        <v>0.001128</v>
      </c>
      <c r="K2742" s="0">
        <v>1014.959961</v>
      </c>
      <c r="L2742" s="0">
        <v>42.759491</v>
      </c>
      <c r="W2742" s="0">
        <f t="shared" si="42"/>
        <v>55308.63875190496</v>
      </c>
    </row>
    <row r="2743">
      <c r="A2743" s="0">
        <v>2110.3425</v>
      </c>
      <c r="B2743" s="0">
        <v>702.776489</v>
      </c>
      <c r="C2743" s="0">
        <v>-51732.519531</v>
      </c>
      <c r="D2743" s="0">
        <v>19334.033203</v>
      </c>
      <c r="E2743" s="0">
        <v>-0.076222</v>
      </c>
      <c r="F2743" s="0">
        <v>9.965171</v>
      </c>
      <c r="G2743" s="0">
        <v>0.020523</v>
      </c>
      <c r="H2743" s="0">
        <v>-0.0333</v>
      </c>
      <c r="I2743" s="0">
        <v>5.044162E-05</v>
      </c>
      <c r="J2743" s="0">
        <v>0.00127</v>
      </c>
      <c r="K2743" s="0">
        <v>1014.959961</v>
      </c>
      <c r="L2743" s="0">
        <v>42.759491</v>
      </c>
      <c r="W2743" s="0">
        <f t="shared" si="42"/>
        <v>55231.805254884559</v>
      </c>
    </row>
    <row r="2744">
      <c r="A2744" s="0">
        <v>2110.35375</v>
      </c>
      <c r="B2744" s="0">
        <v>824.367371</v>
      </c>
      <c r="C2744" s="0">
        <v>-51740.125</v>
      </c>
      <c r="D2744" s="0">
        <v>19310.816406</v>
      </c>
      <c r="E2744" s="0">
        <v>-0.089995</v>
      </c>
      <c r="F2744" s="0">
        <v>9.954548</v>
      </c>
      <c r="G2744" s="0">
        <v>0.016162</v>
      </c>
      <c r="H2744" s="0">
        <v>-0.015948</v>
      </c>
      <c r="I2744" s="0">
        <v>0.001646</v>
      </c>
      <c r="J2744" s="0">
        <v>-0.003256</v>
      </c>
      <c r="K2744" s="0">
        <v>1014.959961</v>
      </c>
      <c r="L2744" s="0">
        <v>42.759491</v>
      </c>
      <c r="W2744" s="0">
        <f t="shared" si="42"/>
        <v>55232.488146418254</v>
      </c>
    </row>
    <row r="2745">
      <c r="A2745" s="0">
        <v>2110.365</v>
      </c>
      <c r="B2745" s="0">
        <v>591.943176</v>
      </c>
      <c r="C2745" s="0">
        <v>-51758.261719</v>
      </c>
      <c r="D2745" s="0">
        <v>19352.621094</v>
      </c>
      <c r="E2745" s="0">
        <v>-0.088555</v>
      </c>
      <c r="F2745" s="0">
        <v>9.953988</v>
      </c>
      <c r="G2745" s="0">
        <v>0.014974</v>
      </c>
      <c r="H2745" s="0">
        <v>0.013816</v>
      </c>
      <c r="I2745" s="0">
        <v>0.005134</v>
      </c>
      <c r="J2745" s="0">
        <v>-0.012513</v>
      </c>
      <c r="K2745" s="0">
        <v>1014.959961</v>
      </c>
      <c r="L2745" s="0">
        <v>42.759491</v>
      </c>
      <c r="W2745" s="0">
        <f t="shared" si="42"/>
        <v>55261.125541415167</v>
      </c>
    </row>
    <row r="2746">
      <c r="A2746" s="0">
        <v>2110.37625</v>
      </c>
      <c r="B2746" s="0">
        <v>751.82251</v>
      </c>
      <c r="C2746" s="0">
        <v>-51740.308594</v>
      </c>
      <c r="D2746" s="0">
        <v>19407.337891</v>
      </c>
      <c r="E2746" s="0">
        <v>-0.084925</v>
      </c>
      <c r="F2746" s="0">
        <v>9.963412</v>
      </c>
      <c r="G2746" s="0">
        <v>0.002351</v>
      </c>
      <c r="H2746" s="0">
        <v>0.041868</v>
      </c>
      <c r="I2746" s="0">
        <v>0.009283</v>
      </c>
      <c r="J2746" s="0">
        <v>-0.020402</v>
      </c>
      <c r="K2746" s="0">
        <v>1014.959961</v>
      </c>
      <c r="L2746" s="0">
        <v>42.759491</v>
      </c>
      <c r="W2746" s="0">
        <f t="shared" si="42"/>
        <v>55265.446116939449</v>
      </c>
    </row>
    <row r="2747">
      <c r="A2747" s="0">
        <v>2110.3875</v>
      </c>
      <c r="B2747" s="0">
        <v>609.903259</v>
      </c>
      <c r="C2747" s="0">
        <v>-51707.261719</v>
      </c>
      <c r="D2747" s="0">
        <v>19317.755859</v>
      </c>
      <c r="E2747" s="0">
        <v>-0.081198</v>
      </c>
      <c r="F2747" s="0">
        <v>9.961211</v>
      </c>
      <c r="G2747" s="0">
        <v>0.00478</v>
      </c>
      <c r="H2747" s="0">
        <v>0.062895</v>
      </c>
      <c r="I2747" s="0">
        <v>0.012175</v>
      </c>
      <c r="J2747" s="0">
        <v>-0.025643</v>
      </c>
      <c r="K2747" s="0">
        <v>1014.959961</v>
      </c>
      <c r="L2747" s="0">
        <v>42.759491</v>
      </c>
      <c r="W2747" s="0">
        <f t="shared" si="42"/>
        <v>55201.345888396871</v>
      </c>
    </row>
    <row r="2748">
      <c r="A2748" s="0">
        <v>2110.39875</v>
      </c>
      <c r="B2748" s="0">
        <v>706.056396</v>
      </c>
      <c r="C2748" s="0">
        <v>-51704.222656</v>
      </c>
      <c r="D2748" s="0">
        <v>19286.355469</v>
      </c>
      <c r="E2748" s="0">
        <v>-0.094204</v>
      </c>
      <c r="F2748" s="0">
        <v>9.96703</v>
      </c>
      <c r="G2748" s="0">
        <v>0.003676</v>
      </c>
      <c r="H2748" s="0">
        <v>0.069944</v>
      </c>
      <c r="I2748" s="0">
        <v>0.013486</v>
      </c>
      <c r="J2748" s="0">
        <v>-0.025305</v>
      </c>
      <c r="K2748" s="0">
        <v>1014.959961</v>
      </c>
      <c r="L2748" s="0">
        <v>42.759491</v>
      </c>
      <c r="W2748" s="0">
        <f t="shared" si="42"/>
        <v>55188.664265156687</v>
      </c>
    </row>
    <row r="2749">
      <c r="A2749" s="0">
        <v>2110.41</v>
      </c>
      <c r="B2749" s="0">
        <v>756.522583</v>
      </c>
      <c r="C2749" s="0">
        <v>-51713.339844</v>
      </c>
      <c r="D2749" s="0">
        <v>19334.859375</v>
      </c>
      <c r="E2749" s="0">
        <v>-0.08645</v>
      </c>
      <c r="F2749" s="0">
        <v>9.962976</v>
      </c>
      <c r="G2749" s="0">
        <v>0.005531</v>
      </c>
      <c r="H2749" s="0">
        <v>0.06335</v>
      </c>
      <c r="I2749" s="0">
        <v>0.012041</v>
      </c>
      <c r="J2749" s="0">
        <v>-0.020684</v>
      </c>
      <c r="K2749" s="0">
        <v>1014.969971</v>
      </c>
      <c r="L2749" s="0">
        <v>42.759491</v>
      </c>
      <c r="W2749" s="0">
        <f t="shared" si="42"/>
        <v>55214.840679754321</v>
      </c>
    </row>
    <row r="2750">
      <c r="A2750" s="0">
        <v>2110.42125</v>
      </c>
      <c r="B2750" s="0">
        <v>657.974182</v>
      </c>
      <c r="C2750" s="0">
        <v>-51702.847656</v>
      </c>
      <c r="D2750" s="0">
        <v>19351.134766</v>
      </c>
      <c r="E2750" s="0">
        <v>-0.09041</v>
      </c>
      <c r="F2750" s="0">
        <v>9.959954</v>
      </c>
      <c r="G2750" s="0">
        <v>-0.002044</v>
      </c>
      <c r="H2750" s="0">
        <v>0.041406</v>
      </c>
      <c r="I2750" s="0">
        <v>0.009441</v>
      </c>
      <c r="J2750" s="0">
        <v>-0.0149</v>
      </c>
      <c r="K2750" s="0">
        <v>1014.969971</v>
      </c>
      <c r="L2750" s="0">
        <v>42.759491</v>
      </c>
      <c r="W2750" s="0">
        <f t="shared" si="42"/>
        <v>55209.453923178924</v>
      </c>
    </row>
    <row r="2751">
      <c r="A2751" s="0">
        <v>2110.4325</v>
      </c>
      <c r="B2751" s="0">
        <v>761.81366</v>
      </c>
      <c r="C2751" s="0">
        <v>-51743.839844</v>
      </c>
      <c r="D2751" s="0">
        <v>19470.787109</v>
      </c>
      <c r="E2751" s="0">
        <v>-0.088016</v>
      </c>
      <c r="F2751" s="0">
        <v>9.963066</v>
      </c>
      <c r="G2751" s="0">
        <v>0.002081</v>
      </c>
      <c r="H2751" s="0">
        <v>0.008652</v>
      </c>
      <c r="I2751" s="0">
        <v>0.005524</v>
      </c>
      <c r="J2751" s="0">
        <v>-0.008913</v>
      </c>
      <c r="K2751" s="0">
        <v>1014.969971</v>
      </c>
      <c r="L2751" s="0">
        <v>42.759491</v>
      </c>
      <c r="W2751" s="0">
        <f t="shared" si="42"/>
        <v>55291.200678752539</v>
      </c>
    </row>
    <row r="2752">
      <c r="A2752" s="0">
        <v>2110.44375</v>
      </c>
      <c r="B2752" s="0">
        <v>734.810242</v>
      </c>
      <c r="C2752" s="0">
        <v>-51743.03125</v>
      </c>
      <c r="D2752" s="0">
        <v>19336.375</v>
      </c>
      <c r="E2752" s="0">
        <v>-0.083906</v>
      </c>
      <c r="F2752" s="0">
        <v>9.975451</v>
      </c>
      <c r="G2752" s="0">
        <v>-0.002085</v>
      </c>
      <c r="H2752" s="0">
        <v>-0.013856</v>
      </c>
      <c r="I2752" s="0">
        <v>0.002332</v>
      </c>
      <c r="J2752" s="0">
        <v>-0.003676</v>
      </c>
      <c r="K2752" s="0">
        <v>1014.969971</v>
      </c>
      <c r="L2752" s="0">
        <v>42.759491</v>
      </c>
      <c r="W2752" s="0">
        <f t="shared" si="42"/>
        <v>55242.887570897758</v>
      </c>
    </row>
    <row r="2753">
      <c r="A2753" s="0">
        <v>2110.455</v>
      </c>
      <c r="B2753" s="0">
        <v>571.84198</v>
      </c>
      <c r="C2753" s="0">
        <v>-51752.722656</v>
      </c>
      <c r="D2753" s="0">
        <v>19425.449219</v>
      </c>
      <c r="E2753" s="0">
        <v>-0.087447</v>
      </c>
      <c r="F2753" s="0">
        <v>9.968129</v>
      </c>
      <c r="G2753" s="0">
        <v>0.011845</v>
      </c>
      <c r="H2753" s="0">
        <v>-0.034962</v>
      </c>
      <c r="I2753" s="0">
        <v>-0.000199</v>
      </c>
      <c r="J2753" s="0">
        <v>0.00106</v>
      </c>
      <c r="K2753" s="0">
        <v>1014.969971</v>
      </c>
      <c r="L2753" s="0">
        <v>42.759491</v>
      </c>
      <c r="W2753" s="0">
        <f t="shared" si="42"/>
        <v>55281.275156411626</v>
      </c>
    </row>
    <row r="2754">
      <c r="A2754" s="0">
        <v>2110.46625</v>
      </c>
      <c r="B2754" s="0">
        <v>734.994629</v>
      </c>
      <c r="C2754" s="0">
        <v>-51730.179687</v>
      </c>
      <c r="D2754" s="0">
        <v>19357.980469</v>
      </c>
      <c r="E2754" s="0">
        <v>-0.090301</v>
      </c>
      <c r="F2754" s="0">
        <v>9.96447</v>
      </c>
      <c r="G2754" s="0">
        <v>0.018182</v>
      </c>
      <c r="H2754" s="0">
        <v>-0.037111</v>
      </c>
      <c r="I2754" s="0">
        <v>-0.000664</v>
      </c>
      <c r="J2754" s="0">
        <v>0.001743</v>
      </c>
      <c r="K2754" s="0">
        <v>1014.969971</v>
      </c>
      <c r="L2754" s="0">
        <v>42.759491</v>
      </c>
      <c r="W2754" s="0">
        <f ref="W2754:W2817" t="shared" si="43">SQRT((B2754)^2+(C2754)^2+(D2754)^2)</f>
        <v>55238.420645345686</v>
      </c>
    </row>
    <row r="2755">
      <c r="A2755" s="0">
        <v>2110.4775</v>
      </c>
      <c r="B2755" s="0">
        <v>715.894348</v>
      </c>
      <c r="C2755" s="0">
        <v>-51729.09375</v>
      </c>
      <c r="D2755" s="0">
        <v>19442.222656</v>
      </c>
      <c r="E2755" s="0">
        <v>-0.092764</v>
      </c>
      <c r="F2755" s="0">
        <v>9.962999</v>
      </c>
      <c r="G2755" s="0">
        <v>0.012823</v>
      </c>
      <c r="H2755" s="0">
        <v>-0.018737</v>
      </c>
      <c r="I2755" s="0">
        <v>0.001354</v>
      </c>
      <c r="J2755" s="0">
        <v>-0.003009</v>
      </c>
      <c r="K2755" s="0">
        <v>1014.969971</v>
      </c>
      <c r="L2755" s="0">
        <v>42.759491</v>
      </c>
      <c r="W2755" s="0">
        <f t="shared" si="43"/>
        <v>55266.732006870705</v>
      </c>
    </row>
    <row r="2756">
      <c r="A2756" s="0">
        <v>2110.48875</v>
      </c>
      <c r="B2756" s="0">
        <v>745.190002</v>
      </c>
      <c r="C2756" s="0">
        <v>-51727.769531</v>
      </c>
      <c r="D2756" s="0">
        <v>19475.470703</v>
      </c>
      <c r="E2756" s="0">
        <v>-0.095437</v>
      </c>
      <c r="F2756" s="0">
        <v>9.973738</v>
      </c>
      <c r="G2756" s="0">
        <v>0.008642</v>
      </c>
      <c r="H2756" s="0">
        <v>0.006846</v>
      </c>
      <c r="I2756" s="0">
        <v>0.004725</v>
      </c>
      <c r="J2756" s="0">
        <v>-0.010658</v>
      </c>
      <c r="K2756" s="0">
        <v>1014.969971</v>
      </c>
      <c r="L2756" s="0">
        <v>42.759491</v>
      </c>
      <c r="W2756" s="0">
        <f t="shared" si="43"/>
        <v>55277.585040364633</v>
      </c>
    </row>
    <row r="2757">
      <c r="A2757" s="0">
        <v>2110.5</v>
      </c>
      <c r="B2757" s="0">
        <v>727.742126</v>
      </c>
      <c r="C2757" s="0">
        <v>-51729.855469</v>
      </c>
      <c r="D2757" s="0">
        <v>19512.427734</v>
      </c>
      <c r="E2757" s="0">
        <v>-0.092343</v>
      </c>
      <c r="F2757" s="0">
        <v>9.968859</v>
      </c>
      <c r="G2757" s="0">
        <v>0.01397</v>
      </c>
      <c r="H2757" s="0">
        <v>0.038373</v>
      </c>
      <c r="I2757" s="0">
        <v>0.008952</v>
      </c>
      <c r="J2757" s="0">
        <v>-0.019941</v>
      </c>
      <c r="K2757" s="0">
        <v>1014.949951</v>
      </c>
      <c r="L2757" s="0">
        <v>42.757149</v>
      </c>
      <c r="W2757" s="0">
        <f t="shared" si="43"/>
        <v>55292.33573941471</v>
      </c>
    </row>
    <row r="2758">
      <c r="A2758" s="0">
        <v>2110.51125</v>
      </c>
      <c r="B2758" s="0">
        <v>685.309143</v>
      </c>
      <c r="C2758" s="0">
        <v>-51752.128906</v>
      </c>
      <c r="D2758" s="0">
        <v>19429.791016</v>
      </c>
      <c r="E2758" s="0">
        <v>-0.098485</v>
      </c>
      <c r="F2758" s="0">
        <v>9.966796</v>
      </c>
      <c r="G2758" s="0">
        <v>0.00947</v>
      </c>
      <c r="H2758" s="0">
        <v>0.058174</v>
      </c>
      <c r="I2758" s="0">
        <v>0.012429</v>
      </c>
      <c r="J2758" s="0">
        <v>-0.0257</v>
      </c>
      <c r="K2758" s="0">
        <v>1014.949951</v>
      </c>
      <c r="L2758" s="0">
        <v>42.757149</v>
      </c>
      <c r="W2758" s="0">
        <f t="shared" si="43"/>
        <v>55283.53528719156</v>
      </c>
    </row>
    <row r="2759">
      <c r="A2759" s="0">
        <v>2110.5225</v>
      </c>
      <c r="B2759" s="0">
        <v>760.566223</v>
      </c>
      <c r="C2759" s="0">
        <v>-51689.867187</v>
      </c>
      <c r="D2759" s="0">
        <v>19415.994141</v>
      </c>
      <c r="E2759" s="0">
        <v>-0.088233</v>
      </c>
      <c r="F2759" s="0">
        <v>9.956331</v>
      </c>
      <c r="G2759" s="0">
        <v>0.016147</v>
      </c>
      <c r="H2759" s="0">
        <v>0.071668</v>
      </c>
      <c r="I2759" s="0">
        <v>0.013352</v>
      </c>
      <c r="J2759" s="0">
        <v>-0.026623</v>
      </c>
      <c r="K2759" s="0">
        <v>1014.949951</v>
      </c>
      <c r="L2759" s="0">
        <v>42.757149</v>
      </c>
      <c r="W2759" s="0">
        <f t="shared" si="43"/>
        <v>55221.387697817</v>
      </c>
    </row>
    <row r="2760">
      <c r="A2760" s="0">
        <v>2110.53375</v>
      </c>
      <c r="B2760" s="0">
        <v>739.812195</v>
      </c>
      <c r="C2760" s="0">
        <v>-51751.304687</v>
      </c>
      <c r="D2760" s="0">
        <v>19387.707031</v>
      </c>
      <c r="E2760" s="0">
        <v>-0.086348</v>
      </c>
      <c r="F2760" s="0">
        <v>9.965706</v>
      </c>
      <c r="G2760" s="0">
        <v>0.014513</v>
      </c>
      <c r="H2760" s="0">
        <v>0.064583</v>
      </c>
      <c r="I2760" s="0">
        <v>0.012171</v>
      </c>
      <c r="J2760" s="0">
        <v>-0.022001</v>
      </c>
      <c r="K2760" s="0">
        <v>1014.949951</v>
      </c>
      <c r="L2760" s="0">
        <v>42.757149</v>
      </c>
      <c r="W2760" s="0">
        <f t="shared" si="43"/>
        <v>55268.689534043289</v>
      </c>
    </row>
    <row r="2761">
      <c r="A2761" s="0">
        <v>2110.545</v>
      </c>
      <c r="B2761" s="0">
        <v>738.397278</v>
      </c>
      <c r="C2761" s="0">
        <v>-51726.011719</v>
      </c>
      <c r="D2761" s="0">
        <v>19286.722656</v>
      </c>
      <c r="E2761" s="0">
        <v>-0.095256</v>
      </c>
      <c r="F2761" s="0">
        <v>9.949605</v>
      </c>
      <c r="G2761" s="0">
        <v>0.000972</v>
      </c>
      <c r="H2761" s="0">
        <v>0.044467</v>
      </c>
      <c r="I2761" s="0">
        <v>0.011065</v>
      </c>
      <c r="J2761" s="0">
        <v>-0.015618</v>
      </c>
      <c r="K2761" s="0">
        <v>1014.949951</v>
      </c>
      <c r="L2761" s="0">
        <v>42.757149</v>
      </c>
      <c r="W2761" s="0">
        <f t="shared" si="43"/>
        <v>55209.62950159824</v>
      </c>
    </row>
    <row r="2762">
      <c r="A2762" s="0">
        <v>2110.55625</v>
      </c>
      <c r="B2762" s="0">
        <v>705.011414</v>
      </c>
      <c r="C2762" s="0">
        <v>-51742.761719</v>
      </c>
      <c r="D2762" s="0">
        <v>19314.103516</v>
      </c>
      <c r="E2762" s="0">
        <v>-0.086038</v>
      </c>
      <c r="F2762" s="0">
        <v>9.962843</v>
      </c>
      <c r="G2762" s="0">
        <v>0.015107</v>
      </c>
      <c r="H2762" s="0">
        <v>0.018212</v>
      </c>
      <c r="I2762" s="0">
        <v>0.006431</v>
      </c>
      <c r="J2762" s="0">
        <v>-0.010115</v>
      </c>
      <c r="K2762" s="0">
        <v>1014.949951</v>
      </c>
      <c r="L2762" s="0">
        <v>42.757149</v>
      </c>
      <c r="W2762" s="0">
        <f t="shared" si="43"/>
        <v>55234.455062305504</v>
      </c>
    </row>
    <row r="2763">
      <c r="A2763" s="0">
        <v>2110.5675</v>
      </c>
      <c r="B2763" s="0">
        <v>737.472046</v>
      </c>
      <c r="C2763" s="0">
        <v>-51731.132812</v>
      </c>
      <c r="D2763" s="0">
        <v>19283.300781</v>
      </c>
      <c r="E2763" s="0">
        <v>-0.0951</v>
      </c>
      <c r="F2763" s="0">
        <v>9.957136</v>
      </c>
      <c r="G2763" s="0">
        <v>0.003953</v>
      </c>
      <c r="H2763" s="0">
        <v>-0.01087</v>
      </c>
      <c r="I2763" s="0">
        <v>0.003218</v>
      </c>
      <c r="J2763" s="0">
        <v>-0.004914</v>
      </c>
      <c r="K2763" s="0">
        <v>1014.949951</v>
      </c>
      <c r="L2763" s="0">
        <v>42.757149</v>
      </c>
      <c r="W2763" s="0">
        <f t="shared" si="43"/>
        <v>55213.219939086419</v>
      </c>
    </row>
    <row r="2764">
      <c r="A2764" s="0">
        <v>2110.57875</v>
      </c>
      <c r="B2764" s="0">
        <v>601.406738</v>
      </c>
      <c r="C2764" s="0">
        <v>-51710.410156</v>
      </c>
      <c r="D2764" s="0">
        <v>19427.853516</v>
      </c>
      <c r="E2764" s="0">
        <v>-0.082398</v>
      </c>
      <c r="F2764" s="0">
        <v>9.953273</v>
      </c>
      <c r="G2764" s="0">
        <v>0.008346</v>
      </c>
      <c r="H2764" s="0">
        <v>-0.031571</v>
      </c>
      <c r="I2764" s="0">
        <v>0.000504</v>
      </c>
      <c r="J2764" s="0">
        <v>-0.000199</v>
      </c>
      <c r="K2764" s="0">
        <v>1014.949951</v>
      </c>
      <c r="L2764" s="0">
        <v>42.757149</v>
      </c>
      <c r="W2764" s="0">
        <f t="shared" si="43"/>
        <v>55242.824880751825</v>
      </c>
    </row>
    <row r="2765">
      <c r="A2765" s="0">
        <v>2110.59</v>
      </c>
      <c r="B2765" s="0">
        <v>618.472412</v>
      </c>
      <c r="C2765" s="0">
        <v>-51737.777344</v>
      </c>
      <c r="D2765" s="0">
        <v>19534.767578</v>
      </c>
      <c r="E2765" s="0">
        <v>-0.090333</v>
      </c>
      <c r="F2765" s="0">
        <v>9.95821</v>
      </c>
      <c r="G2765" s="0">
        <v>0.013424</v>
      </c>
      <c r="H2765" s="0">
        <v>-0.037698</v>
      </c>
      <c r="I2765" s="0">
        <v>-0.000841</v>
      </c>
      <c r="J2765" s="0">
        <v>0.002355</v>
      </c>
      <c r="K2765" s="0">
        <v>1014.949951</v>
      </c>
      <c r="L2765" s="0">
        <v>42.757149</v>
      </c>
      <c r="W2765" s="0">
        <f t="shared" si="43"/>
        <v>55306.3039530595</v>
      </c>
    </row>
    <row r="2766">
      <c r="A2766" s="0">
        <v>2110.60125</v>
      </c>
      <c r="B2766" s="0">
        <v>613.44751</v>
      </c>
      <c r="C2766" s="0">
        <v>-51718.894531</v>
      </c>
      <c r="D2766" s="0">
        <v>19407.162109</v>
      </c>
      <c r="E2766" s="0">
        <v>-0.088061</v>
      </c>
      <c r="F2766" s="0">
        <v>9.958368</v>
      </c>
      <c r="G2766" s="0">
        <v>0.002565</v>
      </c>
      <c r="H2766" s="0">
        <v>-0.024934</v>
      </c>
      <c r="I2766" s="0">
        <v>0.001301</v>
      </c>
      <c r="J2766" s="0">
        <v>0.000292</v>
      </c>
      <c r="K2766" s="0">
        <v>1014.959961</v>
      </c>
      <c r="L2766" s="0">
        <v>42.759491</v>
      </c>
      <c r="W2766" s="0">
        <f t="shared" si="43"/>
        <v>55243.62687660208</v>
      </c>
    </row>
    <row r="2767">
      <c r="A2767" s="0">
        <v>2110.6125</v>
      </c>
      <c r="B2767" s="0">
        <v>673.825134</v>
      </c>
      <c r="C2767" s="0">
        <v>-51716.003906</v>
      </c>
      <c r="D2767" s="0">
        <v>19340.515625</v>
      </c>
      <c r="E2767" s="0">
        <v>-0.082393</v>
      </c>
      <c r="F2767" s="0">
        <v>9.95855</v>
      </c>
      <c r="G2767" s="0">
        <v>0.006801</v>
      </c>
      <c r="H2767" s="0">
        <v>-0.003301</v>
      </c>
      <c r="I2767" s="0">
        <v>0.002732</v>
      </c>
      <c r="J2767" s="0">
        <v>-0.008222</v>
      </c>
      <c r="K2767" s="0">
        <v>1014.959961</v>
      </c>
      <c r="L2767" s="0">
        <v>42.759491</v>
      </c>
      <c r="W2767" s="0">
        <f t="shared" si="43"/>
        <v>55218.245580220006</v>
      </c>
    </row>
    <row r="2768">
      <c r="A2768" s="0">
        <v>2110.62375</v>
      </c>
      <c r="B2768" s="0">
        <v>637.216003</v>
      </c>
      <c r="C2768" s="0">
        <v>-51731.808594</v>
      </c>
      <c r="D2768" s="0">
        <v>19356.083984</v>
      </c>
      <c r="E2768" s="0">
        <v>-0.078635</v>
      </c>
      <c r="F2768" s="0">
        <v>9.965724</v>
      </c>
      <c r="G2768" s="0">
        <v>0.010502</v>
      </c>
      <c r="H2768" s="0">
        <v>0.025297</v>
      </c>
      <c r="I2768" s="0">
        <v>0.006264</v>
      </c>
      <c r="J2768" s="0">
        <v>-0.0159</v>
      </c>
      <c r="K2768" s="0">
        <v>1014.959961</v>
      </c>
      <c r="L2768" s="0">
        <v>42.759491</v>
      </c>
      <c r="W2768" s="0">
        <f t="shared" si="43"/>
        <v>55238.067053766405</v>
      </c>
    </row>
    <row r="2769">
      <c r="A2769" s="0">
        <v>2110.635</v>
      </c>
      <c r="B2769" s="0">
        <v>599.57196</v>
      </c>
      <c r="C2769" s="0">
        <v>-51749.828125</v>
      </c>
      <c r="D2769" s="0">
        <v>19366.228516</v>
      </c>
      <c r="E2769" s="0">
        <v>-0.083285</v>
      </c>
      <c r="F2769" s="0">
        <v>9.960361</v>
      </c>
      <c r="G2769" s="0">
        <v>0.005229</v>
      </c>
      <c r="H2769" s="0">
        <v>0.056719</v>
      </c>
      <c r="I2769" s="0">
        <v>0.011149</v>
      </c>
      <c r="J2769" s="0">
        <v>-0.024645</v>
      </c>
      <c r="K2769" s="0">
        <v>1014.959961</v>
      </c>
      <c r="L2769" s="0">
        <v>42.759491</v>
      </c>
      <c r="W2769" s="0">
        <f t="shared" si="43"/>
        <v>55258.076372926618</v>
      </c>
    </row>
    <row r="2770">
      <c r="A2770" s="0">
        <v>2110.64625</v>
      </c>
      <c r="B2770" s="0">
        <v>670.913086</v>
      </c>
      <c r="C2770" s="0">
        <v>-51763.273437</v>
      </c>
      <c r="D2770" s="0">
        <v>19461.621094</v>
      </c>
      <c r="E2770" s="0">
        <v>-0.089814</v>
      </c>
      <c r="F2770" s="0">
        <v>9.96125</v>
      </c>
      <c r="G2770" s="0">
        <v>0.003124</v>
      </c>
      <c r="H2770" s="0">
        <v>0.07452</v>
      </c>
      <c r="I2770" s="0">
        <v>0.013687</v>
      </c>
      <c r="J2770" s="0">
        <v>-0.028211</v>
      </c>
      <c r="K2770" s="0">
        <v>1014.959961</v>
      </c>
      <c r="L2770" s="0">
        <v>42.759491</v>
      </c>
      <c r="W2770" s="0">
        <f t="shared" si="43"/>
        <v>55304.984376537184</v>
      </c>
    </row>
    <row r="2771">
      <c r="A2771" s="0">
        <v>2110.6575</v>
      </c>
      <c r="B2771" s="0">
        <v>619.454163</v>
      </c>
      <c r="C2771" s="0">
        <v>-51745.582031</v>
      </c>
      <c r="D2771" s="0">
        <v>19366.767578</v>
      </c>
      <c r="E2771" s="0">
        <v>-0.093184</v>
      </c>
      <c r="F2771" s="0">
        <v>9.957955</v>
      </c>
      <c r="G2771" s="0">
        <v>0.01948</v>
      </c>
      <c r="H2771" s="0">
        <v>0.070074</v>
      </c>
      <c r="I2771" s="0">
        <v>0.013536</v>
      </c>
      <c r="J2771" s="0">
        <v>-0.023396</v>
      </c>
      <c r="K2771" s="0">
        <v>1014.959961</v>
      </c>
      <c r="L2771" s="0">
        <v>42.759491</v>
      </c>
      <c r="W2771" s="0">
        <f t="shared" si="43"/>
        <v>55254.508138316458</v>
      </c>
    </row>
    <row r="2772">
      <c r="A2772" s="0">
        <v>2110.66875</v>
      </c>
      <c r="B2772" s="0">
        <v>599.320496</v>
      </c>
      <c r="C2772" s="0">
        <v>-51732.789062</v>
      </c>
      <c r="D2772" s="0">
        <v>19187.425781</v>
      </c>
      <c r="E2772" s="0">
        <v>-0.079195</v>
      </c>
      <c r="F2772" s="0">
        <v>9.961491</v>
      </c>
      <c r="G2772" s="0">
        <v>0.020973</v>
      </c>
      <c r="H2772" s="0">
        <v>0.053336</v>
      </c>
      <c r="I2772" s="0">
        <v>0.010921</v>
      </c>
      <c r="J2772" s="0">
        <v>-0.017372</v>
      </c>
      <c r="K2772" s="0">
        <v>1014.959961</v>
      </c>
      <c r="L2772" s="0">
        <v>42.759491</v>
      </c>
      <c r="W2772" s="0">
        <f t="shared" si="43"/>
        <v>55179.687904986349</v>
      </c>
    </row>
    <row r="2773">
      <c r="A2773" s="0">
        <v>2110.68</v>
      </c>
      <c r="B2773" s="0">
        <v>688.925049</v>
      </c>
      <c r="C2773" s="0">
        <v>-51701.972656</v>
      </c>
      <c r="D2773" s="0">
        <v>19356.541016</v>
      </c>
      <c r="E2773" s="0">
        <v>-0.074048</v>
      </c>
      <c r="F2773" s="0">
        <v>9.967066</v>
      </c>
      <c r="G2773" s="0">
        <v>0.019998</v>
      </c>
      <c r="H2773" s="0">
        <v>0.026702</v>
      </c>
      <c r="I2773" s="0">
        <v>0.007223</v>
      </c>
      <c r="J2773" s="0">
        <v>-0.012697</v>
      </c>
      <c r="K2773" s="0">
        <v>1014.959961</v>
      </c>
      <c r="L2773" s="0">
        <v>42.759491</v>
      </c>
      <c r="W2773" s="0">
        <f t="shared" si="43"/>
        <v>55210.907204546107</v>
      </c>
    </row>
    <row r="2774">
      <c r="A2774" s="0">
        <v>2110.69125</v>
      </c>
      <c r="B2774" s="0">
        <v>682.557434</v>
      </c>
      <c r="C2774" s="0">
        <v>-51741.71875</v>
      </c>
      <c r="D2774" s="0">
        <v>19422.708984</v>
      </c>
      <c r="E2774" s="0">
        <v>-0.086032</v>
      </c>
      <c r="F2774" s="0">
        <v>9.958348</v>
      </c>
      <c r="G2774" s="0">
        <v>0.006702</v>
      </c>
      <c r="H2774" s="0">
        <v>-0.00309</v>
      </c>
      <c r="I2774" s="0">
        <v>0.004637</v>
      </c>
      <c r="J2774" s="0">
        <v>-0.005285</v>
      </c>
      <c r="K2774" s="0">
        <v>1014.959961</v>
      </c>
      <c r="L2774" s="0">
        <v>42.759491</v>
      </c>
      <c r="W2774" s="0">
        <f t="shared" si="43"/>
        <v>55271.267111691632</v>
      </c>
    </row>
    <row r="2775">
      <c r="A2775" s="0">
        <v>2110.7025</v>
      </c>
      <c r="B2775" s="0">
        <v>756.183105</v>
      </c>
      <c r="C2775" s="0">
        <v>-51724.578125</v>
      </c>
      <c r="D2775" s="0">
        <v>19481.400391</v>
      </c>
      <c r="E2775" s="0">
        <v>-0.087319</v>
      </c>
      <c r="F2775" s="0">
        <v>9.957893</v>
      </c>
      <c r="G2775" s="0">
        <v>0.017333</v>
      </c>
      <c r="H2775" s="0">
        <v>-0.027858</v>
      </c>
      <c r="I2775" s="0">
        <v>0.000309</v>
      </c>
      <c r="J2775" s="0">
        <v>-0.000606</v>
      </c>
      <c r="K2775" s="0">
        <v>1014.940002</v>
      </c>
      <c r="L2775" s="0">
        <v>42.759491</v>
      </c>
      <c r="W2775" s="0">
        <f t="shared" si="43"/>
        <v>55276.83743026523</v>
      </c>
    </row>
    <row r="2776">
      <c r="A2776" s="0">
        <v>2110.71375</v>
      </c>
      <c r="B2776" s="0">
        <v>741.988403</v>
      </c>
      <c r="C2776" s="0">
        <v>-51748.433594</v>
      </c>
      <c r="D2776" s="0">
        <v>19371.056641</v>
      </c>
      <c r="E2776" s="0">
        <v>-0.094018</v>
      </c>
      <c r="F2776" s="0">
        <v>9.965277</v>
      </c>
      <c r="G2776" s="0">
        <v>0.007774</v>
      </c>
      <c r="H2776" s="0">
        <v>-0.034861</v>
      </c>
      <c r="I2776" s="0">
        <v>-0.000723</v>
      </c>
      <c r="J2776" s="0">
        <v>0.001118</v>
      </c>
      <c r="K2776" s="0">
        <v>1014.940002</v>
      </c>
      <c r="L2776" s="0">
        <v>42.759491</v>
      </c>
      <c r="W2776" s="0">
        <f t="shared" si="43"/>
        <v>55260.1914728102</v>
      </c>
    </row>
    <row r="2777">
      <c r="A2777" s="0">
        <v>2110.725</v>
      </c>
      <c r="B2777" s="0">
        <v>615.332275</v>
      </c>
      <c r="C2777" s="0">
        <v>-51708.113281</v>
      </c>
      <c r="D2777" s="0">
        <v>19382.78125</v>
      </c>
      <c r="E2777" s="0">
        <v>-0.092125</v>
      </c>
      <c r="F2777" s="0">
        <v>9.955726</v>
      </c>
      <c r="G2777" s="0">
        <v>0.010162</v>
      </c>
      <c r="H2777" s="0">
        <v>-0.029792</v>
      </c>
      <c r="I2777" s="0">
        <v>7.618122E-05</v>
      </c>
      <c r="J2777" s="0">
        <v>-0.000251</v>
      </c>
      <c r="K2777" s="0">
        <v>1014.940002</v>
      </c>
      <c r="L2777" s="0">
        <v>42.759491</v>
      </c>
      <c r="W2777" s="0">
        <f t="shared" si="43"/>
        <v>55224.992728607373</v>
      </c>
    </row>
    <row r="2778">
      <c r="A2778" s="0">
        <v>2110.73625</v>
      </c>
      <c r="B2778" s="0">
        <v>595.137451</v>
      </c>
      <c r="C2778" s="0">
        <v>-51738.570312</v>
      </c>
      <c r="D2778" s="0">
        <v>19484.699219</v>
      </c>
      <c r="E2778" s="0">
        <v>-0.097519</v>
      </c>
      <c r="F2778" s="0">
        <v>9.960463</v>
      </c>
      <c r="G2778" s="0">
        <v>0.010708</v>
      </c>
      <c r="H2778" s="0">
        <v>-0.008023</v>
      </c>
      <c r="I2778" s="0">
        <v>0.002509</v>
      </c>
      <c r="J2778" s="0">
        <v>-0.005688</v>
      </c>
      <c r="K2778" s="0">
        <v>1014.940002</v>
      </c>
      <c r="L2778" s="0">
        <v>42.759491</v>
      </c>
      <c r="W2778" s="0">
        <f t="shared" si="43"/>
        <v>55289.125062441075</v>
      </c>
    </row>
    <row r="2779">
      <c r="A2779" s="0">
        <v>2110.7475</v>
      </c>
      <c r="B2779" s="0">
        <v>651.175659</v>
      </c>
      <c r="C2779" s="0">
        <v>-51723.0625</v>
      </c>
      <c r="D2779" s="0">
        <v>19356.654297</v>
      </c>
      <c r="E2779" s="0">
        <v>-0.094721</v>
      </c>
      <c r="F2779" s="0">
        <v>9.965502</v>
      </c>
      <c r="G2779" s="0">
        <v>0.013932</v>
      </c>
      <c r="H2779" s="0">
        <v>0.026476</v>
      </c>
      <c r="I2779" s="0">
        <v>0.007888</v>
      </c>
      <c r="J2779" s="0">
        <v>-0.016069</v>
      </c>
      <c r="K2779" s="0">
        <v>1014.940002</v>
      </c>
      <c r="L2779" s="0">
        <v>42.759491</v>
      </c>
      <c r="W2779" s="0">
        <f t="shared" si="43"/>
        <v>55230.238906701728</v>
      </c>
    </row>
    <row r="2780">
      <c r="A2780" s="0">
        <v>2110.75875</v>
      </c>
      <c r="B2780" s="0">
        <v>731.731689</v>
      </c>
      <c r="C2780" s="0">
        <v>-51714.746094</v>
      </c>
      <c r="D2780" s="0">
        <v>19386.355469</v>
      </c>
      <c r="E2780" s="0">
        <v>-0.086426</v>
      </c>
      <c r="F2780" s="0">
        <v>9.965925</v>
      </c>
      <c r="G2780" s="0">
        <v>0.016602</v>
      </c>
      <c r="H2780" s="0">
        <v>0.049841</v>
      </c>
      <c r="I2780" s="0">
        <v>0.01095</v>
      </c>
      <c r="J2780" s="0">
        <v>-0.022868</v>
      </c>
      <c r="K2780" s="0">
        <v>1014.940002</v>
      </c>
      <c r="L2780" s="0">
        <v>42.759491</v>
      </c>
      <c r="W2780" s="0">
        <f t="shared" si="43"/>
        <v>55233.877043006869</v>
      </c>
    </row>
    <row r="2781">
      <c r="A2781" s="0">
        <v>2110.77</v>
      </c>
      <c r="B2781" s="0">
        <v>758.266907</v>
      </c>
      <c r="C2781" s="0">
        <v>-51733.53125</v>
      </c>
      <c r="D2781" s="0">
        <v>19419.242187</v>
      </c>
      <c r="E2781" s="0">
        <v>-0.08816</v>
      </c>
      <c r="F2781" s="0">
        <v>9.96641</v>
      </c>
      <c r="G2781" s="0">
        <v>0.015238</v>
      </c>
      <c r="H2781" s="0">
        <v>0.067501</v>
      </c>
      <c r="I2781" s="0">
        <v>0.01329</v>
      </c>
      <c r="J2781" s="0">
        <v>-0.026523</v>
      </c>
      <c r="K2781" s="0">
        <v>1014.940002</v>
      </c>
      <c r="L2781" s="0">
        <v>42.759491</v>
      </c>
      <c r="W2781" s="0">
        <f t="shared" si="43"/>
        <v>55263.37115499143</v>
      </c>
    </row>
    <row r="2782">
      <c r="A2782" s="0">
        <v>2110.78125</v>
      </c>
      <c r="B2782" s="0">
        <v>714.516602</v>
      </c>
      <c r="C2782" s="0">
        <v>-51731.53125</v>
      </c>
      <c r="D2782" s="0">
        <v>19299.357422</v>
      </c>
      <c r="E2782" s="0">
        <v>-0.083464</v>
      </c>
      <c r="F2782" s="0">
        <v>9.96322</v>
      </c>
      <c r="G2782" s="0">
        <v>0.007306</v>
      </c>
      <c r="H2782" s="0">
        <v>0.07001</v>
      </c>
      <c r="I2782" s="0">
        <v>0.013652</v>
      </c>
      <c r="J2782" s="0">
        <v>-0.025165</v>
      </c>
      <c r="K2782" s="0">
        <v>1014.940002</v>
      </c>
      <c r="L2782" s="0">
        <v>42.759491</v>
      </c>
      <c r="W2782" s="0">
        <f t="shared" si="43"/>
        <v>55218.9012598618</v>
      </c>
    </row>
    <row r="2783">
      <c r="A2783" s="0">
        <v>2110.7925</v>
      </c>
      <c r="B2783" s="0">
        <v>681.844604</v>
      </c>
      <c r="C2783" s="0">
        <v>-51744.316406</v>
      </c>
      <c r="D2783" s="0">
        <v>19323.125</v>
      </c>
      <c r="E2783" s="0">
        <v>-0.082747</v>
      </c>
      <c r="F2783" s="0">
        <v>9.957137</v>
      </c>
      <c r="G2783" s="0">
        <v>0.012739</v>
      </c>
      <c r="H2783" s="0">
        <v>0.058842</v>
      </c>
      <c r="I2783" s="0">
        <v>0.012156</v>
      </c>
      <c r="J2783" s="0">
        <v>-0.019618</v>
      </c>
      <c r="K2783" s="0">
        <v>1014.940002</v>
      </c>
      <c r="L2783" s="0">
        <v>42.759491</v>
      </c>
      <c r="W2783" s="0">
        <f t="shared" si="43"/>
        <v>55238.775802454831</v>
      </c>
    </row>
    <row r="2784">
      <c r="A2784" s="0">
        <v>2110.80375</v>
      </c>
      <c r="B2784" s="0">
        <v>698.817444</v>
      </c>
      <c r="C2784" s="0">
        <v>-51719.554687</v>
      </c>
      <c r="D2784" s="0">
        <v>19415.410156</v>
      </c>
      <c r="E2784" s="0">
        <v>-0.091865</v>
      </c>
      <c r="F2784" s="0">
        <v>9.961258</v>
      </c>
      <c r="G2784" s="0">
        <v>0.020558</v>
      </c>
      <c r="H2784" s="0">
        <v>0.029643</v>
      </c>
      <c r="I2784" s="0">
        <v>0.008052</v>
      </c>
      <c r="J2784" s="0">
        <v>-0.012663</v>
      </c>
      <c r="K2784" s="0">
        <v>1014.940002</v>
      </c>
      <c r="L2784" s="0">
        <v>42.759491</v>
      </c>
      <c r="W2784" s="0">
        <f t="shared" si="43"/>
        <v>55248.156841358345</v>
      </c>
    </row>
    <row r="2785">
      <c r="A2785" s="0">
        <v>2110.815</v>
      </c>
      <c r="B2785" s="0">
        <v>701.639282</v>
      </c>
      <c r="C2785" s="0">
        <v>-51743.414062</v>
      </c>
      <c r="D2785" s="0">
        <v>19437.119141</v>
      </c>
      <c r="E2785" s="0">
        <v>-0.086241</v>
      </c>
      <c r="F2785" s="0">
        <v>9.959213</v>
      </c>
      <c r="G2785" s="0">
        <v>0.030724</v>
      </c>
      <c r="H2785" s="0">
        <v>-0.002365</v>
      </c>
      <c r="I2785" s="0">
        <v>0.004015</v>
      </c>
      <c r="J2785" s="0">
        <v>-0.007022</v>
      </c>
      <c r="K2785" s="0">
        <v>1014.940002</v>
      </c>
      <c r="L2785" s="0">
        <v>42.759491</v>
      </c>
      <c r="W2785" s="0">
        <f t="shared" si="43"/>
        <v>55278.158407955794</v>
      </c>
    </row>
    <row r="2786">
      <c r="A2786" s="0">
        <v>2110.82625</v>
      </c>
      <c r="B2786" s="0">
        <v>771.566833</v>
      </c>
      <c r="C2786" s="0">
        <v>-51719.496094</v>
      </c>
      <c r="D2786" s="0">
        <v>19423.103516</v>
      </c>
      <c r="E2786" s="0">
        <v>-0.089396</v>
      </c>
      <c r="F2786" s="0">
        <v>9.959887</v>
      </c>
      <c r="G2786" s="0">
        <v>0.01263</v>
      </c>
      <c r="H2786" s="0">
        <v>-0.026822</v>
      </c>
      <c r="I2786" s="0">
        <v>0.000467</v>
      </c>
      <c r="J2786" s="0">
        <v>-0.001628</v>
      </c>
      <c r="K2786" s="0">
        <v>1014.940002</v>
      </c>
      <c r="L2786" s="0">
        <v>42.759491</v>
      </c>
      <c r="W2786" s="0">
        <f t="shared" si="43"/>
        <v>55251.774105347227</v>
      </c>
    </row>
    <row r="2787">
      <c r="A2787" s="0">
        <v>2110.8375</v>
      </c>
      <c r="B2787" s="0">
        <v>820.931091</v>
      </c>
      <c r="C2787" s="0">
        <v>-51728.601562</v>
      </c>
      <c r="D2787" s="0">
        <v>19398.355469</v>
      </c>
      <c r="E2787" s="0">
        <v>-0.091369</v>
      </c>
      <c r="F2787" s="0">
        <v>9.962653</v>
      </c>
      <c r="G2787" s="0">
        <v>0.012442</v>
      </c>
      <c r="H2787" s="0">
        <v>-0.034931</v>
      </c>
      <c r="I2787" s="0">
        <v>-0.000211</v>
      </c>
      <c r="J2787" s="0">
        <v>0.001164</v>
      </c>
      <c r="K2787" s="0">
        <v>1014.940002</v>
      </c>
      <c r="L2787" s="0">
        <v>42.759491</v>
      </c>
      <c r="W2787" s="0">
        <f t="shared" si="43"/>
        <v>55252.3152665841</v>
      </c>
    </row>
    <row r="2788">
      <c r="A2788" s="0">
        <v>2110.84875</v>
      </c>
      <c r="B2788" s="0">
        <v>794.655457</v>
      </c>
      <c r="C2788" s="0">
        <v>-51753.433594</v>
      </c>
      <c r="D2788" s="0">
        <v>19364.144531</v>
      </c>
      <c r="E2788" s="0">
        <v>-0.102582</v>
      </c>
      <c r="F2788" s="0">
        <v>9.966689</v>
      </c>
      <c r="G2788" s="0">
        <v>0.014961</v>
      </c>
      <c r="H2788" s="0">
        <v>-0.032083</v>
      </c>
      <c r="I2788" s="0">
        <v>0.000749</v>
      </c>
      <c r="J2788" s="0">
        <v>0.001332</v>
      </c>
      <c r="K2788" s="0">
        <v>1014.940002</v>
      </c>
      <c r="L2788" s="0">
        <v>42.759491</v>
      </c>
      <c r="W2788" s="0">
        <f t="shared" si="43"/>
        <v>55263.183580765282</v>
      </c>
    </row>
    <row r="2789">
      <c r="A2789" s="0">
        <v>2110.86</v>
      </c>
      <c r="B2789" s="0">
        <v>743.830994</v>
      </c>
      <c r="C2789" s="0">
        <v>-51722.839844</v>
      </c>
      <c r="D2789" s="0">
        <v>19367.927734</v>
      </c>
      <c r="E2789" s="0">
        <v>-0.091739</v>
      </c>
      <c r="F2789" s="0">
        <v>9.948254</v>
      </c>
      <c r="G2789" s="0">
        <v>0.022858</v>
      </c>
      <c r="H2789" s="0">
        <v>-0.016464</v>
      </c>
      <c r="I2789" s="0">
        <v>0.002273</v>
      </c>
      <c r="J2789" s="0">
        <v>-0.004746</v>
      </c>
      <c r="K2789" s="0">
        <v>1014.940002</v>
      </c>
      <c r="L2789" s="0">
        <v>42.759491</v>
      </c>
      <c r="W2789" s="0">
        <f t="shared" si="43"/>
        <v>55235.152491734429</v>
      </c>
    </row>
    <row r="2790">
      <c r="A2790" s="0">
        <v>2110.87125</v>
      </c>
      <c r="B2790" s="0">
        <v>757.26355</v>
      </c>
      <c r="C2790" s="0">
        <v>-51743.417969</v>
      </c>
      <c r="D2790" s="0">
        <v>19340.861328</v>
      </c>
      <c r="E2790" s="0">
        <v>-0.087543</v>
      </c>
      <c r="F2790" s="0">
        <v>9.953792</v>
      </c>
      <c r="G2790" s="0">
        <v>0.013</v>
      </c>
      <c r="H2790" s="0">
        <v>0.018959</v>
      </c>
      <c r="I2790" s="0">
        <v>0.005652</v>
      </c>
      <c r="J2790" s="0">
        <v>-0.013254</v>
      </c>
      <c r="K2790" s="0">
        <v>1014.940002</v>
      </c>
      <c r="L2790" s="0">
        <v>42.759491</v>
      </c>
      <c r="W2790" s="0">
        <f t="shared" si="43"/>
        <v>55245.123478074667</v>
      </c>
    </row>
    <row r="2791">
      <c r="A2791" s="0">
        <v>2110.8825</v>
      </c>
      <c r="B2791" s="0">
        <v>776.468933</v>
      </c>
      <c r="C2791" s="0">
        <v>-51731.371094</v>
      </c>
      <c r="D2791" s="0">
        <v>19400.345703</v>
      </c>
      <c r="E2791" s="0">
        <v>-0.087182</v>
      </c>
      <c r="F2791" s="0">
        <v>9.966352</v>
      </c>
      <c r="G2791" s="0">
        <v>0.005946</v>
      </c>
      <c r="H2791" s="0">
        <v>0.044955</v>
      </c>
      <c r="I2791" s="0">
        <v>0.009213</v>
      </c>
      <c r="J2791" s="0">
        <v>-0.022183</v>
      </c>
      <c r="K2791" s="0">
        <v>1014.940002</v>
      </c>
      <c r="L2791" s="0">
        <v>42.759491</v>
      </c>
      <c r="W2791" s="0">
        <f t="shared" si="43"/>
        <v>55254.964235487147</v>
      </c>
    </row>
    <row r="2792">
      <c r="A2792" s="0">
        <v>2110.89375</v>
      </c>
      <c r="B2792" s="0">
        <v>758.935303</v>
      </c>
      <c r="C2792" s="0">
        <v>-51754.535156</v>
      </c>
      <c r="D2792" s="0">
        <v>19376.035156</v>
      </c>
      <c r="E2792" s="0">
        <v>-0.09301</v>
      </c>
      <c r="F2792" s="0">
        <v>9.962599</v>
      </c>
      <c r="G2792" s="0">
        <v>0.007211</v>
      </c>
      <c r="H2792" s="0">
        <v>0.065895</v>
      </c>
      <c r="I2792" s="0">
        <v>0.012311</v>
      </c>
      <c r="J2792" s="0">
        <v>-0.026307</v>
      </c>
      <c r="K2792" s="0">
        <v>1014.940002</v>
      </c>
      <c r="L2792" s="0">
        <v>42.759491</v>
      </c>
      <c r="W2792" s="0">
        <f t="shared" si="43"/>
        <v>55267.880639430419</v>
      </c>
    </row>
    <row r="2793">
      <c r="A2793" s="0">
        <v>2110.905</v>
      </c>
      <c r="B2793" s="0">
        <v>820.434998</v>
      </c>
      <c r="C2793" s="0">
        <v>-51740.277344</v>
      </c>
      <c r="D2793" s="0">
        <v>19451.6875</v>
      </c>
      <c r="E2793" s="0">
        <v>-0.093194</v>
      </c>
      <c r="F2793" s="0">
        <v>9.956082</v>
      </c>
      <c r="G2793" s="0">
        <v>0.013096</v>
      </c>
      <c r="H2793" s="0">
        <v>0.072654</v>
      </c>
      <c r="I2793" s="0">
        <v>0.013823</v>
      </c>
      <c r="J2793" s="0">
        <v>-0.026237</v>
      </c>
      <c r="K2793" s="0">
        <v>1014.97998</v>
      </c>
      <c r="L2793" s="0">
        <v>42.759491</v>
      </c>
      <c r="W2793" s="0">
        <f t="shared" si="43"/>
        <v>55281.982234880466</v>
      </c>
    </row>
    <row r="2794">
      <c r="A2794" s="0">
        <v>2110.91625</v>
      </c>
      <c r="B2794" s="0">
        <v>748.287903</v>
      </c>
      <c r="C2794" s="0">
        <v>-51747.050781</v>
      </c>
      <c r="D2794" s="0">
        <v>19430.701172</v>
      </c>
      <c r="E2794" s="0">
        <v>-0.092428</v>
      </c>
      <c r="F2794" s="0">
        <v>9.959078</v>
      </c>
      <c r="G2794" s="0">
        <v>0.015965</v>
      </c>
      <c r="H2794" s="0">
        <v>0.059772</v>
      </c>
      <c r="I2794" s="0">
        <v>0.011453</v>
      </c>
      <c r="J2794" s="0">
        <v>-0.020065</v>
      </c>
      <c r="K2794" s="0">
        <v>1014.97998</v>
      </c>
      <c r="L2794" s="0">
        <v>42.759491</v>
      </c>
      <c r="W2794" s="0">
        <f t="shared" si="43"/>
        <v>55279.918119989386</v>
      </c>
    </row>
    <row r="2795">
      <c r="A2795" s="0">
        <v>2110.9275</v>
      </c>
      <c r="B2795" s="0">
        <v>763.012634</v>
      </c>
      <c r="C2795" s="0">
        <v>-51729.304687</v>
      </c>
      <c r="D2795" s="0">
        <v>19427.246094</v>
      </c>
      <c r="E2795" s="0">
        <v>-0.073767</v>
      </c>
      <c r="F2795" s="0">
        <v>9.959432</v>
      </c>
      <c r="G2795" s="0">
        <v>0.011379</v>
      </c>
      <c r="H2795" s="0">
        <v>0.039788</v>
      </c>
      <c r="I2795" s="0">
        <v>0.009105</v>
      </c>
      <c r="J2795" s="0">
        <v>-0.013807</v>
      </c>
      <c r="K2795" s="0">
        <v>1014.97998</v>
      </c>
      <c r="L2795" s="0">
        <v>42.759491</v>
      </c>
      <c r="W2795" s="0">
        <f t="shared" si="43"/>
        <v>55262.2931344417</v>
      </c>
    </row>
    <row r="2796">
      <c r="A2796" s="0">
        <v>2110.93875</v>
      </c>
      <c r="B2796" s="0">
        <v>722.507874</v>
      </c>
      <c r="C2796" s="0">
        <v>-51703.367187</v>
      </c>
      <c r="D2796" s="0">
        <v>19509.753906</v>
      </c>
      <c r="E2796" s="0">
        <v>-0.073919</v>
      </c>
      <c r="F2796" s="0">
        <v>9.970528</v>
      </c>
      <c r="G2796" s="0">
        <v>0.006984</v>
      </c>
      <c r="H2796" s="0">
        <v>0.009806</v>
      </c>
      <c r="I2796" s="0">
        <v>0.005428</v>
      </c>
      <c r="J2796" s="0">
        <v>-0.008083</v>
      </c>
      <c r="K2796" s="0">
        <v>1014.97998</v>
      </c>
      <c r="L2796" s="0">
        <v>42.759491</v>
      </c>
      <c r="W2796" s="0">
        <f t="shared" si="43"/>
        <v>55266.542261791838</v>
      </c>
    </row>
    <row r="2797">
      <c r="A2797" s="0">
        <v>2110.95</v>
      </c>
      <c r="B2797" s="0">
        <v>817.000427</v>
      </c>
      <c r="C2797" s="0">
        <v>-51763.535156</v>
      </c>
      <c r="D2797" s="0">
        <v>19424.294922</v>
      </c>
      <c r="E2797" s="0">
        <v>-0.089242</v>
      </c>
      <c r="F2797" s="0">
        <v>9.961244</v>
      </c>
      <c r="G2797" s="0">
        <v>0.011081</v>
      </c>
      <c r="H2797" s="0">
        <v>-0.015857</v>
      </c>
      <c r="I2797" s="0">
        <v>0.00293</v>
      </c>
      <c r="J2797" s="0">
        <v>-0.002571</v>
      </c>
      <c r="K2797" s="0">
        <v>1014.97998</v>
      </c>
      <c r="L2797" s="0">
        <v>42.759491</v>
      </c>
      <c r="W2797" s="0">
        <f t="shared" si="43"/>
        <v>55294.071063369905</v>
      </c>
    </row>
    <row r="2798">
      <c r="A2798" s="0">
        <v>2110.96125</v>
      </c>
      <c r="B2798" s="0">
        <v>918.788086</v>
      </c>
      <c r="C2798" s="0">
        <v>-51703.4375</v>
      </c>
      <c r="D2798" s="0">
        <v>19390.455078</v>
      </c>
      <c r="E2798" s="0">
        <v>-0.085323</v>
      </c>
      <c r="F2798" s="0">
        <v>9.95685</v>
      </c>
      <c r="G2798" s="0">
        <v>0.016552</v>
      </c>
      <c r="H2798" s="0">
        <v>-0.037132</v>
      </c>
      <c r="I2798" s="0">
        <v>-0.000484</v>
      </c>
      <c r="J2798" s="0">
        <v>0.001342</v>
      </c>
      <c r="K2798" s="0">
        <v>1014.97998</v>
      </c>
      <c r="L2798" s="0">
        <v>42.759491</v>
      </c>
      <c r="W2798" s="0">
        <f t="shared" si="43"/>
        <v>55227.523654381948</v>
      </c>
    </row>
    <row r="2799">
      <c r="A2799" s="0">
        <v>2110.9725</v>
      </c>
      <c r="B2799" s="0">
        <v>804.687317</v>
      </c>
      <c r="C2799" s="0">
        <v>-51743.796875</v>
      </c>
      <c r="D2799" s="0">
        <v>19368.972656</v>
      </c>
      <c r="E2799" s="0">
        <v>-0.069396</v>
      </c>
      <c r="F2799" s="0">
        <v>9.954024</v>
      </c>
      <c r="G2799" s="0">
        <v>0.005625</v>
      </c>
      <c r="H2799" s="0">
        <v>-0.032422</v>
      </c>
      <c r="I2799" s="0">
        <v>5.41332E-05</v>
      </c>
      <c r="J2799" s="0">
        <v>0.001181</v>
      </c>
      <c r="K2799" s="0">
        <v>1014.97998</v>
      </c>
      <c r="L2799" s="0">
        <v>42.759491</v>
      </c>
      <c r="W2799" s="0">
        <f t="shared" si="43"/>
        <v>55255.996402818368</v>
      </c>
    </row>
    <row r="2800">
      <c r="A2800" s="0">
        <v>2110.98375</v>
      </c>
      <c r="B2800" s="0">
        <v>769.727966</v>
      </c>
      <c r="C2800" s="0">
        <v>-51730.660156</v>
      </c>
      <c r="D2800" s="0">
        <v>19386.898437</v>
      </c>
      <c r="E2800" s="0">
        <v>-0.091085</v>
      </c>
      <c r="F2800" s="0">
        <v>9.971641</v>
      </c>
      <c r="G2800" s="0">
        <v>0.012245</v>
      </c>
      <c r="H2800" s="0">
        <v>-0.021157</v>
      </c>
      <c r="I2800" s="0">
        <v>0.001448</v>
      </c>
      <c r="J2800" s="0">
        <v>-0.000932</v>
      </c>
      <c r="K2800" s="0">
        <v>1014.97998</v>
      </c>
      <c r="L2800" s="0">
        <v>42.759491</v>
      </c>
      <c r="W2800" s="0">
        <f t="shared" si="43"/>
        <v>55249.484272016161</v>
      </c>
    </row>
    <row r="2801">
      <c r="A2801" s="0">
        <v>2110.995</v>
      </c>
      <c r="B2801" s="0">
        <v>776.67041</v>
      </c>
      <c r="C2801" s="0">
        <v>-51765.222656</v>
      </c>
      <c r="D2801" s="0">
        <v>19351.511719</v>
      </c>
      <c r="E2801" s="0">
        <v>-0.071594</v>
      </c>
      <c r="F2801" s="0">
        <v>9.962828</v>
      </c>
      <c r="G2801" s="0">
        <v>0.010205</v>
      </c>
      <c r="H2801" s="0">
        <v>0.00881</v>
      </c>
      <c r="I2801" s="0">
        <v>0.005234</v>
      </c>
      <c r="J2801" s="0">
        <v>-0.010021</v>
      </c>
      <c r="K2801" s="0">
        <v>1014.97998</v>
      </c>
      <c r="L2801" s="0">
        <v>42.759491</v>
      </c>
      <c r="W2801" s="0">
        <f t="shared" si="43"/>
        <v>55269.544048794356</v>
      </c>
    </row>
    <row r="2802">
      <c r="A2802" s="0">
        <v>2111.00625</v>
      </c>
      <c r="B2802" s="0">
        <v>753.607727</v>
      </c>
      <c r="C2802" s="0">
        <v>-51742.046875</v>
      </c>
      <c r="D2802" s="0">
        <v>19432.136719</v>
      </c>
      <c r="E2802" s="0">
        <v>-0.088041</v>
      </c>
      <c r="F2802" s="0">
        <v>9.967309</v>
      </c>
      <c r="G2802" s="0">
        <v>0.005297</v>
      </c>
      <c r="H2802" s="0">
        <v>0.039486</v>
      </c>
      <c r="I2802" s="0">
        <v>0.009326</v>
      </c>
      <c r="J2802" s="0">
        <v>-0.021058</v>
      </c>
      <c r="K2802" s="0">
        <v>1014.949951</v>
      </c>
      <c r="L2802" s="0">
        <v>42.757149</v>
      </c>
      <c r="W2802" s="0">
        <f t="shared" si="43"/>
        <v>55275.810956392124</v>
      </c>
    </row>
    <row r="2803">
      <c r="A2803" s="0">
        <v>2111.0175</v>
      </c>
      <c r="B2803" s="0">
        <v>805.273865</v>
      </c>
      <c r="C2803" s="0">
        <v>-51736.136719</v>
      </c>
      <c r="D2803" s="0">
        <v>19416.935547</v>
      </c>
      <c r="E2803" s="0">
        <v>-0.077203</v>
      </c>
      <c r="F2803" s="0">
        <v>9.96387</v>
      </c>
      <c r="G2803" s="0">
        <v>0.008217</v>
      </c>
      <c r="H2803" s="0">
        <v>0.063535</v>
      </c>
      <c r="I2803" s="0">
        <v>0.012077</v>
      </c>
      <c r="J2803" s="0">
        <v>-0.02621</v>
      </c>
      <c r="K2803" s="0">
        <v>1014.949951</v>
      </c>
      <c r="L2803" s="0">
        <v>42.757149</v>
      </c>
      <c r="W2803" s="0">
        <f t="shared" si="43"/>
        <v>55265.664699169814</v>
      </c>
    </row>
    <row r="2804">
      <c r="A2804" s="0">
        <v>2111.02875</v>
      </c>
      <c r="B2804" s="0">
        <v>754.205872</v>
      </c>
      <c r="C2804" s="0">
        <v>-51727.582031</v>
      </c>
      <c r="D2804" s="0">
        <v>19391.433594</v>
      </c>
      <c r="E2804" s="0">
        <v>-0.085107</v>
      </c>
      <c r="F2804" s="0">
        <v>9.970448</v>
      </c>
      <c r="G2804" s="0">
        <v>-0.001662</v>
      </c>
      <c r="H2804" s="0">
        <v>0.069527</v>
      </c>
      <c r="I2804" s="0">
        <v>0.012702</v>
      </c>
      <c r="J2804" s="0">
        <v>-0.026261</v>
      </c>
      <c r="K2804" s="0">
        <v>1014.949951</v>
      </c>
      <c r="L2804" s="0">
        <v>42.757149</v>
      </c>
      <c r="W2804" s="0">
        <f t="shared" si="43"/>
        <v>55247.979746789875</v>
      </c>
    </row>
    <row r="2805">
      <c r="A2805" s="0">
        <v>2111.04</v>
      </c>
      <c r="B2805" s="0">
        <v>757.505981</v>
      </c>
      <c r="C2805" s="0">
        <v>-51705.316406</v>
      </c>
      <c r="D2805" s="0">
        <v>19463.949219</v>
      </c>
      <c r="E2805" s="0">
        <v>-0.076414</v>
      </c>
      <c r="F2805" s="0">
        <v>9.957559</v>
      </c>
      <c r="G2805" s="0">
        <v>0.00593</v>
      </c>
      <c r="H2805" s="0">
        <v>0.071426</v>
      </c>
      <c r="I2805" s="0">
        <v>0.013173</v>
      </c>
      <c r="J2805" s="0">
        <v>-0.023895</v>
      </c>
      <c r="K2805" s="0">
        <v>1014.949951</v>
      </c>
      <c r="L2805" s="0">
        <v>42.757149</v>
      </c>
      <c r="W2805" s="0">
        <f t="shared" si="43"/>
        <v>55252.682099203419</v>
      </c>
    </row>
    <row r="2806">
      <c r="A2806" s="0">
        <v>2111.05125</v>
      </c>
      <c r="B2806" s="0">
        <v>748.990112</v>
      </c>
      <c r="C2806" s="0">
        <v>-51764.378906</v>
      </c>
      <c r="D2806" s="0">
        <v>19245.302734</v>
      </c>
      <c r="E2806" s="0">
        <v>-0.102654</v>
      </c>
      <c r="F2806" s="0">
        <v>9.95754</v>
      </c>
      <c r="G2806" s="0">
        <v>0.008832</v>
      </c>
      <c r="H2806" s="0">
        <v>0.044804</v>
      </c>
      <c r="I2806" s="0">
        <v>0.009329</v>
      </c>
      <c r="J2806" s="0">
        <v>-0.015693</v>
      </c>
      <c r="K2806" s="0">
        <v>1014.949951</v>
      </c>
      <c r="L2806" s="0">
        <v>42.757149</v>
      </c>
      <c r="W2806" s="0">
        <f t="shared" si="43"/>
        <v>55231.273632201526</v>
      </c>
    </row>
    <row r="2807">
      <c r="A2807" s="0">
        <v>2111.0625</v>
      </c>
      <c r="B2807" s="0">
        <v>792.00708</v>
      </c>
      <c r="C2807" s="0">
        <v>-51732.617187</v>
      </c>
      <c r="D2807" s="0">
        <v>19312.855469</v>
      </c>
      <c r="E2807" s="0">
        <v>-0.096605</v>
      </c>
      <c r="F2807" s="0">
        <v>9.955658</v>
      </c>
      <c r="G2807" s="0">
        <v>0.00982</v>
      </c>
      <c r="H2807" s="0">
        <v>0.007169</v>
      </c>
      <c r="I2807" s="0">
        <v>0.00526</v>
      </c>
      <c r="J2807" s="0">
        <v>-0.007697</v>
      </c>
      <c r="K2807" s="0">
        <v>1014.949951</v>
      </c>
      <c r="L2807" s="0">
        <v>42.757149</v>
      </c>
      <c r="W2807" s="0">
        <f t="shared" si="43"/>
        <v>55225.694586831065</v>
      </c>
    </row>
    <row r="2808">
      <c r="A2808" s="0">
        <v>2111.07375</v>
      </c>
      <c r="B2808" s="0">
        <v>837.415527</v>
      </c>
      <c r="C2808" s="0">
        <v>-51768.847656</v>
      </c>
      <c r="D2808" s="0">
        <v>19392.212891</v>
      </c>
      <c r="E2808" s="0">
        <v>-0.081941</v>
      </c>
      <c r="F2808" s="0">
        <v>9.963684</v>
      </c>
      <c r="G2808" s="0">
        <v>0.00642</v>
      </c>
      <c r="H2808" s="0">
        <v>-0.015595</v>
      </c>
      <c r="I2808" s="0">
        <v>0.001905</v>
      </c>
      <c r="J2808" s="0">
        <v>-0.003806</v>
      </c>
      <c r="K2808" s="0">
        <v>1014.949951</v>
      </c>
      <c r="L2808" s="0">
        <v>42.757149</v>
      </c>
      <c r="W2808" s="0">
        <f t="shared" si="43"/>
        <v>55288.088890871091</v>
      </c>
    </row>
    <row r="2809">
      <c r="A2809" s="0">
        <v>2111.085</v>
      </c>
      <c r="B2809" s="0">
        <v>693.676025</v>
      </c>
      <c r="C2809" s="0">
        <v>-51756.578125</v>
      </c>
      <c r="D2809" s="0">
        <v>19346.902344</v>
      </c>
      <c r="E2809" s="0">
        <v>-0.092344</v>
      </c>
      <c r="F2809" s="0">
        <v>9.963693</v>
      </c>
      <c r="G2809" s="0">
        <v>0.027542</v>
      </c>
      <c r="H2809" s="0">
        <v>-0.031279</v>
      </c>
      <c r="I2809" s="0">
        <v>0.000399</v>
      </c>
      <c r="J2809" s="0">
        <v>7.742186E-05</v>
      </c>
      <c r="K2809" s="0">
        <v>1014.949951</v>
      </c>
      <c r="L2809" s="0">
        <v>42.757149</v>
      </c>
      <c r="W2809" s="0">
        <f t="shared" si="43"/>
        <v>55258.729590401919</v>
      </c>
    </row>
    <row r="2810">
      <c r="A2810" s="0">
        <v>2111.09625</v>
      </c>
      <c r="B2810" s="0">
        <v>678.611572</v>
      </c>
      <c r="C2810" s="0">
        <v>-51755.746094</v>
      </c>
      <c r="D2810" s="0">
        <v>19409.904297</v>
      </c>
      <c r="E2810" s="0">
        <v>-0.091454</v>
      </c>
      <c r="F2810" s="0">
        <v>9.966734</v>
      </c>
      <c r="G2810" s="0">
        <v>0.010264</v>
      </c>
      <c r="H2810" s="0">
        <v>-0.035738</v>
      </c>
      <c r="I2810" s="0">
        <v>-0.000379</v>
      </c>
      <c r="J2810" s="0">
        <v>0.000863</v>
      </c>
      <c r="K2810" s="0">
        <v>1014.949951</v>
      </c>
      <c r="L2810" s="0">
        <v>42.757149</v>
      </c>
      <c r="W2810" s="0">
        <f t="shared" si="43"/>
        <v>55279.853040967355</v>
      </c>
    </row>
    <row r="2811">
      <c r="A2811" s="0">
        <v>2111.1075</v>
      </c>
      <c r="B2811" s="0">
        <v>741.661987</v>
      </c>
      <c r="C2811" s="0">
        <v>-51741.203125</v>
      </c>
      <c r="D2811" s="0">
        <v>19389.521484</v>
      </c>
      <c r="E2811" s="0">
        <v>-0.09607</v>
      </c>
      <c r="F2811" s="0">
        <v>9.966393</v>
      </c>
      <c r="G2811" s="0">
        <v>0.005207</v>
      </c>
      <c r="H2811" s="0">
        <v>-0.026055</v>
      </c>
      <c r="I2811" s="0">
        <v>0.000263</v>
      </c>
      <c r="J2811" s="0">
        <v>-0.002</v>
      </c>
      <c r="K2811" s="0">
        <v>1014.949951</v>
      </c>
      <c r="L2811" s="0">
        <v>42.757149</v>
      </c>
      <c r="W2811" s="0">
        <f t="shared" si="43"/>
        <v>55259.892387734239</v>
      </c>
    </row>
    <row r="2812">
      <c r="A2812" s="0">
        <v>2111.11875</v>
      </c>
      <c r="B2812" s="0">
        <v>749.674744</v>
      </c>
      <c r="C2812" s="0">
        <v>-51730.804687</v>
      </c>
      <c r="D2812" s="0">
        <v>19417.005859</v>
      </c>
      <c r="E2812" s="0">
        <v>-0.086119</v>
      </c>
      <c r="F2812" s="0">
        <v>9.959895</v>
      </c>
      <c r="G2812" s="0">
        <v>0.0216</v>
      </c>
      <c r="H2812" s="0">
        <v>0.006274</v>
      </c>
      <c r="I2812" s="0">
        <v>0.004161</v>
      </c>
      <c r="J2812" s="0">
        <v>-0.010705</v>
      </c>
      <c r="K2812" s="0">
        <v>1014.949951</v>
      </c>
      <c r="L2812" s="0">
        <v>42.757149</v>
      </c>
      <c r="W2812" s="0">
        <f t="shared" si="43"/>
        <v>55259.915692251765</v>
      </c>
    </row>
    <row r="2813">
      <c r="A2813" s="0">
        <v>2111.13</v>
      </c>
      <c r="B2813" s="0">
        <v>675.337952</v>
      </c>
      <c r="C2813" s="0">
        <v>-51752.359375</v>
      </c>
      <c r="D2813" s="0">
        <v>19304.037109</v>
      </c>
      <c r="E2813" s="0">
        <v>-0.087539</v>
      </c>
      <c r="F2813" s="0">
        <v>9.963281</v>
      </c>
      <c r="G2813" s="0">
        <v>-9.224581E-05</v>
      </c>
      <c r="H2813" s="0">
        <v>0.031658</v>
      </c>
      <c r="I2813" s="0">
        <v>0.007607</v>
      </c>
      <c r="J2813" s="0">
        <v>-0.017916</v>
      </c>
      <c r="K2813" s="0">
        <v>1014.949951</v>
      </c>
      <c r="L2813" s="0">
        <v>42.757149</v>
      </c>
      <c r="W2813" s="0">
        <f t="shared" si="43"/>
        <v>55239.556759031031</v>
      </c>
    </row>
    <row r="2814">
      <c r="A2814" s="0">
        <v>2111.14125</v>
      </c>
      <c r="B2814" s="0">
        <v>694.347656</v>
      </c>
      <c r="C2814" s="0">
        <v>-51711.082031</v>
      </c>
      <c r="D2814" s="0">
        <v>19364.84375</v>
      </c>
      <c r="E2814" s="0">
        <v>-0.082885</v>
      </c>
      <c r="F2814" s="0">
        <v>9.960194</v>
      </c>
      <c r="G2814" s="0">
        <v>0.003795</v>
      </c>
      <c r="H2814" s="0">
        <v>0.055969</v>
      </c>
      <c r="I2814" s="0">
        <v>0.01153</v>
      </c>
      <c r="J2814" s="0">
        <v>-0.024516</v>
      </c>
      <c r="K2814" s="0">
        <v>1014.949951</v>
      </c>
      <c r="L2814" s="0">
        <v>42.757149</v>
      </c>
      <c r="W2814" s="0">
        <f t="shared" si="43"/>
        <v>55222.416616317307</v>
      </c>
    </row>
    <row r="2815">
      <c r="A2815" s="0">
        <v>2111.1525</v>
      </c>
      <c r="B2815" s="0">
        <v>741.345642</v>
      </c>
      <c r="C2815" s="0">
        <v>-51740.984375</v>
      </c>
      <c r="D2815" s="0">
        <v>19394.90625</v>
      </c>
      <c r="E2815" s="0">
        <v>-0.076818</v>
      </c>
      <c r="F2815" s="0">
        <v>9.963437</v>
      </c>
      <c r="G2815" s="0">
        <v>0.009161</v>
      </c>
      <c r="H2815" s="0">
        <v>0.070578</v>
      </c>
      <c r="I2815" s="0">
        <v>0.012785</v>
      </c>
      <c r="J2815" s="0">
        <v>-0.026537</v>
      </c>
      <c r="K2815" s="0">
        <v>1014.949951</v>
      </c>
      <c r="L2815" s="0">
        <v>42.757149</v>
      </c>
      <c r="W2815" s="0">
        <f t="shared" si="43"/>
        <v>55261.572958984762</v>
      </c>
    </row>
    <row r="2816">
      <c r="A2816" s="0">
        <v>2111.16375</v>
      </c>
      <c r="B2816" s="0">
        <v>719.85968</v>
      </c>
      <c r="C2816" s="0">
        <v>-51736.941406</v>
      </c>
      <c r="D2816" s="0">
        <v>19414.722656</v>
      </c>
      <c r="E2816" s="0">
        <v>-0.084247</v>
      </c>
      <c r="F2816" s="0">
        <v>9.962381</v>
      </c>
      <c r="G2816" s="0">
        <v>0.007248</v>
      </c>
      <c r="H2816" s="0">
        <v>0.068829</v>
      </c>
      <c r="I2816" s="0">
        <v>0.012474</v>
      </c>
      <c r="J2816" s="0">
        <v>-0.023159</v>
      </c>
      <c r="K2816" s="0">
        <v>1014.949951</v>
      </c>
      <c r="L2816" s="0">
        <v>42.757149</v>
      </c>
      <c r="W2816" s="0">
        <f t="shared" si="43"/>
        <v>55264.4619969847</v>
      </c>
    </row>
    <row r="2817">
      <c r="A2817" s="0">
        <v>2111.175</v>
      </c>
      <c r="B2817" s="0">
        <v>775.224854</v>
      </c>
      <c r="C2817" s="0">
        <v>-51761.527344</v>
      </c>
      <c r="D2817" s="0">
        <v>19412.818359</v>
      </c>
      <c r="E2817" s="0">
        <v>-0.089337</v>
      </c>
      <c r="F2817" s="0">
        <v>9.959561</v>
      </c>
      <c r="G2817" s="0">
        <v>0.009591</v>
      </c>
      <c r="H2817" s="0">
        <v>0.04855</v>
      </c>
      <c r="I2817" s="0">
        <v>0.010486</v>
      </c>
      <c r="J2817" s="0">
        <v>-0.016733</v>
      </c>
      <c r="K2817" s="0">
        <v>1014.949951</v>
      </c>
      <c r="L2817" s="0">
        <v>42.757149</v>
      </c>
      <c r="W2817" s="0">
        <f t="shared" si="43"/>
        <v>55287.559208174913</v>
      </c>
    </row>
    <row r="2818">
      <c r="A2818" s="0">
        <v>2111.18625</v>
      </c>
      <c r="B2818" s="0">
        <v>877.032349</v>
      </c>
      <c r="C2818" s="0">
        <v>-51737.640625</v>
      </c>
      <c r="D2818" s="0">
        <v>19483.074219</v>
      </c>
      <c r="E2818" s="0">
        <v>-0.102652</v>
      </c>
      <c r="F2818" s="0">
        <v>9.960563</v>
      </c>
      <c r="G2818" s="0">
        <v>0.024111</v>
      </c>
      <c r="H2818" s="0">
        <v>0.022825</v>
      </c>
      <c r="I2818" s="0">
        <v>0.00824</v>
      </c>
      <c r="J2818" s="0">
        <v>-0.010571</v>
      </c>
      <c r="K2818" s="0">
        <v>1014.949951</v>
      </c>
      <c r="L2818" s="0">
        <v>42.757149</v>
      </c>
      <c r="W2818" s="0">
        <f ref="W2818:W2881" t="shared" si="44">SQRT((B2818)^2+(C2818)^2+(D2818)^2)</f>
        <v>55291.435360333206</v>
      </c>
    </row>
    <row r="2819">
      <c r="A2819" s="0">
        <v>2111.1975</v>
      </c>
      <c r="B2819" s="0">
        <v>672.662842</v>
      </c>
      <c r="C2819" s="0">
        <v>-51716.597656</v>
      </c>
      <c r="D2819" s="0">
        <v>19308.525391</v>
      </c>
      <c r="E2819" s="0">
        <v>-0.089357</v>
      </c>
      <c r="F2819" s="0">
        <v>9.954186</v>
      </c>
      <c r="G2819" s="0">
        <v>0.016957</v>
      </c>
      <c r="H2819" s="0">
        <v>-0.00723</v>
      </c>
      <c r="I2819" s="0">
        <v>0.003838</v>
      </c>
      <c r="J2819" s="0">
        <v>-0.004983</v>
      </c>
      <c r="K2819" s="0">
        <v>1014.949951</v>
      </c>
      <c r="L2819" s="0">
        <v>42.757149</v>
      </c>
      <c r="W2819" s="0">
        <f t="shared" si="44"/>
        <v>55207.59097430791</v>
      </c>
    </row>
    <row r="2820">
      <c r="A2820" s="0">
        <v>2111.20875</v>
      </c>
      <c r="B2820" s="0">
        <v>677.226868</v>
      </c>
      <c r="C2820" s="0">
        <v>-51720.367187</v>
      </c>
      <c r="D2820" s="0">
        <v>19244.035156</v>
      </c>
      <c r="E2820" s="0">
        <v>-0.096591</v>
      </c>
      <c r="F2820" s="0">
        <v>9.96379</v>
      </c>
      <c r="G2820" s="0">
        <v>0.009871</v>
      </c>
      <c r="H2820" s="0">
        <v>-0.026928</v>
      </c>
      <c r="I2820" s="0">
        <v>0.000843</v>
      </c>
      <c r="J2820" s="0">
        <v>-0.000346</v>
      </c>
      <c r="K2820" s="0">
        <v>1014.929993</v>
      </c>
      <c r="L2820" s="0">
        <v>42.759491</v>
      </c>
      <c r="W2820" s="0">
        <f t="shared" si="44"/>
        <v>55188.657415036032</v>
      </c>
    </row>
    <row r="2821">
      <c r="A2821" s="0">
        <v>2111.22</v>
      </c>
      <c r="B2821" s="0">
        <v>686.006165</v>
      </c>
      <c r="C2821" s="0">
        <v>-51707.652344</v>
      </c>
      <c r="D2821" s="0">
        <v>19405.541016</v>
      </c>
      <c r="E2821" s="0">
        <v>-0.092327</v>
      </c>
      <c r="F2821" s="0">
        <v>9.949342</v>
      </c>
      <c r="G2821" s="0">
        <v>0.00915</v>
      </c>
      <c r="H2821" s="0">
        <v>-0.037664</v>
      </c>
      <c r="I2821" s="0">
        <v>-0.00028</v>
      </c>
      <c r="J2821" s="0">
        <v>0.002765</v>
      </c>
      <c r="K2821" s="0">
        <v>1014.929993</v>
      </c>
      <c r="L2821" s="0">
        <v>42.759491</v>
      </c>
      <c r="W2821" s="0">
        <f t="shared" si="44"/>
        <v>55233.386076810872</v>
      </c>
    </row>
    <row r="2822">
      <c r="A2822" s="0">
        <v>2111.23125</v>
      </c>
      <c r="B2822" s="0">
        <v>696.203857</v>
      </c>
      <c r="C2822" s="0">
        <v>-51724.648437</v>
      </c>
      <c r="D2822" s="0">
        <v>19418.757812</v>
      </c>
      <c r="E2822" s="0">
        <v>-0.091465</v>
      </c>
      <c r="F2822" s="0">
        <v>9.956082</v>
      </c>
      <c r="G2822" s="0">
        <v>0.012617</v>
      </c>
      <c r="H2822" s="0">
        <v>-0.026593</v>
      </c>
      <c r="I2822" s="0">
        <v>0.00102</v>
      </c>
      <c r="J2822" s="0">
        <v>-0.00076</v>
      </c>
      <c r="K2822" s="0">
        <v>1014.929993</v>
      </c>
      <c r="L2822" s="0">
        <v>42.759491</v>
      </c>
      <c r="W2822" s="0">
        <f t="shared" si="44"/>
        <v>55254.068725324287</v>
      </c>
    </row>
    <row r="2823">
      <c r="A2823" s="0">
        <v>2111.2425</v>
      </c>
      <c r="B2823" s="0">
        <v>673.92926</v>
      </c>
      <c r="C2823" s="0">
        <v>-51738.027344</v>
      </c>
      <c r="D2823" s="0">
        <v>19398.203125</v>
      </c>
      <c r="E2823" s="0">
        <v>-0.080928</v>
      </c>
      <c r="F2823" s="0">
        <v>9.971201</v>
      </c>
      <c r="G2823" s="0">
        <v>0.013606</v>
      </c>
      <c r="H2823" s="0">
        <v>-0.004382</v>
      </c>
      <c r="I2823" s="0">
        <v>0.003641</v>
      </c>
      <c r="J2823" s="0">
        <v>-0.006471</v>
      </c>
      <c r="K2823" s="0">
        <v>1014.929993</v>
      </c>
      <c r="L2823" s="0">
        <v>42.759491</v>
      </c>
      <c r="W2823" s="0">
        <f t="shared" si="44"/>
        <v>55259.098242504246</v>
      </c>
    </row>
    <row r="2824">
      <c r="A2824" s="0">
        <v>2111.25375</v>
      </c>
      <c r="B2824" s="0">
        <v>726.115662</v>
      </c>
      <c r="C2824" s="0">
        <v>-51736.101562</v>
      </c>
      <c r="D2824" s="0">
        <v>19412.904297</v>
      </c>
      <c r="E2824" s="0">
        <v>-0.088643</v>
      </c>
      <c r="F2824" s="0">
        <v>9.963886</v>
      </c>
      <c r="G2824" s="0">
        <v>0.004118</v>
      </c>
      <c r="H2824" s="0">
        <v>0.02911</v>
      </c>
      <c r="I2824" s="0">
        <v>0.007325</v>
      </c>
      <c r="J2824" s="0">
        <v>-0.0168</v>
      </c>
      <c r="K2824" s="0">
        <v>1014.929993</v>
      </c>
      <c r="L2824" s="0">
        <v>42.759491</v>
      </c>
      <c r="W2824" s="0">
        <f t="shared" si="44"/>
        <v>55263.118822888217</v>
      </c>
    </row>
    <row r="2825">
      <c r="A2825" s="0">
        <v>2111.265</v>
      </c>
      <c r="B2825" s="0">
        <v>656.095703</v>
      </c>
      <c r="C2825" s="0">
        <v>-51720.28125</v>
      </c>
      <c r="D2825" s="0">
        <v>19378.912109</v>
      </c>
      <c r="E2825" s="0">
        <v>-0.08621</v>
      </c>
      <c r="F2825" s="0">
        <v>9.959019</v>
      </c>
      <c r="G2825" s="0">
        <v>0.017367</v>
      </c>
      <c r="H2825" s="0">
        <v>0.055765</v>
      </c>
      <c r="I2825" s="0">
        <v>0.010573</v>
      </c>
      <c r="J2825" s="0">
        <v>-0.024212</v>
      </c>
      <c r="K2825" s="0">
        <v>1014.929993</v>
      </c>
      <c r="L2825" s="0">
        <v>42.759491</v>
      </c>
      <c r="W2825" s="0">
        <f t="shared" si="44"/>
        <v>55235.497541698162</v>
      </c>
    </row>
    <row r="2826">
      <c r="A2826" s="0">
        <v>2111.27625</v>
      </c>
      <c r="B2826" s="0">
        <v>623.428101</v>
      </c>
      <c r="C2826" s="0">
        <v>-51745.730469</v>
      </c>
      <c r="D2826" s="0">
        <v>19342.224609</v>
      </c>
      <c r="E2826" s="0">
        <v>-0.082852</v>
      </c>
      <c r="F2826" s="0">
        <v>9.9506</v>
      </c>
      <c r="G2826" s="0">
        <v>0.020467</v>
      </c>
      <c r="H2826" s="0">
        <v>0.067752</v>
      </c>
      <c r="I2826" s="0">
        <v>0.012605</v>
      </c>
      <c r="J2826" s="0">
        <v>-0.026053</v>
      </c>
      <c r="K2826" s="0">
        <v>1014.929993</v>
      </c>
      <c r="L2826" s="0">
        <v>42.759491</v>
      </c>
      <c r="W2826" s="0">
        <f t="shared" si="44"/>
        <v>55246.09431618236</v>
      </c>
    </row>
    <row r="2827">
      <c r="A2827" s="0">
        <v>2111.2875</v>
      </c>
      <c r="B2827" s="0">
        <v>655.246582</v>
      </c>
      <c r="C2827" s="0">
        <v>-51701.246094</v>
      </c>
      <c r="D2827" s="0">
        <v>19389.900391</v>
      </c>
      <c r="E2827" s="0">
        <v>-0.0923</v>
      </c>
      <c r="F2827" s="0">
        <v>9.965557</v>
      </c>
      <c r="G2827" s="0">
        <v>0.004897</v>
      </c>
      <c r="H2827" s="0">
        <v>0.072624</v>
      </c>
      <c r="I2827" s="0">
        <v>0.013609</v>
      </c>
      <c r="J2827" s="0">
        <v>-0.025177</v>
      </c>
      <c r="K2827" s="0">
        <v>1014.929993</v>
      </c>
      <c r="L2827" s="0">
        <v>42.759491</v>
      </c>
      <c r="W2827" s="0">
        <f t="shared" si="44"/>
        <v>55221.521465172213</v>
      </c>
    </row>
    <row r="2828">
      <c r="A2828" s="0">
        <v>2111.29875</v>
      </c>
      <c r="B2828" s="0">
        <v>802.705811</v>
      </c>
      <c r="C2828" s="0">
        <v>-51714.179687</v>
      </c>
      <c r="D2828" s="0">
        <v>19496.621094</v>
      </c>
      <c r="E2828" s="0">
        <v>-0.086071</v>
      </c>
      <c r="F2828" s="0">
        <v>9.961364</v>
      </c>
      <c r="G2828" s="0">
        <v>0.007968</v>
      </c>
      <c r="H2828" s="0">
        <v>0.051838</v>
      </c>
      <c r="I2828" s="0">
        <v>0.010688</v>
      </c>
      <c r="J2828" s="0">
        <v>-0.017822</v>
      </c>
      <c r="K2828" s="0">
        <v>1014.929993</v>
      </c>
      <c r="L2828" s="0">
        <v>42.759491</v>
      </c>
      <c r="W2828" s="0">
        <f t="shared" si="44"/>
        <v>55273.1304650039</v>
      </c>
    </row>
    <row r="2829">
      <c r="A2829" s="0">
        <v>2111.31</v>
      </c>
      <c r="B2829" s="0">
        <v>839.94043</v>
      </c>
      <c r="C2829" s="0">
        <v>-51745.117187</v>
      </c>
      <c r="D2829" s="0">
        <v>19507.011719</v>
      </c>
      <c r="E2829" s="0">
        <v>-0.081108</v>
      </c>
      <c r="F2829" s="0">
        <v>9.957639</v>
      </c>
      <c r="G2829" s="0">
        <v>0.021408</v>
      </c>
      <c r="H2829" s="0">
        <v>0.023359</v>
      </c>
      <c r="I2829" s="0">
        <v>0.007527</v>
      </c>
      <c r="J2829" s="0">
        <v>-0.011229</v>
      </c>
      <c r="K2829" s="0">
        <v>1014.949951</v>
      </c>
      <c r="L2829" s="0">
        <v>42.759491</v>
      </c>
      <c r="W2829" s="0">
        <f t="shared" si="44"/>
        <v>55306.294025431816</v>
      </c>
    </row>
    <row r="2830">
      <c r="A2830" s="0">
        <v>2111.32125</v>
      </c>
      <c r="B2830" s="0">
        <v>754.129089</v>
      </c>
      <c r="C2830" s="0">
        <v>-51732.507812</v>
      </c>
      <c r="D2830" s="0">
        <v>19376.166016</v>
      </c>
      <c r="E2830" s="0">
        <v>-0.089501</v>
      </c>
      <c r="F2830" s="0">
        <v>9.959471</v>
      </c>
      <c r="G2830" s="0">
        <v>0.010403</v>
      </c>
      <c r="H2830" s="0">
        <v>-0.003377</v>
      </c>
      <c r="I2830" s="0">
        <v>0.003585</v>
      </c>
      <c r="J2830" s="0">
        <v>-0.005769</v>
      </c>
      <c r="K2830" s="0">
        <v>1014.949951</v>
      </c>
      <c r="L2830" s="0">
        <v>42.759491</v>
      </c>
      <c r="W2830" s="0">
        <f t="shared" si="44"/>
        <v>55247.234181279258</v>
      </c>
    </row>
    <row r="2831">
      <c r="A2831" s="0">
        <v>2111.3325</v>
      </c>
      <c r="B2831" s="0">
        <v>662.439148</v>
      </c>
      <c r="C2831" s="0">
        <v>-51734.554687</v>
      </c>
      <c r="D2831" s="0">
        <v>19252.884766</v>
      </c>
      <c r="E2831" s="0">
        <v>-0.084498</v>
      </c>
      <c r="F2831" s="0">
        <v>9.958772</v>
      </c>
      <c r="G2831" s="0">
        <v>0.02513</v>
      </c>
      <c r="H2831" s="0">
        <v>-0.027578</v>
      </c>
      <c r="I2831" s="0">
        <v>0.000396</v>
      </c>
      <c r="J2831" s="0">
        <v>-0.001722</v>
      </c>
      <c r="K2831" s="0">
        <v>1014.949951</v>
      </c>
      <c r="L2831" s="0">
        <v>42.759491</v>
      </c>
      <c r="W2831" s="0">
        <f t="shared" si="44"/>
        <v>55204.859805092092</v>
      </c>
    </row>
    <row r="2832">
      <c r="A2832" s="0">
        <v>2111.34375</v>
      </c>
      <c r="B2832" s="0">
        <v>767.745483</v>
      </c>
      <c r="C2832" s="0">
        <v>-51724.65625</v>
      </c>
      <c r="D2832" s="0">
        <v>19324.814453</v>
      </c>
      <c r="E2832" s="0">
        <v>-0.088695</v>
      </c>
      <c r="F2832" s="0">
        <v>9.961107</v>
      </c>
      <c r="G2832" s="0">
        <v>0.014988</v>
      </c>
      <c r="H2832" s="0">
        <v>-0.036082</v>
      </c>
      <c r="I2832" s="0">
        <v>-0.000544</v>
      </c>
      <c r="J2832" s="0">
        <v>0.001486</v>
      </c>
      <c r="K2832" s="0">
        <v>1014.949951</v>
      </c>
      <c r="L2832" s="0">
        <v>42.759491</v>
      </c>
      <c r="W2832" s="0">
        <f t="shared" si="44"/>
        <v>55222.078473652262</v>
      </c>
    </row>
    <row r="2833">
      <c r="A2833" s="0">
        <v>2111.355</v>
      </c>
      <c r="B2833" s="0">
        <v>742.107666</v>
      </c>
      <c r="C2833" s="0">
        <v>-51706.351562</v>
      </c>
      <c r="D2833" s="0">
        <v>19343.505859</v>
      </c>
      <c r="E2833" s="0">
        <v>-0.087417</v>
      </c>
      <c r="F2833" s="0">
        <v>9.974583</v>
      </c>
      <c r="G2833" s="0">
        <v>0.009999</v>
      </c>
      <c r="H2833" s="0">
        <v>-0.032715</v>
      </c>
      <c r="I2833" s="0">
        <v>-0.001358</v>
      </c>
      <c r="J2833" s="0">
        <v>0.000381</v>
      </c>
      <c r="K2833" s="0">
        <v>1014.949951</v>
      </c>
      <c r="L2833" s="0">
        <v>42.759491</v>
      </c>
      <c r="W2833" s="0">
        <f t="shared" si="44"/>
        <v>55211.128720197739</v>
      </c>
    </row>
    <row r="2834">
      <c r="A2834" s="0">
        <v>2111.36625</v>
      </c>
      <c r="B2834" s="0">
        <v>767.3349</v>
      </c>
      <c r="C2834" s="0">
        <v>-51732.578125</v>
      </c>
      <c r="D2834" s="0">
        <v>19534.617187</v>
      </c>
      <c r="E2834" s="0">
        <v>-0.085865</v>
      </c>
      <c r="F2834" s="0">
        <v>9.972519</v>
      </c>
      <c r="G2834" s="0">
        <v>0.0103</v>
      </c>
      <c r="H2834" s="0">
        <v>-0.010991</v>
      </c>
      <c r="I2834" s="0">
        <v>0.002341</v>
      </c>
      <c r="J2834" s="0">
        <v>-0.005718</v>
      </c>
      <c r="K2834" s="0">
        <v>1014.949951</v>
      </c>
      <c r="L2834" s="0">
        <v>42.759491</v>
      </c>
      <c r="W2834" s="0">
        <f t="shared" si="44"/>
        <v>55303.252263773989</v>
      </c>
    </row>
    <row r="2835">
      <c r="A2835" s="0">
        <v>2111.3775</v>
      </c>
      <c r="B2835" s="0">
        <v>794.196106</v>
      </c>
      <c r="C2835" s="0">
        <v>-51701.59375</v>
      </c>
      <c r="D2835" s="0">
        <v>19480.664062</v>
      </c>
      <c r="E2835" s="0">
        <v>-0.081777</v>
      </c>
      <c r="F2835" s="0">
        <v>9.960369</v>
      </c>
      <c r="G2835" s="0">
        <v>-0.00396</v>
      </c>
      <c r="H2835" s="0">
        <v>0.019559</v>
      </c>
      <c r="I2835" s="0">
        <v>0.006676</v>
      </c>
      <c r="J2835" s="0">
        <v>-0.014624</v>
      </c>
      <c r="K2835" s="0">
        <v>1014.949951</v>
      </c>
      <c r="L2835" s="0">
        <v>42.759491</v>
      </c>
      <c r="W2835" s="0">
        <f t="shared" si="44"/>
        <v>55255.6043858116</v>
      </c>
    </row>
    <row r="2836">
      <c r="A2836" s="0">
        <v>2111.38875</v>
      </c>
      <c r="B2836" s="0">
        <v>758.169922</v>
      </c>
      <c r="C2836" s="0">
        <v>-51730.980469</v>
      </c>
      <c r="D2836" s="0">
        <v>19387.472656</v>
      </c>
      <c r="E2836" s="0">
        <v>-0.076512</v>
      </c>
      <c r="F2836" s="0">
        <v>9.944839</v>
      </c>
      <c r="G2836" s="0">
        <v>0.014135</v>
      </c>
      <c r="H2836" s="0">
        <v>0.048732</v>
      </c>
      <c r="I2836" s="0">
        <v>0.010643</v>
      </c>
      <c r="J2836" s="0">
        <v>-0.022977</v>
      </c>
      <c r="K2836" s="0">
        <v>1014.949951</v>
      </c>
      <c r="L2836" s="0">
        <v>42.759491</v>
      </c>
      <c r="W2836" s="0">
        <f t="shared" si="44"/>
        <v>55249.825863090577</v>
      </c>
    </row>
    <row r="2837">
      <c r="A2837" s="0">
        <v>2111.4</v>
      </c>
      <c r="B2837" s="0">
        <v>795.703857</v>
      </c>
      <c r="C2837" s="0">
        <v>-51743.679687</v>
      </c>
      <c r="D2837" s="0">
        <v>19459.941406</v>
      </c>
      <c r="E2837" s="0">
        <v>-0.073039</v>
      </c>
      <c r="F2837" s="0">
        <v>9.952532</v>
      </c>
      <c r="G2837" s="0">
        <v>0.025155</v>
      </c>
      <c r="H2837" s="0">
        <v>0.066652</v>
      </c>
      <c r="I2837" s="0">
        <v>0.012675</v>
      </c>
      <c r="J2837" s="0">
        <v>-0.026322</v>
      </c>
      <c r="K2837" s="0">
        <v>1014.949951</v>
      </c>
      <c r="L2837" s="0">
        <v>42.762032</v>
      </c>
      <c r="W2837" s="0">
        <f t="shared" si="44"/>
        <v>55287.709770832924</v>
      </c>
    </row>
    <row r="2838">
      <c r="A2838" s="0">
        <v>2111.41125</v>
      </c>
      <c r="B2838" s="0">
        <v>685.062317</v>
      </c>
      <c r="C2838" s="0">
        <v>-51748.84375</v>
      </c>
      <c r="D2838" s="0">
        <v>19483.009766</v>
      </c>
      <c r="E2838" s="0">
        <v>-0.079933</v>
      </c>
      <c r="F2838" s="0">
        <v>9.972378</v>
      </c>
      <c r="G2838" s="0">
        <v>0.015255</v>
      </c>
      <c r="H2838" s="0">
        <v>0.069326</v>
      </c>
      <c r="I2838" s="0">
        <v>0.012892</v>
      </c>
      <c r="J2838" s="0">
        <v>-0.023637</v>
      </c>
      <c r="K2838" s="0">
        <v>1014.949951</v>
      </c>
      <c r="L2838" s="0">
        <v>42.762032</v>
      </c>
      <c r="W2838" s="0">
        <f t="shared" si="44"/>
        <v>55299.184527279773</v>
      </c>
    </row>
    <row r="2839">
      <c r="A2839" s="0">
        <v>2111.4225</v>
      </c>
      <c r="B2839" s="0">
        <v>740.512634</v>
      </c>
      <c r="C2839" s="0">
        <v>-51772.886719</v>
      </c>
      <c r="D2839" s="0">
        <v>19390.724609</v>
      </c>
      <c r="E2839" s="0">
        <v>-0.081439</v>
      </c>
      <c r="F2839" s="0">
        <v>9.96524</v>
      </c>
      <c r="G2839" s="0">
        <v>0.014396</v>
      </c>
      <c r="H2839" s="0">
        <v>0.061136</v>
      </c>
      <c r="I2839" s="0">
        <v>0.011439</v>
      </c>
      <c r="J2839" s="0">
        <v>-0.019833</v>
      </c>
      <c r="K2839" s="0">
        <v>1014.949951</v>
      </c>
      <c r="L2839" s="0">
        <v>42.762032</v>
      </c>
      <c r="W2839" s="0">
        <f t="shared" si="44"/>
        <v>55289.966169655032</v>
      </c>
    </row>
    <row r="2840">
      <c r="A2840" s="0">
        <v>2111.43375</v>
      </c>
      <c r="B2840" s="0">
        <v>645.099548</v>
      </c>
      <c r="C2840" s="0">
        <v>-51769.890625</v>
      </c>
      <c r="D2840" s="0">
        <v>19244.300781</v>
      </c>
      <c r="E2840" s="0">
        <v>-0.093094</v>
      </c>
      <c r="F2840" s="0">
        <v>9.953341</v>
      </c>
      <c r="G2840" s="0">
        <v>0.005699</v>
      </c>
      <c r="H2840" s="0">
        <v>0.037774</v>
      </c>
      <c r="I2840" s="0">
        <v>0.00963</v>
      </c>
      <c r="J2840" s="0">
        <v>-0.013217</v>
      </c>
      <c r="K2840" s="0">
        <v>1014.949951</v>
      </c>
      <c r="L2840" s="0">
        <v>42.762032</v>
      </c>
      <c r="W2840" s="0">
        <f t="shared" si="44"/>
        <v>55234.779272672844</v>
      </c>
    </row>
    <row r="2841">
      <c r="A2841" s="0">
        <v>2111.445</v>
      </c>
      <c r="B2841" s="0">
        <v>711.619812</v>
      </c>
      <c r="C2841" s="0">
        <v>-51720.339844</v>
      </c>
      <c r="D2841" s="0">
        <v>19328.503906</v>
      </c>
      <c r="E2841" s="0">
        <v>-0.083372</v>
      </c>
      <c r="F2841" s="0">
        <v>9.952963</v>
      </c>
      <c r="G2841" s="0">
        <v>0.007815</v>
      </c>
      <c r="H2841" s="0">
        <v>0.003479</v>
      </c>
      <c r="I2841" s="0">
        <v>0.004694</v>
      </c>
      <c r="J2841" s="0">
        <v>-0.007413</v>
      </c>
      <c r="K2841" s="0">
        <v>1014.949951</v>
      </c>
      <c r="L2841" s="0">
        <v>42.762032</v>
      </c>
      <c r="W2841" s="0">
        <f t="shared" si="44"/>
        <v>55218.574950644484</v>
      </c>
    </row>
    <row r="2842">
      <c r="A2842" s="0">
        <v>2111.45625</v>
      </c>
      <c r="B2842" s="0">
        <v>718.160156</v>
      </c>
      <c r="C2842" s="0">
        <v>-51737.007812</v>
      </c>
      <c r="D2842" s="0">
        <v>19294.044922</v>
      </c>
      <c r="E2842" s="0">
        <v>-0.085784</v>
      </c>
      <c r="F2842" s="0">
        <v>9.961236</v>
      </c>
      <c r="G2842" s="0">
        <v>0.015385</v>
      </c>
      <c r="H2842" s="0">
        <v>-0.019947</v>
      </c>
      <c r="I2842" s="0">
        <v>0.001839</v>
      </c>
      <c r="J2842" s="0">
        <v>-0.003341</v>
      </c>
      <c r="K2842" s="0">
        <v>1014.949951</v>
      </c>
      <c r="L2842" s="0">
        <v>42.762032</v>
      </c>
      <c r="W2842" s="0">
        <f t="shared" si="44"/>
        <v>55222.222888985278</v>
      </c>
    </row>
    <row r="2843">
      <c r="A2843" s="0">
        <v>2111.4675</v>
      </c>
      <c r="B2843" s="0">
        <v>748.929626</v>
      </c>
      <c r="C2843" s="0">
        <v>-51717.746094</v>
      </c>
      <c r="D2843" s="0">
        <v>19243.289062</v>
      </c>
      <c r="E2843" s="0">
        <v>-0.087359</v>
      </c>
      <c r="F2843" s="0">
        <v>9.970861</v>
      </c>
      <c r="G2843" s="0">
        <v>0.006547</v>
      </c>
      <c r="H2843" s="0">
        <v>-0.03261</v>
      </c>
      <c r="I2843" s="0">
        <v>-8.2483E-05</v>
      </c>
      <c r="J2843" s="0">
        <v>0.000638</v>
      </c>
      <c r="K2843" s="0">
        <v>1014.949951</v>
      </c>
      <c r="L2843" s="0">
        <v>42.762032</v>
      </c>
      <c r="W2843" s="0">
        <f t="shared" si="44"/>
        <v>55186.867373967165</v>
      </c>
    </row>
    <row r="2844">
      <c r="A2844" s="0">
        <v>2111.47875</v>
      </c>
      <c r="B2844" s="0">
        <v>726.521851</v>
      </c>
      <c r="C2844" s="0">
        <v>-51729.265625</v>
      </c>
      <c r="D2844" s="0">
        <v>19440.066406</v>
      </c>
      <c r="E2844" s="0">
        <v>-0.089009</v>
      </c>
      <c r="F2844" s="0">
        <v>9.967319</v>
      </c>
      <c r="G2844" s="0">
        <v>-0.000854</v>
      </c>
      <c r="H2844" s="0">
        <v>-0.033592</v>
      </c>
      <c r="I2844" s="0">
        <v>-0.000333</v>
      </c>
      <c r="J2844" s="0">
        <v>0.002317</v>
      </c>
      <c r="K2844" s="0">
        <v>1014.949951</v>
      </c>
      <c r="L2844" s="0">
        <v>42.762032</v>
      </c>
      <c r="W2844" s="0">
        <f t="shared" si="44"/>
        <v>55266.273060262327</v>
      </c>
    </row>
    <row r="2845">
      <c r="A2845" s="0">
        <v>2111.49</v>
      </c>
      <c r="B2845" s="0">
        <v>768.838806</v>
      </c>
      <c r="C2845" s="0">
        <v>-51738.265625</v>
      </c>
      <c r="D2845" s="0">
        <v>19376.744141</v>
      </c>
      <c r="E2845" s="0">
        <v>-0.078292</v>
      </c>
      <c r="F2845" s="0">
        <v>9.958686</v>
      </c>
      <c r="G2845" s="0">
        <v>-0.004535</v>
      </c>
      <c r="H2845" s="0">
        <v>-0.015496</v>
      </c>
      <c r="I2845" s="0">
        <v>0.003039</v>
      </c>
      <c r="J2845" s="0">
        <v>-0.002626</v>
      </c>
      <c r="K2845" s="0">
        <v>1014.949951</v>
      </c>
      <c r="L2845" s="0">
        <v>42.762032</v>
      </c>
      <c r="W2845" s="0">
        <f t="shared" si="44"/>
        <v>55253.031197378179</v>
      </c>
    </row>
    <row r="2846">
      <c r="A2846" s="0">
        <v>2111.50125</v>
      </c>
      <c r="B2846" s="0">
        <v>758.528015</v>
      </c>
      <c r="C2846" s="0">
        <v>-51714.875</v>
      </c>
      <c r="D2846" s="0">
        <v>19404.275391</v>
      </c>
      <c r="E2846" s="0">
        <v>-0.077199</v>
      </c>
      <c r="F2846" s="0">
        <v>9.961073</v>
      </c>
      <c r="G2846" s="0">
        <v>-0.005122</v>
      </c>
      <c r="H2846" s="0">
        <v>0.013572</v>
      </c>
      <c r="I2846" s="0">
        <v>0.005743</v>
      </c>
      <c r="J2846" s="0">
        <v>-0.011728</v>
      </c>
      <c r="K2846" s="0">
        <v>1014.940002</v>
      </c>
      <c r="L2846" s="0">
        <v>42.762032</v>
      </c>
      <c r="W2846" s="0">
        <f t="shared" si="44"/>
        <v>55240.6513761825</v>
      </c>
    </row>
    <row r="2847">
      <c r="A2847" s="0">
        <v>2111.5125</v>
      </c>
      <c r="B2847" s="0">
        <v>818.264648</v>
      </c>
      <c r="C2847" s="0">
        <v>-51737.679687</v>
      </c>
      <c r="D2847" s="0">
        <v>19299.863281</v>
      </c>
      <c r="E2847" s="0">
        <v>-0.089813</v>
      </c>
      <c r="F2847" s="0">
        <v>9.96149</v>
      </c>
      <c r="G2847" s="0">
        <v>0.009309</v>
      </c>
      <c r="H2847" s="0">
        <v>0.041556</v>
      </c>
      <c r="I2847" s="0">
        <v>0.008362</v>
      </c>
      <c r="J2847" s="0">
        <v>-0.019905</v>
      </c>
      <c r="K2847" s="0">
        <v>1014.940002</v>
      </c>
      <c r="L2847" s="0">
        <v>42.762032</v>
      </c>
      <c r="W2847" s="0">
        <f t="shared" si="44"/>
        <v>55226.277976105463</v>
      </c>
    </row>
    <row r="2848">
      <c r="A2848" s="0">
        <v>2111.52375</v>
      </c>
      <c r="B2848" s="0">
        <v>795.40625</v>
      </c>
      <c r="C2848" s="0">
        <v>-51725.570312</v>
      </c>
      <c r="D2848" s="0">
        <v>19318.148437</v>
      </c>
      <c r="E2848" s="0">
        <v>-0.094872</v>
      </c>
      <c r="F2848" s="0">
        <v>9.965579</v>
      </c>
      <c r="G2848" s="0">
        <v>0.002265</v>
      </c>
      <c r="H2848" s="0">
        <v>0.064171</v>
      </c>
      <c r="I2848" s="0">
        <v>0.01159</v>
      </c>
      <c r="J2848" s="0">
        <v>-0.026028</v>
      </c>
      <c r="K2848" s="0">
        <v>1014.940002</v>
      </c>
      <c r="L2848" s="0">
        <v>42.762032</v>
      </c>
      <c r="W2848" s="0">
        <f t="shared" si="44"/>
        <v>55220.993781696474</v>
      </c>
    </row>
    <row r="2849">
      <c r="A2849" s="0">
        <v>2111.535</v>
      </c>
      <c r="B2849" s="0">
        <v>809.284851</v>
      </c>
      <c r="C2849" s="0">
        <v>-51738.195312</v>
      </c>
      <c r="D2849" s="0">
        <v>19378.275391</v>
      </c>
      <c r="E2849" s="0">
        <v>-0.079809</v>
      </c>
      <c r="F2849" s="0">
        <v>9.962406</v>
      </c>
      <c r="G2849" s="0">
        <v>0.002421</v>
      </c>
      <c r="H2849" s="0">
        <v>0.073935</v>
      </c>
      <c r="I2849" s="0">
        <v>0.013809</v>
      </c>
      <c r="J2849" s="0">
        <v>-0.025863</v>
      </c>
      <c r="K2849" s="0">
        <v>1014.940002</v>
      </c>
      <c r="L2849" s="0">
        <v>42.762032</v>
      </c>
      <c r="W2849" s="0">
        <f t="shared" si="44"/>
        <v>55254.079969194609</v>
      </c>
    </row>
    <row r="2850">
      <c r="A2850" s="0">
        <v>2111.54625</v>
      </c>
      <c r="B2850" s="0">
        <v>863.223328</v>
      </c>
      <c r="C2850" s="0">
        <v>-51719.910156</v>
      </c>
      <c r="D2850" s="0">
        <v>19337.898437</v>
      </c>
      <c r="E2850" s="0">
        <v>-0.080288</v>
      </c>
      <c r="F2850" s="0">
        <v>9.960217</v>
      </c>
      <c r="G2850" s="0">
        <v>0.011117</v>
      </c>
      <c r="H2850" s="0">
        <v>0.064683</v>
      </c>
      <c r="I2850" s="0">
        <v>0.012118</v>
      </c>
      <c r="J2850" s="0">
        <v>-0.021598</v>
      </c>
      <c r="K2850" s="0">
        <v>1014.940002</v>
      </c>
      <c r="L2850" s="0">
        <v>42.762032</v>
      </c>
      <c r="W2850" s="0">
        <f t="shared" si="44"/>
        <v>55223.623360102349</v>
      </c>
    </row>
    <row r="2851">
      <c r="A2851" s="0">
        <v>2111.5575</v>
      </c>
      <c r="B2851" s="0">
        <v>774.491943</v>
      </c>
      <c r="C2851" s="0">
        <v>-51750.234375</v>
      </c>
      <c r="D2851" s="0">
        <v>19385.291016</v>
      </c>
      <c r="E2851" s="0">
        <v>-0.085618</v>
      </c>
      <c r="F2851" s="0">
        <v>9.964333</v>
      </c>
      <c r="G2851" s="0">
        <v>0.012535</v>
      </c>
      <c r="H2851" s="0">
        <v>0.039948</v>
      </c>
      <c r="I2851" s="0">
        <v>0.00942</v>
      </c>
      <c r="J2851" s="0">
        <v>-0.015468</v>
      </c>
      <c r="K2851" s="0">
        <v>1014.940002</v>
      </c>
      <c r="L2851" s="0">
        <v>42.762032</v>
      </c>
      <c r="W2851" s="0">
        <f t="shared" si="44"/>
        <v>55267.314964743979</v>
      </c>
    </row>
    <row r="2852">
      <c r="A2852" s="0">
        <v>2111.56875</v>
      </c>
      <c r="B2852" s="0">
        <v>680.242737</v>
      </c>
      <c r="C2852" s="0">
        <v>-51747.773437</v>
      </c>
      <c r="D2852" s="0">
        <v>19513.089844</v>
      </c>
      <c r="E2852" s="0">
        <v>-0.08255</v>
      </c>
      <c r="F2852" s="0">
        <v>9.953168</v>
      </c>
      <c r="G2852" s="0">
        <v>0.005445</v>
      </c>
      <c r="H2852" s="0">
        <v>0.011781</v>
      </c>
      <c r="I2852" s="0">
        <v>0.005743</v>
      </c>
      <c r="J2852" s="0">
        <v>-0.009951</v>
      </c>
      <c r="K2852" s="0">
        <v>1014.940002</v>
      </c>
      <c r="L2852" s="0">
        <v>42.762032</v>
      </c>
      <c r="W2852" s="0">
        <f t="shared" si="44"/>
        <v>55308.728616090426</v>
      </c>
    </row>
    <row r="2853">
      <c r="A2853" s="0">
        <v>2111.58</v>
      </c>
      <c r="B2853" s="0">
        <v>673.450928</v>
      </c>
      <c r="C2853" s="0">
        <v>-51733.40625</v>
      </c>
      <c r="D2853" s="0">
        <v>19394.238281</v>
      </c>
      <c r="E2853" s="0">
        <v>-0.081128</v>
      </c>
      <c r="F2853" s="0">
        <v>9.959836</v>
      </c>
      <c r="G2853" s="0">
        <v>0.010327</v>
      </c>
      <c r="H2853" s="0">
        <v>-0.015338</v>
      </c>
      <c r="I2853" s="0">
        <v>0.002535</v>
      </c>
      <c r="J2853" s="0">
        <v>-0.003026</v>
      </c>
      <c r="K2853" s="0">
        <v>1014.940002</v>
      </c>
      <c r="L2853" s="0">
        <v>42.762032</v>
      </c>
      <c r="W2853" s="0">
        <f t="shared" si="44"/>
        <v>55253.373986392624</v>
      </c>
    </row>
    <row r="2854">
      <c r="A2854" s="0">
        <v>2111.59125</v>
      </c>
      <c r="B2854" s="0">
        <v>691.849182</v>
      </c>
      <c r="C2854" s="0">
        <v>-51740.207031</v>
      </c>
      <c r="D2854" s="0">
        <v>19620.417969</v>
      </c>
      <c r="E2854" s="0">
        <v>-0.086242</v>
      </c>
      <c r="F2854" s="0">
        <v>9.958293</v>
      </c>
      <c r="G2854" s="0">
        <v>0.012539</v>
      </c>
      <c r="H2854" s="0">
        <v>-0.033329</v>
      </c>
      <c r="I2854" s="0">
        <v>-0.000535</v>
      </c>
      <c r="J2854" s="0">
        <v>0.001295</v>
      </c>
      <c r="K2854" s="0">
        <v>1014.940002</v>
      </c>
      <c r="L2854" s="0">
        <v>42.762032</v>
      </c>
      <c r="W2854" s="0">
        <f t="shared" si="44"/>
        <v>55339.754970361348</v>
      </c>
    </row>
    <row r="2855">
      <c r="A2855" s="0">
        <v>2111.6025</v>
      </c>
      <c r="B2855" s="0">
        <v>655.139709</v>
      </c>
      <c r="C2855" s="0">
        <v>-51697.335937</v>
      </c>
      <c r="D2855" s="0">
        <v>19413.824219</v>
      </c>
      <c r="E2855" s="0">
        <v>-0.090009</v>
      </c>
      <c r="F2855" s="0">
        <v>9.954467</v>
      </c>
      <c r="G2855" s="0">
        <v>0.018833</v>
      </c>
      <c r="H2855" s="0">
        <v>-0.03613</v>
      </c>
      <c r="I2855" s="0">
        <v>-0.000808</v>
      </c>
      <c r="J2855" s="0">
        <v>0.002719</v>
      </c>
      <c r="K2855" s="0">
        <v>1014.959961</v>
      </c>
      <c r="L2855" s="0">
        <v>42.759491</v>
      </c>
      <c r="W2855" s="0">
        <f t="shared" si="44"/>
        <v>55226.264782506987</v>
      </c>
    </row>
    <row r="2856">
      <c r="A2856" s="0">
        <v>2111.61375</v>
      </c>
      <c r="B2856" s="0">
        <v>702.636475</v>
      </c>
      <c r="C2856" s="0">
        <v>-51736.015625</v>
      </c>
      <c r="D2856" s="0">
        <v>19466.667969</v>
      </c>
      <c r="E2856" s="0">
        <v>-0.08933</v>
      </c>
      <c r="F2856" s="0">
        <v>9.95424</v>
      </c>
      <c r="G2856" s="0">
        <v>0.014889</v>
      </c>
      <c r="H2856" s="0">
        <v>-0.022039</v>
      </c>
      <c r="I2856" s="0">
        <v>0.001222</v>
      </c>
      <c r="J2856" s="0">
        <v>-0.00082</v>
      </c>
      <c r="K2856" s="0">
        <v>1014.959961</v>
      </c>
      <c r="L2856" s="0">
        <v>42.759491</v>
      </c>
      <c r="W2856" s="0">
        <f t="shared" si="44"/>
        <v>55281.644083561179</v>
      </c>
    </row>
    <row r="2857">
      <c r="A2857" s="0">
        <v>2111.625</v>
      </c>
      <c r="B2857" s="0">
        <v>682.975464</v>
      </c>
      <c r="C2857" s="0">
        <v>-51705.203125</v>
      </c>
      <c r="D2857" s="0">
        <v>19406.007812</v>
      </c>
      <c r="E2857" s="0">
        <v>-0.089648</v>
      </c>
      <c r="F2857" s="0">
        <v>9.958208</v>
      </c>
      <c r="G2857" s="0">
        <v>0.00908</v>
      </c>
      <c r="H2857" s="0">
        <v>0.008284</v>
      </c>
      <c r="I2857" s="0">
        <v>0.004743</v>
      </c>
      <c r="J2857" s="0">
        <v>-0.01063</v>
      </c>
      <c r="K2857" s="0">
        <v>1014.959961</v>
      </c>
      <c r="L2857" s="0">
        <v>42.759491</v>
      </c>
      <c r="W2857" s="0">
        <f t="shared" si="44"/>
        <v>55231.219657738329</v>
      </c>
    </row>
    <row r="2858">
      <c r="A2858" s="0">
        <v>2111.63625</v>
      </c>
      <c r="B2858" s="0">
        <v>765.664673</v>
      </c>
      <c r="C2858" s="0">
        <v>-51742.40625</v>
      </c>
      <c r="D2858" s="0">
        <v>19416.455078</v>
      </c>
      <c r="E2858" s="0">
        <v>-0.069312</v>
      </c>
      <c r="F2858" s="0">
        <v>9.954788</v>
      </c>
      <c r="G2858" s="0">
        <v>0.003053</v>
      </c>
      <c r="H2858" s="0">
        <v>0.032545</v>
      </c>
      <c r="I2858" s="0">
        <v>0.007871</v>
      </c>
      <c r="J2858" s="0">
        <v>-0.018347</v>
      </c>
      <c r="K2858" s="0">
        <v>1014.959961</v>
      </c>
      <c r="L2858" s="0">
        <v>42.759491</v>
      </c>
      <c r="W2858" s="0">
        <f t="shared" si="44"/>
        <v>55270.802190012684</v>
      </c>
    </row>
    <row r="2859">
      <c r="A2859" s="0">
        <v>2111.6475</v>
      </c>
      <c r="B2859" s="0">
        <v>734.632568</v>
      </c>
      <c r="C2859" s="0">
        <v>-51697.859375</v>
      </c>
      <c r="D2859" s="0">
        <v>19357.054687</v>
      </c>
      <c r="E2859" s="0">
        <v>-0.079578</v>
      </c>
      <c r="F2859" s="0">
        <v>9.958351</v>
      </c>
      <c r="G2859" s="0">
        <v>0.003058</v>
      </c>
      <c r="H2859" s="0">
        <v>0.061383</v>
      </c>
      <c r="I2859" s="0">
        <v>0.012475</v>
      </c>
      <c r="J2859" s="0">
        <v>-0.026115</v>
      </c>
      <c r="K2859" s="0">
        <v>1014.959961</v>
      </c>
      <c r="L2859" s="0">
        <v>42.759491</v>
      </c>
      <c r="W2859" s="0">
        <f t="shared" si="44"/>
        <v>55207.824763549143</v>
      </c>
    </row>
    <row r="2860">
      <c r="A2860" s="0">
        <v>2111.65875</v>
      </c>
      <c r="B2860" s="0">
        <v>755.386658</v>
      </c>
      <c r="C2860" s="0">
        <v>-51724.566406</v>
      </c>
      <c r="D2860" s="0">
        <v>19407.716797</v>
      </c>
      <c r="E2860" s="0">
        <v>-0.085683</v>
      </c>
      <c r="F2860" s="0">
        <v>9.96524</v>
      </c>
      <c r="G2860" s="0">
        <v>-0.003031</v>
      </c>
      <c r="H2860" s="0">
        <v>0.070074</v>
      </c>
      <c r="I2860" s="0">
        <v>0.012273</v>
      </c>
      <c r="J2860" s="0">
        <v>-0.026622</v>
      </c>
      <c r="K2860" s="0">
        <v>1014.959961</v>
      </c>
      <c r="L2860" s="0">
        <v>42.759491</v>
      </c>
      <c r="W2860" s="0">
        <f t="shared" si="44"/>
        <v>55250.890039567174</v>
      </c>
    </row>
    <row r="2861">
      <c r="A2861" s="0">
        <v>2111.67</v>
      </c>
      <c r="B2861" s="0">
        <v>672.085937</v>
      </c>
      <c r="C2861" s="0">
        <v>-51737.84375</v>
      </c>
      <c r="D2861" s="0">
        <v>19357.814453</v>
      </c>
      <c r="E2861" s="0">
        <v>-0.083256</v>
      </c>
      <c r="F2861" s="0">
        <v>9.974156</v>
      </c>
      <c r="G2861" s="0">
        <v>-0.003006</v>
      </c>
      <c r="H2861" s="0">
        <v>0.072921</v>
      </c>
      <c r="I2861" s="0">
        <v>0.013223</v>
      </c>
      <c r="J2861" s="0">
        <v>-0.02414</v>
      </c>
      <c r="K2861" s="0">
        <v>1014.959961</v>
      </c>
      <c r="L2861" s="0">
        <v>42.759491</v>
      </c>
      <c r="W2861" s="0">
        <f t="shared" si="44"/>
        <v>55244.738716034335</v>
      </c>
    </row>
    <row r="2862">
      <c r="A2862" s="0">
        <v>2111.68125</v>
      </c>
      <c r="B2862" s="0">
        <v>758.626892</v>
      </c>
      <c r="C2862" s="0">
        <v>-51730.265625</v>
      </c>
      <c r="D2862" s="0">
        <v>19459.615234</v>
      </c>
      <c r="E2862" s="0">
        <v>-0.081393</v>
      </c>
      <c r="F2862" s="0">
        <v>9.960087</v>
      </c>
      <c r="G2862" s="0">
        <v>0.006527</v>
      </c>
      <c r="H2862" s="0">
        <v>0.054148</v>
      </c>
      <c r="I2862" s="0">
        <v>0.011368</v>
      </c>
      <c r="J2862" s="0">
        <v>-0.019</v>
      </c>
      <c r="K2862" s="0">
        <v>1014.959961</v>
      </c>
      <c r="L2862" s="0">
        <v>42.759491</v>
      </c>
      <c r="W2862" s="0">
        <f t="shared" si="44"/>
        <v>55274.519640152888</v>
      </c>
    </row>
    <row r="2863">
      <c r="A2863" s="0">
        <v>2111.6925</v>
      </c>
      <c r="B2863" s="0">
        <v>708.001526</v>
      </c>
      <c r="C2863" s="0">
        <v>-51727.910156</v>
      </c>
      <c r="D2863" s="0">
        <v>19460.419922</v>
      </c>
      <c r="E2863" s="0">
        <v>-0.083594</v>
      </c>
      <c r="F2863" s="0">
        <v>9.967245</v>
      </c>
      <c r="G2863" s="0">
        <v>0.00583</v>
      </c>
      <c r="H2863" s="0">
        <v>0.018441</v>
      </c>
      <c r="I2863" s="0">
        <v>0.00667</v>
      </c>
      <c r="J2863" s="0">
        <v>-0.010154</v>
      </c>
      <c r="K2863" s="0">
        <v>1014.959961</v>
      </c>
      <c r="L2863" s="0">
        <v>42.759491</v>
      </c>
      <c r="W2863" s="0">
        <f t="shared" si="44"/>
        <v>55271.9268599223</v>
      </c>
    </row>
    <row r="2864">
      <c r="A2864" s="0">
        <v>2111.70375</v>
      </c>
      <c r="B2864" s="0">
        <v>702.291199</v>
      </c>
      <c r="C2864" s="0">
        <v>-51744.160156</v>
      </c>
      <c r="D2864" s="0">
        <v>19333.710937</v>
      </c>
      <c r="E2864" s="0">
        <v>-0.083497</v>
      </c>
      <c r="F2864" s="0">
        <v>9.974043</v>
      </c>
      <c r="G2864" s="0">
        <v>0.024041</v>
      </c>
      <c r="H2864" s="0">
        <v>-0.015479</v>
      </c>
      <c r="I2864" s="0">
        <v>0.001674</v>
      </c>
      <c r="J2864" s="0">
        <v>-0.003162</v>
      </c>
      <c r="K2864" s="0">
        <v>1014.969971</v>
      </c>
      <c r="L2864" s="0">
        <v>42.759491</v>
      </c>
      <c r="W2864" s="0">
        <f t="shared" si="44"/>
        <v>55242.589564333823</v>
      </c>
    </row>
    <row r="2865">
      <c r="A2865" s="0">
        <v>2111.715</v>
      </c>
      <c r="B2865" s="0">
        <v>724.978455</v>
      </c>
      <c r="C2865" s="0">
        <v>-51764.460937</v>
      </c>
      <c r="D2865" s="0">
        <v>19328.601562</v>
      </c>
      <c r="E2865" s="0">
        <v>-0.086857</v>
      </c>
      <c r="F2865" s="0">
        <v>9.959273</v>
      </c>
      <c r="G2865" s="0">
        <v>0.015034</v>
      </c>
      <c r="H2865" s="0">
        <v>-0.030505</v>
      </c>
      <c r="I2865" s="0">
        <v>1.711436E-06</v>
      </c>
      <c r="J2865" s="0">
        <v>-0.001023</v>
      </c>
      <c r="K2865" s="0">
        <v>1014.969971</v>
      </c>
      <c r="L2865" s="0">
        <v>42.759491</v>
      </c>
      <c r="W2865" s="0">
        <f t="shared" si="44"/>
        <v>55260.110823277966</v>
      </c>
    </row>
    <row r="2866">
      <c r="A2866" s="0">
        <v>2111.72625</v>
      </c>
      <c r="B2866" s="0">
        <v>747.39386</v>
      </c>
      <c r="C2866" s="0">
        <v>-51752.765625</v>
      </c>
      <c r="D2866" s="0">
        <v>19400.099609</v>
      </c>
      <c r="E2866" s="0">
        <v>-0.087074</v>
      </c>
      <c r="F2866" s="0">
        <v>9.960285</v>
      </c>
      <c r="G2866" s="0">
        <v>-8.554509E-05</v>
      </c>
      <c r="H2866" s="0">
        <v>-0.035613</v>
      </c>
      <c r="I2866" s="0">
        <v>-0.00067</v>
      </c>
      <c r="J2866" s="0">
        <v>0.001793</v>
      </c>
      <c r="K2866" s="0">
        <v>1014.969971</v>
      </c>
      <c r="L2866" s="0">
        <v>42.759491</v>
      </c>
      <c r="W2866" s="0">
        <f t="shared" si="44"/>
        <v>55274.507797512495</v>
      </c>
    </row>
    <row r="2867">
      <c r="A2867" s="0">
        <v>2111.7375</v>
      </c>
      <c r="B2867" s="0">
        <v>745.963318</v>
      </c>
      <c r="C2867" s="0">
        <v>-51767.78125</v>
      </c>
      <c r="D2867" s="0">
        <v>19296.949219</v>
      </c>
      <c r="E2867" s="0">
        <v>-0.088634</v>
      </c>
      <c r="F2867" s="0">
        <v>9.971055</v>
      </c>
      <c r="G2867" s="0">
        <v>0.009686</v>
      </c>
      <c r="H2867" s="0">
        <v>-0.023252</v>
      </c>
      <c r="I2867" s="0">
        <v>0.001243</v>
      </c>
      <c r="J2867" s="0">
        <v>-0.000394</v>
      </c>
      <c r="K2867" s="0">
        <v>1014.969971</v>
      </c>
      <c r="L2867" s="0">
        <v>42.759491</v>
      </c>
      <c r="W2867" s="0">
        <f t="shared" si="44"/>
        <v>55252.43782839195</v>
      </c>
    </row>
    <row r="2868">
      <c r="A2868" s="0">
        <v>2111.74875</v>
      </c>
      <c r="B2868" s="0">
        <v>948.801331</v>
      </c>
      <c r="C2868" s="0">
        <v>-51754.4375</v>
      </c>
      <c r="D2868" s="0">
        <v>19269.113281</v>
      </c>
      <c r="E2868" s="0">
        <v>-0.083167</v>
      </c>
      <c r="F2868" s="0">
        <v>9.961512</v>
      </c>
      <c r="G2868" s="0">
        <v>0.012262</v>
      </c>
      <c r="H2868" s="0">
        <v>-0.003708</v>
      </c>
      <c r="I2868" s="0">
        <v>0.002124</v>
      </c>
      <c r="J2868" s="0">
        <v>-0.007563</v>
      </c>
      <c r="K2868" s="0">
        <v>1014.969971</v>
      </c>
      <c r="L2868" s="0">
        <v>42.759491</v>
      </c>
      <c r="W2868" s="0">
        <f t="shared" si="44"/>
        <v>55233.330078342406</v>
      </c>
    </row>
    <row r="2869">
      <c r="A2869" s="0">
        <v>2111.76</v>
      </c>
      <c r="B2869" s="0">
        <v>857.358826</v>
      </c>
      <c r="C2869" s="0">
        <v>-51715.921875</v>
      </c>
      <c r="D2869" s="0">
        <v>19402.339844</v>
      </c>
      <c r="E2869" s="0">
        <v>-0.080691</v>
      </c>
      <c r="F2869" s="0">
        <v>9.960275</v>
      </c>
      <c r="G2869" s="0">
        <v>0.008277</v>
      </c>
      <c r="H2869" s="0">
        <v>0.033289</v>
      </c>
      <c r="I2869" s="0">
        <v>0.007461</v>
      </c>
      <c r="J2869" s="0">
        <v>-0.018661</v>
      </c>
      <c r="K2869" s="0">
        <v>1014.969971</v>
      </c>
      <c r="L2869" s="0">
        <v>42.759491</v>
      </c>
      <c r="W2869" s="0">
        <f t="shared" si="44"/>
        <v>55242.397042124205</v>
      </c>
    </row>
    <row r="2870">
      <c r="A2870" s="0">
        <v>2111.77125</v>
      </c>
      <c r="B2870" s="0">
        <v>843.725403</v>
      </c>
      <c r="C2870" s="0">
        <v>-51766.945312</v>
      </c>
      <c r="D2870" s="0">
        <v>19307.707031</v>
      </c>
      <c r="E2870" s="0">
        <v>-0.089371</v>
      </c>
      <c r="F2870" s="0">
        <v>9.972769</v>
      </c>
      <c r="G2870" s="0">
        <v>0.022764</v>
      </c>
      <c r="H2870" s="0">
        <v>0.058053</v>
      </c>
      <c r="I2870" s="0">
        <v>0.012356</v>
      </c>
      <c r="J2870" s="0">
        <v>-0.0245</v>
      </c>
      <c r="K2870" s="0">
        <v>1014.969971</v>
      </c>
      <c r="L2870" s="0">
        <v>42.759491</v>
      </c>
      <c r="W2870" s="0">
        <f t="shared" si="44"/>
        <v>55256.819038795511</v>
      </c>
    </row>
    <row r="2871">
      <c r="A2871" s="0">
        <v>2111.7825</v>
      </c>
      <c r="B2871" s="0">
        <v>822.900208</v>
      </c>
      <c r="C2871" s="0">
        <v>-51735.15625</v>
      </c>
      <c r="D2871" s="0">
        <v>19380.703125</v>
      </c>
      <c r="E2871" s="0">
        <v>-0.092891</v>
      </c>
      <c r="F2871" s="0">
        <v>9.956184</v>
      </c>
      <c r="G2871" s="0">
        <v>0.007674</v>
      </c>
      <c r="H2871" s="0">
        <v>0.073415</v>
      </c>
      <c r="I2871" s="0">
        <v>0.01354</v>
      </c>
      <c r="J2871" s="0">
        <v>-0.02763</v>
      </c>
      <c r="K2871" s="0">
        <v>1014.969971</v>
      </c>
      <c r="L2871" s="0">
        <v>42.759491</v>
      </c>
      <c r="W2871" s="0">
        <f t="shared" si="44"/>
        <v>55252.286926276865</v>
      </c>
    </row>
    <row r="2872">
      <c r="A2872" s="0">
        <v>2111.79375</v>
      </c>
      <c r="B2872" s="0">
        <v>850.611816</v>
      </c>
      <c r="C2872" s="0">
        <v>-51758.453125</v>
      </c>
      <c r="D2872" s="0">
        <v>19456.566406</v>
      </c>
      <c r="E2872" s="0">
        <v>-0.086489</v>
      </c>
      <c r="F2872" s="0">
        <v>9.964476</v>
      </c>
      <c r="G2872" s="0">
        <v>0.018121</v>
      </c>
      <c r="H2872" s="0">
        <v>0.07109</v>
      </c>
      <c r="I2872" s="0">
        <v>0.013181</v>
      </c>
      <c r="J2872" s="0">
        <v>-0.023695</v>
      </c>
      <c r="K2872" s="0">
        <v>1014.969971</v>
      </c>
      <c r="L2872" s="0">
        <v>42.759491</v>
      </c>
      <c r="W2872" s="0">
        <f t="shared" si="44"/>
        <v>55301.1662324171</v>
      </c>
    </row>
    <row r="2873">
      <c r="A2873" s="0">
        <v>2111.805</v>
      </c>
      <c r="B2873" s="0">
        <v>835.034668</v>
      </c>
      <c r="C2873" s="0">
        <v>-51718.566406</v>
      </c>
      <c r="D2873" s="0">
        <v>19468.251953</v>
      </c>
      <c r="E2873" s="0">
        <v>-0.092327</v>
      </c>
      <c r="F2873" s="0">
        <v>9.96699</v>
      </c>
      <c r="G2873" s="0">
        <v>0.016165</v>
      </c>
      <c r="H2873" s="0">
        <v>0.053242</v>
      </c>
      <c r="I2873" s="0">
        <v>0.010729</v>
      </c>
      <c r="J2873" s="0">
        <v>-0.017876</v>
      </c>
      <c r="K2873" s="0">
        <v>1014.959961</v>
      </c>
      <c r="L2873" s="0">
        <v>42.759491</v>
      </c>
      <c r="W2873" s="0">
        <f t="shared" si="44"/>
        <v>55267.714156585869</v>
      </c>
    </row>
    <row r="2874">
      <c r="A2874" s="0">
        <v>2111.81625</v>
      </c>
      <c r="B2874" s="0">
        <v>684.070068</v>
      </c>
      <c r="C2874" s="0">
        <v>-51715.378906</v>
      </c>
      <c r="D2874" s="0">
        <v>19356.875</v>
      </c>
      <c r="E2874" s="0">
        <v>-0.078727</v>
      </c>
      <c r="F2874" s="0">
        <v>9.967515</v>
      </c>
      <c r="G2874" s="0">
        <v>0.009458</v>
      </c>
      <c r="H2874" s="0">
        <v>0.022525</v>
      </c>
      <c r="I2874" s="0">
        <v>0.006276</v>
      </c>
      <c r="J2874" s="0">
        <v>-0.011191</v>
      </c>
      <c r="K2874" s="0">
        <v>1014.959961</v>
      </c>
      <c r="L2874" s="0">
        <v>42.759491</v>
      </c>
      <c r="W2874" s="0">
        <f t="shared" si="44"/>
        <v>55223.518332452419</v>
      </c>
    </row>
    <row r="2875">
      <c r="A2875" s="0">
        <v>2111.8275</v>
      </c>
      <c r="B2875" s="0">
        <v>750.966309</v>
      </c>
      <c r="C2875" s="0">
        <v>-51728.46875</v>
      </c>
      <c r="D2875" s="0">
        <v>19499.792969</v>
      </c>
      <c r="E2875" s="0">
        <v>-0.082403</v>
      </c>
      <c r="F2875" s="0">
        <v>9.971364</v>
      </c>
      <c r="G2875" s="0">
        <v>0.004339</v>
      </c>
      <c r="H2875" s="0">
        <v>-0.007326</v>
      </c>
      <c r="I2875" s="0">
        <v>0.005026</v>
      </c>
      <c r="J2875" s="0">
        <v>-0.004333</v>
      </c>
      <c r="K2875" s="0">
        <v>1014.959961</v>
      </c>
      <c r="L2875" s="0">
        <v>42.759491</v>
      </c>
      <c r="W2875" s="0">
        <f t="shared" si="44"/>
        <v>55286.891352750528</v>
      </c>
    </row>
    <row r="2876">
      <c r="A2876" s="0">
        <v>2111.83875</v>
      </c>
      <c r="B2876" s="0">
        <v>777.448853</v>
      </c>
      <c r="C2876" s="0">
        <v>-51729.042969</v>
      </c>
      <c r="D2876" s="0">
        <v>19469.175781</v>
      </c>
      <c r="E2876" s="0">
        <v>-0.081934</v>
      </c>
      <c r="F2876" s="0">
        <v>9.953143</v>
      </c>
      <c r="G2876" s="0">
        <v>0.005897</v>
      </c>
      <c r="H2876" s="0">
        <v>-0.023856</v>
      </c>
      <c r="I2876" s="0">
        <v>0.001247</v>
      </c>
      <c r="J2876" s="0">
        <v>-0.000866</v>
      </c>
      <c r="K2876" s="0">
        <v>1014.959961</v>
      </c>
      <c r="L2876" s="0">
        <v>42.759491</v>
      </c>
      <c r="W2876" s="0">
        <f t="shared" si="44"/>
        <v>55277.003525871012</v>
      </c>
    </row>
    <row r="2877">
      <c r="A2877" s="0">
        <v>2111.85</v>
      </c>
      <c r="B2877" s="0">
        <v>576.489624</v>
      </c>
      <c r="C2877" s="0">
        <v>-51726.265625</v>
      </c>
      <c r="D2877" s="0">
        <v>19336.974609</v>
      </c>
      <c r="E2877" s="0">
        <v>-0.07773</v>
      </c>
      <c r="F2877" s="0">
        <v>9.961998</v>
      </c>
      <c r="G2877" s="0">
        <v>0.000391</v>
      </c>
      <c r="H2877" s="0">
        <v>-0.035283</v>
      </c>
      <c r="I2877" s="0">
        <v>6.714093E-05</v>
      </c>
      <c r="J2877" s="0">
        <v>0.001479</v>
      </c>
      <c r="K2877" s="0">
        <v>1014.959961</v>
      </c>
      <c r="L2877" s="0">
        <v>42.759491</v>
      </c>
      <c r="W2877" s="0">
        <f t="shared" si="44"/>
        <v>55225.514780975536</v>
      </c>
    </row>
    <row r="2878">
      <c r="A2878" s="0">
        <v>2111.86125</v>
      </c>
      <c r="B2878" s="0">
        <v>762.981384</v>
      </c>
      <c r="C2878" s="0">
        <v>-51720.300781</v>
      </c>
      <c r="D2878" s="0">
        <v>19406.214844</v>
      </c>
      <c r="E2878" s="0">
        <v>-0.089703</v>
      </c>
      <c r="F2878" s="0">
        <v>9.967248</v>
      </c>
      <c r="G2878" s="0">
        <v>0.008242</v>
      </c>
      <c r="H2878" s="0">
        <v>-0.027662</v>
      </c>
      <c r="I2878" s="0">
        <v>0.000212</v>
      </c>
      <c r="J2878" s="0">
        <v>-8.232672E-05</v>
      </c>
      <c r="K2878" s="0">
        <v>1014.959961</v>
      </c>
      <c r="L2878" s="0">
        <v>42.759491</v>
      </c>
      <c r="W2878" s="0">
        <f t="shared" si="44"/>
        <v>55246.473444383089</v>
      </c>
    </row>
    <row r="2879">
      <c r="A2879" s="0">
        <v>2111.8725</v>
      </c>
      <c r="B2879" s="0">
        <v>827.187195</v>
      </c>
      <c r="C2879" s="0">
        <v>-51757.597656</v>
      </c>
      <c r="D2879" s="0">
        <v>19331.21875</v>
      </c>
      <c r="E2879" s="0">
        <v>-0.070748</v>
      </c>
      <c r="F2879" s="0">
        <v>9.96732</v>
      </c>
      <c r="G2879" s="0">
        <v>0.006313</v>
      </c>
      <c r="H2879" s="0">
        <v>-0.008799</v>
      </c>
      <c r="I2879" s="0">
        <v>0.002326</v>
      </c>
      <c r="J2879" s="0">
        <v>-0.005735</v>
      </c>
      <c r="K2879" s="0">
        <v>1014.959961</v>
      </c>
      <c r="L2879" s="0">
        <v>42.759491</v>
      </c>
      <c r="W2879" s="0">
        <f t="shared" si="44"/>
        <v>55256.032902627929</v>
      </c>
    </row>
    <row r="2880">
      <c r="A2880" s="0">
        <v>2111.88375</v>
      </c>
      <c r="B2880" s="0">
        <v>776.275818</v>
      </c>
      <c r="C2880" s="0">
        <v>-51721.960937</v>
      </c>
      <c r="D2880" s="0">
        <v>19303.802734</v>
      </c>
      <c r="E2880" s="0">
        <v>-0.084629</v>
      </c>
      <c r="F2880" s="0">
        <v>9.959898</v>
      </c>
      <c r="G2880" s="0">
        <v>0.008199</v>
      </c>
      <c r="H2880" s="0">
        <v>0.024504</v>
      </c>
      <c r="I2880" s="0">
        <v>0.007312</v>
      </c>
      <c r="J2880" s="0">
        <v>-0.016209</v>
      </c>
      <c r="K2880" s="0">
        <v>1014.959961</v>
      </c>
      <c r="L2880" s="0">
        <v>42.759491</v>
      </c>
      <c r="W2880" s="0">
        <f t="shared" si="44"/>
        <v>55212.323328287428</v>
      </c>
    </row>
    <row r="2881">
      <c r="A2881" s="0">
        <v>2111.895</v>
      </c>
      <c r="B2881" s="0">
        <v>746.088684</v>
      </c>
      <c r="C2881" s="0">
        <v>-51753.632812</v>
      </c>
      <c r="D2881" s="0">
        <v>19459.216797</v>
      </c>
      <c r="E2881" s="0">
        <v>-0.095905</v>
      </c>
      <c r="F2881" s="0">
        <v>9.959265</v>
      </c>
      <c r="G2881" s="0">
        <v>0.004709</v>
      </c>
      <c r="H2881" s="0">
        <v>0.054515</v>
      </c>
      <c r="I2881" s="0">
        <v>0.011111</v>
      </c>
      <c r="J2881" s="0">
        <v>-0.024811</v>
      </c>
      <c r="K2881" s="0">
        <v>1014.959961</v>
      </c>
      <c r="L2881" s="0">
        <v>42.759491</v>
      </c>
      <c r="W2881" s="0">
        <f t="shared" si="44"/>
        <v>55296.078305033196</v>
      </c>
    </row>
    <row r="2882">
      <c r="A2882" s="0">
        <v>2111.90625</v>
      </c>
      <c r="B2882" s="0">
        <v>808.282593</v>
      </c>
      <c r="C2882" s="0">
        <v>-51716.109375</v>
      </c>
      <c r="D2882" s="0">
        <v>19463.027344</v>
      </c>
      <c r="E2882" s="0">
        <v>-0.097746</v>
      </c>
      <c r="F2882" s="0">
        <v>9.969228</v>
      </c>
      <c r="G2882" s="0">
        <v>0.013999</v>
      </c>
      <c r="H2882" s="0">
        <v>0.064746</v>
      </c>
      <c r="I2882" s="0">
        <v>0.01242</v>
      </c>
      <c r="J2882" s="0">
        <v>-0.025602</v>
      </c>
      <c r="K2882" s="0">
        <v>1014.929993</v>
      </c>
      <c r="L2882" s="0">
        <v>42.759491</v>
      </c>
      <c r="W2882" s="0">
        <f ref="W2882:W2945" t="shared" si="45">SQRT((B2882)^2+(C2882)^2+(D2882)^2)</f>
        <v>55263.176917640209</v>
      </c>
    </row>
    <row r="2883">
      <c r="A2883" s="0">
        <v>2111.9175</v>
      </c>
      <c r="B2883" s="0">
        <v>675.752075</v>
      </c>
      <c r="C2883" s="0">
        <v>-51732.671875</v>
      </c>
      <c r="D2883" s="0">
        <v>19383.041016</v>
      </c>
      <c r="E2883" s="0">
        <v>-0.08417</v>
      </c>
      <c r="F2883" s="0">
        <v>9.968374</v>
      </c>
      <c r="G2883" s="0">
        <v>0.012099</v>
      </c>
      <c r="H2883" s="0">
        <v>0.074139</v>
      </c>
      <c r="I2883" s="0">
        <v>0.014525</v>
      </c>
      <c r="J2883" s="0">
        <v>-0.025609</v>
      </c>
      <c r="K2883" s="0">
        <v>1014.929993</v>
      </c>
      <c r="L2883" s="0">
        <v>42.759491</v>
      </c>
      <c r="W2883" s="0">
        <f t="shared" si="45"/>
        <v>55248.7851379668</v>
      </c>
    </row>
    <row r="2884">
      <c r="A2884" s="0">
        <v>2111.92875</v>
      </c>
      <c r="B2884" s="0">
        <v>761.299255</v>
      </c>
      <c r="C2884" s="0">
        <v>-51694.902344</v>
      </c>
      <c r="D2884" s="0">
        <v>19299.134766</v>
      </c>
      <c r="E2884" s="0">
        <v>-0.086502</v>
      </c>
      <c r="F2884" s="0">
        <v>9.964407</v>
      </c>
      <c r="G2884" s="0">
        <v>0.014864</v>
      </c>
      <c r="H2884" s="0">
        <v>0.05789</v>
      </c>
      <c r="I2884" s="0">
        <v>0.012025</v>
      </c>
      <c r="J2884" s="0">
        <v>-0.019756</v>
      </c>
      <c r="K2884" s="0">
        <v>1014.929993</v>
      </c>
      <c r="L2884" s="0">
        <v>42.759491</v>
      </c>
      <c r="W2884" s="0">
        <f t="shared" si="45"/>
        <v>55185.13484288672</v>
      </c>
    </row>
    <row r="2885">
      <c r="A2885" s="0">
        <v>2111.94</v>
      </c>
      <c r="B2885" s="0">
        <v>683.879639</v>
      </c>
      <c r="C2885" s="0">
        <v>-51724.320312</v>
      </c>
      <c r="D2885" s="0">
        <v>19498.689453</v>
      </c>
      <c r="E2885" s="0">
        <v>-0.079503</v>
      </c>
      <c r="F2885" s="0">
        <v>9.959955</v>
      </c>
      <c r="G2885" s="0">
        <v>0.012472</v>
      </c>
      <c r="H2885" s="0">
        <v>0.030029</v>
      </c>
      <c r="I2885" s="0">
        <v>0.008256</v>
      </c>
      <c r="J2885" s="0">
        <v>-0.012411</v>
      </c>
      <c r="K2885" s="0">
        <v>1014.929993</v>
      </c>
      <c r="L2885" s="0">
        <v>42.759491</v>
      </c>
      <c r="W2885" s="0">
        <f t="shared" si="45"/>
        <v>55281.750094253963</v>
      </c>
    </row>
    <row r="2886">
      <c r="A2886" s="0">
        <v>2111.95125</v>
      </c>
      <c r="B2886" s="0">
        <v>689.339294</v>
      </c>
      <c r="C2886" s="0">
        <v>-51774.730469</v>
      </c>
      <c r="D2886" s="0">
        <v>19339.771484</v>
      </c>
      <c r="E2886" s="0">
        <v>-0.082634</v>
      </c>
      <c r="F2886" s="0">
        <v>9.966446</v>
      </c>
      <c r="G2886" s="0">
        <v>0.016917</v>
      </c>
      <c r="H2886" s="0">
        <v>0.001824</v>
      </c>
      <c r="I2886" s="0">
        <v>0.005041</v>
      </c>
      <c r="J2886" s="0">
        <v>-0.007003</v>
      </c>
      <c r="K2886" s="0">
        <v>1014.929993</v>
      </c>
      <c r="L2886" s="0">
        <v>42.759491</v>
      </c>
      <c r="W2886" s="0">
        <f t="shared" si="45"/>
        <v>55273.182148788837</v>
      </c>
    </row>
    <row r="2887">
      <c r="A2887" s="0">
        <v>2111.9625</v>
      </c>
      <c r="B2887" s="0">
        <v>769.484924</v>
      </c>
      <c r="C2887" s="0">
        <v>-51747.304687</v>
      </c>
      <c r="D2887" s="0">
        <v>19376.552734</v>
      </c>
      <c r="E2887" s="0">
        <v>-0.083328</v>
      </c>
      <c r="F2887" s="0">
        <v>9.958289</v>
      </c>
      <c r="G2887" s="0">
        <v>0.014263</v>
      </c>
      <c r="H2887" s="0">
        <v>-0.025553</v>
      </c>
      <c r="I2887" s="0">
        <v>0.00091</v>
      </c>
      <c r="J2887" s="0">
        <v>-0.000805</v>
      </c>
      <c r="K2887" s="0">
        <v>1014.929993</v>
      </c>
      <c r="L2887" s="0">
        <v>42.759491</v>
      </c>
      <c r="W2887" s="0">
        <f t="shared" si="45"/>
        <v>55261.437234937694</v>
      </c>
    </row>
    <row r="2888">
      <c r="A2888" s="0">
        <v>2111.97375</v>
      </c>
      <c r="B2888" s="0">
        <v>830.221802</v>
      </c>
      <c r="C2888" s="0">
        <v>-51778.996094</v>
      </c>
      <c r="D2888" s="0">
        <v>19481.652344</v>
      </c>
      <c r="E2888" s="0">
        <v>-0.094169</v>
      </c>
      <c r="F2888" s="0">
        <v>9.956346</v>
      </c>
      <c r="G2888" s="0">
        <v>0.014629</v>
      </c>
      <c r="H2888" s="0">
        <v>-0.034574</v>
      </c>
      <c r="I2888" s="0">
        <v>-0.000603</v>
      </c>
      <c r="J2888" s="0">
        <v>0.001121</v>
      </c>
      <c r="K2888" s="0">
        <v>1014.929993</v>
      </c>
      <c r="L2888" s="0">
        <v>42.759491</v>
      </c>
      <c r="W2888" s="0">
        <f t="shared" si="45"/>
        <v>55328.911816476786</v>
      </c>
    </row>
    <row r="2889">
      <c r="A2889" s="0">
        <v>2111.985</v>
      </c>
      <c r="B2889" s="0">
        <v>929.39032</v>
      </c>
      <c r="C2889" s="0">
        <v>-51731.433594</v>
      </c>
      <c r="D2889" s="0">
        <v>19308.412109</v>
      </c>
      <c r="E2889" s="0">
        <v>-0.071382</v>
      </c>
      <c r="F2889" s="0">
        <v>9.964217</v>
      </c>
      <c r="G2889" s="0">
        <v>0.01566</v>
      </c>
      <c r="H2889" s="0">
        <v>-0.035336</v>
      </c>
      <c r="I2889" s="0">
        <v>-0.000662</v>
      </c>
      <c r="J2889" s="0">
        <v>0.000856</v>
      </c>
      <c r="K2889" s="0">
        <v>1014.929993</v>
      </c>
      <c r="L2889" s="0">
        <v>42.759491</v>
      </c>
      <c r="W2889" s="0">
        <f t="shared" si="45"/>
        <v>55225.173301931063</v>
      </c>
    </row>
    <row r="2890">
      <c r="A2890" s="0">
        <v>2111.99625</v>
      </c>
      <c r="B2890" s="0">
        <v>797.609802</v>
      </c>
      <c r="C2890" s="0">
        <v>-51742.855469</v>
      </c>
      <c r="D2890" s="0">
        <v>19433.693359</v>
      </c>
      <c r="E2890" s="0">
        <v>-0.079509</v>
      </c>
      <c r="F2890" s="0">
        <v>9.958381</v>
      </c>
      <c r="G2890" s="0">
        <v>0.015517</v>
      </c>
      <c r="H2890" s="0">
        <v>-0.011698</v>
      </c>
      <c r="I2890" s="0">
        <v>0.001874</v>
      </c>
      <c r="J2890" s="0">
        <v>-0.006245</v>
      </c>
      <c r="K2890" s="0">
        <v>1014.929993</v>
      </c>
      <c r="L2890" s="0">
        <v>42.759491</v>
      </c>
      <c r="W2890" s="0">
        <f t="shared" si="45"/>
        <v>55277.732506441607</v>
      </c>
    </row>
    <row r="2891">
      <c r="A2891" s="0">
        <v>2112.0075</v>
      </c>
      <c r="B2891" s="0">
        <v>829.731506</v>
      </c>
      <c r="C2891" s="0">
        <v>-51732.058594</v>
      </c>
      <c r="D2891" s="0">
        <v>19404.548828</v>
      </c>
      <c r="E2891" s="0">
        <v>-0.085139</v>
      </c>
      <c r="F2891" s="0">
        <v>9.956714</v>
      </c>
      <c r="G2891" s="0">
        <v>0.004767</v>
      </c>
      <c r="H2891" s="0">
        <v>0.010261</v>
      </c>
      <c r="I2891" s="0">
        <v>0.004529</v>
      </c>
      <c r="J2891" s="0">
        <v>-0.012305</v>
      </c>
      <c r="K2891" s="0">
        <v>1014.940002</v>
      </c>
      <c r="L2891" s="0">
        <v>42.759491</v>
      </c>
      <c r="W2891" s="0">
        <f t="shared" si="45"/>
        <v>55257.85786621966</v>
      </c>
    </row>
    <row r="2892">
      <c r="A2892" s="0">
        <v>2112.01875</v>
      </c>
      <c r="B2892" s="0">
        <v>682.010742</v>
      </c>
      <c r="C2892" s="0">
        <v>-51738.097656</v>
      </c>
      <c r="D2892" s="0">
        <v>19497.283203</v>
      </c>
      <c r="E2892" s="0">
        <v>-0.085819</v>
      </c>
      <c r="F2892" s="0">
        <v>9.967654</v>
      </c>
      <c r="G2892" s="0">
        <v>0.001546</v>
      </c>
      <c r="H2892" s="0">
        <v>0.044942</v>
      </c>
      <c r="I2892" s="0">
        <v>0.008635</v>
      </c>
      <c r="J2892" s="0">
        <v>-0.021664</v>
      </c>
      <c r="K2892" s="0">
        <v>1014.940002</v>
      </c>
      <c r="L2892" s="0">
        <v>42.759491</v>
      </c>
      <c r="W2892" s="0">
        <f t="shared" si="45"/>
        <v>55294.12211087162</v>
      </c>
    </row>
    <row r="2893">
      <c r="A2893" s="0">
        <v>2112.03</v>
      </c>
      <c r="B2893" s="0">
        <v>664.386902</v>
      </c>
      <c r="C2893" s="0">
        <v>-51754.820312</v>
      </c>
      <c r="D2893" s="0">
        <v>19501.373047</v>
      </c>
      <c r="E2893" s="0">
        <v>-0.095433</v>
      </c>
      <c r="F2893" s="0">
        <v>9.959199</v>
      </c>
      <c r="G2893" s="0">
        <v>0.00257</v>
      </c>
      <c r="H2893" s="0">
        <v>0.064795</v>
      </c>
      <c r="I2893" s="0">
        <v>0.011962</v>
      </c>
      <c r="J2893" s="0">
        <v>-0.026408</v>
      </c>
      <c r="K2893" s="0">
        <v>1014.940002</v>
      </c>
      <c r="L2893" s="0">
        <v>42.759491</v>
      </c>
      <c r="W2893" s="0">
        <f t="shared" si="45"/>
        <v>55310.996973488152</v>
      </c>
    </row>
    <row r="2894">
      <c r="A2894" s="0">
        <v>2112.04125</v>
      </c>
      <c r="B2894" s="0">
        <v>662.336792</v>
      </c>
      <c r="C2894" s="0">
        <v>-51706.332031</v>
      </c>
      <c r="D2894" s="0">
        <v>19506.267578</v>
      </c>
      <c r="E2894" s="0">
        <v>-0.077517</v>
      </c>
      <c r="F2894" s="0">
        <v>9.960886</v>
      </c>
      <c r="G2894" s="0">
        <v>0.004549</v>
      </c>
      <c r="H2894" s="0">
        <v>0.068643</v>
      </c>
      <c r="I2894" s="0">
        <v>0.013018</v>
      </c>
      <c r="J2894" s="0">
        <v>-0.024892</v>
      </c>
      <c r="K2894" s="0">
        <v>1014.940002</v>
      </c>
      <c r="L2894" s="0">
        <v>42.759491</v>
      </c>
      <c r="W2894" s="0">
        <f t="shared" si="45"/>
        <v>55267.331552650408</v>
      </c>
    </row>
    <row r="2895">
      <c r="A2895" s="0">
        <v>2112.0525</v>
      </c>
      <c r="B2895" s="0">
        <v>798.212341</v>
      </c>
      <c r="C2895" s="0">
        <v>-51720.039062</v>
      </c>
      <c r="D2895" s="0">
        <v>19387.556641</v>
      </c>
      <c r="E2895" s="0">
        <v>-0.083861</v>
      </c>
      <c r="F2895" s="0">
        <v>9.968307</v>
      </c>
      <c r="G2895" s="0">
        <v>0.002097</v>
      </c>
      <c r="H2895" s="0">
        <v>0.063491</v>
      </c>
      <c r="I2895" s="0">
        <v>0.011706</v>
      </c>
      <c r="J2895" s="0">
        <v>-0.021814</v>
      </c>
      <c r="K2895" s="0">
        <v>1014.940002</v>
      </c>
      <c r="L2895" s="0">
        <v>42.759491</v>
      </c>
      <c r="W2895" s="0">
        <f t="shared" si="45"/>
        <v>55240.175018043832</v>
      </c>
    </row>
    <row r="2896">
      <c r="A2896" s="0">
        <v>2112.06375</v>
      </c>
      <c r="B2896" s="0">
        <v>785.587891</v>
      </c>
      <c r="C2896" s="0">
        <v>-51719.542969</v>
      </c>
      <c r="D2896" s="0">
        <v>19380.474609</v>
      </c>
      <c r="E2896" s="0">
        <v>-0.084402</v>
      </c>
      <c r="F2896" s="0">
        <v>9.968437</v>
      </c>
      <c r="G2896" s="0">
        <v>0.003452</v>
      </c>
      <c r="H2896" s="0">
        <v>0.041952</v>
      </c>
      <c r="I2896" s="0">
        <v>0.008666</v>
      </c>
      <c r="J2896" s="0">
        <v>-0.014127</v>
      </c>
      <c r="K2896" s="0">
        <v>1014.940002</v>
      </c>
      <c r="L2896" s="0">
        <v>42.759491</v>
      </c>
      <c r="W2896" s="0">
        <f t="shared" si="45"/>
        <v>55237.04435726822</v>
      </c>
    </row>
    <row r="2897">
      <c r="A2897" s="0">
        <v>2112.075</v>
      </c>
      <c r="B2897" s="0">
        <v>674.122192</v>
      </c>
      <c r="C2897" s="0">
        <v>-51751.15625</v>
      </c>
      <c r="D2897" s="0">
        <v>19269.957031</v>
      </c>
      <c r="E2897" s="0">
        <v>-0.098421</v>
      </c>
      <c r="F2897" s="0">
        <v>9.952945</v>
      </c>
      <c r="G2897" s="0">
        <v>0.010685</v>
      </c>
      <c r="H2897" s="0">
        <v>0.010187</v>
      </c>
      <c r="I2897" s="0">
        <v>0.006479</v>
      </c>
      <c r="J2897" s="0">
        <v>-0.008543</v>
      </c>
      <c r="K2897" s="0">
        <v>1014.940002</v>
      </c>
      <c r="L2897" s="0">
        <v>42.759491</v>
      </c>
      <c r="W2897" s="0">
        <f t="shared" si="45"/>
        <v>55226.514084434544</v>
      </c>
    </row>
    <row r="2898">
      <c r="A2898" s="0">
        <v>2112.08625</v>
      </c>
      <c r="B2898" s="0">
        <v>784.086792</v>
      </c>
      <c r="C2898" s="0">
        <v>-51708.433594</v>
      </c>
      <c r="D2898" s="0">
        <v>19378.576172</v>
      </c>
      <c r="E2898" s="0">
        <v>-0.098606</v>
      </c>
      <c r="F2898" s="0">
        <v>9.946918</v>
      </c>
      <c r="G2898" s="0">
        <v>0.010752</v>
      </c>
      <c r="H2898" s="0">
        <v>-0.019302</v>
      </c>
      <c r="I2898" s="0">
        <v>0.002505</v>
      </c>
      <c r="J2898" s="0">
        <v>-0.002262</v>
      </c>
      <c r="K2898" s="0">
        <v>1014.940002</v>
      </c>
      <c r="L2898" s="0">
        <v>42.759491</v>
      </c>
      <c r="W2898" s="0">
        <f t="shared" si="45"/>
        <v>55225.955051012956</v>
      </c>
    </row>
    <row r="2899">
      <c r="A2899" s="0">
        <v>2112.0975</v>
      </c>
      <c r="B2899" s="0">
        <v>684.912659</v>
      </c>
      <c r="C2899" s="0">
        <v>-51759.378906</v>
      </c>
      <c r="D2899" s="0">
        <v>19457.732422</v>
      </c>
      <c r="E2899" s="0">
        <v>-0.078601</v>
      </c>
      <c r="F2899" s="0">
        <v>9.960369</v>
      </c>
      <c r="G2899" s="0">
        <v>0.005928</v>
      </c>
      <c r="H2899" s="0">
        <v>-0.034166</v>
      </c>
      <c r="I2899" s="0">
        <v>-0.000417</v>
      </c>
      <c r="J2899" s="0">
        <v>0.001232</v>
      </c>
      <c r="K2899" s="0">
        <v>1014.940002</v>
      </c>
      <c r="L2899" s="0">
        <v>42.759491</v>
      </c>
      <c r="W2899" s="0">
        <f t="shared" si="45"/>
        <v>55300.14250516436</v>
      </c>
    </row>
    <row r="2900">
      <c r="A2900" s="0">
        <v>2112.10875</v>
      </c>
      <c r="B2900" s="0">
        <v>678.547302</v>
      </c>
      <c r="C2900" s="0">
        <v>-51758.777344</v>
      </c>
      <c r="D2900" s="0">
        <v>19420.144531</v>
      </c>
      <c r="E2900" s="0">
        <v>-0.074566</v>
      </c>
      <c r="F2900" s="0">
        <v>9.955956</v>
      </c>
      <c r="G2900" s="0">
        <v>0.014937</v>
      </c>
      <c r="H2900" s="0">
        <v>-0.035342</v>
      </c>
      <c r="I2900" s="0">
        <v>0.000136</v>
      </c>
      <c r="J2900" s="0">
        <v>0.001899</v>
      </c>
      <c r="K2900" s="0">
        <v>1014.940002</v>
      </c>
      <c r="L2900" s="0">
        <v>42.762032</v>
      </c>
      <c r="W2900" s="0">
        <f t="shared" si="45"/>
        <v>55286.28647496365</v>
      </c>
    </row>
    <row r="2901">
      <c r="A2901" s="0">
        <v>2112.12</v>
      </c>
      <c r="B2901" s="0">
        <v>693.549133</v>
      </c>
      <c r="C2901" s="0">
        <v>-51731.789062</v>
      </c>
      <c r="D2901" s="0">
        <v>19405.611328</v>
      </c>
      <c r="E2901" s="0">
        <v>-0.096467</v>
      </c>
      <c r="F2901" s="0">
        <v>9.962251</v>
      </c>
      <c r="G2901" s="0">
        <v>0.01621</v>
      </c>
      <c r="H2901" s="0">
        <v>-0.018456</v>
      </c>
      <c r="I2901" s="0">
        <v>0.000914</v>
      </c>
      <c r="J2901" s="0">
        <v>-0.00165</v>
      </c>
      <c r="K2901" s="0">
        <v>1014.940002</v>
      </c>
      <c r="L2901" s="0">
        <v>42.762032</v>
      </c>
      <c r="W2901" s="0">
        <f t="shared" si="45"/>
        <v>55256.101572301952</v>
      </c>
    </row>
    <row r="2902">
      <c r="A2902" s="0">
        <v>2112.13125</v>
      </c>
      <c r="B2902" s="0">
        <v>621.340332</v>
      </c>
      <c r="C2902" s="0">
        <v>-51770.269531</v>
      </c>
      <c r="D2902" s="0">
        <v>19414.732422</v>
      </c>
      <c r="E2902" s="0">
        <v>-0.081684</v>
      </c>
      <c r="F2902" s="0">
        <v>9.957402</v>
      </c>
      <c r="G2902" s="0">
        <v>0.024754</v>
      </c>
      <c r="H2902" s="0">
        <v>0.009208</v>
      </c>
      <c r="I2902" s="0">
        <v>0.004561</v>
      </c>
      <c r="J2902" s="0">
        <v>-0.009512</v>
      </c>
      <c r="K2902" s="0">
        <v>1014.940002</v>
      </c>
      <c r="L2902" s="0">
        <v>42.762032</v>
      </c>
      <c r="W2902" s="0">
        <f t="shared" si="45"/>
        <v>55294.472654492463</v>
      </c>
    </row>
    <row r="2903">
      <c r="A2903" s="0">
        <v>2112.1425</v>
      </c>
      <c r="B2903" s="0">
        <v>659.663391</v>
      </c>
      <c r="C2903" s="0">
        <v>-51733.5625</v>
      </c>
      <c r="D2903" s="0">
        <v>19467.416016</v>
      </c>
      <c r="E2903" s="0">
        <v>-0.081066</v>
      </c>
      <c r="F2903" s="0">
        <v>9.952962</v>
      </c>
      <c r="G2903" s="0">
        <v>0.012931</v>
      </c>
      <c r="H2903" s="0">
        <v>0.033663</v>
      </c>
      <c r="I2903" s="0">
        <v>0.008569</v>
      </c>
      <c r="J2903" s="0">
        <v>-0.018831</v>
      </c>
      <c r="K2903" s="0">
        <v>1014.940002</v>
      </c>
      <c r="L2903" s="0">
        <v>42.762032</v>
      </c>
      <c r="W2903" s="0">
        <f t="shared" si="45"/>
        <v>55279.082219867269</v>
      </c>
    </row>
    <row r="2904">
      <c r="A2904" s="0">
        <v>2112.15375</v>
      </c>
      <c r="B2904" s="0">
        <v>662.76416</v>
      </c>
      <c r="C2904" s="0">
        <v>-51754.664062</v>
      </c>
      <c r="D2904" s="0">
        <v>19518.466797</v>
      </c>
      <c r="E2904" s="0">
        <v>-0.080089</v>
      </c>
      <c r="F2904" s="0">
        <v>9.959128</v>
      </c>
      <c r="G2904" s="0">
        <v>0.017418</v>
      </c>
      <c r="H2904" s="0">
        <v>0.060479</v>
      </c>
      <c r="I2904" s="0">
        <v>0.01163</v>
      </c>
      <c r="J2904" s="0">
        <v>-0.025242</v>
      </c>
      <c r="K2904" s="0">
        <v>1014.940002</v>
      </c>
      <c r="L2904" s="0">
        <v>42.762032</v>
      </c>
      <c r="W2904" s="0">
        <f t="shared" si="45"/>
        <v>55316.860491244857</v>
      </c>
    </row>
    <row r="2905">
      <c r="A2905" s="0">
        <v>2112.165</v>
      </c>
      <c r="B2905" s="0">
        <v>731.631287</v>
      </c>
      <c r="C2905" s="0">
        <v>-51703.226562</v>
      </c>
      <c r="D2905" s="0">
        <v>19467.095703</v>
      </c>
      <c r="E2905" s="0">
        <v>-0.091586</v>
      </c>
      <c r="F2905" s="0">
        <v>9.953956</v>
      </c>
      <c r="G2905" s="0">
        <v>0.006213</v>
      </c>
      <c r="H2905" s="0">
        <v>0.073013</v>
      </c>
      <c r="I2905" s="0">
        <v>0.014135</v>
      </c>
      <c r="J2905" s="0">
        <v>-0.02679</v>
      </c>
      <c r="K2905" s="0">
        <v>1014.940002</v>
      </c>
      <c r="L2905" s="0">
        <v>42.762032</v>
      </c>
      <c r="W2905" s="0">
        <f t="shared" si="45"/>
        <v>55251.486282012185</v>
      </c>
    </row>
    <row r="2906">
      <c r="A2906" s="0">
        <v>2112.17625</v>
      </c>
      <c r="B2906" s="0">
        <v>771.605347</v>
      </c>
      <c r="C2906" s="0">
        <v>-51752.820312</v>
      </c>
      <c r="D2906" s="0">
        <v>19373.515625</v>
      </c>
      <c r="E2906" s="0">
        <v>-0.084298</v>
      </c>
      <c r="F2906" s="0">
        <v>9.951357</v>
      </c>
      <c r="G2906" s="0">
        <v>0.011297</v>
      </c>
      <c r="H2906" s="0">
        <v>0.066823</v>
      </c>
      <c r="I2906" s="0">
        <v>0.013243</v>
      </c>
      <c r="J2906" s="0">
        <v>-0.02221</v>
      </c>
      <c r="K2906" s="0">
        <v>1014.940002</v>
      </c>
      <c r="L2906" s="0">
        <v>42.762032</v>
      </c>
      <c r="W2906" s="0">
        <f t="shared" si="45"/>
        <v>55265.566971938308</v>
      </c>
    </row>
    <row r="2907">
      <c r="A2907" s="0">
        <v>2112.1875</v>
      </c>
      <c r="B2907" s="0">
        <v>780.430298</v>
      </c>
      <c r="C2907" s="0">
        <v>-51663.066406</v>
      </c>
      <c r="D2907" s="0">
        <v>19412.974609</v>
      </c>
      <c r="E2907" s="0">
        <v>-0.084426</v>
      </c>
      <c r="F2907" s="0">
        <v>9.949875</v>
      </c>
      <c r="G2907" s="0">
        <v>0.007435</v>
      </c>
      <c r="H2907" s="0">
        <v>0.045013</v>
      </c>
      <c r="I2907" s="0">
        <v>0.009991</v>
      </c>
      <c r="J2907" s="0">
        <v>-0.014883</v>
      </c>
      <c r="K2907" s="0">
        <v>1014.940002</v>
      </c>
      <c r="L2907" s="0">
        <v>42.762032</v>
      </c>
      <c r="W2907" s="0">
        <f t="shared" si="45"/>
        <v>55195.516893045584</v>
      </c>
    </row>
    <row r="2908">
      <c r="A2908" s="0">
        <v>2112.19875</v>
      </c>
      <c r="B2908" s="0">
        <v>760.99768100000006</v>
      </c>
      <c r="C2908" s="0">
        <v>-51715.601562</v>
      </c>
      <c r="D2908" s="0">
        <v>19440.240234</v>
      </c>
      <c r="E2908" s="0">
        <v>-0.090683</v>
      </c>
      <c r="F2908" s="0">
        <v>9.956956</v>
      </c>
      <c r="G2908" s="0">
        <v>0.005135</v>
      </c>
      <c r="H2908" s="0">
        <v>0.015555</v>
      </c>
      <c r="I2908" s="0">
        <v>0.006493</v>
      </c>
      <c r="J2908" s="0">
        <v>-0.009973</v>
      </c>
      <c r="K2908" s="0">
        <v>1014.940002</v>
      </c>
      <c r="L2908" s="0">
        <v>42.762032</v>
      </c>
      <c r="W2908" s="0">
        <f t="shared" si="45"/>
        <v>55254.008929177769</v>
      </c>
    </row>
    <row r="2909">
      <c r="A2909" s="0">
        <v>2112.21</v>
      </c>
      <c r="B2909" s="0">
        <v>854.066345</v>
      </c>
      <c r="C2909" s="0">
        <v>-51728.976562</v>
      </c>
      <c r="D2909" s="0">
        <v>19319.222656</v>
      </c>
      <c r="E2909" s="0">
        <v>-0.08874</v>
      </c>
      <c r="F2909" s="0">
        <v>9.959578</v>
      </c>
      <c r="G2909" s="0">
        <v>0.014533</v>
      </c>
      <c r="H2909" s="0">
        <v>-0.014237</v>
      </c>
      <c r="I2909" s="0">
        <v>0.002722</v>
      </c>
      <c r="J2909" s="0">
        <v>-0.004198</v>
      </c>
      <c r="K2909" s="0">
        <v>1014.929993</v>
      </c>
      <c r="L2909" s="0">
        <v>42.759491</v>
      </c>
      <c r="W2909" s="0">
        <f t="shared" si="45"/>
        <v>55225.436254553126</v>
      </c>
    </row>
    <row r="2910">
      <c r="A2910" s="0">
        <v>2112.22125</v>
      </c>
      <c r="B2910" s="0">
        <v>755.387939</v>
      </c>
      <c r="C2910" s="0">
        <v>-51728.074219</v>
      </c>
      <c r="D2910" s="0">
        <v>19336.851562</v>
      </c>
      <c r="E2910" s="0">
        <v>-0.093327</v>
      </c>
      <c r="F2910" s="0">
        <v>9.965053</v>
      </c>
      <c r="G2910" s="0">
        <v>0.002884</v>
      </c>
      <c r="H2910" s="0">
        <v>-0.03125</v>
      </c>
      <c r="I2910" s="0">
        <v>0.000208</v>
      </c>
      <c r="J2910" s="0">
        <v>-0.000684</v>
      </c>
      <c r="K2910" s="0">
        <v>1014.929993</v>
      </c>
      <c r="L2910" s="0">
        <v>42.759491</v>
      </c>
      <c r="W2910" s="0">
        <f t="shared" si="45"/>
        <v>55229.322842812231</v>
      </c>
    </row>
    <row r="2911">
      <c r="A2911" s="0">
        <v>2112.2325</v>
      </c>
      <c r="B2911" s="0">
        <v>788.389465</v>
      </c>
      <c r="C2911" s="0">
        <v>-51736.761719</v>
      </c>
      <c r="D2911" s="0">
        <v>19416.25</v>
      </c>
      <c r="E2911" s="0">
        <v>-0.088405</v>
      </c>
      <c r="F2911" s="0">
        <v>9.955391</v>
      </c>
      <c r="G2911" s="0">
        <v>0.003739</v>
      </c>
      <c r="H2911" s="0">
        <v>-0.036036</v>
      </c>
      <c r="I2911" s="0">
        <v>-0.000589</v>
      </c>
      <c r="J2911" s="0">
        <v>0.000581</v>
      </c>
      <c r="K2911" s="0">
        <v>1014.929993</v>
      </c>
      <c r="L2911" s="0">
        <v>42.759491</v>
      </c>
      <c r="W2911" s="0">
        <f t="shared" si="45"/>
        <v>55265.765489854632</v>
      </c>
    </row>
    <row r="2912">
      <c r="A2912" s="0">
        <v>2112.24375</v>
      </c>
      <c r="B2912" s="0">
        <v>780.647461</v>
      </c>
      <c r="C2912" s="0">
        <v>-51708.859375</v>
      </c>
      <c r="D2912" s="0">
        <v>19447.423828</v>
      </c>
      <c r="E2912" s="0">
        <v>-0.100464</v>
      </c>
      <c r="F2912" s="0">
        <v>9.969285</v>
      </c>
      <c r="G2912" s="0">
        <v>0.011305</v>
      </c>
      <c r="H2912" s="0">
        <v>-0.02079</v>
      </c>
      <c r="I2912" s="0">
        <v>0.000315</v>
      </c>
      <c r="J2912" s="0">
        <v>-0.002926</v>
      </c>
      <c r="K2912" s="0">
        <v>1014.929993</v>
      </c>
      <c r="L2912" s="0">
        <v>42.759491</v>
      </c>
      <c r="W2912" s="0">
        <f t="shared" si="45"/>
        <v>55250.500829112432</v>
      </c>
    </row>
    <row r="2913">
      <c r="A2913" s="0">
        <v>2112.255</v>
      </c>
      <c r="B2913" s="0">
        <v>757.760742</v>
      </c>
      <c r="C2913" s="0">
        <v>-51734.828125</v>
      </c>
      <c r="D2913" s="0">
        <v>19371.828125</v>
      </c>
      <c r="E2913" s="0">
        <v>-0.086456</v>
      </c>
      <c r="F2913" s="0">
        <v>9.969007</v>
      </c>
      <c r="G2913" s="0">
        <v>0.009778</v>
      </c>
      <c r="H2913" s="0">
        <v>0.002594</v>
      </c>
      <c r="I2913" s="0">
        <v>0.003091</v>
      </c>
      <c r="J2913" s="0">
        <v>-0.009394</v>
      </c>
      <c r="K2913" s="0">
        <v>1014.929993</v>
      </c>
      <c r="L2913" s="0">
        <v>42.759491</v>
      </c>
      <c r="W2913" s="0">
        <f t="shared" si="45"/>
        <v>55247.9354127369</v>
      </c>
    </row>
    <row r="2914">
      <c r="A2914" s="0">
        <v>2112.26625</v>
      </c>
      <c r="B2914" s="0">
        <v>911.959961</v>
      </c>
      <c r="C2914" s="0">
        <v>-51715.558594</v>
      </c>
      <c r="D2914" s="0">
        <v>19391.025391</v>
      </c>
      <c r="E2914" s="0">
        <v>-0.083194</v>
      </c>
      <c r="F2914" s="0">
        <v>9.957029</v>
      </c>
      <c r="G2914" s="0">
        <v>0.012909</v>
      </c>
      <c r="H2914" s="0">
        <v>0.034693</v>
      </c>
      <c r="I2914" s="0">
        <v>0.008137</v>
      </c>
      <c r="J2914" s="0">
        <v>-0.017994</v>
      </c>
      <c r="K2914" s="0">
        <v>1014.929993</v>
      </c>
      <c r="L2914" s="0">
        <v>42.759491</v>
      </c>
      <c r="W2914" s="0">
        <f t="shared" si="45"/>
        <v>55238.958510948782</v>
      </c>
    </row>
    <row r="2915">
      <c r="A2915" s="0">
        <v>2112.2775</v>
      </c>
      <c r="B2915" s="0">
        <v>693.251404</v>
      </c>
      <c r="C2915" s="0">
        <v>-51737.914062</v>
      </c>
      <c r="D2915" s="0">
        <v>19341.957031</v>
      </c>
      <c r="E2915" s="0">
        <v>-0.079601</v>
      </c>
      <c r="F2915" s="0">
        <v>9.960145</v>
      </c>
      <c r="G2915" s="0">
        <v>0.012996</v>
      </c>
      <c r="H2915" s="0">
        <v>0.05826</v>
      </c>
      <c r="I2915" s="0">
        <v>0.011655</v>
      </c>
      <c r="J2915" s="0">
        <v>-0.025227</v>
      </c>
      <c r="K2915" s="0">
        <v>1014.929993</v>
      </c>
      <c r="L2915" s="0">
        <v>42.759491</v>
      </c>
      <c r="W2915" s="0">
        <f t="shared" si="45"/>
        <v>55239.511681269381</v>
      </c>
    </row>
    <row r="2916">
      <c r="A2916" s="0">
        <v>2112.28875</v>
      </c>
      <c r="B2916" s="0">
        <v>720.434692</v>
      </c>
      <c r="C2916" s="0">
        <v>-51697.109375</v>
      </c>
      <c r="D2916" s="0">
        <v>19299.589844</v>
      </c>
      <c r="E2916" s="0">
        <v>-0.086558</v>
      </c>
      <c r="F2916" s="0">
        <v>9.964369</v>
      </c>
      <c r="G2916" s="0">
        <v>0.02386</v>
      </c>
      <c r="H2916" s="0">
        <v>0.071969</v>
      </c>
      <c r="I2916" s="0">
        <v>0.014324</v>
      </c>
      <c r="J2916" s="0">
        <v>-0.027097</v>
      </c>
      <c r="K2916" s="0">
        <v>1014.929993</v>
      </c>
      <c r="L2916" s="0">
        <v>42.759491</v>
      </c>
      <c r="W2916" s="0">
        <f t="shared" si="45"/>
        <v>55186.812845305518</v>
      </c>
    </row>
    <row r="2917">
      <c r="A2917" s="0">
        <v>2112.3</v>
      </c>
      <c r="B2917" s="0">
        <v>767.807556</v>
      </c>
      <c r="C2917" s="0">
        <v>-51737.617187</v>
      </c>
      <c r="D2917" s="0">
        <v>19312.068359</v>
      </c>
      <c r="E2917" s="0">
        <v>-0.086937</v>
      </c>
      <c r="F2917" s="0">
        <v>9.96599</v>
      </c>
      <c r="G2917" s="0">
        <v>0.015671</v>
      </c>
      <c r="H2917" s="0">
        <v>0.068937</v>
      </c>
      <c r="I2917" s="0">
        <v>0.012731</v>
      </c>
      <c r="J2917" s="0">
        <v>-0.022615</v>
      </c>
      <c r="K2917" s="0">
        <v>1014.97998</v>
      </c>
      <c r="L2917" s="0">
        <v>42.759491</v>
      </c>
      <c r="W2917" s="0">
        <f t="shared" si="45"/>
        <v>55229.761405733938</v>
      </c>
    </row>
    <row r="2918">
      <c r="A2918" s="0">
        <v>2112.31125</v>
      </c>
      <c r="B2918" s="0">
        <v>905.270996</v>
      </c>
      <c r="C2918" s="0">
        <v>-51766.988281</v>
      </c>
      <c r="D2918" s="0">
        <v>19413.162109</v>
      </c>
      <c r="E2918" s="0">
        <v>-0.09021</v>
      </c>
      <c r="F2918" s="0">
        <v>9.968257</v>
      </c>
      <c r="G2918" s="0">
        <v>0.014644</v>
      </c>
      <c r="H2918" s="0">
        <v>0.05411</v>
      </c>
      <c r="I2918" s="0">
        <v>0.011377</v>
      </c>
      <c r="J2918" s="0">
        <v>-0.018464</v>
      </c>
      <c r="K2918" s="0">
        <v>1014.97998</v>
      </c>
      <c r="L2918" s="0">
        <v>42.759491</v>
      </c>
      <c r="W2918" s="0">
        <f t="shared" si="45"/>
        <v>55294.76877907804</v>
      </c>
    </row>
    <row r="2919">
      <c r="A2919" s="0">
        <v>2112.3225</v>
      </c>
      <c r="B2919" s="0">
        <v>840.088745</v>
      </c>
      <c r="C2919" s="0">
        <v>-51724.148437</v>
      </c>
      <c r="D2919" s="0">
        <v>19449.115234</v>
      </c>
      <c r="E2919" s="0">
        <v>-0.084345</v>
      </c>
      <c r="F2919" s="0">
        <v>9.971761</v>
      </c>
      <c r="G2919" s="0">
        <v>0.016588</v>
      </c>
      <c r="H2919" s="0">
        <v>0.028353</v>
      </c>
      <c r="I2919" s="0">
        <v>0.007572</v>
      </c>
      <c r="J2919" s="0">
        <v>-0.01219</v>
      </c>
      <c r="K2919" s="0">
        <v>1014.97998</v>
      </c>
      <c r="L2919" s="0">
        <v>42.759491</v>
      </c>
      <c r="W2919" s="0">
        <f t="shared" si="45"/>
        <v>55266.2769147488</v>
      </c>
    </row>
    <row r="2920">
      <c r="A2920" s="0">
        <v>2112.33375</v>
      </c>
      <c r="B2920" s="0">
        <v>769.971619</v>
      </c>
      <c r="C2920" s="0">
        <v>-51759.402344</v>
      </c>
      <c r="D2920" s="0">
        <v>19445.380859</v>
      </c>
      <c r="E2920" s="0">
        <v>-0.100445</v>
      </c>
      <c r="F2920" s="0">
        <v>9.947677</v>
      </c>
      <c r="G2920" s="0">
        <v>0.025809</v>
      </c>
      <c r="H2920" s="0">
        <v>-0.003742</v>
      </c>
      <c r="I2920" s="0">
        <v>0.004702</v>
      </c>
      <c r="J2920" s="0">
        <v>-0.005551</v>
      </c>
      <c r="K2920" s="0">
        <v>1014.97998</v>
      </c>
      <c r="L2920" s="0">
        <v>42.759491</v>
      </c>
      <c r="W2920" s="0">
        <f t="shared" si="45"/>
        <v>55296.9386499262</v>
      </c>
    </row>
    <row r="2921">
      <c r="A2921" s="0">
        <v>2112.345</v>
      </c>
      <c r="B2921" s="0">
        <v>735.032776</v>
      </c>
      <c r="C2921" s="0">
        <v>-51718.722656</v>
      </c>
      <c r="D2921" s="0">
        <v>19467.175781</v>
      </c>
      <c r="E2921" s="0">
        <v>-0.089806</v>
      </c>
      <c r="F2921" s="0">
        <v>9.956367</v>
      </c>
      <c r="G2921" s="0">
        <v>0.014446</v>
      </c>
      <c r="H2921" s="0">
        <v>-0.02984</v>
      </c>
      <c r="I2921" s="0">
        <v>0.00106</v>
      </c>
      <c r="J2921" s="0">
        <v>-0.000545</v>
      </c>
      <c r="K2921" s="0">
        <v>1014.97998</v>
      </c>
      <c r="L2921" s="0">
        <v>42.759491</v>
      </c>
      <c r="W2921" s="0">
        <f t="shared" si="45"/>
        <v>55266.060826138084</v>
      </c>
    </row>
    <row r="2922">
      <c r="A2922" s="0">
        <v>2112.35625</v>
      </c>
      <c r="B2922" s="0">
        <v>703.445496</v>
      </c>
      <c r="C2922" s="0">
        <v>-51758.3125</v>
      </c>
      <c r="D2922" s="0">
        <v>19385.587891</v>
      </c>
      <c r="E2922" s="0">
        <v>-0.088796</v>
      </c>
      <c r="F2922" s="0">
        <v>9.95677</v>
      </c>
      <c r="G2922" s="0">
        <v>0.010849</v>
      </c>
      <c r="H2922" s="0">
        <v>-0.035514</v>
      </c>
      <c r="I2922" s="0">
        <v>-0.000514</v>
      </c>
      <c r="J2922" s="0">
        <v>0.001367</v>
      </c>
      <c r="K2922" s="0">
        <v>1014.97998</v>
      </c>
      <c r="L2922" s="0">
        <v>42.759491</v>
      </c>
      <c r="W2922" s="0">
        <f t="shared" si="45"/>
        <v>55274.033381807632</v>
      </c>
    </row>
    <row r="2923">
      <c r="A2923" s="0">
        <v>2112.3675</v>
      </c>
      <c r="B2923" s="0">
        <v>785.383484</v>
      </c>
      <c r="C2923" s="0">
        <v>-51725.578125</v>
      </c>
      <c r="D2923" s="0">
        <v>19377.103516</v>
      </c>
      <c r="E2923" s="0">
        <v>-0.085251</v>
      </c>
      <c r="F2923" s="0">
        <v>9.964499</v>
      </c>
      <c r="G2923" s="0">
        <v>0.020109</v>
      </c>
      <c r="H2923" s="0">
        <v>-0.024628</v>
      </c>
      <c r="I2923" s="0">
        <v>0.001245</v>
      </c>
      <c r="J2923" s="0">
        <v>-0.000729</v>
      </c>
      <c r="K2923" s="0">
        <v>1014.97998</v>
      </c>
      <c r="L2923" s="0">
        <v>42.759491</v>
      </c>
      <c r="W2923" s="0">
        <f t="shared" si="45"/>
        <v>55241.509757176245</v>
      </c>
    </row>
    <row r="2924">
      <c r="A2924" s="0">
        <v>2112.37875</v>
      </c>
      <c r="B2924" s="0">
        <v>715.467224</v>
      </c>
      <c r="C2924" s="0">
        <v>-51723.289062</v>
      </c>
      <c r="D2924" s="0">
        <v>19351.361328</v>
      </c>
      <c r="E2924" s="0">
        <v>-0.082781</v>
      </c>
      <c r="F2924" s="0">
        <v>9.967532</v>
      </c>
      <c r="G2924" s="0">
        <v>0.003323</v>
      </c>
      <c r="H2924" s="0">
        <v>-0.00787</v>
      </c>
      <c r="I2924" s="0">
        <v>0.003227</v>
      </c>
      <c r="J2924" s="0">
        <v>-0.005361</v>
      </c>
      <c r="K2924" s="0">
        <v>1014.97998</v>
      </c>
      <c r="L2924" s="0">
        <v>42.759491</v>
      </c>
      <c r="W2924" s="0">
        <f t="shared" si="45"/>
        <v>55229.391722040913</v>
      </c>
    </row>
    <row r="2925">
      <c r="A2925" s="0">
        <v>2112.39</v>
      </c>
      <c r="B2925" s="0">
        <v>853.323975</v>
      </c>
      <c r="C2925" s="0">
        <v>-51723.019531</v>
      </c>
      <c r="D2925" s="0">
        <v>19362.681641</v>
      </c>
      <c r="E2925" s="0">
        <v>-0.085939</v>
      </c>
      <c r="F2925" s="0">
        <v>9.967194</v>
      </c>
      <c r="G2925" s="0">
        <v>-0.007612</v>
      </c>
      <c r="H2925" s="0">
        <v>0.023843</v>
      </c>
      <c r="I2925" s="0">
        <v>0.007003</v>
      </c>
      <c r="J2925" s="0">
        <v>-0.014688</v>
      </c>
      <c r="K2925" s="0">
        <v>1014.97998</v>
      </c>
      <c r="L2925" s="0">
        <v>42.759491</v>
      </c>
      <c r="W2925" s="0">
        <f t="shared" si="45"/>
        <v>55235.0645110625</v>
      </c>
    </row>
    <row r="2926">
      <c r="A2926" s="0">
        <v>2112.40125</v>
      </c>
      <c r="B2926" s="0">
        <v>786.12207</v>
      </c>
      <c r="C2926" s="0">
        <v>-51712.375</v>
      </c>
      <c r="D2926" s="0">
        <v>19408.273437</v>
      </c>
      <c r="E2926" s="0">
        <v>-0.083751</v>
      </c>
      <c r="F2926" s="0">
        <v>9.969789</v>
      </c>
      <c r="G2926" s="0">
        <v>-0.004233</v>
      </c>
      <c r="H2926" s="0">
        <v>0.046382</v>
      </c>
      <c r="I2926" s="0">
        <v>0.009866</v>
      </c>
      <c r="J2926" s="0">
        <v>-0.020827</v>
      </c>
      <c r="K2926" s="0">
        <v>1014.959961</v>
      </c>
      <c r="L2926" s="0">
        <v>42.762032</v>
      </c>
      <c r="W2926" s="0">
        <f t="shared" si="45"/>
        <v>55240.101320100111</v>
      </c>
    </row>
    <row r="2927">
      <c r="A2927" s="0">
        <v>2112.4125</v>
      </c>
      <c r="B2927" s="0">
        <v>810.106873</v>
      </c>
      <c r="C2927" s="0">
        <v>-51748.535156</v>
      </c>
      <c r="D2927" s="0">
        <v>19490.822266</v>
      </c>
      <c r="E2927" s="0">
        <v>-0.082391</v>
      </c>
      <c r="F2927" s="0">
        <v>9.974898</v>
      </c>
      <c r="G2927" s="0">
        <v>0.013128</v>
      </c>
      <c r="H2927" s="0">
        <v>0.06569</v>
      </c>
      <c r="I2927" s="0">
        <v>0.012048</v>
      </c>
      <c r="J2927" s="0">
        <v>-0.026154</v>
      </c>
      <c r="K2927" s="0">
        <v>1014.959961</v>
      </c>
      <c r="L2927" s="0">
        <v>42.762032</v>
      </c>
      <c r="W2927" s="0">
        <f t="shared" si="45"/>
        <v>55303.339108432236</v>
      </c>
    </row>
    <row r="2928">
      <c r="A2928" s="0">
        <v>2112.42375</v>
      </c>
      <c r="B2928" s="0">
        <v>698.545227</v>
      </c>
      <c r="C2928" s="0">
        <v>-51736.03125</v>
      </c>
      <c r="D2928" s="0">
        <v>19426.351562</v>
      </c>
      <c r="E2928" s="0">
        <v>-0.090677</v>
      </c>
      <c r="F2928" s="0">
        <v>9.965268</v>
      </c>
      <c r="G2928" s="0">
        <v>0.00794</v>
      </c>
      <c r="H2928" s="0">
        <v>0.071335</v>
      </c>
      <c r="I2928" s="0">
        <v>0.013757</v>
      </c>
      <c r="J2928" s="0">
        <v>-0.024395</v>
      </c>
      <c r="K2928" s="0">
        <v>1014.959961</v>
      </c>
      <c r="L2928" s="0">
        <v>42.762032</v>
      </c>
      <c r="W2928" s="0">
        <f t="shared" si="45"/>
        <v>55267.422863252461</v>
      </c>
    </row>
    <row r="2929">
      <c r="A2929" s="0">
        <v>2112.435</v>
      </c>
      <c r="B2929" s="0">
        <v>717.064331</v>
      </c>
      <c r="C2929" s="0">
        <v>-51735.46875</v>
      </c>
      <c r="D2929" s="0">
        <v>19420.1875</v>
      </c>
      <c r="E2929" s="0">
        <v>-0.090254</v>
      </c>
      <c r="F2929" s="0">
        <v>9.959291</v>
      </c>
      <c r="G2929" s="0">
        <v>0.009283</v>
      </c>
      <c r="H2929" s="0">
        <v>0.055513</v>
      </c>
      <c r="I2929" s="0">
        <v>0.010059</v>
      </c>
      <c r="J2929" s="0">
        <v>-0.018918</v>
      </c>
      <c r="K2929" s="0">
        <v>1014.959961</v>
      </c>
      <c r="L2929" s="0">
        <v>42.762032</v>
      </c>
      <c r="W2929" s="0">
        <f t="shared" si="45"/>
        <v>55264.967118167864</v>
      </c>
    </row>
    <row r="2930">
      <c r="A2930" s="0">
        <v>2112.44625</v>
      </c>
      <c r="B2930" s="0">
        <v>789.370361</v>
      </c>
      <c r="C2930" s="0">
        <v>-51753.9375</v>
      </c>
      <c r="D2930" s="0">
        <v>19295.925781</v>
      </c>
      <c r="E2930" s="0">
        <v>-0.09023</v>
      </c>
      <c r="F2930" s="0">
        <v>9.967117</v>
      </c>
      <c r="G2930" s="0">
        <v>0.010925</v>
      </c>
      <c r="H2930" s="0">
        <v>0.033512</v>
      </c>
      <c r="I2930" s="0">
        <v>0.007777</v>
      </c>
      <c r="J2930" s="0">
        <v>-0.013732</v>
      </c>
      <c r="K2930" s="0">
        <v>1014.959961</v>
      </c>
      <c r="L2930" s="0">
        <v>42.762032</v>
      </c>
      <c r="W2930" s="0">
        <f t="shared" si="45"/>
        <v>55239.713106302355</v>
      </c>
    </row>
    <row r="2931">
      <c r="A2931" s="0">
        <v>2112.4575</v>
      </c>
      <c r="B2931" s="0">
        <v>831.351929</v>
      </c>
      <c r="C2931" s="0">
        <v>-51743.726562</v>
      </c>
      <c r="D2931" s="0">
        <v>19413.085937</v>
      </c>
      <c r="E2931" s="0">
        <v>-0.077787</v>
      </c>
      <c r="F2931" s="0">
        <v>9.961117</v>
      </c>
      <c r="G2931" s="0">
        <v>0.006122</v>
      </c>
      <c r="H2931" s="0">
        <v>-0.002302</v>
      </c>
      <c r="I2931" s="0">
        <v>0.003927</v>
      </c>
      <c r="J2931" s="0">
        <v>-0.006453</v>
      </c>
      <c r="K2931" s="0">
        <v>1014.959961</v>
      </c>
      <c r="L2931" s="0">
        <v>42.762032</v>
      </c>
      <c r="W2931" s="0">
        <f t="shared" si="45"/>
        <v>55271.803753362561</v>
      </c>
    </row>
    <row r="2932">
      <c r="A2932" s="0">
        <v>2112.46875</v>
      </c>
      <c r="B2932" s="0">
        <v>789.672302</v>
      </c>
      <c r="C2932" s="0">
        <v>-51763.027344</v>
      </c>
      <c r="D2932" s="0">
        <v>19390.402344</v>
      </c>
      <c r="E2932" s="0">
        <v>-0.080911</v>
      </c>
      <c r="F2932" s="0">
        <v>9.966758</v>
      </c>
      <c r="G2932" s="0">
        <v>0.00576</v>
      </c>
      <c r="H2932" s="0">
        <v>-0.023347</v>
      </c>
      <c r="I2932" s="0">
        <v>0.001654</v>
      </c>
      <c r="J2932" s="0">
        <v>-0.001238</v>
      </c>
      <c r="K2932" s="0">
        <v>1014.959961</v>
      </c>
      <c r="L2932" s="0">
        <v>42.762032</v>
      </c>
      <c r="W2932" s="0">
        <f t="shared" si="45"/>
        <v>55281.30140673642</v>
      </c>
    </row>
    <row r="2933">
      <c r="A2933" s="0">
        <v>2112.48</v>
      </c>
      <c r="B2933" s="0">
        <v>701.713562</v>
      </c>
      <c r="C2933" s="0">
        <v>-51729.289062</v>
      </c>
      <c r="D2933" s="0">
        <v>19195.859375</v>
      </c>
      <c r="E2933" s="0">
        <v>-0.083104</v>
      </c>
      <c r="F2933" s="0">
        <v>9.961756</v>
      </c>
      <c r="G2933" s="0">
        <v>0.008298</v>
      </c>
      <c r="H2933" s="0">
        <v>-0.035449</v>
      </c>
      <c r="I2933" s="0">
        <v>-2.687779E-05</v>
      </c>
      <c r="J2933" s="0">
        <v>0.001636</v>
      </c>
      <c r="K2933" s="0">
        <v>1014.959961</v>
      </c>
      <c r="L2933" s="0">
        <v>42.762032</v>
      </c>
      <c r="W2933" s="0">
        <f t="shared" si="45"/>
        <v>55180.546988298542</v>
      </c>
    </row>
    <row r="2934">
      <c r="A2934" s="0">
        <v>2112.49125</v>
      </c>
      <c r="B2934" s="0">
        <v>712.493896</v>
      </c>
      <c r="C2934" s="0">
        <v>-51762.976562</v>
      </c>
      <c r="D2934" s="0">
        <v>19194.755859</v>
      </c>
      <c r="E2934" s="0">
        <v>-0.087834</v>
      </c>
      <c r="F2934" s="0">
        <v>9.956676</v>
      </c>
      <c r="G2934" s="0">
        <v>0.021058</v>
      </c>
      <c r="H2934" s="0">
        <v>-0.029372</v>
      </c>
      <c r="I2934" s="0">
        <v>-0.000315</v>
      </c>
      <c r="J2934" s="0">
        <v>-0.000105</v>
      </c>
      <c r="K2934" s="0">
        <v>1014.959961</v>
      </c>
      <c r="L2934" s="0">
        <v>42.762032</v>
      </c>
      <c r="W2934" s="0">
        <f t="shared" si="45"/>
        <v>55211.88316473741</v>
      </c>
    </row>
    <row r="2935">
      <c r="A2935" s="0">
        <v>2112.5025</v>
      </c>
      <c r="B2935" s="0">
        <v>636.629761</v>
      </c>
      <c r="C2935" s="0">
        <v>-51721.414062</v>
      </c>
      <c r="D2935" s="0">
        <v>19289.642578</v>
      </c>
      <c r="E2935" s="0">
        <v>-0.078603</v>
      </c>
      <c r="F2935" s="0">
        <v>9.964489</v>
      </c>
      <c r="G2935" s="0">
        <v>0.013765</v>
      </c>
      <c r="H2935" s="0">
        <v>-0.010571</v>
      </c>
      <c r="I2935" s="0">
        <v>0.002121</v>
      </c>
      <c r="J2935" s="0">
        <v>-0.006525</v>
      </c>
      <c r="K2935" s="0">
        <v>1014.969971</v>
      </c>
      <c r="L2935" s="0">
        <v>42.764374</v>
      </c>
      <c r="W2935" s="0">
        <f t="shared" si="45"/>
        <v>55205.074774086061</v>
      </c>
    </row>
    <row r="2936">
      <c r="A2936" s="0">
        <v>2112.51375</v>
      </c>
      <c r="B2936" s="0">
        <v>676.376404</v>
      </c>
      <c r="C2936" s="0">
        <v>-51748.425781</v>
      </c>
      <c r="D2936" s="0">
        <v>19323.763672</v>
      </c>
      <c r="E2936" s="0">
        <v>-0.082192</v>
      </c>
      <c r="F2936" s="0">
        <v>9.960364</v>
      </c>
      <c r="G2936" s="0">
        <v>0.013477</v>
      </c>
      <c r="H2936" s="0">
        <v>0.018806</v>
      </c>
      <c r="I2936" s="0">
        <v>0.005577</v>
      </c>
      <c r="J2936" s="0">
        <v>-0.014006</v>
      </c>
      <c r="K2936" s="0">
        <v>1014.969971</v>
      </c>
      <c r="L2936" s="0">
        <v>42.764374</v>
      </c>
      <c r="W2936" s="0">
        <f t="shared" si="45"/>
        <v>55242.781413528224</v>
      </c>
    </row>
    <row r="2937">
      <c r="A2937" s="0">
        <v>2112.525</v>
      </c>
      <c r="B2937" s="0">
        <v>838.850708</v>
      </c>
      <c r="C2937" s="0">
        <v>-51724.785156</v>
      </c>
      <c r="D2937" s="0">
        <v>19341.894531</v>
      </c>
      <c r="E2937" s="0">
        <v>-0.0928</v>
      </c>
      <c r="F2937" s="0">
        <v>9.961044</v>
      </c>
      <c r="G2937" s="0">
        <v>0.020463</v>
      </c>
      <c r="H2937" s="0">
        <v>0.045451</v>
      </c>
      <c r="I2937" s="0">
        <v>0.010137</v>
      </c>
      <c r="J2937" s="0">
        <v>-0.021815</v>
      </c>
      <c r="K2937" s="0">
        <v>1014.969971</v>
      </c>
      <c r="L2937" s="0">
        <v>42.764374</v>
      </c>
      <c r="W2937" s="0">
        <f t="shared" si="45"/>
        <v>55229.212867765891</v>
      </c>
    </row>
    <row r="2938">
      <c r="A2938" s="0">
        <v>2112.53625</v>
      </c>
      <c r="B2938" s="0">
        <v>741.266724</v>
      </c>
      <c r="C2938" s="0">
        <v>-51765.132812</v>
      </c>
      <c r="D2938" s="0">
        <v>19364.361328</v>
      </c>
      <c r="E2938" s="0">
        <v>-0.084801</v>
      </c>
      <c r="F2938" s="0">
        <v>9.953568</v>
      </c>
      <c r="G2938" s="0">
        <v>0.023777</v>
      </c>
      <c r="H2938" s="0">
        <v>0.065611</v>
      </c>
      <c r="I2938" s="0">
        <v>0.012887</v>
      </c>
      <c r="J2938" s="0">
        <v>-0.026952</v>
      </c>
      <c r="K2938" s="0">
        <v>1014.969971</v>
      </c>
      <c r="L2938" s="0">
        <v>42.764374</v>
      </c>
      <c r="W2938" s="0">
        <f t="shared" si="45"/>
        <v>55273.474117712656</v>
      </c>
    </row>
    <row r="2939">
      <c r="A2939" s="0">
        <v>2112.5475</v>
      </c>
      <c r="B2939" s="0">
        <v>734.733582</v>
      </c>
      <c r="C2939" s="0">
        <v>-51718.070312</v>
      </c>
      <c r="D2939" s="0">
        <v>19486.291016</v>
      </c>
      <c r="E2939" s="0">
        <v>-0.089598</v>
      </c>
      <c r="F2939" s="0">
        <v>9.966504</v>
      </c>
      <c r="G2939" s="0">
        <v>0.010382</v>
      </c>
      <c r="H2939" s="0">
        <v>0.069859</v>
      </c>
      <c r="I2939" s="0">
        <v>0.012761</v>
      </c>
      <c r="J2939" s="0">
        <v>-0.024892</v>
      </c>
      <c r="K2939" s="0">
        <v>1014.969971</v>
      </c>
      <c r="L2939" s="0">
        <v>42.764374</v>
      </c>
      <c r="W2939" s="0">
        <f t="shared" si="45"/>
        <v>55272.182585761322</v>
      </c>
    </row>
    <row r="2940">
      <c r="A2940" s="0">
        <v>2112.55875</v>
      </c>
      <c r="B2940" s="0">
        <v>701.547424</v>
      </c>
      <c r="C2940" s="0">
        <v>-51717.007812</v>
      </c>
      <c r="D2940" s="0">
        <v>19319.789062</v>
      </c>
      <c r="E2940" s="0">
        <v>-0.092723</v>
      </c>
      <c r="F2940" s="0">
        <v>9.971968</v>
      </c>
      <c r="G2940" s="0">
        <v>0.012989</v>
      </c>
      <c r="H2940" s="0">
        <v>0.060933</v>
      </c>
      <c r="I2940" s="0">
        <v>0.012305</v>
      </c>
      <c r="J2940" s="0">
        <v>-0.020889</v>
      </c>
      <c r="K2940" s="0">
        <v>1014.969971</v>
      </c>
      <c r="L2940" s="0">
        <v>42.764374</v>
      </c>
      <c r="W2940" s="0">
        <f t="shared" si="45"/>
        <v>55212.275041106266</v>
      </c>
    </row>
    <row r="2941">
      <c r="A2941" s="0">
        <v>2112.57</v>
      </c>
      <c r="B2941" s="0">
        <v>738.866821</v>
      </c>
      <c r="C2941" s="0">
        <v>-51735.164062</v>
      </c>
      <c r="D2941" s="0">
        <v>19184.388672</v>
      </c>
      <c r="E2941" s="0">
        <v>-0.094723</v>
      </c>
      <c r="F2941" s="0">
        <v>9.964749</v>
      </c>
      <c r="G2941" s="0">
        <v>0.010191</v>
      </c>
      <c r="H2941" s="0">
        <v>0.035535</v>
      </c>
      <c r="I2941" s="0">
        <v>0.010022</v>
      </c>
      <c r="J2941" s="0">
        <v>-0.014027</v>
      </c>
      <c r="K2941" s="0">
        <v>1014.969971</v>
      </c>
      <c r="L2941" s="0">
        <v>42.764374</v>
      </c>
      <c r="W2941" s="0">
        <f t="shared" si="45"/>
        <v>55182.550624446427</v>
      </c>
    </row>
    <row r="2942">
      <c r="A2942" s="0">
        <v>2112.58125</v>
      </c>
      <c r="B2942" s="0">
        <v>717.175354</v>
      </c>
      <c r="C2942" s="0">
        <v>-51711.734375</v>
      </c>
      <c r="D2942" s="0">
        <v>19371.185547</v>
      </c>
      <c r="E2942" s="0">
        <v>-0.09098</v>
      </c>
      <c r="F2942" s="0">
        <v>9.96309</v>
      </c>
      <c r="G2942" s="0">
        <v>0.014674</v>
      </c>
      <c r="H2942" s="0">
        <v>0.013496</v>
      </c>
      <c r="I2942" s="0">
        <v>0.006211</v>
      </c>
      <c r="J2942" s="0">
        <v>-0.010576</v>
      </c>
      <c r="K2942" s="0">
        <v>1014.969971</v>
      </c>
      <c r="L2942" s="0">
        <v>42.764374</v>
      </c>
      <c r="W2942" s="0">
        <f t="shared" si="45"/>
        <v>55225.543383974444</v>
      </c>
    </row>
    <row r="2943">
      <c r="A2943" s="0">
        <v>2112.5925</v>
      </c>
      <c r="B2943" s="0">
        <v>912.287842</v>
      </c>
      <c r="C2943" s="0">
        <v>-51751.863281</v>
      </c>
      <c r="D2943" s="0">
        <v>19359.597656</v>
      </c>
      <c r="E2943" s="0">
        <v>-0.102985</v>
      </c>
      <c r="F2943" s="0">
        <v>9.969419</v>
      </c>
      <c r="G2943" s="0">
        <v>0.002552</v>
      </c>
      <c r="H2943" s="0">
        <v>-0.021544</v>
      </c>
      <c r="I2943" s="0">
        <v>0.001395</v>
      </c>
      <c r="J2943" s="0">
        <v>-0.002039</v>
      </c>
      <c r="K2943" s="0">
        <v>1014.969971</v>
      </c>
      <c r="L2943" s="0">
        <v>42.764374</v>
      </c>
      <c r="W2943" s="0">
        <f t="shared" si="45"/>
        <v>55261.936661360116</v>
      </c>
    </row>
    <row r="2944">
      <c r="A2944" s="0">
        <v>2112.60375</v>
      </c>
      <c r="B2944" s="0">
        <v>726.858093</v>
      </c>
      <c r="C2944" s="0">
        <v>-51689.734375</v>
      </c>
      <c r="D2944" s="0">
        <v>19411.90625</v>
      </c>
      <c r="E2944" s="0">
        <v>-0.086752</v>
      </c>
      <c r="F2944" s="0">
        <v>9.964353</v>
      </c>
      <c r="G2944" s="0">
        <v>0.005446</v>
      </c>
      <c r="H2944" s="0">
        <v>-0.033503</v>
      </c>
      <c r="I2944" s="0">
        <v>-0.001398</v>
      </c>
      <c r="J2944" s="0">
        <v>0.001245</v>
      </c>
      <c r="K2944" s="0">
        <v>1014.940002</v>
      </c>
      <c r="L2944" s="0">
        <v>42.762032</v>
      </c>
      <c r="W2944" s="0">
        <f t="shared" si="45"/>
        <v>55219.372204908359</v>
      </c>
    </row>
    <row r="2945">
      <c r="A2945" s="0">
        <v>2112.615</v>
      </c>
      <c r="B2945" s="0">
        <v>673.743958</v>
      </c>
      <c r="C2945" s="0">
        <v>-51754.78125</v>
      </c>
      <c r="D2945" s="0">
        <v>19347.042969</v>
      </c>
      <c r="E2945" s="0">
        <v>-0.093212</v>
      </c>
      <c r="F2945" s="0">
        <v>9.952441</v>
      </c>
      <c r="G2945" s="0">
        <v>0.004151</v>
      </c>
      <c r="H2945" s="0">
        <v>-0.032805</v>
      </c>
      <c r="I2945" s="0">
        <v>-0.000298</v>
      </c>
      <c r="J2945" s="0">
        <v>0.001894</v>
      </c>
      <c r="K2945" s="0">
        <v>1014.940002</v>
      </c>
      <c r="L2945" s="0">
        <v>42.762032</v>
      </c>
      <c r="W2945" s="0">
        <f t="shared" si="45"/>
        <v>55256.849211664477</v>
      </c>
    </row>
    <row r="2946">
      <c r="A2946" s="0">
        <v>2112.62625</v>
      </c>
      <c r="B2946" s="0">
        <v>724.8927</v>
      </c>
      <c r="C2946" s="0">
        <v>-51715.894531</v>
      </c>
      <c r="D2946" s="0">
        <v>19392.578125</v>
      </c>
      <c r="E2946" s="0">
        <v>-0.088019</v>
      </c>
      <c r="F2946" s="0">
        <v>9.955812</v>
      </c>
      <c r="G2946" s="0">
        <v>0.013843</v>
      </c>
      <c r="H2946" s="0">
        <v>-0.017762</v>
      </c>
      <c r="I2946" s="0">
        <v>0.001864</v>
      </c>
      <c r="J2946" s="0">
        <v>-0.002136</v>
      </c>
      <c r="K2946" s="0">
        <v>1014.940002</v>
      </c>
      <c r="L2946" s="0">
        <v>42.762032</v>
      </c>
      <c r="W2946" s="0">
        <f ref="W2946:W3009" t="shared" si="46">SQRT((B2946)^2+(C2946)^2+(D2946)^2)</f>
        <v>55237.046471568858</v>
      </c>
    </row>
    <row r="2947">
      <c r="A2947" s="0">
        <v>2112.6375</v>
      </c>
      <c r="B2947" s="0">
        <v>726.961121</v>
      </c>
      <c r="C2947" s="0">
        <v>-51741.417969</v>
      </c>
      <c r="D2947" s="0">
        <v>19384.189453</v>
      </c>
      <c r="E2947" s="0">
        <v>-0.078559</v>
      </c>
      <c r="F2947" s="0">
        <v>9.967456</v>
      </c>
      <c r="G2947" s="0">
        <v>0.005336</v>
      </c>
      <c r="H2947" s="0">
        <v>0.011995</v>
      </c>
      <c r="I2947" s="0">
        <v>0.004593</v>
      </c>
      <c r="J2947" s="0">
        <v>-0.01234</v>
      </c>
      <c r="K2947" s="0">
        <v>1014.940002</v>
      </c>
      <c r="L2947" s="0">
        <v>42.762032</v>
      </c>
      <c r="W2947" s="0">
        <f t="shared" si="46"/>
        <v>55258.027531427484</v>
      </c>
    </row>
    <row r="2948">
      <c r="A2948" s="0">
        <v>2112.64875</v>
      </c>
      <c r="B2948" s="0">
        <v>711.359802</v>
      </c>
      <c r="C2948" s="0">
        <v>-51753.882812</v>
      </c>
      <c r="D2948" s="0">
        <v>19397.482422</v>
      </c>
      <c r="E2948" s="0">
        <v>-0.080991</v>
      </c>
      <c r="F2948" s="0">
        <v>9.97803</v>
      </c>
      <c r="G2948" s="0">
        <v>0.006133</v>
      </c>
      <c r="H2948" s="0">
        <v>0.041288</v>
      </c>
      <c r="I2948" s="0">
        <v>0.00906</v>
      </c>
      <c r="J2948" s="0">
        <v>-0.020835</v>
      </c>
      <c r="K2948" s="0">
        <v>1014.940002</v>
      </c>
      <c r="L2948" s="0">
        <v>42.762032</v>
      </c>
      <c r="W2948" s="0">
        <f t="shared" si="46"/>
        <v>55274.159814491344</v>
      </c>
    </row>
    <row r="2949">
      <c r="A2949" s="0">
        <v>2112.66</v>
      </c>
      <c r="B2949" s="0">
        <v>632.618347</v>
      </c>
      <c r="C2949" s="0">
        <v>-51723.964844</v>
      </c>
      <c r="D2949" s="0">
        <v>19405.779297</v>
      </c>
      <c r="E2949" s="0">
        <v>-0.084511</v>
      </c>
      <c r="F2949" s="0">
        <v>9.973346</v>
      </c>
      <c r="G2949" s="0">
        <v>0.017275</v>
      </c>
      <c r="H2949" s="0">
        <v>0.063516</v>
      </c>
      <c r="I2949" s="0">
        <v>0.012949</v>
      </c>
      <c r="J2949" s="0">
        <v>-0.025661</v>
      </c>
      <c r="K2949" s="0">
        <v>1014.940002</v>
      </c>
      <c r="L2949" s="0">
        <v>42.762032</v>
      </c>
      <c r="W2949" s="0">
        <f t="shared" si="46"/>
        <v>55248.10417815423</v>
      </c>
    </row>
    <row r="2950">
      <c r="A2950" s="0">
        <v>2112.67125</v>
      </c>
      <c r="B2950" s="0">
        <v>746.346375</v>
      </c>
      <c r="C2950" s="0">
        <v>-51747.984375</v>
      </c>
      <c r="D2950" s="0">
        <v>19383.378906</v>
      </c>
      <c r="E2950" s="0">
        <v>-0.082353</v>
      </c>
      <c r="F2950" s="0">
        <v>9.969476</v>
      </c>
      <c r="G2950" s="0">
        <v>0.023489</v>
      </c>
      <c r="H2950" s="0">
        <v>0.069635</v>
      </c>
      <c r="I2950" s="0">
        <v>0.013791</v>
      </c>
      <c r="J2950" s="0">
        <v>-0.024999</v>
      </c>
      <c r="K2950" s="0">
        <v>1014.940002</v>
      </c>
      <c r="L2950" s="0">
        <v>42.762032</v>
      </c>
      <c r="W2950" s="0">
        <f t="shared" si="46"/>
        <v>55264.150202462042</v>
      </c>
    </row>
    <row r="2951">
      <c r="A2951" s="0">
        <v>2112.6825</v>
      </c>
      <c r="B2951" s="0">
        <v>660.369324</v>
      </c>
      <c r="C2951" s="0">
        <v>-51724.902344</v>
      </c>
      <c r="D2951" s="0">
        <v>19457.378906</v>
      </c>
      <c r="E2951" s="0">
        <v>-0.069003</v>
      </c>
      <c r="F2951" s="0">
        <v>9.963359</v>
      </c>
      <c r="G2951" s="0">
        <v>0.023062</v>
      </c>
      <c r="H2951" s="0">
        <v>0.060556</v>
      </c>
      <c r="I2951" s="0">
        <v>0.011636</v>
      </c>
      <c r="J2951" s="0">
        <v>-0.020669</v>
      </c>
      <c r="K2951" s="0">
        <v>1014.940002</v>
      </c>
      <c r="L2951" s="0">
        <v>42.762032</v>
      </c>
      <c r="W2951" s="0">
        <f t="shared" si="46"/>
        <v>55267.451578954417</v>
      </c>
    </row>
    <row r="2952">
      <c r="A2952" s="0">
        <v>2112.69375</v>
      </c>
      <c r="B2952" s="0">
        <v>687.127625</v>
      </c>
      <c r="C2952" s="0">
        <v>-51736.65625</v>
      </c>
      <c r="D2952" s="0">
        <v>19384.34375</v>
      </c>
      <c r="E2952" s="0">
        <v>-0.068234</v>
      </c>
      <c r="F2952" s="0">
        <v>9.96715</v>
      </c>
      <c r="G2952" s="0">
        <v>0.008509</v>
      </c>
      <c r="H2952" s="0">
        <v>0.039491</v>
      </c>
      <c r="I2952" s="0">
        <v>0.008702</v>
      </c>
      <c r="J2952" s="0">
        <v>-0.014337</v>
      </c>
      <c r="K2952" s="0">
        <v>1014.940002</v>
      </c>
      <c r="L2952" s="0">
        <v>42.762032</v>
      </c>
      <c r="W2952" s="0">
        <f t="shared" si="46"/>
        <v>55253.113278093806</v>
      </c>
    </row>
    <row r="2953">
      <c r="A2953" s="0">
        <v>2112.705</v>
      </c>
      <c r="B2953" s="0">
        <v>711.920959</v>
      </c>
      <c r="C2953" s="0">
        <v>-51727.28125</v>
      </c>
      <c r="D2953" s="0">
        <v>19446.871094</v>
      </c>
      <c r="E2953" s="0">
        <v>-0.08815</v>
      </c>
      <c r="F2953" s="0">
        <v>9.963146</v>
      </c>
      <c r="G2953" s="0">
        <v>0.004241</v>
      </c>
      <c r="H2953" s="0">
        <v>0.006477</v>
      </c>
      <c r="I2953" s="0">
        <v>0.004666</v>
      </c>
      <c r="J2953" s="0">
        <v>-0.009076</v>
      </c>
      <c r="K2953" s="0">
        <v>1014.98999</v>
      </c>
      <c r="L2953" s="0">
        <v>42.764374</v>
      </c>
      <c r="W2953" s="0">
        <f t="shared" si="46"/>
        <v>55266.61969322095</v>
      </c>
    </row>
    <row r="2954">
      <c r="A2954" s="0">
        <v>2112.71625</v>
      </c>
      <c r="B2954" s="0">
        <v>685.388672</v>
      </c>
      <c r="C2954" s="0">
        <v>-51761.824219</v>
      </c>
      <c r="D2954" s="0">
        <v>19379.933594</v>
      </c>
      <c r="E2954" s="0">
        <v>-0.082897</v>
      </c>
      <c r="F2954" s="0">
        <v>9.956684</v>
      </c>
      <c r="G2954" s="0">
        <v>-0.003478</v>
      </c>
      <c r="H2954" s="0">
        <v>-0.014749</v>
      </c>
      <c r="I2954" s="0">
        <v>0.002264</v>
      </c>
      <c r="J2954" s="0">
        <v>-0.002905</v>
      </c>
      <c r="K2954" s="0">
        <v>1014.98999</v>
      </c>
      <c r="L2954" s="0">
        <v>42.764374</v>
      </c>
      <c r="W2954" s="0">
        <f t="shared" si="46"/>
        <v>55275.11221352889</v>
      </c>
    </row>
    <row r="2955">
      <c r="A2955" s="0">
        <v>2112.7275</v>
      </c>
      <c r="B2955" s="0">
        <v>774.342834</v>
      </c>
      <c r="C2955" s="0">
        <v>-51747.183594</v>
      </c>
      <c r="D2955" s="0">
        <v>19429.478516</v>
      </c>
      <c r="E2955" s="0">
        <v>-0.088334</v>
      </c>
      <c r="F2955" s="0">
        <v>9.965644</v>
      </c>
      <c r="G2955" s="0">
        <v>0.008203</v>
      </c>
      <c r="H2955" s="0">
        <v>-0.030662</v>
      </c>
      <c r="I2955" s="0">
        <v>0.000248</v>
      </c>
      <c r="J2955" s="0">
        <v>0.000434</v>
      </c>
      <c r="K2955" s="0">
        <v>1014.98999</v>
      </c>
      <c r="L2955" s="0">
        <v>42.764374</v>
      </c>
      <c r="W2955" s="0">
        <f t="shared" si="46"/>
        <v>55279.971528026457</v>
      </c>
    </row>
    <row r="2956">
      <c r="A2956" s="0">
        <v>2112.73875</v>
      </c>
      <c r="B2956" s="0">
        <v>822.598877</v>
      </c>
      <c r="C2956" s="0">
        <v>-51713.59375</v>
      </c>
      <c r="D2956" s="0">
        <v>19295.447266</v>
      </c>
      <c r="E2956" s="0">
        <v>-0.085078</v>
      </c>
      <c r="F2956" s="0">
        <v>9.970092</v>
      </c>
      <c r="G2956" s="0">
        <v>0.008772</v>
      </c>
      <c r="H2956" s="0">
        <v>-0.033565</v>
      </c>
      <c r="I2956" s="0">
        <v>-0.000239</v>
      </c>
      <c r="J2956" s="0">
        <v>0.001335</v>
      </c>
      <c r="K2956" s="0">
        <v>1014.98999</v>
      </c>
      <c r="L2956" s="0">
        <v>42.764374</v>
      </c>
      <c r="W2956" s="0">
        <f t="shared" si="46"/>
        <v>55202.234851928486</v>
      </c>
    </row>
    <row r="2957">
      <c r="A2957" s="0">
        <v>2112.75</v>
      </c>
      <c r="B2957" s="0">
        <v>653.750427</v>
      </c>
      <c r="C2957" s="0">
        <v>-51744.121094</v>
      </c>
      <c r="D2957" s="0">
        <v>19369.707031</v>
      </c>
      <c r="E2957" s="0">
        <v>-0.092044</v>
      </c>
      <c r="F2957" s="0">
        <v>9.964668</v>
      </c>
      <c r="G2957" s="0">
        <v>0.006467</v>
      </c>
      <c r="H2957" s="0">
        <v>-0.019769</v>
      </c>
      <c r="I2957" s="0">
        <v>0.001173</v>
      </c>
      <c r="J2957" s="0">
        <v>-0.001017</v>
      </c>
      <c r="K2957" s="0">
        <v>1014.98999</v>
      </c>
      <c r="L2957" s="0">
        <v>42.764374</v>
      </c>
      <c r="W2957" s="0">
        <f t="shared" si="46"/>
        <v>55254.565493523791</v>
      </c>
    </row>
    <row r="2958">
      <c r="A2958" s="0">
        <v>2112.76125</v>
      </c>
      <c r="B2958" s="0">
        <v>687.198669</v>
      </c>
      <c r="C2958" s="0">
        <v>-51711.707031</v>
      </c>
      <c r="D2958" s="0">
        <v>19458.427734</v>
      </c>
      <c r="E2958" s="0">
        <v>-0.086558</v>
      </c>
      <c r="F2958" s="0">
        <v>9.966927</v>
      </c>
      <c r="G2958" s="0">
        <v>0.003698</v>
      </c>
      <c r="H2958" s="0">
        <v>0.008864</v>
      </c>
      <c r="I2958" s="0">
        <v>0.004758</v>
      </c>
      <c r="J2958" s="0">
        <v>-0.010666</v>
      </c>
      <c r="K2958" s="0">
        <v>1014.98999</v>
      </c>
      <c r="L2958" s="0">
        <v>42.764374</v>
      </c>
      <c r="W2958" s="0">
        <f t="shared" si="46"/>
        <v>55255.798754066986</v>
      </c>
    </row>
    <row r="2959">
      <c r="A2959" s="0">
        <v>2112.7725</v>
      </c>
      <c r="B2959" s="0">
        <v>656.55603</v>
      </c>
      <c r="C2959" s="0">
        <v>-51749.601562</v>
      </c>
      <c r="D2959" s="0">
        <v>19364.701172</v>
      </c>
      <c r="E2959" s="0">
        <v>-0.085327</v>
      </c>
      <c r="F2959" s="0">
        <v>9.957855</v>
      </c>
      <c r="G2959" s="0">
        <v>0.00477</v>
      </c>
      <c r="H2959" s="0">
        <v>0.041791</v>
      </c>
      <c r="I2959" s="0">
        <v>0.008907</v>
      </c>
      <c r="J2959" s="0">
        <v>-0.0213</v>
      </c>
      <c r="K2959" s="0">
        <v>1014.98999</v>
      </c>
      <c r="L2959" s="0">
        <v>42.764374</v>
      </c>
      <c r="W2959" s="0">
        <f t="shared" si="46"/>
        <v>55257.976610867147</v>
      </c>
    </row>
    <row r="2960">
      <c r="A2960" s="0">
        <v>2112.78375</v>
      </c>
      <c r="B2960" s="0">
        <v>578.306396</v>
      </c>
      <c r="C2960" s="0">
        <v>-51754.640625</v>
      </c>
      <c r="D2960" s="0">
        <v>19362.896484</v>
      </c>
      <c r="E2960" s="0">
        <v>-0.083793</v>
      </c>
      <c r="F2960" s="0">
        <v>9.965732</v>
      </c>
      <c r="G2960" s="0">
        <v>0.006045</v>
      </c>
      <c r="H2960" s="0">
        <v>0.055536</v>
      </c>
      <c r="I2960" s="0">
        <v>0.011447</v>
      </c>
      <c r="J2960" s="0">
        <v>-0.025136</v>
      </c>
      <c r="K2960" s="0">
        <v>1014.98999</v>
      </c>
      <c r="L2960" s="0">
        <v>42.764374</v>
      </c>
      <c r="W2960" s="0">
        <f t="shared" si="46"/>
        <v>55261.189136324734</v>
      </c>
    </row>
    <row r="2961">
      <c r="A2961" s="0">
        <v>2112.795</v>
      </c>
      <c r="B2961" s="0">
        <v>649.712219</v>
      </c>
      <c r="C2961" s="0">
        <v>-51733.324219</v>
      </c>
      <c r="D2961" s="0">
        <v>19396.583984</v>
      </c>
      <c r="E2961" s="0">
        <v>-0.08114</v>
      </c>
      <c r="F2961" s="0">
        <v>9.96015</v>
      </c>
      <c r="G2961" s="0">
        <v>0.002554</v>
      </c>
      <c r="H2961" s="0">
        <v>0.072073</v>
      </c>
      <c r="I2961" s="0">
        <v>0.013893</v>
      </c>
      <c r="J2961" s="0">
        <v>-0.027479</v>
      </c>
      <c r="K2961" s="0">
        <v>1014.98999</v>
      </c>
      <c r="L2961" s="0">
        <v>42.764374</v>
      </c>
      <c r="W2961" s="0">
        <f t="shared" si="46"/>
        <v>55253.836346122211</v>
      </c>
    </row>
    <row r="2962">
      <c r="A2962" s="0">
        <v>2112.80625</v>
      </c>
      <c r="B2962" s="0">
        <v>703.314636</v>
      </c>
      <c r="C2962" s="0">
        <v>-51722.085937</v>
      </c>
      <c r="D2962" s="0">
        <v>19400.111328</v>
      </c>
      <c r="E2962" s="0">
        <v>-0.079844</v>
      </c>
      <c r="F2962" s="0">
        <v>9.959915</v>
      </c>
      <c r="G2962" s="0">
        <v>0.009229</v>
      </c>
      <c r="H2962" s="0">
        <v>0.065458</v>
      </c>
      <c r="I2962" s="0">
        <v>0.012512</v>
      </c>
      <c r="J2962" s="0">
        <v>-0.022221</v>
      </c>
      <c r="K2962" s="0">
        <v>1014.959961</v>
      </c>
      <c r="L2962" s="0">
        <v>42.762032</v>
      </c>
      <c r="W2962" s="0">
        <f t="shared" si="46"/>
        <v>55245.2092465077</v>
      </c>
    </row>
    <row r="2963">
      <c r="A2963" s="0">
        <v>2112.8175</v>
      </c>
      <c r="B2963" s="0">
        <v>733.97821</v>
      </c>
      <c r="C2963" s="0">
        <v>-51739.53125</v>
      </c>
      <c r="D2963" s="0">
        <v>19504.580078</v>
      </c>
      <c r="E2963" s="0">
        <v>-0.073798</v>
      </c>
      <c r="F2963" s="0">
        <v>9.952226</v>
      </c>
      <c r="G2963" s="0">
        <v>0.013051</v>
      </c>
      <c r="H2963" s="0">
        <v>0.049407</v>
      </c>
      <c r="I2963" s="0">
        <v>0.010945</v>
      </c>
      <c r="J2963" s="0">
        <v>-0.016339</v>
      </c>
      <c r="K2963" s="0">
        <v>1014.959961</v>
      </c>
      <c r="L2963" s="0">
        <v>42.762032</v>
      </c>
      <c r="W2963" s="0">
        <f t="shared" si="46"/>
        <v>55298.70217285028</v>
      </c>
    </row>
    <row r="2964">
      <c r="A2964" s="0">
        <v>2112.82875</v>
      </c>
      <c r="B2964" s="0">
        <v>654.240051</v>
      </c>
      <c r="C2964" s="0">
        <v>-51745.289062</v>
      </c>
      <c r="D2964" s="0">
        <v>19453.648437</v>
      </c>
      <c r="E2964" s="0">
        <v>-0.082975</v>
      </c>
      <c r="F2964" s="0">
        <v>9.965067</v>
      </c>
      <c r="G2964" s="0">
        <v>0.015629</v>
      </c>
      <c r="H2964" s="0">
        <v>0.016334</v>
      </c>
      <c r="I2964" s="0">
        <v>0.006049</v>
      </c>
      <c r="J2964" s="0">
        <v>-0.009703</v>
      </c>
      <c r="K2964" s="0">
        <v>1014.959961</v>
      </c>
      <c r="L2964" s="0">
        <v>42.762032</v>
      </c>
      <c r="W2964" s="0">
        <f t="shared" si="46"/>
        <v>55285.146356545556</v>
      </c>
    </row>
    <row r="2965">
      <c r="A2965" s="0">
        <v>2112.84</v>
      </c>
      <c r="B2965" s="0">
        <v>724.877625</v>
      </c>
      <c r="C2965" s="0">
        <v>-51728.75</v>
      </c>
      <c r="D2965" s="0">
        <v>19460.667969</v>
      </c>
      <c r="E2965" s="0">
        <v>-0.081221</v>
      </c>
      <c r="F2965" s="0">
        <v>9.962012</v>
      </c>
      <c r="G2965" s="0">
        <v>0.017162</v>
      </c>
      <c r="H2965" s="0">
        <v>-0.011833</v>
      </c>
      <c r="I2965" s="0">
        <v>0.00254</v>
      </c>
      <c r="J2965" s="0">
        <v>-0.004253</v>
      </c>
      <c r="K2965" s="0">
        <v>1014.959961</v>
      </c>
      <c r="L2965" s="0">
        <v>42.762032</v>
      </c>
      <c r="W2965" s="0">
        <f t="shared" si="46"/>
        <v>55273.018932688923</v>
      </c>
    </row>
    <row r="2966">
      <c r="A2966" s="0">
        <v>2112.85125</v>
      </c>
      <c r="B2966" s="0">
        <v>765.365356</v>
      </c>
      <c r="C2966" s="0">
        <v>-51737.660156</v>
      </c>
      <c r="D2966" s="0">
        <v>19467.029297</v>
      </c>
      <c r="E2966" s="0">
        <v>-0.081723</v>
      </c>
      <c r="F2966" s="0">
        <v>9.962322</v>
      </c>
      <c r="G2966" s="0">
        <v>0.024701</v>
      </c>
      <c r="H2966" s="0">
        <v>-0.032956</v>
      </c>
      <c r="I2966" s="0">
        <v>-0.000412</v>
      </c>
      <c r="J2966" s="0">
        <v>0.000329</v>
      </c>
      <c r="K2966" s="0">
        <v>1014.959961</v>
      </c>
      <c r="L2966" s="0">
        <v>42.762032</v>
      </c>
      <c r="W2966" s="0">
        <f t="shared" si="46"/>
        <v>55284.143225667984</v>
      </c>
    </row>
    <row r="2967">
      <c r="A2967" s="0">
        <v>2112.8625</v>
      </c>
      <c r="B2967" s="0">
        <v>776.20929</v>
      </c>
      <c r="C2967" s="0">
        <v>-51715.042969</v>
      </c>
      <c r="D2967" s="0">
        <v>19504.197266</v>
      </c>
      <c r="E2967" s="0">
        <v>-0.089471</v>
      </c>
      <c r="F2967" s="0">
        <v>9.952543</v>
      </c>
      <c r="G2967" s="0">
        <v>0.016438</v>
      </c>
      <c r="H2967" s="0">
        <v>-0.03292</v>
      </c>
      <c r="I2967" s="0">
        <v>-0.000988</v>
      </c>
      <c r="J2967" s="0">
        <v>0.001573</v>
      </c>
      <c r="K2967" s="0">
        <v>1014.959961</v>
      </c>
      <c r="L2967" s="0">
        <v>42.762032</v>
      </c>
      <c r="W2967" s="0">
        <f t="shared" si="46"/>
        <v>55276.232515778793</v>
      </c>
    </row>
    <row r="2968">
      <c r="A2968" s="0">
        <v>2112.87375</v>
      </c>
      <c r="B2968" s="0">
        <v>744.480164</v>
      </c>
      <c r="C2968" s="0">
        <v>-51738.425781</v>
      </c>
      <c r="D2968" s="0">
        <v>19414.089844</v>
      </c>
      <c r="E2968" s="0">
        <v>-0.080905</v>
      </c>
      <c r="F2968" s="0">
        <v>9.961696</v>
      </c>
      <c r="G2968" s="0">
        <v>0.026858</v>
      </c>
      <c r="H2968" s="0">
        <v>-0.026476</v>
      </c>
      <c r="I2968" s="0">
        <v>0.000717</v>
      </c>
      <c r="J2968" s="0">
        <v>-0.000201</v>
      </c>
      <c r="K2968" s="0">
        <v>1014.959961</v>
      </c>
      <c r="L2968" s="0">
        <v>42.762032</v>
      </c>
      <c r="W2968" s="0">
        <f t="shared" si="46"/>
        <v>55265.955501389268</v>
      </c>
    </row>
    <row r="2969">
      <c r="A2969" s="0">
        <v>2112.885</v>
      </c>
      <c r="B2969" s="0">
        <v>762.943787</v>
      </c>
      <c r="C2969" s="0">
        <v>-51713.785156</v>
      </c>
      <c r="D2969" s="0">
        <v>19388.835937</v>
      </c>
      <c r="E2969" s="0">
        <v>-0.086761</v>
      </c>
      <c r="F2969" s="0">
        <v>9.952703</v>
      </c>
      <c r="G2969" s="0">
        <v>0.001744</v>
      </c>
      <c r="H2969" s="0">
        <v>-0.006038</v>
      </c>
      <c r="I2969" s="0">
        <v>0.003395</v>
      </c>
      <c r="J2969" s="0">
        <v>-0.007898</v>
      </c>
      <c r="K2969" s="0">
        <v>1014.959961</v>
      </c>
      <c r="L2969" s="0">
        <v>42.762032</v>
      </c>
      <c r="W2969" s="0">
        <f t="shared" si="46"/>
        <v>55234.2703163077</v>
      </c>
    </row>
    <row r="2970">
      <c r="A2970" s="0">
        <v>2112.89625</v>
      </c>
      <c r="B2970" s="0">
        <v>858.421936</v>
      </c>
      <c r="C2970" s="0">
        <v>-51734.035156</v>
      </c>
      <c r="D2970" s="0">
        <v>19359.923828</v>
      </c>
      <c r="E2970" s="0">
        <v>-0.094202</v>
      </c>
      <c r="F2970" s="0">
        <v>9.961645</v>
      </c>
      <c r="G2970" s="0">
        <v>0.010398</v>
      </c>
      <c r="H2970" s="0">
        <v>0.025489</v>
      </c>
      <c r="I2970" s="0">
        <v>0.006878</v>
      </c>
      <c r="J2970" s="0">
        <v>-0.016281</v>
      </c>
      <c r="K2970" s="0">
        <v>1014.959961</v>
      </c>
      <c r="L2970" s="0">
        <v>42.762032</v>
      </c>
      <c r="W2970" s="0">
        <f t="shared" si="46"/>
        <v>55244.492326099</v>
      </c>
    </row>
    <row r="2971">
      <c r="A2971" s="0">
        <v>2112.9075</v>
      </c>
      <c r="B2971" s="0">
        <v>830.971802</v>
      </c>
      <c r="C2971" s="0">
        <v>-51729.257812</v>
      </c>
      <c r="D2971" s="0">
        <v>19416.445312</v>
      </c>
      <c r="E2971" s="0">
        <v>-0.083548</v>
      </c>
      <c r="F2971" s="0">
        <v>9.970314</v>
      </c>
      <c r="G2971" s="0">
        <v>0.005058</v>
      </c>
      <c r="H2971" s="0">
        <v>0.055956</v>
      </c>
      <c r="I2971" s="0">
        <v>0.011216</v>
      </c>
      <c r="J2971" s="0">
        <v>-0.024126</v>
      </c>
      <c r="K2971" s="0">
        <v>1014.919983</v>
      </c>
      <c r="L2971" s="0">
        <v>42.762032</v>
      </c>
      <c r="W2971" s="0">
        <f t="shared" si="46"/>
        <v>55259.433370873157</v>
      </c>
    </row>
    <row r="2972">
      <c r="A2972" s="0">
        <v>2112.91875</v>
      </c>
      <c r="B2972" s="0">
        <v>703.134644</v>
      </c>
      <c r="C2972" s="0">
        <v>-51731.105469</v>
      </c>
      <c r="D2972" s="0">
        <v>19338.636719</v>
      </c>
      <c r="E2972" s="0">
        <v>-0.096971</v>
      </c>
      <c r="F2972" s="0">
        <v>9.959012</v>
      </c>
      <c r="G2972" s="0">
        <v>-0.002659</v>
      </c>
      <c r="H2972" s="0">
        <v>0.06573</v>
      </c>
      <c r="I2972" s="0">
        <v>0.013397</v>
      </c>
      <c r="J2972" s="0">
        <v>-0.025406</v>
      </c>
      <c r="K2972" s="0">
        <v>1014.919983</v>
      </c>
      <c r="L2972" s="0">
        <v>42.762032</v>
      </c>
      <c r="W2972" s="0">
        <f t="shared" si="46"/>
        <v>55232.097022671966</v>
      </c>
    </row>
    <row r="2973">
      <c r="A2973" s="0">
        <v>2112.93</v>
      </c>
      <c r="B2973" s="0">
        <v>801.624023</v>
      </c>
      <c r="C2973" s="0">
        <v>-51718.714844</v>
      </c>
      <c r="D2973" s="0">
        <v>19230.091797</v>
      </c>
      <c r="E2973" s="0">
        <v>-0.080486</v>
      </c>
      <c r="F2973" s="0">
        <v>9.96045</v>
      </c>
      <c r="G2973" s="0">
        <v>0.000438</v>
      </c>
      <c r="H2973" s="0">
        <v>0.067308</v>
      </c>
      <c r="I2973" s="0">
        <v>0.012801</v>
      </c>
      <c r="J2973" s="0">
        <v>-0.023833</v>
      </c>
      <c r="K2973" s="0">
        <v>1014.919983</v>
      </c>
      <c r="L2973" s="0">
        <v>42.762032</v>
      </c>
      <c r="W2973" s="0">
        <f t="shared" si="46"/>
        <v>55183.915199179944</v>
      </c>
    </row>
    <row r="2974">
      <c r="A2974" s="0">
        <v>2112.94125</v>
      </c>
      <c r="B2974" s="0">
        <v>883.027283</v>
      </c>
      <c r="C2974" s="0">
        <v>-51714.644531</v>
      </c>
      <c r="D2974" s="0">
        <v>19283.767578</v>
      </c>
      <c r="E2974" s="0">
        <v>-0.074944</v>
      </c>
      <c r="F2974" s="0">
        <v>9.962132</v>
      </c>
      <c r="G2974" s="0">
        <v>-0.00049</v>
      </c>
      <c r="H2974" s="0">
        <v>0.049294</v>
      </c>
      <c r="I2974" s="0">
        <v>0.010092</v>
      </c>
      <c r="J2974" s="0">
        <v>-0.0175</v>
      </c>
      <c r="K2974" s="0">
        <v>1014.919983</v>
      </c>
      <c r="L2974" s="0">
        <v>42.762032</v>
      </c>
      <c r="W2974" s="0">
        <f t="shared" si="46"/>
        <v>55200.071450610776</v>
      </c>
    </row>
    <row r="2975">
      <c r="A2975" s="0">
        <v>2112.9525</v>
      </c>
      <c r="B2975" s="0">
        <v>694.569275</v>
      </c>
      <c r="C2975" s="0">
        <v>-51743.304687</v>
      </c>
      <c r="D2975" s="0">
        <v>19335.880859</v>
      </c>
      <c r="E2975" s="0">
        <v>-0.092529</v>
      </c>
      <c r="F2975" s="0">
        <v>9.966119</v>
      </c>
      <c r="G2975" s="0">
        <v>0.009393</v>
      </c>
      <c r="H2975" s="0">
        <v>0.025773</v>
      </c>
      <c r="I2975" s="0">
        <v>0.007186</v>
      </c>
      <c r="J2975" s="0">
        <v>-0.012833</v>
      </c>
      <c r="K2975" s="0">
        <v>1014.919983</v>
      </c>
      <c r="L2975" s="0">
        <v>42.762032</v>
      </c>
      <c r="W2975" s="0">
        <f t="shared" si="46"/>
        <v>55242.45011766706</v>
      </c>
    </row>
    <row r="2976">
      <c r="A2976" s="0">
        <v>2112.96375</v>
      </c>
      <c r="B2976" s="0">
        <v>757.195496</v>
      </c>
      <c r="C2976" s="0">
        <v>-51716.878906</v>
      </c>
      <c r="D2976" s="0">
        <v>19432.75</v>
      </c>
      <c r="E2976" s="0">
        <v>-0.094428</v>
      </c>
      <c r="F2976" s="0">
        <v>9.959862</v>
      </c>
      <c r="G2976" s="0">
        <v>0.004174</v>
      </c>
      <c r="H2976" s="0">
        <v>-0.001615</v>
      </c>
      <c r="I2976" s="0">
        <v>0.004692</v>
      </c>
      <c r="J2976" s="0">
        <v>-0.00534</v>
      </c>
      <c r="K2976" s="0">
        <v>1014.919983</v>
      </c>
      <c r="L2976" s="0">
        <v>42.762032</v>
      </c>
      <c r="W2976" s="0">
        <f t="shared" si="46"/>
        <v>55252.51742101468</v>
      </c>
    </row>
    <row r="2977">
      <c r="A2977" s="0">
        <v>2112.975</v>
      </c>
      <c r="B2977" s="0">
        <v>742.947449</v>
      </c>
      <c r="C2977" s="0">
        <v>-51732.945312</v>
      </c>
      <c r="D2977" s="0">
        <v>19441.099609</v>
      </c>
      <c r="E2977" s="0">
        <v>-0.08569</v>
      </c>
      <c r="F2977" s="0">
        <v>9.962325</v>
      </c>
      <c r="G2977" s="0">
        <v>0.022227</v>
      </c>
      <c r="H2977" s="0">
        <v>-0.021558</v>
      </c>
      <c r="I2977" s="0">
        <v>0.001207</v>
      </c>
      <c r="J2977" s="0">
        <v>-0.002815</v>
      </c>
      <c r="K2977" s="0">
        <v>1014.919983</v>
      </c>
      <c r="L2977" s="0">
        <v>42.762032</v>
      </c>
      <c r="W2977" s="0">
        <f t="shared" si="46"/>
        <v>55270.299036403077</v>
      </c>
    </row>
    <row r="2978">
      <c r="A2978" s="0">
        <v>2112.98625</v>
      </c>
      <c r="B2978" s="0">
        <v>642.170776</v>
      </c>
      <c r="C2978" s="0">
        <v>-51724.980469</v>
      </c>
      <c r="D2978" s="0">
        <v>19406.892578</v>
      </c>
      <c r="E2978" s="0">
        <v>-0.092509</v>
      </c>
      <c r="F2978" s="0">
        <v>9.969045</v>
      </c>
      <c r="G2978" s="0">
        <v>0.010895</v>
      </c>
      <c r="H2978" s="0">
        <v>-0.030001</v>
      </c>
      <c r="I2978" s="0">
        <v>-2.792262E-05</v>
      </c>
      <c r="J2978" s="0">
        <v>0.000234</v>
      </c>
      <c r="K2978" s="0">
        <v>1014.919983</v>
      </c>
      <c r="L2978" s="0">
        <v>42.762032</v>
      </c>
      <c r="W2978" s="0">
        <f t="shared" si="46"/>
        <v>55249.556263901446</v>
      </c>
    </row>
    <row r="2979">
      <c r="A2979" s="0">
        <v>2112.9975</v>
      </c>
      <c r="B2979" s="0">
        <v>700.34552</v>
      </c>
      <c r="C2979" s="0">
        <v>-51725.15625</v>
      </c>
      <c r="D2979" s="0">
        <v>19555.841797</v>
      </c>
      <c r="E2979" s="0">
        <v>-0.090265</v>
      </c>
      <c r="F2979" s="0">
        <v>9.963828</v>
      </c>
      <c r="G2979" s="0">
        <v>0.007496</v>
      </c>
      <c r="H2979" s="0">
        <v>-0.029146</v>
      </c>
      <c r="I2979" s="0">
        <v>-0.000641</v>
      </c>
      <c r="J2979" s="0">
        <v>0.000258</v>
      </c>
      <c r="K2979" s="0">
        <v>1014.919983</v>
      </c>
      <c r="L2979" s="0">
        <v>42.762032</v>
      </c>
      <c r="W2979" s="0">
        <f t="shared" si="46"/>
        <v>55302.922357897056</v>
      </c>
    </row>
    <row r="2980">
      <c r="A2980" s="0">
        <v>2113.00875</v>
      </c>
      <c r="B2980" s="0">
        <v>736.617187</v>
      </c>
      <c r="C2980" s="0">
        <v>-51724.789062</v>
      </c>
      <c r="D2980" s="0">
        <v>19447.050781</v>
      </c>
      <c r="E2980" s="0">
        <v>-0.090101</v>
      </c>
      <c r="F2980" s="0">
        <v>9.96566</v>
      </c>
      <c r="G2980" s="0">
        <v>0.02193</v>
      </c>
      <c r="H2980" s="0">
        <v>-0.003252</v>
      </c>
      <c r="I2980" s="0">
        <v>0.00418</v>
      </c>
      <c r="J2980" s="0">
        <v>-0.00705</v>
      </c>
      <c r="K2980" s="0">
        <v>1014.929993</v>
      </c>
      <c r="L2980" s="0">
        <v>42.764374</v>
      </c>
      <c r="W2980" s="0">
        <f t="shared" si="46"/>
        <v>55264.674001276544</v>
      </c>
    </row>
    <row r="2981">
      <c r="A2981" s="0">
        <v>2113.02</v>
      </c>
      <c r="B2981" s="0">
        <v>689.62854</v>
      </c>
      <c r="C2981" s="0">
        <v>-51717.839844</v>
      </c>
      <c r="D2981" s="0">
        <v>19385.888672</v>
      </c>
      <c r="E2981" s="0">
        <v>-0.086658</v>
      </c>
      <c r="F2981" s="0">
        <v>9.968675</v>
      </c>
      <c r="G2981" s="0">
        <v>0.022724</v>
      </c>
      <c r="H2981" s="0">
        <v>0.020215</v>
      </c>
      <c r="I2981" s="0">
        <v>0.00716</v>
      </c>
      <c r="J2981" s="0">
        <v>-0.014174</v>
      </c>
      <c r="K2981" s="0">
        <v>1014.929993</v>
      </c>
      <c r="L2981" s="0">
        <v>42.764374</v>
      </c>
      <c r="W2981" s="0">
        <f t="shared" si="46"/>
        <v>55236.068155291381</v>
      </c>
    </row>
    <row r="2982">
      <c r="A2982" s="0">
        <v>2113.03125</v>
      </c>
      <c r="B2982" s="0">
        <v>733.80426</v>
      </c>
      <c r="C2982" s="0">
        <v>-51765.9375</v>
      </c>
      <c r="D2982" s="0">
        <v>19394.505859</v>
      </c>
      <c r="E2982" s="0">
        <v>-0.096901</v>
      </c>
      <c r="F2982" s="0">
        <v>9.964512</v>
      </c>
      <c r="G2982" s="0">
        <v>0.01723</v>
      </c>
      <c r="H2982" s="0">
        <v>0.049161</v>
      </c>
      <c r="I2982" s="0">
        <v>0.010176</v>
      </c>
      <c r="J2982" s="0">
        <v>-0.023543</v>
      </c>
      <c r="K2982" s="0">
        <v>1014.929993</v>
      </c>
      <c r="L2982" s="0">
        <v>42.764374</v>
      </c>
      <c r="W2982" s="0">
        <f t="shared" si="46"/>
        <v>55284.695996818919</v>
      </c>
    </row>
    <row r="2983">
      <c r="A2983" s="0">
        <v>2113.0425</v>
      </c>
      <c r="B2983" s="0">
        <v>731.395569</v>
      </c>
      <c r="C2983" s="0">
        <v>-51739.78125</v>
      </c>
      <c r="D2983" s="0">
        <v>19466.902344</v>
      </c>
      <c r="E2983" s="0">
        <v>-0.091048</v>
      </c>
      <c r="F2983" s="0">
        <v>9.963848</v>
      </c>
      <c r="G2983" s="0">
        <v>0.016304</v>
      </c>
      <c r="H2983" s="0">
        <v>0.06791</v>
      </c>
      <c r="I2983" s="0">
        <v>0.013132</v>
      </c>
      <c r="J2983" s="0">
        <v>-0.027761</v>
      </c>
      <c r="K2983" s="0">
        <v>1014.929993</v>
      </c>
      <c r="L2983" s="0">
        <v>42.764374</v>
      </c>
      <c r="W2983" s="0">
        <f t="shared" si="46"/>
        <v>55285.623720340147</v>
      </c>
    </row>
    <row r="2984">
      <c r="A2984" s="0">
        <v>2113.05375</v>
      </c>
      <c r="B2984" s="0">
        <v>754.392273</v>
      </c>
      <c r="C2984" s="0">
        <v>-51735.804687</v>
      </c>
      <c r="D2984" s="0">
        <v>19311.019531</v>
      </c>
      <c r="E2984" s="0">
        <v>-0.08934</v>
      </c>
      <c r="F2984" s="0">
        <v>9.958884</v>
      </c>
      <c r="G2984" s="0">
        <v>0.013124</v>
      </c>
      <c r="H2984" s="0">
        <v>0.070243</v>
      </c>
      <c r="I2984" s="0">
        <v>0.01292</v>
      </c>
      <c r="J2984" s="0">
        <v>-0.024594</v>
      </c>
      <c r="K2984" s="0">
        <v>1014.929993</v>
      </c>
      <c r="L2984" s="0">
        <v>42.764374</v>
      </c>
      <c r="W2984" s="0">
        <f t="shared" si="46"/>
        <v>55227.511890720161</v>
      </c>
    </row>
    <row r="2985">
      <c r="A2985" s="0">
        <v>2113.065</v>
      </c>
      <c r="B2985" s="0">
        <v>695.295532</v>
      </c>
      <c r="C2985" s="0">
        <v>-51717.414062</v>
      </c>
      <c r="D2985" s="0">
        <v>19461.564453</v>
      </c>
      <c r="E2985" s="0">
        <v>-0.08598</v>
      </c>
      <c r="F2985" s="0">
        <v>9.957101</v>
      </c>
      <c r="G2985" s="0">
        <v>0.014676</v>
      </c>
      <c r="H2985" s="0">
        <v>0.062649</v>
      </c>
      <c r="I2985" s="0">
        <v>0.012716</v>
      </c>
      <c r="J2985" s="0">
        <v>-0.020693</v>
      </c>
      <c r="K2985" s="0">
        <v>1014.929993</v>
      </c>
      <c r="L2985" s="0">
        <v>42.764374</v>
      </c>
      <c r="W2985" s="0">
        <f t="shared" si="46"/>
        <v>55262.345626072078</v>
      </c>
    </row>
    <row r="2986">
      <c r="A2986" s="0">
        <v>2113.07625</v>
      </c>
      <c r="B2986" s="0">
        <v>700.809875</v>
      </c>
      <c r="C2986" s="0">
        <v>-51756.425781</v>
      </c>
      <c r="D2986" s="0">
        <v>19414.701172</v>
      </c>
      <c r="E2986" s="0">
        <v>-0.080693</v>
      </c>
      <c r="F2986" s="0">
        <v>9.964136</v>
      </c>
      <c r="G2986" s="0">
        <v>0.009756</v>
      </c>
      <c r="H2986" s="0">
        <v>0.032962</v>
      </c>
      <c r="I2986" s="0">
        <v>0.008435</v>
      </c>
      <c r="J2986" s="0">
        <v>-0.013706</v>
      </c>
      <c r="K2986" s="0">
        <v>1014.929993</v>
      </c>
      <c r="L2986" s="0">
        <v>42.764374</v>
      </c>
      <c r="W2986" s="0">
        <f t="shared" si="46"/>
        <v>55282.450793204865</v>
      </c>
    </row>
    <row r="2987">
      <c r="A2987" s="0">
        <v>2113.0875</v>
      </c>
      <c r="B2987" s="0">
        <v>884.085083</v>
      </c>
      <c r="C2987" s="0">
        <v>-51730.273437</v>
      </c>
      <c r="D2987" s="0">
        <v>19340.792969</v>
      </c>
      <c r="E2987" s="0">
        <v>-0.095102</v>
      </c>
      <c r="F2987" s="0">
        <v>9.974445</v>
      </c>
      <c r="G2987" s="0">
        <v>0.017827</v>
      </c>
      <c r="H2987" s="0">
        <v>0.003236</v>
      </c>
      <c r="I2987" s="0">
        <v>0.004289</v>
      </c>
      <c r="J2987" s="0">
        <v>-0.007387</v>
      </c>
      <c r="K2987" s="0">
        <v>1014.929993</v>
      </c>
      <c r="L2987" s="0">
        <v>42.764374</v>
      </c>
      <c r="W2987" s="0">
        <f t="shared" si="46"/>
        <v>55234.6727062856</v>
      </c>
    </row>
    <row r="2988">
      <c r="A2988" s="0">
        <v>2113.09875</v>
      </c>
      <c r="B2988" s="0">
        <v>858.487793</v>
      </c>
      <c r="C2988" s="0">
        <v>-51707.097656</v>
      </c>
      <c r="D2988" s="0">
        <v>19357.601562</v>
      </c>
      <c r="E2988" s="0">
        <v>-0.087471</v>
      </c>
      <c r="F2988" s="0">
        <v>9.970325</v>
      </c>
      <c r="G2988" s="0">
        <v>0.002518</v>
      </c>
      <c r="H2988" s="0">
        <v>-0.020908</v>
      </c>
      <c r="I2988" s="0">
        <v>0.001896</v>
      </c>
      <c r="J2988" s="0">
        <v>-0.003165</v>
      </c>
      <c r="K2988" s="0">
        <v>1014.929993</v>
      </c>
      <c r="L2988" s="0">
        <v>42.764374</v>
      </c>
      <c r="W2988" s="0">
        <f t="shared" si="46"/>
        <v>55218.454229822433</v>
      </c>
    </row>
    <row r="2989">
      <c r="A2989" s="0">
        <v>2113.11</v>
      </c>
      <c r="B2989" s="0">
        <v>672.220581</v>
      </c>
      <c r="C2989" s="0">
        <v>-51739.910156</v>
      </c>
      <c r="D2989" s="0">
        <v>19263.501953</v>
      </c>
      <c r="E2989" s="0">
        <v>-0.08703</v>
      </c>
      <c r="F2989" s="0">
        <v>9.951341</v>
      </c>
      <c r="G2989" s="0">
        <v>-0.002372</v>
      </c>
      <c r="H2989" s="0">
        <v>-0.03582</v>
      </c>
      <c r="I2989" s="0">
        <v>-0.000367</v>
      </c>
      <c r="J2989" s="0">
        <v>0.000956</v>
      </c>
      <c r="K2989" s="0">
        <v>1014.969971</v>
      </c>
      <c r="L2989" s="0">
        <v>42.759491</v>
      </c>
      <c r="W2989" s="0">
        <f t="shared" si="46"/>
        <v>55213.700210669689</v>
      </c>
    </row>
    <row r="2990">
      <c r="A2990" s="0">
        <v>2113.12125</v>
      </c>
      <c r="B2990" s="0">
        <v>642.853821</v>
      </c>
      <c r="C2990" s="0">
        <v>-51692.960937</v>
      </c>
      <c r="D2990" s="0">
        <v>19331.212891</v>
      </c>
      <c r="E2990" s="0">
        <v>-0.097508</v>
      </c>
      <c r="F2990" s="0">
        <v>9.968711</v>
      </c>
      <c r="G2990" s="0">
        <v>0.003201</v>
      </c>
      <c r="H2990" s="0">
        <v>-0.031234</v>
      </c>
      <c r="I2990" s="0">
        <v>-0.000428</v>
      </c>
      <c r="J2990" s="0">
        <v>-0.000114</v>
      </c>
      <c r="K2990" s="0">
        <v>1014.969971</v>
      </c>
      <c r="L2990" s="0">
        <v>42.759491</v>
      </c>
      <c r="W2990" s="0">
        <f t="shared" si="46"/>
        <v>55193.03636607201</v>
      </c>
    </row>
    <row r="2991">
      <c r="A2991" s="0">
        <v>2113.1325</v>
      </c>
      <c r="B2991" s="0">
        <v>784.987061</v>
      </c>
      <c r="C2991" s="0">
        <v>-51738.878906</v>
      </c>
      <c r="D2991" s="0">
        <v>19361.800781</v>
      </c>
      <c r="E2991" s="0">
        <v>-0.0862</v>
      </c>
      <c r="F2991" s="0">
        <v>9.958026</v>
      </c>
      <c r="G2991" s="0">
        <v>0.018719</v>
      </c>
      <c r="H2991" s="0">
        <v>-0.014393</v>
      </c>
      <c r="I2991" s="0">
        <v>0.002233</v>
      </c>
      <c r="J2991" s="0">
        <v>-0.005081</v>
      </c>
      <c r="K2991" s="0">
        <v>1014.969971</v>
      </c>
      <c r="L2991" s="0">
        <v>42.759491</v>
      </c>
      <c r="W2991" s="0">
        <f t="shared" si="46"/>
        <v>55248.593870059725</v>
      </c>
    </row>
    <row r="2992">
      <c r="A2992" s="0">
        <v>2113.14375</v>
      </c>
      <c r="B2992" s="0">
        <v>705.48999</v>
      </c>
      <c r="C2992" s="0">
        <v>-51695.4375</v>
      </c>
      <c r="D2992" s="0">
        <v>19404.705078</v>
      </c>
      <c r="E2992" s="0">
        <v>-0.097485</v>
      </c>
      <c r="F2992" s="0">
        <v>9.953918</v>
      </c>
      <c r="G2992" s="0">
        <v>0.014201</v>
      </c>
      <c r="H2992" s="0">
        <v>0.016385</v>
      </c>
      <c r="I2992" s="0">
        <v>0.006404</v>
      </c>
      <c r="J2992" s="0">
        <v>-0.013759</v>
      </c>
      <c r="K2992" s="0">
        <v>1014.969971</v>
      </c>
      <c r="L2992" s="0">
        <v>42.759491</v>
      </c>
      <c r="W2992" s="0">
        <f t="shared" si="46"/>
        <v>55221.902843043681</v>
      </c>
    </row>
    <row r="2993">
      <c r="A2993" s="0">
        <v>2113.155</v>
      </c>
      <c r="B2993" s="0">
        <v>677.106812</v>
      </c>
      <c r="C2993" s="0">
        <v>-51741.300781</v>
      </c>
      <c r="D2993" s="0">
        <v>19495.451172</v>
      </c>
      <c r="E2993" s="0">
        <v>-0.089643</v>
      </c>
      <c r="F2993" s="0">
        <v>9.963141</v>
      </c>
      <c r="G2993" s="0">
        <v>0.015392</v>
      </c>
      <c r="H2993" s="0">
        <v>0.051627</v>
      </c>
      <c r="I2993" s="0">
        <v>0.010472</v>
      </c>
      <c r="J2993" s="0">
        <v>-0.023105</v>
      </c>
      <c r="K2993" s="0">
        <v>1014.969971</v>
      </c>
      <c r="L2993" s="0">
        <v>42.759491</v>
      </c>
      <c r="W2993" s="0">
        <f t="shared" si="46"/>
        <v>55296.413053150238</v>
      </c>
    </row>
    <row r="2994">
      <c r="A2994" s="0">
        <v>2113.16625</v>
      </c>
      <c r="B2994" s="0">
        <v>853.183838</v>
      </c>
      <c r="C2994" s="0">
        <v>-51708.9375</v>
      </c>
      <c r="D2994" s="0">
        <v>19577.660156</v>
      </c>
      <c r="E2994" s="0">
        <v>-0.088906</v>
      </c>
      <c r="F2994" s="0">
        <v>9.967686</v>
      </c>
      <c r="G2994" s="0">
        <v>0.013981</v>
      </c>
      <c r="H2994" s="0">
        <v>0.069814</v>
      </c>
      <c r="I2994" s="0">
        <v>0.012756</v>
      </c>
      <c r="J2994" s="0">
        <v>-0.028375</v>
      </c>
      <c r="K2994" s="0">
        <v>1014.969971</v>
      </c>
      <c r="L2994" s="0">
        <v>42.759491</v>
      </c>
      <c r="W2994" s="0">
        <f t="shared" si="46"/>
        <v>55297.621261896616</v>
      </c>
    </row>
    <row r="2995">
      <c r="A2995" s="0">
        <v>2113.1775</v>
      </c>
      <c r="B2995" s="0">
        <v>813.894653</v>
      </c>
      <c r="C2995" s="0">
        <v>-51734.683594</v>
      </c>
      <c r="D2995" s="0">
        <v>19465.304687</v>
      </c>
      <c r="E2995" s="0">
        <v>-0.091689</v>
      </c>
      <c r="F2995" s="0">
        <v>9.969675</v>
      </c>
      <c r="G2995" s="0">
        <v>0.004116</v>
      </c>
      <c r="H2995" s="0">
        <v>0.071453</v>
      </c>
      <c r="I2995" s="0">
        <v>0.013448</v>
      </c>
      <c r="J2995" s="0">
        <v>-0.025224</v>
      </c>
      <c r="K2995" s="0">
        <v>1014.969971</v>
      </c>
      <c r="L2995" s="0">
        <v>42.759491</v>
      </c>
      <c r="W2995" s="0">
        <f t="shared" si="46"/>
        <v>55281.443519821543</v>
      </c>
    </row>
    <row r="2996">
      <c r="A2996" s="0">
        <v>2113.18875</v>
      </c>
      <c r="B2996" s="0">
        <v>731.946594</v>
      </c>
      <c r="C2996" s="0">
        <v>-51728.542969</v>
      </c>
      <c r="D2996" s="0">
        <v>19339.191406</v>
      </c>
      <c r="E2996" s="0">
        <v>-0.093384</v>
      </c>
      <c r="F2996" s="0">
        <v>9.967584</v>
      </c>
      <c r="G2996" s="0">
        <v>0.019556</v>
      </c>
      <c r="H2996" s="0">
        <v>0.060371</v>
      </c>
      <c r="I2996" s="0">
        <v>0.012234</v>
      </c>
      <c r="J2996" s="0">
        <v>-0.020126</v>
      </c>
      <c r="K2996" s="0">
        <v>1014.969971</v>
      </c>
      <c r="L2996" s="0">
        <v>42.759491</v>
      </c>
      <c r="W2996" s="0">
        <f t="shared" si="46"/>
        <v>55230.265504975192</v>
      </c>
    </row>
    <row r="2997">
      <c r="A2997" s="0">
        <v>2113.2</v>
      </c>
      <c r="B2997" s="0">
        <v>801.43103</v>
      </c>
      <c r="C2997" s="0">
        <v>-51710.164062</v>
      </c>
      <c r="D2997" s="0">
        <v>19414.28125</v>
      </c>
      <c r="E2997" s="0">
        <v>-0.082858</v>
      </c>
      <c r="F2997" s="0">
        <v>9.954271</v>
      </c>
      <c r="G2997" s="0">
        <v>0.014184</v>
      </c>
      <c r="H2997" s="0">
        <v>0.036857</v>
      </c>
      <c r="I2997" s="0">
        <v>0.009359</v>
      </c>
      <c r="J2997" s="0">
        <v>-0.013477</v>
      </c>
      <c r="K2997" s="0">
        <v>1014.940002</v>
      </c>
      <c r="L2997" s="0">
        <v>42.766914</v>
      </c>
      <c r="W2997" s="0">
        <f t="shared" si="46"/>
        <v>55240.362738389995</v>
      </c>
    </row>
    <row r="2998">
      <c r="A2998" s="0">
        <v>2113.21125</v>
      </c>
      <c r="B2998" s="0">
        <v>833.883301</v>
      </c>
      <c r="C2998" s="0">
        <v>-51753.683594</v>
      </c>
      <c r="D2998" s="0">
        <v>19452.589844</v>
      </c>
      <c r="E2998" s="0">
        <v>-0.088897</v>
      </c>
      <c r="F2998" s="0">
        <v>9.956176</v>
      </c>
      <c r="G2998" s="0">
        <v>0.015871</v>
      </c>
      <c r="H2998" s="0">
        <v>0.014166</v>
      </c>
      <c r="I2998" s="0">
        <v>0.00673</v>
      </c>
      <c r="J2998" s="0">
        <v>-0.008273</v>
      </c>
      <c r="K2998" s="0">
        <v>1014.940002</v>
      </c>
      <c r="L2998" s="0">
        <v>42.766914</v>
      </c>
      <c r="W2998" s="0">
        <f t="shared" si="46"/>
        <v>55295.0484089348</v>
      </c>
    </row>
    <row r="2999">
      <c r="A2999" s="0">
        <v>2113.2225</v>
      </c>
      <c r="B2999" s="0">
        <v>814.056091</v>
      </c>
      <c r="C2999" s="0">
        <v>-51709.316406</v>
      </c>
      <c r="D2999" s="0">
        <v>19476.376953</v>
      </c>
      <c r="E2999" s="0">
        <v>-0.084324</v>
      </c>
      <c r="F2999" s="0">
        <v>9.957882</v>
      </c>
      <c r="G2999" s="0">
        <v>0.018234</v>
      </c>
      <c r="H2999" s="0">
        <v>-0.018127</v>
      </c>
      <c r="I2999" s="0">
        <v>0.003059</v>
      </c>
      <c r="J2999" s="0">
        <v>-0.001724</v>
      </c>
      <c r="K2999" s="0">
        <v>1014.940002</v>
      </c>
      <c r="L2999" s="0">
        <v>42.766914</v>
      </c>
      <c r="W2999" s="0">
        <f t="shared" si="46"/>
        <v>55261.608280165572</v>
      </c>
    </row>
    <row r="3000">
      <c r="A3000" s="0">
        <v>2113.23375</v>
      </c>
      <c r="B3000" s="0">
        <v>740.803711</v>
      </c>
      <c r="C3000" s="0">
        <v>-51754.492187</v>
      </c>
      <c r="D3000" s="0">
        <v>19426.310547</v>
      </c>
      <c r="E3000" s="0">
        <v>-0.096079</v>
      </c>
      <c r="F3000" s="0">
        <v>9.953543</v>
      </c>
      <c r="G3000" s="0">
        <v>0.010008</v>
      </c>
      <c r="H3000" s="0">
        <v>-0.035222</v>
      </c>
      <c r="I3000" s="0">
        <v>0.00015</v>
      </c>
      <c r="J3000" s="0">
        <v>0.001766</v>
      </c>
      <c r="K3000" s="0">
        <v>1014.940002</v>
      </c>
      <c r="L3000" s="0">
        <v>42.766914</v>
      </c>
      <c r="W3000" s="0">
        <f t="shared" si="46"/>
        <v>55285.240282926861</v>
      </c>
    </row>
    <row r="3001">
      <c r="A3001" s="0">
        <v>2113.245</v>
      </c>
      <c r="B3001" s="0">
        <v>761.772461</v>
      </c>
      <c r="C3001" s="0">
        <v>-51722.414062</v>
      </c>
      <c r="D3001" s="0">
        <v>19363.220703</v>
      </c>
      <c r="E3001" s="0">
        <v>-0.089108</v>
      </c>
      <c r="F3001" s="0">
        <v>9.959665</v>
      </c>
      <c r="G3001" s="0">
        <v>0.018652</v>
      </c>
      <c r="H3001" s="0">
        <v>-0.03403</v>
      </c>
      <c r="I3001" s="0">
        <v>-0.00022</v>
      </c>
      <c r="J3001" s="0">
        <v>0.001923</v>
      </c>
      <c r="K3001" s="0">
        <v>1014.940002</v>
      </c>
      <c r="L3001" s="0">
        <v>42.766914</v>
      </c>
      <c r="W3001" s="0">
        <f t="shared" si="46"/>
        <v>55233.347985401007</v>
      </c>
    </row>
    <row r="3002">
      <c r="A3002" s="0">
        <v>2113.25625</v>
      </c>
      <c r="B3002" s="0">
        <v>648.825623</v>
      </c>
      <c r="C3002" s="0">
        <v>-51755.035156</v>
      </c>
      <c r="D3002" s="0">
        <v>19254.205078</v>
      </c>
      <c r="E3002" s="0">
        <v>-0.083822</v>
      </c>
      <c r="F3002" s="0">
        <v>9.953166</v>
      </c>
      <c r="G3002" s="0">
        <v>0.018337</v>
      </c>
      <c r="H3002" s="0">
        <v>-0.020362</v>
      </c>
      <c r="I3002" s="0">
        <v>0.001895</v>
      </c>
      <c r="J3002" s="0">
        <v>-0.001292</v>
      </c>
      <c r="K3002" s="0">
        <v>1014.940002</v>
      </c>
      <c r="L3002" s="0">
        <v>42.766914</v>
      </c>
      <c r="W3002" s="0">
        <f t="shared" si="46"/>
        <v>55224.351982377644</v>
      </c>
    </row>
    <row r="3003">
      <c r="A3003" s="0">
        <v>2113.2675</v>
      </c>
      <c r="B3003" s="0">
        <v>806.962158</v>
      </c>
      <c r="C3003" s="0">
        <v>-51767.613281</v>
      </c>
      <c r="D3003" s="0">
        <v>19459.458984</v>
      </c>
      <c r="E3003" s="0">
        <v>-0.089439</v>
      </c>
      <c r="F3003" s="0">
        <v>9.96136</v>
      </c>
      <c r="G3003" s="0">
        <v>0.005945</v>
      </c>
      <c r="H3003" s="0">
        <v>0.015735</v>
      </c>
      <c r="I3003" s="0">
        <v>0.006244</v>
      </c>
      <c r="J3003" s="0">
        <v>-0.011698</v>
      </c>
      <c r="K3003" s="0">
        <v>1014.940002</v>
      </c>
      <c r="L3003" s="0">
        <v>42.766914</v>
      </c>
      <c r="W3003" s="0">
        <f t="shared" si="46"/>
        <v>55310.103206246051</v>
      </c>
    </row>
    <row r="3004">
      <c r="A3004" s="0">
        <v>2113.27875</v>
      </c>
      <c r="B3004" s="0">
        <v>735.962341</v>
      </c>
      <c r="C3004" s="0">
        <v>-51754.378906</v>
      </c>
      <c r="D3004" s="0">
        <v>19449.011719</v>
      </c>
      <c r="E3004" s="0">
        <v>-0.079001</v>
      </c>
      <c r="F3004" s="0">
        <v>9.970031</v>
      </c>
      <c r="G3004" s="0">
        <v>0.001778</v>
      </c>
      <c r="H3004" s="0">
        <v>0.043213</v>
      </c>
      <c r="I3004" s="0">
        <v>0.010331</v>
      </c>
      <c r="J3004" s="0">
        <v>-0.020963</v>
      </c>
      <c r="K3004" s="0">
        <v>1014.940002</v>
      </c>
      <c r="L3004" s="0">
        <v>42.766914</v>
      </c>
      <c r="W3004" s="0">
        <f t="shared" si="46"/>
        <v>55293.050497860822</v>
      </c>
    </row>
    <row r="3005">
      <c r="A3005" s="0">
        <v>2113.29</v>
      </c>
      <c r="B3005" s="0">
        <v>816.118958</v>
      </c>
      <c r="C3005" s="0">
        <v>-51739.285156</v>
      </c>
      <c r="D3005" s="0">
        <v>19365.496094</v>
      </c>
      <c r="E3005" s="0">
        <v>-0.079824</v>
      </c>
      <c r="F3005" s="0">
        <v>9.969606</v>
      </c>
      <c r="G3005" s="0">
        <v>0.01401</v>
      </c>
      <c r="H3005" s="0">
        <v>0.06316</v>
      </c>
      <c r="I3005" s="0">
        <v>0.012016</v>
      </c>
      <c r="J3005" s="0">
        <v>-0.025658</v>
      </c>
      <c r="K3005" s="0">
        <v>1014.940002</v>
      </c>
      <c r="L3005" s="0">
        <v>42.766914</v>
      </c>
      <c r="W3005" s="0">
        <f t="shared" si="46"/>
        <v>55250.72051633551</v>
      </c>
    </row>
    <row r="3006">
      <c r="A3006" s="0">
        <v>2113.30125</v>
      </c>
      <c r="B3006" s="0">
        <v>790.080322</v>
      </c>
      <c r="C3006" s="0">
        <v>-51719.566406</v>
      </c>
      <c r="D3006" s="0">
        <v>19408.130859</v>
      </c>
      <c r="E3006" s="0">
        <v>-0.079912</v>
      </c>
      <c r="F3006" s="0">
        <v>9.961796</v>
      </c>
      <c r="G3006" s="0">
        <v>0.010501</v>
      </c>
      <c r="H3006" s="0">
        <v>0.072676</v>
      </c>
      <c r="I3006" s="0">
        <v>0.013353</v>
      </c>
      <c r="J3006" s="0">
        <v>-0.02649</v>
      </c>
      <c r="K3006" s="0">
        <v>1014.940002</v>
      </c>
      <c r="L3006" s="0">
        <v>42.766914</v>
      </c>
      <c r="W3006" s="0">
        <f t="shared" si="46"/>
        <v>55246.839905825596</v>
      </c>
    </row>
    <row r="3007">
      <c r="A3007" s="0">
        <v>2113.3125</v>
      </c>
      <c r="B3007" s="0">
        <v>731.97113</v>
      </c>
      <c r="C3007" s="0">
        <v>-51738.867187</v>
      </c>
      <c r="D3007" s="0">
        <v>19268.904297</v>
      </c>
      <c r="E3007" s="0">
        <v>-0.094428</v>
      </c>
      <c r="F3007" s="0">
        <v>9.965279</v>
      </c>
      <c r="G3007" s="0">
        <v>0.006208</v>
      </c>
      <c r="H3007" s="0">
        <v>0.071822</v>
      </c>
      <c r="I3007" s="0">
        <v>0.012683</v>
      </c>
      <c r="J3007" s="0">
        <v>-0.02414</v>
      </c>
      <c r="K3007" s="0">
        <v>1014.940002</v>
      </c>
      <c r="L3007" s="0">
        <v>42.766914</v>
      </c>
      <c r="W3007" s="0">
        <f t="shared" si="46"/>
        <v>55215.367718925176</v>
      </c>
    </row>
    <row r="3008">
      <c r="A3008" s="0">
        <v>2113.32375</v>
      </c>
      <c r="B3008" s="0">
        <v>757.820312</v>
      </c>
      <c r="C3008" s="0">
        <v>-51723.445312</v>
      </c>
      <c r="D3008" s="0">
        <v>19412.955078</v>
      </c>
      <c r="E3008" s="0">
        <v>-0.074923</v>
      </c>
      <c r="F3008" s="0">
        <v>9.960571</v>
      </c>
      <c r="G3008" s="0">
        <v>0.00885</v>
      </c>
      <c r="H3008" s="0">
        <v>0.04328</v>
      </c>
      <c r="I3008" s="0">
        <v>0.009277</v>
      </c>
      <c r="J3008" s="0">
        <v>-0.01651</v>
      </c>
      <c r="K3008" s="0">
        <v>1014.940002</v>
      </c>
      <c r="L3008" s="0">
        <v>42.766914</v>
      </c>
      <c r="W3008" s="0">
        <f t="shared" si="46"/>
        <v>55251.714103991209</v>
      </c>
    </row>
    <row r="3009">
      <c r="A3009" s="0">
        <v>2113.335</v>
      </c>
      <c r="B3009" s="0">
        <v>769.282532</v>
      </c>
      <c r="C3009" s="0">
        <v>-51748.910156</v>
      </c>
      <c r="D3009" s="0">
        <v>19380.589844</v>
      </c>
      <c r="E3009" s="0">
        <v>-0.077093</v>
      </c>
      <c r="F3009" s="0">
        <v>9.954055</v>
      </c>
      <c r="G3009" s="0">
        <v>0.008532</v>
      </c>
      <c r="H3009" s="0">
        <v>0.013684</v>
      </c>
      <c r="I3009" s="0">
        <v>0.00651</v>
      </c>
      <c r="J3009" s="0">
        <v>-0.010414</v>
      </c>
      <c r="K3009" s="0">
        <v>1014.940002</v>
      </c>
      <c r="L3009" s="0">
        <v>42.766914</v>
      </c>
      <c r="W3009" s="0">
        <f t="shared" si="46"/>
        <v>55264.353435547913</v>
      </c>
    </row>
    <row r="3010">
      <c r="A3010" s="0">
        <v>2113.34625</v>
      </c>
      <c r="B3010" s="0">
        <v>843.114929</v>
      </c>
      <c r="C3010" s="0">
        <v>-51724.863281</v>
      </c>
      <c r="D3010" s="0">
        <v>19348.515625</v>
      </c>
      <c r="E3010" s="0">
        <v>-0.076002</v>
      </c>
      <c r="F3010" s="0">
        <v>9.956393</v>
      </c>
      <c r="G3010" s="0">
        <v>0.008177</v>
      </c>
      <c r="H3010" s="0">
        <v>-0.01048</v>
      </c>
      <c r="I3010" s="0">
        <v>0.002945</v>
      </c>
      <c r="J3010" s="0">
        <v>-0.005812</v>
      </c>
      <c r="K3010" s="0">
        <v>1014.940002</v>
      </c>
      <c r="L3010" s="0">
        <v>42.766914</v>
      </c>
      <c r="W3010" s="0">
        <f ref="W3010:W3073" t="shared" si="47">SQRT((B3010)^2+(C3010)^2+(D3010)^2)</f>
        <v>55231.670091646818</v>
      </c>
    </row>
    <row r="3011">
      <c r="A3011" s="0">
        <v>2113.3575</v>
      </c>
      <c r="B3011" s="0">
        <v>680.513489</v>
      </c>
      <c r="C3011" s="0">
        <v>-51706.3125</v>
      </c>
      <c r="D3011" s="0">
        <v>19384.248047</v>
      </c>
      <c r="E3011" s="0">
        <v>-0.098828</v>
      </c>
      <c r="F3011" s="0">
        <v>9.960512</v>
      </c>
      <c r="G3011" s="0">
        <v>0.012657</v>
      </c>
      <c r="H3011" s="0">
        <v>-0.030587</v>
      </c>
      <c r="I3011" s="0">
        <v>6.501426E-05</v>
      </c>
      <c r="J3011" s="0">
        <v>-0.001037</v>
      </c>
      <c r="K3011" s="0">
        <v>1014.940002</v>
      </c>
      <c r="L3011" s="0">
        <v>42.766914</v>
      </c>
      <c r="W3011" s="0">
        <f t="shared" si="47"/>
        <v>55224.586221211204</v>
      </c>
    </row>
    <row r="3012">
      <c r="A3012" s="0">
        <v>2113.36875</v>
      </c>
      <c r="B3012" s="0">
        <v>742.942627</v>
      </c>
      <c r="C3012" s="0">
        <v>-51730.078125</v>
      </c>
      <c r="D3012" s="0">
        <v>19316.337891</v>
      </c>
      <c r="E3012" s="0">
        <v>-0.092854</v>
      </c>
      <c r="F3012" s="0">
        <v>9.954038</v>
      </c>
      <c r="G3012" s="0">
        <v>0.009979</v>
      </c>
      <c r="H3012" s="0">
        <v>-0.033091</v>
      </c>
      <c r="I3012" s="0">
        <v>0.000138</v>
      </c>
      <c r="J3012" s="0">
        <v>0.000498</v>
      </c>
      <c r="K3012" s="0">
        <v>1014.940002</v>
      </c>
      <c r="L3012" s="0">
        <v>42.766914</v>
      </c>
      <c r="W3012" s="0">
        <f t="shared" si="47"/>
        <v>55223.852238728323</v>
      </c>
    </row>
    <row r="3013">
      <c r="A3013" s="0">
        <v>2113.38</v>
      </c>
      <c r="B3013" s="0">
        <v>822.722778</v>
      </c>
      <c r="C3013" s="0">
        <v>-51733.082031</v>
      </c>
      <c r="D3013" s="0">
        <v>19465.998047</v>
      </c>
      <c r="E3013" s="0">
        <v>-0.087331</v>
      </c>
      <c r="F3013" s="0">
        <v>9.962333</v>
      </c>
      <c r="G3013" s="0">
        <v>0.009516</v>
      </c>
      <c r="H3013" s="0">
        <v>-0.023957</v>
      </c>
      <c r="I3013" s="0">
        <v>0.001281</v>
      </c>
      <c r="J3013" s="0">
        <v>-0.002862</v>
      </c>
      <c r="K3013" s="0">
        <v>1014.940002</v>
      </c>
      <c r="L3013" s="0">
        <v>42.766914</v>
      </c>
      <c r="W3013" s="0">
        <f t="shared" si="47"/>
        <v>55280.319546484381</v>
      </c>
    </row>
    <row r="3014">
      <c r="A3014" s="0">
        <v>2113.39125</v>
      </c>
      <c r="B3014" s="0">
        <v>780.465149</v>
      </c>
      <c r="C3014" s="0">
        <v>-51736.425781</v>
      </c>
      <c r="D3014" s="0">
        <v>19498.179687</v>
      </c>
      <c r="E3014" s="0">
        <v>-0.087919</v>
      </c>
      <c r="F3014" s="0">
        <v>9.958336</v>
      </c>
      <c r="G3014" s="0">
        <v>0.011469</v>
      </c>
      <c r="H3014" s="0">
        <v>0.000806</v>
      </c>
      <c r="I3014" s="0">
        <v>0.003529</v>
      </c>
      <c r="J3014" s="0">
        <v>-0.009548</v>
      </c>
      <c r="K3014" s="0">
        <v>1014.940002</v>
      </c>
      <c r="L3014" s="0">
        <v>42.766914</v>
      </c>
      <c r="W3014" s="0">
        <f t="shared" si="47"/>
        <v>55294.1759098394</v>
      </c>
    </row>
    <row r="3015">
      <c r="A3015" s="0">
        <v>2113.4025</v>
      </c>
      <c r="B3015" s="0">
        <v>765.070984</v>
      </c>
      <c r="C3015" s="0">
        <v>-51723.210937</v>
      </c>
      <c r="D3015" s="0">
        <v>19392.337891</v>
      </c>
      <c r="E3015" s="0">
        <v>-0.085828</v>
      </c>
      <c r="F3015" s="0">
        <v>9.962914</v>
      </c>
      <c r="G3015" s="0">
        <v>0.022272</v>
      </c>
      <c r="H3015" s="0">
        <v>0.029222</v>
      </c>
      <c r="I3015" s="0">
        <v>0.006753</v>
      </c>
      <c r="J3015" s="0">
        <v>-0.017388</v>
      </c>
      <c r="K3015" s="0">
        <v>1014.969971</v>
      </c>
      <c r="L3015" s="0">
        <v>42.764374</v>
      </c>
      <c r="W3015" s="0">
        <f t="shared" si="47"/>
        <v>55244.354029372713</v>
      </c>
    </row>
    <row r="3016">
      <c r="A3016" s="0">
        <v>2113.41375</v>
      </c>
      <c r="B3016" s="0">
        <v>655.427368</v>
      </c>
      <c r="C3016" s="0">
        <v>-51755.800781</v>
      </c>
      <c r="D3016" s="0">
        <v>19450.041016</v>
      </c>
      <c r="E3016" s="0">
        <v>-0.094238</v>
      </c>
      <c r="F3016" s="0">
        <v>9.964272</v>
      </c>
      <c r="G3016" s="0">
        <v>0.009747</v>
      </c>
      <c r="H3016" s="0">
        <v>0.056274</v>
      </c>
      <c r="I3016" s="0">
        <v>0.011933</v>
      </c>
      <c r="J3016" s="0">
        <v>-0.023439</v>
      </c>
      <c r="K3016" s="0">
        <v>1014.969971</v>
      </c>
      <c r="L3016" s="0">
        <v>42.764374</v>
      </c>
      <c r="W3016" s="0">
        <f t="shared" si="47"/>
        <v>55293.730160311716</v>
      </c>
    </row>
    <row r="3017">
      <c r="A3017" s="0">
        <v>2113.425</v>
      </c>
      <c r="B3017" s="0">
        <v>699.353638</v>
      </c>
      <c r="C3017" s="0">
        <v>-51724.585937</v>
      </c>
      <c r="D3017" s="0">
        <v>19519.501953</v>
      </c>
      <c r="E3017" s="0">
        <v>-0.094514</v>
      </c>
      <c r="F3017" s="0">
        <v>9.965301</v>
      </c>
      <c r="G3017" s="0">
        <v>0.005652</v>
      </c>
      <c r="H3017" s="0">
        <v>0.071603</v>
      </c>
      <c r="I3017" s="0">
        <v>0.013741</v>
      </c>
      <c r="J3017" s="0">
        <v>-0.027162</v>
      </c>
      <c r="K3017" s="0">
        <v>1014.969971</v>
      </c>
      <c r="L3017" s="0">
        <v>42.764374</v>
      </c>
      <c r="W3017" s="0">
        <f t="shared" si="47"/>
        <v>55289.536463586424</v>
      </c>
    </row>
    <row r="3018">
      <c r="A3018" s="0">
        <v>2113.43625</v>
      </c>
      <c r="B3018" s="0">
        <v>796.469604</v>
      </c>
      <c r="C3018" s="0">
        <v>-51725.59375</v>
      </c>
      <c r="D3018" s="0">
        <v>19456.226562</v>
      </c>
      <c r="E3018" s="0">
        <v>-0.091921</v>
      </c>
      <c r="F3018" s="0">
        <v>9.965445</v>
      </c>
      <c r="G3018" s="0">
        <v>0.006627</v>
      </c>
      <c r="H3018" s="0">
        <v>0.066448</v>
      </c>
      <c r="I3018" s="0">
        <v>0.012279</v>
      </c>
      <c r="J3018" s="0">
        <v>-0.022686</v>
      </c>
      <c r="K3018" s="0">
        <v>1014.969971</v>
      </c>
      <c r="L3018" s="0">
        <v>42.764374</v>
      </c>
      <c r="W3018" s="0">
        <f t="shared" si="47"/>
        <v>55269.4867413477</v>
      </c>
    </row>
    <row r="3019">
      <c r="A3019" s="0">
        <v>2113.4475</v>
      </c>
      <c r="B3019" s="0">
        <v>622.608521</v>
      </c>
      <c r="C3019" s="0">
        <v>-51749.878906</v>
      </c>
      <c r="D3019" s="0">
        <v>19530.980469</v>
      </c>
      <c r="E3019" s="0">
        <v>-0.088483</v>
      </c>
      <c r="F3019" s="0">
        <v>9.973323</v>
      </c>
      <c r="G3019" s="0">
        <v>0.000915</v>
      </c>
      <c r="H3019" s="0">
        <v>0.048909</v>
      </c>
      <c r="I3019" s="0">
        <v>0.009657</v>
      </c>
      <c r="J3019" s="0">
        <v>-0.017243</v>
      </c>
      <c r="K3019" s="0">
        <v>1014.969971</v>
      </c>
      <c r="L3019" s="0">
        <v>42.764374</v>
      </c>
      <c r="W3019" s="0">
        <f t="shared" si="47"/>
        <v>55316.333991295418</v>
      </c>
    </row>
    <row r="3020">
      <c r="A3020" s="0">
        <v>2113.45875</v>
      </c>
      <c r="B3020" s="0">
        <v>723.568359</v>
      </c>
      <c r="C3020" s="0">
        <v>-51737.996094</v>
      </c>
      <c r="D3020" s="0">
        <v>19495.560547</v>
      </c>
      <c r="E3020" s="0">
        <v>-0.085399</v>
      </c>
      <c r="F3020" s="0">
        <v>9.964865</v>
      </c>
      <c r="G3020" s="0">
        <v>0.004982</v>
      </c>
      <c r="H3020" s="0">
        <v>0.025125</v>
      </c>
      <c r="I3020" s="0">
        <v>0.007815</v>
      </c>
      <c r="J3020" s="0">
        <v>-0.011659</v>
      </c>
      <c r="K3020" s="0">
        <v>1014.969971</v>
      </c>
      <c r="L3020" s="0">
        <v>42.764374</v>
      </c>
      <c r="W3020" s="0">
        <f t="shared" si="47"/>
        <v>55293.94787890125</v>
      </c>
    </row>
    <row r="3021">
      <c r="A3021" s="0">
        <v>2113.47</v>
      </c>
      <c r="B3021" s="0">
        <v>719.602112</v>
      </c>
      <c r="C3021" s="0">
        <v>-51760.59375</v>
      </c>
      <c r="D3021" s="0">
        <v>19400.396484</v>
      </c>
      <c r="E3021" s="0">
        <v>-0.082889</v>
      </c>
      <c r="F3021" s="0">
        <v>9.961751</v>
      </c>
      <c r="G3021" s="0">
        <v>0.001237</v>
      </c>
      <c r="H3021" s="0">
        <v>-0.009257</v>
      </c>
      <c r="I3021" s="0">
        <v>0.00451</v>
      </c>
      <c r="J3021" s="0">
        <v>-0.003957</v>
      </c>
      <c r="K3021" s="0">
        <v>1014.969971</v>
      </c>
      <c r="L3021" s="0">
        <v>42.764374</v>
      </c>
      <c r="W3021" s="0">
        <f t="shared" si="47"/>
        <v>55281.572664754516</v>
      </c>
    </row>
    <row r="3022">
      <c r="A3022" s="0">
        <v>2113.48125</v>
      </c>
      <c r="B3022" s="0">
        <v>746.500488</v>
      </c>
      <c r="C3022" s="0">
        <v>-51732.207031</v>
      </c>
      <c r="D3022" s="0">
        <v>19400.861328</v>
      </c>
      <c r="E3022" s="0">
        <v>-0.0886</v>
      </c>
      <c r="F3022" s="0">
        <v>9.956213</v>
      </c>
      <c r="G3022" s="0">
        <v>-0.002418</v>
      </c>
      <c r="H3022" s="0">
        <v>-0.024144</v>
      </c>
      <c r="I3022" s="0">
        <v>0.00133</v>
      </c>
      <c r="J3022" s="0">
        <v>-0.001455</v>
      </c>
      <c r="K3022" s="0">
        <v>1014.969971</v>
      </c>
      <c r="L3022" s="0">
        <v>42.764374</v>
      </c>
      <c r="W3022" s="0">
        <f t="shared" si="47"/>
        <v>55255.514906162221</v>
      </c>
    </row>
    <row r="3023">
      <c r="A3023" s="0">
        <v>2113.4925</v>
      </c>
      <c r="B3023" s="0">
        <v>717.814697</v>
      </c>
      <c r="C3023" s="0">
        <v>-51738.0625</v>
      </c>
      <c r="D3023" s="0">
        <v>19344.15625</v>
      </c>
      <c r="E3023" s="0">
        <v>-0.086556</v>
      </c>
      <c r="F3023" s="0">
        <v>9.963909</v>
      </c>
      <c r="G3023" s="0">
        <v>0.01081</v>
      </c>
      <c r="H3023" s="0">
        <v>-0.037525</v>
      </c>
      <c r="I3023" s="0">
        <v>-0.000378</v>
      </c>
      <c r="J3023" s="0">
        <v>0.002086</v>
      </c>
      <c r="K3023" s="0">
        <v>1014.969971</v>
      </c>
      <c r="L3023" s="0">
        <v>42.764374</v>
      </c>
      <c r="W3023" s="0">
        <f t="shared" si="47"/>
        <v>55240.734519171172</v>
      </c>
    </row>
    <row r="3024">
      <c r="A3024" s="0">
        <v>2113.50375</v>
      </c>
      <c r="B3024" s="0">
        <v>676.932129</v>
      </c>
      <c r="C3024" s="0">
        <v>-51710.320312</v>
      </c>
      <c r="D3024" s="0">
        <v>19312.625</v>
      </c>
      <c r="E3024" s="0">
        <v>-0.087334</v>
      </c>
      <c r="F3024" s="0">
        <v>9.969854</v>
      </c>
      <c r="G3024" s="0">
        <v>0.000821</v>
      </c>
      <c r="H3024" s="0">
        <v>-0.02693</v>
      </c>
      <c r="I3024" s="0">
        <v>0.000852</v>
      </c>
      <c r="J3024" s="0">
        <v>-0.001202</v>
      </c>
      <c r="K3024" s="0">
        <v>1014.940002</v>
      </c>
      <c r="L3024" s="0">
        <v>42.766914</v>
      </c>
      <c r="W3024" s="0">
        <f t="shared" si="47"/>
        <v>55203.196902602824</v>
      </c>
    </row>
    <row r="3025">
      <c r="A3025" s="0">
        <v>2113.515</v>
      </c>
      <c r="B3025" s="0">
        <v>599.969482</v>
      </c>
      <c r="C3025" s="0">
        <v>-51763.917969</v>
      </c>
      <c r="D3025" s="0">
        <v>19453.708984</v>
      </c>
      <c r="E3025" s="0">
        <v>-0.085533</v>
      </c>
      <c r="F3025" s="0">
        <v>9.967011</v>
      </c>
      <c r="G3025" s="0">
        <v>0.008599</v>
      </c>
      <c r="H3025" s="0">
        <v>-0.006871</v>
      </c>
      <c r="I3025" s="0">
        <v>0.002821</v>
      </c>
      <c r="J3025" s="0">
        <v>-0.005427</v>
      </c>
      <c r="K3025" s="0">
        <v>1014.940002</v>
      </c>
      <c r="L3025" s="0">
        <v>42.766914</v>
      </c>
      <c r="W3025" s="0">
        <f t="shared" si="47"/>
        <v>55301.988753704463</v>
      </c>
    </row>
    <row r="3026">
      <c r="A3026" s="0">
        <v>2113.52625</v>
      </c>
      <c r="B3026" s="0">
        <v>678.320862</v>
      </c>
      <c r="C3026" s="0">
        <v>-51757.628906</v>
      </c>
      <c r="D3026" s="0">
        <v>19477.330078</v>
      </c>
      <c r="E3026" s="0">
        <v>-0.090445</v>
      </c>
      <c r="F3026" s="0">
        <v>9.96516</v>
      </c>
      <c r="G3026" s="0">
        <v>0.011166</v>
      </c>
      <c r="H3026" s="0">
        <v>0.025905</v>
      </c>
      <c r="I3026" s="0">
        <v>0.006916</v>
      </c>
      <c r="J3026" s="0">
        <v>-0.015534</v>
      </c>
      <c r="K3026" s="0">
        <v>1014.940002</v>
      </c>
      <c r="L3026" s="0">
        <v>42.766914</v>
      </c>
      <c r="W3026" s="0">
        <f t="shared" si="47"/>
        <v>55305.3221320552</v>
      </c>
    </row>
    <row r="3027">
      <c r="A3027" s="0">
        <v>2113.5375</v>
      </c>
      <c r="B3027" s="0">
        <v>707.546814</v>
      </c>
      <c r="C3027" s="0">
        <v>-51743.027344</v>
      </c>
      <c r="D3027" s="0">
        <v>19393.017578</v>
      </c>
      <c r="E3027" s="0">
        <v>-0.085515</v>
      </c>
      <c r="F3027" s="0">
        <v>9.961908</v>
      </c>
      <c r="G3027" s="0">
        <v>0.011525</v>
      </c>
      <c r="H3027" s="0">
        <v>0.051776</v>
      </c>
      <c r="I3027" s="0">
        <v>0.010318</v>
      </c>
      <c r="J3027" s="0">
        <v>-0.023545</v>
      </c>
      <c r="K3027" s="0">
        <v>1014.940002</v>
      </c>
      <c r="L3027" s="0">
        <v>42.766914</v>
      </c>
      <c r="W3027" s="0">
        <f t="shared" si="47"/>
        <v>55262.379898051353</v>
      </c>
    </row>
    <row r="3028">
      <c r="A3028" s="0">
        <v>2113.54875</v>
      </c>
      <c r="B3028" s="0">
        <v>698.909058</v>
      </c>
      <c r="C3028" s="0">
        <v>-51741.863281</v>
      </c>
      <c r="D3028" s="0">
        <v>19418.699219</v>
      </c>
      <c r="E3028" s="0">
        <v>-0.088542</v>
      </c>
      <c r="F3028" s="0">
        <v>9.96072</v>
      </c>
      <c r="G3028" s="0">
        <v>0.00837</v>
      </c>
      <c r="H3028" s="0">
        <v>0.068078</v>
      </c>
      <c r="I3028" s="0">
        <v>0.01314</v>
      </c>
      <c r="J3028" s="0">
        <v>-0.026863</v>
      </c>
      <c r="K3028" s="0">
        <v>1014.940002</v>
      </c>
      <c r="L3028" s="0">
        <v>42.766914</v>
      </c>
      <c r="W3028" s="0">
        <f t="shared" si="47"/>
        <v>55270.197837704916</v>
      </c>
    </row>
    <row r="3029">
      <c r="A3029" s="0">
        <v>2113.56</v>
      </c>
      <c r="B3029" s="0">
        <v>720.804321</v>
      </c>
      <c r="C3029" s="0">
        <v>-51722.867187</v>
      </c>
      <c r="D3029" s="0">
        <v>19397.886719</v>
      </c>
      <c r="E3029" s="0">
        <v>-0.095066</v>
      </c>
      <c r="F3029" s="0">
        <v>9.962996</v>
      </c>
      <c r="G3029" s="0">
        <v>0.009209</v>
      </c>
      <c r="H3029" s="0">
        <v>0.072897</v>
      </c>
      <c r="I3029" s="0">
        <v>0.013693</v>
      </c>
      <c r="J3029" s="0">
        <v>-0.025794</v>
      </c>
      <c r="K3029" s="0">
        <v>1014.940002</v>
      </c>
      <c r="L3029" s="0">
        <v>42.766914</v>
      </c>
      <c r="W3029" s="0">
        <f t="shared" si="47"/>
        <v>55245.384948214181</v>
      </c>
    </row>
    <row r="3030">
      <c r="A3030" s="0">
        <v>2113.57125</v>
      </c>
      <c r="B3030" s="0">
        <v>817.52832</v>
      </c>
      <c r="C3030" s="0">
        <v>-51765.265625</v>
      </c>
      <c r="D3030" s="0">
        <v>19315.060547</v>
      </c>
      <c r="E3030" s="0">
        <v>-0.086815</v>
      </c>
      <c r="F3030" s="0">
        <v>9.95159</v>
      </c>
      <c r="G3030" s="0">
        <v>0.011216</v>
      </c>
      <c r="H3030" s="0">
        <v>0.058055</v>
      </c>
      <c r="I3030" s="0">
        <v>0.010529</v>
      </c>
      <c r="J3030" s="0">
        <v>-0.018436</v>
      </c>
      <c r="K3030" s="0">
        <v>1014.940002</v>
      </c>
      <c r="L3030" s="0">
        <v>42.766914</v>
      </c>
      <c r="W3030" s="0">
        <f t="shared" si="47"/>
        <v>55257.421598506429</v>
      </c>
    </row>
    <row r="3031">
      <c r="A3031" s="0">
        <v>2113.5825</v>
      </c>
      <c r="B3031" s="0">
        <v>806.335266</v>
      </c>
      <c r="C3031" s="0">
        <v>-51737.058594</v>
      </c>
      <c r="D3031" s="0">
        <v>19428.503906</v>
      </c>
      <c r="E3031" s="0">
        <v>-0.086468</v>
      </c>
      <c r="F3031" s="0">
        <v>9.958254</v>
      </c>
      <c r="G3031" s="0">
        <v>0.009917</v>
      </c>
      <c r="H3031" s="0">
        <v>0.024903</v>
      </c>
      <c r="I3031" s="0">
        <v>0.007355</v>
      </c>
      <c r="J3031" s="0">
        <v>-0.0108</v>
      </c>
      <c r="K3031" s="0">
        <v>1014.940002</v>
      </c>
      <c r="L3031" s="0">
        <v>42.766914</v>
      </c>
      <c r="W3031" s="0">
        <f t="shared" si="47"/>
        <v>55270.608577666688</v>
      </c>
    </row>
    <row r="3032">
      <c r="A3032" s="0">
        <v>2113.59375</v>
      </c>
      <c r="B3032" s="0">
        <v>671.292969</v>
      </c>
      <c r="C3032" s="0">
        <v>-51786.640625</v>
      </c>
      <c r="D3032" s="0">
        <v>19408.945312</v>
      </c>
      <c r="E3032" s="0">
        <v>-0.097304</v>
      </c>
      <c r="F3032" s="0">
        <v>9.952941</v>
      </c>
      <c r="G3032" s="0">
        <v>-5.047877E-05</v>
      </c>
      <c r="H3032" s="0">
        <v>0.000909</v>
      </c>
      <c r="I3032" s="0">
        <v>0.004597</v>
      </c>
      <c r="J3032" s="0">
        <v>-0.00782</v>
      </c>
      <c r="K3032" s="0">
        <v>1014.940002</v>
      </c>
      <c r="L3032" s="0">
        <v>42.766914</v>
      </c>
      <c r="W3032" s="0">
        <f t="shared" si="47"/>
        <v>55308.353253349858</v>
      </c>
    </row>
    <row r="3033">
      <c r="A3033" s="0">
        <v>2113.605</v>
      </c>
      <c r="B3033" s="0">
        <v>700.774231</v>
      </c>
      <c r="C3033" s="0">
        <v>-51731.199219</v>
      </c>
      <c r="D3033" s="0">
        <v>19329.019531</v>
      </c>
      <c r="E3033" s="0">
        <v>-0.077068</v>
      </c>
      <c r="F3033" s="0">
        <v>9.956886</v>
      </c>
      <c r="G3033" s="0">
        <v>0.010458</v>
      </c>
      <c r="H3033" s="0">
        <v>-0.02552</v>
      </c>
      <c r="I3033" s="0">
        <v>0.001876</v>
      </c>
      <c r="J3033" s="0">
        <v>-0.001337</v>
      </c>
      <c r="K3033" s="0">
        <v>1014.949951</v>
      </c>
      <c r="L3033" s="0">
        <v>42.762032</v>
      </c>
      <c r="W3033" s="0">
        <f t="shared" si="47"/>
        <v>55228.788264712814</v>
      </c>
    </row>
    <row r="3034">
      <c r="A3034" s="0">
        <v>2113.61625</v>
      </c>
      <c r="B3034" s="0">
        <v>769.74054</v>
      </c>
      <c r="C3034" s="0">
        <v>-51745.027344</v>
      </c>
      <c r="D3034" s="0">
        <v>19443.769531</v>
      </c>
      <c r="E3034" s="0">
        <v>-0.074981</v>
      </c>
      <c r="F3034" s="0">
        <v>9.955191</v>
      </c>
      <c r="G3034" s="0">
        <v>0.004492</v>
      </c>
      <c r="H3034" s="0">
        <v>-0.034702</v>
      </c>
      <c r="I3034" s="0">
        <v>-0.000693</v>
      </c>
      <c r="J3034" s="0">
        <v>0.000782</v>
      </c>
      <c r="K3034" s="0">
        <v>1014.949951</v>
      </c>
      <c r="L3034" s="0">
        <v>42.762032</v>
      </c>
      <c r="W3034" s="0">
        <f t="shared" si="47"/>
        <v>55282.913534878673</v>
      </c>
    </row>
    <row r="3035">
      <c r="A3035" s="0">
        <v>2113.6275</v>
      </c>
      <c r="B3035" s="0">
        <v>667.268921</v>
      </c>
      <c r="C3035" s="0">
        <v>-51729.574219</v>
      </c>
      <c r="D3035" s="0">
        <v>19429.683594</v>
      </c>
      <c r="E3035" s="0">
        <v>-0.079973</v>
      </c>
      <c r="F3035" s="0">
        <v>9.970359</v>
      </c>
      <c r="G3035" s="0">
        <v>0.000391</v>
      </c>
      <c r="H3035" s="0">
        <v>-0.034308</v>
      </c>
      <c r="I3035" s="0">
        <v>0.000131</v>
      </c>
      <c r="J3035" s="0">
        <v>0.000708</v>
      </c>
      <c r="K3035" s="0">
        <v>1014.949951</v>
      </c>
      <c r="L3035" s="0">
        <v>42.762032</v>
      </c>
      <c r="W3035" s="0">
        <f t="shared" si="47"/>
        <v>55262.163378345176</v>
      </c>
    </row>
    <row r="3036">
      <c r="A3036" s="0">
        <v>2113.63875</v>
      </c>
      <c r="B3036" s="0">
        <v>724.248657</v>
      </c>
      <c r="C3036" s="0">
        <v>-51739.914062</v>
      </c>
      <c r="D3036" s="0">
        <v>19471.609375</v>
      </c>
      <c r="E3036" s="0">
        <v>-0.092573</v>
      </c>
      <c r="F3036" s="0">
        <v>9.958815</v>
      </c>
      <c r="G3036" s="0">
        <v>-0.002893</v>
      </c>
      <c r="H3036" s="0">
        <v>-0.009366</v>
      </c>
      <c r="I3036" s="0">
        <v>0.002554</v>
      </c>
      <c r="J3036" s="0">
        <v>-0.006345</v>
      </c>
      <c r="K3036" s="0">
        <v>1014.949951</v>
      </c>
      <c r="L3036" s="0">
        <v>42.762032</v>
      </c>
      <c r="W3036" s="0">
        <f t="shared" si="47"/>
        <v>55287.311518221788</v>
      </c>
    </row>
    <row r="3037">
      <c r="A3037" s="0">
        <v>2113.65</v>
      </c>
      <c r="B3037" s="0">
        <v>724.728333</v>
      </c>
      <c r="C3037" s="0">
        <v>-51762.996094</v>
      </c>
      <c r="D3037" s="0">
        <v>19370.619141</v>
      </c>
      <c r="E3037" s="0">
        <v>-0.08761</v>
      </c>
      <c r="F3037" s="0">
        <v>9.951612</v>
      </c>
      <c r="G3037" s="0">
        <v>0.018427</v>
      </c>
      <c r="H3037" s="0">
        <v>0.020459</v>
      </c>
      <c r="I3037" s="0">
        <v>0.007528</v>
      </c>
      <c r="J3037" s="0">
        <v>-0.015044</v>
      </c>
      <c r="K3037" s="0">
        <v>1014.949951</v>
      </c>
      <c r="L3037" s="0">
        <v>42.762032</v>
      </c>
      <c r="W3037" s="0">
        <f t="shared" si="47"/>
        <v>55273.446443023509</v>
      </c>
    </row>
    <row r="3038">
      <c r="A3038" s="0">
        <v>2113.66125</v>
      </c>
      <c r="B3038" s="0">
        <v>747.75177</v>
      </c>
      <c r="C3038" s="0">
        <v>-51698.160156</v>
      </c>
      <c r="D3038" s="0">
        <v>19477.857422</v>
      </c>
      <c r="E3038" s="0">
        <v>-0.092392</v>
      </c>
      <c r="F3038" s="0">
        <v>9.961348</v>
      </c>
      <c r="G3038" s="0">
        <v>0.008032</v>
      </c>
      <c r="H3038" s="0">
        <v>0.047938</v>
      </c>
      <c r="I3038" s="0">
        <v>0.01037</v>
      </c>
      <c r="J3038" s="0">
        <v>-0.021996</v>
      </c>
      <c r="K3038" s="0">
        <v>1014.949951</v>
      </c>
      <c r="L3038" s="0">
        <v>42.762032</v>
      </c>
      <c r="W3038" s="0">
        <f t="shared" si="47"/>
        <v>55250.75407609134</v>
      </c>
    </row>
    <row r="3039">
      <c r="A3039" s="0">
        <v>2113.6725</v>
      </c>
      <c r="B3039" s="0">
        <v>769.014648</v>
      </c>
      <c r="C3039" s="0">
        <v>-51762.980469</v>
      </c>
      <c r="D3039" s="0">
        <v>19612.988281</v>
      </c>
      <c r="E3039" s="0">
        <v>-0.083833</v>
      </c>
      <c r="F3039" s="0">
        <v>9.96953</v>
      </c>
      <c r="G3039" s="0">
        <v>0.015907</v>
      </c>
      <c r="H3039" s="0">
        <v>0.069326</v>
      </c>
      <c r="I3039" s="0">
        <v>0.013141</v>
      </c>
      <c r="J3039" s="0">
        <v>-0.027707</v>
      </c>
      <c r="K3039" s="0">
        <v>1014.949951</v>
      </c>
      <c r="L3039" s="0">
        <v>42.762032</v>
      </c>
      <c r="W3039" s="0">
        <f t="shared" si="47"/>
        <v>55359.433160695909</v>
      </c>
    </row>
    <row r="3040">
      <c r="A3040" s="0">
        <v>2113.68375</v>
      </c>
      <c r="B3040" s="0">
        <v>739.161804</v>
      </c>
      <c r="C3040" s="0">
        <v>-51714.308594</v>
      </c>
      <c r="D3040" s="0">
        <v>19392.335937</v>
      </c>
      <c r="E3040" s="0">
        <v>-0.095534</v>
      </c>
      <c r="F3040" s="0">
        <v>9.973083</v>
      </c>
      <c r="G3040" s="0">
        <v>0.00986</v>
      </c>
      <c r="H3040" s="0">
        <v>0.066999</v>
      </c>
      <c r="I3040" s="0">
        <v>0.012775</v>
      </c>
      <c r="J3040" s="0">
        <v>-0.024223</v>
      </c>
      <c r="K3040" s="0">
        <v>1014.949951</v>
      </c>
      <c r="L3040" s="0">
        <v>42.762032</v>
      </c>
      <c r="W3040" s="0">
        <f t="shared" si="47"/>
        <v>55235.665711761059</v>
      </c>
    </row>
    <row r="3041">
      <c r="A3041" s="0">
        <v>2113.695</v>
      </c>
      <c r="B3041" s="0">
        <v>791.490601</v>
      </c>
      <c r="C3041" s="0">
        <v>-51763.296875</v>
      </c>
      <c r="D3041" s="0">
        <v>19451.986328</v>
      </c>
      <c r="E3041" s="0">
        <v>-0.087983</v>
      </c>
      <c r="F3041" s="0">
        <v>9.966544</v>
      </c>
      <c r="G3041" s="0">
        <v>0.00605</v>
      </c>
      <c r="H3041" s="0">
        <v>0.056412</v>
      </c>
      <c r="I3041" s="0">
        <v>0.011418</v>
      </c>
      <c r="J3041" s="0">
        <v>-0.018529</v>
      </c>
      <c r="K3041" s="0">
        <v>1014.949951</v>
      </c>
      <c r="L3041" s="0">
        <v>42.762032</v>
      </c>
      <c r="W3041" s="0">
        <f t="shared" si="47"/>
        <v>55303.210872837713</v>
      </c>
    </row>
    <row r="3042">
      <c r="A3042" s="0">
        <v>2113.70625</v>
      </c>
      <c r="B3042" s="0">
        <v>737.6604</v>
      </c>
      <c r="C3042" s="0">
        <v>-51726.332031</v>
      </c>
      <c r="D3042" s="0">
        <v>19425.664062</v>
      </c>
      <c r="E3042" s="0">
        <v>-0.09427</v>
      </c>
      <c r="F3042" s="0">
        <v>9.960473</v>
      </c>
      <c r="G3042" s="0">
        <v>0.009689</v>
      </c>
      <c r="H3042" s="0">
        <v>0.036459</v>
      </c>
      <c r="I3042" s="0">
        <v>0.008831</v>
      </c>
      <c r="J3042" s="0">
        <v>-0.013811</v>
      </c>
      <c r="K3042" s="0">
        <v>1014.959961</v>
      </c>
      <c r="L3042" s="0">
        <v>42.762032</v>
      </c>
      <c r="W3042" s="0">
        <f t="shared" si="47"/>
        <v>55258.610120927427</v>
      </c>
    </row>
    <row r="3043">
      <c r="A3043" s="0">
        <v>2113.7175</v>
      </c>
      <c r="B3043" s="0">
        <v>938.534302</v>
      </c>
      <c r="C3043" s="0">
        <v>-51748.808594</v>
      </c>
      <c r="D3043" s="0">
        <v>19375.304687</v>
      </c>
      <c r="E3043" s="0">
        <v>-0.089821</v>
      </c>
      <c r="F3043" s="0">
        <v>9.965175</v>
      </c>
      <c r="G3043" s="0">
        <v>0.016383</v>
      </c>
      <c r="H3043" s="0">
        <v>0.002752</v>
      </c>
      <c r="I3043" s="0">
        <v>0.004359</v>
      </c>
      <c r="J3043" s="0">
        <v>-0.006824</v>
      </c>
      <c r="K3043" s="0">
        <v>1014.959961</v>
      </c>
      <c r="L3043" s="0">
        <v>42.762032</v>
      </c>
      <c r="W3043" s="0">
        <f t="shared" si="47"/>
        <v>55265.0203044255</v>
      </c>
    </row>
    <row r="3044">
      <c r="A3044" s="0">
        <v>2113.72875</v>
      </c>
      <c r="B3044" s="0">
        <v>598.730286</v>
      </c>
      <c r="C3044" s="0">
        <v>-51733.011719</v>
      </c>
      <c r="D3044" s="0">
        <v>19368.683594</v>
      </c>
      <c r="E3044" s="0">
        <v>-0.09714</v>
      </c>
      <c r="F3044" s="0">
        <v>9.968533</v>
      </c>
      <c r="G3044" s="0">
        <v>0.006763</v>
      </c>
      <c r="H3044" s="0">
        <v>-0.021713</v>
      </c>
      <c r="I3044" s="0">
        <v>0.001696</v>
      </c>
      <c r="J3044" s="0">
        <v>-0.002458</v>
      </c>
      <c r="K3044" s="0">
        <v>1014.959961</v>
      </c>
      <c r="L3044" s="0">
        <v>42.762032</v>
      </c>
      <c r="W3044" s="0">
        <f t="shared" si="47"/>
        <v>55243.179521440019</v>
      </c>
    </row>
    <row r="3045">
      <c r="A3045" s="0">
        <v>2113.74</v>
      </c>
      <c r="B3045" s="0">
        <v>754.130188</v>
      </c>
      <c r="C3045" s="0">
        <v>-51702.273437</v>
      </c>
      <c r="D3045" s="0">
        <v>19379.556641</v>
      </c>
      <c r="E3045" s="0">
        <v>-0.09797</v>
      </c>
      <c r="F3045" s="0">
        <v>9.959372</v>
      </c>
      <c r="G3045" s="0">
        <v>0.00772</v>
      </c>
      <c r="H3045" s="0">
        <v>-0.033532</v>
      </c>
      <c r="I3045" s="0">
        <v>2.286869E-05</v>
      </c>
      <c r="J3045" s="0">
        <v>0.000398</v>
      </c>
      <c r="K3045" s="0">
        <v>1014.959961</v>
      </c>
      <c r="L3045" s="0">
        <v>42.762032</v>
      </c>
      <c r="W3045" s="0">
        <f t="shared" si="47"/>
        <v>55220.114147803935</v>
      </c>
    </row>
    <row r="3046">
      <c r="A3046" s="0">
        <v>2113.75125</v>
      </c>
      <c r="B3046" s="0">
        <v>600.446716</v>
      </c>
      <c r="C3046" s="0">
        <v>-51744.609375</v>
      </c>
      <c r="D3046" s="0">
        <v>19402.636719</v>
      </c>
      <c r="E3046" s="0">
        <v>-0.09257</v>
      </c>
      <c r="F3046" s="0">
        <v>9.959815</v>
      </c>
      <c r="G3046" s="0">
        <v>0.022037</v>
      </c>
      <c r="H3046" s="0">
        <v>-0.033655</v>
      </c>
      <c r="I3046" s="0">
        <v>-4.634048E-05</v>
      </c>
      <c r="J3046" s="0">
        <v>0.001564</v>
      </c>
      <c r="K3046" s="0">
        <v>1014.959961</v>
      </c>
      <c r="L3046" s="0">
        <v>42.762032</v>
      </c>
      <c r="W3046" s="0">
        <f t="shared" si="47"/>
        <v>55265.970065489484</v>
      </c>
    </row>
    <row r="3047">
      <c r="A3047" s="0">
        <v>2113.7625</v>
      </c>
      <c r="B3047" s="0">
        <v>732.247925</v>
      </c>
      <c r="C3047" s="0">
        <v>-51699.648437</v>
      </c>
      <c r="D3047" s="0">
        <v>19348.783203</v>
      </c>
      <c r="E3047" s="0">
        <v>-0.093312</v>
      </c>
      <c r="F3047" s="0">
        <v>9.95824</v>
      </c>
      <c r="G3047" s="0">
        <v>0.029448</v>
      </c>
      <c r="H3047" s="0">
        <v>-0.011799</v>
      </c>
      <c r="I3047" s="0">
        <v>0.002264</v>
      </c>
      <c r="J3047" s="0">
        <v>-0.003606</v>
      </c>
      <c r="K3047" s="0">
        <v>1014.959961</v>
      </c>
      <c r="L3047" s="0">
        <v>42.762032</v>
      </c>
      <c r="W3047" s="0">
        <f t="shared" si="47"/>
        <v>55206.56887517788</v>
      </c>
    </row>
    <row r="3048">
      <c r="A3048" s="0">
        <v>2113.77375</v>
      </c>
      <c r="B3048" s="0">
        <v>712.761536</v>
      </c>
      <c r="C3048" s="0">
        <v>-51753.441406</v>
      </c>
      <c r="D3048" s="0">
        <v>19290.800781</v>
      </c>
      <c r="E3048" s="0">
        <v>-0.088098</v>
      </c>
      <c r="F3048" s="0">
        <v>9.966586</v>
      </c>
      <c r="G3048" s="0">
        <v>0.009539</v>
      </c>
      <c r="H3048" s="0">
        <v>0.011199</v>
      </c>
      <c r="I3048" s="0">
        <v>0.005397</v>
      </c>
      <c r="J3048" s="0">
        <v>-0.012501</v>
      </c>
      <c r="K3048" s="0">
        <v>1014.959961</v>
      </c>
      <c r="L3048" s="0">
        <v>42.762032</v>
      </c>
      <c r="W3048" s="0">
        <f t="shared" si="47"/>
        <v>55236.41662113597</v>
      </c>
    </row>
    <row r="3049">
      <c r="A3049" s="0">
        <v>2113.785</v>
      </c>
      <c r="B3049" s="0">
        <v>583.323547</v>
      </c>
      <c r="C3049" s="0">
        <v>-51728.261719</v>
      </c>
      <c r="D3049" s="0">
        <v>19358.478516</v>
      </c>
      <c r="E3049" s="0">
        <v>-0.079668</v>
      </c>
      <c r="F3049" s="0">
        <v>9.961426</v>
      </c>
      <c r="G3049" s="0">
        <v>0.025225</v>
      </c>
      <c r="H3049" s="0">
        <v>0.041209</v>
      </c>
      <c r="I3049" s="0">
        <v>0.009049</v>
      </c>
      <c r="J3049" s="0">
        <v>-0.02046</v>
      </c>
      <c r="K3049" s="0">
        <v>1014.959961</v>
      </c>
      <c r="L3049" s="0">
        <v>42.762032</v>
      </c>
      <c r="W3049" s="0">
        <f t="shared" si="47"/>
        <v>55234.989067476774</v>
      </c>
    </row>
    <row r="3050">
      <c r="A3050" s="0">
        <v>2113.79625</v>
      </c>
      <c r="B3050" s="0">
        <v>759.442322</v>
      </c>
      <c r="C3050" s="0">
        <v>-51749.90625</v>
      </c>
      <c r="D3050" s="0">
        <v>19328.941406</v>
      </c>
      <c r="E3050" s="0">
        <v>-0.094203</v>
      </c>
      <c r="F3050" s="0">
        <v>9.961746</v>
      </c>
      <c r="G3050" s="0">
        <v>0.010439</v>
      </c>
      <c r="H3050" s="0">
        <v>0.062889</v>
      </c>
      <c r="I3050" s="0">
        <v>0.012476</v>
      </c>
      <c r="J3050" s="0">
        <v>-0.025346</v>
      </c>
      <c r="K3050" s="0">
        <v>1014.959961</v>
      </c>
      <c r="L3050" s="0">
        <v>42.762032</v>
      </c>
      <c r="W3050" s="0">
        <f t="shared" si="47"/>
        <v>55247.058975123873</v>
      </c>
    </row>
    <row r="3051">
      <c r="A3051" s="0">
        <v>2113.8075</v>
      </c>
      <c r="B3051" s="0">
        <v>798.350647</v>
      </c>
      <c r="C3051" s="0">
        <v>-51738.917969</v>
      </c>
      <c r="D3051" s="0">
        <v>19437.060547</v>
      </c>
      <c r="E3051" s="0">
        <v>-0.089753</v>
      </c>
      <c r="F3051" s="0">
        <v>9.958038</v>
      </c>
      <c r="G3051" s="0">
        <v>0.002022</v>
      </c>
      <c r="H3051" s="0">
        <v>0.071813</v>
      </c>
      <c r="I3051" s="0">
        <v>0.012562</v>
      </c>
      <c r="J3051" s="0">
        <v>-0.02534</v>
      </c>
      <c r="K3051" s="0">
        <v>1014.959961</v>
      </c>
      <c r="L3051" s="0">
        <v>42.766914</v>
      </c>
      <c r="W3051" s="0">
        <f t="shared" si="47"/>
        <v>55275.241465471867</v>
      </c>
    </row>
    <row r="3052">
      <c r="A3052" s="0">
        <v>2113.81875</v>
      </c>
      <c r="B3052" s="0">
        <v>700.69519</v>
      </c>
      <c r="C3052" s="0">
        <v>-51723.207031</v>
      </c>
      <c r="D3052" s="0">
        <v>19452.552734</v>
      </c>
      <c r="E3052" s="0">
        <v>-0.091059</v>
      </c>
      <c r="F3052" s="0">
        <v>9.958786</v>
      </c>
      <c r="G3052" s="0">
        <v>-0.001571</v>
      </c>
      <c r="H3052" s="0">
        <v>0.066859</v>
      </c>
      <c r="I3052" s="0">
        <v>0.013324</v>
      </c>
      <c r="J3052" s="0">
        <v>-0.021422</v>
      </c>
      <c r="K3052" s="0">
        <v>1014.959961</v>
      </c>
      <c r="L3052" s="0">
        <v>42.766914</v>
      </c>
      <c r="W3052" s="0">
        <f t="shared" si="47"/>
        <v>55264.662553842012</v>
      </c>
    </row>
    <row r="3053">
      <c r="A3053" s="0">
        <v>2113.83</v>
      </c>
      <c r="B3053" s="0">
        <v>768.784546</v>
      </c>
      <c r="C3053" s="0">
        <v>-51775.359375</v>
      </c>
      <c r="D3053" s="0">
        <v>19410.470703</v>
      </c>
      <c r="E3053" s="0">
        <v>-0.088603</v>
      </c>
      <c r="F3053" s="0">
        <v>9.956819</v>
      </c>
      <c r="G3053" s="0">
        <v>0.007989</v>
      </c>
      <c r="H3053" s="0">
        <v>0.041086</v>
      </c>
      <c r="I3053" s="0">
        <v>0.009539</v>
      </c>
      <c r="J3053" s="0">
        <v>-0.014319</v>
      </c>
      <c r="K3053" s="0">
        <v>1014.959961</v>
      </c>
      <c r="L3053" s="0">
        <v>42.766914</v>
      </c>
      <c r="W3053" s="0">
        <f t="shared" si="47"/>
        <v>55299.59530593863</v>
      </c>
    </row>
    <row r="3054">
      <c r="A3054" s="0">
        <v>2113.84125</v>
      </c>
      <c r="B3054" s="0">
        <v>662.64978</v>
      </c>
      <c r="C3054" s="0">
        <v>-51729.730469</v>
      </c>
      <c r="D3054" s="0">
        <v>19392.115234</v>
      </c>
      <c r="E3054" s="0">
        <v>-0.092069</v>
      </c>
      <c r="F3054" s="0">
        <v>9.966217</v>
      </c>
      <c r="G3054" s="0">
        <v>0.000924</v>
      </c>
      <c r="H3054" s="0">
        <v>0.006119</v>
      </c>
      <c r="I3054" s="0">
        <v>0.005095</v>
      </c>
      <c r="J3054" s="0">
        <v>-0.008688</v>
      </c>
      <c r="K3054" s="0">
        <v>1014.959961</v>
      </c>
      <c r="L3054" s="0">
        <v>42.766914</v>
      </c>
      <c r="W3054" s="0">
        <f t="shared" si="47"/>
        <v>55249.056574524926</v>
      </c>
    </row>
    <row r="3055">
      <c r="A3055" s="0">
        <v>2113.8525</v>
      </c>
      <c r="B3055" s="0">
        <v>622.48468</v>
      </c>
      <c r="C3055" s="0">
        <v>-51721.015625</v>
      </c>
      <c r="D3055" s="0">
        <v>19489.800781</v>
      </c>
      <c r="E3055" s="0">
        <v>-0.086683</v>
      </c>
      <c r="F3055" s="0">
        <v>9.965898</v>
      </c>
      <c r="G3055" s="0">
        <v>0.011793</v>
      </c>
      <c r="H3055" s="0">
        <v>-0.01361</v>
      </c>
      <c r="I3055" s="0">
        <v>0.003041</v>
      </c>
      <c r="J3055" s="0">
        <v>-0.003199</v>
      </c>
      <c r="K3055" s="0">
        <v>1014.959961</v>
      </c>
      <c r="L3055" s="0">
        <v>42.766914</v>
      </c>
      <c r="W3055" s="0">
        <f t="shared" si="47"/>
        <v>55274.797864319662</v>
      </c>
    </row>
    <row r="3056">
      <c r="A3056" s="0">
        <v>2113.86375</v>
      </c>
      <c r="B3056" s="0">
        <v>762.494324</v>
      </c>
      <c r="C3056" s="0">
        <v>-51704.320312</v>
      </c>
      <c r="D3056" s="0">
        <v>19409.099609</v>
      </c>
      <c r="E3056" s="0">
        <v>-0.081908</v>
      </c>
      <c r="F3056" s="0">
        <v>9.967452</v>
      </c>
      <c r="G3056" s="0">
        <v>0.00721</v>
      </c>
      <c r="H3056" s="0">
        <v>-0.02805</v>
      </c>
      <c r="I3056" s="0">
        <v>0.001635</v>
      </c>
      <c r="J3056" s="0">
        <v>-0.000146</v>
      </c>
      <c r="K3056" s="0">
        <v>1014.959961</v>
      </c>
      <c r="L3056" s="0">
        <v>42.766914</v>
      </c>
      <c r="W3056" s="0">
        <f t="shared" si="47"/>
        <v>55232.520168394563</v>
      </c>
    </row>
    <row r="3057">
      <c r="A3057" s="0">
        <v>2113.875</v>
      </c>
      <c r="B3057" s="0">
        <v>695.207764</v>
      </c>
      <c r="C3057" s="0">
        <v>-51733.003906</v>
      </c>
      <c r="D3057" s="0">
        <v>19380.755859</v>
      </c>
      <c r="E3057" s="0">
        <v>-0.095889</v>
      </c>
      <c r="F3057" s="0">
        <v>9.957697</v>
      </c>
      <c r="G3057" s="0">
        <v>0.014528</v>
      </c>
      <c r="H3057" s="0">
        <v>-0.035129</v>
      </c>
      <c r="I3057" s="0">
        <v>0.000338</v>
      </c>
      <c r="J3057" s="0">
        <v>0.002302</v>
      </c>
      <c r="K3057" s="0">
        <v>1014.959961</v>
      </c>
      <c r="L3057" s="0">
        <v>42.766914</v>
      </c>
      <c r="W3057" s="0">
        <f t="shared" si="47"/>
        <v>55248.535769190305</v>
      </c>
    </row>
    <row r="3058">
      <c r="A3058" s="0">
        <v>2113.88625</v>
      </c>
      <c r="B3058" s="0">
        <v>792.843384</v>
      </c>
      <c r="C3058" s="0">
        <v>-51719.507812</v>
      </c>
      <c r="D3058" s="0">
        <v>19376.09375</v>
      </c>
      <c r="E3058" s="0">
        <v>-0.091587</v>
      </c>
      <c r="F3058" s="0">
        <v>9.964008</v>
      </c>
      <c r="G3058" s="0">
        <v>0.019233</v>
      </c>
      <c r="H3058" s="0">
        <v>-0.021119</v>
      </c>
      <c r="I3058" s="0">
        <v>0.00161</v>
      </c>
      <c r="J3058" s="0">
        <v>-0.00235</v>
      </c>
      <c r="K3058" s="0">
        <v>1014.959961</v>
      </c>
      <c r="L3058" s="0">
        <v>42.766914</v>
      </c>
      <c r="W3058" s="0">
        <f t="shared" si="47"/>
        <v>55235.578189748958</v>
      </c>
    </row>
    <row r="3059">
      <c r="A3059" s="0">
        <v>2113.8975</v>
      </c>
      <c r="B3059" s="0">
        <v>795.459778</v>
      </c>
      <c r="C3059" s="0">
        <v>-51733.074219</v>
      </c>
      <c r="D3059" s="0">
        <v>19478.679687</v>
      </c>
      <c r="E3059" s="0">
        <v>-0.087654</v>
      </c>
      <c r="F3059" s="0">
        <v>9.952744</v>
      </c>
      <c r="G3059" s="0">
        <v>0.020167</v>
      </c>
      <c r="H3059" s="0">
        <v>0.002475</v>
      </c>
      <c r="I3059" s="0">
        <v>0.004135</v>
      </c>
      <c r="J3059" s="0">
        <v>-0.008887</v>
      </c>
      <c r="K3059" s="0">
        <v>1014.959961</v>
      </c>
      <c r="L3059" s="0">
        <v>42.766914</v>
      </c>
      <c r="W3059" s="0">
        <f t="shared" si="47"/>
        <v>55284.380133594015</v>
      </c>
    </row>
    <row r="3060">
      <c r="A3060" s="0">
        <v>2113.90875</v>
      </c>
      <c r="B3060" s="0">
        <v>660.585083</v>
      </c>
      <c r="C3060" s="0">
        <v>-51755.3125</v>
      </c>
      <c r="D3060" s="0">
        <v>19420.050781</v>
      </c>
      <c r="E3060" s="0">
        <v>-0.089326</v>
      </c>
      <c r="F3060" s="0">
        <v>9.963466</v>
      </c>
      <c r="G3060" s="0">
        <v>0.005084</v>
      </c>
      <c r="H3060" s="0">
        <v>0.03224</v>
      </c>
      <c r="I3060" s="0">
        <v>0.008553</v>
      </c>
      <c r="J3060" s="0">
        <v>-0.01731</v>
      </c>
      <c r="K3060" s="0">
        <v>1014.959961</v>
      </c>
      <c r="L3060" s="0">
        <v>42.764374</v>
      </c>
      <c r="W3060" s="0">
        <f t="shared" si="47"/>
        <v>55282.792231951862</v>
      </c>
    </row>
    <row r="3061">
      <c r="A3061" s="0">
        <v>2113.92</v>
      </c>
      <c r="B3061" s="0">
        <v>675.290161</v>
      </c>
      <c r="C3061" s="0">
        <v>-51737.046875</v>
      </c>
      <c r="D3061" s="0">
        <v>19369.554687</v>
      </c>
      <c r="E3061" s="0">
        <v>-0.086952</v>
      </c>
      <c r="F3061" s="0">
        <v>9.965858</v>
      </c>
      <c r="G3061" s="0">
        <v>0.020362</v>
      </c>
      <c r="H3061" s="0">
        <v>0.059291</v>
      </c>
      <c r="I3061" s="0">
        <v>0.012611</v>
      </c>
      <c r="J3061" s="0">
        <v>-0.026112</v>
      </c>
      <c r="K3061" s="0">
        <v>1014.959961</v>
      </c>
      <c r="L3061" s="0">
        <v>42.764374</v>
      </c>
      <c r="W3061" s="0">
        <f t="shared" si="47"/>
        <v>55248.14643877362</v>
      </c>
    </row>
    <row r="3062">
      <c r="A3062" s="0">
        <v>2113.93125</v>
      </c>
      <c r="B3062" s="0">
        <v>696.107483</v>
      </c>
      <c r="C3062" s="0">
        <v>-51766.261719</v>
      </c>
      <c r="D3062" s="0">
        <v>19358.761719</v>
      </c>
      <c r="E3062" s="0">
        <v>-0.084054</v>
      </c>
      <c r="F3062" s="0">
        <v>9.967239</v>
      </c>
      <c r="G3062" s="0">
        <v>0.02183</v>
      </c>
      <c r="H3062" s="0">
        <v>0.067977</v>
      </c>
      <c r="I3062" s="0">
        <v>0.013034</v>
      </c>
      <c r="J3062" s="0">
        <v>-0.026106</v>
      </c>
      <c r="K3062" s="0">
        <v>1014.959961</v>
      </c>
      <c r="L3062" s="0">
        <v>42.764374</v>
      </c>
      <c r="W3062" s="0">
        <f t="shared" si="47"/>
        <v>55271.982715304446</v>
      </c>
    </row>
    <row r="3063">
      <c r="A3063" s="0">
        <v>2113.9425</v>
      </c>
      <c r="B3063" s="0">
        <v>682.336853</v>
      </c>
      <c r="C3063" s="0">
        <v>-51732.347656</v>
      </c>
      <c r="D3063" s="0">
        <v>19380.154297</v>
      </c>
      <c r="E3063" s="0">
        <v>-0.086026</v>
      </c>
      <c r="F3063" s="0">
        <v>9.958712</v>
      </c>
      <c r="G3063" s="0">
        <v>0.014316</v>
      </c>
      <c r="H3063" s="0">
        <v>0.067359</v>
      </c>
      <c r="I3063" s="0">
        <v>0.013091</v>
      </c>
      <c r="J3063" s="0">
        <v>-0.022545</v>
      </c>
      <c r="K3063" s="0">
        <v>1014.959961</v>
      </c>
      <c r="L3063" s="0">
        <v>42.764374</v>
      </c>
      <c r="W3063" s="0">
        <f t="shared" si="47"/>
        <v>55247.5497932509</v>
      </c>
    </row>
    <row r="3064">
      <c r="A3064" s="0">
        <v>2113.95375</v>
      </c>
      <c r="B3064" s="0">
        <v>708.520142</v>
      </c>
      <c r="C3064" s="0">
        <v>-51781.511719</v>
      </c>
      <c r="D3064" s="0">
        <v>19411.779297</v>
      </c>
      <c r="E3064" s="0">
        <v>-0.085001</v>
      </c>
      <c r="F3064" s="0">
        <v>9.963577</v>
      </c>
      <c r="G3064" s="0">
        <v>0.010989</v>
      </c>
      <c r="H3064" s="0">
        <v>0.048407</v>
      </c>
      <c r="I3064" s="0">
        <v>0.010292</v>
      </c>
      <c r="J3064" s="0">
        <v>-0.016971</v>
      </c>
      <c r="K3064" s="0">
        <v>1014.959961</v>
      </c>
      <c r="L3064" s="0">
        <v>42.764374</v>
      </c>
      <c r="W3064" s="0">
        <f t="shared" si="47"/>
        <v>55305.010009690734</v>
      </c>
    </row>
    <row r="3065">
      <c r="A3065" s="0">
        <v>2113.965</v>
      </c>
      <c r="B3065" s="0">
        <v>697.924683</v>
      </c>
      <c r="C3065" s="0">
        <v>-51728.53125</v>
      </c>
      <c r="D3065" s="0">
        <v>19389.724609</v>
      </c>
      <c r="E3065" s="0">
        <v>-0.085304</v>
      </c>
      <c r="F3065" s="0">
        <v>9.962593</v>
      </c>
      <c r="G3065" s="0">
        <v>0.012759</v>
      </c>
      <c r="H3065" s="0">
        <v>0.018282</v>
      </c>
      <c r="I3065" s="0">
        <v>0.006329</v>
      </c>
      <c r="J3065" s="0">
        <v>-0.009761</v>
      </c>
      <c r="K3065" s="0">
        <v>1014.959961</v>
      </c>
      <c r="L3065" s="0">
        <v>42.764374</v>
      </c>
      <c r="W3065" s="0">
        <f t="shared" si="47"/>
        <v>55247.5290357698</v>
      </c>
    </row>
    <row r="3066">
      <c r="A3066" s="0">
        <v>2113.97625</v>
      </c>
      <c r="B3066" s="0">
        <v>772.024963</v>
      </c>
      <c r="C3066" s="0">
        <v>-51800.316406</v>
      </c>
      <c r="D3066" s="0">
        <v>19414.308594</v>
      </c>
      <c r="E3066" s="0">
        <v>-0.091306</v>
      </c>
      <c r="F3066" s="0">
        <v>9.960231</v>
      </c>
      <c r="G3066" s="0">
        <v>0.000883</v>
      </c>
      <c r="H3066" s="0">
        <v>-0.011783</v>
      </c>
      <c r="I3066" s="0">
        <v>0.002315</v>
      </c>
      <c r="J3066" s="0">
        <v>-0.004705</v>
      </c>
      <c r="K3066" s="0">
        <v>1014.959961</v>
      </c>
      <c r="L3066" s="0">
        <v>42.764374</v>
      </c>
      <c r="W3066" s="0">
        <f t="shared" si="47"/>
        <v>55324.354316053883</v>
      </c>
    </row>
    <row r="3067">
      <c r="A3067" s="0">
        <v>2113.9875</v>
      </c>
      <c r="B3067" s="0">
        <v>836.022705</v>
      </c>
      <c r="C3067" s="0">
        <v>-51745.285156</v>
      </c>
      <c r="D3067" s="0">
        <v>19433.166016</v>
      </c>
      <c r="E3067" s="0">
        <v>-0.101955</v>
      </c>
      <c r="F3067" s="0">
        <v>9.963083</v>
      </c>
      <c r="G3067" s="0">
        <v>-0.003015</v>
      </c>
      <c r="H3067" s="0">
        <v>-0.032788</v>
      </c>
      <c r="I3067" s="0">
        <v>-0.00031</v>
      </c>
      <c r="J3067" s="0">
        <v>0.000586</v>
      </c>
      <c r="K3067" s="0">
        <v>1014.959961</v>
      </c>
      <c r="L3067" s="0">
        <v>42.764374</v>
      </c>
      <c r="W3067" s="0">
        <f t="shared" si="47"/>
        <v>55280.389029423866</v>
      </c>
    </row>
    <row r="3068">
      <c r="A3068" s="0">
        <v>2113.99875</v>
      </c>
      <c r="B3068" s="0">
        <v>849.697083</v>
      </c>
      <c r="C3068" s="0">
        <v>-51738.460937</v>
      </c>
      <c r="D3068" s="0">
        <v>19416.292969</v>
      </c>
      <c r="E3068" s="0">
        <v>-0.096142</v>
      </c>
      <c r="F3068" s="0">
        <v>9.967087</v>
      </c>
      <c r="G3068" s="0">
        <v>0.011859</v>
      </c>
      <c r="H3068" s="0">
        <v>-0.036284</v>
      </c>
      <c r="I3068" s="0">
        <v>-0.000125</v>
      </c>
      <c r="J3068" s="0">
        <v>0.001817</v>
      </c>
      <c r="K3068" s="0">
        <v>1014.959961</v>
      </c>
      <c r="L3068" s="0">
        <v>42.764374</v>
      </c>
      <c r="W3068" s="0">
        <f t="shared" si="47"/>
        <v>55268.279853098131</v>
      </c>
    </row>
    <row r="3069">
      <c r="A3069" s="0">
        <v>2114.01</v>
      </c>
      <c r="B3069" s="0">
        <v>645.341003</v>
      </c>
      <c r="C3069" s="0">
        <v>-51760.269531</v>
      </c>
      <c r="D3069" s="0">
        <v>19456.607422</v>
      </c>
      <c r="E3069" s="0">
        <v>-0.079729</v>
      </c>
      <c r="F3069" s="0">
        <v>9.963211</v>
      </c>
      <c r="G3069" s="0">
        <v>0.011813</v>
      </c>
      <c r="H3069" s="0">
        <v>-0.02691</v>
      </c>
      <c r="I3069" s="0">
        <v>0.000885</v>
      </c>
      <c r="J3069" s="0">
        <v>3.075187E-05</v>
      </c>
      <c r="K3069" s="0">
        <v>1014.929993</v>
      </c>
      <c r="L3069" s="0">
        <v>42.764374</v>
      </c>
      <c r="W3069" s="0">
        <f t="shared" si="47"/>
        <v>55300.104333588242</v>
      </c>
    </row>
    <row r="3070">
      <c r="A3070" s="0">
        <v>2114.02125</v>
      </c>
      <c r="B3070" s="0">
        <v>700.443726</v>
      </c>
      <c r="C3070" s="0">
        <v>-51748.417969</v>
      </c>
      <c r="D3070" s="0">
        <v>19378.746094</v>
      </c>
      <c r="E3070" s="0">
        <v>-0.092229</v>
      </c>
      <c r="F3070" s="0">
        <v>9.962915</v>
      </c>
      <c r="G3070" s="0">
        <v>0.018308</v>
      </c>
      <c r="H3070" s="0">
        <v>-0.001856</v>
      </c>
      <c r="I3070" s="0">
        <v>0.003124</v>
      </c>
      <c r="J3070" s="0">
        <v>-0.008105</v>
      </c>
      <c r="K3070" s="0">
        <v>1014.929993</v>
      </c>
      <c r="L3070" s="0">
        <v>42.764374</v>
      </c>
      <c r="W3070" s="0">
        <f t="shared" si="47"/>
        <v>55262.330604882525</v>
      </c>
    </row>
    <row r="3071">
      <c r="A3071" s="0">
        <v>2114.0325</v>
      </c>
      <c r="B3071" s="0">
        <v>804.887329</v>
      </c>
      <c r="C3071" s="0">
        <v>-51758.988281</v>
      </c>
      <c r="D3071" s="0">
        <v>19420.570312</v>
      </c>
      <c r="E3071" s="0">
        <v>-0.085695</v>
      </c>
      <c r="F3071" s="0">
        <v>9.95505</v>
      </c>
      <c r="G3071" s="0">
        <v>0.007463</v>
      </c>
      <c r="H3071" s="0">
        <v>0.030529</v>
      </c>
      <c r="I3071" s="0">
        <v>0.00719</v>
      </c>
      <c r="J3071" s="0">
        <v>-0.017089</v>
      </c>
      <c r="K3071" s="0">
        <v>1014.929993</v>
      </c>
      <c r="L3071" s="0">
        <v>42.764374</v>
      </c>
      <c r="W3071" s="0">
        <f t="shared" si="47"/>
        <v>55288.328449397122</v>
      </c>
    </row>
    <row r="3072">
      <c r="A3072" s="0">
        <v>2114.04375</v>
      </c>
      <c r="B3072" s="0">
        <v>786.34143100000006</v>
      </c>
      <c r="C3072" s="0">
        <v>-51713.308594</v>
      </c>
      <c r="D3072" s="0">
        <v>19297.242187</v>
      </c>
      <c r="E3072" s="0">
        <v>-0.078276</v>
      </c>
      <c r="F3072" s="0">
        <v>9.965533</v>
      </c>
      <c r="G3072" s="0">
        <v>0.018836</v>
      </c>
      <c r="H3072" s="0">
        <v>0.055191</v>
      </c>
      <c r="I3072" s="0">
        <v>0.011125</v>
      </c>
      <c r="J3072" s="0">
        <v>-0.0243</v>
      </c>
      <c r="K3072" s="0">
        <v>1014.929993</v>
      </c>
      <c r="L3072" s="0">
        <v>42.764374</v>
      </c>
      <c r="W3072" s="0">
        <f t="shared" si="47"/>
        <v>55202.066760295435</v>
      </c>
    </row>
    <row r="3073">
      <c r="A3073" s="0">
        <v>2114.055</v>
      </c>
      <c r="B3073" s="0">
        <v>695.156616</v>
      </c>
      <c r="C3073" s="0">
        <v>-51745.257812</v>
      </c>
      <c r="D3073" s="0">
        <v>19526.789062</v>
      </c>
      <c r="E3073" s="0">
        <v>-0.082757</v>
      </c>
      <c r="F3073" s="0">
        <v>9.948065</v>
      </c>
      <c r="G3073" s="0">
        <v>0.010033</v>
      </c>
      <c r="H3073" s="0">
        <v>0.072515</v>
      </c>
      <c r="I3073" s="0">
        <v>0.013826</v>
      </c>
      <c r="J3073" s="0">
        <v>-0.02612</v>
      </c>
      <c r="K3073" s="0">
        <v>1014.929993</v>
      </c>
      <c r="L3073" s="0">
        <v>42.764374</v>
      </c>
      <c r="W3073" s="0">
        <f t="shared" si="47"/>
        <v>55311.395207705245</v>
      </c>
    </row>
    <row r="3074">
      <c r="A3074" s="0">
        <v>2114.06625</v>
      </c>
      <c r="B3074" s="0">
        <v>708.920715</v>
      </c>
      <c r="C3074" s="0">
        <v>-51693.820312</v>
      </c>
      <c r="D3074" s="0">
        <v>19375.833984</v>
      </c>
      <c r="E3074" s="0">
        <v>-0.081985</v>
      </c>
      <c r="F3074" s="0">
        <v>9.925446</v>
      </c>
      <c r="G3074" s="0">
        <v>0.008204</v>
      </c>
      <c r="H3074" s="0">
        <v>0.067503</v>
      </c>
      <c r="I3074" s="0">
        <v>0.012979</v>
      </c>
      <c r="J3074" s="0">
        <v>-0.022837</v>
      </c>
      <c r="K3074" s="0">
        <v>1014.929993</v>
      </c>
      <c r="L3074" s="0">
        <v>42.764374</v>
      </c>
      <c r="W3074" s="0">
        <f ref="W3074:W3137" t="shared" si="48">SQRT((B3074)^2+(C3074)^2+(D3074)^2)</f>
        <v>55210.294054687212</v>
      </c>
    </row>
    <row r="3075">
      <c r="A3075" s="0">
        <v>2114.0775</v>
      </c>
      <c r="B3075" s="0">
        <v>767.275452</v>
      </c>
      <c r="C3075" s="0">
        <v>-51732.652344</v>
      </c>
      <c r="D3075" s="0">
        <v>19409.171875</v>
      </c>
      <c r="E3075" s="0">
        <v>-0.088191</v>
      </c>
      <c r="F3075" s="0">
        <v>9.967857</v>
      </c>
      <c r="G3075" s="0">
        <v>0.01763</v>
      </c>
      <c r="H3075" s="0">
        <v>0.051463</v>
      </c>
      <c r="I3075" s="0">
        <v>0.01115</v>
      </c>
      <c r="J3075" s="0">
        <v>-0.018642</v>
      </c>
      <c r="K3075" s="0">
        <v>1014.929993</v>
      </c>
      <c r="L3075" s="0">
        <v>42.764374</v>
      </c>
      <c r="W3075" s="0">
        <f t="shared" si="48"/>
        <v>55259.134837940612</v>
      </c>
    </row>
    <row r="3076">
      <c r="A3076" s="0">
        <v>2114.08875</v>
      </c>
      <c r="B3076" s="0">
        <v>744.056946</v>
      </c>
      <c r="C3076" s="0">
        <v>-51737.738281</v>
      </c>
      <c r="D3076" s="0">
        <v>19448.785156</v>
      </c>
      <c r="E3076" s="0">
        <v>-0.090415</v>
      </c>
      <c r="F3076" s="0">
        <v>9.955072</v>
      </c>
      <c r="G3076" s="0">
        <v>0.008484</v>
      </c>
      <c r="H3076" s="0">
        <v>0.025249</v>
      </c>
      <c r="I3076" s="0">
        <v>0.007255</v>
      </c>
      <c r="J3076" s="0">
        <v>-0.010936</v>
      </c>
      <c r="K3076" s="0">
        <v>1014.929993</v>
      </c>
      <c r="L3076" s="0">
        <v>42.764374</v>
      </c>
      <c r="W3076" s="0">
        <f t="shared" si="48"/>
        <v>55277.503807755194</v>
      </c>
    </row>
    <row r="3077">
      <c r="A3077" s="0">
        <v>2114.1</v>
      </c>
      <c r="B3077" s="0">
        <v>644.976013</v>
      </c>
      <c r="C3077" s="0">
        <v>-51725.542969</v>
      </c>
      <c r="D3077" s="0">
        <v>19415.501953</v>
      </c>
      <c r="E3077" s="0">
        <v>-0.070849</v>
      </c>
      <c r="F3077" s="0">
        <v>9.95545</v>
      </c>
      <c r="G3077" s="0">
        <v>0.009194</v>
      </c>
      <c r="H3077" s="0">
        <v>-0.000209</v>
      </c>
      <c r="I3077" s="0">
        <v>0.004604</v>
      </c>
      <c r="J3077" s="0">
        <v>-0.005802</v>
      </c>
      <c r="K3077" s="0">
        <v>1014.949951</v>
      </c>
      <c r="L3077" s="0">
        <v>42.762032</v>
      </c>
      <c r="W3077" s="0">
        <f t="shared" si="48"/>
        <v>55253.1402327701</v>
      </c>
    </row>
    <row r="3078">
      <c r="A3078" s="0">
        <v>2114.11125</v>
      </c>
      <c r="B3078" s="0">
        <v>725.735474</v>
      </c>
      <c r="C3078" s="0">
        <v>-51737.914062</v>
      </c>
      <c r="D3078" s="0">
        <v>19420.466797</v>
      </c>
      <c r="E3078" s="0">
        <v>-0.089829</v>
      </c>
      <c r="F3078" s="0">
        <v>9.95542</v>
      </c>
      <c r="G3078" s="0">
        <v>0.009534</v>
      </c>
      <c r="H3078" s="0">
        <v>-0.026526</v>
      </c>
      <c r="I3078" s="0">
        <v>0.001738</v>
      </c>
      <c r="J3078" s="0">
        <v>-0.000521</v>
      </c>
      <c r="K3078" s="0">
        <v>1014.949951</v>
      </c>
      <c r="L3078" s="0">
        <v>42.762032</v>
      </c>
      <c r="W3078" s="0">
        <f t="shared" si="48"/>
        <v>55267.467592413705</v>
      </c>
    </row>
    <row r="3079">
      <c r="A3079" s="0">
        <v>2114.1225</v>
      </c>
      <c r="B3079" s="0">
        <v>714.542725</v>
      </c>
      <c r="C3079" s="0">
        <v>-51722.023437</v>
      </c>
      <c r="D3079" s="0">
        <v>19404.953125</v>
      </c>
      <c r="E3079" s="0">
        <v>-0.089143</v>
      </c>
      <c r="F3079" s="0">
        <v>9.950472</v>
      </c>
      <c r="G3079" s="0">
        <v>0.010594</v>
      </c>
      <c r="H3079" s="0">
        <v>-0.036258</v>
      </c>
      <c r="I3079" s="0">
        <v>-0.000612</v>
      </c>
      <c r="J3079" s="0">
        <v>0.001027</v>
      </c>
      <c r="K3079" s="0">
        <v>1014.949951</v>
      </c>
      <c r="L3079" s="0">
        <v>42.762032</v>
      </c>
      <c r="W3079" s="0">
        <f t="shared" si="48"/>
        <v>55246.9952622482</v>
      </c>
    </row>
    <row r="3080">
      <c r="A3080" s="0">
        <v>2114.13375</v>
      </c>
      <c r="B3080" s="0">
        <v>668.763367</v>
      </c>
      <c r="C3080" s="0">
        <v>-51720.546875</v>
      </c>
      <c r="D3080" s="0">
        <v>19396.771484</v>
      </c>
      <c r="E3080" s="0">
        <v>-0.080993</v>
      </c>
      <c r="F3080" s="0">
        <v>9.962741</v>
      </c>
      <c r="G3080" s="0">
        <v>0.022488</v>
      </c>
      <c r="H3080" s="0">
        <v>-0.028964</v>
      </c>
      <c r="I3080" s="0">
        <v>0.000878</v>
      </c>
      <c r="J3080" s="0">
        <v>0.000412</v>
      </c>
      <c r="K3080" s="0">
        <v>1014.949951</v>
      </c>
      <c r="L3080" s="0">
        <v>42.762032</v>
      </c>
      <c r="W3080" s="0">
        <f t="shared" si="48"/>
        <v>55242.166480801861</v>
      </c>
    </row>
    <row r="3081">
      <c r="A3081" s="0">
        <v>2114.145</v>
      </c>
      <c r="B3081" s="0">
        <v>818.508301</v>
      </c>
      <c r="C3081" s="0">
        <v>-51735.019531</v>
      </c>
      <c r="D3081" s="0">
        <v>19333.298828</v>
      </c>
      <c r="E3081" s="0">
        <v>-0.082567</v>
      </c>
      <c r="F3081" s="0">
        <v>9.962656</v>
      </c>
      <c r="G3081" s="0">
        <v>0.009786</v>
      </c>
      <c r="H3081" s="0">
        <v>-0.008818</v>
      </c>
      <c r="I3081" s="0">
        <v>0.003164</v>
      </c>
      <c r="J3081" s="0">
        <v>-0.005467</v>
      </c>
      <c r="K3081" s="0">
        <v>1014.949951</v>
      </c>
      <c r="L3081" s="0">
        <v>42.762032</v>
      </c>
      <c r="W3081" s="0">
        <f t="shared" si="48"/>
        <v>55235.48357065866</v>
      </c>
    </row>
    <row r="3082">
      <c r="A3082" s="0">
        <v>2114.15625</v>
      </c>
      <c r="B3082" s="0">
        <v>770.967346</v>
      </c>
      <c r="C3082" s="0">
        <v>-51765.398437</v>
      </c>
      <c r="D3082" s="0">
        <v>19582.390625</v>
      </c>
      <c r="E3082" s="0">
        <v>-0.089273</v>
      </c>
      <c r="F3082" s="0">
        <v>9.963705</v>
      </c>
      <c r="G3082" s="0">
        <v>0.00385</v>
      </c>
      <c r="H3082" s="0">
        <v>0.016545</v>
      </c>
      <c r="I3082" s="0">
        <v>0.006227</v>
      </c>
      <c r="J3082" s="0">
        <v>-0.012928</v>
      </c>
      <c r="K3082" s="0">
        <v>1014.949951</v>
      </c>
      <c r="L3082" s="0">
        <v>42.762032</v>
      </c>
      <c r="W3082" s="0">
        <f t="shared" si="48"/>
        <v>55350.888778591878</v>
      </c>
    </row>
    <row r="3083">
      <c r="A3083" s="0">
        <v>2114.1675</v>
      </c>
      <c r="B3083" s="0">
        <v>716.97583</v>
      </c>
      <c r="C3083" s="0">
        <v>-51773.277344</v>
      </c>
      <c r="D3083" s="0">
        <v>19442.457031</v>
      </c>
      <c r="E3083" s="0">
        <v>-0.098129</v>
      </c>
      <c r="F3083" s="0">
        <v>9.961743</v>
      </c>
      <c r="G3083" s="0">
        <v>0.007851</v>
      </c>
      <c r="H3083" s="0">
        <v>0.051127</v>
      </c>
      <c r="I3083" s="0">
        <v>0.010167</v>
      </c>
      <c r="J3083" s="0">
        <v>-0.023953</v>
      </c>
      <c r="K3083" s="0">
        <v>1014.949951</v>
      </c>
      <c r="L3083" s="0">
        <v>42.762032</v>
      </c>
      <c r="W3083" s="0">
        <f t="shared" si="48"/>
        <v>55308.18598256346</v>
      </c>
    </row>
    <row r="3084">
      <c r="A3084" s="0">
        <v>2114.17875</v>
      </c>
      <c r="B3084" s="0">
        <v>740.595337</v>
      </c>
      <c r="C3084" s="0">
        <v>-51731.628906</v>
      </c>
      <c r="D3084" s="0">
        <v>19455.005859</v>
      </c>
      <c r="E3084" s="0">
        <v>-0.096778</v>
      </c>
      <c r="F3084" s="0">
        <v>9.972588</v>
      </c>
      <c r="G3084" s="0">
        <v>0.009291</v>
      </c>
      <c r="H3084" s="0">
        <v>0.065148</v>
      </c>
      <c r="I3084" s="0">
        <v>0.012681</v>
      </c>
      <c r="J3084" s="0">
        <v>-0.025217</v>
      </c>
      <c r="K3084" s="0">
        <v>1014.949951</v>
      </c>
      <c r="L3084" s="0">
        <v>42.762032</v>
      </c>
      <c r="W3084" s="0">
        <f t="shared" si="48"/>
        <v>55273.928426474311</v>
      </c>
    </row>
    <row r="3085">
      <c r="A3085" s="0">
        <v>2114.19</v>
      </c>
      <c r="B3085" s="0">
        <v>599.668091</v>
      </c>
      <c r="C3085" s="0">
        <v>-51751.117187</v>
      </c>
      <c r="D3085" s="0">
        <v>19504.302734</v>
      </c>
      <c r="E3085" s="0">
        <v>-0.08363</v>
      </c>
      <c r="F3085" s="0">
        <v>9.95466</v>
      </c>
      <c r="G3085" s="0">
        <v>0.003345</v>
      </c>
      <c r="H3085" s="0">
        <v>0.071578</v>
      </c>
      <c r="I3085" s="0">
        <v>0.013931</v>
      </c>
      <c r="J3085" s="0">
        <v>-0.025358</v>
      </c>
      <c r="K3085" s="0">
        <v>1014.949951</v>
      </c>
      <c r="L3085" s="0">
        <v>42.762032</v>
      </c>
      <c r="W3085" s="0">
        <f t="shared" si="48"/>
        <v>55307.825459526888</v>
      </c>
    </row>
    <row r="3086">
      <c r="A3086" s="0">
        <v>2114.20125</v>
      </c>
      <c r="B3086" s="0">
        <v>727.900696</v>
      </c>
      <c r="C3086" s="0">
        <v>-51740.273437</v>
      </c>
      <c r="D3086" s="0">
        <v>19438.537109</v>
      </c>
      <c r="E3086" s="0">
        <v>-0.089379</v>
      </c>
      <c r="F3086" s="0">
        <v>9.954676</v>
      </c>
      <c r="G3086" s="0">
        <v>-0.001484</v>
      </c>
      <c r="H3086" s="0">
        <v>0.058387</v>
      </c>
      <c r="I3086" s="0">
        <v>0.01212</v>
      </c>
      <c r="J3086" s="0">
        <v>-0.020067</v>
      </c>
      <c r="K3086" s="0">
        <v>1014.940002</v>
      </c>
      <c r="L3086" s="0">
        <v>42.764374</v>
      </c>
      <c r="W3086" s="0">
        <f t="shared" si="48"/>
        <v>55276.056839256686</v>
      </c>
    </row>
    <row r="3087">
      <c r="A3087" s="0">
        <v>2114.2125</v>
      </c>
      <c r="B3087" s="0">
        <v>675.265137</v>
      </c>
      <c r="C3087" s="0">
        <v>-51724.09375</v>
      </c>
      <c r="D3087" s="0">
        <v>19534.794922</v>
      </c>
      <c r="E3087" s="0">
        <v>-0.088301</v>
      </c>
      <c r="F3087" s="0">
        <v>9.957119</v>
      </c>
      <c r="G3087" s="0">
        <v>0.010469</v>
      </c>
      <c r="H3087" s="0">
        <v>0.032948</v>
      </c>
      <c r="I3087" s="0">
        <v>0.007734</v>
      </c>
      <c r="J3087" s="0">
        <v>-0.012878</v>
      </c>
      <c r="K3087" s="0">
        <v>1014.940002</v>
      </c>
      <c r="L3087" s="0">
        <v>42.764374</v>
      </c>
      <c r="W3087" s="0">
        <f t="shared" si="48"/>
        <v>55294.177540755896</v>
      </c>
    </row>
    <row r="3088">
      <c r="A3088" s="0">
        <v>2114.22375</v>
      </c>
      <c r="B3088" s="0">
        <v>631.365295</v>
      </c>
      <c r="C3088" s="0">
        <v>-51679.421875</v>
      </c>
      <c r="D3088" s="0">
        <v>19417.480469</v>
      </c>
      <c r="E3088" s="0">
        <v>-0.074782</v>
      </c>
      <c r="F3088" s="0">
        <v>9.957446</v>
      </c>
      <c r="G3088" s="0">
        <v>0.004039</v>
      </c>
      <c r="H3088" s="0">
        <v>0.002851</v>
      </c>
      <c r="I3088" s="0">
        <v>0.004649</v>
      </c>
      <c r="J3088" s="0">
        <v>-0.007746</v>
      </c>
      <c r="K3088" s="0">
        <v>1014.940002</v>
      </c>
      <c r="L3088" s="0">
        <v>42.764374</v>
      </c>
      <c r="W3088" s="0">
        <f t="shared" si="48"/>
        <v>55210.504573259925</v>
      </c>
    </row>
    <row r="3089">
      <c r="A3089" s="0">
        <v>2114.235</v>
      </c>
      <c r="B3089" s="0">
        <v>671.030029</v>
      </c>
      <c r="C3089" s="0">
        <v>-51718.054687</v>
      </c>
      <c r="D3089" s="0">
        <v>19285.548828</v>
      </c>
      <c r="E3089" s="0">
        <v>-0.085224</v>
      </c>
      <c r="F3089" s="0">
        <v>9.963017</v>
      </c>
      <c r="G3089" s="0">
        <v>0.007795</v>
      </c>
      <c r="H3089" s="0">
        <v>-0.02488</v>
      </c>
      <c r="I3089" s="0">
        <v>0.001289</v>
      </c>
      <c r="J3089" s="0">
        <v>-0.002373</v>
      </c>
      <c r="K3089" s="0">
        <v>1014.940002</v>
      </c>
      <c r="L3089" s="0">
        <v>42.764374</v>
      </c>
      <c r="W3089" s="0">
        <f t="shared" si="48"/>
        <v>55200.904480855337</v>
      </c>
    </row>
    <row r="3090">
      <c r="A3090" s="0">
        <v>2114.24625</v>
      </c>
      <c r="B3090" s="0">
        <v>750.239685</v>
      </c>
      <c r="C3090" s="0">
        <v>-51703.761719</v>
      </c>
      <c r="D3090" s="0">
        <v>19457.007812</v>
      </c>
      <c r="E3090" s="0">
        <v>-0.084988</v>
      </c>
      <c r="F3090" s="0">
        <v>9.952018</v>
      </c>
      <c r="G3090" s="0">
        <v>0.008637</v>
      </c>
      <c r="H3090" s="0">
        <v>-0.033181</v>
      </c>
      <c r="I3090" s="0">
        <v>0.000383</v>
      </c>
      <c r="J3090" s="0">
        <v>0.001111</v>
      </c>
      <c r="K3090" s="0">
        <v>1014.940002</v>
      </c>
      <c r="L3090" s="0">
        <v>42.764374</v>
      </c>
      <c r="W3090" s="0">
        <f t="shared" si="48"/>
        <v>55248.683137938307</v>
      </c>
    </row>
    <row r="3091">
      <c r="A3091" s="0">
        <v>2114.2575</v>
      </c>
      <c r="B3091" s="0">
        <v>830.833923</v>
      </c>
      <c r="C3091" s="0">
        <v>-51749.089844</v>
      </c>
      <c r="D3091" s="0">
        <v>19443.964844</v>
      </c>
      <c r="E3091" s="0">
        <v>-0.078545</v>
      </c>
      <c r="F3091" s="0">
        <v>9.955709</v>
      </c>
      <c r="G3091" s="0">
        <v>0.009493</v>
      </c>
      <c r="H3091" s="0">
        <v>-0.029703</v>
      </c>
      <c r="I3091" s="0">
        <v>0.000228</v>
      </c>
      <c r="J3091" s="0">
        <v>-0.000512</v>
      </c>
      <c r="K3091" s="0">
        <v>1014.940002</v>
      </c>
      <c r="L3091" s="0">
        <v>42.764374</v>
      </c>
      <c r="W3091" s="0">
        <f t="shared" si="48"/>
        <v>55287.669091260294</v>
      </c>
    </row>
    <row r="3092">
      <c r="A3092" s="0">
        <v>2114.26875</v>
      </c>
      <c r="B3092" s="0">
        <v>757.563354</v>
      </c>
      <c r="C3092" s="0">
        <v>-51770.238281</v>
      </c>
      <c r="D3092" s="0">
        <v>19517.652344</v>
      </c>
      <c r="E3092" s="0">
        <v>-0.094071</v>
      </c>
      <c r="F3092" s="0">
        <v>9.964141</v>
      </c>
      <c r="G3092" s="0">
        <v>0.02372</v>
      </c>
      <c r="H3092" s="0">
        <v>-0.015267</v>
      </c>
      <c r="I3092" s="0">
        <v>0.001435</v>
      </c>
      <c r="J3092" s="0">
        <v>-0.005982</v>
      </c>
      <c r="K3092" s="0">
        <v>1014.940002</v>
      </c>
      <c r="L3092" s="0">
        <v>42.764374</v>
      </c>
      <c r="W3092" s="0">
        <f t="shared" si="48"/>
        <v>55332.3614797714</v>
      </c>
    </row>
    <row r="3093">
      <c r="A3093" s="0">
        <v>2114.28</v>
      </c>
      <c r="B3093" s="0">
        <v>828.929932</v>
      </c>
      <c r="C3093" s="0">
        <v>-51731.816406</v>
      </c>
      <c r="D3093" s="0">
        <v>19453.222656</v>
      </c>
      <c r="E3093" s="0">
        <v>-0.085379</v>
      </c>
      <c r="F3093" s="0">
        <v>9.964297</v>
      </c>
      <c r="G3093" s="0">
        <v>0.016097</v>
      </c>
      <c r="H3093" s="0">
        <v>0.015232</v>
      </c>
      <c r="I3093" s="0">
        <v>0.005706</v>
      </c>
      <c r="J3093" s="0">
        <v>-0.012839</v>
      </c>
      <c r="K3093" s="0">
        <v>1014.940002</v>
      </c>
      <c r="L3093" s="0">
        <v>42.764374</v>
      </c>
      <c r="W3093" s="0">
        <f t="shared" si="48"/>
        <v>55274.730439868887</v>
      </c>
    </row>
    <row r="3094">
      <c r="A3094" s="0">
        <v>2114.29125</v>
      </c>
      <c r="B3094" s="0">
        <v>756.856445</v>
      </c>
      <c r="C3094" s="0">
        <v>-51764.675781</v>
      </c>
      <c r="D3094" s="0">
        <v>19413.527344</v>
      </c>
      <c r="E3094" s="0">
        <v>-0.090732</v>
      </c>
      <c r="F3094" s="0">
        <v>9.965829</v>
      </c>
      <c r="G3094" s="0">
        <v>0.013656</v>
      </c>
      <c r="H3094" s="0">
        <v>0.042404</v>
      </c>
      <c r="I3094" s="0">
        <v>0.00942</v>
      </c>
      <c r="J3094" s="0">
        <v>-0.021108</v>
      </c>
      <c r="K3094" s="0">
        <v>1014.940002</v>
      </c>
      <c r="L3094" s="0">
        <v>42.764374</v>
      </c>
      <c r="W3094" s="0">
        <f t="shared" si="48"/>
        <v>55290.501302905737</v>
      </c>
    </row>
    <row r="3095">
      <c r="A3095" s="0">
        <v>2114.3025</v>
      </c>
      <c r="B3095" s="0">
        <v>614.634094</v>
      </c>
      <c r="C3095" s="0">
        <v>-51723.300781</v>
      </c>
      <c r="D3095" s="0">
        <v>19459.445312</v>
      </c>
      <c r="E3095" s="0">
        <v>-0.093579</v>
      </c>
      <c r="F3095" s="0">
        <v>9.978899</v>
      </c>
      <c r="G3095" s="0">
        <v>0.004321</v>
      </c>
      <c r="H3095" s="0">
        <v>0.065126</v>
      </c>
      <c r="I3095" s="0">
        <v>0.012467</v>
      </c>
      <c r="J3095" s="0">
        <v>-0.026679</v>
      </c>
      <c r="K3095" s="0">
        <v>1014.929993</v>
      </c>
      <c r="L3095" s="0">
        <v>42.766914</v>
      </c>
      <c r="W3095" s="0">
        <f t="shared" si="48"/>
        <v>55266.152666908354</v>
      </c>
    </row>
    <row r="3096">
      <c r="A3096" s="0">
        <v>2114.31375</v>
      </c>
      <c r="B3096" s="0">
        <v>707.463318</v>
      </c>
      <c r="C3096" s="0">
        <v>-51753.804687</v>
      </c>
      <c r="D3096" s="0">
        <v>19335.130859</v>
      </c>
      <c r="E3096" s="0">
        <v>-0.076305</v>
      </c>
      <c r="F3096" s="0">
        <v>9.958079</v>
      </c>
      <c r="G3096" s="0">
        <v>0.00778</v>
      </c>
      <c r="H3096" s="0">
        <v>0.070354</v>
      </c>
      <c r="I3096" s="0">
        <v>0.013461</v>
      </c>
      <c r="J3096" s="0">
        <v>-0.024458</v>
      </c>
      <c r="K3096" s="0">
        <v>1014.929993</v>
      </c>
      <c r="L3096" s="0">
        <v>42.766914</v>
      </c>
      <c r="W3096" s="0">
        <f t="shared" si="48"/>
        <v>55252.186284898387</v>
      </c>
    </row>
    <row r="3097">
      <c r="A3097" s="0">
        <v>2114.325</v>
      </c>
      <c r="B3097" s="0">
        <v>775.948608</v>
      </c>
      <c r="C3097" s="0">
        <v>-51719.148437</v>
      </c>
      <c r="D3097" s="0">
        <v>19429.339844</v>
      </c>
      <c r="E3097" s="0">
        <v>-0.089506</v>
      </c>
      <c r="F3097" s="0">
        <v>9.947026</v>
      </c>
      <c r="G3097" s="0">
        <v>0.019542</v>
      </c>
      <c r="H3097" s="0">
        <v>0.058975</v>
      </c>
      <c r="I3097" s="0">
        <v>0.012524</v>
      </c>
      <c r="J3097" s="0">
        <v>-0.021408</v>
      </c>
      <c r="K3097" s="0">
        <v>1014.929993</v>
      </c>
      <c r="L3097" s="0">
        <v>42.766914</v>
      </c>
      <c r="W3097" s="0">
        <f t="shared" si="48"/>
        <v>55253.702663842749</v>
      </c>
    </row>
    <row r="3098">
      <c r="A3098" s="0">
        <v>2114.33625</v>
      </c>
      <c r="B3098" s="0">
        <v>724.464233</v>
      </c>
      <c r="C3098" s="0">
        <v>-51761.789062</v>
      </c>
      <c r="D3098" s="0">
        <v>19391.902344</v>
      </c>
      <c r="E3098" s="0">
        <v>-0.09945</v>
      </c>
      <c r="F3098" s="0">
        <v>9.983834</v>
      </c>
      <c r="G3098" s="0">
        <v>0.013886</v>
      </c>
      <c r="H3098" s="0">
        <v>0.033567</v>
      </c>
      <c r="I3098" s="0">
        <v>0.008391</v>
      </c>
      <c r="J3098" s="0">
        <v>-0.012574</v>
      </c>
      <c r="K3098" s="0">
        <v>1014.929993</v>
      </c>
      <c r="L3098" s="0">
        <v>42.766914</v>
      </c>
      <c r="W3098" s="0">
        <f t="shared" si="48"/>
        <v>55279.775070482261</v>
      </c>
    </row>
    <row r="3099">
      <c r="A3099" s="0">
        <v>2114.3475</v>
      </c>
      <c r="B3099" s="0">
        <v>802.476318</v>
      </c>
      <c r="C3099" s="0">
        <v>-51747.492187</v>
      </c>
      <c r="D3099" s="0">
        <v>19389.730469</v>
      </c>
      <c r="E3099" s="0">
        <v>-0.08057</v>
      </c>
      <c r="F3099" s="0">
        <v>9.968402</v>
      </c>
      <c r="G3099" s="0">
        <v>0.008485</v>
      </c>
      <c r="H3099" s="0">
        <v>0.009375</v>
      </c>
      <c r="I3099" s="0">
        <v>0.005834</v>
      </c>
      <c r="J3099" s="0">
        <v>-0.006403</v>
      </c>
      <c r="K3099" s="0">
        <v>1014.929993</v>
      </c>
      <c r="L3099" s="0">
        <v>42.766914</v>
      </c>
      <c r="W3099" s="0">
        <f t="shared" si="48"/>
        <v>55266.703932341072</v>
      </c>
    </row>
    <row r="3100">
      <c r="A3100" s="0">
        <v>2114.35875</v>
      </c>
      <c r="B3100" s="0">
        <v>798.289551</v>
      </c>
      <c r="C3100" s="0">
        <v>-51696.894531</v>
      </c>
      <c r="D3100" s="0">
        <v>19503.998047</v>
      </c>
      <c r="E3100" s="0">
        <v>-0.076379</v>
      </c>
      <c r="F3100" s="0">
        <v>9.948863</v>
      </c>
      <c r="G3100" s="0">
        <v>0.008585</v>
      </c>
      <c r="H3100" s="0">
        <v>-0.015262</v>
      </c>
      <c r="I3100" s="0">
        <v>0.00287</v>
      </c>
      <c r="J3100" s="0">
        <v>-0.004147</v>
      </c>
      <c r="K3100" s="0">
        <v>1014.929993</v>
      </c>
      <c r="L3100" s="0">
        <v>42.766914</v>
      </c>
      <c r="W3100" s="0">
        <f t="shared" si="48"/>
        <v>55259.497918221743</v>
      </c>
    </row>
    <row r="3101">
      <c r="A3101" s="0">
        <v>2114.37</v>
      </c>
      <c r="B3101" s="0">
        <v>635.945557</v>
      </c>
      <c r="C3101" s="0">
        <v>-51713.289062</v>
      </c>
      <c r="D3101" s="0">
        <v>19397.279297</v>
      </c>
      <c r="E3101" s="0">
        <v>-0.09132</v>
      </c>
      <c r="F3101" s="0">
        <v>9.965575</v>
      </c>
      <c r="G3101" s="0">
        <v>0.010376</v>
      </c>
      <c r="H3101" s="0">
        <v>-0.034988</v>
      </c>
      <c r="I3101" s="0">
        <v>-0.000145</v>
      </c>
      <c r="J3101" s="0">
        <v>0.001434</v>
      </c>
      <c r="K3101" s="0">
        <v>1014.929993</v>
      </c>
      <c r="L3101" s="0">
        <v>42.766914</v>
      </c>
      <c r="W3101" s="0">
        <f t="shared" si="48"/>
        <v>55235.162138689</v>
      </c>
    </row>
    <row r="3102">
      <c r="A3102" s="0">
        <v>2114.38125</v>
      </c>
      <c r="B3102" s="0">
        <v>813.790771</v>
      </c>
      <c r="C3102" s="0">
        <v>-51724.003906</v>
      </c>
      <c r="D3102" s="0">
        <v>19414.130859</v>
      </c>
      <c r="E3102" s="0">
        <v>-0.087355</v>
      </c>
      <c r="F3102" s="0">
        <v>9.948335</v>
      </c>
      <c r="G3102" s="0">
        <v>0.008557</v>
      </c>
      <c r="H3102" s="0">
        <v>-0.033996</v>
      </c>
      <c r="I3102" s="0">
        <v>-0.000266</v>
      </c>
      <c r="J3102" s="0">
        <v>0.002389</v>
      </c>
      <c r="K3102" s="0">
        <v>1014.929993</v>
      </c>
      <c r="L3102" s="0">
        <v>42.766914</v>
      </c>
      <c r="W3102" s="0">
        <f t="shared" si="48"/>
        <v>55253.446159468134</v>
      </c>
    </row>
    <row r="3103">
      <c r="A3103" s="0">
        <v>2114.3925</v>
      </c>
      <c r="B3103" s="0">
        <v>817.504395</v>
      </c>
      <c r="C3103" s="0">
        <v>-51751.179687</v>
      </c>
      <c r="D3103" s="0">
        <v>19498.748047</v>
      </c>
      <c r="E3103" s="0">
        <v>-0.086651</v>
      </c>
      <c r="F3103" s="0">
        <v>9.960628</v>
      </c>
      <c r="G3103" s="0">
        <v>0.002764</v>
      </c>
      <c r="H3103" s="0">
        <v>-0.020451</v>
      </c>
      <c r="I3103" s="0">
        <v>0.001585</v>
      </c>
      <c r="J3103" s="0">
        <v>-0.00166</v>
      </c>
      <c r="K3103" s="0">
        <v>1014.929993</v>
      </c>
      <c r="L3103" s="0">
        <v>42.766914</v>
      </c>
      <c r="W3103" s="0">
        <f t="shared" si="48"/>
        <v>55308.716201267889</v>
      </c>
    </row>
    <row r="3104">
      <c r="A3104" s="0">
        <v>2114.40375</v>
      </c>
      <c r="B3104" s="0">
        <v>632.382263</v>
      </c>
      <c r="C3104" s="0">
        <v>-51725.9375</v>
      </c>
      <c r="D3104" s="0">
        <v>19366.611328</v>
      </c>
      <c r="E3104" s="0">
        <v>-0.091944</v>
      </c>
      <c r="F3104" s="0">
        <v>9.955406</v>
      </c>
      <c r="G3104" s="0">
        <v>0.002428</v>
      </c>
      <c r="H3104" s="0">
        <v>0.010083</v>
      </c>
      <c r="I3104" s="0">
        <v>0.005876</v>
      </c>
      <c r="J3104" s="0">
        <v>-0.009412</v>
      </c>
      <c r="K3104" s="0">
        <v>1014.919983</v>
      </c>
      <c r="L3104" s="0">
        <v>42.766914</v>
      </c>
      <c r="W3104" s="0">
        <f t="shared" si="48"/>
        <v>55236.203272041435</v>
      </c>
    </row>
    <row r="3105">
      <c r="A3105" s="0">
        <v>2114.415</v>
      </c>
      <c r="B3105" s="0">
        <v>868.673279</v>
      </c>
      <c r="C3105" s="0">
        <v>-51742.09375</v>
      </c>
      <c r="D3105" s="0">
        <v>19346.970703</v>
      </c>
      <c r="E3105" s="0">
        <v>-0.097071</v>
      </c>
      <c r="F3105" s="0">
        <v>9.952517</v>
      </c>
      <c r="G3105" s="0">
        <v>0.001174</v>
      </c>
      <c r="H3105" s="0">
        <v>0.035951</v>
      </c>
      <c r="I3105" s="0">
        <v>0.008546</v>
      </c>
      <c r="J3105" s="0">
        <v>-0.019115</v>
      </c>
      <c r="K3105" s="0">
        <v>1014.919983</v>
      </c>
      <c r="L3105" s="0">
        <v>42.766914</v>
      </c>
      <c r="W3105" s="0">
        <f t="shared" si="48"/>
        <v>55247.661799230722</v>
      </c>
    </row>
    <row r="3106">
      <c r="A3106" s="0">
        <v>2114.42625</v>
      </c>
      <c r="B3106" s="0">
        <v>801.625183</v>
      </c>
      <c r="C3106" s="0">
        <v>-51715.839844</v>
      </c>
      <c r="D3106" s="0">
        <v>19353.519531</v>
      </c>
      <c r="E3106" s="0">
        <v>-0.094459</v>
      </c>
      <c r="F3106" s="0">
        <v>9.959451</v>
      </c>
      <c r="G3106" s="0">
        <v>0.017948</v>
      </c>
      <c r="H3106" s="0">
        <v>0.060202</v>
      </c>
      <c r="I3106" s="0">
        <v>0.011241</v>
      </c>
      <c r="J3106" s="0">
        <v>-0.024857</v>
      </c>
      <c r="K3106" s="0">
        <v>1014.919983</v>
      </c>
      <c r="L3106" s="0">
        <v>42.766914</v>
      </c>
      <c r="W3106" s="0">
        <f t="shared" si="48"/>
        <v>55224.355242420679</v>
      </c>
    </row>
    <row r="3107">
      <c r="A3107" s="0">
        <v>2114.4375</v>
      </c>
      <c r="B3107" s="0">
        <v>723.990356</v>
      </c>
      <c r="C3107" s="0">
        <v>-51714.769531</v>
      </c>
      <c r="D3107" s="0">
        <v>19410.353516</v>
      </c>
      <c r="E3107" s="0">
        <v>-0.077246</v>
      </c>
      <c r="F3107" s="0">
        <v>9.967242</v>
      </c>
      <c r="G3107" s="0">
        <v>0.003629</v>
      </c>
      <c r="H3107" s="0">
        <v>0.076312</v>
      </c>
      <c r="I3107" s="0">
        <v>0.014206</v>
      </c>
      <c r="J3107" s="0">
        <v>-0.026694</v>
      </c>
      <c r="K3107" s="0">
        <v>1014.919983</v>
      </c>
      <c r="L3107" s="0">
        <v>42.766914</v>
      </c>
      <c r="W3107" s="0">
        <f t="shared" si="48"/>
        <v>55242.22455057472</v>
      </c>
    </row>
    <row r="3108">
      <c r="A3108" s="0">
        <v>2114.44875</v>
      </c>
      <c r="B3108" s="0">
        <v>678.400635</v>
      </c>
      <c r="C3108" s="0">
        <v>-51716.707031</v>
      </c>
      <c r="D3108" s="0">
        <v>19429.941406</v>
      </c>
      <c r="E3108" s="0">
        <v>-0.082453</v>
      </c>
      <c r="F3108" s="0">
        <v>9.96438</v>
      </c>
      <c r="G3108" s="0">
        <v>0.012974</v>
      </c>
      <c r="H3108" s="0">
        <v>0.066235</v>
      </c>
      <c r="I3108" s="0">
        <v>0.012696</v>
      </c>
      <c r="J3108" s="0">
        <v>-0.022231</v>
      </c>
      <c r="K3108" s="0">
        <v>1014.919983</v>
      </c>
      <c r="L3108" s="0">
        <v>42.766914</v>
      </c>
      <c r="W3108" s="0">
        <f t="shared" si="48"/>
        <v>55250.345126455511</v>
      </c>
    </row>
    <row r="3109">
      <c r="A3109" s="0">
        <v>2114.46</v>
      </c>
      <c r="B3109" s="0">
        <v>779.046387</v>
      </c>
      <c r="C3109" s="0">
        <v>-51725.726562</v>
      </c>
      <c r="D3109" s="0">
        <v>19429.509766</v>
      </c>
      <c r="E3109" s="0">
        <v>-0.097492</v>
      </c>
      <c r="F3109" s="0">
        <v>9.963041</v>
      </c>
      <c r="G3109" s="0">
        <v>0.013983</v>
      </c>
      <c r="H3109" s="0">
        <v>0.043158</v>
      </c>
      <c r="I3109" s="0">
        <v>0.009007</v>
      </c>
      <c r="J3109" s="0">
        <v>-0.016003</v>
      </c>
      <c r="K3109" s="0">
        <v>1014.919983</v>
      </c>
      <c r="L3109" s="0">
        <v>42.766914</v>
      </c>
      <c r="W3109" s="0">
        <f t="shared" si="48"/>
        <v>55259.9633675863</v>
      </c>
    </row>
    <row r="3110">
      <c r="A3110" s="0">
        <v>2114.47125</v>
      </c>
      <c r="B3110" s="0">
        <v>711.456421</v>
      </c>
      <c r="C3110" s="0">
        <v>-51756.136719</v>
      </c>
      <c r="D3110" s="0">
        <v>19504.40625</v>
      </c>
      <c r="E3110" s="0">
        <v>-0.07657</v>
      </c>
      <c r="F3110" s="0">
        <v>9.97242</v>
      </c>
      <c r="G3110" s="0">
        <v>0.013624</v>
      </c>
      <c r="H3110" s="0">
        <v>0.011424</v>
      </c>
      <c r="I3110" s="0">
        <v>0.00635</v>
      </c>
      <c r="J3110" s="0">
        <v>-0.009243</v>
      </c>
      <c r="K3110" s="0">
        <v>1014.919983</v>
      </c>
      <c r="L3110" s="0">
        <v>42.766914</v>
      </c>
      <c r="W3110" s="0">
        <f t="shared" si="48"/>
        <v>55313.883623190311</v>
      </c>
    </row>
    <row r="3111">
      <c r="A3111" s="0">
        <v>2114.4825</v>
      </c>
      <c r="B3111" s="0">
        <v>719.478577</v>
      </c>
      <c r="C3111" s="0">
        <v>-51712.597656</v>
      </c>
      <c r="D3111" s="0">
        <v>19497.244141</v>
      </c>
      <c r="E3111" s="0">
        <v>-0.083029</v>
      </c>
      <c r="F3111" s="0">
        <v>9.962139</v>
      </c>
      <c r="G3111" s="0">
        <v>0.004058</v>
      </c>
      <c r="H3111" s="0">
        <v>-0.015476</v>
      </c>
      <c r="I3111" s="0">
        <v>0.002193</v>
      </c>
      <c r="J3111" s="0">
        <v>-0.004155</v>
      </c>
      <c r="K3111" s="0">
        <v>1014.919983</v>
      </c>
      <c r="L3111" s="0">
        <v>42.766914</v>
      </c>
      <c r="W3111" s="0">
        <f t="shared" si="48"/>
        <v>55270.724030429141</v>
      </c>
    </row>
    <row r="3112">
      <c r="A3112" s="0">
        <v>2114.49375</v>
      </c>
      <c r="B3112" s="0">
        <v>703.201355</v>
      </c>
      <c r="C3112" s="0">
        <v>-51752.90625</v>
      </c>
      <c r="D3112" s="0">
        <v>19247.109375</v>
      </c>
      <c r="E3112" s="0">
        <v>-0.087152</v>
      </c>
      <c r="F3112" s="0">
        <v>9.970928</v>
      </c>
      <c r="G3112" s="0">
        <v>0.006669</v>
      </c>
      <c r="H3112" s="0">
        <v>-0.031448</v>
      </c>
      <c r="I3112" s="0">
        <v>-0.000495</v>
      </c>
      <c r="J3112" s="0">
        <v>-0.001559</v>
      </c>
      <c r="K3112" s="0">
        <v>1014.919983</v>
      </c>
      <c r="L3112" s="0">
        <v>42.766914</v>
      </c>
      <c r="W3112" s="0">
        <f t="shared" si="48"/>
        <v>55220.548863264441</v>
      </c>
    </row>
    <row r="3113">
      <c r="A3113" s="0">
        <v>2114.505</v>
      </c>
      <c r="B3113" s="0">
        <v>793.703735</v>
      </c>
      <c r="C3113" s="0">
        <v>-51747.953125</v>
      </c>
      <c r="D3113" s="0">
        <v>19408.710937</v>
      </c>
      <c r="E3113" s="0">
        <v>-0.090951</v>
      </c>
      <c r="F3113" s="0">
        <v>9.9771</v>
      </c>
      <c r="G3113" s="0">
        <v>0.006948</v>
      </c>
      <c r="H3113" s="0">
        <v>-0.039023</v>
      </c>
      <c r="I3113" s="0">
        <v>-0.000915</v>
      </c>
      <c r="J3113" s="0">
        <v>0.002429</v>
      </c>
      <c r="K3113" s="0">
        <v>1014.969971</v>
      </c>
      <c r="L3113" s="0">
        <v>42.769257</v>
      </c>
      <c r="W3113" s="0">
        <f t="shared" si="48"/>
        <v>55273.670752738806</v>
      </c>
    </row>
    <row r="3114">
      <c r="A3114" s="0">
        <v>2114.51625</v>
      </c>
      <c r="B3114" s="0">
        <v>685.586792</v>
      </c>
      <c r="C3114" s="0">
        <v>-51742.730469</v>
      </c>
      <c r="D3114" s="0">
        <v>19432.613281</v>
      </c>
      <c r="E3114" s="0">
        <v>-0.087262</v>
      </c>
      <c r="F3114" s="0">
        <v>9.958196</v>
      </c>
      <c r="G3114" s="0">
        <v>0.008845</v>
      </c>
      <c r="H3114" s="0">
        <v>-0.026234</v>
      </c>
      <c r="I3114" s="0">
        <v>0.000654</v>
      </c>
      <c r="J3114" s="0">
        <v>-0.001238</v>
      </c>
      <c r="K3114" s="0">
        <v>1014.969971</v>
      </c>
      <c r="L3114" s="0">
        <v>42.769257</v>
      </c>
      <c r="W3114" s="0">
        <f t="shared" si="48"/>
        <v>55275.732872263608</v>
      </c>
    </row>
    <row r="3115">
      <c r="A3115" s="0">
        <v>2114.5275</v>
      </c>
      <c r="B3115" s="0">
        <v>677.920532</v>
      </c>
      <c r="C3115" s="0">
        <v>-51733.839844</v>
      </c>
      <c r="D3115" s="0">
        <v>19389.611328</v>
      </c>
      <c r="E3115" s="0">
        <v>-0.084679</v>
      </c>
      <c r="F3115" s="0">
        <v>9.950572</v>
      </c>
      <c r="G3115" s="0">
        <v>0.015272</v>
      </c>
      <c r="H3115" s="0">
        <v>-0.000632</v>
      </c>
      <c r="I3115" s="0">
        <v>0.003144</v>
      </c>
      <c r="J3115" s="0">
        <v>-0.009123</v>
      </c>
      <c r="K3115" s="0">
        <v>1014.969971</v>
      </c>
      <c r="L3115" s="0">
        <v>42.769257</v>
      </c>
      <c r="W3115" s="0">
        <f t="shared" si="48"/>
        <v>55252.210713266984</v>
      </c>
    </row>
    <row r="3116">
      <c r="A3116" s="0">
        <v>2114.53875</v>
      </c>
      <c r="B3116" s="0">
        <v>663.288879</v>
      </c>
      <c r="C3116" s="0">
        <v>-51731.328125</v>
      </c>
      <c r="D3116" s="0">
        <v>19367.167969</v>
      </c>
      <c r="E3116" s="0">
        <v>-0.096937</v>
      </c>
      <c r="F3116" s="0">
        <v>9.962984</v>
      </c>
      <c r="G3116" s="0">
        <v>0.018347</v>
      </c>
      <c r="H3116" s="0">
        <v>0.031601</v>
      </c>
      <c r="I3116" s="0">
        <v>0.008782</v>
      </c>
      <c r="J3116" s="0">
        <v>-0.018271</v>
      </c>
      <c r="K3116" s="0">
        <v>1014.969971</v>
      </c>
      <c r="L3116" s="0">
        <v>42.769257</v>
      </c>
      <c r="W3116" s="0">
        <f t="shared" si="48"/>
        <v>55241.808957101326</v>
      </c>
    </row>
    <row r="3117">
      <c r="A3117" s="0">
        <v>2114.55</v>
      </c>
      <c r="B3117" s="0">
        <v>706.539917</v>
      </c>
      <c r="C3117" s="0">
        <v>-51727.71875</v>
      </c>
      <c r="D3117" s="0">
        <v>19379.449219</v>
      </c>
      <c r="E3117" s="0">
        <v>-0.075527</v>
      </c>
      <c r="F3117" s="0">
        <v>9.960548</v>
      </c>
      <c r="G3117" s="0">
        <v>0.008203</v>
      </c>
      <c r="H3117" s="0">
        <v>0.063773</v>
      </c>
      <c r="I3117" s="0">
        <v>0.012392</v>
      </c>
      <c r="J3117" s="0">
        <v>-0.026361</v>
      </c>
      <c r="K3117" s="0">
        <v>1014.969971</v>
      </c>
      <c r="L3117" s="0">
        <v>42.769257</v>
      </c>
      <c r="W3117" s="0">
        <f t="shared" si="48"/>
        <v>55243.272330350017</v>
      </c>
    </row>
    <row r="3118">
      <c r="A3118" s="0">
        <v>2114.56125</v>
      </c>
      <c r="B3118" s="0">
        <v>736.509399</v>
      </c>
      <c r="C3118" s="0">
        <v>-51720.105469</v>
      </c>
      <c r="D3118" s="0">
        <v>19465.361328</v>
      </c>
      <c r="E3118" s="0">
        <v>-0.093293</v>
      </c>
      <c r="F3118" s="0">
        <v>9.962969</v>
      </c>
      <c r="G3118" s="0">
        <v>-0.010471</v>
      </c>
      <c r="H3118" s="0">
        <v>0.072021</v>
      </c>
      <c r="I3118" s="0">
        <v>0.012959</v>
      </c>
      <c r="J3118" s="0">
        <v>-0.027723</v>
      </c>
      <c r="K3118" s="0">
        <v>1014.969971</v>
      </c>
      <c r="L3118" s="0">
        <v>42.769257</v>
      </c>
      <c r="W3118" s="0">
        <f t="shared" si="48"/>
        <v>55266.735451344488</v>
      </c>
    </row>
    <row r="3119">
      <c r="A3119" s="0">
        <v>2114.5725</v>
      </c>
      <c r="B3119" s="0">
        <v>806.23877</v>
      </c>
      <c r="C3119" s="0">
        <v>-51743.320312</v>
      </c>
      <c r="D3119" s="0">
        <v>19530.408203</v>
      </c>
      <c r="E3119" s="0">
        <v>-0.091018</v>
      </c>
      <c r="F3119" s="0">
        <v>9.962274</v>
      </c>
      <c r="G3119" s="0">
        <v>0.004667</v>
      </c>
      <c r="H3119" s="0">
        <v>0.064522</v>
      </c>
      <c r="I3119" s="0">
        <v>0.012778</v>
      </c>
      <c r="J3119" s="0">
        <v>-0.021775</v>
      </c>
      <c r="K3119" s="0">
        <v>1014.969971</v>
      </c>
      <c r="L3119" s="0">
        <v>42.769257</v>
      </c>
      <c r="W3119" s="0">
        <f t="shared" si="48"/>
        <v>55312.368078399</v>
      </c>
    </row>
    <row r="3120">
      <c r="A3120" s="0">
        <v>2114.58375</v>
      </c>
      <c r="B3120" s="0">
        <v>749.65393100000006</v>
      </c>
      <c r="C3120" s="0">
        <v>-51709.109375</v>
      </c>
      <c r="D3120" s="0">
        <v>19381.804687</v>
      </c>
      <c r="E3120" s="0">
        <v>-0.079841</v>
      </c>
      <c r="F3120" s="0">
        <v>9.961109</v>
      </c>
      <c r="G3120" s="0">
        <v>0.013276</v>
      </c>
      <c r="H3120" s="0">
        <v>0.051011</v>
      </c>
      <c r="I3120" s="0">
        <v>0.011143</v>
      </c>
      <c r="J3120" s="0">
        <v>-0.017137</v>
      </c>
      <c r="K3120" s="0">
        <v>1014.969971</v>
      </c>
      <c r="L3120" s="0">
        <v>42.769257</v>
      </c>
      <c r="W3120" s="0">
        <f t="shared" si="48"/>
        <v>55227.242609938367</v>
      </c>
    </row>
    <row r="3121">
      <c r="A3121" s="0">
        <v>2114.595</v>
      </c>
      <c r="B3121" s="0">
        <v>712.008972</v>
      </c>
      <c r="C3121" s="0">
        <v>-51745.035156</v>
      </c>
      <c r="D3121" s="0">
        <v>19287.560547</v>
      </c>
      <c r="E3121" s="0">
        <v>-0.092415</v>
      </c>
      <c r="F3121" s="0">
        <v>9.968741</v>
      </c>
      <c r="G3121" s="0">
        <v>0.010993</v>
      </c>
      <c r="H3121" s="0">
        <v>0.02484</v>
      </c>
      <c r="I3121" s="0">
        <v>0.00771</v>
      </c>
      <c r="J3121" s="0">
        <v>-0.01205</v>
      </c>
      <c r="K3121" s="0">
        <v>1014.969971</v>
      </c>
      <c r="L3121" s="0">
        <v>42.769257</v>
      </c>
      <c r="W3121" s="0">
        <f t="shared" si="48"/>
        <v>55227.399105209319</v>
      </c>
    </row>
    <row r="3122">
      <c r="A3122" s="0">
        <v>2114.60625</v>
      </c>
      <c r="B3122" s="0">
        <v>779.542725</v>
      </c>
      <c r="C3122" s="0">
        <v>-51703.875</v>
      </c>
      <c r="D3122" s="0">
        <v>19439.560547</v>
      </c>
      <c r="E3122" s="0">
        <v>-0.095523</v>
      </c>
      <c r="F3122" s="0">
        <v>9.974267</v>
      </c>
      <c r="G3122" s="0">
        <v>0.001547</v>
      </c>
      <c r="H3122" s="0">
        <v>-0.003977</v>
      </c>
      <c r="I3122" s="0">
        <v>0.004066</v>
      </c>
      <c r="J3122" s="0">
        <v>-0.006003</v>
      </c>
      <c r="K3122" s="0">
        <v>1014.949951</v>
      </c>
      <c r="L3122" s="0">
        <v>42.766914</v>
      </c>
      <c r="W3122" s="0">
        <f t="shared" si="48"/>
        <v>55243.0528766849</v>
      </c>
    </row>
    <row r="3123">
      <c r="A3123" s="0">
        <v>2114.6175</v>
      </c>
      <c r="B3123" s="0">
        <v>808.503418</v>
      </c>
      <c r="C3123" s="0">
        <v>-51733.382812</v>
      </c>
      <c r="D3123" s="0">
        <v>19435.105469</v>
      </c>
      <c r="E3123" s="0">
        <v>-0.096169</v>
      </c>
      <c r="F3123" s="0">
        <v>9.97348</v>
      </c>
      <c r="G3123" s="0">
        <v>0.000682</v>
      </c>
      <c r="H3123" s="0">
        <v>-0.027198</v>
      </c>
      <c r="I3123" s="0">
        <v>0.001106</v>
      </c>
      <c r="J3123" s="0">
        <v>-0.000303</v>
      </c>
      <c r="K3123" s="0">
        <v>1014.949951</v>
      </c>
      <c r="L3123" s="0">
        <v>42.766914</v>
      </c>
      <c r="W3123" s="0">
        <f t="shared" si="48"/>
        <v>55269.520529320755</v>
      </c>
    </row>
    <row r="3124">
      <c r="A3124" s="0">
        <v>2114.62875</v>
      </c>
      <c r="B3124" s="0">
        <v>695.834351</v>
      </c>
      <c r="C3124" s="0">
        <v>-51739.390625</v>
      </c>
      <c r="D3124" s="0">
        <v>19283.361328</v>
      </c>
      <c r="E3124" s="0">
        <v>-0.098929</v>
      </c>
      <c r="F3124" s="0">
        <v>9.967787</v>
      </c>
      <c r="G3124" s="0">
        <v>0.000544</v>
      </c>
      <c r="H3124" s="0">
        <v>-0.034479</v>
      </c>
      <c r="I3124" s="0">
        <v>-0.000793</v>
      </c>
      <c r="J3124" s="0">
        <v>0.002099</v>
      </c>
      <c r="K3124" s="0">
        <v>1014.949951</v>
      </c>
      <c r="L3124" s="0">
        <v>42.766914</v>
      </c>
      <c r="W3124" s="0">
        <f t="shared" si="48"/>
        <v>55220.4378088093</v>
      </c>
    </row>
    <row r="3125">
      <c r="A3125" s="0">
        <v>2114.64</v>
      </c>
      <c r="B3125" s="0">
        <v>746.690796</v>
      </c>
      <c r="C3125" s="0">
        <v>-51716.484375</v>
      </c>
      <c r="D3125" s="0">
        <v>19269.539062</v>
      </c>
      <c r="E3125" s="0">
        <v>-0.091811</v>
      </c>
      <c r="F3125" s="0">
        <v>9.963345</v>
      </c>
      <c r="G3125" s="0">
        <v>0.002672</v>
      </c>
      <c r="H3125" s="0">
        <v>-0.025881</v>
      </c>
      <c r="I3125" s="0">
        <v>0.000679</v>
      </c>
      <c r="J3125" s="0">
        <v>0.00045</v>
      </c>
      <c r="K3125" s="0">
        <v>1014.949951</v>
      </c>
      <c r="L3125" s="0">
        <v>42.766914</v>
      </c>
      <c r="W3125" s="0">
        <f t="shared" si="48"/>
        <v>55194.8135146446</v>
      </c>
    </row>
    <row r="3126">
      <c r="A3126" s="0">
        <v>2114.65125</v>
      </c>
      <c r="B3126" s="0">
        <v>723.854004</v>
      </c>
      <c r="C3126" s="0">
        <v>-51736.59375</v>
      </c>
      <c r="D3126" s="0">
        <v>19392.728516</v>
      </c>
      <c r="E3126" s="0">
        <v>-0.09304</v>
      </c>
      <c r="F3126" s="0">
        <v>9.967912</v>
      </c>
      <c r="G3126" s="0">
        <v>0.018229</v>
      </c>
      <c r="H3126" s="0">
        <v>-0.000359</v>
      </c>
      <c r="I3126" s="0">
        <v>0.004874</v>
      </c>
      <c r="J3126" s="0">
        <v>-0.007185</v>
      </c>
      <c r="K3126" s="0">
        <v>1014.949951</v>
      </c>
      <c r="L3126" s="0">
        <v>42.766914</v>
      </c>
      <c r="W3126" s="0">
        <f t="shared" si="48"/>
        <v>55256.465836741</v>
      </c>
    </row>
    <row r="3127">
      <c r="A3127" s="0">
        <v>2114.6625</v>
      </c>
      <c r="B3127" s="0">
        <v>691.085937</v>
      </c>
      <c r="C3127" s="0">
        <v>-51677.28125</v>
      </c>
      <c r="D3127" s="0">
        <v>19456.320312</v>
      </c>
      <c r="E3127" s="0">
        <v>-0.088751</v>
      </c>
      <c r="F3127" s="0">
        <v>9.967278</v>
      </c>
      <c r="G3127" s="0">
        <v>0.002671</v>
      </c>
      <c r="H3127" s="0">
        <v>0.030035</v>
      </c>
      <c r="I3127" s="0">
        <v>0.007607</v>
      </c>
      <c r="J3127" s="0">
        <v>-0.017485</v>
      </c>
      <c r="K3127" s="0">
        <v>1014.949951</v>
      </c>
      <c r="L3127" s="0">
        <v>42.766914</v>
      </c>
      <c r="W3127" s="0">
        <f t="shared" si="48"/>
        <v>55222.888345749037</v>
      </c>
    </row>
    <row r="3128">
      <c r="A3128" s="0">
        <v>2114.67375</v>
      </c>
      <c r="B3128" s="0">
        <v>789.699402</v>
      </c>
      <c r="C3128" s="0">
        <v>-51729.78125</v>
      </c>
      <c r="D3128" s="0">
        <v>19440.439453</v>
      </c>
      <c r="E3128" s="0">
        <v>-0.094925</v>
      </c>
      <c r="F3128" s="0">
        <v>9.972967</v>
      </c>
      <c r="G3128" s="0">
        <v>0.008818</v>
      </c>
      <c r="H3128" s="0">
        <v>0.049219</v>
      </c>
      <c r="I3128" s="0">
        <v>0.010446</v>
      </c>
      <c r="J3128" s="0">
        <v>-0.022625</v>
      </c>
      <c r="K3128" s="0">
        <v>1014.949951</v>
      </c>
      <c r="L3128" s="0">
        <v>42.766914</v>
      </c>
      <c r="W3128" s="0">
        <f t="shared" si="48"/>
        <v>55267.753522683823</v>
      </c>
    </row>
    <row r="3129">
      <c r="A3129" s="0">
        <v>2114.685</v>
      </c>
      <c r="B3129" s="0">
        <v>859.653015</v>
      </c>
      <c r="C3129" s="0">
        <v>-51718.09375</v>
      </c>
      <c r="D3129" s="0">
        <v>19560.501953</v>
      </c>
      <c r="E3129" s="0">
        <v>-0.091019</v>
      </c>
      <c r="F3129" s="0">
        <v>9.967428</v>
      </c>
      <c r="G3129" s="0">
        <v>0.005381</v>
      </c>
      <c r="H3129" s="0">
        <v>0.071645</v>
      </c>
      <c r="I3129" s="0">
        <v>0.013405</v>
      </c>
      <c r="J3129" s="0">
        <v>-0.026239</v>
      </c>
      <c r="K3129" s="0">
        <v>1014.949951</v>
      </c>
      <c r="L3129" s="0">
        <v>42.766914</v>
      </c>
      <c r="W3129" s="0">
        <f t="shared" si="48"/>
        <v>55300.212125210739</v>
      </c>
    </row>
    <row r="3130">
      <c r="A3130" s="0">
        <v>2114.69625</v>
      </c>
      <c r="B3130" s="0">
        <v>686.250977</v>
      </c>
      <c r="C3130" s="0">
        <v>-51747.828125</v>
      </c>
      <c r="D3130" s="0">
        <v>19476.162109</v>
      </c>
      <c r="E3130" s="0">
        <v>-0.087273</v>
      </c>
      <c r="F3130" s="0">
        <v>9.961808</v>
      </c>
      <c r="G3130" s="0">
        <v>0.014419</v>
      </c>
      <c r="H3130" s="0">
        <v>0.067016</v>
      </c>
      <c r="I3130" s="0">
        <v>0.013189</v>
      </c>
      <c r="J3130" s="0">
        <v>-0.022873</v>
      </c>
      <c r="K3130" s="0">
        <v>1014.949951</v>
      </c>
      <c r="L3130" s="0">
        <v>42.766914</v>
      </c>
      <c r="W3130" s="0">
        <f t="shared" si="48"/>
        <v>55295.83661139437</v>
      </c>
    </row>
    <row r="3131">
      <c r="A3131" s="0">
        <v>2114.7075</v>
      </c>
      <c r="B3131" s="0">
        <v>570.510681</v>
      </c>
      <c r="C3131" s="0">
        <v>-51739.25</v>
      </c>
      <c r="D3131" s="0">
        <v>19550.304687</v>
      </c>
      <c r="E3131" s="0">
        <v>-0.085551</v>
      </c>
      <c r="F3131" s="0">
        <v>9.955796</v>
      </c>
      <c r="G3131" s="0">
        <v>0.011586</v>
      </c>
      <c r="H3131" s="0">
        <v>0.058008</v>
      </c>
      <c r="I3131" s="0">
        <v>0.011662</v>
      </c>
      <c r="J3131" s="0">
        <v>-0.020039</v>
      </c>
      <c r="K3131" s="0">
        <v>1014.949951</v>
      </c>
      <c r="L3131" s="0">
        <v>42.766914</v>
      </c>
      <c r="W3131" s="0">
        <f t="shared" si="48"/>
        <v>55312.655752134786</v>
      </c>
    </row>
    <row r="3132">
      <c r="A3132" s="0">
        <v>2114.71875</v>
      </c>
      <c r="B3132" s="0">
        <v>725.27124</v>
      </c>
      <c r="C3132" s="0">
        <v>-51729.140625</v>
      </c>
      <c r="D3132" s="0">
        <v>19392.710937</v>
      </c>
      <c r="E3132" s="0">
        <v>-0.094275</v>
      </c>
      <c r="F3132" s="0">
        <v>9.971658</v>
      </c>
      <c r="G3132" s="0">
        <v>0.004685</v>
      </c>
      <c r="H3132" s="0">
        <v>0.025605</v>
      </c>
      <c r="I3132" s="0">
        <v>0.007333</v>
      </c>
      <c r="J3132" s="0">
        <v>-0.012079</v>
      </c>
      <c r="K3132" s="0">
        <v>1014.949951</v>
      </c>
      <c r="L3132" s="0">
        <v>42.766914</v>
      </c>
      <c r="W3132" s="0">
        <f t="shared" si="48"/>
        <v>55249.499958448818</v>
      </c>
    </row>
    <row r="3133">
      <c r="A3133" s="0">
        <v>2114.73</v>
      </c>
      <c r="B3133" s="0">
        <v>652.365601</v>
      </c>
      <c r="C3133" s="0">
        <v>-51757.253906</v>
      </c>
      <c r="D3133" s="0">
        <v>19338.503906</v>
      </c>
      <c r="E3133" s="0">
        <v>-0.081175</v>
      </c>
      <c r="F3133" s="0">
        <v>9.970559</v>
      </c>
      <c r="G3133" s="0">
        <v>0.006323</v>
      </c>
      <c r="H3133" s="0">
        <v>-0.004379</v>
      </c>
      <c r="I3133" s="0">
        <v>0.004742</v>
      </c>
      <c r="J3133" s="0">
        <v>-0.006403</v>
      </c>
      <c r="K3133" s="0">
        <v>1014.949951</v>
      </c>
      <c r="L3133" s="0">
        <v>42.766914</v>
      </c>
      <c r="W3133" s="0">
        <f t="shared" si="48"/>
        <v>55255.919557002191</v>
      </c>
    </row>
    <row r="3134">
      <c r="A3134" s="0">
        <v>2114.74125</v>
      </c>
      <c r="B3134" s="0">
        <v>741.956787</v>
      </c>
      <c r="C3134" s="0">
        <v>-51720.058594</v>
      </c>
      <c r="D3134" s="0">
        <v>19475.769531</v>
      </c>
      <c r="E3134" s="0">
        <v>-0.087859</v>
      </c>
      <c r="F3134" s="0">
        <v>9.958754</v>
      </c>
      <c r="G3134" s="0">
        <v>0.003973</v>
      </c>
      <c r="H3134" s="0">
        <v>-0.020351</v>
      </c>
      <c r="I3134" s="0">
        <v>0.001955</v>
      </c>
      <c r="J3134" s="0">
        <v>-0.002982</v>
      </c>
      <c r="K3134" s="0">
        <v>1014.949951</v>
      </c>
      <c r="L3134" s="0">
        <v>42.766914</v>
      </c>
      <c r="W3134" s="0">
        <f t="shared" si="48"/>
        <v>55270.431151432109</v>
      </c>
    </row>
    <row r="3135">
      <c r="A3135" s="0">
        <v>2114.7525</v>
      </c>
      <c r="B3135" s="0">
        <v>746.834534</v>
      </c>
      <c r="C3135" s="0">
        <v>-51733.878906</v>
      </c>
      <c r="D3135" s="0">
        <v>19472.988281</v>
      </c>
      <c r="E3135" s="0">
        <v>-0.089903</v>
      </c>
      <c r="F3135" s="0">
        <v>9.947924</v>
      </c>
      <c r="G3135" s="0">
        <v>-0.001007</v>
      </c>
      <c r="H3135" s="0">
        <v>-0.030424</v>
      </c>
      <c r="I3135" s="0">
        <v>-0.000625</v>
      </c>
      <c r="J3135" s="0">
        <v>0.000272</v>
      </c>
      <c r="K3135" s="0">
        <v>1014.949951</v>
      </c>
      <c r="L3135" s="0">
        <v>42.766914</v>
      </c>
      <c r="W3135" s="0">
        <f t="shared" si="48"/>
        <v>55282.449846889111</v>
      </c>
    </row>
    <row r="3136">
      <c r="A3136" s="0">
        <v>2114.76375</v>
      </c>
      <c r="B3136" s="0">
        <v>848.027283</v>
      </c>
      <c r="C3136" s="0">
        <v>-51710.53125</v>
      </c>
      <c r="D3136" s="0">
        <v>19483.830078</v>
      </c>
      <c r="E3136" s="0">
        <v>-0.086444</v>
      </c>
      <c r="F3136" s="0">
        <v>9.956059</v>
      </c>
      <c r="G3136" s="0">
        <v>-0.00522</v>
      </c>
      <c r="H3136" s="0">
        <v>-0.029522</v>
      </c>
      <c r="I3136" s="0">
        <v>0.000298</v>
      </c>
      <c r="J3136" s="0">
        <v>-0.000275</v>
      </c>
      <c r="K3136" s="0">
        <v>1014.949951</v>
      </c>
      <c r="L3136" s="0">
        <v>42.766914</v>
      </c>
      <c r="W3136" s="0">
        <f t="shared" si="48"/>
        <v>55265.883028667122</v>
      </c>
    </row>
    <row r="3137">
      <c r="A3137" s="0">
        <v>2114.775</v>
      </c>
      <c r="B3137" s="0">
        <v>841.021667</v>
      </c>
      <c r="C3137" s="0">
        <v>-51721.214844</v>
      </c>
      <c r="D3137" s="0">
        <v>19446.523437</v>
      </c>
      <c r="E3137" s="0">
        <v>-0.084399</v>
      </c>
      <c r="F3137" s="0">
        <v>9.958638</v>
      </c>
      <c r="G3137" s="0">
        <v>0.007995</v>
      </c>
      <c r="H3137" s="0">
        <v>-0.009775</v>
      </c>
      <c r="I3137" s="0">
        <v>0.002106</v>
      </c>
      <c r="J3137" s="0">
        <v>-0.004884</v>
      </c>
      <c r="K3137" s="0">
        <v>1014.949951</v>
      </c>
      <c r="L3137" s="0">
        <v>42.766914</v>
      </c>
      <c r="W3137" s="0">
        <f t="shared" si="48"/>
        <v>55262.633453078946</v>
      </c>
    </row>
    <row r="3138">
      <c r="A3138" s="0">
        <v>2114.78625</v>
      </c>
      <c r="B3138" s="0">
        <v>732.57196</v>
      </c>
      <c r="C3138" s="0">
        <v>-51709.371094</v>
      </c>
      <c r="D3138" s="0">
        <v>19386.619141</v>
      </c>
      <c r="E3138" s="0">
        <v>-0.091094</v>
      </c>
      <c r="F3138" s="0">
        <v>9.961721</v>
      </c>
      <c r="G3138" s="0">
        <v>0.004924</v>
      </c>
      <c r="H3138" s="0">
        <v>0.020476</v>
      </c>
      <c r="I3138" s="0">
        <v>0.006149</v>
      </c>
      <c r="J3138" s="0">
        <v>-0.014607</v>
      </c>
      <c r="K3138" s="0">
        <v>1014.949951</v>
      </c>
      <c r="L3138" s="0">
        <v>42.766914</v>
      </c>
      <c r="W3138" s="0">
        <f ref="W3138:W3201" t="shared" si="49">SQRT((B3138)^2+(C3138)^2+(D3138)^2)</f>
        <v>55228.948227643887</v>
      </c>
    </row>
    <row r="3139">
      <c r="A3139" s="0">
        <v>2114.7975</v>
      </c>
      <c r="B3139" s="0">
        <v>678.078796</v>
      </c>
      <c r="C3139" s="0">
        <v>-51740.292969</v>
      </c>
      <c r="D3139" s="0">
        <v>19363.285156</v>
      </c>
      <c r="E3139" s="0">
        <v>-0.078192</v>
      </c>
      <c r="F3139" s="0">
        <v>9.965564</v>
      </c>
      <c r="G3139" s="0">
        <v>0.014495</v>
      </c>
      <c r="H3139" s="0">
        <v>0.047475</v>
      </c>
      <c r="I3139" s="0">
        <v>0.011522</v>
      </c>
      <c r="J3139" s="0">
        <v>-0.022877</v>
      </c>
      <c r="K3139" s="0">
        <v>1014.949951</v>
      </c>
      <c r="L3139" s="0">
        <v>42.766914</v>
      </c>
      <c r="W3139" s="0">
        <f t="shared" si="49"/>
        <v>55249.0227913952</v>
      </c>
    </row>
    <row r="3140">
      <c r="A3140" s="0">
        <v>2114.80875</v>
      </c>
      <c r="B3140" s="0">
        <v>751.865662</v>
      </c>
      <c r="C3140" s="0">
        <v>-51732.097656</v>
      </c>
      <c r="D3140" s="0">
        <v>19448.679687</v>
      </c>
      <c r="E3140" s="0">
        <v>-0.082242</v>
      </c>
      <c r="F3140" s="0">
        <v>9.968601</v>
      </c>
      <c r="G3140" s="0">
        <v>0.02043</v>
      </c>
      <c r="H3140" s="0">
        <v>0.067133</v>
      </c>
      <c r="I3140" s="0">
        <v>0.013179</v>
      </c>
      <c r="J3140" s="0">
        <v>-0.026926</v>
      </c>
      <c r="K3140" s="0">
        <v>1014.940002</v>
      </c>
      <c r="L3140" s="0">
        <v>42.764374</v>
      </c>
      <c r="W3140" s="0">
        <f t="shared" si="49"/>
        <v>55272.292981485232</v>
      </c>
    </row>
    <row r="3141">
      <c r="A3141" s="0">
        <v>2114.82</v>
      </c>
      <c r="B3141" s="0">
        <v>804.208923</v>
      </c>
      <c r="C3141" s="0">
        <v>-51705.90625</v>
      </c>
      <c r="D3141" s="0">
        <v>19456.964844</v>
      </c>
      <c r="E3141" s="0">
        <v>-0.073464</v>
      </c>
      <c r="F3141" s="0">
        <v>9.966058</v>
      </c>
      <c r="G3141" s="0">
        <v>0.016846</v>
      </c>
      <c r="H3141" s="0">
        <v>0.069577</v>
      </c>
      <c r="I3141" s="0">
        <v>0.012668</v>
      </c>
      <c r="J3141" s="0">
        <v>-0.024921</v>
      </c>
      <c r="K3141" s="0">
        <v>1014.940002</v>
      </c>
      <c r="L3141" s="0">
        <v>42.764374</v>
      </c>
      <c r="W3141" s="0">
        <f t="shared" si="49"/>
        <v>55251.434135832831</v>
      </c>
    </row>
    <row r="3142">
      <c r="A3142" s="0">
        <v>2114.83125</v>
      </c>
      <c r="B3142" s="0">
        <v>837.686462</v>
      </c>
      <c r="C3142" s="0">
        <v>-51747.804687</v>
      </c>
      <c r="D3142" s="0">
        <v>19450.964844</v>
      </c>
      <c r="E3142" s="0">
        <v>-0.090401</v>
      </c>
      <c r="F3142" s="0">
        <v>9.962425</v>
      </c>
      <c r="G3142" s="0">
        <v>0.011621</v>
      </c>
      <c r="H3142" s="0">
        <v>0.059412</v>
      </c>
      <c r="I3142" s="0">
        <v>0.011535</v>
      </c>
      <c r="J3142" s="0">
        <v>-0.020967</v>
      </c>
      <c r="K3142" s="0">
        <v>1014.940002</v>
      </c>
      <c r="L3142" s="0">
        <v>42.764374</v>
      </c>
      <c r="W3142" s="0">
        <f t="shared" si="49"/>
        <v>55289.0318408185</v>
      </c>
    </row>
    <row r="3143">
      <c r="A3143" s="0">
        <v>2114.8425</v>
      </c>
      <c r="B3143" s="0">
        <v>719.095947</v>
      </c>
      <c r="C3143" s="0">
        <v>-51712.082031</v>
      </c>
      <c r="D3143" s="0">
        <v>19426.914062</v>
      </c>
      <c r="E3143" s="0">
        <v>-0.087396</v>
      </c>
      <c r="F3143" s="0">
        <v>9.960545</v>
      </c>
      <c r="G3143" s="0">
        <v>0.010449</v>
      </c>
      <c r="H3143" s="0">
        <v>0.037292</v>
      </c>
      <c r="I3143" s="0">
        <v>0.008765</v>
      </c>
      <c r="J3143" s="0">
        <v>-0.014119</v>
      </c>
      <c r="K3143" s="0">
        <v>1014.940002</v>
      </c>
      <c r="L3143" s="0">
        <v>42.764374</v>
      </c>
      <c r="W3143" s="0">
        <f t="shared" si="49"/>
        <v>55245.466030563977</v>
      </c>
    </row>
    <row r="3144">
      <c r="A3144" s="0">
        <v>2114.85375</v>
      </c>
      <c r="B3144" s="0">
        <v>824.511108</v>
      </c>
      <c r="C3144" s="0">
        <v>-51753.203125</v>
      </c>
      <c r="D3144" s="0">
        <v>19403.595703</v>
      </c>
      <c r="E3144" s="0">
        <v>-0.085593</v>
      </c>
      <c r="F3144" s="0">
        <v>9.963838</v>
      </c>
      <c r="G3144" s="0">
        <v>0.015968</v>
      </c>
      <c r="H3144" s="0">
        <v>0.004875</v>
      </c>
      <c r="I3144" s="0">
        <v>0.005062</v>
      </c>
      <c r="J3144" s="0">
        <v>-0.008307</v>
      </c>
      <c r="K3144" s="0">
        <v>1014.940002</v>
      </c>
      <c r="L3144" s="0">
        <v>42.764374</v>
      </c>
      <c r="W3144" s="0">
        <f t="shared" si="49"/>
        <v>55277.241053350386</v>
      </c>
    </row>
    <row r="3145">
      <c r="A3145" s="0">
        <v>2114.865</v>
      </c>
      <c r="B3145" s="0">
        <v>741.027893</v>
      </c>
      <c r="C3145" s="0">
        <v>-51746.839844</v>
      </c>
      <c r="D3145" s="0">
        <v>19445.328125</v>
      </c>
      <c r="E3145" s="0">
        <v>-0.080402</v>
      </c>
      <c r="F3145" s="0">
        <v>9.951262</v>
      </c>
      <c r="G3145" s="0">
        <v>0.018975</v>
      </c>
      <c r="H3145" s="0">
        <v>-0.021064</v>
      </c>
      <c r="I3145" s="0">
        <v>0.001098</v>
      </c>
      <c r="J3145" s="0">
        <v>-0.001909</v>
      </c>
      <c r="K3145" s="0">
        <v>1014.940002</v>
      </c>
      <c r="L3145" s="0">
        <v>42.764374</v>
      </c>
      <c r="W3145" s="0">
        <f t="shared" si="49"/>
        <v>55284.765913113042</v>
      </c>
    </row>
    <row r="3146">
      <c r="A3146" s="0">
        <v>2114.87625</v>
      </c>
      <c r="B3146" s="0">
        <v>827.835327</v>
      </c>
      <c r="C3146" s="0">
        <v>-51742.941406</v>
      </c>
      <c r="D3146" s="0">
        <v>19290.324219</v>
      </c>
      <c r="E3146" s="0">
        <v>-0.082878</v>
      </c>
      <c r="F3146" s="0">
        <v>9.967631</v>
      </c>
      <c r="G3146" s="0">
        <v>0.014967</v>
      </c>
      <c r="H3146" s="0">
        <v>-0.035021</v>
      </c>
      <c r="I3146" s="0">
        <v>0.000159</v>
      </c>
      <c r="J3146" s="0">
        <v>0.001668</v>
      </c>
      <c r="K3146" s="0">
        <v>1014.940002</v>
      </c>
      <c r="L3146" s="0">
        <v>42.764374</v>
      </c>
      <c r="W3146" s="0">
        <f t="shared" si="49"/>
        <v>55228.0173928733</v>
      </c>
    </row>
    <row r="3147">
      <c r="A3147" s="0">
        <v>2114.8875</v>
      </c>
      <c r="B3147" s="0">
        <v>715.732666</v>
      </c>
      <c r="C3147" s="0">
        <v>-51753.761719</v>
      </c>
      <c r="D3147" s="0">
        <v>19293.933594</v>
      </c>
      <c r="E3147" s="0">
        <v>-0.079817</v>
      </c>
      <c r="F3147" s="0">
        <v>9.947018</v>
      </c>
      <c r="G3147" s="0">
        <v>0.01882</v>
      </c>
      <c r="H3147" s="0">
        <v>-0.031008</v>
      </c>
      <c r="I3147" s="0">
        <v>-0.00094</v>
      </c>
      <c r="J3147" s="0">
        <v>0.001419</v>
      </c>
      <c r="K3147" s="0">
        <v>1014.940002</v>
      </c>
      <c r="L3147" s="0">
        <v>42.764374</v>
      </c>
      <c r="W3147" s="0">
        <f t="shared" si="49"/>
        <v>55237.849332191516</v>
      </c>
    </row>
    <row r="3148">
      <c r="A3148" s="0">
        <v>2114.89875</v>
      </c>
      <c r="B3148" s="0">
        <v>727.330261</v>
      </c>
      <c r="C3148" s="0">
        <v>-51728.8125</v>
      </c>
      <c r="D3148" s="0">
        <v>19320.076172</v>
      </c>
      <c r="E3148" s="0">
        <v>-0.085012</v>
      </c>
      <c r="F3148" s="0">
        <v>9.957623</v>
      </c>
      <c r="G3148" s="0">
        <v>0.011043</v>
      </c>
      <c r="H3148" s="0">
        <v>-0.015623</v>
      </c>
      <c r="I3148" s="0">
        <v>0.002423</v>
      </c>
      <c r="J3148" s="0">
        <v>-0.002503</v>
      </c>
      <c r="K3148" s="0">
        <v>1014.940002</v>
      </c>
      <c r="L3148" s="0">
        <v>42.764374</v>
      </c>
      <c r="W3148" s="0">
        <f t="shared" si="49"/>
        <v>55223.766579803341</v>
      </c>
    </row>
    <row r="3149">
      <c r="A3149" s="0">
        <v>2114.91</v>
      </c>
      <c r="B3149" s="0">
        <v>759.810974</v>
      </c>
      <c r="C3149" s="0">
        <v>-51749.761719</v>
      </c>
      <c r="D3149" s="0">
        <v>19421.445312</v>
      </c>
      <c r="E3149" s="0">
        <v>-0.089724</v>
      </c>
      <c r="F3149" s="0">
        <v>9.964484</v>
      </c>
      <c r="G3149" s="0">
        <v>0.0082</v>
      </c>
      <c r="H3149" s="0">
        <v>0.009528</v>
      </c>
      <c r="I3149" s="0">
        <v>0.004873</v>
      </c>
      <c r="J3149" s="0">
        <v>-0.010702</v>
      </c>
      <c r="K3149" s="0">
        <v>1014.949951</v>
      </c>
      <c r="L3149" s="0">
        <v>42.762032</v>
      </c>
      <c r="W3149" s="0">
        <f t="shared" si="49"/>
        <v>55279.360422281439</v>
      </c>
    </row>
    <row r="3150">
      <c r="A3150" s="0">
        <v>2114.92125</v>
      </c>
      <c r="B3150" s="0">
        <v>854.450684</v>
      </c>
      <c r="C3150" s="0">
        <v>-51728.292969</v>
      </c>
      <c r="D3150" s="0">
        <v>19424.253906</v>
      </c>
      <c r="E3150" s="0">
        <v>-0.086571</v>
      </c>
      <c r="F3150" s="0">
        <v>9.955644</v>
      </c>
      <c r="G3150" s="0">
        <v>-0.000397</v>
      </c>
      <c r="H3150" s="0">
        <v>0.041081</v>
      </c>
      <c r="I3150" s="0">
        <v>0.009576</v>
      </c>
      <c r="J3150" s="0">
        <v>-0.020224</v>
      </c>
      <c r="K3150" s="0">
        <v>1014.949951</v>
      </c>
      <c r="L3150" s="0">
        <v>42.762032</v>
      </c>
      <c r="W3150" s="0">
        <f t="shared" si="49"/>
        <v>55261.632433930492</v>
      </c>
    </row>
    <row r="3151">
      <c r="A3151" s="0">
        <v>2114.9325</v>
      </c>
      <c r="B3151" s="0">
        <v>818.71167</v>
      </c>
      <c r="C3151" s="0">
        <v>-51741.066406</v>
      </c>
      <c r="D3151" s="0">
        <v>19401.005859</v>
      </c>
      <c r="E3151" s="0">
        <v>-0.084347</v>
      </c>
      <c r="F3151" s="0">
        <v>9.951592</v>
      </c>
      <c r="G3151" s="0">
        <v>-0.002096</v>
      </c>
      <c r="H3151" s="0">
        <v>0.063791</v>
      </c>
      <c r="I3151" s="0">
        <v>0.012537</v>
      </c>
      <c r="J3151" s="0">
        <v>-0.025395</v>
      </c>
      <c r="K3151" s="0">
        <v>1014.949951</v>
      </c>
      <c r="L3151" s="0">
        <v>42.762032</v>
      </c>
      <c r="W3151" s="0">
        <f t="shared" si="49"/>
        <v>55264.882791603275</v>
      </c>
    </row>
    <row r="3152">
      <c r="A3152" s="0">
        <v>2114.94375</v>
      </c>
      <c r="B3152" s="0">
        <v>772.045471</v>
      </c>
      <c r="C3152" s="0">
        <v>-51725.554687</v>
      </c>
      <c r="D3152" s="0">
        <v>19385.636719</v>
      </c>
      <c r="E3152" s="0">
        <v>-0.086236</v>
      </c>
      <c r="F3152" s="0">
        <v>9.965937</v>
      </c>
      <c r="G3152" s="0">
        <v>0.012502</v>
      </c>
      <c r="H3152" s="0">
        <v>0.068907</v>
      </c>
      <c r="I3152" s="0">
        <v>0.013512</v>
      </c>
      <c r="J3152" s="0">
        <v>-0.024611</v>
      </c>
      <c r="K3152" s="0">
        <v>1014.949951</v>
      </c>
      <c r="L3152" s="0">
        <v>42.762032</v>
      </c>
      <c r="W3152" s="0">
        <f t="shared" si="49"/>
        <v>55244.29357760094</v>
      </c>
    </row>
    <row r="3153">
      <c r="A3153" s="0">
        <v>2114.955</v>
      </c>
      <c r="B3153" s="0">
        <v>731.870911</v>
      </c>
      <c r="C3153" s="0">
        <v>-51745.414062</v>
      </c>
      <c r="D3153" s="0">
        <v>19401.650391</v>
      </c>
      <c r="E3153" s="0">
        <v>-0.0824</v>
      </c>
      <c r="F3153" s="0">
        <v>9.967416</v>
      </c>
      <c r="G3153" s="0">
        <v>-7.403608E-06</v>
      </c>
      <c r="H3153" s="0">
        <v>0.061424</v>
      </c>
      <c r="I3153" s="0">
        <v>0.01193</v>
      </c>
      <c r="J3153" s="0">
        <v>-0.020511</v>
      </c>
      <c r="K3153" s="0">
        <v>1014.949951</v>
      </c>
      <c r="L3153" s="0">
        <v>42.762032</v>
      </c>
      <c r="W3153" s="0">
        <f t="shared" si="49"/>
        <v>55267.961328176258</v>
      </c>
    </row>
    <row r="3154">
      <c r="A3154" s="0">
        <v>2114.96625</v>
      </c>
      <c r="B3154" s="0">
        <v>882.267822</v>
      </c>
      <c r="C3154" s="0">
        <v>-51720.710937</v>
      </c>
      <c r="D3154" s="0">
        <v>19405.382812</v>
      </c>
      <c r="E3154" s="0">
        <v>-0.082577</v>
      </c>
      <c r="F3154" s="0">
        <v>9.967115</v>
      </c>
      <c r="G3154" s="0">
        <v>0.012611</v>
      </c>
      <c r="H3154" s="0">
        <v>0.0408</v>
      </c>
      <c r="I3154" s="0">
        <v>0.009761</v>
      </c>
      <c r="J3154" s="0">
        <v>-0.014784</v>
      </c>
      <c r="K3154" s="0">
        <v>1014.949951</v>
      </c>
      <c r="L3154" s="0">
        <v>42.762032</v>
      </c>
      <c r="W3154" s="0">
        <f t="shared" si="49"/>
        <v>55248.341318257815</v>
      </c>
    </row>
    <row r="3155">
      <c r="A3155" s="0">
        <v>2114.9775</v>
      </c>
      <c r="B3155" s="0">
        <v>691.285828</v>
      </c>
      <c r="C3155" s="0">
        <v>-51746.257812</v>
      </c>
      <c r="D3155" s="0">
        <v>19402.705078</v>
      </c>
      <c r="E3155" s="0">
        <v>-0.087905</v>
      </c>
      <c r="F3155" s="0">
        <v>9.969734</v>
      </c>
      <c r="G3155" s="0">
        <v>0.019484</v>
      </c>
      <c r="H3155" s="0">
        <v>0.004859</v>
      </c>
      <c r="I3155" s="0">
        <v>0.005205</v>
      </c>
      <c r="J3155" s="0">
        <v>-0.007751</v>
      </c>
      <c r="K3155" s="0">
        <v>1014.949951</v>
      </c>
      <c r="L3155" s="0">
        <v>42.762032</v>
      </c>
      <c r="W3155" s="0">
        <f t="shared" si="49"/>
        <v>55268.599023186864</v>
      </c>
    </row>
    <row r="3156">
      <c r="A3156" s="0">
        <v>2114.98875</v>
      </c>
      <c r="B3156" s="0">
        <v>821.391174</v>
      </c>
      <c r="C3156" s="0">
        <v>-51735.390625</v>
      </c>
      <c r="D3156" s="0">
        <v>19447.572266</v>
      </c>
      <c r="E3156" s="0">
        <v>-0.0934</v>
      </c>
      <c r="F3156" s="0">
        <v>9.96473</v>
      </c>
      <c r="G3156" s="0">
        <v>0.012421</v>
      </c>
      <c r="H3156" s="0">
        <v>-0.017952</v>
      </c>
      <c r="I3156" s="0">
        <v>0.001849</v>
      </c>
      <c r="J3156" s="0">
        <v>-0.001606</v>
      </c>
      <c r="K3156" s="0">
        <v>1014.949951</v>
      </c>
      <c r="L3156" s="0">
        <v>42.762032</v>
      </c>
      <c r="W3156" s="0">
        <f t="shared" si="49"/>
        <v>55275.974831958913</v>
      </c>
    </row>
    <row r="3157">
      <c r="A3157" s="0">
        <v>2115</v>
      </c>
      <c r="B3157" s="0">
        <v>709.706482</v>
      </c>
      <c r="C3157" s="0">
        <v>-51722.816406</v>
      </c>
      <c r="D3157" s="0">
        <v>19390.392578</v>
      </c>
      <c r="E3157" s="0">
        <v>-0.090958</v>
      </c>
      <c r="F3157" s="0">
        <v>9.961604</v>
      </c>
      <c r="G3157" s="0">
        <v>0.006976</v>
      </c>
      <c r="H3157" s="0">
        <v>-0.03515</v>
      </c>
      <c r="I3157" s="0">
        <v>0.000551</v>
      </c>
      <c r="J3157" s="0">
        <v>0.001821</v>
      </c>
      <c r="K3157" s="0">
        <v>1014.949951</v>
      </c>
      <c r="L3157" s="0">
        <v>42.764374</v>
      </c>
      <c r="W3157" s="0">
        <f t="shared" si="49"/>
        <v>55242.5627988812</v>
      </c>
    </row>
    <row r="3158">
      <c r="A3158" s="0">
        <v>2115.01125</v>
      </c>
      <c r="B3158" s="0">
        <v>734.878052</v>
      </c>
      <c r="C3158" s="0">
        <v>-51745.484375</v>
      </c>
      <c r="D3158" s="0">
        <v>19395.998047</v>
      </c>
      <c r="E3158" s="0">
        <v>-0.093814</v>
      </c>
      <c r="F3158" s="0">
        <v>9.964674</v>
      </c>
      <c r="G3158" s="0">
        <v>0.015214</v>
      </c>
      <c r="H3158" s="0">
        <v>-0.033648</v>
      </c>
      <c r="I3158" s="0">
        <v>-1.285585E-05</v>
      </c>
      <c r="J3158" s="0">
        <v>0.001219</v>
      </c>
      <c r="K3158" s="0">
        <v>1014.949951</v>
      </c>
      <c r="L3158" s="0">
        <v>42.764374</v>
      </c>
      <c r="W3158" s="0">
        <f t="shared" si="49"/>
        <v>55266.0830817049</v>
      </c>
    </row>
    <row r="3159">
      <c r="A3159" s="0">
        <v>2115.0225</v>
      </c>
      <c r="B3159" s="0">
        <v>789.875916</v>
      </c>
      <c r="C3159" s="0">
        <v>-51722.28125</v>
      </c>
      <c r="D3159" s="0">
        <v>19328.714844</v>
      </c>
      <c r="E3159" s="0">
        <v>-0.087037</v>
      </c>
      <c r="F3159" s="0">
        <v>9.96803</v>
      </c>
      <c r="G3159" s="0">
        <v>0.014969</v>
      </c>
      <c r="H3159" s="0">
        <v>-0.018407</v>
      </c>
      <c r="I3159" s="0">
        <v>0.001432</v>
      </c>
      <c r="J3159" s="0">
        <v>-0.00224</v>
      </c>
      <c r="K3159" s="0">
        <v>1014.949951</v>
      </c>
      <c r="L3159" s="0">
        <v>42.764374</v>
      </c>
      <c r="W3159" s="0">
        <f t="shared" si="49"/>
        <v>55221.531119550142</v>
      </c>
    </row>
    <row r="3160">
      <c r="A3160" s="0">
        <v>2115.03375</v>
      </c>
      <c r="B3160" s="0">
        <v>775.491089</v>
      </c>
      <c r="C3160" s="0">
        <v>-51742.757812</v>
      </c>
      <c r="D3160" s="0">
        <v>19287.207031</v>
      </c>
      <c r="E3160" s="0">
        <v>-0.086801</v>
      </c>
      <c r="F3160" s="0">
        <v>9.971884</v>
      </c>
      <c r="G3160" s="0">
        <v>0.009608</v>
      </c>
      <c r="H3160" s="0">
        <v>0.008127</v>
      </c>
      <c r="I3160" s="0">
        <v>0.004734</v>
      </c>
      <c r="J3160" s="0">
        <v>-0.010858</v>
      </c>
      <c r="K3160" s="0">
        <v>1014.949951</v>
      </c>
      <c r="L3160" s="0">
        <v>42.764374</v>
      </c>
      <c r="W3160" s="0">
        <f t="shared" si="49"/>
        <v>55225.996844575486</v>
      </c>
    </row>
    <row r="3161">
      <c r="A3161" s="0">
        <v>2115.045</v>
      </c>
      <c r="B3161" s="0">
        <v>849.691833</v>
      </c>
      <c r="C3161" s="0">
        <v>-51750.398437</v>
      </c>
      <c r="D3161" s="0">
        <v>19368.544922</v>
      </c>
      <c r="E3161" s="0">
        <v>-0.090351</v>
      </c>
      <c r="F3161" s="0">
        <v>9.963756</v>
      </c>
      <c r="G3161" s="0">
        <v>0.010501</v>
      </c>
      <c r="H3161" s="0">
        <v>0.037867</v>
      </c>
      <c r="I3161" s="0">
        <v>0.008937</v>
      </c>
      <c r="J3161" s="0">
        <v>-0.020508</v>
      </c>
      <c r="K3161" s="0">
        <v>1014.949951</v>
      </c>
      <c r="L3161" s="0">
        <v>42.764374</v>
      </c>
      <c r="W3161" s="0">
        <f t="shared" si="49"/>
        <v>55262.702132585327</v>
      </c>
    </row>
    <row r="3162">
      <c r="A3162" s="0">
        <v>2115.05625</v>
      </c>
      <c r="B3162" s="0">
        <v>781.833374</v>
      </c>
      <c r="C3162" s="0">
        <v>-51752.0625</v>
      </c>
      <c r="D3162" s="0">
        <v>19383.871094</v>
      </c>
      <c r="E3162" s="0">
        <v>-0.084248</v>
      </c>
      <c r="F3162" s="0">
        <v>9.966603</v>
      </c>
      <c r="G3162" s="0">
        <v>0.006704</v>
      </c>
      <c r="H3162" s="0">
        <v>0.061753</v>
      </c>
      <c r="I3162" s="0">
        <v>0.013267</v>
      </c>
      <c r="J3162" s="0">
        <v>-0.025689</v>
      </c>
      <c r="K3162" s="0">
        <v>1014.949951</v>
      </c>
      <c r="L3162" s="0">
        <v>42.764374</v>
      </c>
      <c r="W3162" s="0">
        <f t="shared" si="49"/>
        <v>55268.632107348334</v>
      </c>
    </row>
    <row r="3163">
      <c r="A3163" s="0">
        <v>2115.0675</v>
      </c>
      <c r="B3163" s="0">
        <v>742.31604</v>
      </c>
      <c r="C3163" s="0">
        <v>-51751.609375</v>
      </c>
      <c r="D3163" s="0">
        <v>19365.628906</v>
      </c>
      <c r="E3163" s="0">
        <v>-0.087097</v>
      </c>
      <c r="F3163" s="0">
        <v>9.967727</v>
      </c>
      <c r="G3163" s="0">
        <v>0.002341</v>
      </c>
      <c r="H3163" s="0">
        <v>0.068081</v>
      </c>
      <c r="I3163" s="0">
        <v>0.013236</v>
      </c>
      <c r="J3163" s="0">
        <v>-0.02643</v>
      </c>
      <c r="K3163" s="0">
        <v>1014.949951</v>
      </c>
      <c r="L3163" s="0">
        <v>42.764374</v>
      </c>
      <c r="W3163" s="0">
        <f t="shared" si="49"/>
        <v>55261.267529172117</v>
      </c>
    </row>
    <row r="3164">
      <c r="A3164" s="0">
        <v>2115.07875</v>
      </c>
      <c r="B3164" s="0">
        <v>683.719666</v>
      </c>
      <c r="C3164" s="0">
        <v>-51717.296875</v>
      </c>
      <c r="D3164" s="0">
        <v>19446.572266</v>
      </c>
      <c r="E3164" s="0">
        <v>-0.089039</v>
      </c>
      <c r="F3164" s="0">
        <v>9.970494</v>
      </c>
      <c r="G3164" s="0">
        <v>0.006728</v>
      </c>
      <c r="H3164" s="0">
        <v>0.064901</v>
      </c>
      <c r="I3164" s="0">
        <v>0.012911</v>
      </c>
      <c r="J3164" s="0">
        <v>-0.021722</v>
      </c>
      <c r="K3164" s="0">
        <v>1014.949951</v>
      </c>
      <c r="L3164" s="0">
        <v>42.764374</v>
      </c>
      <c r="W3164" s="0">
        <f t="shared" si="49"/>
        <v>55256.813530417407</v>
      </c>
    </row>
    <row r="3165">
      <c r="A3165" s="0">
        <v>2115.09</v>
      </c>
      <c r="B3165" s="0">
        <v>758.03186</v>
      </c>
      <c r="C3165" s="0">
        <v>-51750.269531</v>
      </c>
      <c r="D3165" s="0">
        <v>19355.623047</v>
      </c>
      <c r="E3165" s="0">
        <v>-0.081948</v>
      </c>
      <c r="F3165" s="0">
        <v>9.957649</v>
      </c>
      <c r="G3165" s="0">
        <v>-0.00082</v>
      </c>
      <c r="H3165" s="0">
        <v>0.046812</v>
      </c>
      <c r="I3165" s="0">
        <v>0.010213</v>
      </c>
      <c r="J3165" s="0">
        <v>-0.016847</v>
      </c>
      <c r="K3165" s="0">
        <v>1014.949951</v>
      </c>
      <c r="L3165" s="0">
        <v>42.764374</v>
      </c>
      <c r="W3165" s="0">
        <f t="shared" si="49"/>
        <v>55256.720427197622</v>
      </c>
    </row>
    <row r="3166">
      <c r="A3166" s="0">
        <v>2115.10125</v>
      </c>
      <c r="B3166" s="0">
        <v>851.627625</v>
      </c>
      <c r="C3166" s="0">
        <v>-51739.1875</v>
      </c>
      <c r="D3166" s="0">
        <v>19366.628906</v>
      </c>
      <c r="E3166" s="0">
        <v>-0.08959</v>
      </c>
      <c r="F3166" s="0">
        <v>9.959229</v>
      </c>
      <c r="G3166" s="0">
        <v>0.002291</v>
      </c>
      <c r="H3166" s="0">
        <v>0.01358</v>
      </c>
      <c r="I3166" s="0">
        <v>0.007049</v>
      </c>
      <c r="J3166" s="0">
        <v>-0.00883</v>
      </c>
      <c r="K3166" s="0">
        <v>1014.959961</v>
      </c>
      <c r="L3166" s="0">
        <v>42.762032</v>
      </c>
      <c r="W3166" s="0">
        <f t="shared" si="49"/>
        <v>55251.562040855773</v>
      </c>
    </row>
    <row r="3167">
      <c r="A3167" s="0">
        <v>2115.1125</v>
      </c>
      <c r="B3167" s="0">
        <v>710.476318</v>
      </c>
      <c r="C3167" s="0">
        <v>-51764.015625</v>
      </c>
      <c r="D3167" s="0">
        <v>19407.863281</v>
      </c>
      <c r="E3167" s="0">
        <v>-0.089745</v>
      </c>
      <c r="F3167" s="0">
        <v>9.968485</v>
      </c>
      <c r="G3167" s="0">
        <v>0.006105</v>
      </c>
      <c r="H3167" s="0">
        <v>-0.011484</v>
      </c>
      <c r="I3167" s="0">
        <v>0.0033</v>
      </c>
      <c r="J3167" s="0">
        <v>-0.004594</v>
      </c>
      <c r="K3167" s="0">
        <v>1014.959961</v>
      </c>
      <c r="L3167" s="0">
        <v>42.762032</v>
      </c>
      <c r="W3167" s="0">
        <f t="shared" si="49"/>
        <v>55287.279254433117</v>
      </c>
    </row>
    <row r="3168">
      <c r="A3168" s="0">
        <v>2115.12375</v>
      </c>
      <c r="B3168" s="0">
        <v>722.181519</v>
      </c>
      <c r="C3168" s="0">
        <v>-51709.0625</v>
      </c>
      <c r="D3168" s="0">
        <v>19449.359375</v>
      </c>
      <c r="E3168" s="0">
        <v>-0.091233</v>
      </c>
      <c r="F3168" s="0">
        <v>9.971191</v>
      </c>
      <c r="G3168" s="0">
        <v>0.004563</v>
      </c>
      <c r="H3168" s="0">
        <v>-0.030475</v>
      </c>
      <c r="I3168" s="0">
        <v>0.000178</v>
      </c>
      <c r="J3168" s="0">
        <v>-0.000748</v>
      </c>
      <c r="K3168" s="0">
        <v>1014.959961</v>
      </c>
      <c r="L3168" s="0">
        <v>42.762032</v>
      </c>
      <c r="W3168" s="0">
        <f t="shared" si="49"/>
        <v>55250.577108960519</v>
      </c>
    </row>
    <row r="3169">
      <c r="A3169" s="0">
        <v>2115.135</v>
      </c>
      <c r="B3169" s="0">
        <v>696.732849</v>
      </c>
      <c r="C3169" s="0">
        <v>-51743.03125</v>
      </c>
      <c r="D3169" s="0">
        <v>19453.197266</v>
      </c>
      <c r="E3169" s="0">
        <v>-0.080272</v>
      </c>
      <c r="F3169" s="0">
        <v>9.969489</v>
      </c>
      <c r="G3169" s="0">
        <v>0.008205</v>
      </c>
      <c r="H3169" s="0">
        <v>-0.032718</v>
      </c>
      <c r="I3169" s="0">
        <v>0.000268</v>
      </c>
      <c r="J3169" s="0">
        <v>0.001634</v>
      </c>
      <c r="K3169" s="0">
        <v>1014.959961</v>
      </c>
      <c r="L3169" s="0">
        <v>42.762032</v>
      </c>
      <c r="W3169" s="0">
        <f t="shared" si="49"/>
        <v>55283.393559651005</v>
      </c>
    </row>
    <row r="3170">
      <c r="A3170" s="0">
        <v>2115.14625</v>
      </c>
      <c r="B3170" s="0">
        <v>795.064514</v>
      </c>
      <c r="C3170" s="0">
        <v>-51722.589844</v>
      </c>
      <c r="D3170" s="0">
        <v>19584.605469</v>
      </c>
      <c r="E3170" s="0">
        <v>-0.090368</v>
      </c>
      <c r="F3170" s="0">
        <v>9.957296</v>
      </c>
      <c r="G3170" s="0">
        <v>0.022291</v>
      </c>
      <c r="H3170" s="0">
        <v>-0.022253</v>
      </c>
      <c r="I3170" s="0">
        <v>0.000969</v>
      </c>
      <c r="J3170" s="0">
        <v>-0.001802</v>
      </c>
      <c r="K3170" s="0">
        <v>1014.959961</v>
      </c>
      <c r="L3170" s="0">
        <v>42.762032</v>
      </c>
      <c r="W3170" s="0">
        <f t="shared" si="49"/>
        <v>55311.98061115203</v>
      </c>
    </row>
    <row r="3171">
      <c r="A3171" s="0">
        <v>2115.1575</v>
      </c>
      <c r="B3171" s="0">
        <v>782.698059</v>
      </c>
      <c r="C3171" s="0">
        <v>-51760.210937</v>
      </c>
      <c r="D3171" s="0">
        <v>19451.943359</v>
      </c>
      <c r="E3171" s="0">
        <v>-0.099618</v>
      </c>
      <c r="F3171" s="0">
        <v>9.959719</v>
      </c>
      <c r="G3171" s="0">
        <v>0.013526</v>
      </c>
      <c r="H3171" s="0">
        <v>-0.00065</v>
      </c>
      <c r="I3171" s="0">
        <v>0.003387</v>
      </c>
      <c r="J3171" s="0">
        <v>-0.008799</v>
      </c>
      <c r="K3171" s="0">
        <v>1014.959961</v>
      </c>
      <c r="L3171" s="0">
        <v>42.762032</v>
      </c>
      <c r="W3171" s="0">
        <f t="shared" si="49"/>
        <v>55300.18221431139</v>
      </c>
    </row>
    <row r="3172">
      <c r="A3172" s="0">
        <v>2115.16875</v>
      </c>
      <c r="B3172" s="0">
        <v>677.650879</v>
      </c>
      <c r="C3172" s="0">
        <v>-51742.214844</v>
      </c>
      <c r="D3172" s="0">
        <v>19446.662109</v>
      </c>
      <c r="E3172" s="0">
        <v>-0.076439</v>
      </c>
      <c r="F3172" s="0">
        <v>9.95995</v>
      </c>
      <c r="G3172" s="0">
        <v>0.008077</v>
      </c>
      <c r="H3172" s="0">
        <v>0.028749</v>
      </c>
      <c r="I3172" s="0">
        <v>0.007358</v>
      </c>
      <c r="J3172" s="0">
        <v>-0.017308</v>
      </c>
      <c r="K3172" s="0">
        <v>1014.959961</v>
      </c>
      <c r="L3172" s="0">
        <v>42.762032</v>
      </c>
      <c r="W3172" s="0">
        <f t="shared" si="49"/>
        <v>55280.092934600609</v>
      </c>
    </row>
    <row r="3173">
      <c r="A3173" s="0">
        <v>2115.18</v>
      </c>
      <c r="B3173" s="0">
        <v>768.847717</v>
      </c>
      <c r="C3173" s="0">
        <v>-51751.25</v>
      </c>
      <c r="D3173" s="0">
        <v>19384.628906</v>
      </c>
      <c r="E3173" s="0">
        <v>-0.089228</v>
      </c>
      <c r="F3173" s="0">
        <v>9.960772</v>
      </c>
      <c r="G3173" s="0">
        <v>0.021723</v>
      </c>
      <c r="H3173" s="0">
        <v>0.059072</v>
      </c>
      <c r="I3173" s="0">
        <v>0.011389</v>
      </c>
      <c r="J3173" s="0">
        <v>-0.025235</v>
      </c>
      <c r="K3173" s="0">
        <v>1014.959961</v>
      </c>
      <c r="L3173" s="0">
        <v>42.762032</v>
      </c>
      <c r="W3173" s="0">
        <f t="shared" si="49"/>
        <v>55267.954921434961</v>
      </c>
    </row>
    <row r="3174">
      <c r="A3174" s="0">
        <v>2115.19125</v>
      </c>
      <c r="B3174" s="0">
        <v>674.626343</v>
      </c>
      <c r="C3174" s="0">
        <v>-51750.394531</v>
      </c>
      <c r="D3174" s="0">
        <v>19548.197266</v>
      </c>
      <c r="E3174" s="0">
        <v>-0.08116</v>
      </c>
      <c r="F3174" s="0">
        <v>9.959386</v>
      </c>
      <c r="G3174" s="0">
        <v>0.011143</v>
      </c>
      <c r="H3174" s="0">
        <v>0.06755</v>
      </c>
      <c r="I3174" s="0">
        <v>0.013166</v>
      </c>
      <c r="J3174" s="0">
        <v>-0.025763</v>
      </c>
      <c r="K3174" s="0">
        <v>1014.959961</v>
      </c>
      <c r="L3174" s="0">
        <v>42.762032</v>
      </c>
      <c r="W3174" s="0">
        <f t="shared" si="49"/>
        <v>55323.507401169656</v>
      </c>
    </row>
    <row r="3175">
      <c r="A3175" s="0">
        <v>2115.2025</v>
      </c>
      <c r="B3175" s="0">
        <v>771.062012</v>
      </c>
      <c r="C3175" s="0">
        <v>-51732.992187</v>
      </c>
      <c r="D3175" s="0">
        <v>19351.558594</v>
      </c>
      <c r="E3175" s="0">
        <v>-0.095518</v>
      </c>
      <c r="F3175" s="0">
        <v>9.966019</v>
      </c>
      <c r="G3175" s="0">
        <v>0.015412</v>
      </c>
      <c r="H3175" s="0">
        <v>0.0729</v>
      </c>
      <c r="I3175" s="0">
        <v>0.014702</v>
      </c>
      <c r="J3175" s="0">
        <v>-0.025705</v>
      </c>
      <c r="K3175" s="0">
        <v>1014.949951</v>
      </c>
      <c r="L3175" s="0">
        <v>42.764374</v>
      </c>
      <c r="W3175" s="0">
        <f t="shared" si="49"/>
        <v>55239.2961329484</v>
      </c>
    </row>
    <row r="3176">
      <c r="A3176" s="0">
        <v>2115.21375</v>
      </c>
      <c r="B3176" s="0">
        <v>787.389648</v>
      </c>
      <c r="C3176" s="0">
        <v>-51749.707031</v>
      </c>
      <c r="D3176" s="0">
        <v>19338.650391</v>
      </c>
      <c r="E3176" s="0">
        <v>-0.082213</v>
      </c>
      <c r="F3176" s="0">
        <v>9.961589</v>
      </c>
      <c r="G3176" s="0">
        <v>0.001738</v>
      </c>
      <c r="H3176" s="0">
        <v>0.05054</v>
      </c>
      <c r="I3176" s="0">
        <v>0.011529</v>
      </c>
      <c r="J3176" s="0">
        <v>-0.017885</v>
      </c>
      <c r="K3176" s="0">
        <v>1014.949951</v>
      </c>
      <c r="L3176" s="0">
        <v>42.764374</v>
      </c>
      <c r="W3176" s="0">
        <f t="shared" si="49"/>
        <v>55250.66116525152</v>
      </c>
    </row>
    <row r="3177">
      <c r="A3177" s="0">
        <v>2115.225</v>
      </c>
      <c r="B3177" s="0">
        <v>681.432312</v>
      </c>
      <c r="C3177" s="0">
        <v>-51720.113281</v>
      </c>
      <c r="D3177" s="0">
        <v>19491.066406</v>
      </c>
      <c r="E3177" s="0">
        <v>-0.082135</v>
      </c>
      <c r="F3177" s="0">
        <v>9.961859</v>
      </c>
      <c r="G3177" s="0">
        <v>0.018046</v>
      </c>
      <c r="H3177" s="0">
        <v>0.024412</v>
      </c>
      <c r="I3177" s="0">
        <v>0.007251</v>
      </c>
      <c r="J3177" s="0">
        <v>-0.01098</v>
      </c>
      <c r="K3177" s="0">
        <v>1014.949951</v>
      </c>
      <c r="L3177" s="0">
        <v>42.764374</v>
      </c>
      <c r="W3177" s="0">
        <f t="shared" si="49"/>
        <v>55275.095092079326</v>
      </c>
    </row>
    <row r="3178">
      <c r="A3178" s="0">
        <v>2115.23625</v>
      </c>
      <c r="B3178" s="0">
        <v>745.594604</v>
      </c>
      <c r="C3178" s="0">
        <v>-51746.222656</v>
      </c>
      <c r="D3178" s="0">
        <v>19393.996094</v>
      </c>
      <c r="E3178" s="0">
        <v>-0.084933</v>
      </c>
      <c r="F3178" s="0">
        <v>9.959352</v>
      </c>
      <c r="G3178" s="0">
        <v>0.013853</v>
      </c>
      <c r="H3178" s="0">
        <v>-0.003773</v>
      </c>
      <c r="I3178" s="0">
        <v>0.004219</v>
      </c>
      <c r="J3178" s="0">
        <v>-0.005515</v>
      </c>
      <c r="K3178" s="0">
        <v>1014.949951</v>
      </c>
      <c r="L3178" s="0">
        <v>42.764374</v>
      </c>
      <c r="W3178" s="0">
        <f t="shared" si="49"/>
        <v>55266.215312539076</v>
      </c>
    </row>
    <row r="3179">
      <c r="A3179" s="0">
        <v>2115.2475</v>
      </c>
      <c r="B3179" s="0">
        <v>679.735718</v>
      </c>
      <c r="C3179" s="0">
        <v>-51732.980469</v>
      </c>
      <c r="D3179" s="0">
        <v>19396.332031</v>
      </c>
      <c r="E3179" s="0">
        <v>-0.075684</v>
      </c>
      <c r="F3179" s="0">
        <v>9.967641</v>
      </c>
      <c r="G3179" s="0">
        <v>0.010557</v>
      </c>
      <c r="H3179" s="0">
        <v>-0.022528</v>
      </c>
      <c r="I3179" s="0">
        <v>0.001336</v>
      </c>
      <c r="J3179" s="0">
        <v>-0.001456</v>
      </c>
      <c r="K3179" s="0">
        <v>1014.949951</v>
      </c>
      <c r="L3179" s="0">
        <v>42.764374</v>
      </c>
      <c r="W3179" s="0">
        <f t="shared" si="49"/>
        <v>55253.787246749496</v>
      </c>
    </row>
    <row r="3180">
      <c r="A3180" s="0">
        <v>2115.25875</v>
      </c>
      <c r="B3180" s="0">
        <v>788.066406</v>
      </c>
      <c r="C3180" s="0">
        <v>-51730.980469</v>
      </c>
      <c r="D3180" s="0">
        <v>19354.779297</v>
      </c>
      <c r="E3180" s="0">
        <v>-0.081452</v>
      </c>
      <c r="F3180" s="0">
        <v>9.967837</v>
      </c>
      <c r="G3180" s="0">
        <v>0.017056</v>
      </c>
      <c r="H3180" s="0">
        <v>-0.032778</v>
      </c>
      <c r="I3180" s="0">
        <v>-0.00056</v>
      </c>
      <c r="J3180" s="0">
        <v>0.000146</v>
      </c>
      <c r="K3180" s="0">
        <v>1014.949951</v>
      </c>
      <c r="L3180" s="0">
        <v>42.764374</v>
      </c>
      <c r="W3180" s="0">
        <f t="shared" si="49"/>
        <v>55238.780495046281</v>
      </c>
    </row>
    <row r="3181">
      <c r="A3181" s="0">
        <v>2115.27</v>
      </c>
      <c r="B3181" s="0">
        <v>761.823608</v>
      </c>
      <c r="C3181" s="0">
        <v>-51742.679687</v>
      </c>
      <c r="D3181" s="0">
        <v>19324.480469</v>
      </c>
      <c r="E3181" s="0">
        <v>-0.085613</v>
      </c>
      <c r="F3181" s="0">
        <v>9.958082</v>
      </c>
      <c r="G3181" s="0">
        <v>-0.002089</v>
      </c>
      <c r="H3181" s="0">
        <v>-0.027226</v>
      </c>
      <c r="I3181" s="0">
        <v>7.087981E-05</v>
      </c>
      <c r="J3181" s="0">
        <v>-0.001256</v>
      </c>
      <c r="K3181" s="0">
        <v>1014.949951</v>
      </c>
      <c r="L3181" s="0">
        <v>42.764374</v>
      </c>
      <c r="W3181" s="0">
        <f t="shared" si="49"/>
        <v>55238.761950264154</v>
      </c>
    </row>
    <row r="3182">
      <c r="A3182" s="0">
        <v>2115.28125</v>
      </c>
      <c r="B3182" s="0">
        <v>675.929382</v>
      </c>
      <c r="C3182" s="0">
        <v>-51714.394531</v>
      </c>
      <c r="D3182" s="0">
        <v>19390.275391</v>
      </c>
      <c r="E3182" s="0">
        <v>-0.085226</v>
      </c>
      <c r="F3182" s="0">
        <v>9.962653</v>
      </c>
      <c r="G3182" s="0">
        <v>-0.003355</v>
      </c>
      <c r="H3182" s="0">
        <v>-0.008089</v>
      </c>
      <c r="I3182" s="0">
        <v>0.002823</v>
      </c>
      <c r="J3182" s="0">
        <v>-0.004933</v>
      </c>
      <c r="K3182" s="0">
        <v>1014.949951</v>
      </c>
      <c r="L3182" s="0">
        <v>42.764374</v>
      </c>
      <c r="W3182" s="0">
        <f t="shared" si="49"/>
        <v>55234.212784977695</v>
      </c>
    </row>
    <row r="3183">
      <c r="A3183" s="0">
        <v>2115.2925</v>
      </c>
      <c r="B3183" s="0">
        <v>658.492065</v>
      </c>
      <c r="C3183" s="0">
        <v>-51755.4375</v>
      </c>
      <c r="D3183" s="0">
        <v>19420.412109</v>
      </c>
      <c r="E3183" s="0">
        <v>-0.084464</v>
      </c>
      <c r="F3183" s="0">
        <v>9.961648</v>
      </c>
      <c r="G3183" s="0">
        <v>-0.000691</v>
      </c>
      <c r="H3183" s="0">
        <v>0.024081</v>
      </c>
      <c r="I3183" s="0">
        <v>0.007866</v>
      </c>
      <c r="J3183" s="0">
        <v>-0.015985</v>
      </c>
      <c r="K3183" s="0">
        <v>1014.949951</v>
      </c>
      <c r="L3183" s="0">
        <v>42.764374</v>
      </c>
      <c r="W3183" s="0">
        <f t="shared" si="49"/>
        <v>55283.011215919381</v>
      </c>
    </row>
    <row r="3184">
      <c r="A3184" s="0">
        <v>2115.30375</v>
      </c>
      <c r="B3184" s="0">
        <v>707.961548</v>
      </c>
      <c r="C3184" s="0">
        <v>-51731.957031</v>
      </c>
      <c r="D3184" s="0">
        <v>19415.179687</v>
      </c>
      <c r="E3184" s="0">
        <v>-0.087824</v>
      </c>
      <c r="F3184" s="0">
        <v>9.968324</v>
      </c>
      <c r="G3184" s="0">
        <v>0.002039</v>
      </c>
      <c r="H3184" s="0">
        <v>0.054695</v>
      </c>
      <c r="I3184" s="0">
        <v>0.011386</v>
      </c>
      <c r="J3184" s="0">
        <v>-0.024857</v>
      </c>
      <c r="K3184" s="0">
        <v>1014.959961</v>
      </c>
      <c r="L3184" s="0">
        <v>42.762032</v>
      </c>
      <c r="W3184" s="0">
        <f t="shared" si="49"/>
        <v>55259.80266060651</v>
      </c>
    </row>
    <row r="3185">
      <c r="A3185" s="0">
        <v>2115.315</v>
      </c>
      <c r="B3185" s="0">
        <v>599.554382</v>
      </c>
      <c r="C3185" s="0">
        <v>-51755.128906</v>
      </c>
      <c r="D3185" s="0">
        <v>19447.191406</v>
      </c>
      <c r="E3185" s="0">
        <v>-0.090341</v>
      </c>
      <c r="F3185" s="0">
        <v>9.96084</v>
      </c>
      <c r="G3185" s="0">
        <v>0.005823</v>
      </c>
      <c r="H3185" s="0">
        <v>0.066845</v>
      </c>
      <c r="I3185" s="0">
        <v>0.012661</v>
      </c>
      <c r="J3185" s="0">
        <v>-0.027401</v>
      </c>
      <c r="K3185" s="0">
        <v>1014.959961</v>
      </c>
      <c r="L3185" s="0">
        <v>42.762032</v>
      </c>
      <c r="W3185" s="0">
        <f t="shared" si="49"/>
        <v>55291.464866788</v>
      </c>
    </row>
    <row r="3186">
      <c r="A3186" s="0">
        <v>2115.32625</v>
      </c>
      <c r="B3186" s="0">
        <v>789.976135</v>
      </c>
      <c r="C3186" s="0">
        <v>-51730.683594</v>
      </c>
      <c r="D3186" s="0">
        <v>19333.65625</v>
      </c>
      <c r="E3186" s="0">
        <v>-0.08841</v>
      </c>
      <c r="F3186" s="0">
        <v>9.950842</v>
      </c>
      <c r="G3186" s="0">
        <v>0.005238</v>
      </c>
      <c r="H3186" s="0">
        <v>0.070861</v>
      </c>
      <c r="I3186" s="0">
        <v>0.013742</v>
      </c>
      <c r="J3186" s="0">
        <v>-0.023406</v>
      </c>
      <c r="K3186" s="0">
        <v>1014.959961</v>
      </c>
      <c r="L3186" s="0">
        <v>42.762032</v>
      </c>
      <c r="W3186" s="0">
        <f t="shared" si="49"/>
        <v>55231.132084989666</v>
      </c>
    </row>
    <row r="3187">
      <c r="A3187" s="0">
        <v>2115.3375</v>
      </c>
      <c r="B3187" s="0">
        <v>701.543945</v>
      </c>
      <c r="C3187" s="0">
        <v>-51749.039062</v>
      </c>
      <c r="D3187" s="0">
        <v>19366.304687</v>
      </c>
      <c r="E3187" s="0">
        <v>-0.090328</v>
      </c>
      <c r="F3187" s="0">
        <v>9.958457</v>
      </c>
      <c r="G3187" s="0">
        <v>0.017164</v>
      </c>
      <c r="H3187" s="0">
        <v>0.060638</v>
      </c>
      <c r="I3187" s="0">
        <v>0.012025</v>
      </c>
      <c r="J3187" s="0">
        <v>-0.019602</v>
      </c>
      <c r="K3187" s="0">
        <v>1014.959961</v>
      </c>
      <c r="L3187" s="0">
        <v>42.762032</v>
      </c>
      <c r="W3187" s="0">
        <f t="shared" si="49"/>
        <v>55258.564630081426</v>
      </c>
    </row>
    <row r="3188">
      <c r="A3188" s="0">
        <v>2115.34875</v>
      </c>
      <c r="B3188" s="0">
        <v>671.875305</v>
      </c>
      <c r="C3188" s="0">
        <v>-51767.339844</v>
      </c>
      <c r="D3188" s="0">
        <v>19302.060547</v>
      </c>
      <c r="E3188" s="0">
        <v>-0.100093</v>
      </c>
      <c r="F3188" s="0">
        <v>9.961751</v>
      </c>
      <c r="G3188" s="0">
        <v>0.010074</v>
      </c>
      <c r="H3188" s="0">
        <v>0.031512</v>
      </c>
      <c r="I3188" s="0">
        <v>0.008612</v>
      </c>
      <c r="J3188" s="0">
        <v>-0.013374</v>
      </c>
      <c r="K3188" s="0">
        <v>1014.959961</v>
      </c>
      <c r="L3188" s="0">
        <v>42.762032</v>
      </c>
      <c r="W3188" s="0">
        <f t="shared" si="49"/>
        <v>55252.859041951058</v>
      </c>
    </row>
    <row r="3189">
      <c r="A3189" s="0">
        <v>2115.36</v>
      </c>
      <c r="B3189" s="0">
        <v>768.544861</v>
      </c>
      <c r="C3189" s="0">
        <v>-51733.253906</v>
      </c>
      <c r="D3189" s="0">
        <v>19359.605469</v>
      </c>
      <c r="E3189" s="0">
        <v>-0.094557</v>
      </c>
      <c r="F3189" s="0">
        <v>9.964638</v>
      </c>
      <c r="G3189" s="0">
        <v>0.022569</v>
      </c>
      <c r="H3189" s="0">
        <v>0.00094</v>
      </c>
      <c r="I3189" s="0">
        <v>0.004496</v>
      </c>
      <c r="J3189" s="0">
        <v>-0.00726</v>
      </c>
      <c r="K3189" s="0">
        <v>1014.959961</v>
      </c>
      <c r="L3189" s="0">
        <v>42.762032</v>
      </c>
      <c r="W3189" s="0">
        <f t="shared" si="49"/>
        <v>55242.325664488169</v>
      </c>
    </row>
    <row r="3190">
      <c r="A3190" s="0">
        <v>2115.37125</v>
      </c>
      <c r="B3190" s="0">
        <v>707.734863</v>
      </c>
      <c r="C3190" s="0">
        <v>-51741.332031</v>
      </c>
      <c r="D3190" s="0">
        <v>19339.896484</v>
      </c>
      <c r="E3190" s="0">
        <v>-0.088981</v>
      </c>
      <c r="F3190" s="0">
        <v>9.96261</v>
      </c>
      <c r="G3190" s="0">
        <v>0.019325</v>
      </c>
      <c r="H3190" s="0">
        <v>-0.022732</v>
      </c>
      <c r="I3190" s="0">
        <v>0.000971</v>
      </c>
      <c r="J3190" s="0">
        <v>-0.003165</v>
      </c>
      <c r="K3190" s="0">
        <v>1014.959961</v>
      </c>
      <c r="L3190" s="0">
        <v>42.762032</v>
      </c>
      <c r="W3190" s="0">
        <f t="shared" si="49"/>
        <v>55242.175237678028</v>
      </c>
    </row>
    <row r="3191">
      <c r="A3191" s="0">
        <v>2115.3825</v>
      </c>
      <c r="B3191" s="0">
        <v>706.44519</v>
      </c>
      <c r="C3191" s="0">
        <v>-51719.144531</v>
      </c>
      <c r="D3191" s="0">
        <v>19446.695312</v>
      </c>
      <c r="E3191" s="0">
        <v>-0.078624</v>
      </c>
      <c r="F3191" s="0">
        <v>9.965265</v>
      </c>
      <c r="G3191" s="0">
        <v>0.018195</v>
      </c>
      <c r="H3191" s="0">
        <v>-0.035185</v>
      </c>
      <c r="I3191" s="0">
        <v>-8.682092E-05</v>
      </c>
      <c r="J3191" s="0">
        <v>0.000891</v>
      </c>
      <c r="K3191" s="0">
        <v>1014.959961</v>
      </c>
      <c r="L3191" s="0">
        <v>42.762032</v>
      </c>
      <c r="W3191" s="0">
        <f t="shared" si="49"/>
        <v>55258.871997016948</v>
      </c>
    </row>
    <row r="3192">
      <c r="A3192" s="0">
        <v>2115.39375</v>
      </c>
      <c r="B3192" s="0">
        <v>625.500061</v>
      </c>
      <c r="C3192" s="0">
        <v>-51740.480469</v>
      </c>
      <c r="D3192" s="0">
        <v>19518.589844</v>
      </c>
      <c r="E3192" s="0">
        <v>-0.071152</v>
      </c>
      <c r="F3192" s="0">
        <v>9.966035</v>
      </c>
      <c r="G3192" s="0">
        <v>0.01136</v>
      </c>
      <c r="H3192" s="0">
        <v>-0.031877</v>
      </c>
      <c r="I3192" s="0">
        <v>0.000135</v>
      </c>
      <c r="J3192" s="0">
        <v>-0.000671</v>
      </c>
      <c r="K3192" s="0">
        <v>1014.959961</v>
      </c>
      <c r="L3192" s="0">
        <v>42.762032</v>
      </c>
      <c r="W3192" s="0">
        <f t="shared" si="49"/>
        <v>55303.199898266117</v>
      </c>
    </row>
    <row r="3193">
      <c r="A3193" s="0">
        <v>2115.405</v>
      </c>
      <c r="B3193" s="0">
        <v>721.948914</v>
      </c>
      <c r="C3193" s="0">
        <v>-51725.730469</v>
      </c>
      <c r="D3193" s="0">
        <v>19472.125</v>
      </c>
      <c r="E3193" s="0">
        <v>-0.078785</v>
      </c>
      <c r="F3193" s="0">
        <v>9.968226</v>
      </c>
      <c r="G3193" s="0">
        <v>0.026939</v>
      </c>
      <c r="H3193" s="0">
        <v>-0.016407</v>
      </c>
      <c r="I3193" s="0">
        <v>0.001901</v>
      </c>
      <c r="J3193" s="0">
        <v>-0.005071</v>
      </c>
      <c r="K3193" s="0">
        <v>1014.959961</v>
      </c>
      <c r="L3193" s="0">
        <v>42.764374</v>
      </c>
      <c r="W3193" s="0">
        <f t="shared" si="49"/>
        <v>55274.189770648707</v>
      </c>
    </row>
    <row r="3194">
      <c r="A3194" s="0">
        <v>2115.41625</v>
      </c>
      <c r="B3194" s="0">
        <v>730.440918</v>
      </c>
      <c r="C3194" s="0">
        <v>-51720.226562</v>
      </c>
      <c r="D3194" s="0">
        <v>19475.65625</v>
      </c>
      <c r="E3194" s="0">
        <v>-0.085363</v>
      </c>
      <c r="F3194" s="0">
        <v>9.960142</v>
      </c>
      <c r="G3194" s="0">
        <v>0.016399</v>
      </c>
      <c r="H3194" s="0">
        <v>0.013509</v>
      </c>
      <c r="I3194" s="0">
        <v>0.005554</v>
      </c>
      <c r="J3194" s="0">
        <v>-0.012754</v>
      </c>
      <c r="K3194" s="0">
        <v>1014.959961</v>
      </c>
      <c r="L3194" s="0">
        <v>42.764374</v>
      </c>
      <c r="W3194" s="0">
        <f t="shared" si="49"/>
        <v>55270.395022357705</v>
      </c>
    </row>
    <row r="3195">
      <c r="A3195" s="0">
        <v>2115.4275</v>
      </c>
      <c r="B3195" s="0">
        <v>657.889404</v>
      </c>
      <c r="C3195" s="0">
        <v>-51746.644531</v>
      </c>
      <c r="D3195" s="0">
        <v>19415.462891</v>
      </c>
      <c r="E3195" s="0">
        <v>-0.097895</v>
      </c>
      <c r="F3195" s="0">
        <v>9.964184</v>
      </c>
      <c r="G3195" s="0">
        <v>0.008052</v>
      </c>
      <c r="H3195" s="0">
        <v>0.044541</v>
      </c>
      <c r="I3195" s="0">
        <v>0.009443</v>
      </c>
      <c r="J3195" s="0">
        <v>-0.021878</v>
      </c>
      <c r="K3195" s="0">
        <v>1014.959961</v>
      </c>
      <c r="L3195" s="0">
        <v>42.764374</v>
      </c>
      <c r="W3195" s="0">
        <f t="shared" si="49"/>
        <v>55273.033551247805</v>
      </c>
    </row>
    <row r="3196">
      <c r="A3196" s="0">
        <v>2115.43875</v>
      </c>
      <c r="B3196" s="0">
        <v>616.329834</v>
      </c>
      <c r="C3196" s="0">
        <v>-51728.6875</v>
      </c>
      <c r="D3196" s="0">
        <v>19431.318359</v>
      </c>
      <c r="E3196" s="0">
        <v>-0.089385</v>
      </c>
      <c r="F3196" s="0">
        <v>9.965115</v>
      </c>
      <c r="G3196" s="0">
        <v>0.008557</v>
      </c>
      <c r="H3196" s="0">
        <v>0.068393</v>
      </c>
      <c r="I3196" s="0">
        <v>0.012615</v>
      </c>
      <c r="J3196" s="0">
        <v>-0.028144</v>
      </c>
      <c r="K3196" s="0">
        <v>1014.959961</v>
      </c>
      <c r="L3196" s="0">
        <v>42.764374</v>
      </c>
      <c r="W3196" s="0">
        <f t="shared" si="49"/>
        <v>55261.316543362824</v>
      </c>
    </row>
    <row r="3197">
      <c r="A3197" s="0">
        <v>2115.45</v>
      </c>
      <c r="B3197" s="0">
        <v>647.69104</v>
      </c>
      <c r="C3197" s="0">
        <v>-51755.390625</v>
      </c>
      <c r="D3197" s="0">
        <v>19369.144531</v>
      </c>
      <c r="E3197" s="0">
        <v>-0.071961</v>
      </c>
      <c r="F3197" s="0">
        <v>9.958404</v>
      </c>
      <c r="G3197" s="0">
        <v>0.011116</v>
      </c>
      <c r="H3197" s="0">
        <v>0.075481</v>
      </c>
      <c r="I3197" s="0">
        <v>0.013984</v>
      </c>
      <c r="J3197" s="0">
        <v>-0.025561</v>
      </c>
      <c r="K3197" s="0">
        <v>1014.959961</v>
      </c>
      <c r="L3197" s="0">
        <v>42.764374</v>
      </c>
      <c r="W3197" s="0">
        <f t="shared" si="49"/>
        <v>55264.850694563553</v>
      </c>
    </row>
    <row r="3198">
      <c r="A3198" s="0">
        <v>2115.46125</v>
      </c>
      <c r="B3198" s="0">
        <v>701.358582</v>
      </c>
      <c r="C3198" s="0">
        <v>-51728.390625</v>
      </c>
      <c r="D3198" s="0">
        <v>19418.177734</v>
      </c>
      <c r="E3198" s="0">
        <v>-0.079685</v>
      </c>
      <c r="F3198" s="0">
        <v>9.963344</v>
      </c>
      <c r="G3198" s="0">
        <v>0.016269</v>
      </c>
      <c r="H3198" s="0">
        <v>0.061687</v>
      </c>
      <c r="I3198" s="0">
        <v>0.011749</v>
      </c>
      <c r="J3198" s="0">
        <v>-0.019673</v>
      </c>
      <c r="K3198" s="0">
        <v>1014.959961</v>
      </c>
      <c r="L3198" s="0">
        <v>42.764374</v>
      </c>
      <c r="W3198" s="0">
        <f t="shared" si="49"/>
        <v>55257.433228682879</v>
      </c>
    </row>
    <row r="3199">
      <c r="A3199" s="0">
        <v>2115.4725</v>
      </c>
      <c r="B3199" s="0">
        <v>966.782471</v>
      </c>
      <c r="C3199" s="0">
        <v>-51747.515625</v>
      </c>
      <c r="D3199" s="0">
        <v>19380.777344</v>
      </c>
      <c r="E3199" s="0">
        <v>-0.095447</v>
      </c>
      <c r="F3199" s="0">
        <v>9.952168</v>
      </c>
      <c r="G3199" s="0">
        <v>0.008072</v>
      </c>
      <c r="H3199" s="0">
        <v>0.034297</v>
      </c>
      <c r="I3199" s="0">
        <v>0.008343</v>
      </c>
      <c r="J3199" s="0">
        <v>-0.013237</v>
      </c>
      <c r="K3199" s="0">
        <v>1014.959961</v>
      </c>
      <c r="L3199" s="0">
        <v>42.764374</v>
      </c>
      <c r="W3199" s="0">
        <f t="shared" si="49"/>
        <v>55266.215468073766</v>
      </c>
    </row>
    <row r="3200">
      <c r="A3200" s="0">
        <v>2115.48375</v>
      </c>
      <c r="B3200" s="0">
        <v>797.301575</v>
      </c>
      <c r="C3200" s="0">
        <v>-51725.191406</v>
      </c>
      <c r="D3200" s="0">
        <v>19400.689453</v>
      </c>
      <c r="E3200" s="0">
        <v>-0.092947</v>
      </c>
      <c r="F3200" s="0">
        <v>9.958322</v>
      </c>
      <c r="G3200" s="0">
        <v>0.011417</v>
      </c>
      <c r="H3200" s="0">
        <v>0.006255</v>
      </c>
      <c r="I3200" s="0">
        <v>0.005003</v>
      </c>
      <c r="J3200" s="0">
        <v>-0.00692</v>
      </c>
      <c r="K3200" s="0">
        <v>1014.959961</v>
      </c>
      <c r="L3200" s="0">
        <v>42.764374</v>
      </c>
      <c r="W3200" s="0">
        <f t="shared" si="49"/>
        <v>55249.596080338713</v>
      </c>
    </row>
    <row r="3201">
      <c r="A3201" s="0">
        <v>2115.495</v>
      </c>
      <c r="B3201" s="0">
        <v>745.148987</v>
      </c>
      <c r="C3201" s="0">
        <v>-51746.011719</v>
      </c>
      <c r="D3201" s="0">
        <v>19331.544922</v>
      </c>
      <c r="E3201" s="0">
        <v>-0.086844</v>
      </c>
      <c r="F3201" s="0">
        <v>9.957219</v>
      </c>
      <c r="G3201" s="0">
        <v>0.019249</v>
      </c>
      <c r="H3201" s="0">
        <v>-0.016936</v>
      </c>
      <c r="I3201" s="0">
        <v>0.002813</v>
      </c>
      <c r="J3201" s="0">
        <v>-0.003409</v>
      </c>
      <c r="K3201" s="0">
        <v>1014.959961</v>
      </c>
      <c r="L3201" s="0">
        <v>42.764374</v>
      </c>
      <c r="W3201" s="0">
        <f t="shared" si="49"/>
        <v>55244.127334106895</v>
      </c>
    </row>
    <row r="3202">
      <c r="A3202" s="0">
        <v>2115.50625</v>
      </c>
      <c r="B3202" s="0">
        <v>769.538025</v>
      </c>
      <c r="C3202" s="0">
        <v>-51709.59375</v>
      </c>
      <c r="D3202" s="0">
        <v>19403.017578</v>
      </c>
      <c r="E3202" s="0">
        <v>-0.085417</v>
      </c>
      <c r="F3202" s="0">
        <v>9.973321</v>
      </c>
      <c r="G3202" s="0">
        <v>0.01299</v>
      </c>
      <c r="H3202" s="0">
        <v>-0.031203</v>
      </c>
      <c r="I3202" s="0">
        <v>0.000255</v>
      </c>
      <c r="J3202" s="0">
        <v>-0.000155</v>
      </c>
      <c r="K3202" s="0">
        <v>1014.959961</v>
      </c>
      <c r="L3202" s="0">
        <v>42.762032</v>
      </c>
      <c r="W3202" s="0">
        <f ref="W3202:W3265" t="shared" si="50">SQRT((B3202)^2+(C3202)^2+(D3202)^2)</f>
        <v>55235.417674659948</v>
      </c>
    </row>
    <row r="3203">
      <c r="A3203" s="0">
        <v>2115.5175</v>
      </c>
      <c r="B3203" s="0">
        <v>759.253296</v>
      </c>
      <c r="C3203" s="0">
        <v>-51712.398437</v>
      </c>
      <c r="D3203" s="0">
        <v>19345.189453</v>
      </c>
      <c r="E3203" s="0">
        <v>-0.081629</v>
      </c>
      <c r="F3203" s="0">
        <v>9.961684</v>
      </c>
      <c r="G3203" s="0">
        <v>0.010216</v>
      </c>
      <c r="H3203" s="0">
        <v>-0.038089</v>
      </c>
      <c r="I3203" s="0">
        <v>-0.000711</v>
      </c>
      <c r="J3203" s="0">
        <v>0.00288</v>
      </c>
      <c r="K3203" s="0">
        <v>1014.959961</v>
      </c>
      <c r="L3203" s="0">
        <v>42.762032</v>
      </c>
      <c r="W3203" s="0">
        <f t="shared" si="50"/>
        <v>55217.614695375873</v>
      </c>
    </row>
    <row r="3204">
      <c r="A3204" s="0">
        <v>2115.52875</v>
      </c>
      <c r="B3204" s="0">
        <v>748.114563</v>
      </c>
      <c r="C3204" s="0">
        <v>-51743.886719</v>
      </c>
      <c r="D3204" s="0">
        <v>19389.740234</v>
      </c>
      <c r="E3204" s="0">
        <v>-0.084686</v>
      </c>
      <c r="F3204" s="0">
        <v>9.958981</v>
      </c>
      <c r="G3204" s="0">
        <v>0.005155</v>
      </c>
      <c r="H3204" s="0">
        <v>-0.012949</v>
      </c>
      <c r="I3204" s="0">
        <v>0.001846</v>
      </c>
      <c r="J3204" s="0">
        <v>-0.004058</v>
      </c>
      <c r="K3204" s="0">
        <v>1014.959961</v>
      </c>
      <c r="L3204" s="0">
        <v>42.762032</v>
      </c>
      <c r="W3204" s="0">
        <f t="shared" si="50"/>
        <v>55262.568837596358</v>
      </c>
    </row>
    <row r="3205">
      <c r="A3205" s="0">
        <v>2115.54</v>
      </c>
      <c r="B3205" s="0">
        <v>765.342102</v>
      </c>
      <c r="C3205" s="0">
        <v>-51755.148437</v>
      </c>
      <c r="D3205" s="0">
        <v>19423.955078</v>
      </c>
      <c r="E3205" s="0">
        <v>-0.086234</v>
      </c>
      <c r="F3205" s="0">
        <v>9.95572</v>
      </c>
      <c r="G3205" s="0">
        <v>0.014304</v>
      </c>
      <c r="H3205" s="0">
        <v>0.018974</v>
      </c>
      <c r="I3205" s="0">
        <v>0.006697</v>
      </c>
      <c r="J3205" s="0">
        <v>-0.012846</v>
      </c>
      <c r="K3205" s="0">
        <v>1014.959961</v>
      </c>
      <c r="L3205" s="0">
        <v>42.762032</v>
      </c>
      <c r="W3205" s="0">
        <f t="shared" si="50"/>
        <v>55285.361255409734</v>
      </c>
    </row>
    <row r="3206">
      <c r="A3206" s="0">
        <v>2115.55125</v>
      </c>
      <c r="B3206" s="0">
        <v>809.547607</v>
      </c>
      <c r="C3206" s="0">
        <v>-51723.390625</v>
      </c>
      <c r="D3206" s="0">
        <v>19379.748047</v>
      </c>
      <c r="E3206" s="0">
        <v>-0.084828</v>
      </c>
      <c r="F3206" s="0">
        <v>9.967999</v>
      </c>
      <c r="G3206" s="0">
        <v>0.002676</v>
      </c>
      <c r="H3206" s="0">
        <v>0.04307</v>
      </c>
      <c r="I3206" s="0">
        <v>0.00947</v>
      </c>
      <c r="J3206" s="0">
        <v>-0.020459</v>
      </c>
      <c r="K3206" s="0">
        <v>1014.959961</v>
      </c>
      <c r="L3206" s="0">
        <v>42.762032</v>
      </c>
      <c r="W3206" s="0">
        <f t="shared" si="50"/>
        <v>55240.7380421328</v>
      </c>
    </row>
    <row r="3207">
      <c r="A3207" s="0">
        <v>2115.5625</v>
      </c>
      <c r="B3207" s="0">
        <v>924.242737</v>
      </c>
      <c r="C3207" s="0">
        <v>-51721.085937</v>
      </c>
      <c r="D3207" s="0">
        <v>19376.070312</v>
      </c>
      <c r="E3207" s="0">
        <v>-0.085495</v>
      </c>
      <c r="F3207" s="0">
        <v>9.955683</v>
      </c>
      <c r="G3207" s="0">
        <v>0.016627</v>
      </c>
      <c r="H3207" s="0">
        <v>0.064334</v>
      </c>
      <c r="I3207" s="0">
        <v>0.01259</v>
      </c>
      <c r="J3207" s="0">
        <v>-0.026482</v>
      </c>
      <c r="K3207" s="0">
        <v>1014.959961</v>
      </c>
      <c r="L3207" s="0">
        <v>42.762032</v>
      </c>
      <c r="W3207" s="0">
        <f t="shared" si="50"/>
        <v>55239.089926201756</v>
      </c>
    </row>
    <row r="3208">
      <c r="A3208" s="0">
        <v>2115.57375</v>
      </c>
      <c r="B3208" s="0">
        <v>748.845886</v>
      </c>
      <c r="C3208" s="0">
        <v>-51717.347656</v>
      </c>
      <c r="D3208" s="0">
        <v>19273.355469</v>
      </c>
      <c r="E3208" s="0">
        <v>-0.090599</v>
      </c>
      <c r="F3208" s="0">
        <v>9.957294</v>
      </c>
      <c r="G3208" s="0">
        <v>0.01512</v>
      </c>
      <c r="H3208" s="0">
        <v>0.072099</v>
      </c>
      <c r="I3208" s="0">
        <v>0.01343</v>
      </c>
      <c r="J3208" s="0">
        <v>-0.025581</v>
      </c>
      <c r="K3208" s="0">
        <v>1014.959961</v>
      </c>
      <c r="L3208" s="0">
        <v>42.762032</v>
      </c>
      <c r="W3208" s="0">
        <f t="shared" si="50"/>
        <v>55196.984064049917</v>
      </c>
    </row>
    <row r="3209">
      <c r="A3209" s="0">
        <v>2115.585</v>
      </c>
      <c r="B3209" s="0">
        <v>692.796448</v>
      </c>
      <c r="C3209" s="0">
        <v>-51709.941406</v>
      </c>
      <c r="D3209" s="0">
        <v>19275.287109</v>
      </c>
      <c r="E3209" s="0">
        <v>-0.093014</v>
      </c>
      <c r="F3209" s="0">
        <v>9.947568</v>
      </c>
      <c r="G3209" s="0">
        <v>0.015462</v>
      </c>
      <c r="H3209" s="0">
        <v>0.067787</v>
      </c>
      <c r="I3209" s="0">
        <v>0.012517</v>
      </c>
      <c r="J3209" s="0">
        <v>-0.022089</v>
      </c>
      <c r="K3209" s="0">
        <v>1014.959961</v>
      </c>
      <c r="L3209" s="0">
        <v>42.762032</v>
      </c>
      <c r="W3209" s="0">
        <f t="shared" si="50"/>
        <v>55189.987318939442</v>
      </c>
    </row>
    <row r="3210">
      <c r="A3210" s="0">
        <v>2115.59625</v>
      </c>
      <c r="B3210" s="0">
        <v>845.263855</v>
      </c>
      <c r="C3210" s="0">
        <v>-51740.433594</v>
      </c>
      <c r="D3210" s="0">
        <v>19274.826172</v>
      </c>
      <c r="E3210" s="0">
        <v>-0.083692</v>
      </c>
      <c r="F3210" s="0">
        <v>9.965759</v>
      </c>
      <c r="G3210" s="0">
        <v>0.006947</v>
      </c>
      <c r="H3210" s="0">
        <v>0.042608</v>
      </c>
      <c r="I3210" s="0">
        <v>0.009553</v>
      </c>
      <c r="J3210" s="0">
        <v>-0.015876</v>
      </c>
      <c r="K3210" s="0">
        <v>1014.959961</v>
      </c>
      <c r="L3210" s="0">
        <v>42.762032</v>
      </c>
      <c r="W3210" s="0">
        <f t="shared" si="50"/>
        <v>55220.520311207772</v>
      </c>
    </row>
    <row r="3211">
      <c r="A3211" s="0">
        <v>2115.6075</v>
      </c>
      <c r="B3211" s="0">
        <v>715.477783</v>
      </c>
      <c r="C3211" s="0">
        <v>-51722.980469</v>
      </c>
      <c r="D3211" s="0">
        <v>19266.308594</v>
      </c>
      <c r="E3211" s="0">
        <v>-0.083859</v>
      </c>
      <c r="F3211" s="0">
        <v>9.968431</v>
      </c>
      <c r="G3211" s="0">
        <v>0.002671</v>
      </c>
      <c r="H3211" s="0">
        <v>0.010499</v>
      </c>
      <c r="I3211" s="0">
        <v>0.005634</v>
      </c>
      <c r="J3211" s="0">
        <v>-0.008976</v>
      </c>
      <c r="K3211" s="0">
        <v>1014.929993</v>
      </c>
      <c r="L3211" s="0">
        <v>42.764374</v>
      </c>
      <c r="W3211" s="0">
        <f t="shared" si="50"/>
        <v>55199.3592706814</v>
      </c>
    </row>
    <row r="3212">
      <c r="A3212" s="0">
        <v>2115.61875</v>
      </c>
      <c r="B3212" s="0">
        <v>738.093506</v>
      </c>
      <c r="C3212" s="0">
        <v>-51748.882812</v>
      </c>
      <c r="D3212" s="0">
        <v>19337.933594</v>
      </c>
      <c r="E3212" s="0">
        <v>-0.079554</v>
      </c>
      <c r="F3212" s="0">
        <v>9.962926</v>
      </c>
      <c r="G3212" s="0">
        <v>0.00296</v>
      </c>
      <c r="H3212" s="0">
        <v>-0.011927</v>
      </c>
      <c r="I3212" s="0">
        <v>0.002739</v>
      </c>
      <c r="J3212" s="0">
        <v>-0.004317</v>
      </c>
      <c r="K3212" s="0">
        <v>1014.929993</v>
      </c>
      <c r="L3212" s="0">
        <v>42.764374</v>
      </c>
      <c r="W3212" s="0">
        <f t="shared" si="50"/>
        <v>55248.957727722445</v>
      </c>
    </row>
    <row r="3213">
      <c r="A3213" s="0">
        <v>2115.63</v>
      </c>
      <c r="B3213" s="0">
        <v>837.8797</v>
      </c>
      <c r="C3213" s="0">
        <v>-51730.859375</v>
      </c>
      <c r="D3213" s="0">
        <v>19245.195312</v>
      </c>
      <c r="E3213" s="0">
        <v>-0.078071</v>
      </c>
      <c r="F3213" s="0">
        <v>9.961399</v>
      </c>
      <c r="G3213" s="0">
        <v>0.007541</v>
      </c>
      <c r="H3213" s="0">
        <v>-0.030403</v>
      </c>
      <c r="I3213" s="0">
        <v>-0.000156</v>
      </c>
      <c r="J3213" s="0">
        <v>-0.000584</v>
      </c>
      <c r="K3213" s="0">
        <v>1014.929993</v>
      </c>
      <c r="L3213" s="0">
        <v>42.764374</v>
      </c>
      <c r="W3213" s="0">
        <f t="shared" si="50"/>
        <v>55201.099596518223</v>
      </c>
    </row>
    <row r="3214">
      <c r="A3214" s="0">
        <v>2115.64125</v>
      </c>
      <c r="B3214" s="0">
        <v>758.616272</v>
      </c>
      <c r="C3214" s="0">
        <v>-51706.992187</v>
      </c>
      <c r="D3214" s="0">
        <v>19360.070312</v>
      </c>
      <c r="E3214" s="0">
        <v>-0.085476</v>
      </c>
      <c r="F3214" s="0">
        <v>9.966455</v>
      </c>
      <c r="G3214" s="0">
        <v>0.002011</v>
      </c>
      <c r="H3214" s="0">
        <v>-0.032328</v>
      </c>
      <c r="I3214" s="0">
        <v>0.000214</v>
      </c>
      <c r="J3214" s="0">
        <v>0.001177</v>
      </c>
      <c r="K3214" s="0">
        <v>1014.929993</v>
      </c>
      <c r="L3214" s="0">
        <v>42.764374</v>
      </c>
      <c r="W3214" s="0">
        <f t="shared" si="50"/>
        <v>55217.758576025219</v>
      </c>
    </row>
    <row r="3215">
      <c r="A3215" s="0">
        <v>2115.6525</v>
      </c>
      <c r="B3215" s="0">
        <v>740.374512</v>
      </c>
      <c r="C3215" s="0">
        <v>-51743.300781</v>
      </c>
      <c r="D3215" s="0">
        <v>19385.617187</v>
      </c>
      <c r="E3215" s="0">
        <v>-0.092109</v>
      </c>
      <c r="F3215" s="0">
        <v>9.962209</v>
      </c>
      <c r="G3215" s="0">
        <v>0.011657</v>
      </c>
      <c r="H3215" s="0">
        <v>-0.022608</v>
      </c>
      <c r="I3215" s="0">
        <v>0.000364</v>
      </c>
      <c r="J3215" s="0">
        <v>-0.003747</v>
      </c>
      <c r="K3215" s="0">
        <v>1014.929993</v>
      </c>
      <c r="L3215" s="0">
        <v>42.764374</v>
      </c>
      <c r="W3215" s="0">
        <f t="shared" si="50"/>
        <v>55260.469450159071</v>
      </c>
    </row>
    <row r="3216">
      <c r="A3216" s="0">
        <v>2115.66375</v>
      </c>
      <c r="B3216" s="0">
        <v>794.411682</v>
      </c>
      <c r="C3216" s="0">
        <v>-51706.976562</v>
      </c>
      <c r="D3216" s="0">
        <v>19394.796875</v>
      </c>
      <c r="E3216" s="0">
        <v>-0.078271</v>
      </c>
      <c r="F3216" s="0">
        <v>9.961899</v>
      </c>
      <c r="G3216" s="0">
        <v>0.003748</v>
      </c>
      <c r="H3216" s="0">
        <v>0.001153</v>
      </c>
      <c r="I3216" s="0">
        <v>0.003424</v>
      </c>
      <c r="J3216" s="0">
        <v>-0.009101</v>
      </c>
      <c r="K3216" s="0">
        <v>1014.929993</v>
      </c>
      <c r="L3216" s="0">
        <v>42.764374</v>
      </c>
      <c r="W3216" s="0">
        <f t="shared" si="50"/>
        <v>55230.432380402613</v>
      </c>
    </row>
    <row r="3217">
      <c r="A3217" s="0">
        <v>2115.675</v>
      </c>
      <c r="B3217" s="0">
        <v>756.492126</v>
      </c>
      <c r="C3217" s="0">
        <v>-51732.703125</v>
      </c>
      <c r="D3217" s="0">
        <v>19286.787109</v>
      </c>
      <c r="E3217" s="0">
        <v>-0.076077</v>
      </c>
      <c r="F3217" s="0">
        <v>9.964967</v>
      </c>
      <c r="G3217" s="0">
        <v>0.013413</v>
      </c>
      <c r="H3217" s="0">
        <v>0.031515</v>
      </c>
      <c r="I3217" s="0">
        <v>0.008279</v>
      </c>
      <c r="J3217" s="0">
        <v>-0.018662</v>
      </c>
      <c r="K3217" s="0">
        <v>1014.929993</v>
      </c>
      <c r="L3217" s="0">
        <v>42.764374</v>
      </c>
      <c r="W3217" s="0">
        <f t="shared" si="50"/>
        <v>55216.166201068088</v>
      </c>
    </row>
    <row r="3218">
      <c r="A3218" s="0">
        <v>2115.68625</v>
      </c>
      <c r="B3218" s="0">
        <v>781.694641</v>
      </c>
      <c r="C3218" s="0">
        <v>-51720.644531</v>
      </c>
      <c r="D3218" s="0">
        <v>19387.261719</v>
      </c>
      <c r="E3218" s="0">
        <v>-0.072635</v>
      </c>
      <c r="F3218" s="0">
        <v>9.971293</v>
      </c>
      <c r="G3218" s="0">
        <v>0.014512</v>
      </c>
      <c r="H3218" s="0">
        <v>0.056567</v>
      </c>
      <c r="I3218" s="0">
        <v>0.011884</v>
      </c>
      <c r="J3218" s="0">
        <v>-0.02473</v>
      </c>
      <c r="K3218" s="0">
        <v>1014.929993</v>
      </c>
      <c r="L3218" s="0">
        <v>42.764374</v>
      </c>
      <c r="W3218" s="0">
        <f t="shared" si="50"/>
        <v>55240.402190560046</v>
      </c>
    </row>
    <row r="3219">
      <c r="A3219" s="0">
        <v>2115.6975</v>
      </c>
      <c r="B3219" s="0">
        <v>653.977722</v>
      </c>
      <c r="C3219" s="0">
        <v>-51747.886719</v>
      </c>
      <c r="D3219" s="0">
        <v>19436.974609</v>
      </c>
      <c r="E3219" s="0">
        <v>-0.084502</v>
      </c>
      <c r="F3219" s="0">
        <v>9.958982</v>
      </c>
      <c r="G3219" s="0">
        <v>0.011135</v>
      </c>
      <c r="H3219" s="0">
        <v>0.071373</v>
      </c>
      <c r="I3219" s="0">
        <v>0.013214</v>
      </c>
      <c r="J3219" s="0">
        <v>-0.026736</v>
      </c>
      <c r="K3219" s="0">
        <v>1014.929993</v>
      </c>
      <c r="L3219" s="0">
        <v>42.764374</v>
      </c>
      <c r="W3219" s="0">
        <f t="shared" si="50"/>
        <v>55281.709893003848</v>
      </c>
    </row>
    <row r="3220">
      <c r="A3220" s="0">
        <v>2115.70875</v>
      </c>
      <c r="B3220" s="0">
        <v>611.458252</v>
      </c>
      <c r="C3220" s="0">
        <v>-51737.84375</v>
      </c>
      <c r="D3220" s="0">
        <v>19313.349609</v>
      </c>
      <c r="E3220" s="0">
        <v>-0.080659</v>
      </c>
      <c r="F3220" s="0">
        <v>9.969956</v>
      </c>
      <c r="G3220" s="0">
        <v>0.020684</v>
      </c>
      <c r="H3220" s="0">
        <v>0.069467</v>
      </c>
      <c r="I3220" s="0">
        <v>0.012775</v>
      </c>
      <c r="J3220" s="0">
        <v>-0.023218</v>
      </c>
      <c r="K3220" s="0">
        <v>1014.969971</v>
      </c>
      <c r="L3220" s="0">
        <v>42.766914</v>
      </c>
      <c r="W3220" s="0">
        <f t="shared" si="50"/>
        <v>55228.469381405215</v>
      </c>
    </row>
    <row r="3221">
      <c r="A3221" s="0">
        <v>2115.72</v>
      </c>
      <c r="B3221" s="0">
        <v>617.200684</v>
      </c>
      <c r="C3221" s="0">
        <v>-51742.253906</v>
      </c>
      <c r="D3221" s="0">
        <v>19421.953125</v>
      </c>
      <c r="E3221" s="0">
        <v>-0.088057</v>
      </c>
      <c r="F3221" s="0">
        <v>9.963074</v>
      </c>
      <c r="G3221" s="0">
        <v>0.003682</v>
      </c>
      <c r="H3221" s="0">
        <v>0.053587</v>
      </c>
      <c r="I3221" s="0">
        <v>0.011259</v>
      </c>
      <c r="J3221" s="0">
        <v>-0.017922</v>
      </c>
      <c r="K3221" s="0">
        <v>1014.969971</v>
      </c>
      <c r="L3221" s="0">
        <v>42.766914</v>
      </c>
      <c r="W3221" s="0">
        <f t="shared" si="50"/>
        <v>55270.734020338459</v>
      </c>
    </row>
    <row r="3222">
      <c r="A3222" s="0">
        <v>2115.73125</v>
      </c>
      <c r="B3222" s="0">
        <v>632.903442</v>
      </c>
      <c r="C3222" s="0">
        <v>-51736.804687</v>
      </c>
      <c r="D3222" s="0">
        <v>19479.037109</v>
      </c>
      <c r="E3222" s="0">
        <v>-0.088902</v>
      </c>
      <c r="F3222" s="0">
        <v>9.958797</v>
      </c>
      <c r="G3222" s="0">
        <v>0.015432</v>
      </c>
      <c r="H3222" s="0">
        <v>0.019204</v>
      </c>
      <c r="I3222" s="0">
        <v>0.006782</v>
      </c>
      <c r="J3222" s="0">
        <v>-0.010421</v>
      </c>
      <c r="K3222" s="0">
        <v>1014.969971</v>
      </c>
      <c r="L3222" s="0">
        <v>42.766914</v>
      </c>
      <c r="W3222" s="0">
        <f t="shared" si="50"/>
        <v>55285.897050527092</v>
      </c>
    </row>
    <row r="3223">
      <c r="A3223" s="0">
        <v>2115.7425</v>
      </c>
      <c r="B3223" s="0">
        <v>730.256836</v>
      </c>
      <c r="C3223" s="0">
        <v>-51712.316406</v>
      </c>
      <c r="D3223" s="0">
        <v>19359.242187</v>
      </c>
      <c r="E3223" s="0">
        <v>-0.083458</v>
      </c>
      <c r="F3223" s="0">
        <v>9.959394</v>
      </c>
      <c r="G3223" s="0">
        <v>0.014157</v>
      </c>
      <c r="H3223" s="0">
        <v>-0.011702</v>
      </c>
      <c r="I3223" s="0">
        <v>0.003943</v>
      </c>
      <c r="J3223" s="0">
        <v>-0.003512</v>
      </c>
      <c r="K3223" s="0">
        <v>1014.969971</v>
      </c>
      <c r="L3223" s="0">
        <v>42.766914</v>
      </c>
      <c r="W3223" s="0">
        <f t="shared" si="50"/>
        <v>55222.0716849314</v>
      </c>
    </row>
    <row r="3224">
      <c r="A3224" s="0">
        <v>2115.75375</v>
      </c>
      <c r="B3224" s="0">
        <v>712.667603</v>
      </c>
      <c r="C3224" s="0">
        <v>-51739.226562</v>
      </c>
      <c r="D3224" s="0">
        <v>19295.34375</v>
      </c>
      <c r="E3224" s="0">
        <v>-0.09644</v>
      </c>
      <c r="F3224" s="0">
        <v>9.958961</v>
      </c>
      <c r="G3224" s="0">
        <v>0.017633</v>
      </c>
      <c r="H3224" s="0">
        <v>-0.028809</v>
      </c>
      <c r="I3224" s="0">
        <v>0.000868</v>
      </c>
      <c r="J3224" s="0">
        <v>0.000593</v>
      </c>
      <c r="K3224" s="0">
        <v>1014.969971</v>
      </c>
      <c r="L3224" s="0">
        <v>42.766914</v>
      </c>
      <c r="W3224" s="0">
        <f t="shared" si="50"/>
        <v>55224.684252397463</v>
      </c>
    </row>
    <row r="3225">
      <c r="A3225" s="0">
        <v>2115.765</v>
      </c>
      <c r="B3225" s="0">
        <v>651.945679</v>
      </c>
      <c r="C3225" s="0">
        <v>-51694.804687</v>
      </c>
      <c r="D3225" s="0">
        <v>19322.019531</v>
      </c>
      <c r="E3225" s="0">
        <v>-0.090884</v>
      </c>
      <c r="F3225" s="0">
        <v>9.973644</v>
      </c>
      <c r="G3225" s="0">
        <v>0.020602</v>
      </c>
      <c r="H3225" s="0">
        <v>-0.034826</v>
      </c>
      <c r="I3225" s="0">
        <v>-0.000933</v>
      </c>
      <c r="J3225" s="0">
        <v>0.001883</v>
      </c>
      <c r="K3225" s="0">
        <v>1014.969971</v>
      </c>
      <c r="L3225" s="0">
        <v>42.766914</v>
      </c>
      <c r="W3225" s="0">
        <f t="shared" si="50"/>
        <v>55191.650668844741</v>
      </c>
    </row>
    <row r="3226">
      <c r="A3226" s="0">
        <v>2115.77625</v>
      </c>
      <c r="B3226" s="0">
        <v>727.754028</v>
      </c>
      <c r="C3226" s="0">
        <v>-51760.195312</v>
      </c>
      <c r="D3226" s="0">
        <v>19280.738281</v>
      </c>
      <c r="E3226" s="0">
        <v>-0.090931</v>
      </c>
      <c r="F3226" s="0">
        <v>9.959041</v>
      </c>
      <c r="G3226" s="0">
        <v>0.010969</v>
      </c>
      <c r="H3226" s="0">
        <v>-0.02768</v>
      </c>
      <c r="I3226" s="0">
        <v>0.001343</v>
      </c>
      <c r="J3226" s="0">
        <v>0.000797</v>
      </c>
      <c r="K3226" s="0">
        <v>1014.969971</v>
      </c>
      <c r="L3226" s="0">
        <v>42.766914</v>
      </c>
      <c r="W3226" s="0">
        <f t="shared" si="50"/>
        <v>55239.427163232569</v>
      </c>
    </row>
    <row r="3227">
      <c r="A3227" s="0">
        <v>2115.7875</v>
      </c>
      <c r="B3227" s="0">
        <v>739.410828</v>
      </c>
      <c r="C3227" s="0">
        <v>-51712.222656</v>
      </c>
      <c r="D3227" s="0">
        <v>19400.642578</v>
      </c>
      <c r="E3227" s="0">
        <v>-0.095932</v>
      </c>
      <c r="F3227" s="0">
        <v>9.96828</v>
      </c>
      <c r="G3227" s="0">
        <v>0.006112</v>
      </c>
      <c r="H3227" s="0">
        <v>-0.004679</v>
      </c>
      <c r="I3227" s="0">
        <v>0.004193</v>
      </c>
      <c r="J3227" s="0">
        <v>-0.005802</v>
      </c>
      <c r="K3227" s="0">
        <v>1014.969971</v>
      </c>
      <c r="L3227" s="0">
        <v>42.766914</v>
      </c>
      <c r="W3227" s="0">
        <f t="shared" si="50"/>
        <v>55236.633069328091</v>
      </c>
    </row>
    <row r="3228">
      <c r="A3228" s="0">
        <v>2115.79875</v>
      </c>
      <c r="B3228" s="0">
        <v>877.241089</v>
      </c>
      <c r="C3228" s="0">
        <v>-51724.40625</v>
      </c>
      <c r="D3228" s="0">
        <v>19295.277344</v>
      </c>
      <c r="E3228" s="0">
        <v>-0.086675</v>
      </c>
      <c r="F3228" s="0">
        <v>9.968983</v>
      </c>
      <c r="G3228" s="0">
        <v>0.004719</v>
      </c>
      <c r="H3228" s="0">
        <v>0.022243</v>
      </c>
      <c r="I3228" s="0">
        <v>0.007076</v>
      </c>
      <c r="J3228" s="0">
        <v>-0.014896</v>
      </c>
      <c r="K3228" s="0">
        <v>1014.969971</v>
      </c>
      <c r="L3228" s="0">
        <v>42.766914</v>
      </c>
      <c r="W3228" s="0">
        <f t="shared" si="50"/>
        <v>55213.145913135108</v>
      </c>
    </row>
    <row r="3229">
      <c r="A3229" s="0">
        <v>2115.81</v>
      </c>
      <c r="B3229" s="0">
        <v>841.145935</v>
      </c>
      <c r="C3229" s="0">
        <v>-51727.398437</v>
      </c>
      <c r="D3229" s="0">
        <v>19337.929687</v>
      </c>
      <c r="E3229" s="0">
        <v>-0.088013</v>
      </c>
      <c r="F3229" s="0">
        <v>9.961246</v>
      </c>
      <c r="G3229" s="0">
        <v>0.005899</v>
      </c>
      <c r="H3229" s="0">
        <v>0.054739</v>
      </c>
      <c r="I3229" s="0">
        <v>0.010783</v>
      </c>
      <c r="J3229" s="0">
        <v>-0.024041</v>
      </c>
      <c r="K3229" s="0">
        <v>1014.969971</v>
      </c>
      <c r="L3229" s="0">
        <v>42.764374</v>
      </c>
      <c r="W3229" s="0">
        <f t="shared" si="50"/>
        <v>55230.3068986899</v>
      </c>
    </row>
    <row r="3230">
      <c r="A3230" s="0">
        <v>2115.82125</v>
      </c>
      <c r="B3230" s="0">
        <v>668.22583</v>
      </c>
      <c r="C3230" s="0">
        <v>-51728.132812</v>
      </c>
      <c r="D3230" s="0">
        <v>19399.558594</v>
      </c>
      <c r="E3230" s="0">
        <v>-0.091575</v>
      </c>
      <c r="F3230" s="0">
        <v>9.94399</v>
      </c>
      <c r="G3230" s="0">
        <v>-0.002195</v>
      </c>
      <c r="H3230" s="0">
        <v>0.069956</v>
      </c>
      <c r="I3230" s="0">
        <v>0.013404</v>
      </c>
      <c r="J3230" s="0">
        <v>-0.027027</v>
      </c>
      <c r="K3230" s="0">
        <v>1014.969971</v>
      </c>
      <c r="L3230" s="0">
        <v>42.764374</v>
      </c>
      <c r="W3230" s="0">
        <f t="shared" si="50"/>
        <v>55250.240937192568</v>
      </c>
    </row>
    <row r="3231">
      <c r="A3231" s="0">
        <v>2115.8325</v>
      </c>
      <c r="B3231" s="0">
        <v>699.44989</v>
      </c>
      <c r="C3231" s="0">
        <v>-51753.660156</v>
      </c>
      <c r="D3231" s="0">
        <v>19249.542969</v>
      </c>
      <c r="E3231" s="0">
        <v>-0.082769</v>
      </c>
      <c r="F3231" s="0">
        <v>9.959704</v>
      </c>
      <c r="G3231" s="0">
        <v>0.000202</v>
      </c>
      <c r="H3231" s="0">
        <v>0.072832</v>
      </c>
      <c r="I3231" s="0">
        <v>0.014416</v>
      </c>
      <c r="J3231" s="0">
        <v>-0.024802</v>
      </c>
      <c r="K3231" s="0">
        <v>1014.969971</v>
      </c>
      <c r="L3231" s="0">
        <v>42.764374</v>
      </c>
      <c r="W3231" s="0">
        <f t="shared" si="50"/>
        <v>55222.056048346662</v>
      </c>
    </row>
    <row r="3232">
      <c r="A3232" s="0">
        <v>2115.84375</v>
      </c>
      <c r="B3232" s="0">
        <v>719.033203</v>
      </c>
      <c r="C3232" s="0">
        <v>-51718.980469</v>
      </c>
      <c r="D3232" s="0">
        <v>19245.011719</v>
      </c>
      <c r="E3232" s="0">
        <v>-0.09477</v>
      </c>
      <c r="F3232" s="0">
        <v>9.962163</v>
      </c>
      <c r="G3232" s="0">
        <v>0.025968</v>
      </c>
      <c r="H3232" s="0">
        <v>0.054271</v>
      </c>
      <c r="I3232" s="0">
        <v>0.011162</v>
      </c>
      <c r="J3232" s="0">
        <v>-0.01804</v>
      </c>
      <c r="K3232" s="0">
        <v>1014.969971</v>
      </c>
      <c r="L3232" s="0">
        <v>42.764374</v>
      </c>
      <c r="W3232" s="0">
        <f t="shared" si="50"/>
        <v>55188.227237013765</v>
      </c>
    </row>
    <row r="3233">
      <c r="A3233" s="0">
        <v>2115.855</v>
      </c>
      <c r="B3233" s="0">
        <v>778.809509</v>
      </c>
      <c r="C3233" s="0">
        <v>-51792.191406</v>
      </c>
      <c r="D3233" s="0">
        <v>19442.166016</v>
      </c>
      <c r="E3233" s="0">
        <v>-0.075787</v>
      </c>
      <c r="F3233" s="0">
        <v>9.962723</v>
      </c>
      <c r="G3233" s="0">
        <v>0.011897</v>
      </c>
      <c r="H3233" s="0">
        <v>0.023115</v>
      </c>
      <c r="I3233" s="0">
        <v>0.006708</v>
      </c>
      <c r="J3233" s="0">
        <v>-0.011387</v>
      </c>
      <c r="K3233" s="0">
        <v>1014.969971</v>
      </c>
      <c r="L3233" s="0">
        <v>42.764374</v>
      </c>
      <c r="W3233" s="0">
        <f t="shared" si="50"/>
        <v>55326.625184270495</v>
      </c>
    </row>
    <row r="3234">
      <c r="A3234" s="0">
        <v>2115.86625</v>
      </c>
      <c r="B3234" s="0">
        <v>943.884949</v>
      </c>
      <c r="C3234" s="0">
        <v>-51729.789062</v>
      </c>
      <c r="D3234" s="0">
        <v>19452.126953</v>
      </c>
      <c r="E3234" s="0">
        <v>-0.092038</v>
      </c>
      <c r="F3234" s="0">
        <v>9.966794</v>
      </c>
      <c r="G3234" s="0">
        <v>0.013827</v>
      </c>
      <c r="H3234" s="0">
        <v>-0.008981</v>
      </c>
      <c r="I3234" s="0">
        <v>0.00307</v>
      </c>
      <c r="J3234" s="0">
        <v>-0.004928</v>
      </c>
      <c r="K3234" s="0">
        <v>1014.969971</v>
      </c>
      <c r="L3234" s="0">
        <v>42.764374</v>
      </c>
      <c r="W3234" s="0">
        <f t="shared" si="50"/>
        <v>55274.290933413096</v>
      </c>
    </row>
    <row r="3235">
      <c r="A3235" s="0">
        <v>2115.8775</v>
      </c>
      <c r="B3235" s="0">
        <v>664.893188</v>
      </c>
      <c r="C3235" s="0">
        <v>-51741.230469</v>
      </c>
      <c r="D3235" s="0">
        <v>19404.011719</v>
      </c>
      <c r="E3235" s="0">
        <v>-0.086563</v>
      </c>
      <c r="F3235" s="0">
        <v>9.967593</v>
      </c>
      <c r="G3235" s="0">
        <v>0.008239</v>
      </c>
      <c r="H3235" s="0">
        <v>-0.027983</v>
      </c>
      <c r="I3235" s="0">
        <v>0.001062</v>
      </c>
      <c r="J3235" s="0">
        <v>-0.000357</v>
      </c>
      <c r="K3235" s="0">
        <v>1014.969971</v>
      </c>
      <c r="L3235" s="0">
        <v>42.764374</v>
      </c>
      <c r="W3235" s="0">
        <f t="shared" si="50"/>
        <v>55264.027035574523</v>
      </c>
    </row>
    <row r="3236">
      <c r="A3236" s="0">
        <v>2115.88875</v>
      </c>
      <c r="B3236" s="0">
        <v>792.189087</v>
      </c>
      <c r="C3236" s="0">
        <v>-51746.023437</v>
      </c>
      <c r="D3236" s="0">
        <v>19426.521484</v>
      </c>
      <c r="E3236" s="0">
        <v>-0.079061</v>
      </c>
      <c r="F3236" s="0">
        <v>9.979985</v>
      </c>
      <c r="G3236" s="0">
        <v>0.022434</v>
      </c>
      <c r="H3236" s="0">
        <v>-0.032284</v>
      </c>
      <c r="I3236" s="0">
        <v>-0.000417</v>
      </c>
      <c r="J3236" s="0">
        <v>0.001036</v>
      </c>
      <c r="K3236" s="0">
        <v>1014.969971</v>
      </c>
      <c r="L3236" s="0">
        <v>42.764374</v>
      </c>
      <c r="W3236" s="0">
        <f t="shared" si="50"/>
        <v>55278.099117647209</v>
      </c>
    </row>
    <row r="3237">
      <c r="A3237" s="0">
        <v>2115.9</v>
      </c>
      <c r="B3237" s="0">
        <v>702.480347</v>
      </c>
      <c r="C3237" s="0">
        <v>-51739.175781</v>
      </c>
      <c r="D3237" s="0">
        <v>19419.107422</v>
      </c>
      <c r="E3237" s="0">
        <v>-0.068721</v>
      </c>
      <c r="F3237" s="0">
        <v>9.969576</v>
      </c>
      <c r="G3237" s="0">
        <v>0.015929</v>
      </c>
      <c r="H3237" s="0">
        <v>-0.030977</v>
      </c>
      <c r="I3237" s="0">
        <v>-0.000315</v>
      </c>
      <c r="J3237" s="0">
        <v>-0.000516</v>
      </c>
      <c r="K3237" s="0">
        <v>1014.959961</v>
      </c>
      <c r="L3237" s="0">
        <v>42.766914</v>
      </c>
      <c r="W3237" s="0">
        <f t="shared" si="50"/>
        <v>55267.870613968051</v>
      </c>
    </row>
    <row r="3238">
      <c r="A3238" s="0">
        <v>2115.91125</v>
      </c>
      <c r="B3238" s="0">
        <v>757.655823</v>
      </c>
      <c r="C3238" s="0">
        <v>-51754.375</v>
      </c>
      <c r="D3238" s="0">
        <v>19389.691406</v>
      </c>
      <c r="E3238" s="0">
        <v>-0.092305</v>
      </c>
      <c r="F3238" s="0">
        <v>9.96273</v>
      </c>
      <c r="G3238" s="0">
        <v>0.004255</v>
      </c>
      <c r="H3238" s="0">
        <v>-0.009885</v>
      </c>
      <c r="I3238" s="0">
        <v>0.003019</v>
      </c>
      <c r="J3238" s="0">
        <v>-0.00637</v>
      </c>
      <c r="K3238" s="0">
        <v>1014.959961</v>
      </c>
      <c r="L3238" s="0">
        <v>42.766914</v>
      </c>
      <c r="W3238" s="0">
        <f t="shared" si="50"/>
        <v>55272.502266558018</v>
      </c>
    </row>
    <row r="3239">
      <c r="A3239" s="0">
        <v>2115.9225</v>
      </c>
      <c r="B3239" s="0">
        <v>745.487</v>
      </c>
      <c r="C3239" s="0">
        <v>-51763.386719</v>
      </c>
      <c r="D3239" s="0">
        <v>19417.544922</v>
      </c>
      <c r="E3239" s="0">
        <v>-0.099426</v>
      </c>
      <c r="F3239" s="0">
        <v>9.964441</v>
      </c>
      <c r="G3239" s="0">
        <v>0.021536</v>
      </c>
      <c r="H3239" s="0">
        <v>0.022597</v>
      </c>
      <c r="I3239" s="0">
        <v>0.007263</v>
      </c>
      <c r="J3239" s="0">
        <v>-0.015185</v>
      </c>
      <c r="K3239" s="0">
        <v>1014.959961</v>
      </c>
      <c r="L3239" s="0">
        <v>42.766914</v>
      </c>
      <c r="W3239" s="0">
        <f t="shared" si="50"/>
        <v>55290.550786601889</v>
      </c>
    </row>
    <row r="3240">
      <c r="A3240" s="0">
        <v>2115.93375</v>
      </c>
      <c r="B3240" s="0">
        <v>721.076416</v>
      </c>
      <c r="C3240" s="0">
        <v>-51778.523437</v>
      </c>
      <c r="D3240" s="0">
        <v>19469.210937</v>
      </c>
      <c r="E3240" s="0">
        <v>-0.080336</v>
      </c>
      <c r="F3240" s="0">
        <v>9.965513</v>
      </c>
      <c r="G3240" s="0">
        <v>0.007692</v>
      </c>
      <c r="H3240" s="0">
        <v>0.050457</v>
      </c>
      <c r="I3240" s="0">
        <v>0.010249</v>
      </c>
      <c r="J3240" s="0">
        <v>-0.023737</v>
      </c>
      <c r="K3240" s="0">
        <v>1014.959961</v>
      </c>
      <c r="L3240" s="0">
        <v>42.766914</v>
      </c>
      <c r="W3240" s="0">
        <f t="shared" si="50"/>
        <v>55322.559729490735</v>
      </c>
    </row>
    <row r="3241">
      <c r="A3241" s="0">
        <v>2115.945</v>
      </c>
      <c r="B3241" s="0">
        <v>716.227783</v>
      </c>
      <c r="C3241" s="0">
        <v>-51706.363281</v>
      </c>
      <c r="D3241" s="0">
        <v>19396.923828</v>
      </c>
      <c r="E3241" s="0">
        <v>-0.078667</v>
      </c>
      <c r="F3241" s="0">
        <v>9.966088</v>
      </c>
      <c r="G3241" s="0">
        <v>0.012804</v>
      </c>
      <c r="H3241" s="0">
        <v>0.07394</v>
      </c>
      <c r="I3241" s="0">
        <v>0.012773</v>
      </c>
      <c r="J3241" s="0">
        <v>-0.028644</v>
      </c>
      <c r="K3241" s="0">
        <v>1014.959961</v>
      </c>
      <c r="L3241" s="0">
        <v>42.766914</v>
      </c>
      <c r="W3241" s="0">
        <f t="shared" si="50"/>
        <v>55229.535938419038</v>
      </c>
    </row>
    <row r="3242">
      <c r="A3242" s="0">
        <v>2115.95625</v>
      </c>
      <c r="B3242" s="0">
        <v>748.620911</v>
      </c>
      <c r="C3242" s="0">
        <v>-51795.15625</v>
      </c>
      <c r="D3242" s="0">
        <v>19438.740234</v>
      </c>
      <c r="E3242" s="0">
        <v>-0.08813</v>
      </c>
      <c r="F3242" s="0">
        <v>9.963421</v>
      </c>
      <c r="G3242" s="0">
        <v>0.011228</v>
      </c>
      <c r="H3242" s="0">
        <v>0.069649</v>
      </c>
      <c r="I3242" s="0">
        <v>0.013355</v>
      </c>
      <c r="J3242" s="0">
        <v>-0.024648</v>
      </c>
      <c r="K3242" s="0">
        <v>1014.959961</v>
      </c>
      <c r="L3242" s="0">
        <v>42.766914</v>
      </c>
      <c r="W3242" s="0">
        <f t="shared" si="50"/>
        <v>55327.780238459149</v>
      </c>
    </row>
    <row r="3243">
      <c r="A3243" s="0">
        <v>2115.9675</v>
      </c>
      <c r="B3243" s="0">
        <v>705.260559</v>
      </c>
      <c r="C3243" s="0">
        <v>-51732.3125</v>
      </c>
      <c r="D3243" s="0">
        <v>19312.207031</v>
      </c>
      <c r="E3243" s="0">
        <v>-0.07806</v>
      </c>
      <c r="F3243" s="0">
        <v>9.950945</v>
      </c>
      <c r="G3243" s="0">
        <v>0.022847</v>
      </c>
      <c r="H3243" s="0">
        <v>0.061399</v>
      </c>
      <c r="I3243" s="0">
        <v>0.013071</v>
      </c>
      <c r="J3243" s="0">
        <v>-0.019871</v>
      </c>
      <c r="K3243" s="0">
        <v>1014.959961</v>
      </c>
      <c r="L3243" s="0">
        <v>42.766914</v>
      </c>
      <c r="W3243" s="0">
        <f t="shared" si="50"/>
        <v>55224.006459708653</v>
      </c>
    </row>
    <row r="3244">
      <c r="A3244" s="0">
        <v>2115.97875</v>
      </c>
      <c r="B3244" s="0">
        <v>708.877319</v>
      </c>
      <c r="C3244" s="0">
        <v>-51730.914062</v>
      </c>
      <c r="D3244" s="0">
        <v>19424.691406</v>
      </c>
      <c r="E3244" s="0">
        <v>-0.091443</v>
      </c>
      <c r="F3244" s="0">
        <v>9.970357</v>
      </c>
      <c r="G3244" s="0">
        <v>0.005706</v>
      </c>
      <c r="H3244" s="0">
        <v>0.033377</v>
      </c>
      <c r="I3244" s="0">
        <v>0.009587</v>
      </c>
      <c r="J3244" s="0">
        <v>-0.012751</v>
      </c>
      <c r="K3244" s="0">
        <v>1014.959961</v>
      </c>
      <c r="L3244" s="0">
        <v>42.766914</v>
      </c>
      <c r="W3244" s="0">
        <f t="shared" si="50"/>
        <v>55262.180675048941</v>
      </c>
    </row>
    <row r="3245">
      <c r="A3245" s="0">
        <v>2115.99</v>
      </c>
      <c r="B3245" s="0">
        <v>741.652283</v>
      </c>
      <c r="C3245" s="0">
        <v>-51756.910156</v>
      </c>
      <c r="D3245" s="0">
        <v>19311.244141</v>
      </c>
      <c r="E3245" s="0">
        <v>-0.089514</v>
      </c>
      <c r="F3245" s="0">
        <v>9.951201</v>
      </c>
      <c r="G3245" s="0">
        <v>0.007858</v>
      </c>
      <c r="H3245" s="0">
        <v>0.001715</v>
      </c>
      <c r="I3245" s="0">
        <v>0.005315</v>
      </c>
      <c r="J3245" s="0">
        <v>-0.007036</v>
      </c>
      <c r="K3245" s="0">
        <v>1014.959961</v>
      </c>
      <c r="L3245" s="0">
        <v>42.766914</v>
      </c>
      <c r="W3245" s="0">
        <f t="shared" si="50"/>
        <v>55247.189496647174</v>
      </c>
    </row>
    <row r="3246">
      <c r="A3246" s="0">
        <v>2116.00125</v>
      </c>
      <c r="B3246" s="0">
        <v>770.969543</v>
      </c>
      <c r="C3246" s="0">
        <v>-51735.476562</v>
      </c>
      <c r="D3246" s="0">
        <v>19460.609375</v>
      </c>
      <c r="E3246" s="0">
        <v>-0.099756</v>
      </c>
      <c r="F3246" s="0">
        <v>9.951615</v>
      </c>
      <c r="G3246" s="0">
        <v>0.019769</v>
      </c>
      <c r="H3246" s="0">
        <v>-0.020951</v>
      </c>
      <c r="I3246" s="0">
        <v>0.001406</v>
      </c>
      <c r="J3246" s="0">
        <v>-0.00222</v>
      </c>
      <c r="K3246" s="0">
        <v>1014.959961</v>
      </c>
      <c r="L3246" s="0">
        <v>42.766914</v>
      </c>
      <c r="W3246" s="0">
        <f t="shared" si="50"/>
        <v>55279.917206701961</v>
      </c>
    </row>
    <row r="3247">
      <c r="A3247" s="0">
        <v>2116.0125</v>
      </c>
      <c r="B3247" s="0">
        <v>797.99353</v>
      </c>
      <c r="C3247" s="0">
        <v>-51749.078125</v>
      </c>
      <c r="D3247" s="0">
        <v>19573.933594</v>
      </c>
      <c r="E3247" s="0">
        <v>-0.084094</v>
      </c>
      <c r="F3247" s="0">
        <v>9.959644</v>
      </c>
      <c r="G3247" s="0">
        <v>0.008345</v>
      </c>
      <c r="H3247" s="0">
        <v>-0.036823</v>
      </c>
      <c r="I3247" s="0">
        <v>-0.000731</v>
      </c>
      <c r="J3247" s="0">
        <v>0.001712</v>
      </c>
      <c r="K3247" s="0">
        <v>1014.959961</v>
      </c>
      <c r="L3247" s="0">
        <v>42.766914</v>
      </c>
      <c r="W3247" s="0">
        <f t="shared" si="50"/>
        <v>55333.016877842449</v>
      </c>
    </row>
    <row r="3248">
      <c r="A3248" s="0">
        <v>2116.02375</v>
      </c>
      <c r="B3248" s="0">
        <v>732.59137</v>
      </c>
      <c r="C3248" s="0">
        <v>-51717.585937</v>
      </c>
      <c r="D3248" s="0">
        <v>19585.837891</v>
      </c>
      <c r="E3248" s="0">
        <v>-0.086694</v>
      </c>
      <c r="F3248" s="0">
        <v>9.962149</v>
      </c>
      <c r="G3248" s="0">
        <v>0.00871</v>
      </c>
      <c r="H3248" s="0">
        <v>-0.031928</v>
      </c>
      <c r="I3248" s="0">
        <v>2.051659E-05</v>
      </c>
      <c r="J3248" s="0">
        <v>0.002008</v>
      </c>
      <c r="K3248" s="0">
        <v>1014.959961</v>
      </c>
      <c r="L3248" s="0">
        <v>42.766914</v>
      </c>
      <c r="W3248" s="0">
        <f t="shared" si="50"/>
        <v>55306.875080399455</v>
      </c>
    </row>
    <row r="3249">
      <c r="A3249" s="0">
        <v>2116.035</v>
      </c>
      <c r="B3249" s="0">
        <v>755.983704</v>
      </c>
      <c r="C3249" s="0">
        <v>-51742.832031</v>
      </c>
      <c r="D3249" s="0">
        <v>19450.753906</v>
      </c>
      <c r="E3249" s="0">
        <v>-0.08823</v>
      </c>
      <c r="F3249" s="0">
        <v>9.970615</v>
      </c>
      <c r="G3249" s="0">
        <v>0.015803</v>
      </c>
      <c r="H3249" s="0">
        <v>-0.015205</v>
      </c>
      <c r="I3249" s="0">
        <v>0.002371</v>
      </c>
      <c r="J3249" s="0">
        <v>-0.003019</v>
      </c>
      <c r="K3249" s="0">
        <v>1014.959961</v>
      </c>
      <c r="L3249" s="0">
        <v>42.766914</v>
      </c>
      <c r="W3249" s="0">
        <f t="shared" si="50"/>
        <v>55283.125865500464</v>
      </c>
    </row>
    <row r="3250">
      <c r="A3250" s="0">
        <v>2116.04625</v>
      </c>
      <c r="B3250" s="0">
        <v>707.23938</v>
      </c>
      <c r="C3250" s="0">
        <v>-51720.667969</v>
      </c>
      <c r="D3250" s="0">
        <v>19263.699219</v>
      </c>
      <c r="E3250" s="0">
        <v>-0.080072</v>
      </c>
      <c r="F3250" s="0">
        <v>9.958786</v>
      </c>
      <c r="G3250" s="0">
        <v>0.009325</v>
      </c>
      <c r="H3250" s="0">
        <v>0.014961</v>
      </c>
      <c r="I3250" s="0">
        <v>0.005395</v>
      </c>
      <c r="J3250" s="0">
        <v>-0.012522</v>
      </c>
      <c r="K3250" s="0">
        <v>1014.959961</v>
      </c>
      <c r="L3250" s="0">
        <v>42.766914</v>
      </c>
      <c r="W3250" s="0">
        <f t="shared" si="50"/>
        <v>55196.175504288942</v>
      </c>
    </row>
    <row r="3251">
      <c r="A3251" s="0">
        <v>2116.0575</v>
      </c>
      <c r="B3251" s="0">
        <v>706.312317</v>
      </c>
      <c r="C3251" s="0">
        <v>-51734.1875</v>
      </c>
      <c r="D3251" s="0">
        <v>19337.720703</v>
      </c>
      <c r="E3251" s="0">
        <v>-0.092401</v>
      </c>
      <c r="F3251" s="0">
        <v>9.96166</v>
      </c>
      <c r="G3251" s="0">
        <v>0.003242</v>
      </c>
      <c r="H3251" s="0">
        <v>0.04412</v>
      </c>
      <c r="I3251" s="0">
        <v>0.009411</v>
      </c>
      <c r="J3251" s="0">
        <v>-0.021201</v>
      </c>
      <c r="K3251" s="0">
        <v>1014.959961</v>
      </c>
      <c r="L3251" s="0">
        <v>42.766914</v>
      </c>
      <c r="W3251" s="0">
        <f t="shared" si="50"/>
        <v>55234.703541899609</v>
      </c>
    </row>
    <row r="3252">
      <c r="A3252" s="0">
        <v>2116.06875</v>
      </c>
      <c r="B3252" s="0">
        <v>786.652283</v>
      </c>
      <c r="C3252" s="0">
        <v>-51711.710937</v>
      </c>
      <c r="D3252" s="0">
        <v>19482.867187</v>
      </c>
      <c r="E3252" s="0">
        <v>-0.091444</v>
      </c>
      <c r="F3252" s="0">
        <v>9.962006</v>
      </c>
      <c r="G3252" s="0">
        <v>0.013844</v>
      </c>
      <c r="H3252" s="0">
        <v>0.066922</v>
      </c>
      <c r="I3252" s="0">
        <v>0.012791</v>
      </c>
      <c r="J3252" s="0">
        <v>-0.027655</v>
      </c>
      <c r="K3252" s="0">
        <v>1014.959961</v>
      </c>
      <c r="L3252" s="0">
        <v>42.766914</v>
      </c>
      <c r="W3252" s="0">
        <f t="shared" si="50"/>
        <v>55265.739691715658</v>
      </c>
    </row>
    <row r="3253">
      <c r="A3253" s="0">
        <v>2116.08</v>
      </c>
      <c r="B3253" s="0">
        <v>820.7229</v>
      </c>
      <c r="C3253" s="0">
        <v>-51714.605469</v>
      </c>
      <c r="D3253" s="0">
        <v>19541.384766</v>
      </c>
      <c r="E3253" s="0">
        <v>-0.080751</v>
      </c>
      <c r="F3253" s="0">
        <v>9.960495</v>
      </c>
      <c r="G3253" s="0">
        <v>0.009819</v>
      </c>
      <c r="H3253" s="0">
        <v>0.071045</v>
      </c>
      <c r="I3253" s="0">
        <v>0.014322</v>
      </c>
      <c r="J3253" s="0">
        <v>-0.025513</v>
      </c>
      <c r="K3253" s="0">
        <v>1014.959961</v>
      </c>
      <c r="L3253" s="0">
        <v>42.766914</v>
      </c>
      <c r="W3253" s="0">
        <f t="shared" si="50"/>
        <v>55289.598691487765</v>
      </c>
    </row>
    <row r="3254">
      <c r="A3254" s="0">
        <v>2116.09125</v>
      </c>
      <c r="B3254" s="0">
        <v>748.78656</v>
      </c>
      <c r="C3254" s="0">
        <v>-51730.484375</v>
      </c>
      <c r="D3254" s="0">
        <v>19468.03125</v>
      </c>
      <c r="E3254" s="0">
        <v>-0.070894</v>
      </c>
      <c r="F3254" s="0">
        <v>9.95776</v>
      </c>
      <c r="G3254" s="0">
        <v>0.01981</v>
      </c>
      <c r="H3254" s="0">
        <v>0.060753</v>
      </c>
      <c r="I3254" s="0">
        <v>0.011666</v>
      </c>
      <c r="J3254" s="0">
        <v>-0.019263</v>
      </c>
      <c r="K3254" s="0">
        <v>1014.959961</v>
      </c>
      <c r="L3254" s="0">
        <v>42.766914</v>
      </c>
      <c r="W3254" s="0">
        <f t="shared" si="50"/>
        <v>55277.553633780975</v>
      </c>
    </row>
    <row r="3255">
      <c r="A3255" s="0">
        <v>2116.1025</v>
      </c>
      <c r="B3255" s="0">
        <v>741.349243</v>
      </c>
      <c r="C3255" s="0">
        <v>-51717.65625</v>
      </c>
      <c r="D3255" s="0">
        <v>19518.222656</v>
      </c>
      <c r="E3255" s="0">
        <v>-0.091535</v>
      </c>
      <c r="F3255" s="0">
        <v>9.959088</v>
      </c>
      <c r="G3255" s="0">
        <v>0.01783</v>
      </c>
      <c r="H3255" s="0">
        <v>0.039774</v>
      </c>
      <c r="I3255" s="0">
        <v>0.008878</v>
      </c>
      <c r="J3255" s="0">
        <v>-0.014658</v>
      </c>
      <c r="K3255" s="0">
        <v>1014.949951</v>
      </c>
      <c r="L3255" s="0">
        <v>42.764374</v>
      </c>
      <c r="W3255" s="0">
        <f t="shared" si="50"/>
        <v>55283.149171718251</v>
      </c>
    </row>
    <row r="3256">
      <c r="A3256" s="0">
        <v>2116.11375</v>
      </c>
      <c r="B3256" s="0">
        <v>721.329529</v>
      </c>
      <c r="C3256" s="0">
        <v>-51749.34375</v>
      </c>
      <c r="D3256" s="0">
        <v>19545.806641</v>
      </c>
      <c r="E3256" s="0">
        <v>-0.089162</v>
      </c>
      <c r="F3256" s="0">
        <v>9.960487</v>
      </c>
      <c r="G3256" s="0">
        <v>0.009572</v>
      </c>
      <c r="H3256" s="0">
        <v>0.010916</v>
      </c>
      <c r="I3256" s="0">
        <v>0.005315</v>
      </c>
      <c r="J3256" s="0">
        <v>-0.009211</v>
      </c>
      <c r="K3256" s="0">
        <v>1014.949951</v>
      </c>
      <c r="L3256" s="0">
        <v>42.764374</v>
      </c>
      <c r="W3256" s="0">
        <f t="shared" si="50"/>
        <v>55322.269043238193</v>
      </c>
    </row>
    <row r="3257">
      <c r="A3257" s="0">
        <v>2116.125</v>
      </c>
      <c r="B3257" s="0">
        <v>707.362854</v>
      </c>
      <c r="C3257" s="0">
        <v>-51721.335937</v>
      </c>
      <c r="D3257" s="0">
        <v>19442.279297</v>
      </c>
      <c r="E3257" s="0">
        <v>-0.087447</v>
      </c>
      <c r="F3257" s="0">
        <v>9.961966</v>
      </c>
      <c r="G3257" s="0">
        <v>-0.000866</v>
      </c>
      <c r="H3257" s="0">
        <v>-0.014359</v>
      </c>
      <c r="I3257" s="0">
        <v>0.003169</v>
      </c>
      <c r="J3257" s="0">
        <v>-0.002885</v>
      </c>
      <c r="K3257" s="0">
        <v>1014.949951</v>
      </c>
      <c r="L3257" s="0">
        <v>42.764374</v>
      </c>
      <c r="W3257" s="0">
        <f t="shared" si="50"/>
        <v>55259.38090114457</v>
      </c>
    </row>
    <row r="3258">
      <c r="A3258" s="0">
        <v>2116.13625</v>
      </c>
      <c r="B3258" s="0">
        <v>745.485596</v>
      </c>
      <c r="C3258" s="0">
        <v>-51754.175781</v>
      </c>
      <c r="D3258" s="0">
        <v>19307.554687</v>
      </c>
      <c r="E3258" s="0">
        <v>-0.084222</v>
      </c>
      <c r="F3258" s="0">
        <v>9.961865</v>
      </c>
      <c r="G3258" s="0">
        <v>0.010863</v>
      </c>
      <c r="H3258" s="0">
        <v>-0.02985</v>
      </c>
      <c r="I3258" s="0">
        <v>0.001489</v>
      </c>
      <c r="J3258" s="0">
        <v>-0.000281</v>
      </c>
      <c r="K3258" s="0">
        <v>1014.949951</v>
      </c>
      <c r="L3258" s="0">
        <v>42.764374</v>
      </c>
      <c r="W3258" s="0">
        <f t="shared" si="50"/>
        <v>55243.389899027607</v>
      </c>
    </row>
    <row r="3259">
      <c r="A3259" s="0">
        <v>2116.1475</v>
      </c>
      <c r="B3259" s="0">
        <v>649.425537</v>
      </c>
      <c r="C3259" s="0">
        <v>-51735.441406</v>
      </c>
      <c r="D3259" s="0">
        <v>19360.298828</v>
      </c>
      <c r="E3259" s="0">
        <v>-0.086481</v>
      </c>
      <c r="F3259" s="0">
        <v>9.960315</v>
      </c>
      <c r="G3259" s="0">
        <v>0.003739</v>
      </c>
      <c r="H3259" s="0">
        <v>-0.030862</v>
      </c>
      <c r="I3259" s="0">
        <v>-9.789337E-05</v>
      </c>
      <c r="J3259" s="0">
        <v>0.000887</v>
      </c>
      <c r="K3259" s="0">
        <v>1014.949951</v>
      </c>
      <c r="L3259" s="0">
        <v>42.764374</v>
      </c>
      <c r="W3259" s="0">
        <f t="shared" si="50"/>
        <v>55243.088451961339</v>
      </c>
    </row>
    <row r="3260">
      <c r="A3260" s="0">
        <v>2116.15875</v>
      </c>
      <c r="B3260" s="0">
        <v>602.918579</v>
      </c>
      <c r="C3260" s="0">
        <v>-51723.15625</v>
      </c>
      <c r="D3260" s="0">
        <v>19377.554687</v>
      </c>
      <c r="E3260" s="0">
        <v>-0.081792</v>
      </c>
      <c r="F3260" s="0">
        <v>9.973619</v>
      </c>
      <c r="G3260" s="0">
        <v>0.007659</v>
      </c>
      <c r="H3260" s="0">
        <v>-0.017494</v>
      </c>
      <c r="I3260" s="0">
        <v>0.001366</v>
      </c>
      <c r="J3260" s="0">
        <v>-0.003158</v>
      </c>
      <c r="K3260" s="0">
        <v>1014.949951</v>
      </c>
      <c r="L3260" s="0">
        <v>42.764374</v>
      </c>
      <c r="W3260" s="0">
        <f t="shared" si="50"/>
        <v>55237.107354770968</v>
      </c>
    </row>
    <row r="3261">
      <c r="A3261" s="0">
        <v>2116.17</v>
      </c>
      <c r="B3261" s="0">
        <v>619.328369</v>
      </c>
      <c r="C3261" s="0">
        <v>-51737.507812</v>
      </c>
      <c r="D3261" s="0">
        <v>19346.755859</v>
      </c>
      <c r="E3261" s="0">
        <v>-0.076187</v>
      </c>
      <c r="F3261" s="0">
        <v>9.957444</v>
      </c>
      <c r="G3261" s="0">
        <v>0.006405</v>
      </c>
      <c r="H3261" s="0">
        <v>0.007463</v>
      </c>
      <c r="I3261" s="0">
        <v>0.005129</v>
      </c>
      <c r="J3261" s="0">
        <v>-0.010375</v>
      </c>
      <c r="K3261" s="0">
        <v>1014.949951</v>
      </c>
      <c r="L3261" s="0">
        <v>42.764374</v>
      </c>
      <c r="W3261" s="0">
        <f t="shared" si="50"/>
        <v>55239.933422236856</v>
      </c>
    </row>
    <row r="3262">
      <c r="A3262" s="0">
        <v>2116.18125</v>
      </c>
      <c r="B3262" s="0">
        <v>645.320312</v>
      </c>
      <c r="C3262" s="0">
        <v>-51704.335937</v>
      </c>
      <c r="D3262" s="0">
        <v>19410.269531</v>
      </c>
      <c r="E3262" s="0">
        <v>-0.085251</v>
      </c>
      <c r="F3262" s="0">
        <v>9.957381</v>
      </c>
      <c r="G3262" s="0">
        <v>0.004661</v>
      </c>
      <c r="H3262" s="0">
        <v>0.040188</v>
      </c>
      <c r="I3262" s="0">
        <v>0.009209</v>
      </c>
      <c r="J3262" s="0">
        <v>-0.020339</v>
      </c>
      <c r="K3262" s="0">
        <v>1014.949951</v>
      </c>
      <c r="L3262" s="0">
        <v>42.764374</v>
      </c>
      <c r="W3262" s="0">
        <f t="shared" si="50"/>
        <v>55231.452599558681</v>
      </c>
    </row>
    <row r="3263">
      <c r="A3263" s="0">
        <v>2116.1925</v>
      </c>
      <c r="B3263" s="0">
        <v>749.325134</v>
      </c>
      <c r="C3263" s="0">
        <v>-51750.042969</v>
      </c>
      <c r="D3263" s="0">
        <v>19380.947266</v>
      </c>
      <c r="E3263" s="0">
        <v>-0.0866</v>
      </c>
      <c r="F3263" s="0">
        <v>9.966623</v>
      </c>
      <c r="G3263" s="0">
        <v>0.001804</v>
      </c>
      <c r="H3263" s="0">
        <v>0.060824</v>
      </c>
      <c r="I3263" s="0">
        <v>0.012384</v>
      </c>
      <c r="J3263" s="0">
        <v>-0.026014</v>
      </c>
      <c r="K3263" s="0">
        <v>1014.949951</v>
      </c>
      <c r="L3263" s="0">
        <v>42.764374</v>
      </c>
      <c r="W3263" s="0">
        <f t="shared" si="50"/>
        <v>55265.265333455725</v>
      </c>
    </row>
    <row r="3264">
      <c r="A3264" s="0">
        <v>2116.20375</v>
      </c>
      <c r="B3264" s="0">
        <v>817.854126</v>
      </c>
      <c r="C3264" s="0">
        <v>-51716.675781</v>
      </c>
      <c r="D3264" s="0">
        <v>19412.177734</v>
      </c>
      <c r="E3264" s="0">
        <v>-0.083898</v>
      </c>
      <c r="F3264" s="0">
        <v>9.968632</v>
      </c>
      <c r="G3264" s="0">
        <v>0.007893</v>
      </c>
      <c r="H3264" s="0">
        <v>0.072718</v>
      </c>
      <c r="I3264" s="0">
        <v>0.013682</v>
      </c>
      <c r="J3264" s="0">
        <v>-0.02718</v>
      </c>
      <c r="K3264" s="0">
        <v>1014.969971</v>
      </c>
      <c r="L3264" s="0">
        <v>42.764374</v>
      </c>
      <c r="W3264" s="0">
        <f t="shared" si="50"/>
        <v>55245.95988472725</v>
      </c>
    </row>
    <row r="3265">
      <c r="A3265" s="0">
        <v>2116.215</v>
      </c>
      <c r="B3265" s="0">
        <v>649.533813</v>
      </c>
      <c r="C3265" s="0">
        <v>-51747.445312</v>
      </c>
      <c r="D3265" s="0">
        <v>19422.564453</v>
      </c>
      <c r="E3265" s="0">
        <v>-0.087653</v>
      </c>
      <c r="F3265" s="0">
        <v>9.964605</v>
      </c>
      <c r="G3265" s="0">
        <v>0.006108</v>
      </c>
      <c r="H3265" s="0">
        <v>0.067847</v>
      </c>
      <c r="I3265" s="0">
        <v>0.012862</v>
      </c>
      <c r="J3265" s="0">
        <v>-0.023388</v>
      </c>
      <c r="K3265" s="0">
        <v>1014.969971</v>
      </c>
      <c r="L3265" s="0">
        <v>42.764374</v>
      </c>
      <c r="W3265" s="0">
        <f t="shared" si="50"/>
        <v>55276.179321870644</v>
      </c>
    </row>
    <row r="3266">
      <c r="A3266" s="0">
        <v>2116.22625</v>
      </c>
      <c r="B3266" s="0">
        <v>696.181885</v>
      </c>
      <c r="C3266" s="0">
        <v>-51722.242187</v>
      </c>
      <c r="D3266" s="0">
        <v>19319.458984</v>
      </c>
      <c r="E3266" s="0">
        <v>-0.092581</v>
      </c>
      <c r="F3266" s="0">
        <v>9.97064</v>
      </c>
      <c r="G3266" s="0">
        <v>0.003593</v>
      </c>
      <c r="H3266" s="0">
        <v>0.046773</v>
      </c>
      <c r="I3266" s="0">
        <v>0.010419</v>
      </c>
      <c r="J3266" s="0">
        <v>-0.016897</v>
      </c>
      <c r="K3266" s="0">
        <v>1014.969971</v>
      </c>
      <c r="L3266" s="0">
        <v>42.764374</v>
      </c>
      <c r="W3266" s="0">
        <f ref="W3266:W3329" t="shared" si="51">SQRT((B3266)^2+(C3266)^2+(D3266)^2)</f>
        <v>55216.99468009956</v>
      </c>
    </row>
    <row r="3267">
      <c r="A3267" s="0">
        <v>2116.2375</v>
      </c>
      <c r="B3267" s="0">
        <v>730.381714</v>
      </c>
      <c r="C3267" s="0">
        <v>-51726.003906</v>
      </c>
      <c r="D3267" s="0">
        <v>19365.177734</v>
      </c>
      <c r="E3267" s="0">
        <v>-0.086379</v>
      </c>
      <c r="F3267" s="0">
        <v>9.962066</v>
      </c>
      <c r="G3267" s="0">
        <v>0.001327</v>
      </c>
      <c r="H3267" s="0">
        <v>0.015394</v>
      </c>
      <c r="I3267" s="0">
        <v>0.006858</v>
      </c>
      <c r="J3267" s="0">
        <v>-0.010707</v>
      </c>
      <c r="K3267" s="0">
        <v>1014.969971</v>
      </c>
      <c r="L3267" s="0">
        <v>42.764374</v>
      </c>
      <c r="W3267" s="0">
        <f t="shared" si="51"/>
        <v>55236.971732717946</v>
      </c>
    </row>
    <row r="3268">
      <c r="A3268" s="0">
        <v>2116.24875</v>
      </c>
      <c r="B3268" s="0">
        <v>773.26593</v>
      </c>
      <c r="C3268" s="0">
        <v>-51702.464844</v>
      </c>
      <c r="D3268" s="0">
        <v>19351.882812</v>
      </c>
      <c r="E3268" s="0">
        <v>-0.087556</v>
      </c>
      <c r="F3268" s="0">
        <v>9.959476</v>
      </c>
      <c r="G3268" s="0">
        <v>-0.001934</v>
      </c>
      <c r="H3268" s="0">
        <v>-0.010935</v>
      </c>
      <c r="I3268" s="0">
        <v>0.003593</v>
      </c>
      <c r="J3268" s="0">
        <v>-0.004451</v>
      </c>
      <c r="K3268" s="0">
        <v>1014.969971</v>
      </c>
      <c r="L3268" s="0">
        <v>42.764374</v>
      </c>
      <c r="W3268" s="0">
        <f t="shared" si="51"/>
        <v>55210.8520085765</v>
      </c>
    </row>
    <row r="3269">
      <c r="A3269" s="0">
        <v>2116.26</v>
      </c>
      <c r="B3269" s="0">
        <v>827.448364</v>
      </c>
      <c r="C3269" s="0">
        <v>-51698.351562</v>
      </c>
      <c r="D3269" s="0">
        <v>19527.105469</v>
      </c>
      <c r="E3269" s="0">
        <v>-0.078734</v>
      </c>
      <c r="F3269" s="0">
        <v>9.962416</v>
      </c>
      <c r="G3269" s="0">
        <v>0.016333</v>
      </c>
      <c r="H3269" s="0">
        <v>-0.034415</v>
      </c>
      <c r="I3269" s="0">
        <v>3.674154E-05</v>
      </c>
      <c r="J3269" s="0">
        <v>0.000548</v>
      </c>
      <c r="K3269" s="0">
        <v>1014.969971</v>
      </c>
      <c r="L3269" s="0">
        <v>42.764374</v>
      </c>
      <c r="W3269" s="0">
        <f t="shared" si="51"/>
        <v>55269.449726052859</v>
      </c>
    </row>
    <row r="3270">
      <c r="A3270" s="0">
        <v>2116.27125</v>
      </c>
      <c r="B3270" s="0">
        <v>736.507385</v>
      </c>
      <c r="C3270" s="0">
        <v>-51746.917969</v>
      </c>
      <c r="D3270" s="0">
        <v>19433.056641</v>
      </c>
      <c r="E3270" s="0">
        <v>-0.085322</v>
      </c>
      <c r="F3270" s="0">
        <v>9.956211</v>
      </c>
      <c r="G3270" s="0">
        <v>-0.000469</v>
      </c>
      <c r="H3270" s="0">
        <v>-0.035385</v>
      </c>
      <c r="I3270" s="0">
        <v>-0.000585</v>
      </c>
      <c r="J3270" s="0">
        <v>0.002785</v>
      </c>
      <c r="K3270" s="0">
        <v>1014.969971</v>
      </c>
      <c r="L3270" s="0">
        <v>42.764374</v>
      </c>
      <c r="W3270" s="0">
        <f t="shared" si="51"/>
        <v>55280.463572865316</v>
      </c>
    </row>
    <row r="3271">
      <c r="A3271" s="0">
        <v>2116.2825</v>
      </c>
      <c r="B3271" s="0">
        <v>729.618347</v>
      </c>
      <c r="C3271" s="0">
        <v>-51695.832031</v>
      </c>
      <c r="D3271" s="0">
        <v>19343.287109</v>
      </c>
      <c r="E3271" s="0">
        <v>-0.086726</v>
      </c>
      <c r="F3271" s="0">
        <v>9.967388</v>
      </c>
      <c r="G3271" s="0">
        <v>0.016919</v>
      </c>
      <c r="H3271" s="0">
        <v>-0.027179</v>
      </c>
      <c r="I3271" s="0">
        <v>0.000383</v>
      </c>
      <c r="J3271" s="0">
        <v>-0.000408</v>
      </c>
      <c r="K3271" s="0">
        <v>1014.969971</v>
      </c>
      <c r="L3271" s="0">
        <v>42.764374</v>
      </c>
      <c r="W3271" s="0">
        <f t="shared" si="51"/>
        <v>55201.033944038136</v>
      </c>
    </row>
    <row r="3272">
      <c r="A3272" s="0">
        <v>2116.29375</v>
      </c>
      <c r="B3272" s="0">
        <v>840.739624</v>
      </c>
      <c r="C3272" s="0">
        <v>-51742.058594</v>
      </c>
      <c r="D3272" s="0">
        <v>19413.177734</v>
      </c>
      <c r="E3272" s="0">
        <v>-0.074452</v>
      </c>
      <c r="F3272" s="0">
        <v>9.953398</v>
      </c>
      <c r="G3272" s="0">
        <v>0.012926</v>
      </c>
      <c r="H3272" s="0">
        <v>-0.005397</v>
      </c>
      <c r="I3272" s="0">
        <v>0.002525</v>
      </c>
      <c r="J3272" s="0">
        <v>-0.007723</v>
      </c>
      <c r="K3272" s="0">
        <v>1014.969971</v>
      </c>
      <c r="L3272" s="0">
        <v>42.764374</v>
      </c>
      <c r="W3272" s="0">
        <f t="shared" si="51"/>
        <v>55270.416502792585</v>
      </c>
    </row>
    <row r="3273">
      <c r="A3273" s="0">
        <v>2116.305</v>
      </c>
      <c r="B3273" s="0">
        <v>777.650757</v>
      </c>
      <c r="C3273" s="0">
        <v>-51719.539062</v>
      </c>
      <c r="D3273" s="0">
        <v>19422.539062</v>
      </c>
      <c r="E3273" s="0">
        <v>-0.084652</v>
      </c>
      <c r="F3273" s="0">
        <v>9.956695</v>
      </c>
      <c r="G3273" s="0">
        <v>0.00107</v>
      </c>
      <c r="H3273" s="0">
        <v>0.029549</v>
      </c>
      <c r="I3273" s="0">
        <v>0.006604</v>
      </c>
      <c r="J3273" s="0">
        <v>-0.017968</v>
      </c>
      <c r="K3273" s="0">
        <v>1014.949951</v>
      </c>
      <c r="L3273" s="0">
        <v>42.764374</v>
      </c>
      <c r="W3273" s="0">
        <f t="shared" si="51"/>
        <v>55251.701196438487</v>
      </c>
    </row>
    <row r="3274">
      <c r="A3274" s="0">
        <v>2116.31625</v>
      </c>
      <c r="B3274" s="0">
        <v>837.423767</v>
      </c>
      <c r="C3274" s="0">
        <v>-51730.671875</v>
      </c>
      <c r="D3274" s="0">
        <v>19363.087891</v>
      </c>
      <c r="E3274" s="0">
        <v>-0.080508</v>
      </c>
      <c r="F3274" s="0">
        <v>9.96179</v>
      </c>
      <c r="G3274" s="0">
        <v>0.014852</v>
      </c>
      <c r="H3274" s="0">
        <v>0.056233</v>
      </c>
      <c r="I3274" s="0">
        <v>0.01098</v>
      </c>
      <c r="J3274" s="0">
        <v>-0.024847</v>
      </c>
      <c r="K3274" s="0">
        <v>1014.949951</v>
      </c>
      <c r="L3274" s="0">
        <v>42.764374</v>
      </c>
      <c r="W3274" s="0">
        <f t="shared" si="51"/>
        <v>55242.129429259367</v>
      </c>
    </row>
    <row r="3275">
      <c r="A3275" s="0">
        <v>2116.3275</v>
      </c>
      <c r="B3275" s="0">
        <v>780.01947</v>
      </c>
      <c r="C3275" s="0">
        <v>-51704.789062</v>
      </c>
      <c r="D3275" s="0">
        <v>19460.15625</v>
      </c>
      <c r="E3275" s="0">
        <v>-0.083807</v>
      </c>
      <c r="F3275" s="0">
        <v>9.969007</v>
      </c>
      <c r="G3275" s="0">
        <v>-0.001371</v>
      </c>
      <c r="H3275" s="0">
        <v>0.073447</v>
      </c>
      <c r="I3275" s="0">
        <v>0.013225</v>
      </c>
      <c r="J3275" s="0">
        <v>-0.028377</v>
      </c>
      <c r="K3275" s="0">
        <v>1014.949951</v>
      </c>
      <c r="L3275" s="0">
        <v>42.764374</v>
      </c>
      <c r="W3275" s="0">
        <f t="shared" si="51"/>
        <v>55251.165812079555</v>
      </c>
    </row>
    <row r="3276">
      <c r="A3276" s="0">
        <v>2116.33875</v>
      </c>
      <c r="B3276" s="0">
        <v>766.349365</v>
      </c>
      <c r="C3276" s="0">
        <v>-51717.183594</v>
      </c>
      <c r="D3276" s="0">
        <v>19519.025391</v>
      </c>
      <c r="E3276" s="0">
        <v>-0.090846</v>
      </c>
      <c r="F3276" s="0">
        <v>9.961432</v>
      </c>
      <c r="G3276" s="0">
        <v>-0.002574</v>
      </c>
      <c r="H3276" s="0">
        <v>0.067101</v>
      </c>
      <c r="I3276" s="0">
        <v>0.012096</v>
      </c>
      <c r="J3276" s="0">
        <v>-0.022543</v>
      </c>
      <c r="K3276" s="0">
        <v>1014.949951</v>
      </c>
      <c r="L3276" s="0">
        <v>42.764374</v>
      </c>
      <c r="W3276" s="0">
        <f t="shared" si="51"/>
        <v>55283.331325628722</v>
      </c>
    </row>
    <row r="3277">
      <c r="A3277" s="0">
        <v>2116.35</v>
      </c>
      <c r="B3277" s="0">
        <v>720.924866</v>
      </c>
      <c r="C3277" s="0">
        <v>-51725.378906</v>
      </c>
      <c r="D3277" s="0">
        <v>19475.246094</v>
      </c>
      <c r="E3277" s="0">
        <v>-0.10192</v>
      </c>
      <c r="F3277" s="0">
        <v>9.968694</v>
      </c>
      <c r="G3277" s="0">
        <v>-0.009759</v>
      </c>
      <c r="H3277" s="0">
        <v>0.051241</v>
      </c>
      <c r="I3277" s="0">
        <v>0.010488</v>
      </c>
      <c r="J3277" s="0">
        <v>-0.017239</v>
      </c>
      <c r="K3277" s="0">
        <v>1014.949951</v>
      </c>
      <c r="L3277" s="0">
        <v>42.764374</v>
      </c>
      <c r="W3277" s="0">
        <f t="shared" si="51"/>
        <v>55274.947001815832</v>
      </c>
    </row>
    <row r="3278">
      <c r="A3278" s="0">
        <v>2116.36125</v>
      </c>
      <c r="B3278" s="0">
        <v>685.281555</v>
      </c>
      <c r="C3278" s="0">
        <v>-51714.582031</v>
      </c>
      <c r="D3278" s="0">
        <v>19359.378906</v>
      </c>
      <c r="E3278" s="0">
        <v>-0.093661</v>
      </c>
      <c r="F3278" s="0">
        <v>9.966848</v>
      </c>
      <c r="G3278" s="0">
        <v>0.006518</v>
      </c>
      <c r="H3278" s="0">
        <v>0.019345</v>
      </c>
      <c r="I3278" s="0">
        <v>0.006968</v>
      </c>
      <c r="J3278" s="0">
        <v>-0.009885</v>
      </c>
      <c r="K3278" s="0">
        <v>1014.949951</v>
      </c>
      <c r="L3278" s="0">
        <v>42.764374</v>
      </c>
      <c r="W3278" s="0">
        <f t="shared" si="51"/>
        <v>55223.664828375244</v>
      </c>
    </row>
    <row r="3279">
      <c r="A3279" s="0">
        <v>2116.3725</v>
      </c>
      <c r="B3279" s="0">
        <v>818.328979</v>
      </c>
      <c r="C3279" s="0">
        <v>-51748.65625</v>
      </c>
      <c r="D3279" s="0">
        <v>19402.345703</v>
      </c>
      <c r="E3279" s="0">
        <v>-0.090368</v>
      </c>
      <c r="F3279" s="0">
        <v>9.978358</v>
      </c>
      <c r="G3279" s="0">
        <v>0.000557</v>
      </c>
      <c r="H3279" s="0">
        <v>-0.003645</v>
      </c>
      <c r="I3279" s="0">
        <v>0.004028</v>
      </c>
      <c r="J3279" s="0">
        <v>-0.004714</v>
      </c>
      <c r="K3279" s="0">
        <v>1014.949951</v>
      </c>
      <c r="L3279" s="0">
        <v>42.764374</v>
      </c>
      <c r="W3279" s="0">
        <f t="shared" si="51"/>
        <v>55272.453399295184</v>
      </c>
    </row>
    <row r="3280">
      <c r="A3280" s="0">
        <v>2116.38375</v>
      </c>
      <c r="B3280" s="0">
        <v>736.696899</v>
      </c>
      <c r="C3280" s="0">
        <v>-51723.785156</v>
      </c>
      <c r="D3280" s="0">
        <v>19399.378906</v>
      </c>
      <c r="E3280" s="0">
        <v>-0.086504</v>
      </c>
      <c r="F3280" s="0">
        <v>9.967216</v>
      </c>
      <c r="G3280" s="0">
        <v>0.012345</v>
      </c>
      <c r="H3280" s="0">
        <v>-0.02836</v>
      </c>
      <c r="I3280" s="0">
        <v>0.000455</v>
      </c>
      <c r="J3280" s="0">
        <v>0.000164</v>
      </c>
      <c r="K3280" s="0">
        <v>1014.949951</v>
      </c>
      <c r="L3280" s="0">
        <v>42.764374</v>
      </c>
      <c r="W3280" s="0">
        <f t="shared" si="51"/>
        <v>55246.977972768786</v>
      </c>
    </row>
    <row r="3281">
      <c r="A3281" s="0">
        <v>2116.395</v>
      </c>
      <c r="B3281" s="0">
        <v>687.116882</v>
      </c>
      <c r="C3281" s="0">
        <v>-51729.066406</v>
      </c>
      <c r="D3281" s="0">
        <v>19515.970703</v>
      </c>
      <c r="E3281" s="0">
        <v>-0.086981</v>
      </c>
      <c r="F3281" s="0">
        <v>9.965562</v>
      </c>
      <c r="G3281" s="0">
        <v>0.008571</v>
      </c>
      <c r="H3281" s="0">
        <v>-0.038296</v>
      </c>
      <c r="I3281" s="0">
        <v>-0.001477</v>
      </c>
      <c r="J3281" s="0">
        <v>0.00254</v>
      </c>
      <c r="K3281" s="0">
        <v>1014.949951</v>
      </c>
      <c r="L3281" s="0">
        <v>42.764374</v>
      </c>
      <c r="W3281" s="0">
        <f t="shared" si="51"/>
        <v>55292.328159756864</v>
      </c>
    </row>
    <row r="3282">
      <c r="A3282" s="0">
        <v>2116.40625</v>
      </c>
      <c r="B3282" s="0">
        <v>702.800049</v>
      </c>
      <c r="C3282" s="0">
        <v>-51714.449219</v>
      </c>
      <c r="D3282" s="0">
        <v>19399.378906</v>
      </c>
      <c r="E3282" s="0">
        <v>-0.080469</v>
      </c>
      <c r="F3282" s="0">
        <v>9.952229</v>
      </c>
      <c r="G3282" s="0">
        <v>0.003407</v>
      </c>
      <c r="H3282" s="0">
        <v>-0.025879</v>
      </c>
      <c r="I3282" s="0">
        <v>0.000876</v>
      </c>
      <c r="J3282" s="0">
        <v>-0.000824</v>
      </c>
      <c r="K3282" s="0">
        <v>1014.949951</v>
      </c>
      <c r="L3282" s="0">
        <v>42.766914</v>
      </c>
      <c r="W3282" s="0">
        <f t="shared" si="51"/>
        <v>55237.795827422022</v>
      </c>
    </row>
    <row r="3283">
      <c r="A3283" s="0">
        <v>2116.4175</v>
      </c>
      <c r="B3283" s="0">
        <v>674.290955</v>
      </c>
      <c r="C3283" s="0">
        <v>-51762.484375</v>
      </c>
      <c r="D3283" s="0">
        <v>19489.998047</v>
      </c>
      <c r="E3283" s="0">
        <v>-0.077931</v>
      </c>
      <c r="F3283" s="0">
        <v>9.959067</v>
      </c>
      <c r="G3283" s="0">
        <v>0.003618</v>
      </c>
      <c r="H3283" s="0">
        <v>-0.003076</v>
      </c>
      <c r="I3283" s="0">
        <v>0.003605</v>
      </c>
      <c r="J3283" s="0">
        <v>-0.007575</v>
      </c>
      <c r="K3283" s="0">
        <v>1014.949951</v>
      </c>
      <c r="L3283" s="0">
        <v>42.766914</v>
      </c>
      <c r="W3283" s="0">
        <f t="shared" si="51"/>
        <v>55314.279176684366</v>
      </c>
    </row>
    <row r="3284">
      <c r="A3284" s="0">
        <v>2116.42875</v>
      </c>
      <c r="B3284" s="0">
        <v>690.32373</v>
      </c>
      <c r="C3284" s="0">
        <v>-51735.921875</v>
      </c>
      <c r="D3284" s="0">
        <v>19385.671875</v>
      </c>
      <c r="E3284" s="0">
        <v>-0.081602</v>
      </c>
      <c r="F3284" s="0">
        <v>9.963218</v>
      </c>
      <c r="G3284" s="0">
        <v>0.007049</v>
      </c>
      <c r="H3284" s="0">
        <v>0.022912</v>
      </c>
      <c r="I3284" s="0">
        <v>0.00708</v>
      </c>
      <c r="J3284" s="0">
        <v>-0.015857</v>
      </c>
      <c r="K3284" s="0">
        <v>1014.949951</v>
      </c>
      <c r="L3284" s="0">
        <v>42.766914</v>
      </c>
      <c r="W3284" s="0">
        <f t="shared" si="51"/>
        <v>55252.931443982867</v>
      </c>
    </row>
    <row r="3285">
      <c r="A3285" s="0">
        <v>2116.44</v>
      </c>
      <c r="B3285" s="0">
        <v>715.943481</v>
      </c>
      <c r="C3285" s="0">
        <v>-51721.082031</v>
      </c>
      <c r="D3285" s="0">
        <v>19225.892578</v>
      </c>
      <c r="E3285" s="0">
        <v>-0.088632</v>
      </c>
      <c r="F3285" s="0">
        <v>9.964999</v>
      </c>
      <c r="G3285" s="0">
        <v>0.010342</v>
      </c>
      <c r="H3285" s="0">
        <v>0.054473</v>
      </c>
      <c r="I3285" s="0">
        <v>0.011097</v>
      </c>
      <c r="J3285" s="0">
        <v>-0.02379</v>
      </c>
      <c r="K3285" s="0">
        <v>1014.949951</v>
      </c>
      <c r="L3285" s="0">
        <v>42.766914</v>
      </c>
      <c r="W3285" s="0">
        <f t="shared" si="51"/>
        <v>55183.4925221865</v>
      </c>
    </row>
    <row r="3286">
      <c r="A3286" s="0">
        <v>2116.45125</v>
      </c>
      <c r="B3286" s="0">
        <v>854.643433</v>
      </c>
      <c r="C3286" s="0">
        <v>-51753.738281</v>
      </c>
      <c r="D3286" s="0">
        <v>19340.919922</v>
      </c>
      <c r="E3286" s="0">
        <v>-0.084842</v>
      </c>
      <c r="F3286" s="0">
        <v>9.95992</v>
      </c>
      <c r="G3286" s="0">
        <v>0.008076</v>
      </c>
      <c r="H3286" s="0">
        <v>0.066671</v>
      </c>
      <c r="I3286" s="0">
        <v>0.01305</v>
      </c>
      <c r="J3286" s="0">
        <v>-0.025834</v>
      </c>
      <c r="K3286" s="0">
        <v>1014.949951</v>
      </c>
      <c r="L3286" s="0">
        <v>42.766914</v>
      </c>
      <c r="W3286" s="0">
        <f t="shared" si="51"/>
        <v>55256.230643114184</v>
      </c>
    </row>
    <row r="3287">
      <c r="A3287" s="0">
        <v>2116.4625</v>
      </c>
      <c r="B3287" s="0">
        <v>781.159119</v>
      </c>
      <c r="C3287" s="0">
        <v>-51713.050781</v>
      </c>
      <c r="D3287" s="0">
        <v>19417.177734</v>
      </c>
      <c r="E3287" s="0">
        <v>-0.085084</v>
      </c>
      <c r="F3287" s="0">
        <v>9.967408</v>
      </c>
      <c r="G3287" s="0">
        <v>0.014982</v>
      </c>
      <c r="H3287" s="0">
        <v>0.074144</v>
      </c>
      <c r="I3287" s="0">
        <v>0.013029</v>
      </c>
      <c r="J3287" s="0">
        <v>-0.026404</v>
      </c>
      <c r="K3287" s="0">
        <v>1014.949951</v>
      </c>
      <c r="L3287" s="0">
        <v>42.766914</v>
      </c>
      <c r="W3287" s="0">
        <f t="shared" si="51"/>
        <v>55243.792608773947</v>
      </c>
    </row>
    <row r="3288">
      <c r="A3288" s="0">
        <v>2116.47375</v>
      </c>
      <c r="B3288" s="0">
        <v>740.235168</v>
      </c>
      <c r="C3288" s="0">
        <v>-51763.472656</v>
      </c>
      <c r="D3288" s="0">
        <v>19398.529297</v>
      </c>
      <c r="E3288" s="0">
        <v>-0.088706</v>
      </c>
      <c r="F3288" s="0">
        <v>9.961831</v>
      </c>
      <c r="G3288" s="0">
        <v>0.015602</v>
      </c>
      <c r="H3288" s="0">
        <v>0.056216</v>
      </c>
      <c r="I3288" s="0">
        <v>0.011363</v>
      </c>
      <c r="J3288" s="0">
        <v>-0.018693</v>
      </c>
      <c r="K3288" s="0">
        <v>1014.949951</v>
      </c>
      <c r="L3288" s="0">
        <v>42.766914</v>
      </c>
      <c r="W3288" s="0">
        <f t="shared" si="51"/>
        <v>55283.885431461589</v>
      </c>
    </row>
    <row r="3289">
      <c r="A3289" s="0">
        <v>2116.485</v>
      </c>
      <c r="B3289" s="0">
        <v>672.514893</v>
      </c>
      <c r="C3289" s="0">
        <v>-51726.574219</v>
      </c>
      <c r="D3289" s="0">
        <v>19492.226562</v>
      </c>
      <c r="E3289" s="0">
        <v>-0.087836</v>
      </c>
      <c r="F3289" s="0">
        <v>9.952373</v>
      </c>
      <c r="G3289" s="0">
        <v>0.014929</v>
      </c>
      <c r="H3289" s="0">
        <v>0.02817</v>
      </c>
      <c r="I3289" s="0">
        <v>0.008205</v>
      </c>
      <c r="J3289" s="0">
        <v>-0.01233</v>
      </c>
      <c r="K3289" s="0">
        <v>1014.949951</v>
      </c>
      <c r="L3289" s="0">
        <v>42.766914</v>
      </c>
      <c r="W3289" s="0">
        <f t="shared" si="51"/>
        <v>55281.440403261571</v>
      </c>
    </row>
    <row r="3290">
      <c r="A3290" s="0">
        <v>2116.49625</v>
      </c>
      <c r="B3290" s="0">
        <v>742.316406</v>
      </c>
      <c r="C3290" s="0">
        <v>-51744.890625</v>
      </c>
      <c r="D3290" s="0">
        <v>19427.523437</v>
      </c>
      <c r="E3290" s="0">
        <v>-0.089536</v>
      </c>
      <c r="F3290" s="0">
        <v>9.960196</v>
      </c>
      <c r="G3290" s="0">
        <v>0.013067</v>
      </c>
      <c r="H3290" s="0">
        <v>9.091488E-05</v>
      </c>
      <c r="I3290" s="0">
        <v>0.004424</v>
      </c>
      <c r="J3290" s="0">
        <v>-0.007626</v>
      </c>
      <c r="K3290" s="0">
        <v>1014.949951</v>
      </c>
      <c r="L3290" s="0">
        <v>42.766914</v>
      </c>
      <c r="W3290" s="0">
        <f t="shared" si="51"/>
        <v>55276.698583897123</v>
      </c>
    </row>
    <row r="3291">
      <c r="A3291" s="0">
        <v>2116.5075</v>
      </c>
      <c r="B3291" s="0">
        <v>735.614136</v>
      </c>
      <c r="C3291" s="0">
        <v>-51737.371094</v>
      </c>
      <c r="D3291" s="0">
        <v>19316.457031</v>
      </c>
      <c r="E3291" s="0">
        <v>-0.077809</v>
      </c>
      <c r="F3291" s="0">
        <v>9.959517</v>
      </c>
      <c r="G3291" s="0">
        <v>0.022535</v>
      </c>
      <c r="H3291" s="0">
        <v>-0.029135</v>
      </c>
      <c r="I3291" s="0">
        <v>-5.609655E-05</v>
      </c>
      <c r="J3291" s="0">
        <v>-0.000103</v>
      </c>
      <c r="K3291" s="0">
        <v>1014.949951</v>
      </c>
      <c r="L3291" s="0">
        <v>42.764374</v>
      </c>
      <c r="W3291" s="0">
        <f t="shared" si="51"/>
        <v>55230.627446244165</v>
      </c>
    </row>
    <row r="3292">
      <c r="A3292" s="0">
        <v>2116.51875</v>
      </c>
      <c r="B3292" s="0">
        <v>787.624329</v>
      </c>
      <c r="C3292" s="0">
        <v>-51705.132812</v>
      </c>
      <c r="D3292" s="0">
        <v>19391.927734</v>
      </c>
      <c r="E3292" s="0">
        <v>-0.088618</v>
      </c>
      <c r="F3292" s="0">
        <v>9.96166</v>
      </c>
      <c r="G3292" s="0">
        <v>0.005879</v>
      </c>
      <c r="H3292" s="0">
        <v>-0.031878</v>
      </c>
      <c r="I3292" s="0">
        <v>-0.000658</v>
      </c>
      <c r="J3292" s="0">
        <v>0.001442</v>
      </c>
      <c r="K3292" s="0">
        <v>1014.949951</v>
      </c>
      <c r="L3292" s="0">
        <v>42.764374</v>
      </c>
      <c r="W3292" s="0">
        <f t="shared" si="51"/>
        <v>55227.601545159196</v>
      </c>
    </row>
    <row r="3293">
      <c r="A3293" s="0">
        <v>2116.53</v>
      </c>
      <c r="B3293" s="0">
        <v>834.96228</v>
      </c>
      <c r="C3293" s="0">
        <v>-51724.050781</v>
      </c>
      <c r="D3293" s="0">
        <v>19315.5625</v>
      </c>
      <c r="E3293" s="0">
        <v>-0.090787</v>
      </c>
      <c r="F3293" s="0">
        <v>9.97207</v>
      </c>
      <c r="G3293" s="0">
        <v>-0.000945</v>
      </c>
      <c r="H3293" s="0">
        <v>-0.032277</v>
      </c>
      <c r="I3293" s="0">
        <v>-0.00055</v>
      </c>
      <c r="J3293" s="0">
        <v>-0.000288</v>
      </c>
      <c r="K3293" s="0">
        <v>1014.949951</v>
      </c>
      <c r="L3293" s="0">
        <v>42.764374</v>
      </c>
      <c r="W3293" s="0">
        <f t="shared" si="51"/>
        <v>55219.2497766485</v>
      </c>
    </row>
    <row r="3294">
      <c r="A3294" s="0">
        <v>2116.54125</v>
      </c>
      <c r="B3294" s="0">
        <v>781.311401</v>
      </c>
      <c r="C3294" s="0">
        <v>-51716.429687</v>
      </c>
      <c r="D3294" s="0">
        <v>19418.552734</v>
      </c>
      <c r="E3294" s="0">
        <v>-0.088997</v>
      </c>
      <c r="F3294" s="0">
        <v>9.965158</v>
      </c>
      <c r="G3294" s="0">
        <v>0.001092</v>
      </c>
      <c r="H3294" s="0">
        <v>-0.01324</v>
      </c>
      <c r="I3294" s="0">
        <v>0.00255</v>
      </c>
      <c r="J3294" s="0">
        <v>-0.004457</v>
      </c>
      <c r="K3294" s="0">
        <v>1014.949951</v>
      </c>
      <c r="L3294" s="0">
        <v>42.764374</v>
      </c>
      <c r="W3294" s="0">
        <f t="shared" si="51"/>
        <v>55247.441002809232</v>
      </c>
    </row>
    <row r="3295">
      <c r="A3295" s="0">
        <v>2116.5525</v>
      </c>
      <c r="B3295" s="0">
        <v>700.277832</v>
      </c>
      <c r="C3295" s="0">
        <v>-51759.988281</v>
      </c>
      <c r="D3295" s="0">
        <v>19488.779297</v>
      </c>
      <c r="E3295" s="0">
        <v>-0.090806</v>
      </c>
      <c r="F3295" s="0">
        <v>9.964976</v>
      </c>
      <c r="G3295" s="0">
        <v>0.010618</v>
      </c>
      <c r="H3295" s="0">
        <v>0.016105</v>
      </c>
      <c r="I3295" s="0">
        <v>0.006362</v>
      </c>
      <c r="J3295" s="0">
        <v>-0.013954</v>
      </c>
      <c r="K3295" s="0">
        <v>1014.949951</v>
      </c>
      <c r="L3295" s="0">
        <v>42.764374</v>
      </c>
      <c r="W3295" s="0">
        <f t="shared" si="51"/>
        <v>55311.836837863411</v>
      </c>
    </row>
    <row r="3296">
      <c r="A3296" s="0">
        <v>2116.56375</v>
      </c>
      <c r="B3296" s="0">
        <v>751.910034</v>
      </c>
      <c r="C3296" s="0">
        <v>-51712.332031</v>
      </c>
      <c r="D3296" s="0">
        <v>19461.367187</v>
      </c>
      <c r="E3296" s="0">
        <v>-0.086801</v>
      </c>
      <c r="F3296" s="0">
        <v>9.954642</v>
      </c>
      <c r="G3296" s="0">
        <v>0.002629</v>
      </c>
      <c r="H3296" s="0">
        <v>0.046077</v>
      </c>
      <c r="I3296" s="0">
        <v>0.01023</v>
      </c>
      <c r="J3296" s="0">
        <v>-0.022313</v>
      </c>
      <c r="K3296" s="0">
        <v>1014.949951</v>
      </c>
      <c r="L3296" s="0">
        <v>42.764374</v>
      </c>
      <c r="W3296" s="0">
        <f t="shared" si="51"/>
        <v>55258.261514192229</v>
      </c>
    </row>
    <row r="3297">
      <c r="A3297" s="0">
        <v>2116.575</v>
      </c>
      <c r="B3297" s="0">
        <v>788.97699</v>
      </c>
      <c r="C3297" s="0">
        <v>-51759.082031</v>
      </c>
      <c r="D3297" s="0">
        <v>19379.511719</v>
      </c>
      <c r="E3297" s="0">
        <v>-0.088692</v>
      </c>
      <c r="F3297" s="0">
        <v>9.959526</v>
      </c>
      <c r="G3297" s="0">
        <v>0.010221</v>
      </c>
      <c r="H3297" s="0">
        <v>0.066833</v>
      </c>
      <c r="I3297" s="0">
        <v>0.013301</v>
      </c>
      <c r="J3297" s="0">
        <v>-0.027211</v>
      </c>
      <c r="K3297" s="0">
        <v>1014.949951</v>
      </c>
      <c r="L3297" s="0">
        <v>42.764374</v>
      </c>
      <c r="W3297" s="0">
        <f t="shared" si="51"/>
        <v>55273.777976988284</v>
      </c>
    </row>
    <row r="3298">
      <c r="A3298" s="0">
        <v>2116.58625</v>
      </c>
      <c r="B3298" s="0">
        <v>826.051392</v>
      </c>
      <c r="C3298" s="0">
        <v>-51718.03125</v>
      </c>
      <c r="D3298" s="0">
        <v>19399.572266</v>
      </c>
      <c r="E3298" s="0">
        <v>-0.080365</v>
      </c>
      <c r="F3298" s="0">
        <v>9.964599</v>
      </c>
      <c r="G3298" s="0">
        <v>0.002034</v>
      </c>
      <c r="H3298" s="0">
        <v>0.067764</v>
      </c>
      <c r="I3298" s="0">
        <v>0.012836</v>
      </c>
      <c r="J3298" s="0">
        <v>-0.023394</v>
      </c>
      <c r="K3298" s="0">
        <v>1014.949951</v>
      </c>
      <c r="L3298" s="0">
        <v>42.764374</v>
      </c>
      <c r="W3298" s="0">
        <f t="shared" si="51"/>
        <v>55242.92281715331</v>
      </c>
    </row>
    <row r="3299">
      <c r="A3299" s="0">
        <v>2116.5975</v>
      </c>
      <c r="B3299" s="0">
        <v>818.202209</v>
      </c>
      <c r="C3299" s="0">
        <v>-51730.269531</v>
      </c>
      <c r="D3299" s="0">
        <v>19251.462891</v>
      </c>
      <c r="E3299" s="0">
        <v>-0.100182</v>
      </c>
      <c r="F3299" s="0">
        <v>9.964179</v>
      </c>
      <c r="G3299" s="0">
        <v>-9.762829E-05</v>
      </c>
      <c r="H3299" s="0">
        <v>0.056814</v>
      </c>
      <c r="I3299" s="0">
        <v>0.011068</v>
      </c>
      <c r="J3299" s="0">
        <v>-0.01924</v>
      </c>
      <c r="K3299" s="0">
        <v>1014.949951</v>
      </c>
      <c r="L3299" s="0">
        <v>42.764374</v>
      </c>
      <c r="W3299" s="0">
        <f t="shared" si="51"/>
        <v>55202.437120549934</v>
      </c>
    </row>
    <row r="3300">
      <c r="A3300" s="0">
        <v>2116.60875</v>
      </c>
      <c r="B3300" s="0">
        <v>783.441162</v>
      </c>
      <c r="C3300" s="0">
        <v>-51705.566406</v>
      </c>
      <c r="D3300" s="0">
        <v>19390.535156</v>
      </c>
      <c r="E3300" s="0">
        <v>-0.078363</v>
      </c>
      <c r="F3300" s="0">
        <v>9.973593</v>
      </c>
      <c r="G3300" s="0">
        <v>0.014372</v>
      </c>
      <c r="H3300" s="0">
        <v>0.038802</v>
      </c>
      <c r="I3300" s="0">
        <v>0.010042</v>
      </c>
      <c r="J3300" s="0">
        <v>-0.014403</v>
      </c>
      <c r="K3300" s="0">
        <v>1014.969971</v>
      </c>
      <c r="L3300" s="0">
        <v>42.766914</v>
      </c>
      <c r="W3300" s="0">
        <f t="shared" si="51"/>
        <v>55227.45903131579</v>
      </c>
    </row>
    <row r="3301">
      <c r="A3301" s="0">
        <v>2116.62</v>
      </c>
      <c r="B3301" s="0">
        <v>657.736816</v>
      </c>
      <c r="C3301" s="0">
        <v>-51728.378906</v>
      </c>
      <c r="D3301" s="0">
        <v>19477.603516</v>
      </c>
      <c r="E3301" s="0">
        <v>-0.083443</v>
      </c>
      <c r="F3301" s="0">
        <v>9.968716</v>
      </c>
      <c r="G3301" s="0">
        <v>0.014273</v>
      </c>
      <c r="H3301" s="0">
        <v>0.01017</v>
      </c>
      <c r="I3301" s="0">
        <v>0.006568</v>
      </c>
      <c r="J3301" s="0">
        <v>-0.008927</v>
      </c>
      <c r="K3301" s="0">
        <v>1014.969971</v>
      </c>
      <c r="L3301" s="0">
        <v>42.766914</v>
      </c>
      <c r="W3301" s="0">
        <f t="shared" si="51"/>
        <v>55277.796995614095</v>
      </c>
    </row>
    <row r="3302">
      <c r="A3302" s="0">
        <v>2116.63125</v>
      </c>
      <c r="B3302" s="0">
        <v>782.796082</v>
      </c>
      <c r="C3302" s="0">
        <v>-51754.292969</v>
      </c>
      <c r="D3302" s="0">
        <v>19409.0625</v>
      </c>
      <c r="E3302" s="0">
        <v>-0.099515</v>
      </c>
      <c r="F3302" s="0">
        <v>9.970964</v>
      </c>
      <c r="G3302" s="0">
        <v>0.015787</v>
      </c>
      <c r="H3302" s="0">
        <v>-0.015683</v>
      </c>
      <c r="I3302" s="0">
        <v>0.002517</v>
      </c>
      <c r="J3302" s="0">
        <v>-0.00305</v>
      </c>
      <c r="K3302" s="0">
        <v>1014.969971</v>
      </c>
      <c r="L3302" s="0">
        <v>42.766914</v>
      </c>
      <c r="W3302" s="0">
        <f t="shared" si="51"/>
        <v>55279.574144126542</v>
      </c>
    </row>
    <row r="3303">
      <c r="A3303" s="0">
        <v>2116.6425</v>
      </c>
      <c r="B3303" s="0">
        <v>697.147705</v>
      </c>
      <c r="C3303" s="0">
        <v>-51731.996094</v>
      </c>
      <c r="D3303" s="0">
        <v>19400.865234</v>
      </c>
      <c r="E3303" s="0">
        <v>-0.081577</v>
      </c>
      <c r="F3303" s="0">
        <v>9.967486</v>
      </c>
      <c r="G3303" s="0">
        <v>0.024514</v>
      </c>
      <c r="H3303" s="0">
        <v>-0.033904</v>
      </c>
      <c r="I3303" s="0">
        <v>0.000147</v>
      </c>
      <c r="J3303" s="0">
        <v>0.000927</v>
      </c>
      <c r="K3303" s="0">
        <v>1014.969971</v>
      </c>
      <c r="L3303" s="0">
        <v>42.766914</v>
      </c>
      <c r="W3303" s="0">
        <f t="shared" si="51"/>
        <v>55254.674070344925</v>
      </c>
    </row>
    <row r="3304">
      <c r="A3304" s="0">
        <v>2116.65375</v>
      </c>
      <c r="B3304" s="0">
        <v>780.084961</v>
      </c>
      <c r="C3304" s="0">
        <v>-51758.195312</v>
      </c>
      <c r="D3304" s="0">
        <v>19387.857422</v>
      </c>
      <c r="E3304" s="0">
        <v>-0.091363</v>
      </c>
      <c r="F3304" s="0">
        <v>9.963618</v>
      </c>
      <c r="G3304" s="0">
        <v>0.029068</v>
      </c>
      <c r="H3304" s="0">
        <v>-0.031828</v>
      </c>
      <c r="I3304" s="0">
        <v>0.000175</v>
      </c>
      <c r="J3304" s="0">
        <v>0.001819</v>
      </c>
      <c r="K3304" s="0">
        <v>1014.969971</v>
      </c>
      <c r="L3304" s="0">
        <v>42.766914</v>
      </c>
      <c r="W3304" s="0">
        <f t="shared" si="51"/>
        <v>55275.748117210664</v>
      </c>
    </row>
    <row r="3305">
      <c r="A3305" s="0">
        <v>2116.665</v>
      </c>
      <c r="B3305" s="0">
        <v>666.103333</v>
      </c>
      <c r="C3305" s="0">
        <v>-51743.429687</v>
      </c>
      <c r="D3305" s="0">
        <v>19386.886719</v>
      </c>
      <c r="E3305" s="0">
        <v>-0.089811</v>
      </c>
      <c r="F3305" s="0">
        <v>9.953213</v>
      </c>
      <c r="G3305" s="0">
        <v>0.000942</v>
      </c>
      <c r="H3305" s="0">
        <v>-0.010197</v>
      </c>
      <c r="I3305" s="0">
        <v>0.002777</v>
      </c>
      <c r="J3305" s="0">
        <v>-0.004749</v>
      </c>
      <c r="K3305" s="0">
        <v>1014.969971</v>
      </c>
      <c r="L3305" s="0">
        <v>42.766914</v>
      </c>
      <c r="W3305" s="0">
        <f t="shared" si="51"/>
        <v>55260.090355328641</v>
      </c>
    </row>
    <row r="3306">
      <c r="A3306" s="0">
        <v>2116.67625</v>
      </c>
      <c r="B3306" s="0">
        <v>713.31604</v>
      </c>
      <c r="C3306" s="0">
        <v>-51749.074219</v>
      </c>
      <c r="D3306" s="0">
        <v>19302.410156</v>
      </c>
      <c r="E3306" s="0">
        <v>-0.085608</v>
      </c>
      <c r="F3306" s="0">
        <v>9.954945</v>
      </c>
      <c r="G3306" s="0">
        <v>0.011278</v>
      </c>
      <c r="H3306" s="0">
        <v>0.013826</v>
      </c>
      <c r="I3306" s="0">
        <v>0.006331</v>
      </c>
      <c r="J3306" s="0">
        <v>-0.011879</v>
      </c>
      <c r="K3306" s="0">
        <v>1014.969971</v>
      </c>
      <c r="L3306" s="0">
        <v>42.766914</v>
      </c>
      <c r="W3306" s="0">
        <f t="shared" si="51"/>
        <v>55236.387826567225</v>
      </c>
    </row>
    <row r="3307">
      <c r="A3307" s="0">
        <v>2116.6875</v>
      </c>
      <c r="B3307" s="0">
        <v>681.666992</v>
      </c>
      <c r="C3307" s="0">
        <v>-51743.160156</v>
      </c>
      <c r="D3307" s="0">
        <v>19348.425781</v>
      </c>
      <c r="E3307" s="0">
        <v>-0.084849</v>
      </c>
      <c r="F3307" s="0">
        <v>9.954272</v>
      </c>
      <c r="G3307" s="0">
        <v>0.011919</v>
      </c>
      <c r="H3307" s="0">
        <v>0.046926</v>
      </c>
      <c r="I3307" s="0">
        <v>0.01005</v>
      </c>
      <c r="J3307" s="0">
        <v>-0.021742</v>
      </c>
      <c r="K3307" s="0">
        <v>1014.969971</v>
      </c>
      <c r="L3307" s="0">
        <v>42.766914</v>
      </c>
      <c r="W3307" s="0">
        <f t="shared" si="51"/>
        <v>55246.546254225825</v>
      </c>
    </row>
    <row r="3308">
      <c r="A3308" s="0">
        <v>2116.69875</v>
      </c>
      <c r="B3308" s="0">
        <v>793.36853</v>
      </c>
      <c r="C3308" s="0">
        <v>-51739.382812</v>
      </c>
      <c r="D3308" s="0">
        <v>19492.101562</v>
      </c>
      <c r="E3308" s="0">
        <v>-0.085977</v>
      </c>
      <c r="F3308" s="0">
        <v>9.964417</v>
      </c>
      <c r="G3308" s="0">
        <v>0.004605</v>
      </c>
      <c r="H3308" s="0">
        <v>0.065881</v>
      </c>
      <c r="I3308" s="0">
        <v>0.011582</v>
      </c>
      <c r="J3308" s="0">
        <v>-0.026604</v>
      </c>
      <c r="K3308" s="0">
        <v>1014.969971</v>
      </c>
      <c r="L3308" s="0">
        <v>42.766914</v>
      </c>
      <c r="W3308" s="0">
        <f t="shared" si="51"/>
        <v>55294.983413456219</v>
      </c>
    </row>
    <row r="3309">
      <c r="A3309" s="0">
        <v>2116.71</v>
      </c>
      <c r="B3309" s="0">
        <v>783.623352</v>
      </c>
      <c r="C3309" s="0">
        <v>-51717.554687</v>
      </c>
      <c r="D3309" s="0">
        <v>19471.976562</v>
      </c>
      <c r="E3309" s="0">
        <v>-0.0923</v>
      </c>
      <c r="F3309" s="0">
        <v>9.95403</v>
      </c>
      <c r="G3309" s="0">
        <v>0.012841</v>
      </c>
      <c r="H3309" s="0">
        <v>0.068867</v>
      </c>
      <c r="I3309" s="0">
        <v>0.012723</v>
      </c>
      <c r="J3309" s="0">
        <v>-0.025221</v>
      </c>
      <c r="K3309" s="0">
        <v>1014.97998</v>
      </c>
      <c r="L3309" s="0">
        <v>42.766914</v>
      </c>
      <c r="W3309" s="0">
        <f t="shared" si="51"/>
        <v>55267.326691198963</v>
      </c>
    </row>
    <row r="3310">
      <c r="A3310" s="0">
        <v>2116.72125</v>
      </c>
      <c r="B3310" s="0">
        <v>768.265747</v>
      </c>
      <c r="C3310" s="0">
        <v>-51735.515625</v>
      </c>
      <c r="D3310" s="0">
        <v>19426.664062</v>
      </c>
      <c r="E3310" s="0">
        <v>-0.09531</v>
      </c>
      <c r="F3310" s="0">
        <v>9.965931</v>
      </c>
      <c r="G3310" s="0">
        <v>0.014908</v>
      </c>
      <c r="H3310" s="0">
        <v>0.066382</v>
      </c>
      <c r="I3310" s="0">
        <v>0.012713</v>
      </c>
      <c r="J3310" s="0">
        <v>-0.021759</v>
      </c>
      <c r="K3310" s="0">
        <v>1014.97998</v>
      </c>
      <c r="L3310" s="0">
        <v>42.766914</v>
      </c>
      <c r="W3310" s="0">
        <f t="shared" si="51"/>
        <v>55267.975228159339</v>
      </c>
    </row>
    <row r="3311">
      <c r="A3311" s="0">
        <v>2116.7325</v>
      </c>
      <c r="B3311" s="0">
        <v>745.18518100000006</v>
      </c>
      <c r="C3311" s="0">
        <v>-51741.777344</v>
      </c>
      <c r="D3311" s="0">
        <v>19411.263672</v>
      </c>
      <c r="E3311" s="0">
        <v>-0.090288</v>
      </c>
      <c r="F3311" s="0">
        <v>9.963121</v>
      </c>
      <c r="G3311" s="0">
        <v>0.004955</v>
      </c>
      <c r="H3311" s="0">
        <v>0.043629</v>
      </c>
      <c r="I3311" s="0">
        <v>0.009712</v>
      </c>
      <c r="J3311" s="0">
        <v>-0.015394</v>
      </c>
      <c r="K3311" s="0">
        <v>1014.97998</v>
      </c>
      <c r="L3311" s="0">
        <v>42.766914</v>
      </c>
      <c r="W3311" s="0">
        <f t="shared" si="51"/>
        <v>55268.109982285088</v>
      </c>
    </row>
    <row r="3312">
      <c r="A3312" s="0">
        <v>2116.74375</v>
      </c>
      <c r="B3312" s="0">
        <v>904.644348</v>
      </c>
      <c r="C3312" s="0">
        <v>-51704.824219</v>
      </c>
      <c r="D3312" s="0">
        <v>19458.466797</v>
      </c>
      <c r="E3312" s="0">
        <v>-0.07825</v>
      </c>
      <c r="F3312" s="0">
        <v>9.971115</v>
      </c>
      <c r="G3312" s="0">
        <v>0.003017</v>
      </c>
      <c r="H3312" s="0">
        <v>0.012807</v>
      </c>
      <c r="I3312" s="0">
        <v>0.005754</v>
      </c>
      <c r="J3312" s="0">
        <v>-0.009507</v>
      </c>
      <c r="K3312" s="0">
        <v>1014.97998</v>
      </c>
      <c r="L3312" s="0">
        <v>42.766914</v>
      </c>
      <c r="W3312" s="0">
        <f t="shared" si="51"/>
        <v>55252.503644667624</v>
      </c>
    </row>
    <row r="3313">
      <c r="A3313" s="0">
        <v>2116.755</v>
      </c>
      <c r="B3313" s="0">
        <v>801.487488</v>
      </c>
      <c r="C3313" s="0">
        <v>-51761.472656</v>
      </c>
      <c r="D3313" s="0">
        <v>19445.769531</v>
      </c>
      <c r="E3313" s="0">
        <v>-0.081283</v>
      </c>
      <c r="F3313" s="0">
        <v>9.966692</v>
      </c>
      <c r="G3313" s="0">
        <v>-0.001563</v>
      </c>
      <c r="H3313" s="0">
        <v>-0.011684</v>
      </c>
      <c r="I3313" s="0">
        <v>0.0027</v>
      </c>
      <c r="J3313" s="0">
        <v>-0.005468</v>
      </c>
      <c r="K3313" s="0">
        <v>1014.97998</v>
      </c>
      <c r="L3313" s="0">
        <v>42.766914</v>
      </c>
      <c r="W3313" s="0">
        <f t="shared" si="51"/>
        <v>55299.460995239584</v>
      </c>
    </row>
    <row r="3314">
      <c r="A3314" s="0">
        <v>2116.76625</v>
      </c>
      <c r="B3314" s="0">
        <v>712.550476</v>
      </c>
      <c r="C3314" s="0">
        <v>-51725.96875</v>
      </c>
      <c r="D3314" s="0">
        <v>19409.212891</v>
      </c>
      <c r="E3314" s="0">
        <v>-0.082684</v>
      </c>
      <c r="F3314" s="0">
        <v>9.967317</v>
      </c>
      <c r="G3314" s="0">
        <v>0.000727</v>
      </c>
      <c r="H3314" s="0">
        <v>-0.033442</v>
      </c>
      <c r="I3314" s="0">
        <v>-0.000776</v>
      </c>
      <c r="J3314" s="0">
        <v>-0.000721</v>
      </c>
      <c r="K3314" s="0">
        <v>1014.97998</v>
      </c>
      <c r="L3314" s="0">
        <v>42.766914</v>
      </c>
      <c r="W3314" s="0">
        <f t="shared" si="51"/>
        <v>55252.159381828547</v>
      </c>
    </row>
    <row r="3315">
      <c r="A3315" s="0">
        <v>2116.7775</v>
      </c>
      <c r="B3315" s="0">
        <v>752.516785</v>
      </c>
      <c r="C3315" s="0">
        <v>-51734.105469</v>
      </c>
      <c r="D3315" s="0">
        <v>19249.201172</v>
      </c>
      <c r="E3315" s="0">
        <v>-0.087298</v>
      </c>
      <c r="F3315" s="0">
        <v>9.958087</v>
      </c>
      <c r="G3315" s="0">
        <v>0.011046</v>
      </c>
      <c r="H3315" s="0">
        <v>-0.035901</v>
      </c>
      <c r="I3315" s="0">
        <v>-0.000522</v>
      </c>
      <c r="J3315" s="0">
        <v>0.001707</v>
      </c>
      <c r="K3315" s="0">
        <v>1014.97998</v>
      </c>
      <c r="L3315" s="0">
        <v>42.766914</v>
      </c>
      <c r="W3315" s="0">
        <f t="shared" si="51"/>
        <v>55204.308671963721</v>
      </c>
    </row>
    <row r="3316">
      <c r="A3316" s="0">
        <v>2116.78875</v>
      </c>
      <c r="B3316" s="0">
        <v>791.739197</v>
      </c>
      <c r="C3316" s="0">
        <v>-51727.3125</v>
      </c>
      <c r="D3316" s="0">
        <v>19360.535156</v>
      </c>
      <c r="E3316" s="0">
        <v>-0.095039</v>
      </c>
      <c r="F3316" s="0">
        <v>9.962068</v>
      </c>
      <c r="G3316" s="0">
        <v>0.011013</v>
      </c>
      <c r="H3316" s="0">
        <v>-0.022817</v>
      </c>
      <c r="I3316" s="0">
        <v>0.000472</v>
      </c>
      <c r="J3316" s="0">
        <v>-0.002339</v>
      </c>
      <c r="K3316" s="0">
        <v>1014.97998</v>
      </c>
      <c r="L3316" s="0">
        <v>42.766914</v>
      </c>
      <c r="W3316" s="0">
        <f t="shared" si="51"/>
        <v>55237.415136440213</v>
      </c>
    </row>
    <row r="3317">
      <c r="A3317" s="0">
        <v>2116.8</v>
      </c>
      <c r="B3317" s="0">
        <v>724.371277</v>
      </c>
      <c r="C3317" s="0">
        <v>-51698.753906</v>
      </c>
      <c r="D3317" s="0">
        <v>19331.648437</v>
      </c>
      <c r="E3317" s="0">
        <v>-0.094308</v>
      </c>
      <c r="F3317" s="0">
        <v>9.960024</v>
      </c>
      <c r="G3317" s="0">
        <v>0.016961</v>
      </c>
      <c r="H3317" s="0">
        <v>0.003077</v>
      </c>
      <c r="I3317" s="0">
        <v>0.003923</v>
      </c>
      <c r="J3317" s="0">
        <v>-0.009213</v>
      </c>
      <c r="K3317" s="0">
        <v>1014.969971</v>
      </c>
      <c r="L3317" s="0">
        <v>42.766914</v>
      </c>
      <c r="W3317" s="0">
        <f t="shared" si="51"/>
        <v>55199.624097197055</v>
      </c>
    </row>
    <row r="3318">
      <c r="A3318" s="0">
        <v>2116.81125</v>
      </c>
      <c r="B3318" s="0">
        <v>782.090393</v>
      </c>
      <c r="C3318" s="0">
        <v>-51744.050781</v>
      </c>
      <c r="D3318" s="0">
        <v>19375.386719</v>
      </c>
      <c r="E3318" s="0">
        <v>-0.090529</v>
      </c>
      <c r="F3318" s="0">
        <v>9.94981</v>
      </c>
      <c r="G3318" s="0">
        <v>0.011047</v>
      </c>
      <c r="H3318" s="0">
        <v>0.035261</v>
      </c>
      <c r="I3318" s="0">
        <v>0.008957</v>
      </c>
      <c r="J3318" s="0">
        <v>-0.018592</v>
      </c>
      <c r="K3318" s="0">
        <v>1014.969971</v>
      </c>
      <c r="L3318" s="0">
        <v>42.766914</v>
      </c>
      <c r="W3318" s="0">
        <f t="shared" si="51"/>
        <v>55258.158376119725</v>
      </c>
    </row>
    <row r="3319">
      <c r="A3319" s="0">
        <v>2116.8225</v>
      </c>
      <c r="B3319" s="0">
        <v>758.618713</v>
      </c>
      <c r="C3319" s="0">
        <v>-51702.347656</v>
      </c>
      <c r="D3319" s="0">
        <v>19317.171875</v>
      </c>
      <c r="E3319" s="0">
        <v>-0.07457</v>
      </c>
      <c r="F3319" s="0">
        <v>9.958534</v>
      </c>
      <c r="G3319" s="0">
        <v>0.014709</v>
      </c>
      <c r="H3319" s="0">
        <v>0.064032</v>
      </c>
      <c r="I3319" s="0">
        <v>0.012055</v>
      </c>
      <c r="J3319" s="0">
        <v>-0.026378</v>
      </c>
      <c r="K3319" s="0">
        <v>1014.969971</v>
      </c>
      <c r="L3319" s="0">
        <v>42.766914</v>
      </c>
      <c r="W3319" s="0">
        <f t="shared" si="51"/>
        <v>55198.382084458717</v>
      </c>
    </row>
    <row r="3320">
      <c r="A3320" s="0">
        <v>2116.83375</v>
      </c>
      <c r="B3320" s="0">
        <v>851.218811</v>
      </c>
      <c r="C3320" s="0">
        <v>-51760.121094</v>
      </c>
      <c r="D3320" s="0">
        <v>19381.060547</v>
      </c>
      <c r="E3320" s="0">
        <v>-0.094194</v>
      </c>
      <c r="F3320" s="0">
        <v>9.958511</v>
      </c>
      <c r="G3320" s="0">
        <v>0.004862</v>
      </c>
      <c r="H3320" s="0">
        <v>0.069046</v>
      </c>
      <c r="I3320" s="0">
        <v>0.012847</v>
      </c>
      <c r="J3320" s="0">
        <v>-0.025323</v>
      </c>
      <c r="K3320" s="0">
        <v>1014.969971</v>
      </c>
      <c r="L3320" s="0">
        <v>42.766914</v>
      </c>
      <c r="W3320" s="0">
        <f t="shared" si="51"/>
        <v>55276.217463356006</v>
      </c>
    </row>
    <row r="3321">
      <c r="A3321" s="0">
        <v>2116.845</v>
      </c>
      <c r="B3321" s="0">
        <v>700.215454</v>
      </c>
      <c r="C3321" s="0">
        <v>-51709.445312</v>
      </c>
      <c r="D3321" s="0">
        <v>19502.349609</v>
      </c>
      <c r="E3321" s="0">
        <v>-0.092548</v>
      </c>
      <c r="F3321" s="0">
        <v>9.960832</v>
      </c>
      <c r="G3321" s="0">
        <v>0.027103</v>
      </c>
      <c r="H3321" s="0">
        <v>0.06667</v>
      </c>
      <c r="I3321" s="0">
        <v>0.012583</v>
      </c>
      <c r="J3321" s="0">
        <v>-0.022396</v>
      </c>
      <c r="K3321" s="0">
        <v>1014.969971</v>
      </c>
      <c r="L3321" s="0">
        <v>42.766914</v>
      </c>
      <c r="W3321" s="0">
        <f t="shared" si="51"/>
        <v>55269.328532454616</v>
      </c>
    </row>
    <row r="3322">
      <c r="A3322" s="0">
        <v>2116.85625</v>
      </c>
      <c r="B3322" s="0">
        <v>648.584351</v>
      </c>
      <c r="C3322" s="0">
        <v>-51753.105469</v>
      </c>
      <c r="D3322" s="0">
        <v>19457.478516</v>
      </c>
      <c r="E3322" s="0">
        <v>-0.079265</v>
      </c>
      <c r="F3322" s="0">
        <v>9.969546</v>
      </c>
      <c r="G3322" s="0">
        <v>0.010433</v>
      </c>
      <c r="H3322" s="0">
        <v>0.05327</v>
      </c>
      <c r="I3322" s="0">
        <v>0.011729</v>
      </c>
      <c r="J3322" s="0">
        <v>-0.018219</v>
      </c>
      <c r="K3322" s="0">
        <v>1014.969971</v>
      </c>
      <c r="L3322" s="0">
        <v>42.766914</v>
      </c>
      <c r="W3322" s="0">
        <f t="shared" si="51"/>
        <v>55293.743385182395</v>
      </c>
    </row>
    <row r="3323">
      <c r="A3323" s="0">
        <v>2116.8675</v>
      </c>
      <c r="B3323" s="0">
        <v>652.753845</v>
      </c>
      <c r="C3323" s="0">
        <v>-51746.3125</v>
      </c>
      <c r="D3323" s="0">
        <v>19341.595703</v>
      </c>
      <c r="E3323" s="0">
        <v>-0.082231</v>
      </c>
      <c r="F3323" s="0">
        <v>9.965502</v>
      </c>
      <c r="G3323" s="0">
        <v>0.015301</v>
      </c>
      <c r="H3323" s="0">
        <v>0.026434</v>
      </c>
      <c r="I3323" s="0">
        <v>0.007702</v>
      </c>
      <c r="J3323" s="0">
        <v>-0.011953</v>
      </c>
      <c r="K3323" s="0">
        <v>1014.969971</v>
      </c>
      <c r="L3323" s="0">
        <v>42.766914</v>
      </c>
      <c r="W3323" s="0">
        <f t="shared" si="51"/>
        <v>55246.757997805864</v>
      </c>
    </row>
    <row r="3324">
      <c r="A3324" s="0">
        <v>2116.87875</v>
      </c>
      <c r="B3324" s="0">
        <v>756.626465</v>
      </c>
      <c r="C3324" s="0">
        <v>-51732.335937</v>
      </c>
      <c r="D3324" s="0">
        <v>19293.890625</v>
      </c>
      <c r="E3324" s="0">
        <v>-0.083698</v>
      </c>
      <c r="F3324" s="0">
        <v>9.964289</v>
      </c>
      <c r="G3324" s="0">
        <v>0.012854</v>
      </c>
      <c r="H3324" s="0">
        <v>-0.010068</v>
      </c>
      <c r="I3324" s="0">
        <v>0.003253</v>
      </c>
      <c r="J3324" s="0">
        <v>-0.004085</v>
      </c>
      <c r="K3324" s="0">
        <v>1014.969971</v>
      </c>
      <c r="L3324" s="0">
        <v>42.766914</v>
      </c>
      <c r="W3324" s="0">
        <f t="shared" si="51"/>
        <v>55218.305665382592</v>
      </c>
    </row>
    <row r="3325">
      <c r="A3325" s="0">
        <v>2116.89</v>
      </c>
      <c r="B3325" s="0">
        <v>699.604797</v>
      </c>
      <c r="C3325" s="0">
        <v>-51716.398437</v>
      </c>
      <c r="D3325" s="0">
        <v>19355.623047</v>
      </c>
      <c r="E3325" s="0">
        <v>-0.091037</v>
      </c>
      <c r="F3325" s="0">
        <v>9.964229</v>
      </c>
      <c r="G3325" s="0">
        <v>0.0139</v>
      </c>
      <c r="H3325" s="0">
        <v>-0.030938</v>
      </c>
      <c r="I3325" s="0">
        <v>0.000489</v>
      </c>
      <c r="J3325" s="0">
        <v>5.245876E-06</v>
      </c>
      <c r="K3325" s="0">
        <v>1014.969971</v>
      </c>
      <c r="L3325" s="0">
        <v>42.766914</v>
      </c>
      <c r="W3325" s="0">
        <f t="shared" si="51"/>
        <v>55224.228900946</v>
      </c>
    </row>
    <row r="3326">
      <c r="A3326" s="0">
        <v>2116.90125</v>
      </c>
      <c r="B3326" s="0">
        <v>737.033875</v>
      </c>
      <c r="C3326" s="0">
        <v>-51711.351562</v>
      </c>
      <c r="D3326" s="0">
        <v>19459.3125</v>
      </c>
      <c r="E3326" s="0">
        <v>-0.077018</v>
      </c>
      <c r="F3326" s="0">
        <v>9.962901</v>
      </c>
      <c r="G3326" s="0">
        <v>0.011992</v>
      </c>
      <c r="H3326" s="0">
        <v>-0.032935</v>
      </c>
      <c r="I3326" s="0">
        <v>-0.000105</v>
      </c>
      <c r="J3326" s="0">
        <v>0.001956</v>
      </c>
      <c r="K3326" s="0">
        <v>1014.98999</v>
      </c>
      <c r="L3326" s="0">
        <v>42.766914</v>
      </c>
      <c r="W3326" s="0">
        <f t="shared" si="51"/>
        <v>55256.419919085543</v>
      </c>
    </row>
    <row r="3327">
      <c r="A3327" s="0">
        <v>2116.9125</v>
      </c>
      <c r="B3327" s="0">
        <v>819.052673</v>
      </c>
      <c r="C3327" s="0">
        <v>-51733.730469</v>
      </c>
      <c r="D3327" s="0">
        <v>19461.162109</v>
      </c>
      <c r="E3327" s="0">
        <v>-0.083043</v>
      </c>
      <c r="F3327" s="0">
        <v>9.964006</v>
      </c>
      <c r="G3327" s="0">
        <v>0.001908</v>
      </c>
      <c r="H3327" s="0">
        <v>-0.022152</v>
      </c>
      <c r="I3327" s="0">
        <v>0.001547</v>
      </c>
      <c r="J3327" s="0">
        <v>-0.001322</v>
      </c>
      <c r="K3327" s="0">
        <v>1014.98999</v>
      </c>
      <c r="L3327" s="0">
        <v>42.766914</v>
      </c>
      <c r="W3327" s="0">
        <f t="shared" si="51"/>
        <v>55279.169188339518</v>
      </c>
    </row>
    <row r="3328">
      <c r="A3328" s="0">
        <v>2116.92375</v>
      </c>
      <c r="B3328" s="0">
        <v>625.031921</v>
      </c>
      <c r="C3328" s="0">
        <v>-51715.1875</v>
      </c>
      <c r="D3328" s="0">
        <v>19538.628906</v>
      </c>
      <c r="E3328" s="0">
        <v>-0.091325</v>
      </c>
      <c r="F3328" s="0">
        <v>9.966701</v>
      </c>
      <c r="G3328" s="0">
        <v>0.004722</v>
      </c>
      <c r="H3328" s="0">
        <v>-0.000464</v>
      </c>
      <c r="I3328" s="0">
        <v>0.003603</v>
      </c>
      <c r="J3328" s="0">
        <v>-0.006588</v>
      </c>
      <c r="K3328" s="0">
        <v>1014.98999</v>
      </c>
      <c r="L3328" s="0">
        <v>42.766914</v>
      </c>
      <c r="W3328" s="0">
        <f t="shared" si="51"/>
        <v>55286.610518178844</v>
      </c>
    </row>
    <row r="3329">
      <c r="A3329" s="0">
        <v>2116.935</v>
      </c>
      <c r="B3329" s="0">
        <v>722.07135</v>
      </c>
      <c r="C3329" s="0">
        <v>-51760.382812</v>
      </c>
      <c r="D3329" s="0">
        <v>19501.59375</v>
      </c>
      <c r="E3329" s="0">
        <v>-0.097126</v>
      </c>
      <c r="F3329" s="0">
        <v>9.959519</v>
      </c>
      <c r="G3329" s="0">
        <v>0.002757</v>
      </c>
      <c r="H3329" s="0">
        <v>0.028229</v>
      </c>
      <c r="I3329" s="0">
        <v>0.007064</v>
      </c>
      <c r="J3329" s="0">
        <v>-0.017741</v>
      </c>
      <c r="K3329" s="0">
        <v>1014.98999</v>
      </c>
      <c r="L3329" s="0">
        <v>42.766914</v>
      </c>
      <c r="W3329" s="0">
        <f t="shared" si="51"/>
        <v>55317.00258211136</v>
      </c>
    </row>
    <row r="3330">
      <c r="A3330" s="0">
        <v>2116.94625</v>
      </c>
      <c r="B3330" s="0">
        <v>723.807434</v>
      </c>
      <c r="C3330" s="0">
        <v>-51732.152344</v>
      </c>
      <c r="D3330" s="0">
        <v>19435.462891</v>
      </c>
      <c r="E3330" s="0">
        <v>-0.08921</v>
      </c>
      <c r="F3330" s="0">
        <v>9.965527</v>
      </c>
      <c r="G3330" s="0">
        <v>0.014059</v>
      </c>
      <c r="H3330" s="0">
        <v>0.047285</v>
      </c>
      <c r="I3330" s="0">
        <v>0.010716</v>
      </c>
      <c r="J3330" s="0">
        <v>-0.021083</v>
      </c>
      <c r="K3330" s="0">
        <v>1014.98999</v>
      </c>
      <c r="L3330" s="0">
        <v>42.766914</v>
      </c>
      <c r="W3330" s="0">
        <f ref="W3330:W3393" t="shared" si="52">SQRT((B3330)^2+(C3330)^2+(D3330)^2)</f>
        <v>55267.320372275848</v>
      </c>
    </row>
    <row r="3331">
      <c r="A3331" s="0">
        <v>2116.9575</v>
      </c>
      <c r="B3331" s="0">
        <v>769.569946</v>
      </c>
      <c r="C3331" s="0">
        <v>-51728.753906</v>
      </c>
      <c r="D3331" s="0">
        <v>19296.669922</v>
      </c>
      <c r="E3331" s="0">
        <v>-0.074642</v>
      </c>
      <c r="F3331" s="0">
        <v>9.96446</v>
      </c>
      <c r="G3331" s="0">
        <v>0.013209</v>
      </c>
      <c r="H3331" s="0">
        <v>0.067615</v>
      </c>
      <c r="I3331" s="0">
        <v>0.012888</v>
      </c>
      <c r="J3331" s="0">
        <v>-0.025589</v>
      </c>
      <c r="K3331" s="0">
        <v>1014.98999</v>
      </c>
      <c r="L3331" s="0">
        <v>42.766914</v>
      </c>
      <c r="W3331" s="0">
        <f t="shared" si="52"/>
        <v>55216.099904356844</v>
      </c>
    </row>
    <row r="3332">
      <c r="A3332" s="0">
        <v>2116.96875</v>
      </c>
      <c r="B3332" s="0">
        <v>752.495178</v>
      </c>
      <c r="C3332" s="0">
        <v>-51729.183594</v>
      </c>
      <c r="D3332" s="0">
        <v>19331.685547</v>
      </c>
      <c r="E3332" s="0">
        <v>-0.075699</v>
      </c>
      <c r="F3332" s="0">
        <v>9.958345</v>
      </c>
      <c r="G3332" s="0">
        <v>0.021252</v>
      </c>
      <c r="H3332" s="0">
        <v>0.068222</v>
      </c>
      <c r="I3332" s="0">
        <v>0.012916</v>
      </c>
      <c r="J3332" s="0">
        <v>-0.023278</v>
      </c>
      <c r="K3332" s="0">
        <v>1014.98999</v>
      </c>
      <c r="L3332" s="0">
        <v>42.766914</v>
      </c>
      <c r="W3332" s="0">
        <f t="shared" si="52"/>
        <v>55228.513925170584</v>
      </c>
    </row>
    <row r="3333">
      <c r="A3333" s="0">
        <v>2116.98</v>
      </c>
      <c r="B3333" s="0">
        <v>717.20343</v>
      </c>
      <c r="C3333" s="0">
        <v>-51718.636719</v>
      </c>
      <c r="D3333" s="0">
        <v>19306.533203</v>
      </c>
      <c r="E3333" s="0">
        <v>-0.088519</v>
      </c>
      <c r="F3333" s="0">
        <v>9.973372</v>
      </c>
      <c r="G3333" s="0">
        <v>0.016461</v>
      </c>
      <c r="H3333" s="0">
        <v>0.056148</v>
      </c>
      <c r="I3333" s="0">
        <v>0.010883</v>
      </c>
      <c r="J3333" s="0">
        <v>-0.019477</v>
      </c>
      <c r="K3333" s="0">
        <v>1014.98999</v>
      </c>
      <c r="L3333" s="0">
        <v>42.766914</v>
      </c>
      <c r="W3333" s="0">
        <f t="shared" si="52"/>
        <v>55209.365049332351</v>
      </c>
    </row>
    <row r="3334">
      <c r="A3334" s="0">
        <v>2116.99125</v>
      </c>
      <c r="B3334" s="0">
        <v>803.789612</v>
      </c>
      <c r="C3334" s="0">
        <v>-51753.1875</v>
      </c>
      <c r="D3334" s="0">
        <v>19344.574219</v>
      </c>
      <c r="E3334" s="0">
        <v>-0.095603</v>
      </c>
      <c r="F3334" s="0">
        <v>9.959948</v>
      </c>
      <c r="G3334" s="0">
        <v>0.017901</v>
      </c>
      <c r="H3334" s="0">
        <v>0.029492</v>
      </c>
      <c r="I3334" s="0">
        <v>0.007999</v>
      </c>
      <c r="J3334" s="0">
        <v>-0.012927</v>
      </c>
      <c r="K3334" s="0">
        <v>1014.98999</v>
      </c>
      <c r="L3334" s="0">
        <v>42.766914</v>
      </c>
      <c r="W3334" s="0">
        <f t="shared" si="52"/>
        <v>55256.230832955975</v>
      </c>
    </row>
    <row r="3335">
      <c r="A3335" s="0">
        <v>2117.0025</v>
      </c>
      <c r="B3335" s="0">
        <v>736.643066</v>
      </c>
      <c r="C3335" s="0">
        <v>-51719.171875</v>
      </c>
      <c r="D3335" s="0">
        <v>19421.007812</v>
      </c>
      <c r="E3335" s="0">
        <v>-0.079996</v>
      </c>
      <c r="F3335" s="0">
        <v>9.961469</v>
      </c>
      <c r="G3335" s="0">
        <v>0.028059</v>
      </c>
      <c r="H3335" s="0">
        <v>-0.003641</v>
      </c>
      <c r="I3335" s="0">
        <v>0.003823</v>
      </c>
      <c r="J3335" s="0">
        <v>-0.006732</v>
      </c>
      <c r="K3335" s="0">
        <v>1014.969971</v>
      </c>
      <c r="L3335" s="0">
        <v>42.766914</v>
      </c>
      <c r="W3335" s="0">
        <f t="shared" si="52"/>
        <v>55250.257256199649</v>
      </c>
    </row>
    <row r="3336">
      <c r="A3336" s="0">
        <v>2117.01375</v>
      </c>
      <c r="B3336" s="0">
        <v>823.597595</v>
      </c>
      <c r="C3336" s="0">
        <v>-51733.179687</v>
      </c>
      <c r="D3336" s="0">
        <v>19452.15625</v>
      </c>
      <c r="E3336" s="0">
        <v>-0.08281</v>
      </c>
      <c r="F3336" s="0">
        <v>9.952515</v>
      </c>
      <c r="G3336" s="0">
        <v>0.010941</v>
      </c>
      <c r="H3336" s="0">
        <v>-0.026243</v>
      </c>
      <c r="I3336" s="0">
        <v>0.001488</v>
      </c>
      <c r="J3336" s="0">
        <v>-0.001324</v>
      </c>
      <c r="K3336" s="0">
        <v>1014.969971</v>
      </c>
      <c r="L3336" s="0">
        <v>42.766914</v>
      </c>
      <c r="W3336" s="0">
        <f t="shared" si="52"/>
        <v>55275.551343250605</v>
      </c>
    </row>
    <row r="3337">
      <c r="A3337" s="0">
        <v>2117.025</v>
      </c>
      <c r="B3337" s="0">
        <v>668.87738</v>
      </c>
      <c r="C3337" s="0">
        <v>-51725.367187</v>
      </c>
      <c r="D3337" s="0">
        <v>19402.744141</v>
      </c>
      <c r="E3337" s="0">
        <v>-0.076552</v>
      </c>
      <c r="F3337" s="0">
        <v>9.958054</v>
      </c>
      <c r="G3337" s="0">
        <v>0.011505</v>
      </c>
      <c r="H3337" s="0">
        <v>-0.034424</v>
      </c>
      <c r="I3337" s="0">
        <v>-0.000418</v>
      </c>
      <c r="J3337" s="0">
        <v>0.000694</v>
      </c>
      <c r="K3337" s="0">
        <v>1014.969971</v>
      </c>
      <c r="L3337" s="0">
        <v>42.766914</v>
      </c>
      <c r="W3337" s="0">
        <f t="shared" si="52"/>
        <v>55248.778156449422</v>
      </c>
    </row>
    <row r="3338">
      <c r="A3338" s="0">
        <v>2117.03625</v>
      </c>
      <c r="B3338" s="0">
        <v>627.070007</v>
      </c>
      <c r="C3338" s="0">
        <v>-51781.765625</v>
      </c>
      <c r="D3338" s="0">
        <v>19371.558594</v>
      </c>
      <c r="E3338" s="0">
        <v>-0.093264</v>
      </c>
      <c r="F3338" s="0">
        <v>9.954531</v>
      </c>
      <c r="G3338" s="0">
        <v>0.011333</v>
      </c>
      <c r="H3338" s="0">
        <v>-0.029663</v>
      </c>
      <c r="I3338" s="0">
        <v>-0.000619</v>
      </c>
      <c r="J3338" s="0">
        <v>-0.000247</v>
      </c>
      <c r="K3338" s="0">
        <v>1014.969971</v>
      </c>
      <c r="L3338" s="0">
        <v>42.766914</v>
      </c>
      <c r="W3338" s="0">
        <f t="shared" si="52"/>
        <v>55290.159616308629</v>
      </c>
    </row>
    <row r="3339">
      <c r="A3339" s="0">
        <v>2117.0475</v>
      </c>
      <c r="B3339" s="0">
        <v>813.525391</v>
      </c>
      <c r="C3339" s="0">
        <v>-51742.25</v>
      </c>
      <c r="D3339" s="0">
        <v>19468.052734</v>
      </c>
      <c r="E3339" s="0">
        <v>-0.091568</v>
      </c>
      <c r="F3339" s="0">
        <v>9.962659</v>
      </c>
      <c r="G3339" s="0">
        <v>0.015395</v>
      </c>
      <c r="H3339" s="0">
        <v>-0.009505</v>
      </c>
      <c r="I3339" s="0">
        <v>0.002196</v>
      </c>
      <c r="J3339" s="0">
        <v>-0.005224</v>
      </c>
      <c r="K3339" s="0">
        <v>1014.969971</v>
      </c>
      <c r="L3339" s="0">
        <v>42.766914</v>
      </c>
      <c r="W3339" s="0">
        <f t="shared" si="52"/>
        <v>55289.486666798664</v>
      </c>
    </row>
    <row r="3340">
      <c r="A3340" s="0">
        <v>2117.05875</v>
      </c>
      <c r="B3340" s="0">
        <v>627.888611</v>
      </c>
      <c r="C3340" s="0">
        <v>-51730.875</v>
      </c>
      <c r="D3340" s="0">
        <v>19391.140625</v>
      </c>
      <c r="E3340" s="0">
        <v>-0.095272</v>
      </c>
      <c r="F3340" s="0">
        <v>9.96174</v>
      </c>
      <c r="G3340" s="0">
        <v>0.023464</v>
      </c>
      <c r="H3340" s="0">
        <v>0.019326</v>
      </c>
      <c r="I3340" s="0">
        <v>0.006786</v>
      </c>
      <c r="J3340" s="0">
        <v>-0.014571</v>
      </c>
      <c r="K3340" s="0">
        <v>1014.969971</v>
      </c>
      <c r="L3340" s="0">
        <v>42.766914</v>
      </c>
      <c r="W3340" s="0">
        <f t="shared" si="52"/>
        <v>55249.380151382458</v>
      </c>
    </row>
    <row r="3341">
      <c r="A3341" s="0">
        <v>2117.07</v>
      </c>
      <c r="B3341" s="0">
        <v>596.578125</v>
      </c>
      <c r="C3341" s="0">
        <v>-51744.921875</v>
      </c>
      <c r="D3341" s="0">
        <v>19361.466797</v>
      </c>
      <c r="E3341" s="0">
        <v>-0.081014</v>
      </c>
      <c r="F3341" s="0">
        <v>9.962885</v>
      </c>
      <c r="G3341" s="0">
        <v>0.012323</v>
      </c>
      <c r="H3341" s="0">
        <v>0.050527</v>
      </c>
      <c r="I3341" s="0">
        <v>0.01004</v>
      </c>
      <c r="J3341" s="0">
        <v>-0.021615</v>
      </c>
      <c r="K3341" s="0">
        <v>1014.969971</v>
      </c>
      <c r="L3341" s="0">
        <v>42.766914</v>
      </c>
      <c r="W3341" s="0">
        <f t="shared" si="52"/>
        <v>55251.78044045654</v>
      </c>
    </row>
    <row r="3342">
      <c r="A3342" s="0">
        <v>2117.08125</v>
      </c>
      <c r="B3342" s="0">
        <v>736.411438</v>
      </c>
      <c r="C3342" s="0">
        <v>-51676.945312</v>
      </c>
      <c r="D3342" s="0">
        <v>19456.712891</v>
      </c>
      <c r="E3342" s="0">
        <v>-0.081074</v>
      </c>
      <c r="F3342" s="0">
        <v>9.951867</v>
      </c>
      <c r="G3342" s="0">
        <v>0.006289</v>
      </c>
      <c r="H3342" s="0">
        <v>0.067556</v>
      </c>
      <c r="I3342" s="0">
        <v>0.012876</v>
      </c>
      <c r="J3342" s="0">
        <v>-0.027837</v>
      </c>
      <c r="K3342" s="0">
        <v>1014.969971</v>
      </c>
      <c r="L3342" s="0">
        <v>42.766914</v>
      </c>
      <c r="W3342" s="0">
        <f t="shared" si="52"/>
        <v>55223.2981187131</v>
      </c>
    </row>
    <row r="3343">
      <c r="A3343" s="0">
        <v>2117.0925</v>
      </c>
      <c r="B3343" s="0">
        <v>835.661316</v>
      </c>
      <c r="C3343" s="0">
        <v>-51714.207031</v>
      </c>
      <c r="D3343" s="0">
        <v>19294.763672</v>
      </c>
      <c r="E3343" s="0">
        <v>-0.09681</v>
      </c>
      <c r="F3343" s="0">
        <v>9.966683</v>
      </c>
      <c r="G3343" s="0">
        <v>0.010595</v>
      </c>
      <c r="H3343" s="0">
        <v>0.072314</v>
      </c>
      <c r="I3343" s="0">
        <v>0.013114</v>
      </c>
      <c r="J3343" s="0">
        <v>-0.025575</v>
      </c>
      <c r="K3343" s="0">
        <v>1014.969971</v>
      </c>
      <c r="L3343" s="0">
        <v>42.766914</v>
      </c>
      <c r="W3343" s="0">
        <f t="shared" si="52"/>
        <v>55202.766632103856</v>
      </c>
    </row>
    <row r="3344">
      <c r="A3344" s="0">
        <v>2117.10375</v>
      </c>
      <c r="B3344" s="0">
        <v>764.579407</v>
      </c>
      <c r="C3344" s="0">
        <v>-51703.976562</v>
      </c>
      <c r="D3344" s="0">
        <v>19359.5</v>
      </c>
      <c r="E3344" s="0">
        <v>-0.087386</v>
      </c>
      <c r="F3344" s="0">
        <v>9.96095</v>
      </c>
      <c r="G3344" s="0">
        <v>0.002901</v>
      </c>
      <c r="H3344" s="0">
        <v>0.059082</v>
      </c>
      <c r="I3344" s="0">
        <v>0.011722</v>
      </c>
      <c r="J3344" s="0">
        <v>-0.018898</v>
      </c>
      <c r="K3344" s="0">
        <v>1014.949951</v>
      </c>
      <c r="L3344" s="0">
        <v>42.766914</v>
      </c>
      <c r="W3344" s="0">
        <f t="shared" si="52"/>
        <v>55214.816980983051</v>
      </c>
    </row>
    <row r="3345">
      <c r="A3345" s="0">
        <v>2117.115</v>
      </c>
      <c r="B3345" s="0">
        <v>773.59552</v>
      </c>
      <c r="C3345" s="0">
        <v>-51738.027344</v>
      </c>
      <c r="D3345" s="0">
        <v>19297.488281</v>
      </c>
      <c r="E3345" s="0">
        <v>-0.086719</v>
      </c>
      <c r="F3345" s="0">
        <v>9.957025</v>
      </c>
      <c r="G3345" s="0">
        <v>0.016534</v>
      </c>
      <c r="H3345" s="0">
        <v>0.035119</v>
      </c>
      <c r="I3345" s="0">
        <v>0.00922</v>
      </c>
      <c r="J3345" s="0">
        <v>-0.014016</v>
      </c>
      <c r="K3345" s="0">
        <v>1014.949951</v>
      </c>
      <c r="L3345" s="0">
        <v>42.766914</v>
      </c>
      <c r="W3345" s="0">
        <f t="shared" si="52"/>
        <v>55225.12994491175</v>
      </c>
    </row>
    <row r="3346">
      <c r="A3346" s="0">
        <v>2117.12625</v>
      </c>
      <c r="B3346" s="0">
        <v>799.792908</v>
      </c>
      <c r="C3346" s="0">
        <v>-51711.511719</v>
      </c>
      <c r="D3346" s="0">
        <v>19306.494141</v>
      </c>
      <c r="E3346" s="0">
        <v>-0.077541</v>
      </c>
      <c r="F3346" s="0">
        <v>9.968247</v>
      </c>
      <c r="G3346" s="0">
        <v>0.019739</v>
      </c>
      <c r="H3346" s="0">
        <v>0.001796</v>
      </c>
      <c r="I3346" s="0">
        <v>0.005338</v>
      </c>
      <c r="J3346" s="0">
        <v>-0.007005</v>
      </c>
      <c r="K3346" s="0">
        <v>1014.949951</v>
      </c>
      <c r="L3346" s="0">
        <v>42.766914</v>
      </c>
      <c r="W3346" s="0">
        <f t="shared" si="52"/>
        <v>55203.811725065047</v>
      </c>
    </row>
    <row r="3347">
      <c r="A3347" s="0">
        <v>2117.1375</v>
      </c>
      <c r="B3347" s="0">
        <v>609.595825</v>
      </c>
      <c r="C3347" s="0">
        <v>-51726.714844</v>
      </c>
      <c r="D3347" s="0">
        <v>19225.914062</v>
      </c>
      <c r="E3347" s="0">
        <v>-0.073249</v>
      </c>
      <c r="F3347" s="0">
        <v>9.972941</v>
      </c>
      <c r="G3347" s="0">
        <v>0.0074</v>
      </c>
      <c r="H3347" s="0">
        <v>-0.019549</v>
      </c>
      <c r="I3347" s="0">
        <v>0.002071</v>
      </c>
      <c r="J3347" s="0">
        <v>-0.002384</v>
      </c>
      <c r="K3347" s="0">
        <v>1014.949951</v>
      </c>
      <c r="L3347" s="0">
        <v>42.766914</v>
      </c>
      <c r="W3347" s="0">
        <f t="shared" si="52"/>
        <v>55187.502273084952</v>
      </c>
    </row>
    <row r="3348">
      <c r="A3348" s="0">
        <v>2117.14875</v>
      </c>
      <c r="B3348" s="0">
        <v>777.71521</v>
      </c>
      <c r="C3348" s="0">
        <v>-51724.476562</v>
      </c>
      <c r="D3348" s="0">
        <v>19379.583984</v>
      </c>
      <c r="E3348" s="0">
        <v>-0.073915</v>
      </c>
      <c r="F3348" s="0">
        <v>9.965727</v>
      </c>
      <c r="G3348" s="0">
        <v>0.014366</v>
      </c>
      <c r="H3348" s="0">
        <v>-0.029746</v>
      </c>
      <c r="I3348" s="0">
        <v>0.0009</v>
      </c>
      <c r="J3348" s="0">
        <v>-0.001011</v>
      </c>
      <c r="K3348" s="0">
        <v>1014.949951</v>
      </c>
      <c r="L3348" s="0">
        <v>42.766914</v>
      </c>
      <c r="W3348" s="0">
        <f t="shared" si="52"/>
        <v>55241.239956699588</v>
      </c>
    </row>
    <row r="3349">
      <c r="A3349" s="0">
        <v>2117.16</v>
      </c>
      <c r="B3349" s="0">
        <v>782.874023</v>
      </c>
      <c r="C3349" s="0">
        <v>-51728.800781</v>
      </c>
      <c r="D3349" s="0">
        <v>19502.521484</v>
      </c>
      <c r="E3349" s="0">
        <v>-0.097248</v>
      </c>
      <c r="F3349" s="0">
        <v>9.949908</v>
      </c>
      <c r="G3349" s="0">
        <v>0.015829</v>
      </c>
      <c r="H3349" s="0">
        <v>-0.031248</v>
      </c>
      <c r="I3349" s="0">
        <v>0.000577</v>
      </c>
      <c r="J3349" s="0">
        <v>0.001175</v>
      </c>
      <c r="K3349" s="0">
        <v>1014.949951</v>
      </c>
      <c r="L3349" s="0">
        <v>42.766914</v>
      </c>
      <c r="W3349" s="0">
        <f t="shared" si="52"/>
        <v>55288.607019983378</v>
      </c>
    </row>
    <row r="3350">
      <c r="A3350" s="0">
        <v>2117.17125</v>
      </c>
      <c r="B3350" s="0">
        <v>672.546509</v>
      </c>
      <c r="C3350" s="0">
        <v>-51733.917969</v>
      </c>
      <c r="D3350" s="0">
        <v>19244.515625</v>
      </c>
      <c r="E3350" s="0">
        <v>-0.089283</v>
      </c>
      <c r="F3350" s="0">
        <v>9.966434</v>
      </c>
      <c r="G3350" s="0">
        <v>0.011198</v>
      </c>
      <c r="H3350" s="0">
        <v>-0.013522</v>
      </c>
      <c r="I3350" s="0">
        <v>0.002289</v>
      </c>
      <c r="J3350" s="0">
        <v>-0.003794</v>
      </c>
      <c r="K3350" s="0">
        <v>1014.949951</v>
      </c>
      <c r="L3350" s="0">
        <v>42.766914</v>
      </c>
      <c r="W3350" s="0">
        <f t="shared" si="52"/>
        <v>55201.467089841535</v>
      </c>
    </row>
    <row r="3351">
      <c r="A3351" s="0">
        <v>2117.1825</v>
      </c>
      <c r="B3351" s="0">
        <v>759.949829</v>
      </c>
      <c r="C3351" s="0">
        <v>-51693.472656</v>
      </c>
      <c r="D3351" s="0">
        <v>19296.058594</v>
      </c>
      <c r="E3351" s="0">
        <v>-0.090853</v>
      </c>
      <c r="F3351" s="0">
        <v>9.967861</v>
      </c>
      <c r="G3351" s="0">
        <v>0.013845</v>
      </c>
      <c r="H3351" s="0">
        <v>0.014898</v>
      </c>
      <c r="I3351" s="0">
        <v>0.005084</v>
      </c>
      <c r="J3351" s="0">
        <v>-0.013772</v>
      </c>
      <c r="K3351" s="0">
        <v>1014.949951</v>
      </c>
      <c r="L3351" s="0">
        <v>42.766914</v>
      </c>
      <c r="W3351" s="0">
        <f t="shared" si="52"/>
        <v>55182.70124089883</v>
      </c>
    </row>
    <row r="3352">
      <c r="A3352" s="0">
        <v>2117.19375</v>
      </c>
      <c r="B3352" s="0">
        <v>675.779358</v>
      </c>
      <c r="C3352" s="0">
        <v>-51744.359375</v>
      </c>
      <c r="D3352" s="0">
        <v>19297.988281</v>
      </c>
      <c r="E3352" s="0">
        <v>-0.082806</v>
      </c>
      <c r="F3352" s="0">
        <v>9.962488</v>
      </c>
      <c r="G3352" s="0">
        <v>0.018932</v>
      </c>
      <c r="H3352" s="0">
        <v>0.042146</v>
      </c>
      <c r="I3352" s="0">
        <v>0.009106</v>
      </c>
      <c r="J3352" s="0">
        <v>-0.020895</v>
      </c>
      <c r="K3352" s="0">
        <v>1014.949951</v>
      </c>
      <c r="L3352" s="0">
        <v>42.766914</v>
      </c>
      <c r="W3352" s="0">
        <f t="shared" si="52"/>
        <v>55229.953436187709</v>
      </c>
    </row>
    <row r="3353">
      <c r="A3353" s="0">
        <v>2117.205</v>
      </c>
      <c r="B3353" s="0">
        <v>703.751465</v>
      </c>
      <c r="C3353" s="0">
        <v>-51714.03125</v>
      </c>
      <c r="D3353" s="0">
        <v>19428.195312</v>
      </c>
      <c r="E3353" s="0">
        <v>-0.084663</v>
      </c>
      <c r="F3353" s="0">
        <v>9.956731</v>
      </c>
      <c r="G3353" s="0">
        <v>0.015437</v>
      </c>
      <c r="H3353" s="0">
        <v>0.064734</v>
      </c>
      <c r="I3353" s="0">
        <v>0.013003</v>
      </c>
      <c r="J3353" s="0">
        <v>-0.026582</v>
      </c>
      <c r="K3353" s="0">
        <v>1014.940002</v>
      </c>
      <c r="L3353" s="0">
        <v>42.764374</v>
      </c>
      <c r="W3353" s="0">
        <f t="shared" si="52"/>
        <v>55247.5435411538</v>
      </c>
    </row>
    <row r="3354">
      <c r="A3354" s="0">
        <v>2117.21625</v>
      </c>
      <c r="B3354" s="0">
        <v>799.02356</v>
      </c>
      <c r="C3354" s="0">
        <v>-51776.429687</v>
      </c>
      <c r="D3354" s="0">
        <v>19489.371094</v>
      </c>
      <c r="E3354" s="0">
        <v>-0.073131</v>
      </c>
      <c r="F3354" s="0">
        <v>9.96367</v>
      </c>
      <c r="G3354" s="0">
        <v>0.016998</v>
      </c>
      <c r="H3354" s="0">
        <v>0.070847</v>
      </c>
      <c r="I3354" s="0">
        <v>0.013916</v>
      </c>
      <c r="J3354" s="0">
        <v>-0.025253</v>
      </c>
      <c r="K3354" s="0">
        <v>1014.940002</v>
      </c>
      <c r="L3354" s="0">
        <v>42.764374</v>
      </c>
      <c r="W3354" s="0">
        <f t="shared" si="52"/>
        <v>55328.769147902909</v>
      </c>
    </row>
    <row r="3355">
      <c r="A3355" s="0">
        <v>2117.2275</v>
      </c>
      <c r="B3355" s="0">
        <v>696.37207</v>
      </c>
      <c r="C3355" s="0">
        <v>-51759.898437</v>
      </c>
      <c r="D3355" s="0">
        <v>19324.644531</v>
      </c>
      <c r="E3355" s="0">
        <v>-0.075062</v>
      </c>
      <c r="F3355" s="0">
        <v>9.968444</v>
      </c>
      <c r="G3355" s="0">
        <v>0.020562</v>
      </c>
      <c r="H3355" s="0">
        <v>0.063806</v>
      </c>
      <c r="I3355" s="0">
        <v>0.012395</v>
      </c>
      <c r="J3355" s="0">
        <v>-0.020841</v>
      </c>
      <c r="K3355" s="0">
        <v>1014.940002</v>
      </c>
      <c r="L3355" s="0">
        <v>42.764374</v>
      </c>
      <c r="W3355" s="0">
        <f t="shared" si="52"/>
        <v>55254.084975845355</v>
      </c>
    </row>
    <row r="3356">
      <c r="A3356" s="0">
        <v>2117.23875</v>
      </c>
      <c r="B3356" s="0">
        <v>605.445435</v>
      </c>
      <c r="C3356" s="0">
        <v>-51760.589844</v>
      </c>
      <c r="D3356" s="0">
        <v>19330.796875</v>
      </c>
      <c r="E3356" s="0">
        <v>-0.087865</v>
      </c>
      <c r="F3356" s="0">
        <v>9.957626</v>
      </c>
      <c r="G3356" s="0">
        <v>0.018021</v>
      </c>
      <c r="H3356" s="0">
        <v>0.039199</v>
      </c>
      <c r="I3356" s="0">
        <v>0.00999</v>
      </c>
      <c r="J3356" s="0">
        <v>-0.015164</v>
      </c>
      <c r="K3356" s="0">
        <v>1014.940002</v>
      </c>
      <c r="L3356" s="0">
        <v>42.764374</v>
      </c>
      <c r="W3356" s="0">
        <f t="shared" si="52"/>
        <v>55255.813567407255</v>
      </c>
    </row>
    <row r="3357">
      <c r="A3357" s="0">
        <v>2117.25</v>
      </c>
      <c r="B3357" s="0">
        <v>734.567383</v>
      </c>
      <c r="C3357" s="0">
        <v>-51753.925781</v>
      </c>
      <c r="D3357" s="0">
        <v>19359.287109</v>
      </c>
      <c r="E3357" s="0">
        <v>-0.083788</v>
      </c>
      <c r="F3357" s="0">
        <v>9.963492</v>
      </c>
      <c r="G3357" s="0">
        <v>0.002557</v>
      </c>
      <c r="H3357" s="0">
        <v>0.003744</v>
      </c>
      <c r="I3357" s="0">
        <v>0.00505</v>
      </c>
      <c r="J3357" s="0">
        <v>-0.009216</v>
      </c>
      <c r="K3357" s="0">
        <v>1014.940002</v>
      </c>
      <c r="L3357" s="0">
        <v>42.764374</v>
      </c>
      <c r="W3357" s="0">
        <f t="shared" si="52"/>
        <v>55261.111284103921</v>
      </c>
    </row>
    <row r="3358">
      <c r="A3358" s="0">
        <v>2117.26125</v>
      </c>
      <c r="B3358" s="0">
        <v>803.574951</v>
      </c>
      <c r="C3358" s="0">
        <v>-51706.355469</v>
      </c>
      <c r="D3358" s="0">
        <v>19338.046875</v>
      </c>
      <c r="E3358" s="0">
        <v>-0.073882</v>
      </c>
      <c r="F3358" s="0">
        <v>9.96973</v>
      </c>
      <c r="G3358" s="0">
        <v>0.004555</v>
      </c>
      <c r="H3358" s="0">
        <v>-0.016762</v>
      </c>
      <c r="I3358" s="0">
        <v>0.002179</v>
      </c>
      <c r="J3358" s="0">
        <v>-0.002183</v>
      </c>
      <c r="K3358" s="0">
        <v>1014.940002</v>
      </c>
      <c r="L3358" s="0">
        <v>42.764374</v>
      </c>
      <c r="W3358" s="0">
        <f t="shared" si="52"/>
        <v>55210.080470219909</v>
      </c>
    </row>
    <row r="3359">
      <c r="A3359" s="0">
        <v>2117.2725</v>
      </c>
      <c r="B3359" s="0">
        <v>727.533203</v>
      </c>
      <c r="C3359" s="0">
        <v>-51727.886719</v>
      </c>
      <c r="D3359" s="0">
        <v>19339.166016</v>
      </c>
      <c r="E3359" s="0">
        <v>-0.081992</v>
      </c>
      <c r="F3359" s="0">
        <v>9.964735</v>
      </c>
      <c r="G3359" s="0">
        <v>0.011285</v>
      </c>
      <c r="H3359" s="0">
        <v>-0.030889</v>
      </c>
      <c r="I3359" s="0">
        <v>-0.000267</v>
      </c>
      <c r="J3359" s="0">
        <v>0.000485</v>
      </c>
      <c r="K3359" s="0">
        <v>1014.940002</v>
      </c>
      <c r="L3359" s="0">
        <v>42.764374</v>
      </c>
      <c r="W3359" s="0">
        <f t="shared" si="52"/>
        <v>55229.583659209071</v>
      </c>
    </row>
    <row r="3360">
      <c r="A3360" s="0">
        <v>2117.28375</v>
      </c>
      <c r="B3360" s="0">
        <v>590.754517</v>
      </c>
      <c r="C3360" s="0">
        <v>-51724.390625</v>
      </c>
      <c r="D3360" s="0">
        <v>19280.082031</v>
      </c>
      <c r="E3360" s="0">
        <v>-0.080315</v>
      </c>
      <c r="F3360" s="0">
        <v>9.977083</v>
      </c>
      <c r="G3360" s="0">
        <v>0.007477</v>
      </c>
      <c r="H3360" s="0">
        <v>-0.031677</v>
      </c>
      <c r="I3360" s="0">
        <v>-0.000795</v>
      </c>
      <c r="J3360" s="0">
        <v>0.000853</v>
      </c>
      <c r="K3360" s="0">
        <v>1014.940002</v>
      </c>
      <c r="L3360" s="0">
        <v>42.764374</v>
      </c>
      <c r="W3360" s="0">
        <f t="shared" si="52"/>
        <v>55204.013799261309</v>
      </c>
    </row>
    <row r="3361">
      <c r="A3361" s="0">
        <v>2117.295</v>
      </c>
      <c r="B3361" s="0">
        <v>741.910583</v>
      </c>
      <c r="C3361" s="0">
        <v>-51737.707031</v>
      </c>
      <c r="D3361" s="0">
        <v>19404.925781</v>
      </c>
      <c r="E3361" s="0">
        <v>-0.073312</v>
      </c>
      <c r="F3361" s="0">
        <v>9.969677</v>
      </c>
      <c r="G3361" s="0">
        <v>0.00603</v>
      </c>
      <c r="H3361" s="0">
        <v>-0.020149</v>
      </c>
      <c r="I3361" s="0">
        <v>0.001076</v>
      </c>
      <c r="J3361" s="0">
        <v>-0.003053</v>
      </c>
      <c r="K3361" s="0">
        <v>1014.940002</v>
      </c>
      <c r="L3361" s="0">
        <v>42.764374</v>
      </c>
      <c r="W3361" s="0">
        <f t="shared" si="52"/>
        <v>55262.029502225785</v>
      </c>
    </row>
    <row r="3362">
      <c r="A3362" s="0">
        <v>2117.30625</v>
      </c>
      <c r="B3362" s="0">
        <v>726.389709</v>
      </c>
      <c r="C3362" s="0">
        <v>-51747.738281</v>
      </c>
      <c r="D3362" s="0">
        <v>19470.824219</v>
      </c>
      <c r="E3362" s="0">
        <v>-0.085684</v>
      </c>
      <c r="F3362" s="0">
        <v>9.956322</v>
      </c>
      <c r="G3362" s="0">
        <v>0.017966</v>
      </c>
      <c r="H3362" s="0">
        <v>0.008008</v>
      </c>
      <c r="I3362" s="0">
        <v>0.004871</v>
      </c>
      <c r="J3362" s="0">
        <v>-0.010106</v>
      </c>
      <c r="K3362" s="0">
        <v>1014.949951</v>
      </c>
      <c r="L3362" s="0">
        <v>42.766914</v>
      </c>
      <c r="W3362" s="0">
        <f t="shared" si="52"/>
        <v>55294.385383829074</v>
      </c>
    </row>
    <row r="3363">
      <c r="A3363" s="0">
        <v>2117.3175</v>
      </c>
      <c r="B3363" s="0">
        <v>689.992798</v>
      </c>
      <c r="C3363" s="0">
        <v>-51758.03125</v>
      </c>
      <c r="D3363" s="0">
        <v>19373.894531</v>
      </c>
      <c r="E3363" s="0">
        <v>-0.094686</v>
      </c>
      <c r="F3363" s="0">
        <v>9.961794</v>
      </c>
      <c r="G3363" s="0">
        <v>0.006261</v>
      </c>
      <c r="H3363" s="0">
        <v>0.039531</v>
      </c>
      <c r="I3363" s="0">
        <v>0.009419</v>
      </c>
      <c r="J3363" s="0">
        <v>-0.01862</v>
      </c>
      <c r="K3363" s="0">
        <v>1014.949951</v>
      </c>
      <c r="L3363" s="0">
        <v>42.766914</v>
      </c>
      <c r="W3363" s="0">
        <f t="shared" si="52"/>
        <v>55269.50043410543</v>
      </c>
    </row>
    <row r="3364">
      <c r="A3364" s="0">
        <v>2117.32875</v>
      </c>
      <c r="B3364" s="0">
        <v>845.2323</v>
      </c>
      <c r="C3364" s="0">
        <v>-51748.9375</v>
      </c>
      <c r="D3364" s="0">
        <v>19519.851562</v>
      </c>
      <c r="E3364" s="0">
        <v>-0.095375</v>
      </c>
      <c r="F3364" s="0">
        <v>9.963371</v>
      </c>
      <c r="G3364" s="0">
        <v>0.020575</v>
      </c>
      <c r="H3364" s="0">
        <v>0.054542</v>
      </c>
      <c r="I3364" s="0">
        <v>0.012017</v>
      </c>
      <c r="J3364" s="0">
        <v>-0.024449</v>
      </c>
      <c r="K3364" s="0">
        <v>1014.949951</v>
      </c>
      <c r="L3364" s="0">
        <v>42.766914</v>
      </c>
      <c r="W3364" s="0">
        <f t="shared" si="52"/>
        <v>55314.478710572541</v>
      </c>
    </row>
    <row r="3365">
      <c r="A3365" s="0">
        <v>2117.34</v>
      </c>
      <c r="B3365" s="0">
        <v>681.280579</v>
      </c>
      <c r="C3365" s="0">
        <v>-51731.65625</v>
      </c>
      <c r="D3365" s="0">
        <v>19531.230469</v>
      </c>
      <c r="E3365" s="0">
        <v>-0.086841</v>
      </c>
      <c r="F3365" s="0">
        <v>9.939027</v>
      </c>
      <c r="G3365" s="0">
        <v>0.008843</v>
      </c>
      <c r="H3365" s="0">
        <v>0.071768</v>
      </c>
      <c r="I3365" s="0">
        <v>0.013652</v>
      </c>
      <c r="J3365" s="0">
        <v>-0.027441</v>
      </c>
      <c r="K3365" s="0">
        <v>1014.949951</v>
      </c>
      <c r="L3365" s="0">
        <v>42.766914</v>
      </c>
      <c r="W3365" s="0">
        <f t="shared" si="52"/>
        <v>55300.066593347612</v>
      </c>
    </row>
    <row r="3366">
      <c r="A3366" s="0">
        <v>2117.35125</v>
      </c>
      <c r="B3366" s="0">
        <v>789.249817</v>
      </c>
      <c r="C3366" s="0">
        <v>-51765.953125</v>
      </c>
      <c r="D3366" s="0">
        <v>19610.457031</v>
      </c>
      <c r="E3366" s="0">
        <v>-0.082647</v>
      </c>
      <c r="F3366" s="0">
        <v>9.953818</v>
      </c>
      <c r="G3366" s="0">
        <v>0.008744</v>
      </c>
      <c r="H3366" s="0">
        <v>0.063214</v>
      </c>
      <c r="I3366" s="0">
        <v>0.012133</v>
      </c>
      <c r="J3366" s="0">
        <v>-0.021939</v>
      </c>
      <c r="K3366" s="0">
        <v>1014.949951</v>
      </c>
      <c r="L3366" s="0">
        <v>42.766914</v>
      </c>
      <c r="W3366" s="0">
        <f t="shared" si="52"/>
        <v>55361.600800356464</v>
      </c>
    </row>
    <row r="3367">
      <c r="A3367" s="0">
        <v>2117.3625</v>
      </c>
      <c r="B3367" s="0">
        <v>678.727173</v>
      </c>
      <c r="C3367" s="0">
        <v>-51724.617187</v>
      </c>
      <c r="D3367" s="0">
        <v>19368.697266</v>
      </c>
      <c r="E3367" s="0">
        <v>-0.084993</v>
      </c>
      <c r="F3367" s="0">
        <v>9.957062</v>
      </c>
      <c r="G3367" s="0">
        <v>0.012061</v>
      </c>
      <c r="H3367" s="0">
        <v>0.04359</v>
      </c>
      <c r="I3367" s="0">
        <v>0.010549</v>
      </c>
      <c r="J3367" s="0">
        <v>-0.016783</v>
      </c>
      <c r="K3367" s="0">
        <v>1014.949951</v>
      </c>
      <c r="L3367" s="0">
        <v>42.766914</v>
      </c>
      <c r="W3367" s="0">
        <f t="shared" si="52"/>
        <v>55236.248311222407</v>
      </c>
    </row>
    <row r="3368">
      <c r="A3368" s="0">
        <v>2117.37375</v>
      </c>
      <c r="B3368" s="0">
        <v>712.995728</v>
      </c>
      <c r="C3368" s="0">
        <v>-51752.644531</v>
      </c>
      <c r="D3368" s="0">
        <v>19414.283203</v>
      </c>
      <c r="E3368" s="0">
        <v>-0.079242</v>
      </c>
      <c r="F3368" s="0">
        <v>9.961706</v>
      </c>
      <c r="G3368" s="0">
        <v>0.022344</v>
      </c>
      <c r="H3368" s="0">
        <v>0.013808</v>
      </c>
      <c r="I3368" s="0">
        <v>0.006207</v>
      </c>
      <c r="J3368" s="0">
        <v>-0.009889</v>
      </c>
      <c r="K3368" s="0">
        <v>1014.949951</v>
      </c>
      <c r="L3368" s="0">
        <v>42.766914</v>
      </c>
      <c r="W3368" s="0">
        <f t="shared" si="52"/>
        <v>55278.919771884815</v>
      </c>
    </row>
    <row r="3369">
      <c r="A3369" s="0">
        <v>2117.385</v>
      </c>
      <c r="B3369" s="0">
        <v>770.921265</v>
      </c>
      <c r="C3369" s="0">
        <v>-51721.453125</v>
      </c>
      <c r="D3369" s="0">
        <v>19385.865234</v>
      </c>
      <c r="E3369" s="0">
        <v>-0.096099</v>
      </c>
      <c r="F3369" s="0">
        <v>9.955501</v>
      </c>
      <c r="G3369" s="0">
        <v>0.008701</v>
      </c>
      <c r="H3369" s="0">
        <v>-0.015058</v>
      </c>
      <c r="I3369" s="0">
        <v>0.001867</v>
      </c>
      <c r="J3369" s="0">
        <v>-0.003861</v>
      </c>
      <c r="K3369" s="0">
        <v>1014.949951</v>
      </c>
      <c r="L3369" s="0">
        <v>42.766914</v>
      </c>
      <c r="W3369" s="0">
        <f t="shared" si="52"/>
        <v>55240.517773000749</v>
      </c>
    </row>
    <row r="3370">
      <c r="A3370" s="0">
        <v>2117.39625</v>
      </c>
      <c r="B3370" s="0">
        <v>627.10199</v>
      </c>
      <c r="C3370" s="0">
        <v>-51729.324219</v>
      </c>
      <c r="D3370" s="0">
        <v>19441.232422</v>
      </c>
      <c r="E3370" s="0">
        <v>-0.086557</v>
      </c>
      <c r="F3370" s="0">
        <v>9.967237</v>
      </c>
      <c r="G3370" s="0">
        <v>0.020419</v>
      </c>
      <c r="H3370" s="0">
        <v>-0.033442</v>
      </c>
      <c r="I3370" s="0">
        <v>-0.000999</v>
      </c>
      <c r="J3370" s="0">
        <v>0.000704</v>
      </c>
      <c r="K3370" s="0">
        <v>1014.949951</v>
      </c>
      <c r="L3370" s="0">
        <v>42.766914</v>
      </c>
      <c r="W3370" s="0">
        <f t="shared" si="52"/>
        <v>55265.520527237473</v>
      </c>
    </row>
    <row r="3371">
      <c r="A3371" s="0">
        <v>2117.4075</v>
      </c>
      <c r="B3371" s="0">
        <v>682.617676</v>
      </c>
      <c r="C3371" s="0">
        <v>-51713.59375</v>
      </c>
      <c r="D3371" s="0">
        <v>19551.75</v>
      </c>
      <c r="E3371" s="0">
        <v>-0.088234</v>
      </c>
      <c r="F3371" s="0">
        <v>9.959467</v>
      </c>
      <c r="G3371" s="0">
        <v>0.009476</v>
      </c>
      <c r="H3371" s="0">
        <v>-0.036772</v>
      </c>
      <c r="I3371" s="0">
        <v>-0.000696</v>
      </c>
      <c r="J3371" s="0">
        <v>0.001698</v>
      </c>
      <c r="K3371" s="0">
        <v>1014.959961</v>
      </c>
      <c r="L3371" s="0">
        <v>42.764374</v>
      </c>
      <c r="W3371" s="0">
        <f t="shared" si="52"/>
        <v>55290.439259370396</v>
      </c>
    </row>
    <row r="3372">
      <c r="A3372" s="0">
        <v>2117.41875</v>
      </c>
      <c r="B3372" s="0">
        <v>772.36853</v>
      </c>
      <c r="C3372" s="0">
        <v>-51724.566406</v>
      </c>
      <c r="D3372" s="0">
        <v>19473.169922</v>
      </c>
      <c r="E3372" s="0">
        <v>-0.100386</v>
      </c>
      <c r="F3372" s="0">
        <v>9.952601</v>
      </c>
      <c r="G3372" s="0">
        <v>0.005398</v>
      </c>
      <c r="H3372" s="0">
        <v>-0.023053</v>
      </c>
      <c r="I3372" s="0">
        <v>0.00069</v>
      </c>
      <c r="J3372" s="0">
        <v>-0.002096</v>
      </c>
      <c r="K3372" s="0">
        <v>1014.959961</v>
      </c>
      <c r="L3372" s="0">
        <v>42.764374</v>
      </c>
      <c r="W3372" s="0">
        <f t="shared" si="52"/>
        <v>55274.150105143395</v>
      </c>
    </row>
    <row r="3373">
      <c r="A3373" s="0">
        <v>2117.43</v>
      </c>
      <c r="B3373" s="0">
        <v>762.927917</v>
      </c>
      <c r="C3373" s="0">
        <v>-51730.484375</v>
      </c>
      <c r="D3373" s="0">
        <v>19509.498047</v>
      </c>
      <c r="E3373" s="0">
        <v>-0.089198</v>
      </c>
      <c r="F3373" s="0">
        <v>9.964993</v>
      </c>
      <c r="G3373" s="0">
        <v>0.010949</v>
      </c>
      <c r="H3373" s="0">
        <v>-0.001333</v>
      </c>
      <c r="I3373" s="0">
        <v>0.003103</v>
      </c>
      <c r="J3373" s="0">
        <v>-0.008683</v>
      </c>
      <c r="K3373" s="0">
        <v>1014.959961</v>
      </c>
      <c r="L3373" s="0">
        <v>42.764374</v>
      </c>
      <c r="W3373" s="0">
        <f t="shared" si="52"/>
        <v>55292.364633144</v>
      </c>
    </row>
    <row r="3374">
      <c r="A3374" s="0">
        <v>2117.44125</v>
      </c>
      <c r="B3374" s="0">
        <v>672.733826</v>
      </c>
      <c r="C3374" s="0">
        <v>-51704.128906</v>
      </c>
      <c r="D3374" s="0">
        <v>19294.050781</v>
      </c>
      <c r="E3374" s="0">
        <v>-0.081725</v>
      </c>
      <c r="F3374" s="0">
        <v>9.963019</v>
      </c>
      <c r="G3374" s="0">
        <v>-0.003235</v>
      </c>
      <c r="H3374" s="0">
        <v>0.033071</v>
      </c>
      <c r="I3374" s="0">
        <v>0.008268</v>
      </c>
      <c r="J3374" s="0">
        <v>-0.018897</v>
      </c>
      <c r="K3374" s="0">
        <v>1014.959961</v>
      </c>
      <c r="L3374" s="0">
        <v>42.764374</v>
      </c>
      <c r="W3374" s="0">
        <f t="shared" si="52"/>
        <v>55190.849896234758</v>
      </c>
    </row>
    <row r="3375">
      <c r="A3375" s="0">
        <v>2117.4525</v>
      </c>
      <c r="B3375" s="0">
        <v>664.717346</v>
      </c>
      <c r="C3375" s="0">
        <v>-51730.785156</v>
      </c>
      <c r="D3375" s="0">
        <v>19368.236328</v>
      </c>
      <c r="E3375" s="0">
        <v>-0.079217</v>
      </c>
      <c r="F3375" s="0">
        <v>9.961151</v>
      </c>
      <c r="G3375" s="0">
        <v>-0.004426</v>
      </c>
      <c r="H3375" s="0">
        <v>0.057684</v>
      </c>
      <c r="I3375" s="0">
        <v>0.011481</v>
      </c>
      <c r="J3375" s="0">
        <v>-0.024587</v>
      </c>
      <c r="K3375" s="0">
        <v>1014.959961</v>
      </c>
      <c r="L3375" s="0">
        <v>42.764374</v>
      </c>
      <c r="W3375" s="0">
        <f t="shared" si="52"/>
        <v>55241.692230267181</v>
      </c>
    </row>
    <row r="3376">
      <c r="A3376" s="0">
        <v>2117.46375</v>
      </c>
      <c r="B3376" s="0">
        <v>685.841248</v>
      </c>
      <c r="C3376" s="0">
        <v>-51710.441406</v>
      </c>
      <c r="D3376" s="0">
        <v>19351.666016</v>
      </c>
      <c r="E3376" s="0">
        <v>-0.081838</v>
      </c>
      <c r="F3376" s="0">
        <v>9.960602</v>
      </c>
      <c r="G3376" s="0">
        <v>-0.004482</v>
      </c>
      <c r="H3376" s="0">
        <v>0.069466</v>
      </c>
      <c r="I3376" s="0">
        <v>0.012835</v>
      </c>
      <c r="J3376" s="0">
        <v>-0.025936</v>
      </c>
      <c r="K3376" s="0">
        <v>1014.959961</v>
      </c>
      <c r="L3376" s="0">
        <v>42.764374</v>
      </c>
      <c r="W3376" s="0">
        <f t="shared" si="52"/>
        <v>55217.090707638941</v>
      </c>
    </row>
    <row r="3377">
      <c r="A3377" s="0">
        <v>2117.475</v>
      </c>
      <c r="B3377" s="0">
        <v>699.713257</v>
      </c>
      <c r="C3377" s="0">
        <v>-51762.320312</v>
      </c>
      <c r="D3377" s="0">
        <v>19396.367187</v>
      </c>
      <c r="E3377" s="0">
        <v>-0.091619</v>
      </c>
      <c r="F3377" s="0">
        <v>9.957891</v>
      </c>
      <c r="G3377" s="0">
        <v>0.004253</v>
      </c>
      <c r="H3377" s="0">
        <v>0.070659</v>
      </c>
      <c r="I3377" s="0">
        <v>0.013079</v>
      </c>
      <c r="J3377" s="0">
        <v>-0.023537</v>
      </c>
      <c r="K3377" s="0">
        <v>1014.959961</v>
      </c>
      <c r="L3377" s="0">
        <v>42.764374</v>
      </c>
      <c r="W3377" s="0">
        <f t="shared" si="52"/>
        <v>55281.520083813179</v>
      </c>
    </row>
    <row r="3378">
      <c r="A3378" s="0">
        <v>2117.48625</v>
      </c>
      <c r="B3378" s="0">
        <v>733.848877</v>
      </c>
      <c r="C3378" s="0">
        <v>-51728.683594</v>
      </c>
      <c r="D3378" s="0">
        <v>19395.435547</v>
      </c>
      <c r="E3378" s="0">
        <v>-0.090926</v>
      </c>
      <c r="F3378" s="0">
        <v>9.975253</v>
      </c>
      <c r="G3378" s="0">
        <v>0.00599</v>
      </c>
      <c r="H3378" s="0">
        <v>0.048386</v>
      </c>
      <c r="I3378" s="0">
        <v>0.010836</v>
      </c>
      <c r="J3378" s="0">
        <v>-0.015863</v>
      </c>
      <c r="K3378" s="0">
        <v>1014.959961</v>
      </c>
      <c r="L3378" s="0">
        <v>42.764374</v>
      </c>
      <c r="W3378" s="0">
        <f t="shared" si="52"/>
        <v>55250.141724707551</v>
      </c>
    </row>
    <row r="3379">
      <c r="A3379" s="0">
        <v>2117.4975</v>
      </c>
      <c r="B3379" s="0">
        <v>695.2323</v>
      </c>
      <c r="C3379" s="0">
        <v>-51736.847656</v>
      </c>
      <c r="D3379" s="0">
        <v>19536.554687</v>
      </c>
      <c r="E3379" s="0">
        <v>-0.086816</v>
      </c>
      <c r="F3379" s="0">
        <v>9.959224</v>
      </c>
      <c r="G3379" s="0">
        <v>0.011075</v>
      </c>
      <c r="H3379" s="0">
        <v>0.02577</v>
      </c>
      <c r="I3379" s="0">
        <v>0.008126</v>
      </c>
      <c r="J3379" s="0">
        <v>-0.011024</v>
      </c>
      <c r="K3379" s="0">
        <v>1014.959961</v>
      </c>
      <c r="L3379" s="0">
        <v>42.764374</v>
      </c>
      <c r="W3379" s="0">
        <f t="shared" si="52"/>
        <v>55306.977158124071</v>
      </c>
    </row>
    <row r="3380">
      <c r="A3380" s="0">
        <v>2117.50875</v>
      </c>
      <c r="B3380" s="0">
        <v>684.462463</v>
      </c>
      <c r="C3380" s="0">
        <v>-51740.617187</v>
      </c>
      <c r="D3380" s="0">
        <v>19507.027344</v>
      </c>
      <c r="E3380" s="0">
        <v>-0.070473</v>
      </c>
      <c r="F3380" s="0">
        <v>9.963878</v>
      </c>
      <c r="G3380" s="0">
        <v>0.010114</v>
      </c>
      <c r="H3380" s="0">
        <v>-0.007654</v>
      </c>
      <c r="I3380" s="0">
        <v>0.00365</v>
      </c>
      <c r="J3380" s="0">
        <v>-0.004073</v>
      </c>
      <c r="K3380" s="0">
        <v>1014.969971</v>
      </c>
      <c r="L3380" s="0">
        <v>42.766914</v>
      </c>
      <c r="W3380" s="0">
        <f t="shared" si="52"/>
        <v>55299.946397392647</v>
      </c>
    </row>
    <row r="3381">
      <c r="A3381" s="0">
        <v>2117.52</v>
      </c>
      <c r="B3381" s="0">
        <v>754.414429</v>
      </c>
      <c r="C3381" s="0">
        <v>-51733.863281</v>
      </c>
      <c r="D3381" s="0">
        <v>19270.261719</v>
      </c>
      <c r="E3381" s="0">
        <v>-0.083103</v>
      </c>
      <c r="F3381" s="0">
        <v>9.972631</v>
      </c>
      <c r="G3381" s="0">
        <v>0.018978</v>
      </c>
      <c r="H3381" s="0">
        <v>-0.028815</v>
      </c>
      <c r="I3381" s="0">
        <v>0.000708</v>
      </c>
      <c r="J3381" s="0">
        <v>0.00018</v>
      </c>
      <c r="K3381" s="0">
        <v>1014.969971</v>
      </c>
      <c r="L3381" s="0">
        <v>42.766914</v>
      </c>
      <c r="W3381" s="0">
        <f t="shared" si="52"/>
        <v>55211.454770062344</v>
      </c>
    </row>
    <row r="3382">
      <c r="A3382" s="0">
        <v>2117.53125</v>
      </c>
      <c r="B3382" s="0">
        <v>970.7323</v>
      </c>
      <c r="C3382" s="0">
        <v>-51752.789062</v>
      </c>
      <c r="D3382" s="0">
        <v>19383.041016</v>
      </c>
      <c r="E3382" s="0">
        <v>-0.094814</v>
      </c>
      <c r="F3382" s="0">
        <v>9.974207</v>
      </c>
      <c r="G3382" s="0">
        <v>0.014709</v>
      </c>
      <c r="H3382" s="0">
        <v>-0.036624</v>
      </c>
      <c r="I3382" s="0">
        <v>-0.000609</v>
      </c>
      <c r="J3382" s="0">
        <v>0.002192</v>
      </c>
      <c r="K3382" s="0">
        <v>1014.969971</v>
      </c>
      <c r="L3382" s="0">
        <v>42.766914</v>
      </c>
      <c r="W3382" s="0">
        <f t="shared" si="52"/>
        <v>55272.016210032256</v>
      </c>
    </row>
    <row r="3383">
      <c r="A3383" s="0">
        <v>2117.5425</v>
      </c>
      <c r="B3383" s="0">
        <v>684.336853</v>
      </c>
      <c r="C3383" s="0">
        <v>-51744.667969</v>
      </c>
      <c r="D3383" s="0">
        <v>19379.666016</v>
      </c>
      <c r="E3383" s="0">
        <v>-0.084037</v>
      </c>
      <c r="F3383" s="0">
        <v>9.968577</v>
      </c>
      <c r="G3383" s="0">
        <v>0.015572</v>
      </c>
      <c r="H3383" s="0">
        <v>-0.027494</v>
      </c>
      <c r="I3383" s="0">
        <v>0.000526</v>
      </c>
      <c r="J3383" s="0">
        <v>-0.000248</v>
      </c>
      <c r="K3383" s="0">
        <v>1014.969971</v>
      </c>
      <c r="L3383" s="0">
        <v>42.766914</v>
      </c>
      <c r="W3383" s="0">
        <f t="shared" si="52"/>
        <v>55258.939865347893</v>
      </c>
    </row>
    <row r="3384">
      <c r="A3384" s="0">
        <v>2117.55375</v>
      </c>
      <c r="B3384" s="0">
        <v>675.053345</v>
      </c>
      <c r="C3384" s="0">
        <v>-51743.859375</v>
      </c>
      <c r="D3384" s="0">
        <v>19421.978516</v>
      </c>
      <c r="E3384" s="0">
        <v>-0.085964</v>
      </c>
      <c r="F3384" s="0">
        <v>9.970328</v>
      </c>
      <c r="G3384" s="0">
        <v>0.01472</v>
      </c>
      <c r="H3384" s="0">
        <v>-0.005977</v>
      </c>
      <c r="I3384" s="0">
        <v>0.003127</v>
      </c>
      <c r="J3384" s="0">
        <v>-0.006041</v>
      </c>
      <c r="K3384" s="0">
        <v>1014.969971</v>
      </c>
      <c r="L3384" s="0">
        <v>42.766914</v>
      </c>
      <c r="W3384" s="0">
        <f t="shared" si="52"/>
        <v>55272.92220892918</v>
      </c>
    </row>
    <row r="3385">
      <c r="A3385" s="0">
        <v>2117.565</v>
      </c>
      <c r="B3385" s="0">
        <v>668.726257</v>
      </c>
      <c r="C3385" s="0">
        <v>-51738.449219</v>
      </c>
      <c r="D3385" s="0">
        <v>19443.625</v>
      </c>
      <c r="E3385" s="0">
        <v>-0.08358</v>
      </c>
      <c r="F3385" s="0">
        <v>9.961547</v>
      </c>
      <c r="G3385" s="0">
        <v>0.012079</v>
      </c>
      <c r="H3385" s="0">
        <v>0.02775</v>
      </c>
      <c r="I3385" s="0">
        <v>0.008119</v>
      </c>
      <c r="J3385" s="0">
        <v>-0.017477</v>
      </c>
      <c r="K3385" s="0">
        <v>1014.969971</v>
      </c>
      <c r="L3385" s="0">
        <v>42.766914</v>
      </c>
      <c r="W3385" s="0">
        <f t="shared" si="52"/>
        <v>55275.39122913983</v>
      </c>
    </row>
    <row r="3386">
      <c r="A3386" s="0">
        <v>2117.57625</v>
      </c>
      <c r="B3386" s="0">
        <v>738.806946</v>
      </c>
      <c r="C3386" s="0">
        <v>-51746.117187</v>
      </c>
      <c r="D3386" s="0">
        <v>19399.824219</v>
      </c>
      <c r="E3386" s="0">
        <v>-0.081236</v>
      </c>
      <c r="F3386" s="0">
        <v>9.975161</v>
      </c>
      <c r="G3386" s="0">
        <v>0.01086</v>
      </c>
      <c r="H3386" s="0">
        <v>0.056838</v>
      </c>
      <c r="I3386" s="0">
        <v>0.011989</v>
      </c>
      <c r="J3386" s="0">
        <v>-0.024446</v>
      </c>
      <c r="K3386" s="0">
        <v>1014.969971</v>
      </c>
      <c r="L3386" s="0">
        <v>42.766914</v>
      </c>
      <c r="W3386" s="0">
        <f t="shared" si="52"/>
        <v>55268.070885116787</v>
      </c>
    </row>
    <row r="3387">
      <c r="A3387" s="0">
        <v>2117.5875</v>
      </c>
      <c r="B3387" s="0">
        <v>627.91333</v>
      </c>
      <c r="C3387" s="0">
        <v>-51703.175781</v>
      </c>
      <c r="D3387" s="0">
        <v>19435.107422</v>
      </c>
      <c r="E3387" s="0">
        <v>-0.080966</v>
      </c>
      <c r="F3387" s="0">
        <v>9.96687</v>
      </c>
      <c r="G3387" s="0">
        <v>0.005199</v>
      </c>
      <c r="H3387" s="0">
        <v>0.071387</v>
      </c>
      <c r="I3387" s="0">
        <v>0.013736</v>
      </c>
      <c r="J3387" s="0">
        <v>-0.02692</v>
      </c>
      <c r="K3387" s="0">
        <v>1014.969971</v>
      </c>
      <c r="L3387" s="0">
        <v>42.766914</v>
      </c>
      <c r="W3387" s="0">
        <f t="shared" si="52"/>
        <v>55238.899893966533</v>
      </c>
    </row>
    <row r="3388">
      <c r="A3388" s="0">
        <v>2117.59875</v>
      </c>
      <c r="B3388" s="0">
        <v>717.826111</v>
      </c>
      <c r="C3388" s="0">
        <v>-51727.371094</v>
      </c>
      <c r="D3388" s="0">
        <v>19441.322266</v>
      </c>
      <c r="E3388" s="0">
        <v>-0.082625</v>
      </c>
      <c r="F3388" s="0">
        <v>9.972996</v>
      </c>
      <c r="G3388" s="0">
        <v>0.009035</v>
      </c>
      <c r="H3388" s="0">
        <v>0.066926</v>
      </c>
      <c r="I3388" s="0">
        <v>0.013401</v>
      </c>
      <c r="J3388" s="0">
        <v>-0.023912</v>
      </c>
      <c r="K3388" s="0">
        <v>1014.969971</v>
      </c>
      <c r="L3388" s="0">
        <v>42.766914</v>
      </c>
      <c r="W3388" s="0">
        <f t="shared" si="52"/>
        <v>55264.827929456973</v>
      </c>
    </row>
    <row r="3389">
      <c r="A3389" s="0">
        <v>2117.61</v>
      </c>
      <c r="B3389" s="0">
        <v>683.767639</v>
      </c>
      <c r="C3389" s="0">
        <v>-51732.511719</v>
      </c>
      <c r="D3389" s="0">
        <v>19431.056641</v>
      </c>
      <c r="E3389" s="0">
        <v>-0.082177</v>
      </c>
      <c r="F3389" s="0">
        <v>9.962509</v>
      </c>
      <c r="G3389" s="0">
        <v>-0.000697</v>
      </c>
      <c r="H3389" s="0">
        <v>0.059019</v>
      </c>
      <c r="I3389" s="0">
        <v>0.011708</v>
      </c>
      <c r="J3389" s="0">
        <v>-0.020929</v>
      </c>
      <c r="K3389" s="0">
        <v>1014.949951</v>
      </c>
      <c r="L3389" s="0">
        <v>42.766914</v>
      </c>
      <c r="W3389" s="0">
        <f t="shared" si="52"/>
        <v>55265.597518948132</v>
      </c>
    </row>
    <row r="3390">
      <c r="A3390" s="0">
        <v>2117.62125</v>
      </c>
      <c r="B3390" s="0">
        <v>717.352051</v>
      </c>
      <c r="C3390" s="0">
        <v>-51690.746094</v>
      </c>
      <c r="D3390" s="0">
        <v>19397.667969</v>
      </c>
      <c r="E3390" s="0">
        <v>-0.088177</v>
      </c>
      <c r="F3390" s="0">
        <v>9.950916</v>
      </c>
      <c r="G3390" s="0">
        <v>0.006605</v>
      </c>
      <c r="H3390" s="0">
        <v>0.025942</v>
      </c>
      <c r="I3390" s="0">
        <v>0.007913</v>
      </c>
      <c r="J3390" s="0">
        <v>-0.011485</v>
      </c>
      <c r="K3390" s="0">
        <v>1014.949951</v>
      </c>
      <c r="L3390" s="0">
        <v>42.766914</v>
      </c>
      <c r="W3390" s="0">
        <f t="shared" si="52"/>
        <v>55215.191282427149</v>
      </c>
    </row>
    <row r="3391">
      <c r="A3391" s="0">
        <v>2117.6325</v>
      </c>
      <c r="B3391" s="0">
        <v>853.697815</v>
      </c>
      <c r="C3391" s="0">
        <v>-51743.871094</v>
      </c>
      <c r="D3391" s="0">
        <v>19344.566406</v>
      </c>
      <c r="E3391" s="0">
        <v>-0.085304</v>
      </c>
      <c r="F3391" s="0">
        <v>9.961395</v>
      </c>
      <c r="G3391" s="0">
        <v>0.001609</v>
      </c>
      <c r="H3391" s="0">
        <v>-0.003854</v>
      </c>
      <c r="I3391" s="0">
        <v>0.004105</v>
      </c>
      <c r="J3391" s="0">
        <v>-0.005092</v>
      </c>
      <c r="K3391" s="0">
        <v>1014.949951</v>
      </c>
      <c r="L3391" s="0">
        <v>42.766914</v>
      </c>
      <c r="W3391" s="0">
        <f t="shared" si="52"/>
        <v>55248.251059992559</v>
      </c>
    </row>
    <row r="3392">
      <c r="A3392" s="0">
        <v>2117.64375</v>
      </c>
      <c r="B3392" s="0">
        <v>732.920837</v>
      </c>
      <c r="C3392" s="0">
        <v>-51727.722656</v>
      </c>
      <c r="D3392" s="0">
        <v>19359.876953</v>
      </c>
      <c r="E3392" s="0">
        <v>-0.08496</v>
      </c>
      <c r="F3392" s="0">
        <v>9.963763</v>
      </c>
      <c r="G3392" s="0">
        <v>0.006376</v>
      </c>
      <c r="H3392" s="0">
        <v>-0.024997</v>
      </c>
      <c r="I3392" s="0">
        <v>0.001327</v>
      </c>
      <c r="J3392" s="0">
        <v>-0.002224</v>
      </c>
      <c r="K3392" s="0">
        <v>1014.949951</v>
      </c>
      <c r="L3392" s="0">
        <v>42.766914</v>
      </c>
      <c r="W3392" s="0">
        <f t="shared" si="52"/>
        <v>55236.756781736061</v>
      </c>
    </row>
    <row r="3393">
      <c r="A3393" s="0">
        <v>2117.655</v>
      </c>
      <c r="B3393" s="0">
        <v>801.992737</v>
      </c>
      <c r="C3393" s="0">
        <v>-51755.84375</v>
      </c>
      <c r="D3393" s="0">
        <v>19480.275391</v>
      </c>
      <c r="E3393" s="0">
        <v>-0.089249</v>
      </c>
      <c r="F3393" s="0">
        <v>9.959227</v>
      </c>
      <c r="G3393" s="0">
        <v>0.001977</v>
      </c>
      <c r="H3393" s="0">
        <v>-0.035873</v>
      </c>
      <c r="I3393" s="0">
        <v>-0.000852</v>
      </c>
      <c r="J3393" s="0">
        <v>0.001518</v>
      </c>
      <c r="K3393" s="0">
        <v>1014.949951</v>
      </c>
      <c r="L3393" s="0">
        <v>42.766914</v>
      </c>
      <c r="W3393" s="0">
        <f t="shared" si="52"/>
        <v>55306.343975477306</v>
      </c>
    </row>
    <row r="3394">
      <c r="A3394" s="0">
        <v>2117.66625</v>
      </c>
      <c r="B3394" s="0">
        <v>747.733276</v>
      </c>
      <c r="C3394" s="0">
        <v>-51690.761719</v>
      </c>
      <c r="D3394" s="0">
        <v>19397.083984</v>
      </c>
      <c r="E3394" s="0">
        <v>-0.086468</v>
      </c>
      <c r="F3394" s="0">
        <v>9.961136</v>
      </c>
      <c r="G3394" s="0">
        <v>-0.00026</v>
      </c>
      <c r="H3394" s="0">
        <v>-0.033279</v>
      </c>
      <c r="I3394" s="0">
        <v>-0.000884</v>
      </c>
      <c r="J3394" s="0">
        <v>0.000838</v>
      </c>
      <c r="K3394" s="0">
        <v>1014.949951</v>
      </c>
      <c r="L3394" s="0">
        <v>42.766914</v>
      </c>
      <c r="W3394" s="0">
        <f ref="W3394:W3457" t="shared" si="53">SQRT((B3394)^2+(C3394)^2+(D3394)^2)</f>
        <v>55215.403821984524</v>
      </c>
    </row>
    <row r="3395">
      <c r="A3395" s="0">
        <v>2117.6775</v>
      </c>
      <c r="B3395" s="0">
        <v>810.244812</v>
      </c>
      <c r="C3395" s="0">
        <v>-51723.015625</v>
      </c>
      <c r="D3395" s="0">
        <v>19402.5</v>
      </c>
      <c r="E3395" s="0">
        <v>-0.095596</v>
      </c>
      <c r="F3395" s="0">
        <v>9.961105</v>
      </c>
      <c r="G3395" s="0">
        <v>0.005035</v>
      </c>
      <c r="H3395" s="0">
        <v>-0.012087</v>
      </c>
      <c r="I3395" s="0">
        <v>0.001942</v>
      </c>
      <c r="J3395" s="0">
        <v>-0.005679</v>
      </c>
      <c r="K3395" s="0">
        <v>1014.949951</v>
      </c>
      <c r="L3395" s="0">
        <v>42.766914</v>
      </c>
      <c r="W3395" s="0">
        <f t="shared" si="53"/>
        <v>55248.383218419767</v>
      </c>
    </row>
    <row r="3396">
      <c r="A3396" s="0">
        <v>2117.68875</v>
      </c>
      <c r="B3396" s="0">
        <v>752.674011</v>
      </c>
      <c r="C3396" s="0">
        <v>-51719.71875</v>
      </c>
      <c r="D3396" s="0">
        <v>19281.851562</v>
      </c>
      <c r="E3396" s="0">
        <v>-0.085529</v>
      </c>
      <c r="F3396" s="0">
        <v>9.964888</v>
      </c>
      <c r="G3396" s="0">
        <v>0.019335</v>
      </c>
      <c r="H3396" s="0">
        <v>0.017932</v>
      </c>
      <c r="I3396" s="0">
        <v>0.006098</v>
      </c>
      <c r="J3396" s="0">
        <v>-0.014283</v>
      </c>
      <c r="K3396" s="0">
        <v>1014.949951</v>
      </c>
      <c r="L3396" s="0">
        <v>42.766914</v>
      </c>
      <c r="W3396" s="0">
        <f t="shared" si="53"/>
        <v>55202.224822962875</v>
      </c>
    </row>
    <row r="3397">
      <c r="A3397" s="0">
        <v>2117.7</v>
      </c>
      <c r="B3397" s="0">
        <v>770.236206</v>
      </c>
      <c r="C3397" s="0">
        <v>-51747.269531</v>
      </c>
      <c r="D3397" s="0">
        <v>19396.574219</v>
      </c>
      <c r="E3397" s="0">
        <v>-0.088158</v>
      </c>
      <c r="F3397" s="0">
        <v>9.961679</v>
      </c>
      <c r="G3397" s="0">
        <v>0.008957</v>
      </c>
      <c r="H3397" s="0">
        <v>0.050594</v>
      </c>
      <c r="I3397" s="0">
        <v>0.010205</v>
      </c>
      <c r="J3397" s="0">
        <v>-0.022732</v>
      </c>
      <c r="K3397" s="0">
        <v>1014.949951</v>
      </c>
      <c r="L3397" s="0">
        <v>42.766914</v>
      </c>
      <c r="W3397" s="0">
        <f t="shared" si="53"/>
        <v>55268.438182747392</v>
      </c>
    </row>
    <row r="3398">
      <c r="A3398" s="0">
        <v>2117.71125</v>
      </c>
      <c r="B3398" s="0">
        <v>823.992554</v>
      </c>
      <c r="C3398" s="0">
        <v>-51749.386719</v>
      </c>
      <c r="D3398" s="0">
        <v>19380.683594</v>
      </c>
      <c r="E3398" s="0">
        <v>-0.081391</v>
      </c>
      <c r="F3398" s="0">
        <v>9.955515</v>
      </c>
      <c r="G3398" s="0">
        <v>0.00049</v>
      </c>
      <c r="H3398" s="0">
        <v>0.064729</v>
      </c>
      <c r="I3398" s="0">
        <v>0.012759</v>
      </c>
      <c r="J3398" s="0">
        <v>-0.026191</v>
      </c>
      <c r="K3398" s="0">
        <v>1014.949951</v>
      </c>
      <c r="L3398" s="0">
        <v>42.766914</v>
      </c>
      <c r="W3398" s="0">
        <f t="shared" si="53"/>
        <v>55265.621195209613</v>
      </c>
    </row>
    <row r="3399">
      <c r="A3399" s="0">
        <v>2117.7225</v>
      </c>
      <c r="B3399" s="0">
        <v>793.912537</v>
      </c>
      <c r="C3399" s="0">
        <v>-51737.207031</v>
      </c>
      <c r="D3399" s="0">
        <v>19531.478516</v>
      </c>
      <c r="E3399" s="0">
        <v>-0.090477</v>
      </c>
      <c r="F3399" s="0">
        <v>9.960858</v>
      </c>
      <c r="G3399" s="0">
        <v>0.015705</v>
      </c>
      <c r="H3399" s="0">
        <v>0.073859</v>
      </c>
      <c r="I3399" s="0">
        <v>0.013564</v>
      </c>
      <c r="J3399" s="0">
        <v>-0.026103</v>
      </c>
      <c r="K3399" s="0">
        <v>1014.949951</v>
      </c>
      <c r="L3399" s="0">
        <v>42.766914</v>
      </c>
      <c r="W3399" s="0">
        <f t="shared" si="53"/>
        <v>55306.848956579786</v>
      </c>
    </row>
    <row r="3400">
      <c r="A3400" s="0">
        <v>2117.73375</v>
      </c>
      <c r="B3400" s="0">
        <v>764.803162</v>
      </c>
      <c r="C3400" s="0">
        <v>-51769.4375</v>
      </c>
      <c r="D3400" s="0">
        <v>19441.503906</v>
      </c>
      <c r="E3400" s="0">
        <v>-0.085612</v>
      </c>
      <c r="F3400" s="0">
        <v>9.958739</v>
      </c>
      <c r="G3400" s="0">
        <v>-0.00105</v>
      </c>
      <c r="H3400" s="0">
        <v>0.059658</v>
      </c>
      <c r="I3400" s="0">
        <v>0.011795</v>
      </c>
      <c r="J3400" s="0">
        <v>-0.019712</v>
      </c>
      <c r="K3400" s="0">
        <v>1014.949951</v>
      </c>
      <c r="L3400" s="0">
        <v>42.766914</v>
      </c>
      <c r="W3400" s="0">
        <f t="shared" si="53"/>
        <v>55304.897225019995</v>
      </c>
    </row>
    <row r="3401">
      <c r="A3401" s="0">
        <v>2117.745</v>
      </c>
      <c r="B3401" s="0">
        <v>775.309998</v>
      </c>
      <c r="C3401" s="0">
        <v>-51731.261719</v>
      </c>
      <c r="D3401" s="0">
        <v>19370.041016</v>
      </c>
      <c r="E3401" s="0">
        <v>-0.093193</v>
      </c>
      <c r="F3401" s="0">
        <v>9.959108</v>
      </c>
      <c r="G3401" s="0">
        <v>0.009362</v>
      </c>
      <c r="H3401" s="0">
        <v>0.035266</v>
      </c>
      <c r="I3401" s="0">
        <v>0.009425</v>
      </c>
      <c r="J3401" s="0">
        <v>-0.013554</v>
      </c>
      <c r="K3401" s="0">
        <v>1014.949951</v>
      </c>
      <c r="L3401" s="0">
        <v>42.766914</v>
      </c>
      <c r="W3401" s="0">
        <f t="shared" si="53"/>
        <v>55244.212670597415</v>
      </c>
    </row>
    <row r="3402">
      <c r="A3402" s="0">
        <v>2117.75625</v>
      </c>
      <c r="B3402" s="0">
        <v>779.329895</v>
      </c>
      <c r="C3402" s="0">
        <v>-51742.019531</v>
      </c>
      <c r="D3402" s="0">
        <v>19490.683594</v>
      </c>
      <c r="E3402" s="0">
        <v>-0.091542</v>
      </c>
      <c r="F3402" s="0">
        <v>9.960514</v>
      </c>
      <c r="G3402" s="0">
        <v>0.013077</v>
      </c>
      <c r="H3402" s="0">
        <v>0.004565</v>
      </c>
      <c r="I3402" s="0">
        <v>0.00575</v>
      </c>
      <c r="J3402" s="0">
        <v>-0.006828</v>
      </c>
      <c r="K3402" s="0">
        <v>1014.949951</v>
      </c>
      <c r="L3402" s="0">
        <v>42.766914</v>
      </c>
      <c r="W3402" s="0">
        <f t="shared" si="53"/>
        <v>55296.75114500893</v>
      </c>
    </row>
    <row r="3403">
      <c r="A3403" s="0">
        <v>2117.7675</v>
      </c>
      <c r="B3403" s="0">
        <v>814.859619</v>
      </c>
      <c r="C3403" s="0">
        <v>-51722.777344</v>
      </c>
      <c r="D3403" s="0">
        <v>19319.701172</v>
      </c>
      <c r="E3403" s="0">
        <v>-0.09359</v>
      </c>
      <c r="F3403" s="0">
        <v>9.955556</v>
      </c>
      <c r="G3403" s="0">
        <v>-0.00055</v>
      </c>
      <c r="H3403" s="0">
        <v>-0.022877</v>
      </c>
      <c r="I3403" s="0">
        <v>0.00192</v>
      </c>
      <c r="J3403" s="0">
        <v>-0.000634</v>
      </c>
      <c r="K3403" s="0">
        <v>1014.949951</v>
      </c>
      <c r="L3403" s="0">
        <v>42.766914</v>
      </c>
      <c r="W3403" s="0">
        <f t="shared" si="53"/>
        <v>55219.20450125169</v>
      </c>
    </row>
    <row r="3404">
      <c r="A3404" s="0">
        <v>2117.77875</v>
      </c>
      <c r="B3404" s="0">
        <v>661.970215</v>
      </c>
      <c r="C3404" s="0">
        <v>-51716.789062</v>
      </c>
      <c r="D3404" s="0">
        <v>19362.603516</v>
      </c>
      <c r="E3404" s="0">
        <v>-0.08894</v>
      </c>
      <c r="F3404" s="0">
        <v>9.964657</v>
      </c>
      <c r="G3404" s="0">
        <v>0.011317</v>
      </c>
      <c r="H3404" s="0">
        <v>-0.035416</v>
      </c>
      <c r="I3404" s="0">
        <v>-0.000227</v>
      </c>
      <c r="J3404" s="0">
        <v>0.001488</v>
      </c>
      <c r="K3404" s="0">
        <v>1014.949951</v>
      </c>
      <c r="L3404" s="0">
        <v>42.766914</v>
      </c>
      <c r="W3404" s="0">
        <f t="shared" si="53"/>
        <v>55226.577753530648</v>
      </c>
    </row>
    <row r="3405">
      <c r="A3405" s="0">
        <v>2117.79</v>
      </c>
      <c r="B3405" s="0">
        <v>744.4021</v>
      </c>
      <c r="C3405" s="0">
        <v>-51750.546875</v>
      </c>
      <c r="D3405" s="0">
        <v>19411.097656</v>
      </c>
      <c r="E3405" s="0">
        <v>-0.085799</v>
      </c>
      <c r="F3405" s="0">
        <v>9.967133</v>
      </c>
      <c r="G3405" s="0">
        <v>0.016944</v>
      </c>
      <c r="H3405" s="0">
        <v>-0.033126</v>
      </c>
      <c r="I3405" s="0">
        <v>-0.000568</v>
      </c>
      <c r="J3405" s="0">
        <v>0.000706</v>
      </c>
      <c r="K3405" s="0">
        <v>1014.949951</v>
      </c>
      <c r="L3405" s="0">
        <v>42.766914</v>
      </c>
      <c r="W3405" s="0">
        <f t="shared" si="53"/>
        <v>55276.251216583289</v>
      </c>
    </row>
    <row r="3406">
      <c r="A3406" s="0">
        <v>2117.80125</v>
      </c>
      <c r="B3406" s="0">
        <v>726.592712</v>
      </c>
      <c r="C3406" s="0">
        <v>-51726.515625</v>
      </c>
      <c r="D3406" s="0">
        <v>19404.787109</v>
      </c>
      <c r="E3406" s="0">
        <v>-0.095734</v>
      </c>
      <c r="F3406" s="0">
        <v>9.969371</v>
      </c>
      <c r="G3406" s="0">
        <v>0.017553</v>
      </c>
      <c r="H3406" s="0">
        <v>-0.013702</v>
      </c>
      <c r="I3406" s="0">
        <v>0.002597</v>
      </c>
      <c r="J3406" s="0">
        <v>-0.004244</v>
      </c>
      <c r="K3406" s="0">
        <v>1014.940002</v>
      </c>
      <c r="L3406" s="0">
        <v>42.766914</v>
      </c>
      <c r="W3406" s="0">
        <f t="shared" si="53"/>
        <v>55251.299698904033</v>
      </c>
    </row>
    <row r="3407">
      <c r="A3407" s="0">
        <v>2117.8125</v>
      </c>
      <c r="B3407" s="0">
        <v>737.792419</v>
      </c>
      <c r="C3407" s="0">
        <v>-51786.449219</v>
      </c>
      <c r="D3407" s="0">
        <v>19423.259766</v>
      </c>
      <c r="E3407" s="0">
        <v>-0.087957</v>
      </c>
      <c r="F3407" s="0">
        <v>9.965543</v>
      </c>
      <c r="G3407" s="0">
        <v>0.00485</v>
      </c>
      <c r="H3407" s="0">
        <v>0.013523</v>
      </c>
      <c r="I3407" s="0">
        <v>0.006223</v>
      </c>
      <c r="J3407" s="0">
        <v>-0.011464</v>
      </c>
      <c r="K3407" s="0">
        <v>1014.940002</v>
      </c>
      <c r="L3407" s="0">
        <v>42.766914</v>
      </c>
      <c r="W3407" s="0">
        <f t="shared" si="53"/>
        <v>55314.045958536735</v>
      </c>
    </row>
    <row r="3408">
      <c r="A3408" s="0">
        <v>2117.82375</v>
      </c>
      <c r="B3408" s="0">
        <v>840.622559</v>
      </c>
      <c r="C3408" s="0">
        <v>-51720.871094</v>
      </c>
      <c r="D3408" s="0">
        <v>19336.878906</v>
      </c>
      <c r="E3408" s="0">
        <v>-0.083203</v>
      </c>
      <c r="F3408" s="0">
        <v>9.953699</v>
      </c>
      <c r="G3408" s="0">
        <v>0.010014</v>
      </c>
      <c r="H3408" s="0">
        <v>0.046628</v>
      </c>
      <c r="I3408" s="0">
        <v>0.009453</v>
      </c>
      <c r="J3408" s="0">
        <v>-0.021227</v>
      </c>
      <c r="K3408" s="0">
        <v>1014.940002</v>
      </c>
      <c r="L3408" s="0">
        <v>42.766914</v>
      </c>
      <c r="W3408" s="0">
        <f t="shared" si="53"/>
        <v>55223.817677105348</v>
      </c>
    </row>
    <row r="3409">
      <c r="A3409" s="0">
        <v>2117.835</v>
      </c>
      <c r="B3409" s="0">
        <v>772.75647</v>
      </c>
      <c r="C3409" s="0">
        <v>-51751.617187</v>
      </c>
      <c r="D3409" s="0">
        <v>19287.580078</v>
      </c>
      <c r="E3409" s="0">
        <v>-0.082516</v>
      </c>
      <c r="F3409" s="0">
        <v>9.963401</v>
      </c>
      <c r="G3409" s="0">
        <v>0.001013</v>
      </c>
      <c r="H3409" s="0">
        <v>0.068934</v>
      </c>
      <c r="I3409" s="0">
        <v>0.012413</v>
      </c>
      <c r="J3409" s="0">
        <v>-0.027998</v>
      </c>
      <c r="K3409" s="0">
        <v>1014.940002</v>
      </c>
      <c r="L3409" s="0">
        <v>42.766914</v>
      </c>
      <c r="W3409" s="0">
        <f t="shared" si="53"/>
        <v>55234.389462516774</v>
      </c>
    </row>
    <row r="3410">
      <c r="A3410" s="0">
        <v>2117.84625</v>
      </c>
      <c r="B3410" s="0">
        <v>762.157715</v>
      </c>
      <c r="C3410" s="0">
        <v>-51727.328125</v>
      </c>
      <c r="D3410" s="0">
        <v>19278.558594</v>
      </c>
      <c r="E3410" s="0">
        <v>-0.077088</v>
      </c>
      <c r="F3410" s="0">
        <v>9.968479</v>
      </c>
      <c r="G3410" s="0">
        <v>0.010629</v>
      </c>
      <c r="H3410" s="0">
        <v>0.074008</v>
      </c>
      <c r="I3410" s="0">
        <v>0.013315</v>
      </c>
      <c r="J3410" s="0">
        <v>-0.025809</v>
      </c>
      <c r="K3410" s="0">
        <v>1014.940002</v>
      </c>
      <c r="L3410" s="0">
        <v>42.766914</v>
      </c>
      <c r="W3410" s="0">
        <f t="shared" si="53"/>
        <v>55208.334341802431</v>
      </c>
    </row>
    <row r="3411">
      <c r="A3411" s="0">
        <v>2117.8575</v>
      </c>
      <c r="B3411" s="0">
        <v>758.79071</v>
      </c>
      <c r="C3411" s="0">
        <v>-51724.617187</v>
      </c>
      <c r="D3411" s="0">
        <v>19278.021484</v>
      </c>
      <c r="E3411" s="0">
        <v>-0.081337</v>
      </c>
      <c r="F3411" s="0">
        <v>9.975146</v>
      </c>
      <c r="G3411" s="0">
        <v>0.012801</v>
      </c>
      <c r="H3411" s="0">
        <v>0.061296</v>
      </c>
      <c r="I3411" s="0">
        <v>0.012093</v>
      </c>
      <c r="J3411" s="0">
        <v>-0.021402</v>
      </c>
      <c r="K3411" s="0">
        <v>1014.940002</v>
      </c>
      <c r="L3411" s="0">
        <v>42.766914</v>
      </c>
      <c r="W3411" s="0">
        <f t="shared" si="53"/>
        <v>55205.560397670481</v>
      </c>
    </row>
    <row r="3412">
      <c r="A3412" s="0">
        <v>2117.86875</v>
      </c>
      <c r="B3412" s="0">
        <v>725.297241</v>
      </c>
      <c r="C3412" s="0">
        <v>-51727.644531</v>
      </c>
      <c r="D3412" s="0">
        <v>19326.492187</v>
      </c>
      <c r="E3412" s="0">
        <v>-0.078739</v>
      </c>
      <c r="F3412" s="0">
        <v>9.958591</v>
      </c>
      <c r="G3412" s="0">
        <v>0.011846</v>
      </c>
      <c r="H3412" s="0">
        <v>0.040582</v>
      </c>
      <c r="I3412" s="0">
        <v>0.009485</v>
      </c>
      <c r="J3412" s="0">
        <v>-0.015472</v>
      </c>
      <c r="K3412" s="0">
        <v>1014.940002</v>
      </c>
      <c r="L3412" s="0">
        <v>42.766914</v>
      </c>
      <c r="W3412" s="0">
        <f t="shared" si="53"/>
        <v>55224.890810824319</v>
      </c>
    </row>
    <row r="3413">
      <c r="A3413" s="0">
        <v>2117.88</v>
      </c>
      <c r="B3413" s="0">
        <v>714.225464</v>
      </c>
      <c r="C3413" s="0">
        <v>-51722.714844</v>
      </c>
      <c r="D3413" s="0">
        <v>19277.277344</v>
      </c>
      <c r="E3413" s="0">
        <v>-0.076577</v>
      </c>
      <c r="F3413" s="0">
        <v>9.971404</v>
      </c>
      <c r="G3413" s="0">
        <v>0.001878</v>
      </c>
      <c r="H3413" s="0">
        <v>0.010462</v>
      </c>
      <c r="I3413" s="0">
        <v>0.005848</v>
      </c>
      <c r="J3413" s="0">
        <v>-0.008993</v>
      </c>
      <c r="K3413" s="0">
        <v>1014.940002</v>
      </c>
      <c r="L3413" s="0">
        <v>42.766914</v>
      </c>
      <c r="W3413" s="0">
        <f t="shared" si="53"/>
        <v>55202.923569722829</v>
      </c>
    </row>
    <row r="3414">
      <c r="A3414" s="0">
        <v>2117.89125</v>
      </c>
      <c r="B3414" s="0">
        <v>826.463806</v>
      </c>
      <c r="C3414" s="0">
        <v>-51790.335937</v>
      </c>
      <c r="D3414" s="0">
        <v>19282.884766</v>
      </c>
      <c r="E3414" s="0">
        <v>-0.083102</v>
      </c>
      <c r="F3414" s="0">
        <v>9.972314</v>
      </c>
      <c r="G3414" s="0">
        <v>0.011463</v>
      </c>
      <c r="H3414" s="0">
        <v>-0.014998</v>
      </c>
      <c r="I3414" s="0">
        <v>0.002248</v>
      </c>
      <c r="J3414" s="0">
        <v>-0.004592</v>
      </c>
      <c r="K3414" s="0">
        <v>1014.940002</v>
      </c>
      <c r="L3414" s="0">
        <v>42.766914</v>
      </c>
      <c r="W3414" s="0">
        <f t="shared" si="53"/>
        <v>55269.807162579978</v>
      </c>
    </row>
    <row r="3415">
      <c r="A3415" s="0">
        <v>2117.9025</v>
      </c>
      <c r="B3415" s="0">
        <v>758.944397</v>
      </c>
      <c r="C3415" s="0">
        <v>-51735.652344</v>
      </c>
      <c r="D3415" s="0">
        <v>19563.769531</v>
      </c>
      <c r="E3415" s="0">
        <v>-0.087417</v>
      </c>
      <c r="F3415" s="0">
        <v>9.966771</v>
      </c>
      <c r="G3415" s="0">
        <v>0.013959</v>
      </c>
      <c r="H3415" s="0">
        <v>-0.031535</v>
      </c>
      <c r="I3415" s="0">
        <v>-7.478672E-05</v>
      </c>
      <c r="J3415" s="0">
        <v>-0.000197</v>
      </c>
      <c r="K3415" s="0">
        <v>1014.959961</v>
      </c>
      <c r="L3415" s="0">
        <v>42.764374</v>
      </c>
      <c r="W3415" s="0">
        <f t="shared" si="53"/>
        <v>55316.315841883887</v>
      </c>
    </row>
    <row r="3416">
      <c r="A3416" s="0">
        <v>2117.91375</v>
      </c>
      <c r="B3416" s="0">
        <v>877.488098</v>
      </c>
      <c r="C3416" s="0">
        <v>-51777.632812</v>
      </c>
      <c r="D3416" s="0">
        <v>19455.960937</v>
      </c>
      <c r="E3416" s="0">
        <v>-0.091016</v>
      </c>
      <c r="F3416" s="0">
        <v>9.953492</v>
      </c>
      <c r="G3416" s="0">
        <v>0.01338</v>
      </c>
      <c r="H3416" s="0">
        <v>-0.034192</v>
      </c>
      <c r="I3416" s="0">
        <v>2.347938E-07</v>
      </c>
      <c r="J3416" s="0">
        <v>0.000455</v>
      </c>
      <c r="K3416" s="0">
        <v>1014.959961</v>
      </c>
      <c r="L3416" s="0">
        <v>42.764374</v>
      </c>
      <c r="W3416" s="0">
        <f t="shared" si="53"/>
        <v>55319.324480316107</v>
      </c>
    </row>
    <row r="3417">
      <c r="A3417" s="0">
        <v>2117.925</v>
      </c>
      <c r="B3417" s="0">
        <v>731.469238</v>
      </c>
      <c r="C3417" s="0">
        <v>-51719.070312</v>
      </c>
      <c r="D3417" s="0">
        <v>19529.128906</v>
      </c>
      <c r="E3417" s="0">
        <v>-0.085027</v>
      </c>
      <c r="F3417" s="0">
        <v>9.964317</v>
      </c>
      <c r="G3417" s="0">
        <v>0.01152</v>
      </c>
      <c r="H3417" s="0">
        <v>-0.024777</v>
      </c>
      <c r="I3417" s="0">
        <v>0.000243</v>
      </c>
      <c r="J3417" s="0">
        <v>-0.00298</v>
      </c>
      <c r="K3417" s="0">
        <v>1014.959961</v>
      </c>
      <c r="L3417" s="0">
        <v>42.764374</v>
      </c>
      <c r="W3417" s="0">
        <f t="shared" si="53"/>
        <v>55288.1918406716</v>
      </c>
    </row>
    <row r="3418">
      <c r="A3418" s="0">
        <v>2117.93625</v>
      </c>
      <c r="B3418" s="0">
        <v>700.515503</v>
      </c>
      <c r="C3418" s="0">
        <v>-51741.101562</v>
      </c>
      <c r="D3418" s="0">
        <v>19322.939453</v>
      </c>
      <c r="E3418" s="0">
        <v>-0.096927</v>
      </c>
      <c r="F3418" s="0">
        <v>9.963393</v>
      </c>
      <c r="G3418" s="0">
        <v>0.009297</v>
      </c>
      <c r="H3418" s="0">
        <v>0.004577</v>
      </c>
      <c r="I3418" s="0">
        <v>0.003969</v>
      </c>
      <c r="J3418" s="0">
        <v>-0.011412</v>
      </c>
      <c r="K3418" s="0">
        <v>1014.959961</v>
      </c>
      <c r="L3418" s="0">
        <v>42.764374</v>
      </c>
      <c r="W3418" s="0">
        <f t="shared" si="53"/>
        <v>55235.933068279446</v>
      </c>
    </row>
    <row r="3419">
      <c r="A3419" s="0">
        <v>2117.9475</v>
      </c>
      <c r="B3419" s="0">
        <v>767.88147</v>
      </c>
      <c r="C3419" s="0">
        <v>-51697.328125</v>
      </c>
      <c r="D3419" s="0">
        <v>19420.912109</v>
      </c>
      <c r="E3419" s="0">
        <v>-0.084605</v>
      </c>
      <c r="F3419" s="0">
        <v>9.963183</v>
      </c>
      <c r="G3419" s="0">
        <v>-3.960397E-05</v>
      </c>
      <c r="H3419" s="0">
        <v>0.035647</v>
      </c>
      <c r="I3419" s="0">
        <v>0.008367</v>
      </c>
      <c r="J3419" s="0">
        <v>-0.018413</v>
      </c>
      <c r="K3419" s="0">
        <v>1014.959961</v>
      </c>
      <c r="L3419" s="0">
        <v>42.764374</v>
      </c>
      <c r="W3419" s="0">
        <f t="shared" si="53"/>
        <v>55230.201922149339</v>
      </c>
    </row>
    <row r="3420">
      <c r="A3420" s="0">
        <v>2117.95875</v>
      </c>
      <c r="B3420" s="0">
        <v>726.892883</v>
      </c>
      <c r="C3420" s="0">
        <v>-51715.347656</v>
      </c>
      <c r="D3420" s="0">
        <v>19422.46875</v>
      </c>
      <c r="E3420" s="0">
        <v>-0.099552</v>
      </c>
      <c r="F3420" s="0">
        <v>9.965023</v>
      </c>
      <c r="G3420" s="0">
        <v>0.003771</v>
      </c>
      <c r="H3420" s="0">
        <v>0.060682</v>
      </c>
      <c r="I3420" s="0">
        <v>0.01214</v>
      </c>
      <c r="J3420" s="0">
        <v>-0.025534</v>
      </c>
      <c r="K3420" s="0">
        <v>1014.959961</v>
      </c>
      <c r="L3420" s="0">
        <v>42.764374</v>
      </c>
      <c r="W3420" s="0">
        <f t="shared" si="53"/>
        <v>55247.06190186974</v>
      </c>
    </row>
    <row r="3421">
      <c r="A3421" s="0">
        <v>2117.97</v>
      </c>
      <c r="B3421" s="0">
        <v>638.380981</v>
      </c>
      <c r="C3421" s="0">
        <v>-51705.75</v>
      </c>
      <c r="D3421" s="0">
        <v>19440.376953</v>
      </c>
      <c r="E3421" s="0">
        <v>-0.092143</v>
      </c>
      <c r="F3421" s="0">
        <v>9.959678</v>
      </c>
      <c r="G3421" s="0">
        <v>-0.007512</v>
      </c>
      <c r="H3421" s="0">
        <v>0.073999</v>
      </c>
      <c r="I3421" s="0">
        <v>0.013654</v>
      </c>
      <c r="J3421" s="0">
        <v>-0.027073</v>
      </c>
      <c r="K3421" s="0">
        <v>1014.959961</v>
      </c>
      <c r="L3421" s="0">
        <v>42.764374</v>
      </c>
      <c r="W3421" s="0">
        <f t="shared" si="53"/>
        <v>55243.283477850375</v>
      </c>
    </row>
    <row r="3422">
      <c r="A3422" s="0">
        <v>2117.98125</v>
      </c>
      <c r="B3422" s="0">
        <v>741.716919</v>
      </c>
      <c r="C3422" s="0">
        <v>-51696.75</v>
      </c>
      <c r="D3422" s="0">
        <v>19320.6875</v>
      </c>
      <c r="E3422" s="0">
        <v>-0.079257</v>
      </c>
      <c r="F3422" s="0">
        <v>9.962085</v>
      </c>
      <c r="G3422" s="0">
        <v>0.005037</v>
      </c>
      <c r="H3422" s="0">
        <v>0.064796</v>
      </c>
      <c r="I3422" s="0">
        <v>0.012985</v>
      </c>
      <c r="J3422" s="0">
        <v>-0.022161</v>
      </c>
      <c r="K3422" s="0">
        <v>1014.959961</v>
      </c>
      <c r="L3422" s="0">
        <v>42.764374</v>
      </c>
      <c r="W3422" s="0">
        <f t="shared" si="53"/>
        <v>55194.139815954077</v>
      </c>
    </row>
    <row r="3423">
      <c r="A3423" s="0">
        <v>2117.9925</v>
      </c>
      <c r="B3423" s="0">
        <v>774.959534</v>
      </c>
      <c r="C3423" s="0">
        <v>-51749.242187</v>
      </c>
      <c r="D3423" s="0">
        <v>19433.388672</v>
      </c>
      <c r="E3423" s="0">
        <v>-0.075789</v>
      </c>
      <c r="F3423" s="0">
        <v>9.962121</v>
      </c>
      <c r="G3423" s="0">
        <v>0.003111</v>
      </c>
      <c r="H3423" s="0">
        <v>0.050256</v>
      </c>
      <c r="I3423" s="0">
        <v>0.010525</v>
      </c>
      <c r="J3423" s="0">
        <v>-0.017186</v>
      </c>
      <c r="K3423" s="0">
        <v>1014.959961</v>
      </c>
      <c r="L3423" s="0">
        <v>42.764374</v>
      </c>
      <c r="W3423" s="0">
        <f t="shared" si="53"/>
        <v>55283.281600183036</v>
      </c>
    </row>
    <row r="3424">
      <c r="A3424" s="0">
        <v>2118.00375</v>
      </c>
      <c r="B3424" s="0">
        <v>633.364319</v>
      </c>
      <c r="C3424" s="0">
        <v>-51713.808594</v>
      </c>
      <c r="D3424" s="0">
        <v>19352.720703</v>
      </c>
      <c r="E3424" s="0">
        <v>-0.083375</v>
      </c>
      <c r="F3424" s="0">
        <v>9.95074</v>
      </c>
      <c r="G3424" s="0">
        <v>0.00859</v>
      </c>
      <c r="H3424" s="0">
        <v>0.019582</v>
      </c>
      <c r="I3424" s="0">
        <v>0.007555</v>
      </c>
      <c r="J3424" s="0">
        <v>-0.010914</v>
      </c>
      <c r="K3424" s="0">
        <v>1014.949951</v>
      </c>
      <c r="L3424" s="0">
        <v>42.766914</v>
      </c>
      <c r="W3424" s="0">
        <f t="shared" si="53"/>
        <v>55219.9868549946</v>
      </c>
    </row>
    <row r="3425">
      <c r="A3425" s="0">
        <v>2118.015</v>
      </c>
      <c r="B3425" s="0">
        <v>728.842468</v>
      </c>
      <c r="C3425" s="0">
        <v>-51744.984375</v>
      </c>
      <c r="D3425" s="0">
        <v>19312.859375</v>
      </c>
      <c r="E3425" s="0">
        <v>-0.087865</v>
      </c>
      <c r="F3425" s="0">
        <v>9.954852</v>
      </c>
      <c r="G3425" s="0">
        <v>0.006137</v>
      </c>
      <c r="H3425" s="0">
        <v>-0.01077</v>
      </c>
      <c r="I3425" s="0">
        <v>0.003416</v>
      </c>
      <c r="J3425" s="0">
        <v>-0.004275</v>
      </c>
      <c r="K3425" s="0">
        <v>1014.949951</v>
      </c>
      <c r="L3425" s="0">
        <v>42.766914</v>
      </c>
      <c r="W3425" s="0">
        <f t="shared" si="53"/>
        <v>55236.4115104401</v>
      </c>
    </row>
    <row r="3426">
      <c r="A3426" s="0">
        <v>2118.02625</v>
      </c>
      <c r="B3426" s="0">
        <v>793.455444</v>
      </c>
      <c r="C3426" s="0">
        <v>-51722.59375</v>
      </c>
      <c r="D3426" s="0">
        <v>19366.558594</v>
      </c>
      <c r="E3426" s="0">
        <v>-0.086013</v>
      </c>
      <c r="F3426" s="0">
        <v>9.963244</v>
      </c>
      <c r="G3426" s="0">
        <v>0.005609</v>
      </c>
      <c r="H3426" s="0">
        <v>-0.029309</v>
      </c>
      <c r="I3426" s="0">
        <v>2.164245E-05</v>
      </c>
      <c r="J3426" s="0">
        <v>-0.000823</v>
      </c>
      <c r="K3426" s="0">
        <v>1014.949951</v>
      </c>
      <c r="L3426" s="0">
        <v>42.766914</v>
      </c>
      <c r="W3426" s="0">
        <f t="shared" si="53"/>
        <v>55235.132547537054</v>
      </c>
    </row>
    <row r="3427">
      <c r="A3427" s="0">
        <v>2118.0375</v>
      </c>
      <c r="B3427" s="0">
        <v>699.209656</v>
      </c>
      <c r="C3427" s="0">
        <v>-51729.171875</v>
      </c>
      <c r="D3427" s="0">
        <v>19253.443359</v>
      </c>
      <c r="E3427" s="0">
        <v>-0.088492</v>
      </c>
      <c r="F3427" s="0">
        <v>9.966208</v>
      </c>
      <c r="G3427" s="0">
        <v>0.006534</v>
      </c>
      <c r="H3427" s="0">
        <v>-0.035405</v>
      </c>
      <c r="I3427" s="0">
        <v>-0.000886</v>
      </c>
      <c r="J3427" s="0">
        <v>0.002189</v>
      </c>
      <c r="K3427" s="0">
        <v>1014.949951</v>
      </c>
      <c r="L3427" s="0">
        <v>42.766914</v>
      </c>
      <c r="W3427" s="0">
        <f t="shared" si="53"/>
        <v>55200.46374981424</v>
      </c>
    </row>
    <row r="3428">
      <c r="A3428" s="0">
        <v>2118.04875</v>
      </c>
      <c r="B3428" s="0">
        <v>730.262878</v>
      </c>
      <c r="C3428" s="0">
        <v>-51750.234375</v>
      </c>
      <c r="D3428" s="0">
        <v>19475.572266</v>
      </c>
      <c r="E3428" s="0">
        <v>-0.08467</v>
      </c>
      <c r="F3428" s="0">
        <v>9.965164</v>
      </c>
      <c r="G3428" s="0">
        <v>0.011714</v>
      </c>
      <c r="H3428" s="0">
        <v>-0.026234</v>
      </c>
      <c r="I3428" s="0">
        <v>0.000579</v>
      </c>
      <c r="J3428" s="0">
        <v>-9.862142E-05</v>
      </c>
      <c r="K3428" s="0">
        <v>1014.949951</v>
      </c>
      <c r="L3428" s="0">
        <v>42.766914</v>
      </c>
      <c r="W3428" s="0">
        <f t="shared" si="53"/>
        <v>55298.444434058045</v>
      </c>
    </row>
    <row r="3429">
      <c r="A3429" s="0">
        <v>2118.06</v>
      </c>
      <c r="B3429" s="0">
        <v>704.418823</v>
      </c>
      <c r="C3429" s="0">
        <v>-51720.984375</v>
      </c>
      <c r="D3429" s="0">
        <v>19379.330078</v>
      </c>
      <c r="E3429" s="0">
        <v>-0.075865</v>
      </c>
      <c r="F3429" s="0">
        <v>9.964698</v>
      </c>
      <c r="G3429" s="0">
        <v>0.010887</v>
      </c>
      <c r="H3429" s="0">
        <v>0.001274</v>
      </c>
      <c r="I3429" s="0">
        <v>0.004768</v>
      </c>
      <c r="J3429" s="0">
        <v>-0.006918</v>
      </c>
      <c r="K3429" s="0">
        <v>1014.949951</v>
      </c>
      <c r="L3429" s="0">
        <v>42.766914</v>
      </c>
      <c r="W3429" s="0">
        <f t="shared" si="53"/>
        <v>55236.897676003369</v>
      </c>
    </row>
    <row r="3430">
      <c r="A3430" s="0">
        <v>2118.07125</v>
      </c>
      <c r="B3430" s="0">
        <v>633.094238</v>
      </c>
      <c r="C3430" s="0">
        <v>-51742.652344</v>
      </c>
      <c r="D3430" s="0">
        <v>19468.880859</v>
      </c>
      <c r="E3430" s="0">
        <v>-0.090858</v>
      </c>
      <c r="F3430" s="0">
        <v>9.971197</v>
      </c>
      <c r="G3430" s="0">
        <v>0.024894</v>
      </c>
      <c r="H3430" s="0">
        <v>0.030471</v>
      </c>
      <c r="I3430" s="0">
        <v>0.008351</v>
      </c>
      <c r="J3430" s="0">
        <v>-0.017019</v>
      </c>
      <c r="K3430" s="0">
        <v>1014.949951</v>
      </c>
      <c r="L3430" s="0">
        <v>42.766914</v>
      </c>
      <c r="W3430" s="0">
        <f t="shared" si="53"/>
        <v>55287.794329383178</v>
      </c>
    </row>
    <row r="3431">
      <c r="A3431" s="0">
        <v>2118.0825</v>
      </c>
      <c r="B3431" s="0">
        <v>730.351013</v>
      </c>
      <c r="C3431" s="0">
        <v>-51697.421875</v>
      </c>
      <c r="D3431" s="0">
        <v>19455.341797</v>
      </c>
      <c r="E3431" s="0">
        <v>-0.087453</v>
      </c>
      <c r="F3431" s="0">
        <v>9.964456</v>
      </c>
      <c r="G3431" s="0">
        <v>0.009954</v>
      </c>
      <c r="H3431" s="0">
        <v>0.05301</v>
      </c>
      <c r="I3431" s="0">
        <v>0.010375</v>
      </c>
      <c r="J3431" s="0">
        <v>-0.022654</v>
      </c>
      <c r="K3431" s="0">
        <v>1014.949951</v>
      </c>
      <c r="L3431" s="0">
        <v>42.766914</v>
      </c>
      <c r="W3431" s="0">
        <f t="shared" si="53"/>
        <v>55241.896831680337</v>
      </c>
    </row>
    <row r="3432">
      <c r="A3432" s="0">
        <v>2118.09375</v>
      </c>
      <c r="B3432" s="0">
        <v>722.361267</v>
      </c>
      <c r="C3432" s="0">
        <v>-51742.019531</v>
      </c>
      <c r="D3432" s="0">
        <v>19382.480469</v>
      </c>
      <c r="E3432" s="0">
        <v>-0.097611</v>
      </c>
      <c r="F3432" s="0">
        <v>9.962681</v>
      </c>
      <c r="G3432" s="0">
        <v>0.020449</v>
      </c>
      <c r="H3432" s="0">
        <v>0.067954</v>
      </c>
      <c r="I3432" s="0">
        <v>0.011847</v>
      </c>
      <c r="J3432" s="0">
        <v>-0.026493</v>
      </c>
      <c r="K3432" s="0">
        <v>1014.949951</v>
      </c>
      <c r="L3432" s="0">
        <v>42.766914</v>
      </c>
      <c r="W3432" s="0">
        <f t="shared" si="53"/>
        <v>55257.931015172959</v>
      </c>
    </row>
    <row r="3433">
      <c r="A3433" s="0">
        <v>2118.105</v>
      </c>
      <c r="B3433" s="0">
        <v>785.803467</v>
      </c>
      <c r="C3433" s="0">
        <v>-51715.5625</v>
      </c>
      <c r="D3433" s="0">
        <v>19389.152344</v>
      </c>
      <c r="E3433" s="0">
        <v>-0.09052</v>
      </c>
      <c r="F3433" s="0">
        <v>9.961551</v>
      </c>
      <c r="G3433" s="0">
        <v>0.019879</v>
      </c>
      <c r="H3433" s="0">
        <v>0.06921</v>
      </c>
      <c r="I3433" s="0">
        <v>0.012922</v>
      </c>
      <c r="J3433" s="0">
        <v>-0.022946</v>
      </c>
      <c r="K3433" s="0">
        <v>1014.949951</v>
      </c>
      <c r="L3433" s="0">
        <v>42.766914</v>
      </c>
      <c r="W3433" s="0">
        <f t="shared" si="53"/>
        <v>55236.365923175974</v>
      </c>
    </row>
    <row r="3434">
      <c r="A3434" s="0">
        <v>2118.11625</v>
      </c>
      <c r="B3434" s="0">
        <v>793.288879</v>
      </c>
      <c r="C3434" s="0">
        <v>-51737.339844</v>
      </c>
      <c r="D3434" s="0">
        <v>19387.337891</v>
      </c>
      <c r="E3434" s="0">
        <v>-0.098352</v>
      </c>
      <c r="F3434" s="0">
        <v>9.963744</v>
      </c>
      <c r="G3434" s="0">
        <v>0.002176</v>
      </c>
      <c r="H3434" s="0">
        <v>0.051458</v>
      </c>
      <c r="I3434" s="0">
        <v>0.010391</v>
      </c>
      <c r="J3434" s="0">
        <v>-0.017249</v>
      </c>
      <c r="K3434" s="0">
        <v>1014.949951</v>
      </c>
      <c r="L3434" s="0">
        <v>42.766914</v>
      </c>
      <c r="W3434" s="0">
        <f t="shared" si="53"/>
        <v>55256.22600104806</v>
      </c>
    </row>
    <row r="3435">
      <c r="A3435" s="0">
        <v>2118.1275</v>
      </c>
      <c r="B3435" s="0">
        <v>696.390686</v>
      </c>
      <c r="C3435" s="0">
        <v>-51723.6875</v>
      </c>
      <c r="D3435" s="0">
        <v>19400.916016</v>
      </c>
      <c r="E3435" s="0">
        <v>-0.088408</v>
      </c>
      <c r="F3435" s="0">
        <v>9.955076</v>
      </c>
      <c r="G3435" s="0">
        <v>0.021661</v>
      </c>
      <c r="H3435" s="0">
        <v>0.025556</v>
      </c>
      <c r="I3435" s="0">
        <v>0.006749</v>
      </c>
      <c r="J3435" s="0">
        <v>-0.011168</v>
      </c>
      <c r="K3435" s="0">
        <v>1014.949951</v>
      </c>
      <c r="L3435" s="0">
        <v>42.766914</v>
      </c>
      <c r="W3435" s="0">
        <f t="shared" si="53"/>
        <v>55246.903540787593</v>
      </c>
    </row>
    <row r="3436">
      <c r="A3436" s="0">
        <v>2118.13875</v>
      </c>
      <c r="B3436" s="0">
        <v>639.075562</v>
      </c>
      <c r="C3436" s="0">
        <v>-51722.71875</v>
      </c>
      <c r="D3436" s="0">
        <v>19442.976562</v>
      </c>
      <c r="E3436" s="0">
        <v>-0.080362</v>
      </c>
      <c r="F3436" s="0">
        <v>9.960839</v>
      </c>
      <c r="G3436" s="0">
        <v>0.011073</v>
      </c>
      <c r="H3436" s="0">
        <v>-0.007081</v>
      </c>
      <c r="I3436" s="0">
        <v>0.003235</v>
      </c>
      <c r="J3436" s="0">
        <v>-0.005889</v>
      </c>
      <c r="K3436" s="0">
        <v>1014.949951</v>
      </c>
      <c r="L3436" s="0">
        <v>42.766914</v>
      </c>
      <c r="W3436" s="0">
        <f t="shared" si="53"/>
        <v>55260.088581688215</v>
      </c>
    </row>
    <row r="3437">
      <c r="A3437" s="0">
        <v>2118.15</v>
      </c>
      <c r="B3437" s="0">
        <v>769.883972</v>
      </c>
      <c r="C3437" s="0">
        <v>-51728.964844</v>
      </c>
      <c r="D3437" s="0">
        <v>19421.384766</v>
      </c>
      <c r="E3437" s="0">
        <v>-0.077838</v>
      </c>
      <c r="F3437" s="0">
        <v>9.96734</v>
      </c>
      <c r="G3437" s="0">
        <v>0.01062</v>
      </c>
      <c r="H3437" s="0">
        <v>-0.031893</v>
      </c>
      <c r="I3437" s="0">
        <v>0.001207</v>
      </c>
      <c r="J3437" s="0">
        <v>0.001208</v>
      </c>
      <c r="K3437" s="0">
        <v>1014.949951</v>
      </c>
      <c r="L3437" s="0">
        <v>42.766914</v>
      </c>
      <c r="W3437" s="0">
        <f t="shared" si="53"/>
        <v>55260.010056017425</v>
      </c>
    </row>
    <row r="3438">
      <c r="A3438" s="0">
        <v>2118.16125</v>
      </c>
      <c r="B3438" s="0">
        <v>844.723938</v>
      </c>
      <c r="C3438" s="0">
        <v>-51702.375</v>
      </c>
      <c r="D3438" s="0">
        <v>19461.087891</v>
      </c>
      <c r="E3438" s="0">
        <v>-0.086584</v>
      </c>
      <c r="F3438" s="0">
        <v>9.971195</v>
      </c>
      <c r="G3438" s="0">
        <v>0.00101</v>
      </c>
      <c r="H3438" s="0">
        <v>-0.035537</v>
      </c>
      <c r="I3438" s="0">
        <v>-0.000875</v>
      </c>
      <c r="J3438" s="0">
        <v>0.00121</v>
      </c>
      <c r="K3438" s="0">
        <v>1014.949951</v>
      </c>
      <c r="L3438" s="0">
        <v>42.766914</v>
      </c>
      <c r="W3438" s="0">
        <f t="shared" si="53"/>
        <v>55250.186253742912</v>
      </c>
    </row>
    <row r="3439">
      <c r="A3439" s="0">
        <v>2118.1725</v>
      </c>
      <c r="B3439" s="0">
        <v>712.136963</v>
      </c>
      <c r="C3439" s="0">
        <v>-51731.367187</v>
      </c>
      <c r="D3439" s="0">
        <v>19343.919922</v>
      </c>
      <c r="E3439" s="0">
        <v>-0.09333</v>
      </c>
      <c r="F3439" s="0">
        <v>9.968268</v>
      </c>
      <c r="G3439" s="0">
        <v>0.002146</v>
      </c>
      <c r="H3439" s="0">
        <v>-0.030835</v>
      </c>
      <c r="I3439" s="0">
        <v>0.00026</v>
      </c>
      <c r="J3439" s="0">
        <v>-0.000512</v>
      </c>
      <c r="K3439" s="0">
        <v>1014.949951</v>
      </c>
      <c r="L3439" s="0">
        <v>42.766914</v>
      </c>
      <c r="W3439" s="0">
        <f t="shared" si="53"/>
        <v>55234.307527469195</v>
      </c>
    </row>
    <row r="3440">
      <c r="A3440" s="0">
        <v>2118.18375</v>
      </c>
      <c r="B3440" s="0">
        <v>788.480469</v>
      </c>
      <c r="C3440" s="0">
        <v>-51698.421875</v>
      </c>
      <c r="D3440" s="0">
        <v>19466.923828</v>
      </c>
      <c r="E3440" s="0">
        <v>-0.079948</v>
      </c>
      <c r="F3440" s="0">
        <v>9.970193</v>
      </c>
      <c r="G3440" s="0">
        <v>0.002793</v>
      </c>
      <c r="H3440" s="0">
        <v>-0.009965</v>
      </c>
      <c r="I3440" s="0">
        <v>0.002249</v>
      </c>
      <c r="J3440" s="0">
        <v>-0.006883</v>
      </c>
      <c r="K3440" s="0">
        <v>1014.949951</v>
      </c>
      <c r="L3440" s="0">
        <v>42.766914</v>
      </c>
      <c r="W3440" s="0">
        <f t="shared" si="53"/>
        <v>55247.711709541669</v>
      </c>
    </row>
    <row r="3441">
      <c r="A3441" s="0">
        <v>2118.195</v>
      </c>
      <c r="B3441" s="0">
        <v>817.821472</v>
      </c>
      <c r="C3441" s="0">
        <v>-51737.113281</v>
      </c>
      <c r="D3441" s="0">
        <v>19254.095703</v>
      </c>
      <c r="E3441" s="0">
        <v>-0.081343</v>
      </c>
      <c r="F3441" s="0">
        <v>9.962272</v>
      </c>
      <c r="G3441" s="0">
        <v>0.000946</v>
      </c>
      <c r="H3441" s="0">
        <v>0.022242</v>
      </c>
      <c r="I3441" s="0">
        <v>0.006344</v>
      </c>
      <c r="J3441" s="0">
        <v>-0.015882</v>
      </c>
      <c r="K3441" s="0">
        <v>1014.949951</v>
      </c>
      <c r="L3441" s="0">
        <v>42.766914</v>
      </c>
      <c r="W3441" s="0">
        <f t="shared" si="53"/>
        <v>55209.762940546789</v>
      </c>
    </row>
    <row r="3442">
      <c r="A3442" s="0">
        <v>2118.20625</v>
      </c>
      <c r="B3442" s="0">
        <v>765.128235</v>
      </c>
      <c r="C3442" s="0">
        <v>-51710.234375</v>
      </c>
      <c r="D3442" s="0">
        <v>19385.482422</v>
      </c>
      <c r="E3442" s="0">
        <v>-0.08342</v>
      </c>
      <c r="F3442" s="0">
        <v>9.965274</v>
      </c>
      <c r="G3442" s="0">
        <v>0.007759</v>
      </c>
      <c r="H3442" s="0">
        <v>0.054597</v>
      </c>
      <c r="I3442" s="0">
        <v>0.011746</v>
      </c>
      <c r="J3442" s="0">
        <v>-0.024512</v>
      </c>
      <c r="K3442" s="0">
        <v>1014.949951</v>
      </c>
      <c r="L3442" s="0">
        <v>42.764374</v>
      </c>
      <c r="W3442" s="0">
        <f t="shared" si="53"/>
        <v>55229.798922928348</v>
      </c>
    </row>
    <row r="3443">
      <c r="A3443" s="0">
        <v>2118.2175</v>
      </c>
      <c r="B3443" s="0">
        <v>716.944092</v>
      </c>
      <c r="C3443" s="0">
        <v>-51744.070312</v>
      </c>
      <c r="D3443" s="0">
        <v>19473.611328</v>
      </c>
      <c r="E3443" s="0">
        <v>-0.090036</v>
      </c>
      <c r="F3443" s="0">
        <v>9.959889</v>
      </c>
      <c r="G3443" s="0">
        <v>0.015034</v>
      </c>
      <c r="H3443" s="0">
        <v>0.07106</v>
      </c>
      <c r="I3443" s="0">
        <v>0.013906</v>
      </c>
      <c r="J3443" s="0">
        <v>-0.028724</v>
      </c>
      <c r="K3443" s="0">
        <v>1014.949951</v>
      </c>
      <c r="L3443" s="0">
        <v>42.764374</v>
      </c>
      <c r="W3443" s="0">
        <f t="shared" si="53"/>
        <v>55291.810961825657</v>
      </c>
    </row>
    <row r="3444">
      <c r="A3444" s="0">
        <v>2118.22875</v>
      </c>
      <c r="B3444" s="0">
        <v>624.581543</v>
      </c>
      <c r="C3444" s="0">
        <v>-51738.285156</v>
      </c>
      <c r="D3444" s="0">
        <v>19345.082031</v>
      </c>
      <c r="E3444" s="0">
        <v>-0.087433</v>
      </c>
      <c r="F3444" s="0">
        <v>9.952074</v>
      </c>
      <c r="G3444" s="0">
        <v>0.013501</v>
      </c>
      <c r="H3444" s="0">
        <v>0.068329</v>
      </c>
      <c r="I3444" s="0">
        <v>0.013383</v>
      </c>
      <c r="J3444" s="0">
        <v>-0.023716</v>
      </c>
      <c r="K3444" s="0">
        <v>1014.949951</v>
      </c>
      <c r="L3444" s="0">
        <v>42.764374</v>
      </c>
      <c r="W3444" s="0">
        <f t="shared" si="53"/>
        <v>55240.134429358019</v>
      </c>
    </row>
    <row r="3445">
      <c r="A3445" s="0">
        <v>2118.24</v>
      </c>
      <c r="B3445" s="0">
        <v>715.51593</v>
      </c>
      <c r="C3445" s="0">
        <v>-51707.230469</v>
      </c>
      <c r="D3445" s="0">
        <v>19431.496094</v>
      </c>
      <c r="E3445" s="0">
        <v>-0.076189</v>
      </c>
      <c r="F3445" s="0">
        <v>9.952961</v>
      </c>
      <c r="G3445" s="0">
        <v>0.013832</v>
      </c>
      <c r="H3445" s="0">
        <v>0.058544</v>
      </c>
      <c r="I3445" s="0">
        <v>0.012019</v>
      </c>
      <c r="J3445" s="0">
        <v>-0.019322</v>
      </c>
      <c r="K3445" s="0">
        <v>1014.949951</v>
      </c>
      <c r="L3445" s="0">
        <v>42.764374</v>
      </c>
      <c r="W3445" s="0">
        <f t="shared" si="53"/>
        <v>55242.489863071009</v>
      </c>
    </row>
    <row r="3446">
      <c r="A3446" s="0">
        <v>2118.25125</v>
      </c>
      <c r="B3446" s="0">
        <v>826.545898</v>
      </c>
      <c r="C3446" s="0">
        <v>-51759.320312</v>
      </c>
      <c r="D3446" s="0">
        <v>19487.482422</v>
      </c>
      <c r="E3446" s="0">
        <v>-0.084498</v>
      </c>
      <c r="F3446" s="0">
        <v>9.958675</v>
      </c>
      <c r="G3446" s="0">
        <v>0.011971</v>
      </c>
      <c r="H3446" s="0">
        <v>0.02917</v>
      </c>
      <c r="I3446" s="0">
        <v>0.007844</v>
      </c>
      <c r="J3446" s="0">
        <v>-0.01145</v>
      </c>
      <c r="K3446" s="0">
        <v>1014.949951</v>
      </c>
      <c r="L3446" s="0">
        <v>42.764374</v>
      </c>
      <c r="W3446" s="0">
        <f t="shared" si="53"/>
        <v>55312.49757902346</v>
      </c>
    </row>
    <row r="3447">
      <c r="A3447" s="0">
        <v>2118.2625</v>
      </c>
      <c r="B3447" s="0">
        <v>753.802856</v>
      </c>
      <c r="C3447" s="0">
        <v>-51724.578125</v>
      </c>
      <c r="D3447" s="0">
        <v>19530.433594</v>
      </c>
      <c r="E3447" s="0">
        <v>-0.090849</v>
      </c>
      <c r="F3447" s="0">
        <v>9.959601</v>
      </c>
      <c r="G3447" s="0">
        <v>0.016546</v>
      </c>
      <c r="H3447" s="0">
        <v>-0.000384</v>
      </c>
      <c r="I3447" s="0">
        <v>0.004593</v>
      </c>
      <c r="J3447" s="0">
        <v>-0.006502</v>
      </c>
      <c r="K3447" s="0">
        <v>1014.949951</v>
      </c>
      <c r="L3447" s="0">
        <v>42.764374</v>
      </c>
      <c r="W3447" s="0">
        <f t="shared" si="53"/>
        <v>55294.104905718348</v>
      </c>
    </row>
    <row r="3448">
      <c r="A3448" s="0">
        <v>2118.27375</v>
      </c>
      <c r="B3448" s="0">
        <v>875.887817</v>
      </c>
      <c r="C3448" s="0">
        <v>-51754.792969</v>
      </c>
      <c r="D3448" s="0">
        <v>19373.246094</v>
      </c>
      <c r="E3448" s="0">
        <v>-0.081742</v>
      </c>
      <c r="F3448" s="0">
        <v>9.956661</v>
      </c>
      <c r="G3448" s="0">
        <v>0.008543</v>
      </c>
      <c r="H3448" s="0">
        <v>-0.025072</v>
      </c>
      <c r="I3448" s="0">
        <v>0.001434</v>
      </c>
      <c r="J3448" s="0">
        <v>-0.001504</v>
      </c>
      <c r="K3448" s="0">
        <v>1014.949951</v>
      </c>
      <c r="L3448" s="0">
        <v>42.764374</v>
      </c>
      <c r="W3448" s="0">
        <f t="shared" si="53"/>
        <v>55268.87405177264</v>
      </c>
    </row>
    <row r="3449">
      <c r="A3449" s="0">
        <v>2118.285</v>
      </c>
      <c r="B3449" s="0">
        <v>800.931335</v>
      </c>
      <c r="C3449" s="0">
        <v>-51719.960937</v>
      </c>
      <c r="D3449" s="0">
        <v>19325.6875</v>
      </c>
      <c r="E3449" s="0">
        <v>-0.084436</v>
      </c>
      <c r="F3449" s="0">
        <v>9.958545</v>
      </c>
      <c r="G3449" s="0">
        <v>0.012021</v>
      </c>
      <c r="H3449" s="0">
        <v>-0.038693</v>
      </c>
      <c r="I3449" s="0">
        <v>-0.000303</v>
      </c>
      <c r="J3449" s="0">
        <v>0.002588</v>
      </c>
      <c r="K3449" s="0">
        <v>1014.949951</v>
      </c>
      <c r="L3449" s="0">
        <v>42.764374</v>
      </c>
      <c r="W3449" s="0">
        <f t="shared" si="53"/>
        <v>55218.457490913737</v>
      </c>
    </row>
    <row r="3450">
      <c r="A3450" s="0">
        <v>2118.29625</v>
      </c>
      <c r="B3450" s="0">
        <v>793.927429</v>
      </c>
      <c r="C3450" s="0">
        <v>-51738.054687</v>
      </c>
      <c r="D3450" s="0">
        <v>19281.328125</v>
      </c>
      <c r="E3450" s="0">
        <v>-0.078425</v>
      </c>
      <c r="F3450" s="0">
        <v>9.96049</v>
      </c>
      <c r="G3450" s="0">
        <v>0.017143</v>
      </c>
      <c r="H3450" s="0">
        <v>-0.032558</v>
      </c>
      <c r="I3450" s="0">
        <v>0.000114</v>
      </c>
      <c r="J3450" s="0">
        <v>0.00146</v>
      </c>
      <c r="K3450" s="0">
        <v>1014.949951</v>
      </c>
      <c r="L3450" s="0">
        <v>42.764374</v>
      </c>
      <c r="W3450" s="0">
        <f t="shared" si="53"/>
        <v>55219.799327971457</v>
      </c>
    </row>
    <row r="3451">
      <c r="A3451" s="0">
        <v>2118.3075</v>
      </c>
      <c r="B3451" s="0">
        <v>659.555237</v>
      </c>
      <c r="C3451" s="0">
        <v>-51718.863281</v>
      </c>
      <c r="D3451" s="0">
        <v>19431.03125</v>
      </c>
      <c r="E3451" s="0">
        <v>-0.094001</v>
      </c>
      <c r="F3451" s="0">
        <v>9.956046</v>
      </c>
      <c r="G3451" s="0">
        <v>0.015626</v>
      </c>
      <c r="H3451" s="0">
        <v>-0.008855</v>
      </c>
      <c r="I3451" s="0">
        <v>0.002484</v>
      </c>
      <c r="J3451" s="0">
        <v>-0.004576</v>
      </c>
      <c r="K3451" s="0">
        <v>1014.969971</v>
      </c>
      <c r="L3451" s="0">
        <v>42.764374</v>
      </c>
      <c r="W3451" s="0">
        <f t="shared" si="53"/>
        <v>55252.518563662787</v>
      </c>
    </row>
    <row r="3452">
      <c r="A3452" s="0">
        <v>2118.31875</v>
      </c>
      <c r="B3452" s="0">
        <v>692.91864</v>
      </c>
      <c r="C3452" s="0">
        <v>-51751.78125</v>
      </c>
      <c r="D3452" s="0">
        <v>19368.423828</v>
      </c>
      <c r="E3452" s="0">
        <v>-0.095156</v>
      </c>
      <c r="F3452" s="0">
        <v>9.961292</v>
      </c>
      <c r="G3452" s="0">
        <v>0.012204</v>
      </c>
      <c r="H3452" s="0">
        <v>0.015212</v>
      </c>
      <c r="I3452" s="0">
        <v>0.006357</v>
      </c>
      <c r="J3452" s="0">
        <v>-0.013266</v>
      </c>
      <c r="K3452" s="0">
        <v>1014.969971</v>
      </c>
      <c r="L3452" s="0">
        <v>42.764374</v>
      </c>
      <c r="W3452" s="0">
        <f t="shared" si="53"/>
        <v>55261.766533205839</v>
      </c>
    </row>
    <row r="3453">
      <c r="A3453" s="0">
        <v>2118.33</v>
      </c>
      <c r="B3453" s="0">
        <v>663.022034</v>
      </c>
      <c r="C3453" s="0">
        <v>-51735.140625</v>
      </c>
      <c r="D3453" s="0">
        <v>19304.316406</v>
      </c>
      <c r="E3453" s="0">
        <v>-0.089157</v>
      </c>
      <c r="F3453" s="0">
        <v>9.962645</v>
      </c>
      <c r="G3453" s="0">
        <v>0.008887</v>
      </c>
      <c r="H3453" s="0">
        <v>0.043806</v>
      </c>
      <c r="I3453" s="0">
        <v>0.009726</v>
      </c>
      <c r="J3453" s="0">
        <v>-0.020865</v>
      </c>
      <c r="K3453" s="0">
        <v>1014.969971</v>
      </c>
      <c r="L3453" s="0">
        <v>42.764374</v>
      </c>
      <c r="W3453" s="0">
        <f t="shared" si="53"/>
        <v>55223.373725344376</v>
      </c>
    </row>
    <row r="3454">
      <c r="A3454" s="0">
        <v>2118.34125</v>
      </c>
      <c r="B3454" s="0">
        <v>712.955505</v>
      </c>
      <c r="C3454" s="0">
        <v>-51706.65625</v>
      </c>
      <c r="D3454" s="0">
        <v>19350.904297</v>
      </c>
      <c r="E3454" s="0">
        <v>-0.079668</v>
      </c>
      <c r="F3454" s="0">
        <v>9.961093</v>
      </c>
      <c r="G3454" s="0">
        <v>0.016377</v>
      </c>
      <c r="H3454" s="0">
        <v>0.064531</v>
      </c>
      <c r="I3454" s="0">
        <v>0.012304</v>
      </c>
      <c r="J3454" s="0">
        <v>-0.025628</v>
      </c>
      <c r="K3454" s="0">
        <v>1014.969971</v>
      </c>
      <c r="L3454" s="0">
        <v>42.764374</v>
      </c>
      <c r="W3454" s="0">
        <f t="shared" si="53"/>
        <v>55213.622442468193</v>
      </c>
    </row>
    <row r="3455">
      <c r="A3455" s="0">
        <v>2118.3525</v>
      </c>
      <c r="B3455" s="0">
        <v>681.178955</v>
      </c>
      <c r="C3455" s="0">
        <v>-51773.867187</v>
      </c>
      <c r="D3455" s="0">
        <v>19505.865234</v>
      </c>
      <c r="E3455" s="0">
        <v>-0.08837</v>
      </c>
      <c r="F3455" s="0">
        <v>9.963585</v>
      </c>
      <c r="G3455" s="0">
        <v>0.012964</v>
      </c>
      <c r="H3455" s="0">
        <v>0.073244</v>
      </c>
      <c r="I3455" s="0">
        <v>0.013694</v>
      </c>
      <c r="J3455" s="0">
        <v>-0.025907</v>
      </c>
      <c r="K3455" s="0">
        <v>1014.969971</v>
      </c>
      <c r="L3455" s="0">
        <v>42.764374</v>
      </c>
      <c r="W3455" s="0">
        <f t="shared" si="53"/>
        <v>55330.607323549419</v>
      </c>
    </row>
    <row r="3456">
      <c r="A3456" s="0">
        <v>2118.36375</v>
      </c>
      <c r="B3456" s="0">
        <v>766.775818</v>
      </c>
      <c r="C3456" s="0">
        <v>-51737.019531</v>
      </c>
      <c r="D3456" s="0">
        <v>19422.482422</v>
      </c>
      <c r="E3456" s="0">
        <v>-0.081999</v>
      </c>
      <c r="F3456" s="0">
        <v>9.961295</v>
      </c>
      <c r="G3456" s="0">
        <v>0.008065</v>
      </c>
      <c r="H3456" s="0">
        <v>0.060232</v>
      </c>
      <c r="I3456" s="0">
        <v>0.011268</v>
      </c>
      <c r="J3456" s="0">
        <v>-0.020073</v>
      </c>
      <c r="K3456" s="0">
        <v>1014.969971</v>
      </c>
      <c r="L3456" s="0">
        <v>42.764374</v>
      </c>
      <c r="W3456" s="0">
        <f t="shared" si="53"/>
        <v>55267.892655130643</v>
      </c>
    </row>
    <row r="3457">
      <c r="A3457" s="0">
        <v>2118.375</v>
      </c>
      <c r="B3457" s="0">
        <v>626.010132</v>
      </c>
      <c r="C3457" s="0">
        <v>-51747.667969</v>
      </c>
      <c r="D3457" s="0">
        <v>19423.914062</v>
      </c>
      <c r="E3457" s="0">
        <v>-0.088494</v>
      </c>
      <c r="F3457" s="0">
        <v>9.961081</v>
      </c>
      <c r="G3457" s="0">
        <v>0.008707</v>
      </c>
      <c r="H3457" s="0">
        <v>0.038429</v>
      </c>
      <c r="I3457" s="0">
        <v>0.008739</v>
      </c>
      <c r="J3457" s="0">
        <v>-0.014781</v>
      </c>
      <c r="K3457" s="0">
        <v>1014.969971</v>
      </c>
      <c r="L3457" s="0">
        <v>42.764374</v>
      </c>
      <c r="W3457" s="0">
        <f t="shared" si="53"/>
        <v>55276.590582299817</v>
      </c>
    </row>
    <row r="3458">
      <c r="A3458" s="0">
        <v>2118.38625</v>
      </c>
      <c r="B3458" s="0">
        <v>753.399841</v>
      </c>
      <c r="C3458" s="0">
        <v>-51721.441406</v>
      </c>
      <c r="D3458" s="0">
        <v>19450.998047</v>
      </c>
      <c r="E3458" s="0">
        <v>-0.089913</v>
      </c>
      <c r="F3458" s="0">
        <v>9.973886</v>
      </c>
      <c r="G3458" s="0">
        <v>0.004699</v>
      </c>
      <c r="H3458" s="0">
        <v>0.006784</v>
      </c>
      <c r="I3458" s="0">
        <v>0.005589</v>
      </c>
      <c r="J3458" s="0">
        <v>-0.008367</v>
      </c>
      <c r="K3458" s="0">
        <v>1014.969971</v>
      </c>
      <c r="L3458" s="0">
        <v>42.764374</v>
      </c>
      <c r="W3458" s="0">
        <f ref="W3458:W3521" t="shared" si="54">SQRT((B3458)^2+(C3458)^2+(D3458)^2)</f>
        <v>55263.156238665084</v>
      </c>
    </row>
    <row r="3459">
      <c r="A3459" s="0">
        <v>2118.3975</v>
      </c>
      <c r="B3459" s="0">
        <v>841.791748</v>
      </c>
      <c r="C3459" s="0">
        <v>-51712.714844</v>
      </c>
      <c r="D3459" s="0">
        <v>19476.304687</v>
      </c>
      <c r="E3459" s="0">
        <v>-0.086697</v>
      </c>
      <c r="F3459" s="0">
        <v>9.962331</v>
      </c>
      <c r="G3459" s="0">
        <v>-0.00777</v>
      </c>
      <c r="H3459" s="0">
        <v>-0.021</v>
      </c>
      <c r="I3459" s="0">
        <v>0.00237</v>
      </c>
      <c r="J3459" s="0">
        <v>-0.000837</v>
      </c>
      <c r="K3459" s="0">
        <v>1014.969971</v>
      </c>
      <c r="L3459" s="0">
        <v>42.764374</v>
      </c>
      <c r="W3459" s="0">
        <f t="shared" si="54"/>
        <v>55265.178314601653</v>
      </c>
    </row>
    <row r="3460">
      <c r="A3460" s="0">
        <v>2118.40875</v>
      </c>
      <c r="B3460" s="0">
        <v>869.182434</v>
      </c>
      <c r="C3460" s="0">
        <v>-51714.082031</v>
      </c>
      <c r="D3460" s="0">
        <v>19457.410156</v>
      </c>
      <c r="E3460" s="0">
        <v>-0.094811</v>
      </c>
      <c r="F3460" s="0">
        <v>9.965732</v>
      </c>
      <c r="G3460" s="0">
        <v>0.001285</v>
      </c>
      <c r="H3460" s="0">
        <v>-0.032616</v>
      </c>
      <c r="I3460" s="0">
        <v>-3.484193E-06</v>
      </c>
      <c r="J3460" s="0">
        <v>0.000585</v>
      </c>
      <c r="K3460" s="0">
        <v>1014.98999</v>
      </c>
      <c r="L3460" s="0">
        <v>42.766914</v>
      </c>
      <c r="W3460" s="0">
        <f t="shared" si="54"/>
        <v>55260.225916941228</v>
      </c>
    </row>
    <row r="3461">
      <c r="A3461" s="0">
        <v>2118.42</v>
      </c>
      <c r="B3461" s="0">
        <v>740.963867</v>
      </c>
      <c r="C3461" s="0">
        <v>-51699.371094</v>
      </c>
      <c r="D3461" s="0">
        <v>19404.001953</v>
      </c>
      <c r="E3461" s="0">
        <v>-0.081747</v>
      </c>
      <c r="F3461" s="0">
        <v>9.957878</v>
      </c>
      <c r="G3461" s="0">
        <v>0.016647</v>
      </c>
      <c r="H3461" s="0">
        <v>-0.036653</v>
      </c>
      <c r="I3461" s="0">
        <v>-0.000914</v>
      </c>
      <c r="J3461" s="0">
        <v>0.001521</v>
      </c>
      <c r="K3461" s="0">
        <v>1014.98999</v>
      </c>
      <c r="L3461" s="0">
        <v>42.766914</v>
      </c>
      <c r="W3461" s="0">
        <f t="shared" si="54"/>
        <v>55225.802762471008</v>
      </c>
    </row>
    <row r="3462">
      <c r="A3462" s="0">
        <v>2118.43125</v>
      </c>
      <c r="B3462" s="0">
        <v>767.953369</v>
      </c>
      <c r="C3462" s="0">
        <v>-51742.070312</v>
      </c>
      <c r="D3462" s="0">
        <v>19417.609375</v>
      </c>
      <c r="E3462" s="0">
        <v>-0.088677</v>
      </c>
      <c r="F3462" s="0">
        <v>9.954937</v>
      </c>
      <c r="G3462" s="0">
        <v>0.023188</v>
      </c>
      <c r="H3462" s="0">
        <v>-0.015593</v>
      </c>
      <c r="I3462" s="0">
        <v>0.002496</v>
      </c>
      <c r="J3462" s="0">
        <v>-0.003853</v>
      </c>
      <c r="K3462" s="0">
        <v>1014.98999</v>
      </c>
      <c r="L3462" s="0">
        <v>42.766914</v>
      </c>
      <c r="W3462" s="0">
        <f t="shared" si="54"/>
        <v>55270.924964116515</v>
      </c>
    </row>
    <row r="3463">
      <c r="A3463" s="0">
        <v>2118.4425</v>
      </c>
      <c r="B3463" s="0">
        <v>849.25415</v>
      </c>
      <c r="C3463" s="0">
        <v>-51702.78125</v>
      </c>
      <c r="D3463" s="0">
        <v>19404.246094</v>
      </c>
      <c r="E3463" s="0">
        <v>-0.094303</v>
      </c>
      <c r="F3463" s="0">
        <v>9.963629</v>
      </c>
      <c r="G3463" s="0">
        <v>0.023553</v>
      </c>
      <c r="H3463" s="0">
        <v>0.012862</v>
      </c>
      <c r="I3463" s="0">
        <v>0.00687</v>
      </c>
      <c r="J3463" s="0">
        <v>-0.012128</v>
      </c>
      <c r="K3463" s="0">
        <v>1014.98999</v>
      </c>
      <c r="L3463" s="0">
        <v>42.766914</v>
      </c>
      <c r="W3463" s="0">
        <f t="shared" si="54"/>
        <v>55230.63993901536</v>
      </c>
    </row>
    <row r="3464">
      <c r="A3464" s="0">
        <v>2118.45375</v>
      </c>
      <c r="B3464" s="0">
        <v>834.317078</v>
      </c>
      <c r="C3464" s="0">
        <v>-51721.300781</v>
      </c>
      <c r="D3464" s="0">
        <v>19284.099609</v>
      </c>
      <c r="E3464" s="0">
        <v>-0.087622</v>
      </c>
      <c r="F3464" s="0">
        <v>9.958053</v>
      </c>
      <c r="G3464" s="0">
        <v>0.017889</v>
      </c>
      <c r="H3464" s="0">
        <v>0.042564</v>
      </c>
      <c r="I3464" s="0">
        <v>0.009621</v>
      </c>
      <c r="J3464" s="0">
        <v>-0.020861</v>
      </c>
      <c r="K3464" s="0">
        <v>1014.98999</v>
      </c>
      <c r="L3464" s="0">
        <v>42.766914</v>
      </c>
      <c r="W3464" s="0">
        <f t="shared" si="54"/>
        <v>55205.66580700886</v>
      </c>
    </row>
    <row r="3465">
      <c r="A3465" s="0">
        <v>2118.465</v>
      </c>
      <c r="B3465" s="0">
        <v>772.133118</v>
      </c>
      <c r="C3465" s="0">
        <v>-51731.191406</v>
      </c>
      <c r="D3465" s="0">
        <v>19326.416016</v>
      </c>
      <c r="E3465" s="0">
        <v>-0.08935</v>
      </c>
      <c r="F3465" s="0">
        <v>9.951744</v>
      </c>
      <c r="G3465" s="0">
        <v>0.023621</v>
      </c>
      <c r="H3465" s="0">
        <v>0.061792</v>
      </c>
      <c r="I3465" s="0">
        <v>0.012608</v>
      </c>
      <c r="J3465" s="0">
        <v>-0.027467</v>
      </c>
      <c r="K3465" s="0">
        <v>1014.98999</v>
      </c>
      <c r="L3465" s="0">
        <v>42.766914</v>
      </c>
      <c r="W3465" s="0">
        <f t="shared" si="54"/>
        <v>55228.821369459096</v>
      </c>
    </row>
    <row r="3466">
      <c r="A3466" s="0">
        <v>2118.47625</v>
      </c>
      <c r="B3466" s="0">
        <v>737.981262</v>
      </c>
      <c r="C3466" s="0">
        <v>-51753.722656</v>
      </c>
      <c r="D3466" s="0">
        <v>19414.140625</v>
      </c>
      <c r="E3466" s="0">
        <v>-0.090165</v>
      </c>
      <c r="F3466" s="0">
        <v>9.966828</v>
      </c>
      <c r="G3466" s="0">
        <v>0.012388</v>
      </c>
      <c r="H3466" s="0">
        <v>0.072307</v>
      </c>
      <c r="I3466" s="0">
        <v>0.013442</v>
      </c>
      <c r="J3466" s="0">
        <v>-0.026217</v>
      </c>
      <c r="K3466" s="0">
        <v>1014.98999</v>
      </c>
      <c r="L3466" s="0">
        <v>42.766914</v>
      </c>
      <c r="W3466" s="0">
        <f t="shared" si="54"/>
        <v>55280.206957866081</v>
      </c>
    </row>
    <row r="3467">
      <c r="A3467" s="0">
        <v>2118.4875</v>
      </c>
      <c r="B3467" s="0">
        <v>759.224548</v>
      </c>
      <c r="C3467" s="0">
        <v>-51745.410156</v>
      </c>
      <c r="D3467" s="0">
        <v>19439.177734</v>
      </c>
      <c r="E3467" s="0">
        <v>-0.086816</v>
      </c>
      <c r="F3467" s="0">
        <v>9.965912</v>
      </c>
      <c r="G3467" s="0">
        <v>0.002204</v>
      </c>
      <c r="H3467" s="0">
        <v>0.066532</v>
      </c>
      <c r="I3467" s="0">
        <v>0.012901</v>
      </c>
      <c r="J3467" s="0">
        <v>-0.022672</v>
      </c>
      <c r="K3467" s="0">
        <v>1014.98999</v>
      </c>
      <c r="L3467" s="0">
        <v>42.766914</v>
      </c>
      <c r="W3467" s="0">
        <f t="shared" si="54"/>
        <v>55281.511602894825</v>
      </c>
    </row>
    <row r="3468">
      <c r="A3468" s="0">
        <v>2118.49875</v>
      </c>
      <c r="B3468" s="0">
        <v>789.950134</v>
      </c>
      <c r="C3468" s="0">
        <v>-51716.71875</v>
      </c>
      <c r="D3468" s="0">
        <v>19479.789062</v>
      </c>
      <c r="E3468" s="0">
        <v>-0.088365</v>
      </c>
      <c r="F3468" s="0">
        <v>9.968446</v>
      </c>
      <c r="G3468" s="0">
        <v>0.000113</v>
      </c>
      <c r="H3468" s="0">
        <v>0.042925</v>
      </c>
      <c r="I3468" s="0">
        <v>0.01053</v>
      </c>
      <c r="J3468" s="0">
        <v>-0.014761</v>
      </c>
      <c r="K3468" s="0">
        <v>1014.98999</v>
      </c>
      <c r="L3468" s="0">
        <v>42.766914</v>
      </c>
      <c r="W3468" s="0">
        <f t="shared" si="54"/>
        <v>55269.387561115815</v>
      </c>
    </row>
    <row r="3469">
      <c r="A3469" s="0">
        <v>2118.51</v>
      </c>
      <c r="B3469" s="0">
        <v>808.627258</v>
      </c>
      <c r="C3469" s="0">
        <v>-51747.023437</v>
      </c>
      <c r="D3469" s="0">
        <v>19426.371094</v>
      </c>
      <c r="E3469" s="0">
        <v>-0.081573</v>
      </c>
      <c r="F3469" s="0">
        <v>9.957952</v>
      </c>
      <c r="G3469" s="0">
        <v>0.000552</v>
      </c>
      <c r="H3469" s="0">
        <v>0.012772</v>
      </c>
      <c r="I3469" s="0">
        <v>0.006432</v>
      </c>
      <c r="J3469" s="0">
        <v>-0.009129</v>
      </c>
      <c r="K3469" s="0">
        <v>1014.940002</v>
      </c>
      <c r="L3469" s="0">
        <v>42.766914</v>
      </c>
      <c r="W3469" s="0">
        <f t="shared" si="54"/>
        <v>55279.220386268178</v>
      </c>
    </row>
    <row r="3470">
      <c r="A3470" s="0">
        <v>2118.52125</v>
      </c>
      <c r="B3470" s="0">
        <v>765.29364</v>
      </c>
      <c r="C3470" s="0">
        <v>-51690.636719</v>
      </c>
      <c r="D3470" s="0">
        <v>19227.476562</v>
      </c>
      <c r="E3470" s="0">
        <v>-0.093919</v>
      </c>
      <c r="F3470" s="0">
        <v>9.97138</v>
      </c>
      <c r="G3470" s="0">
        <v>0.009569</v>
      </c>
      <c r="H3470" s="0">
        <v>-0.016012</v>
      </c>
      <c r="I3470" s="0">
        <v>0.002535</v>
      </c>
      <c r="J3470" s="0">
        <v>-0.003771</v>
      </c>
      <c r="K3470" s="0">
        <v>1014.940002</v>
      </c>
      <c r="L3470" s="0">
        <v>42.766914</v>
      </c>
      <c r="W3470" s="0">
        <f t="shared" si="54"/>
        <v>55156.173305563134</v>
      </c>
    </row>
    <row r="3471">
      <c r="A3471" s="0">
        <v>2118.5325</v>
      </c>
      <c r="B3471" s="0">
        <v>711.852783</v>
      </c>
      <c r="C3471" s="0">
        <v>-51752.597656</v>
      </c>
      <c r="D3471" s="0">
        <v>19383.830078</v>
      </c>
      <c r="E3471" s="0">
        <v>-0.088538</v>
      </c>
      <c r="F3471" s="0">
        <v>9.966799</v>
      </c>
      <c r="G3471" s="0">
        <v>0.013634</v>
      </c>
      <c r="H3471" s="0">
        <v>-0.032299</v>
      </c>
      <c r="I3471" s="0">
        <v>-0.000182</v>
      </c>
      <c r="J3471" s="0">
        <v>0.000276</v>
      </c>
      <c r="K3471" s="0">
        <v>1014.940002</v>
      </c>
      <c r="L3471" s="0">
        <v>42.766914</v>
      </c>
      <c r="W3471" s="0">
        <f t="shared" si="54"/>
        <v>55268.173183318249</v>
      </c>
    </row>
    <row r="3472">
      <c r="A3472" s="0">
        <v>2118.54375</v>
      </c>
      <c r="B3472" s="0">
        <v>779.698547</v>
      </c>
      <c r="C3472" s="0">
        <v>-51692.648437</v>
      </c>
      <c r="D3472" s="0">
        <v>19379.539062</v>
      </c>
      <c r="E3472" s="0">
        <v>-0.070686</v>
      </c>
      <c r="F3472" s="0">
        <v>9.957601</v>
      </c>
      <c r="G3472" s="0">
        <v>0.014852</v>
      </c>
      <c r="H3472" s="0">
        <v>-0.032855</v>
      </c>
      <c r="I3472" s="0">
        <v>-0.00052</v>
      </c>
      <c r="J3472" s="0">
        <v>0.000821</v>
      </c>
      <c r="K3472" s="0">
        <v>1014.940002</v>
      </c>
      <c r="L3472" s="0">
        <v>42.766914</v>
      </c>
      <c r="W3472" s="0">
        <f t="shared" si="54"/>
        <v>55211.451407394248</v>
      </c>
    </row>
    <row r="3473">
      <c r="A3473" s="0">
        <v>2118.555</v>
      </c>
      <c r="B3473" s="0">
        <v>762.846008</v>
      </c>
      <c r="C3473" s="0">
        <v>-51742.226562</v>
      </c>
      <c r="D3473" s="0">
        <v>19404.197266</v>
      </c>
      <c r="E3473" s="0">
        <v>-0.086322</v>
      </c>
      <c r="F3473" s="0">
        <v>9.973816</v>
      </c>
      <c r="G3473" s="0">
        <v>0.004217</v>
      </c>
      <c r="H3473" s="0">
        <v>-0.021805</v>
      </c>
      <c r="I3473" s="0">
        <v>0.000539</v>
      </c>
      <c r="J3473" s="0">
        <v>-0.001532</v>
      </c>
      <c r="K3473" s="0">
        <v>1014.940002</v>
      </c>
      <c r="L3473" s="0">
        <v>42.766914</v>
      </c>
      <c r="W3473" s="0">
        <f t="shared" si="54"/>
        <v>55266.290043417081</v>
      </c>
    </row>
    <row r="3474">
      <c r="A3474" s="0">
        <v>2118.56625</v>
      </c>
      <c r="B3474" s="0">
        <v>816.904724</v>
      </c>
      <c r="C3474" s="0">
        <v>-51720.4375</v>
      </c>
      <c r="D3474" s="0">
        <v>19417.460937</v>
      </c>
      <c r="E3474" s="0">
        <v>-0.081111</v>
      </c>
      <c r="F3474" s="0">
        <v>9.976085</v>
      </c>
      <c r="G3474" s="0">
        <v>0.004723</v>
      </c>
      <c r="H3474" s="0">
        <v>0.002769</v>
      </c>
      <c r="I3474" s="0">
        <v>0.003595</v>
      </c>
      <c r="J3474" s="0">
        <v>-0.009736</v>
      </c>
      <c r="K3474" s="0">
        <v>1014.940002</v>
      </c>
      <c r="L3474" s="0">
        <v>42.766914</v>
      </c>
      <c r="W3474" s="0">
        <f t="shared" si="54"/>
        <v>55251.323764769841</v>
      </c>
    </row>
    <row r="3475">
      <c r="A3475" s="0">
        <v>2118.5775</v>
      </c>
      <c r="B3475" s="0">
        <v>671.615601</v>
      </c>
      <c r="C3475" s="0">
        <v>-51728.839844</v>
      </c>
      <c r="D3475" s="0">
        <v>19421.669922</v>
      </c>
      <c r="E3475" s="0">
        <v>-0.08361</v>
      </c>
      <c r="F3475" s="0">
        <v>9.958516</v>
      </c>
      <c r="G3475" s="0">
        <v>-0.003744</v>
      </c>
      <c r="H3475" s="0">
        <v>0.034137</v>
      </c>
      <c r="I3475" s="0">
        <v>0.007836</v>
      </c>
      <c r="J3475" s="0">
        <v>-0.019039</v>
      </c>
      <c r="K3475" s="0">
        <v>1014.940002</v>
      </c>
      <c r="L3475" s="0">
        <v>42.766914</v>
      </c>
      <c r="W3475" s="0">
        <f t="shared" si="54"/>
        <v>55258.711545609061</v>
      </c>
    </row>
    <row r="3476">
      <c r="A3476" s="0">
        <v>2118.58875</v>
      </c>
      <c r="B3476" s="0">
        <v>696.084167</v>
      </c>
      <c r="C3476" s="0">
        <v>-51748.542969</v>
      </c>
      <c r="D3476" s="0">
        <v>19338.490234</v>
      </c>
      <c r="E3476" s="0">
        <v>-0.09228</v>
      </c>
      <c r="F3476" s="0">
        <v>9.958656</v>
      </c>
      <c r="G3476" s="0">
        <v>0.005731</v>
      </c>
      <c r="H3476" s="0">
        <v>0.057908</v>
      </c>
      <c r="I3476" s="0">
        <v>0.010977</v>
      </c>
      <c r="J3476" s="0">
        <v>-0.025206</v>
      </c>
      <c r="K3476" s="0">
        <v>1014.940002</v>
      </c>
      <c r="L3476" s="0">
        <v>42.766914</v>
      </c>
      <c r="W3476" s="0">
        <f t="shared" si="54"/>
        <v>55248.288997149051</v>
      </c>
    </row>
    <row r="3477">
      <c r="A3477" s="0">
        <v>2118.6</v>
      </c>
      <c r="B3477" s="0">
        <v>736.356506</v>
      </c>
      <c r="C3477" s="0">
        <v>-51733.792969</v>
      </c>
      <c r="D3477" s="0">
        <v>19456.251953</v>
      </c>
      <c r="E3477" s="0">
        <v>-0.085735</v>
      </c>
      <c r="F3477" s="0">
        <v>9.955849</v>
      </c>
      <c r="G3477" s="0">
        <v>0.002012</v>
      </c>
      <c r="H3477" s="0">
        <v>0.07056</v>
      </c>
      <c r="I3477" s="0">
        <v>0.013535</v>
      </c>
      <c r="J3477" s="0">
        <v>-0.027112</v>
      </c>
      <c r="K3477" s="0">
        <v>1014.949951</v>
      </c>
      <c r="L3477" s="0">
        <v>42.764374</v>
      </c>
      <c r="W3477" s="0">
        <f t="shared" si="54"/>
        <v>55276.335767866331</v>
      </c>
    </row>
    <row r="3478">
      <c r="A3478" s="0">
        <v>2118.61125</v>
      </c>
      <c r="B3478" s="0">
        <v>734.830078</v>
      </c>
      <c r="C3478" s="0">
        <v>-51770.953125</v>
      </c>
      <c r="D3478" s="0">
        <v>19375.804687</v>
      </c>
      <c r="E3478" s="0">
        <v>-0.084432</v>
      </c>
      <c r="F3478" s="0">
        <v>9.954691</v>
      </c>
      <c r="G3478" s="0">
        <v>0.008618</v>
      </c>
      <c r="H3478" s="0">
        <v>0.063704</v>
      </c>
      <c r="I3478" s="0">
        <v>0.012489</v>
      </c>
      <c r="J3478" s="0">
        <v>-0.021897</v>
      </c>
      <c r="K3478" s="0">
        <v>1014.949951</v>
      </c>
      <c r="L3478" s="0">
        <v>42.764374</v>
      </c>
      <c r="W3478" s="0">
        <f t="shared" si="54"/>
        <v>55282.848786791481</v>
      </c>
    </row>
    <row r="3479">
      <c r="A3479" s="0">
        <v>2118.6225</v>
      </c>
      <c r="B3479" s="0">
        <v>754.942627</v>
      </c>
      <c r="C3479" s="0">
        <v>-51734.03125</v>
      </c>
      <c r="D3479" s="0">
        <v>19386.185547</v>
      </c>
      <c r="E3479" s="0">
        <v>-0.07824</v>
      </c>
      <c r="F3479" s="0">
        <v>9.961614</v>
      </c>
      <c r="G3479" s="0">
        <v>0.024818</v>
      </c>
      <c r="H3479" s="0">
        <v>0.046972</v>
      </c>
      <c r="I3479" s="0">
        <v>0.010238</v>
      </c>
      <c r="J3479" s="0">
        <v>-0.016314</v>
      </c>
      <c r="K3479" s="0">
        <v>1014.949951</v>
      </c>
      <c r="L3479" s="0">
        <v>42.764374</v>
      </c>
      <c r="W3479" s="0">
        <f t="shared" si="54"/>
        <v>55252.186543237818</v>
      </c>
    </row>
    <row r="3480">
      <c r="A3480" s="0">
        <v>2118.63375</v>
      </c>
      <c r="B3480" s="0">
        <v>861.258606</v>
      </c>
      <c r="C3480" s="0">
        <v>-51772.910156</v>
      </c>
      <c r="D3480" s="0">
        <v>19339.927734</v>
      </c>
      <c r="E3480" s="0">
        <v>-0.065658</v>
      </c>
      <c r="F3480" s="0">
        <v>9.960625</v>
      </c>
      <c r="G3480" s="0">
        <v>0.005106</v>
      </c>
      <c r="H3480" s="0">
        <v>0.020197</v>
      </c>
      <c r="I3480" s="0">
        <v>0.0075</v>
      </c>
      <c r="J3480" s="0">
        <v>-0.010805</v>
      </c>
      <c r="K3480" s="0">
        <v>1014.949951</v>
      </c>
      <c r="L3480" s="0">
        <v>42.764374</v>
      </c>
      <c r="W3480" s="0">
        <f t="shared" si="54"/>
        <v>55273.943202597729</v>
      </c>
    </row>
    <row r="3481">
      <c r="A3481" s="0">
        <v>2118.645</v>
      </c>
      <c r="B3481" s="0">
        <v>887.700195</v>
      </c>
      <c r="C3481" s="0">
        <v>-51721.421875</v>
      </c>
      <c r="D3481" s="0">
        <v>19446.357422</v>
      </c>
      <c r="E3481" s="0">
        <v>-0.076772</v>
      </c>
      <c r="F3481" s="0">
        <v>9.959503</v>
      </c>
      <c r="G3481" s="0">
        <v>0.010567</v>
      </c>
      <c r="H3481" s="0">
        <v>-0.012656</v>
      </c>
      <c r="I3481" s="0">
        <v>0.002851</v>
      </c>
      <c r="J3481" s="0">
        <v>-0.002691</v>
      </c>
      <c r="K3481" s="0">
        <v>1014.949951</v>
      </c>
      <c r="L3481" s="0">
        <v>42.764374</v>
      </c>
      <c r="W3481" s="0">
        <f t="shared" si="54"/>
        <v>55263.498888435446</v>
      </c>
    </row>
    <row r="3482">
      <c r="A3482" s="0">
        <v>2118.65625</v>
      </c>
      <c r="B3482" s="0">
        <v>795.993652</v>
      </c>
      <c r="C3482" s="0">
        <v>-51741.078125</v>
      </c>
      <c r="D3482" s="0">
        <v>19424.945312</v>
      </c>
      <c r="E3482" s="0">
        <v>-0.073482</v>
      </c>
      <c r="F3482" s="0">
        <v>9.951901</v>
      </c>
      <c r="G3482" s="0">
        <v>0.008936</v>
      </c>
      <c r="H3482" s="0">
        <v>-0.027523</v>
      </c>
      <c r="I3482" s="0">
        <v>0.001428</v>
      </c>
      <c r="J3482" s="0">
        <v>-0.000325</v>
      </c>
      <c r="K3482" s="0">
        <v>1014.949951</v>
      </c>
      <c r="L3482" s="0">
        <v>42.764374</v>
      </c>
      <c r="W3482" s="0">
        <f t="shared" si="54"/>
        <v>55272.970535385277</v>
      </c>
    </row>
    <row r="3483">
      <c r="A3483" s="0">
        <v>2118.6675</v>
      </c>
      <c r="B3483" s="0">
        <v>808.212769</v>
      </c>
      <c r="C3483" s="0">
        <v>-51721.894531</v>
      </c>
      <c r="D3483" s="0">
        <v>19390.064453</v>
      </c>
      <c r="E3483" s="0">
        <v>-0.087027</v>
      </c>
      <c r="F3483" s="0">
        <v>9.948464</v>
      </c>
      <c r="G3483" s="0">
        <v>0.001048</v>
      </c>
      <c r="H3483" s="0">
        <v>-0.03488</v>
      </c>
      <c r="I3483" s="0">
        <v>0.000374</v>
      </c>
      <c r="J3483" s="0">
        <v>0.000797</v>
      </c>
      <c r="K3483" s="0">
        <v>1014.949951</v>
      </c>
      <c r="L3483" s="0">
        <v>42.764374</v>
      </c>
      <c r="W3483" s="0">
        <f t="shared" si="54"/>
        <v>55242.937840481987</v>
      </c>
    </row>
    <row r="3484">
      <c r="A3484" s="0">
        <v>2118.67875</v>
      </c>
      <c r="B3484" s="0">
        <v>773.791321</v>
      </c>
      <c r="C3484" s="0">
        <v>-51711.476562</v>
      </c>
      <c r="D3484" s="0">
        <v>19433.369141</v>
      </c>
      <c r="E3484" s="0">
        <v>-0.091693</v>
      </c>
      <c r="F3484" s="0">
        <v>9.962168</v>
      </c>
      <c r="G3484" s="0">
        <v>0.019026</v>
      </c>
      <c r="H3484" s="0">
        <v>-0.027551</v>
      </c>
      <c r="I3484" s="0">
        <v>0.00058</v>
      </c>
      <c r="J3484" s="0">
        <v>-0.00059</v>
      </c>
      <c r="K3484" s="0">
        <v>1014.949951</v>
      </c>
      <c r="L3484" s="0">
        <v>42.764374</v>
      </c>
      <c r="W3484" s="0">
        <f t="shared" si="54"/>
        <v>55247.908534179842</v>
      </c>
    </row>
    <row r="3485">
      <c r="A3485" s="0">
        <v>2118.69</v>
      </c>
      <c r="B3485" s="0">
        <v>789.124634</v>
      </c>
      <c r="C3485" s="0">
        <v>-51752.800781</v>
      </c>
      <c r="D3485" s="0">
        <v>19401.234375</v>
      </c>
      <c r="E3485" s="0">
        <v>-0.094354</v>
      </c>
      <c r="F3485" s="0">
        <v>9.962856</v>
      </c>
      <c r="G3485" s="0">
        <v>0.02409</v>
      </c>
      <c r="H3485" s="0">
        <v>0.000596</v>
      </c>
      <c r="I3485" s="0">
        <v>0.003826</v>
      </c>
      <c r="J3485" s="0">
        <v>-0.00833</v>
      </c>
      <c r="K3485" s="0">
        <v>1014.949951</v>
      </c>
      <c r="L3485" s="0">
        <v>42.764374</v>
      </c>
      <c r="W3485" s="0">
        <f t="shared" si="54"/>
        <v>55275.519008323579</v>
      </c>
    </row>
    <row r="3486">
      <c r="A3486" s="0">
        <v>2118.70125</v>
      </c>
      <c r="B3486" s="0">
        <v>863.675232</v>
      </c>
      <c r="C3486" s="0">
        <v>-51718.640625</v>
      </c>
      <c r="D3486" s="0">
        <v>19445.441406</v>
      </c>
      <c r="E3486" s="0">
        <v>-0.091879</v>
      </c>
      <c r="F3486" s="0">
        <v>9.966277</v>
      </c>
      <c r="G3486" s="0">
        <v>0.004126</v>
      </c>
      <c r="H3486" s="0">
        <v>0.028884</v>
      </c>
      <c r="I3486" s="0">
        <v>0.007609</v>
      </c>
      <c r="J3486" s="0">
        <v>-0.017413</v>
      </c>
      <c r="K3486" s="0">
        <v>1014.959961</v>
      </c>
      <c r="L3486" s="0">
        <v>42.769257</v>
      </c>
      <c r="W3486" s="0">
        <f t="shared" si="54"/>
        <v>55260.192855965041</v>
      </c>
    </row>
    <row r="3487">
      <c r="A3487" s="0">
        <v>2118.7125</v>
      </c>
      <c r="B3487" s="0">
        <v>778.612</v>
      </c>
      <c r="C3487" s="0">
        <v>-51737.164062</v>
      </c>
      <c r="D3487" s="0">
        <v>19456.599609</v>
      </c>
      <c r="E3487" s="0">
        <v>-0.080716</v>
      </c>
      <c r="F3487" s="0">
        <v>9.959641</v>
      </c>
      <c r="G3487" s="0">
        <v>0.007987</v>
      </c>
      <c r="H3487" s="0">
        <v>0.054825</v>
      </c>
      <c r="I3487" s="0">
        <v>0.011694</v>
      </c>
      <c r="J3487" s="0">
        <v>-0.024694</v>
      </c>
      <c r="K3487" s="0">
        <v>1014.959961</v>
      </c>
      <c r="L3487" s="0">
        <v>42.769257</v>
      </c>
      <c r="W3487" s="0">
        <f t="shared" si="54"/>
        <v>55280.192204530074</v>
      </c>
    </row>
    <row r="3488">
      <c r="A3488" s="0">
        <v>2118.72375</v>
      </c>
      <c r="B3488" s="0">
        <v>707.808838</v>
      </c>
      <c r="C3488" s="0">
        <v>-51707.496094</v>
      </c>
      <c r="D3488" s="0">
        <v>19373.669922</v>
      </c>
      <c r="E3488" s="0">
        <v>-0.10059</v>
      </c>
      <c r="F3488" s="0">
        <v>9.966651</v>
      </c>
      <c r="G3488" s="0">
        <v>0.006687</v>
      </c>
      <c r="H3488" s="0">
        <v>0.070487</v>
      </c>
      <c r="I3488" s="0">
        <v>0.013553</v>
      </c>
      <c r="J3488" s="0">
        <v>-0.026992</v>
      </c>
      <c r="K3488" s="0">
        <v>1014.959961</v>
      </c>
      <c r="L3488" s="0">
        <v>42.769257</v>
      </c>
      <c r="W3488" s="0">
        <f t="shared" si="54"/>
        <v>55222.325484434135</v>
      </c>
    </row>
    <row r="3489">
      <c r="A3489" s="0">
        <v>2118.735</v>
      </c>
      <c r="B3489" s="0">
        <v>835.180969</v>
      </c>
      <c r="C3489" s="0">
        <v>-51725.09375</v>
      </c>
      <c r="D3489" s="0">
        <v>19425.138672</v>
      </c>
      <c r="E3489" s="0">
        <v>-0.090552</v>
      </c>
      <c r="F3489" s="0">
        <v>9.954956</v>
      </c>
      <c r="G3489" s="0">
        <v>0.005093</v>
      </c>
      <c r="H3489" s="0">
        <v>0.06837</v>
      </c>
      <c r="I3489" s="0">
        <v>0.013102</v>
      </c>
      <c r="J3489" s="0">
        <v>-0.023582</v>
      </c>
      <c r="K3489" s="0">
        <v>1014.959961</v>
      </c>
      <c r="L3489" s="0">
        <v>42.769257</v>
      </c>
      <c r="W3489" s="0">
        <f t="shared" si="54"/>
        <v>55258.654192114554</v>
      </c>
    </row>
    <row r="3490">
      <c r="A3490" s="0">
        <v>2118.74625</v>
      </c>
      <c r="B3490" s="0">
        <v>711.127869</v>
      </c>
      <c r="C3490" s="0">
        <v>-51717.800781</v>
      </c>
      <c r="D3490" s="0">
        <v>19502.779297</v>
      </c>
      <c r="E3490" s="0">
        <v>-0.082606</v>
      </c>
      <c r="F3490" s="0">
        <v>9.958646</v>
      </c>
      <c r="G3490" s="0">
        <v>0.008031</v>
      </c>
      <c r="H3490" s="0">
        <v>0.056668</v>
      </c>
      <c r="I3490" s="0">
        <v>0.011759</v>
      </c>
      <c r="J3490" s="0">
        <v>-0.019639</v>
      </c>
      <c r="K3490" s="0">
        <v>1014.959961</v>
      </c>
      <c r="L3490" s="0">
        <v>42.769257</v>
      </c>
      <c r="W3490" s="0">
        <f t="shared" si="54"/>
        <v>55277.436814461325</v>
      </c>
    </row>
    <row r="3491">
      <c r="A3491" s="0">
        <v>2118.7575</v>
      </c>
      <c r="B3491" s="0">
        <v>674.495056</v>
      </c>
      <c r="C3491" s="0">
        <v>-51742.675781</v>
      </c>
      <c r="D3491" s="0">
        <v>19401.423828</v>
      </c>
      <c r="E3491" s="0">
        <v>-0.090297</v>
      </c>
      <c r="F3491" s="0">
        <v>9.951916</v>
      </c>
      <c r="G3491" s="0">
        <v>0.00233</v>
      </c>
      <c r="H3491" s="0">
        <v>0.023006</v>
      </c>
      <c r="I3491" s="0">
        <v>0.006946</v>
      </c>
      <c r="J3491" s="0">
        <v>-0.012118</v>
      </c>
      <c r="K3491" s="0">
        <v>1014.959961</v>
      </c>
      <c r="L3491" s="0">
        <v>42.769257</v>
      </c>
      <c r="W3491" s="0">
        <f t="shared" si="54"/>
        <v>55264.588002734068</v>
      </c>
    </row>
    <row r="3492">
      <c r="A3492" s="0">
        <v>2118.76875</v>
      </c>
      <c r="B3492" s="0">
        <v>733.34259</v>
      </c>
      <c r="C3492" s="0">
        <v>-51719.253906</v>
      </c>
      <c r="D3492" s="0">
        <v>19511.667969</v>
      </c>
      <c r="E3492" s="0">
        <v>-0.090701</v>
      </c>
      <c r="F3492" s="0">
        <v>9.965536</v>
      </c>
      <c r="G3492" s="0">
        <v>0.016414</v>
      </c>
      <c r="H3492" s="0">
        <v>-0.003389</v>
      </c>
      <c r="I3492" s="0">
        <v>0.003485</v>
      </c>
      <c r="J3492" s="0">
        <v>-0.006129</v>
      </c>
      <c r="K3492" s="0">
        <v>1014.959961</v>
      </c>
      <c r="L3492" s="0">
        <v>42.769257</v>
      </c>
      <c r="W3492" s="0">
        <f t="shared" si="54"/>
        <v>55282.223208551448</v>
      </c>
    </row>
    <row r="3493">
      <c r="A3493" s="0">
        <v>2118.78</v>
      </c>
      <c r="B3493" s="0">
        <v>697.611023</v>
      </c>
      <c r="C3493" s="0">
        <v>-51718.265625</v>
      </c>
      <c r="D3493" s="0">
        <v>19436.777344</v>
      </c>
      <c r="E3493" s="0">
        <v>-0.086555</v>
      </c>
      <c r="F3493" s="0">
        <v>9.970648</v>
      </c>
      <c r="G3493" s="0">
        <v>0.012699</v>
      </c>
      <c r="H3493" s="0">
        <v>-0.027536</v>
      </c>
      <c r="I3493" s="0">
        <v>0.001162</v>
      </c>
      <c r="J3493" s="0">
        <v>-0.002109</v>
      </c>
      <c r="K3493" s="0">
        <v>1014.959961</v>
      </c>
      <c r="L3493" s="0">
        <v>42.769257</v>
      </c>
      <c r="W3493" s="0">
        <f t="shared" si="54"/>
        <v>55254.447548751217</v>
      </c>
    </row>
    <row r="3494">
      <c r="A3494" s="0">
        <v>2118.79125</v>
      </c>
      <c r="B3494" s="0">
        <v>710.815674</v>
      </c>
      <c r="C3494" s="0">
        <v>-51752.246094</v>
      </c>
      <c r="D3494" s="0">
        <v>19308.617187</v>
      </c>
      <c r="E3494" s="0">
        <v>-0.080923</v>
      </c>
      <c r="F3494" s="0">
        <v>9.970935</v>
      </c>
      <c r="G3494" s="0">
        <v>0.019115</v>
      </c>
      <c r="H3494" s="0">
        <v>-0.035641</v>
      </c>
      <c r="I3494" s="0">
        <v>-0.000289</v>
      </c>
      <c r="J3494" s="0">
        <v>0.001798</v>
      </c>
      <c r="K3494" s="0">
        <v>1014.959961</v>
      </c>
      <c r="L3494" s="0">
        <v>42.769257</v>
      </c>
      <c r="W3494" s="0">
        <f t="shared" si="54"/>
        <v>55241.49647113531</v>
      </c>
    </row>
    <row r="3495">
      <c r="A3495" s="0">
        <v>2118.8025</v>
      </c>
      <c r="B3495" s="0">
        <v>662.728699</v>
      </c>
      <c r="C3495" s="0">
        <v>-51742.738281</v>
      </c>
      <c r="D3495" s="0">
        <v>19332.652344</v>
      </c>
      <c r="E3495" s="0">
        <v>-0.082779</v>
      </c>
      <c r="F3495" s="0">
        <v>9.969399</v>
      </c>
      <c r="G3495" s="0">
        <v>0.002308</v>
      </c>
      <c r="H3495" s="0">
        <v>-0.031827</v>
      </c>
      <c r="I3495" s="0">
        <v>-0.000418</v>
      </c>
      <c r="J3495" s="0">
        <v>-0.000276</v>
      </c>
      <c r="K3495" s="0">
        <v>1014.969971</v>
      </c>
      <c r="L3495" s="0">
        <v>42.769257</v>
      </c>
      <c r="W3495" s="0">
        <f t="shared" si="54"/>
        <v>55240.398448947759</v>
      </c>
    </row>
    <row r="3496">
      <c r="A3496" s="0">
        <v>2118.81375</v>
      </c>
      <c r="B3496" s="0">
        <v>738.602478</v>
      </c>
      <c r="C3496" s="0">
        <v>-51744.539062</v>
      </c>
      <c r="D3496" s="0">
        <v>19457.375</v>
      </c>
      <c r="E3496" s="0">
        <v>-0.078717</v>
      </c>
      <c r="F3496" s="0">
        <v>9.959752</v>
      </c>
      <c r="G3496" s="0">
        <v>0.013594</v>
      </c>
      <c r="H3496" s="0">
        <v>-0.011014</v>
      </c>
      <c r="I3496" s="0">
        <v>0.002253</v>
      </c>
      <c r="J3496" s="0">
        <v>-0.005748</v>
      </c>
      <c r="K3496" s="0">
        <v>1014.969971</v>
      </c>
      <c r="L3496" s="0">
        <v>42.769257</v>
      </c>
      <c r="W3496" s="0">
        <f t="shared" si="54"/>
        <v>55286.818485512231</v>
      </c>
    </row>
    <row r="3497">
      <c r="A3497" s="0">
        <v>2118.825</v>
      </c>
      <c r="B3497" s="0">
        <v>672.887329</v>
      </c>
      <c r="C3497" s="0">
        <v>-51705.554687</v>
      </c>
      <c r="D3497" s="0">
        <v>19405.53125</v>
      </c>
      <c r="E3497" s="0">
        <v>-0.091896</v>
      </c>
      <c r="F3497" s="0">
        <v>9.964769</v>
      </c>
      <c r="G3497" s="0">
        <v>0.015666</v>
      </c>
      <c r="H3497" s="0">
        <v>0.022585</v>
      </c>
      <c r="I3497" s="0">
        <v>0.007168</v>
      </c>
      <c r="J3497" s="0">
        <v>-0.015816</v>
      </c>
      <c r="K3497" s="0">
        <v>1014.969971</v>
      </c>
      <c r="L3497" s="0">
        <v>42.769257</v>
      </c>
      <c r="W3497" s="0">
        <f t="shared" si="54"/>
        <v>55231.25750824983</v>
      </c>
    </row>
    <row r="3498">
      <c r="A3498" s="0">
        <v>2118.83625</v>
      </c>
      <c r="B3498" s="0">
        <v>708.316528</v>
      </c>
      <c r="C3498" s="0">
        <v>-51750.644531</v>
      </c>
      <c r="D3498" s="0">
        <v>19306.304687</v>
      </c>
      <c r="E3498" s="0">
        <v>-0.081365</v>
      </c>
      <c r="F3498" s="0">
        <v>9.967395</v>
      </c>
      <c r="G3498" s="0">
        <v>0.004918</v>
      </c>
      <c r="H3498" s="0">
        <v>0.052253</v>
      </c>
      <c r="I3498" s="0">
        <v>0.010236</v>
      </c>
      <c r="J3498" s="0">
        <v>-0.024093</v>
      </c>
      <c r="K3498" s="0">
        <v>1014.969971</v>
      </c>
      <c r="L3498" s="0">
        <v>42.769257</v>
      </c>
      <c r="W3498" s="0">
        <f t="shared" si="54"/>
        <v>55239.155699060393</v>
      </c>
    </row>
    <row r="3499">
      <c r="A3499" s="0">
        <v>2118.8475</v>
      </c>
      <c r="B3499" s="0">
        <v>878.874268</v>
      </c>
      <c r="C3499" s="0">
        <v>-51736.738281</v>
      </c>
      <c r="D3499" s="0">
        <v>19528.830078</v>
      </c>
      <c r="E3499" s="0">
        <v>-0.089177</v>
      </c>
      <c r="F3499" s="0">
        <v>9.967294</v>
      </c>
      <c r="G3499" s="0">
        <v>0.010236</v>
      </c>
      <c r="H3499" s="0">
        <v>0.070052</v>
      </c>
      <c r="I3499" s="0">
        <v>0.013594</v>
      </c>
      <c r="J3499" s="0">
        <v>-0.027132</v>
      </c>
      <c r="K3499" s="0">
        <v>1014.969971</v>
      </c>
      <c r="L3499" s="0">
        <v>42.769257</v>
      </c>
      <c r="W3499" s="0">
        <f t="shared" si="54"/>
        <v>55306.760094504185</v>
      </c>
    </row>
    <row r="3500">
      <c r="A3500" s="0">
        <v>2118.85875</v>
      </c>
      <c r="B3500" s="0">
        <v>764.207947</v>
      </c>
      <c r="C3500" s="0">
        <v>-51708.742187</v>
      </c>
      <c r="D3500" s="0">
        <v>19410.837891</v>
      </c>
      <c r="E3500" s="0">
        <v>-0.093539</v>
      </c>
      <c r="F3500" s="0">
        <v>9.967888</v>
      </c>
      <c r="G3500" s="0">
        <v>0.002731</v>
      </c>
      <c r="H3500" s="0">
        <v>0.072265</v>
      </c>
      <c r="I3500" s="0">
        <v>0.013909</v>
      </c>
      <c r="J3500" s="0">
        <v>-0.024475</v>
      </c>
      <c r="K3500" s="0">
        <v>1014.969971</v>
      </c>
      <c r="L3500" s="0">
        <v>42.769257</v>
      </c>
      <c r="W3500" s="0">
        <f t="shared" si="54"/>
        <v>55237.294104423439</v>
      </c>
    </row>
    <row r="3501">
      <c r="A3501" s="0">
        <v>2118.87</v>
      </c>
      <c r="B3501" s="0">
        <v>786.753357</v>
      </c>
      <c r="C3501" s="0">
        <v>-51741.289062</v>
      </c>
      <c r="D3501" s="0">
        <v>19483.494141</v>
      </c>
      <c r="E3501" s="0">
        <v>-0.094281</v>
      </c>
      <c r="F3501" s="0">
        <v>9.9686</v>
      </c>
      <c r="G3501" s="0">
        <v>0.005623</v>
      </c>
      <c r="H3501" s="0">
        <v>0.059811</v>
      </c>
      <c r="I3501" s="0">
        <v>0.011701</v>
      </c>
      <c r="J3501" s="0">
        <v>-0.019771</v>
      </c>
      <c r="K3501" s="0">
        <v>1014.969971</v>
      </c>
      <c r="L3501" s="0">
        <v>42.769257</v>
      </c>
      <c r="W3501" s="0">
        <f t="shared" si="54"/>
        <v>55293.639042701587</v>
      </c>
    </row>
    <row r="3502">
      <c r="A3502" s="0">
        <v>2118.88125</v>
      </c>
      <c r="B3502" s="0">
        <v>771.797729</v>
      </c>
      <c r="C3502" s="0">
        <v>-51694.035156</v>
      </c>
      <c r="D3502" s="0">
        <v>19461.441406</v>
      </c>
      <c r="E3502" s="0">
        <v>-0.088359</v>
      </c>
      <c r="F3502" s="0">
        <v>9.962122</v>
      </c>
      <c r="G3502" s="0">
        <v>-0.002815</v>
      </c>
      <c r="H3502" s="0">
        <v>0.035357</v>
      </c>
      <c r="I3502" s="0">
        <v>0.008566</v>
      </c>
      <c r="J3502" s="0">
        <v>-0.013274</v>
      </c>
      <c r="K3502" s="0">
        <v>1014.969971</v>
      </c>
      <c r="L3502" s="0">
        <v>42.769257</v>
      </c>
      <c r="W3502" s="0">
        <f t="shared" si="54"/>
        <v>55241.439554409008</v>
      </c>
    </row>
    <row r="3503">
      <c r="A3503" s="0">
        <v>2118.8925</v>
      </c>
      <c r="B3503" s="0">
        <v>746.73468</v>
      </c>
      <c r="C3503" s="0">
        <v>-51751.925781</v>
      </c>
      <c r="D3503" s="0">
        <v>19406.011719</v>
      </c>
      <c r="E3503" s="0">
        <v>-0.093386</v>
      </c>
      <c r="F3503" s="0">
        <v>9.95946</v>
      </c>
      <c r="G3503" s="0">
        <v>-0.006341</v>
      </c>
      <c r="H3503" s="0">
        <v>-0.001226</v>
      </c>
      <c r="I3503" s="0">
        <v>0.005264</v>
      </c>
      <c r="J3503" s="0">
        <v>-0.005163</v>
      </c>
      <c r="K3503" s="0">
        <v>1014.969971</v>
      </c>
      <c r="L3503" s="0">
        <v>42.769257</v>
      </c>
      <c r="W3503" s="0">
        <f t="shared" si="54"/>
        <v>55275.787878260155</v>
      </c>
    </row>
    <row r="3504">
      <c r="A3504" s="0">
        <v>2118.90375</v>
      </c>
      <c r="B3504" s="0">
        <v>626.195435</v>
      </c>
      <c r="C3504" s="0">
        <v>-51723.683594</v>
      </c>
      <c r="D3504" s="0">
        <v>19431.152344</v>
      </c>
      <c r="E3504" s="0">
        <v>-0.087642</v>
      </c>
      <c r="F3504" s="0">
        <v>9.964897</v>
      </c>
      <c r="G3504" s="0">
        <v>0.001492</v>
      </c>
      <c r="H3504" s="0">
        <v>-0.021989</v>
      </c>
      <c r="I3504" s="0">
        <v>0.002079</v>
      </c>
      <c r="J3504" s="0">
        <v>-0.002223</v>
      </c>
      <c r="K3504" s="0">
        <v>1014.959961</v>
      </c>
      <c r="L3504" s="0">
        <v>42.769257</v>
      </c>
      <c r="W3504" s="0">
        <f t="shared" si="54"/>
        <v>55256.685085795521</v>
      </c>
    </row>
    <row r="3505">
      <c r="A3505" s="0">
        <v>2118.915</v>
      </c>
      <c r="B3505" s="0">
        <v>790.48761</v>
      </c>
      <c r="C3505" s="0">
        <v>-51748.558594</v>
      </c>
      <c r="D3505" s="0">
        <v>19363.796875</v>
      </c>
      <c r="E3505" s="0">
        <v>-0.071899</v>
      </c>
      <c r="F3505" s="0">
        <v>9.954331</v>
      </c>
      <c r="G3505" s="0">
        <v>0.000942</v>
      </c>
      <c r="H3505" s="0">
        <v>-0.035213</v>
      </c>
      <c r="I3505" s="0">
        <v>0.000125</v>
      </c>
      <c r="J3505" s="0">
        <v>0.000836</v>
      </c>
      <c r="K3505" s="0">
        <v>1014.959961</v>
      </c>
      <c r="L3505" s="0">
        <v>42.769257</v>
      </c>
      <c r="W3505" s="0">
        <f t="shared" si="54"/>
        <v>55258.436610480348</v>
      </c>
    </row>
    <row r="3506">
      <c r="A3506" s="0">
        <v>2118.92625</v>
      </c>
      <c r="B3506" s="0">
        <v>636.609253</v>
      </c>
      <c r="C3506" s="0">
        <v>-51714.992187</v>
      </c>
      <c r="D3506" s="0">
        <v>19409.570312</v>
      </c>
      <c r="E3506" s="0">
        <v>-0.082303</v>
      </c>
      <c r="F3506" s="0">
        <v>9.959259</v>
      </c>
      <c r="G3506" s="0">
        <v>0.008875</v>
      </c>
      <c r="H3506" s="0">
        <v>-0.030817</v>
      </c>
      <c r="I3506" s="0">
        <v>0.000103</v>
      </c>
      <c r="J3506" s="0">
        <v>0.000658</v>
      </c>
      <c r="K3506" s="0">
        <v>1014.959961</v>
      </c>
      <c r="L3506" s="0">
        <v>42.769257</v>
      </c>
      <c r="W3506" s="0">
        <f t="shared" si="54"/>
        <v>55241.081705004188</v>
      </c>
    </row>
    <row r="3507">
      <c r="A3507" s="0">
        <v>2118.9375</v>
      </c>
      <c r="B3507" s="0">
        <v>758.894348</v>
      </c>
      <c r="C3507" s="0">
        <v>-51742.480469</v>
      </c>
      <c r="D3507" s="0">
        <v>19396.582031</v>
      </c>
      <c r="E3507" s="0">
        <v>-0.083908</v>
      </c>
      <c r="F3507" s="0">
        <v>9.967842</v>
      </c>
      <c r="G3507" s="0">
        <v>0.011851</v>
      </c>
      <c r="H3507" s="0">
        <v>-0.018592</v>
      </c>
      <c r="I3507" s="0">
        <v>0.000761</v>
      </c>
      <c r="J3507" s="0">
        <v>-0.002332</v>
      </c>
      <c r="K3507" s="0">
        <v>1014.959961</v>
      </c>
      <c r="L3507" s="0">
        <v>42.769257</v>
      </c>
      <c r="W3507" s="0">
        <f t="shared" si="54"/>
        <v>55263.800088318072</v>
      </c>
    </row>
    <row r="3508">
      <c r="A3508" s="0">
        <v>2118.94875</v>
      </c>
      <c r="B3508" s="0">
        <v>706.988037</v>
      </c>
      <c r="C3508" s="0">
        <v>-51734.859375</v>
      </c>
      <c r="D3508" s="0">
        <v>19477.583984</v>
      </c>
      <c r="E3508" s="0">
        <v>-0.084197</v>
      </c>
      <c r="F3508" s="0">
        <v>9.967677</v>
      </c>
      <c r="G3508" s="0">
        <v>0.014191</v>
      </c>
      <c r="H3508" s="0">
        <v>0.012824</v>
      </c>
      <c r="I3508" s="0">
        <v>0.005519</v>
      </c>
      <c r="J3508" s="0">
        <v>-0.012015</v>
      </c>
      <c r="K3508" s="0">
        <v>1014.959961</v>
      </c>
      <c r="L3508" s="0">
        <v>42.769257</v>
      </c>
      <c r="W3508" s="0">
        <f t="shared" si="54"/>
        <v>55284.462414762245</v>
      </c>
    </row>
    <row r="3509">
      <c r="A3509" s="0">
        <v>2118.96</v>
      </c>
      <c r="B3509" s="0">
        <v>749.415833</v>
      </c>
      <c r="C3509" s="0">
        <v>-51717.800781</v>
      </c>
      <c r="D3509" s="0">
        <v>19485.984375</v>
      </c>
      <c r="E3509" s="0">
        <v>-0.09358</v>
      </c>
      <c r="F3509" s="0">
        <v>9.962543</v>
      </c>
      <c r="G3509" s="0">
        <v>0.013219</v>
      </c>
      <c r="H3509" s="0">
        <v>0.044418</v>
      </c>
      <c r="I3509" s="0">
        <v>0.009645</v>
      </c>
      <c r="J3509" s="0">
        <v>-0.021534</v>
      </c>
      <c r="K3509" s="0">
        <v>1014.959961</v>
      </c>
      <c r="L3509" s="0">
        <v>42.769257</v>
      </c>
      <c r="W3509" s="0">
        <f t="shared" si="54"/>
        <v>55272.01940201479</v>
      </c>
    </row>
    <row r="3510">
      <c r="A3510" s="0">
        <v>2118.97125</v>
      </c>
      <c r="B3510" s="0">
        <v>762.928772</v>
      </c>
      <c r="C3510" s="0">
        <v>-51750.4375</v>
      </c>
      <c r="D3510" s="0">
        <v>19473.734375</v>
      </c>
      <c r="E3510" s="0">
        <v>-0.081379</v>
      </c>
      <c r="F3510" s="0">
        <v>9.965849</v>
      </c>
      <c r="G3510" s="0">
        <v>0.016394</v>
      </c>
      <c r="H3510" s="0">
        <v>0.06314</v>
      </c>
      <c r="I3510" s="0">
        <v>0.012111</v>
      </c>
      <c r="J3510" s="0">
        <v>-0.025103</v>
      </c>
      <c r="K3510" s="0">
        <v>1014.959961</v>
      </c>
      <c r="L3510" s="0">
        <v>42.769257</v>
      </c>
      <c r="W3510" s="0">
        <f t="shared" si="54"/>
        <v>55298.428298285369</v>
      </c>
    </row>
    <row r="3511">
      <c r="A3511" s="0">
        <v>2118.9825</v>
      </c>
      <c r="B3511" s="0">
        <v>787.288879</v>
      </c>
      <c r="C3511" s="0">
        <v>-51739.667969</v>
      </c>
      <c r="D3511" s="0">
        <v>19355.642578</v>
      </c>
      <c r="E3511" s="0">
        <v>-0.085761</v>
      </c>
      <c r="F3511" s="0">
        <v>9.957587</v>
      </c>
      <c r="G3511" s="0">
        <v>0.00692</v>
      </c>
      <c r="H3511" s="0">
        <v>0.074744</v>
      </c>
      <c r="I3511" s="0">
        <v>0.013087</v>
      </c>
      <c r="J3511" s="0">
        <v>-0.026593</v>
      </c>
      <c r="K3511" s="0">
        <v>1014.959961</v>
      </c>
      <c r="L3511" s="0">
        <v>42.769257</v>
      </c>
      <c r="W3511" s="0">
        <f t="shared" si="54"/>
        <v>55247.207756850919</v>
      </c>
    </row>
    <row r="3512">
      <c r="A3512" s="0">
        <v>2118.99375</v>
      </c>
      <c r="B3512" s="0">
        <v>618.872437</v>
      </c>
      <c r="C3512" s="0">
        <v>-51746.5625</v>
      </c>
      <c r="D3512" s="0">
        <v>19416.269531</v>
      </c>
      <c r="E3512" s="0">
        <v>-0.083984</v>
      </c>
      <c r="F3512" s="0">
        <v>9.973929</v>
      </c>
      <c r="G3512" s="0">
        <v>0.00974</v>
      </c>
      <c r="H3512" s="0">
        <v>0.061498</v>
      </c>
      <c r="I3512" s="0">
        <v>0.012149</v>
      </c>
      <c r="J3512" s="0">
        <v>-0.019736</v>
      </c>
      <c r="K3512" s="0">
        <v>1014.959961</v>
      </c>
      <c r="L3512" s="0">
        <v>42.769257</v>
      </c>
      <c r="W3512" s="0">
        <f t="shared" si="54"/>
        <v>55272.789473303441</v>
      </c>
    </row>
    <row r="3513">
      <c r="A3513" s="0">
        <v>2119.005</v>
      </c>
      <c r="B3513" s="0">
        <v>760.924622</v>
      </c>
      <c r="C3513" s="0">
        <v>-51727.484375</v>
      </c>
      <c r="D3513" s="0">
        <v>19479.371094</v>
      </c>
      <c r="E3513" s="0">
        <v>-0.098152</v>
      </c>
      <c r="F3513" s="0">
        <v>9.962295</v>
      </c>
      <c r="G3513" s="0">
        <v>0.023157</v>
      </c>
      <c r="H3513" s="0">
        <v>0.03833</v>
      </c>
      <c r="I3513" s="0">
        <v>0.008688</v>
      </c>
      <c r="J3513" s="0">
        <v>-0.014458</v>
      </c>
      <c r="K3513" s="0">
        <v>1014.969971</v>
      </c>
      <c r="L3513" s="0">
        <v>42.766914</v>
      </c>
      <c r="W3513" s="0">
        <f t="shared" si="54"/>
        <v>55278.90686567525</v>
      </c>
    </row>
    <row r="3514">
      <c r="A3514" s="0">
        <v>2119.01625</v>
      </c>
      <c r="B3514" s="0">
        <v>827.694397</v>
      </c>
      <c r="C3514" s="0">
        <v>-51749.421875</v>
      </c>
      <c r="D3514" s="0">
        <v>19451.853516</v>
      </c>
      <c r="E3514" s="0">
        <v>-0.090974</v>
      </c>
      <c r="F3514" s="0">
        <v>9.958432</v>
      </c>
      <c r="G3514" s="0">
        <v>0.019307</v>
      </c>
      <c r="H3514" s="0">
        <v>0.009374</v>
      </c>
      <c r="I3514" s="0">
        <v>0.005088</v>
      </c>
      <c r="J3514" s="0">
        <v>-0.009236</v>
      </c>
      <c r="K3514" s="0">
        <v>1014.969971</v>
      </c>
      <c r="L3514" s="0">
        <v>42.766914</v>
      </c>
      <c r="W3514" s="0">
        <f t="shared" si="54"/>
        <v>55290.707606427641</v>
      </c>
    </row>
    <row r="3515">
      <c r="A3515" s="0">
        <v>2119.0275</v>
      </c>
      <c r="B3515" s="0">
        <v>787.964111</v>
      </c>
      <c r="C3515" s="0">
        <v>-51738.273437</v>
      </c>
      <c r="D3515" s="0">
        <v>19447.414062</v>
      </c>
      <c r="E3515" s="0">
        <v>-0.082873</v>
      </c>
      <c r="F3515" s="0">
        <v>9.96379</v>
      </c>
      <c r="G3515" s="0">
        <v>0.009659</v>
      </c>
      <c r="H3515" s="0">
        <v>-0.022325</v>
      </c>
      <c r="I3515" s="0">
        <v>0.001381</v>
      </c>
      <c r="J3515" s="0">
        <v>-0.001819</v>
      </c>
      <c r="K3515" s="0">
        <v>1014.969971</v>
      </c>
      <c r="L3515" s="0">
        <v>42.766914</v>
      </c>
      <c r="W3515" s="0">
        <f t="shared" si="54"/>
        <v>55278.130751508594</v>
      </c>
    </row>
    <row r="3516">
      <c r="A3516" s="0">
        <v>2119.03875</v>
      </c>
      <c r="B3516" s="0">
        <v>745.125427</v>
      </c>
      <c r="C3516" s="0">
        <v>-51699.644531</v>
      </c>
      <c r="D3516" s="0">
        <v>19366.138672</v>
      </c>
      <c r="E3516" s="0">
        <v>-0.086922</v>
      </c>
      <c r="F3516" s="0">
        <v>9.964881</v>
      </c>
      <c r="G3516" s="0">
        <v>0.016191</v>
      </c>
      <c r="H3516" s="0">
        <v>-0.032323</v>
      </c>
      <c r="I3516" s="0">
        <v>7.633308E-05</v>
      </c>
      <c r="J3516" s="0">
        <v>-0.000379</v>
      </c>
      <c r="K3516" s="0">
        <v>1014.969971</v>
      </c>
      <c r="L3516" s="0">
        <v>42.766914</v>
      </c>
      <c r="W3516" s="0">
        <f t="shared" si="54"/>
        <v>55212.822637471218</v>
      </c>
    </row>
    <row r="3517">
      <c r="A3517" s="0">
        <v>2119.05</v>
      </c>
      <c r="B3517" s="0">
        <v>669.690002</v>
      </c>
      <c r="C3517" s="0">
        <v>-51687.535156</v>
      </c>
      <c r="D3517" s="0">
        <v>19329.314453</v>
      </c>
      <c r="E3517" s="0">
        <v>-0.089639</v>
      </c>
      <c r="F3517" s="0">
        <v>9.957562</v>
      </c>
      <c r="G3517" s="0">
        <v>0.012296</v>
      </c>
      <c r="H3517" s="0">
        <v>-0.038516</v>
      </c>
      <c r="I3517" s="0">
        <v>-0.000287</v>
      </c>
      <c r="J3517" s="0">
        <v>0.00231</v>
      </c>
      <c r="K3517" s="0">
        <v>1014.969971</v>
      </c>
      <c r="L3517" s="0">
        <v>42.766914</v>
      </c>
      <c r="W3517" s="0">
        <f t="shared" si="54"/>
        <v>55187.608866705479</v>
      </c>
    </row>
    <row r="3518">
      <c r="A3518" s="0">
        <v>2119.06125</v>
      </c>
      <c r="B3518" s="0">
        <v>694.83606</v>
      </c>
      <c r="C3518" s="0">
        <v>-51738.828125</v>
      </c>
      <c r="D3518" s="0">
        <v>19481.351562</v>
      </c>
      <c r="E3518" s="0">
        <v>-0.077519</v>
      </c>
      <c r="F3518" s="0">
        <v>9.960911</v>
      </c>
      <c r="G3518" s="0">
        <v>0.016555</v>
      </c>
      <c r="H3518" s="0">
        <v>-0.018472</v>
      </c>
      <c r="I3518" s="0">
        <v>0.000758</v>
      </c>
      <c r="J3518" s="0">
        <v>-0.002829</v>
      </c>
      <c r="K3518" s="0">
        <v>1014.969971</v>
      </c>
      <c r="L3518" s="0">
        <v>42.766914</v>
      </c>
      <c r="W3518" s="0">
        <f t="shared" si="54"/>
        <v>55289.349712044968</v>
      </c>
    </row>
    <row r="3519">
      <c r="A3519" s="0">
        <v>2119.0725</v>
      </c>
      <c r="B3519" s="0">
        <v>732.612732</v>
      </c>
      <c r="C3519" s="0">
        <v>-51728.28125</v>
      </c>
      <c r="D3519" s="0">
        <v>19308.167969</v>
      </c>
      <c r="E3519" s="0">
        <v>-0.087007</v>
      </c>
      <c r="F3519" s="0">
        <v>9.963242</v>
      </c>
      <c r="G3519" s="0">
        <v>0.016039</v>
      </c>
      <c r="H3519" s="0">
        <v>0.005843</v>
      </c>
      <c r="I3519" s="0">
        <v>0.004847</v>
      </c>
      <c r="J3519" s="0">
        <v>-0.009821</v>
      </c>
      <c r="K3519" s="0">
        <v>1014.969971</v>
      </c>
      <c r="L3519" s="0">
        <v>42.766914</v>
      </c>
      <c r="W3519" s="0">
        <f t="shared" si="54"/>
        <v>55219.173778799952</v>
      </c>
    </row>
    <row r="3520">
      <c r="A3520" s="0">
        <v>2119.08375</v>
      </c>
      <c r="B3520" s="0">
        <v>848.869507</v>
      </c>
      <c r="C3520" s="0">
        <v>-51681.242187</v>
      </c>
      <c r="D3520" s="0">
        <v>19502.589844</v>
      </c>
      <c r="E3520" s="0">
        <v>-0.087696</v>
      </c>
      <c r="F3520" s="0">
        <v>9.948304</v>
      </c>
      <c r="G3520" s="0">
        <v>0.016449</v>
      </c>
      <c r="H3520" s="0">
        <v>0.037031</v>
      </c>
      <c r="I3520" s="0">
        <v>0.008915</v>
      </c>
      <c r="J3520" s="0">
        <v>-0.018791</v>
      </c>
      <c r="K3520" s="0">
        <v>1014.969971</v>
      </c>
      <c r="L3520" s="0">
        <v>42.766914</v>
      </c>
      <c r="W3520" s="0">
        <f t="shared" si="54"/>
        <v>55245.1118566571</v>
      </c>
    </row>
    <row r="3521">
      <c r="A3521" s="0">
        <v>2119.095</v>
      </c>
      <c r="B3521" s="0">
        <v>762.202576</v>
      </c>
      <c r="C3521" s="0">
        <v>-51754.554687</v>
      </c>
      <c r="D3521" s="0">
        <v>19371.597656</v>
      </c>
      <c r="E3521" s="0">
        <v>-0.074943</v>
      </c>
      <c r="F3521" s="0">
        <v>9.961389</v>
      </c>
      <c r="G3521" s="0">
        <v>0.001844</v>
      </c>
      <c r="H3521" s="0">
        <v>0.062219000000000003</v>
      </c>
      <c r="I3521" s="0">
        <v>0.012567</v>
      </c>
      <c r="J3521" s="0">
        <v>-0.02493</v>
      </c>
      <c r="K3521" s="0">
        <v>1014.969971</v>
      </c>
      <c r="L3521" s="0">
        <v>42.766914</v>
      </c>
      <c r="W3521" s="0">
        <f t="shared" si="54"/>
        <v>55266.388332896153</v>
      </c>
    </row>
    <row r="3522">
      <c r="A3522" s="0">
        <v>2119.10625</v>
      </c>
      <c r="B3522" s="0">
        <v>758.645813</v>
      </c>
      <c r="C3522" s="0">
        <v>-51725.730469</v>
      </c>
      <c r="D3522" s="0">
        <v>19300.402344</v>
      </c>
      <c r="E3522" s="0">
        <v>-0.085857</v>
      </c>
      <c r="F3522" s="0">
        <v>9.964385</v>
      </c>
      <c r="G3522" s="0">
        <v>-0.002211</v>
      </c>
      <c r="H3522" s="0">
        <v>0.0743</v>
      </c>
      <c r="I3522" s="0">
        <v>0.013948</v>
      </c>
      <c r="J3522" s="0">
        <v>-0.027078</v>
      </c>
      <c r="K3522" s="0">
        <v>1014.949951</v>
      </c>
      <c r="L3522" s="0">
        <v>42.769257</v>
      </c>
      <c r="W3522" s="0">
        <f ref="W3522:W3585" t="shared" si="55">SQRT((B3522)^2+(C3522)^2+(D3522)^2)</f>
        <v>55214.420821570689</v>
      </c>
    </row>
    <row r="3523">
      <c r="A3523" s="0">
        <v>2119.1175</v>
      </c>
      <c r="B3523" s="0">
        <v>847.50708</v>
      </c>
      <c r="C3523" s="0">
        <v>-51741.09375</v>
      </c>
      <c r="D3523" s="0">
        <v>19377.726562</v>
      </c>
      <c r="E3523" s="0">
        <v>-0.072718</v>
      </c>
      <c r="F3523" s="0">
        <v>9.961631</v>
      </c>
      <c r="G3523" s="0">
        <v>-0.002356</v>
      </c>
      <c r="H3523" s="0">
        <v>0.06648</v>
      </c>
      <c r="I3523" s="0">
        <v>0.012924</v>
      </c>
      <c r="J3523" s="0">
        <v>-0.021734</v>
      </c>
      <c r="K3523" s="0">
        <v>1014.949951</v>
      </c>
      <c r="L3523" s="0">
        <v>42.769257</v>
      </c>
      <c r="W3523" s="0">
        <f t="shared" si="55"/>
        <v>55257.174533345256</v>
      </c>
    </row>
    <row r="3524">
      <c r="A3524" s="0">
        <v>2119.12875</v>
      </c>
      <c r="B3524" s="0">
        <v>805.380005</v>
      </c>
      <c r="C3524" s="0">
        <v>-51738.316406</v>
      </c>
      <c r="D3524" s="0">
        <v>19352.246094</v>
      </c>
      <c r="E3524" s="0">
        <v>-0.084055</v>
      </c>
      <c r="F3524" s="0">
        <v>9.964556</v>
      </c>
      <c r="G3524" s="0">
        <v>0.020197</v>
      </c>
      <c r="H3524" s="0">
        <v>0.043523</v>
      </c>
      <c r="I3524" s="0">
        <v>0.009658</v>
      </c>
      <c r="J3524" s="0">
        <v>-0.015383</v>
      </c>
      <c r="K3524" s="0">
        <v>1014.949951</v>
      </c>
      <c r="L3524" s="0">
        <v>42.769257</v>
      </c>
      <c r="W3524" s="0">
        <f t="shared" si="55"/>
        <v>55245.012900374641</v>
      </c>
    </row>
    <row r="3525">
      <c r="A3525" s="0">
        <v>2119.14</v>
      </c>
      <c r="B3525" s="0">
        <v>706.937012</v>
      </c>
      <c r="C3525" s="0">
        <v>-51717.546875</v>
      </c>
      <c r="D3525" s="0">
        <v>19377.894531</v>
      </c>
      <c r="E3525" s="0">
        <v>-0.08154</v>
      </c>
      <c r="F3525" s="0">
        <v>9.962861</v>
      </c>
      <c r="G3525" s="0">
        <v>0.019792</v>
      </c>
      <c r="H3525" s="0">
        <v>0.01399</v>
      </c>
      <c r="I3525" s="0">
        <v>0.006467</v>
      </c>
      <c r="J3525" s="0">
        <v>-0.00954</v>
      </c>
      <c r="K3525" s="0">
        <v>1014.949951</v>
      </c>
      <c r="L3525" s="0">
        <v>42.769257</v>
      </c>
      <c r="W3525" s="0">
        <f t="shared" si="55"/>
        <v>55233.207503831582</v>
      </c>
    </row>
    <row r="3526">
      <c r="A3526" s="0">
        <v>2119.15125</v>
      </c>
      <c r="B3526" s="0">
        <v>818.371582</v>
      </c>
      <c r="C3526" s="0">
        <v>-51760.34375</v>
      </c>
      <c r="D3526" s="0">
        <v>19306.429687</v>
      </c>
      <c r="E3526" s="0">
        <v>-0.087547</v>
      </c>
      <c r="F3526" s="0">
        <v>9.958741</v>
      </c>
      <c r="G3526" s="0">
        <v>0.003949</v>
      </c>
      <c r="H3526" s="0">
        <v>-0.010693</v>
      </c>
      <c r="I3526" s="0">
        <v>0.003757</v>
      </c>
      <c r="J3526" s="0">
        <v>-0.004109</v>
      </c>
      <c r="K3526" s="0">
        <v>1014.949951</v>
      </c>
      <c r="L3526" s="0">
        <v>42.769257</v>
      </c>
      <c r="W3526" s="0">
        <f t="shared" si="55"/>
        <v>55249.806736525912</v>
      </c>
    </row>
    <row r="3527">
      <c r="A3527" s="0">
        <v>2119.1625</v>
      </c>
      <c r="B3527" s="0">
        <v>683.805481</v>
      </c>
      <c r="C3527" s="0">
        <v>-51718.789062</v>
      </c>
      <c r="D3527" s="0">
        <v>19385.244141</v>
      </c>
      <c r="E3527" s="0">
        <v>-0.090106</v>
      </c>
      <c r="F3527" s="0">
        <v>9.965315</v>
      </c>
      <c r="G3527" s="0">
        <v>0.008051</v>
      </c>
      <c r="H3527" s="0">
        <v>-0.030555</v>
      </c>
      <c r="I3527" s="0">
        <v>-1.34946E-05</v>
      </c>
      <c r="J3527" s="0">
        <v>-0.000384</v>
      </c>
      <c r="K3527" s="0">
        <v>1014.949951</v>
      </c>
      <c r="L3527" s="0">
        <v>42.769257</v>
      </c>
      <c r="W3527" s="0">
        <f t="shared" si="55"/>
        <v>55236.658320192328</v>
      </c>
    </row>
    <row r="3528">
      <c r="A3528" s="0">
        <v>2119.17375</v>
      </c>
      <c r="B3528" s="0">
        <v>690.130859</v>
      </c>
      <c r="C3528" s="0">
        <v>-51745.328125</v>
      </c>
      <c r="D3528" s="0">
        <v>19259.058594</v>
      </c>
      <c r="E3528" s="0">
        <v>-0.084326</v>
      </c>
      <c r="F3528" s="0">
        <v>9.962551</v>
      </c>
      <c r="G3528" s="0">
        <v>0.013434</v>
      </c>
      <c r="H3528" s="0">
        <v>-0.03223</v>
      </c>
      <c r="I3528" s="0">
        <v>0.000503</v>
      </c>
      <c r="J3528" s="0">
        <v>0.001273</v>
      </c>
      <c r="K3528" s="0">
        <v>1014.949951</v>
      </c>
      <c r="L3528" s="0">
        <v>42.769257</v>
      </c>
      <c r="W3528" s="0">
        <f t="shared" si="55"/>
        <v>55217.448341023381</v>
      </c>
    </row>
    <row r="3529">
      <c r="A3529" s="0">
        <v>2119.185</v>
      </c>
      <c r="B3529" s="0">
        <v>766.492065</v>
      </c>
      <c r="C3529" s="0">
        <v>-51768.058594</v>
      </c>
      <c r="D3529" s="0">
        <v>19326.269531</v>
      </c>
      <c r="E3529" s="0">
        <v>-0.089865</v>
      </c>
      <c r="F3529" s="0">
        <v>9.963827</v>
      </c>
      <c r="G3529" s="0">
        <v>0.01587</v>
      </c>
      <c r="H3529" s="0">
        <v>-0.021137</v>
      </c>
      <c r="I3529" s="0">
        <v>0.001928</v>
      </c>
      <c r="J3529" s="0">
        <v>-0.002146</v>
      </c>
      <c r="K3529" s="0">
        <v>1014.949951</v>
      </c>
      <c r="L3529" s="0">
        <v>42.769257</v>
      </c>
      <c r="W3529" s="0">
        <f t="shared" si="55"/>
        <v>55263.225518081956</v>
      </c>
    </row>
    <row r="3530">
      <c r="A3530" s="0">
        <v>2119.19625</v>
      </c>
      <c r="B3530" s="0">
        <v>751.26239</v>
      </c>
      <c r="C3530" s="0">
        <v>-51736.933594</v>
      </c>
      <c r="D3530" s="0">
        <v>19328.365234</v>
      </c>
      <c r="E3530" s="0">
        <v>-0.081896</v>
      </c>
      <c r="F3530" s="0">
        <v>9.955043</v>
      </c>
      <c r="G3530" s="0">
        <v>0.022091</v>
      </c>
      <c r="H3530" s="0">
        <v>-0.000415</v>
      </c>
      <c r="I3530" s="0">
        <v>0.003934</v>
      </c>
      <c r="J3530" s="0">
        <v>-0.006899</v>
      </c>
      <c r="K3530" s="0">
        <v>1014.949951</v>
      </c>
      <c r="L3530" s="0">
        <v>42.769257</v>
      </c>
      <c r="W3530" s="0">
        <f t="shared" si="55"/>
        <v>55234.594191570686</v>
      </c>
    </row>
    <row r="3531">
      <c r="A3531" s="0">
        <v>2119.2075</v>
      </c>
      <c r="B3531" s="0">
        <v>733.826477</v>
      </c>
      <c r="C3531" s="0">
        <v>-51724.050781</v>
      </c>
      <c r="D3531" s="0">
        <v>19436.568359</v>
      </c>
      <c r="E3531" s="0">
        <v>-0.083319</v>
      </c>
      <c r="F3531" s="0">
        <v>9.962212</v>
      </c>
      <c r="G3531" s="0">
        <v>0.00753</v>
      </c>
      <c r="H3531" s="0">
        <v>0.026001</v>
      </c>
      <c r="I3531" s="0">
        <v>0.007516</v>
      </c>
      <c r="J3531" s="0">
        <v>-0.016542</v>
      </c>
      <c r="K3531" s="0">
        <v>1014.949951</v>
      </c>
      <c r="L3531" s="0">
        <v>42.769257</v>
      </c>
      <c r="W3531" s="0">
        <f t="shared" si="55"/>
        <v>55260.258052852892</v>
      </c>
    </row>
    <row r="3532">
      <c r="A3532" s="0">
        <v>2119.21875</v>
      </c>
      <c r="B3532" s="0">
        <v>725.33905</v>
      </c>
      <c r="C3532" s="0">
        <v>-51757.492187</v>
      </c>
      <c r="D3532" s="0">
        <v>19544.402344</v>
      </c>
      <c r="E3532" s="0">
        <v>-0.081418</v>
      </c>
      <c r="F3532" s="0">
        <v>9.952995</v>
      </c>
      <c r="G3532" s="0">
        <v>0.006208</v>
      </c>
      <c r="H3532" s="0">
        <v>0.057081</v>
      </c>
      <c r="I3532" s="0">
        <v>0.011707</v>
      </c>
      <c r="J3532" s="0">
        <v>-0.023492</v>
      </c>
      <c r="K3532" s="0">
        <v>1014.949951</v>
      </c>
      <c r="L3532" s="0">
        <v>42.769257</v>
      </c>
      <c r="W3532" s="0">
        <f t="shared" si="55"/>
        <v>55329.447649592294</v>
      </c>
    </row>
    <row r="3533">
      <c r="A3533" s="0">
        <v>2119.23</v>
      </c>
      <c r="B3533" s="0">
        <v>784.776978</v>
      </c>
      <c r="C3533" s="0">
        <v>-51728.976562</v>
      </c>
      <c r="D3533" s="0">
        <v>19443.753906</v>
      </c>
      <c r="E3533" s="0">
        <v>-0.088609</v>
      </c>
      <c r="F3533" s="0">
        <v>9.961991</v>
      </c>
      <c r="G3533" s="0">
        <v>0.009552</v>
      </c>
      <c r="H3533" s="0">
        <v>0.069952</v>
      </c>
      <c r="I3533" s="0">
        <v>0.013495</v>
      </c>
      <c r="J3533" s="0">
        <v>-0.025224</v>
      </c>
      <c r="K3533" s="0">
        <v>1014.949951</v>
      </c>
      <c r="L3533" s="0">
        <v>42.769257</v>
      </c>
      <c r="W3533" s="0">
        <f t="shared" si="55"/>
        <v>55268.096194949889</v>
      </c>
    </row>
    <row r="3534">
      <c r="A3534" s="0">
        <v>2119.24125</v>
      </c>
      <c r="B3534" s="0">
        <v>786.93811</v>
      </c>
      <c r="C3534" s="0">
        <v>-51711.785156</v>
      </c>
      <c r="D3534" s="0">
        <v>19395.041016</v>
      </c>
      <c r="E3534" s="0">
        <v>-0.076748</v>
      </c>
      <c r="F3534" s="0">
        <v>9.961893</v>
      </c>
      <c r="G3534" s="0">
        <v>0.00767</v>
      </c>
      <c r="H3534" s="0">
        <v>0.063084</v>
      </c>
      <c r="I3534" s="0">
        <v>0.012152</v>
      </c>
      <c r="J3534" s="0">
        <v>-0.021622</v>
      </c>
      <c r="K3534" s="0">
        <v>1014.949951</v>
      </c>
      <c r="L3534" s="0">
        <v>42.769257</v>
      </c>
      <c r="W3534" s="0">
        <f t="shared" si="55"/>
        <v>55234.912977405824</v>
      </c>
    </row>
    <row r="3535">
      <c r="A3535" s="0">
        <v>2119.2525</v>
      </c>
      <c r="B3535" s="0">
        <v>791.973267</v>
      </c>
      <c r="C3535" s="0">
        <v>-51728.8125</v>
      </c>
      <c r="D3535" s="0">
        <v>19254.173828</v>
      </c>
      <c r="E3535" s="0">
        <v>-0.09094</v>
      </c>
      <c r="F3535" s="0">
        <v>9.957042</v>
      </c>
      <c r="G3535" s="0">
        <v>0.005802</v>
      </c>
      <c r="H3535" s="0">
        <v>0.04946</v>
      </c>
      <c r="I3535" s="0">
        <v>0.010735</v>
      </c>
      <c r="J3535" s="0">
        <v>-0.018033</v>
      </c>
      <c r="K3535" s="0">
        <v>1014.949951</v>
      </c>
      <c r="L3535" s="0">
        <v>42.769257</v>
      </c>
      <c r="W3535" s="0">
        <f t="shared" si="55"/>
        <v>55201.634705094</v>
      </c>
    </row>
    <row r="3536">
      <c r="A3536" s="0">
        <v>2119.26375</v>
      </c>
      <c r="B3536" s="0">
        <v>734.685486</v>
      </c>
      <c r="C3536" s="0">
        <v>-51705.992187</v>
      </c>
      <c r="D3536" s="0">
        <v>19395.857422</v>
      </c>
      <c r="E3536" s="0">
        <v>-0.080877</v>
      </c>
      <c r="F3536" s="0">
        <v>9.960536</v>
      </c>
      <c r="G3536" s="0">
        <v>0.015714</v>
      </c>
      <c r="H3536" s="0">
        <v>0.024954</v>
      </c>
      <c r="I3536" s="0">
        <v>0.007211</v>
      </c>
      <c r="J3536" s="0">
        <v>-0.01127</v>
      </c>
      <c r="K3536" s="0">
        <v>1014.949951</v>
      </c>
      <c r="L3536" s="0">
        <v>42.769257</v>
      </c>
      <c r="W3536" s="0">
        <f t="shared" si="55"/>
        <v>55229.056446222188</v>
      </c>
    </row>
    <row r="3537">
      <c r="A3537" s="0">
        <v>2119.275</v>
      </c>
      <c r="B3537" s="0">
        <v>805.555847</v>
      </c>
      <c r="C3537" s="0">
        <v>-51734.714844</v>
      </c>
      <c r="D3537" s="0">
        <v>19512.441406</v>
      </c>
      <c r="E3537" s="0">
        <v>-0.09237</v>
      </c>
      <c r="F3537" s="0">
        <v>9.96944</v>
      </c>
      <c r="G3537" s="0">
        <v>0.003168</v>
      </c>
      <c r="H3537" s="0">
        <v>-0.008072</v>
      </c>
      <c r="I3537" s="0">
        <v>0.003507</v>
      </c>
      <c r="J3537" s="0">
        <v>-0.005041</v>
      </c>
      <c r="K3537" s="0">
        <v>1014.949951</v>
      </c>
      <c r="L3537" s="0">
        <v>42.769257</v>
      </c>
      <c r="W3537" s="0">
        <f t="shared" si="55"/>
        <v>55297.965693461214</v>
      </c>
    </row>
    <row r="3538">
      <c r="A3538" s="0">
        <v>2119.28625</v>
      </c>
      <c r="B3538" s="0">
        <v>697.179443</v>
      </c>
      <c r="C3538" s="0">
        <v>-51627.871094</v>
      </c>
      <c r="D3538" s="0">
        <v>19522.664062</v>
      </c>
      <c r="E3538" s="0">
        <v>-0.081139</v>
      </c>
      <c r="F3538" s="0">
        <v>9.9626</v>
      </c>
      <c r="G3538" s="0">
        <v>0.001004</v>
      </c>
      <c r="H3538" s="0">
        <v>-0.030945</v>
      </c>
      <c r="I3538" s="0">
        <v>1.76946E-05</v>
      </c>
      <c r="J3538" s="0">
        <v>0.000306</v>
      </c>
      <c r="K3538" s="0">
        <v>1014.949951</v>
      </c>
      <c r="L3538" s="0">
        <v>42.769257</v>
      </c>
      <c r="W3538" s="0">
        <f t="shared" si="55"/>
        <v>55200.158921439062</v>
      </c>
    </row>
    <row r="3539">
      <c r="A3539" s="0">
        <v>2119.2975</v>
      </c>
      <c r="B3539" s="0">
        <v>673.445679</v>
      </c>
      <c r="C3539" s="0">
        <v>-51729.777344</v>
      </c>
      <c r="D3539" s="0">
        <v>19450.136719</v>
      </c>
      <c r="E3539" s="0">
        <v>-0.077526</v>
      </c>
      <c r="F3539" s="0">
        <v>9.957718</v>
      </c>
      <c r="G3539" s="0">
        <v>-0.005445</v>
      </c>
      <c r="H3539" s="0">
        <v>-0.036548</v>
      </c>
      <c r="I3539" s="0">
        <v>-0.000777</v>
      </c>
      <c r="J3539" s="0">
        <v>0.001094</v>
      </c>
      <c r="K3539" s="0">
        <v>1014.949951</v>
      </c>
      <c r="L3539" s="0">
        <v>42.769257</v>
      </c>
      <c r="W3539" s="0">
        <f t="shared" si="55"/>
        <v>55269.62286401249</v>
      </c>
    </row>
    <row r="3540">
      <c r="A3540" s="0">
        <v>2119.30875</v>
      </c>
      <c r="B3540" s="0">
        <v>768.262329</v>
      </c>
      <c r="C3540" s="0">
        <v>-51744.453125</v>
      </c>
      <c r="D3540" s="0">
        <v>19301.734375</v>
      </c>
      <c r="E3540" s="0">
        <v>-0.07841</v>
      </c>
      <c r="F3540" s="0">
        <v>9.95472</v>
      </c>
      <c r="G3540" s="0">
        <v>0.017135</v>
      </c>
      <c r="H3540" s="0">
        <v>-0.0277</v>
      </c>
      <c r="I3540" s="0">
        <v>6.967955E-05</v>
      </c>
      <c r="J3540" s="0">
        <v>-0.001355</v>
      </c>
      <c r="K3540" s="0">
        <v>1014.949951</v>
      </c>
      <c r="L3540" s="0">
        <v>42.766914</v>
      </c>
      <c r="W3540" s="0">
        <f t="shared" si="55"/>
        <v>55232.559293360107</v>
      </c>
    </row>
    <row r="3541">
      <c r="A3541" s="0">
        <v>2119.32</v>
      </c>
      <c r="B3541" s="0">
        <v>853.922485</v>
      </c>
      <c r="C3541" s="0">
        <v>-51708.507812</v>
      </c>
      <c r="D3541" s="0">
        <v>19384.275391</v>
      </c>
      <c r="E3541" s="0">
        <v>-0.092557</v>
      </c>
      <c r="F3541" s="0">
        <v>9.959923</v>
      </c>
      <c r="G3541" s="0">
        <v>0.011303</v>
      </c>
      <c r="H3541" s="0">
        <v>-0.006249</v>
      </c>
      <c r="I3541" s="0">
        <v>0.003321</v>
      </c>
      <c r="J3541" s="0">
        <v>-0.006373</v>
      </c>
      <c r="K3541" s="0">
        <v>1014.949951</v>
      </c>
      <c r="L3541" s="0">
        <v>42.766914</v>
      </c>
      <c r="W3541" s="0">
        <f t="shared" si="55"/>
        <v>55229.060250815259</v>
      </c>
    </row>
    <row r="3542">
      <c r="A3542" s="0">
        <v>2119.33125</v>
      </c>
      <c r="B3542" s="0">
        <v>742.638123</v>
      </c>
      <c r="C3542" s="0">
        <v>-51725.007812</v>
      </c>
      <c r="D3542" s="0">
        <v>19409.148437</v>
      </c>
      <c r="E3542" s="0">
        <v>-0.086742</v>
      </c>
      <c r="F3542" s="0">
        <v>9.963904</v>
      </c>
      <c r="G3542" s="0">
        <v>0.011256</v>
      </c>
      <c r="H3542" s="0">
        <v>0.02231</v>
      </c>
      <c r="I3542" s="0">
        <v>0.006369</v>
      </c>
      <c r="J3542" s="0">
        <v>-0.014619</v>
      </c>
      <c r="K3542" s="0">
        <v>1014.949951</v>
      </c>
      <c r="L3542" s="0">
        <v>42.766914</v>
      </c>
      <c r="W3542" s="0">
        <f t="shared" si="55"/>
        <v>55251.633347645875</v>
      </c>
    </row>
    <row r="3543">
      <c r="A3543" s="0">
        <v>2119.3425</v>
      </c>
      <c r="B3543" s="0">
        <v>855.768494</v>
      </c>
      <c r="C3543" s="0">
        <v>-51698.070312</v>
      </c>
      <c r="D3543" s="0">
        <v>19558.070312</v>
      </c>
      <c r="E3543" s="0">
        <v>-0.078365</v>
      </c>
      <c r="F3543" s="0">
        <v>9.95884</v>
      </c>
      <c r="G3543" s="0">
        <v>0.018478</v>
      </c>
      <c r="H3543" s="0">
        <v>0.055602</v>
      </c>
      <c r="I3543" s="0">
        <v>0.011964</v>
      </c>
      <c r="J3543" s="0">
        <v>-0.024958</v>
      </c>
      <c r="K3543" s="0">
        <v>1014.949951</v>
      </c>
      <c r="L3543" s="0">
        <v>42.766914</v>
      </c>
      <c r="W3543" s="0">
        <f t="shared" si="55"/>
        <v>55280.565554532412</v>
      </c>
    </row>
    <row r="3544">
      <c r="A3544" s="0">
        <v>2119.35375</v>
      </c>
      <c r="B3544" s="0">
        <v>639.916199</v>
      </c>
      <c r="C3544" s="0">
        <v>-51749.554687</v>
      </c>
      <c r="D3544" s="0">
        <v>19453.501953</v>
      </c>
      <c r="E3544" s="0">
        <v>-0.090478</v>
      </c>
      <c r="F3544" s="0">
        <v>9.967254</v>
      </c>
      <c r="G3544" s="0">
        <v>0.020651</v>
      </c>
      <c r="H3544" s="0">
        <v>0.071391</v>
      </c>
      <c r="I3544" s="0">
        <v>0.013664</v>
      </c>
      <c r="J3544" s="0">
        <v>-0.02818</v>
      </c>
      <c r="K3544" s="0">
        <v>1014.949951</v>
      </c>
      <c r="L3544" s="0">
        <v>42.766914</v>
      </c>
      <c r="W3544" s="0">
        <f t="shared" si="55"/>
        <v>55288.919697168269</v>
      </c>
    </row>
    <row r="3545">
      <c r="A3545" s="0">
        <v>2119.365</v>
      </c>
      <c r="B3545" s="0">
        <v>785.633423</v>
      </c>
      <c r="C3545" s="0">
        <v>-51708.761719</v>
      </c>
      <c r="D3545" s="0">
        <v>19491.234375</v>
      </c>
      <c r="E3545" s="0">
        <v>-0.087956</v>
      </c>
      <c r="F3545" s="0">
        <v>9.957458</v>
      </c>
      <c r="G3545" s="0">
        <v>0.013807</v>
      </c>
      <c r="H3545" s="0">
        <v>0.073613</v>
      </c>
      <c r="I3545" s="0">
        <v>0.013427</v>
      </c>
      <c r="J3545" s="0">
        <v>-0.025528</v>
      </c>
      <c r="K3545" s="0">
        <v>1014.949951</v>
      </c>
      <c r="L3545" s="0">
        <v>42.766914</v>
      </c>
      <c r="W3545" s="0">
        <f t="shared" si="55"/>
        <v>55265.916040981683</v>
      </c>
    </row>
    <row r="3546">
      <c r="A3546" s="0">
        <v>2119.37625</v>
      </c>
      <c r="B3546" s="0">
        <v>751.543091</v>
      </c>
      <c r="C3546" s="0">
        <v>-51718.664062</v>
      </c>
      <c r="D3546" s="0">
        <v>19424.787109</v>
      </c>
      <c r="E3546" s="0">
        <v>-0.084174</v>
      </c>
      <c r="F3546" s="0">
        <v>9.966864</v>
      </c>
      <c r="G3546" s="0">
        <v>0.019674</v>
      </c>
      <c r="H3546" s="0">
        <v>0.056946</v>
      </c>
      <c r="I3546" s="0">
        <v>0.011759</v>
      </c>
      <c r="J3546" s="0">
        <v>-0.019125</v>
      </c>
      <c r="K3546" s="0">
        <v>1014.949951</v>
      </c>
      <c r="L3546" s="0">
        <v>42.766914</v>
      </c>
      <c r="W3546" s="0">
        <f t="shared" si="55"/>
        <v>55251.311148294146</v>
      </c>
    </row>
    <row r="3547">
      <c r="A3547" s="0">
        <v>2119.3875</v>
      </c>
      <c r="B3547" s="0">
        <v>721.025208</v>
      </c>
      <c r="C3547" s="0">
        <v>-51735.847656</v>
      </c>
      <c r="D3547" s="0">
        <v>19371.984375</v>
      </c>
      <c r="E3547" s="0">
        <v>-0.086056</v>
      </c>
      <c r="F3547" s="0">
        <v>9.970696</v>
      </c>
      <c r="G3547" s="0">
        <v>0.019786</v>
      </c>
      <c r="H3547" s="0">
        <v>0.031062</v>
      </c>
      <c r="I3547" s="0">
        <v>0.008394</v>
      </c>
      <c r="J3547" s="0">
        <v>-0.01272</v>
      </c>
      <c r="K3547" s="0">
        <v>1014.949951</v>
      </c>
      <c r="L3547" s="0">
        <v>42.766914</v>
      </c>
      <c r="W3547" s="0">
        <f t="shared" si="55"/>
        <v>55248.45326939621</v>
      </c>
    </row>
    <row r="3548">
      <c r="A3548" s="0">
        <v>2119.39875</v>
      </c>
      <c r="B3548" s="0">
        <v>794.319153</v>
      </c>
      <c r="C3548" s="0">
        <v>-51720.4375</v>
      </c>
      <c r="D3548" s="0">
        <v>19410.724609</v>
      </c>
      <c r="E3548" s="0">
        <v>-0.090149</v>
      </c>
      <c r="F3548" s="0">
        <v>9.970852</v>
      </c>
      <c r="G3548" s="0">
        <v>0.017783</v>
      </c>
      <c r="H3548" s="0">
        <v>-0.002908</v>
      </c>
      <c r="I3548" s="0">
        <v>0.005269</v>
      </c>
      <c r="J3548" s="0">
        <v>-0.006173</v>
      </c>
      <c r="K3548" s="0">
        <v>1014.949951</v>
      </c>
      <c r="L3548" s="0">
        <v>42.766914</v>
      </c>
      <c r="W3548" s="0">
        <f t="shared" si="55"/>
        <v>55248.627385254258</v>
      </c>
    </row>
    <row r="3549">
      <c r="A3549" s="0">
        <v>2119.41</v>
      </c>
      <c r="B3549" s="0">
        <v>809.329529</v>
      </c>
      <c r="C3549" s="0">
        <v>-51726.265625</v>
      </c>
      <c r="D3549" s="0">
        <v>19364.087891</v>
      </c>
      <c r="E3549" s="0">
        <v>-0.091667</v>
      </c>
      <c r="F3549" s="0">
        <v>9.95225</v>
      </c>
      <c r="G3549" s="0">
        <v>0.013602</v>
      </c>
      <c r="H3549" s="0">
        <v>-0.028707</v>
      </c>
      <c r="I3549" s="0">
        <v>0.000587</v>
      </c>
      <c r="J3549" s="0">
        <v>-0.00065</v>
      </c>
      <c r="K3549" s="0">
        <v>1014.949951</v>
      </c>
      <c r="L3549" s="0">
        <v>42.769257</v>
      </c>
      <c r="W3549" s="0">
        <f t="shared" si="55"/>
        <v>55237.935059567</v>
      </c>
    </row>
    <row r="3550">
      <c r="A3550" s="0">
        <v>2119.42125</v>
      </c>
      <c r="B3550" s="0">
        <v>770.472473</v>
      </c>
      <c r="C3550" s="0">
        <v>-51719.703125</v>
      </c>
      <c r="D3550" s="0">
        <v>19373.564453</v>
      </c>
      <c r="E3550" s="0">
        <v>-0.091734</v>
      </c>
      <c r="F3550" s="0">
        <v>9.964143</v>
      </c>
      <c r="G3550" s="0">
        <v>0.015949</v>
      </c>
      <c r="H3550" s="0">
        <v>-0.03559</v>
      </c>
      <c r="I3550" s="0">
        <v>-0.000103</v>
      </c>
      <c r="J3550" s="0">
        <v>0.001879</v>
      </c>
      <c r="K3550" s="0">
        <v>1014.949951</v>
      </c>
      <c r="L3550" s="0">
        <v>42.769257</v>
      </c>
      <c r="W3550" s="0">
        <f t="shared" si="55"/>
        <v>55234.5572878459</v>
      </c>
    </row>
    <row r="3551">
      <c r="A3551" s="0">
        <v>2119.4325</v>
      </c>
      <c r="B3551" s="0">
        <v>712.660706</v>
      </c>
      <c r="C3551" s="0">
        <v>-51741.378906</v>
      </c>
      <c r="D3551" s="0">
        <v>19355.566406</v>
      </c>
      <c r="E3551" s="0">
        <v>-0.087235</v>
      </c>
      <c r="F3551" s="0">
        <v>9.967694</v>
      </c>
      <c r="G3551" s="0">
        <v>0.010591</v>
      </c>
      <c r="H3551" s="0">
        <v>-0.032492</v>
      </c>
      <c r="I3551" s="0">
        <v>-0.000527</v>
      </c>
      <c r="J3551" s="0">
        <v>0.001465</v>
      </c>
      <c r="K3551" s="0">
        <v>1014.949951</v>
      </c>
      <c r="L3551" s="0">
        <v>42.769257</v>
      </c>
      <c r="W3551" s="0">
        <f t="shared" si="55"/>
        <v>55247.770337573027</v>
      </c>
    </row>
    <row r="3552">
      <c r="A3552" s="0">
        <v>2119.44375</v>
      </c>
      <c r="B3552" s="0">
        <v>702.733948</v>
      </c>
      <c r="C3552" s="0">
        <v>-51776.15625</v>
      </c>
      <c r="D3552" s="0">
        <v>19445.306641</v>
      </c>
      <c r="E3552" s="0">
        <v>-0.084509</v>
      </c>
      <c r="F3552" s="0">
        <v>9.963473</v>
      </c>
      <c r="G3552" s="0">
        <v>0.006577</v>
      </c>
      <c r="H3552" s="0">
        <v>-0.009976</v>
      </c>
      <c r="I3552" s="0">
        <v>0.002937</v>
      </c>
      <c r="J3552" s="0">
        <v>-0.003761</v>
      </c>
      <c r="K3552" s="0">
        <v>1014.949951</v>
      </c>
      <c r="L3552" s="0">
        <v>42.769257</v>
      </c>
      <c r="W3552" s="0">
        <f t="shared" si="55"/>
        <v>55311.699859872366</v>
      </c>
    </row>
    <row r="3553">
      <c r="A3553" s="0">
        <v>2119.455</v>
      </c>
      <c r="B3553" s="0">
        <v>707.607178</v>
      </c>
      <c r="C3553" s="0">
        <v>-51745.976562</v>
      </c>
      <c r="D3553" s="0">
        <v>19466.207031</v>
      </c>
      <c r="E3553" s="0">
        <v>-0.081214</v>
      </c>
      <c r="F3553" s="0">
        <v>9.969993</v>
      </c>
      <c r="G3553" s="0">
        <v>0.005629</v>
      </c>
      <c r="H3553" s="0">
        <v>0.016212</v>
      </c>
      <c r="I3553" s="0">
        <v>0.006136</v>
      </c>
      <c r="J3553" s="0">
        <v>-0.013902</v>
      </c>
      <c r="K3553" s="0">
        <v>1014.949951</v>
      </c>
      <c r="L3553" s="0">
        <v>42.769257</v>
      </c>
      <c r="W3553" s="0">
        <f t="shared" si="55"/>
        <v>55290.867369278669</v>
      </c>
    </row>
    <row r="3554">
      <c r="A3554" s="0">
        <v>2119.46625</v>
      </c>
      <c r="B3554" s="0">
        <v>722.97998</v>
      </c>
      <c r="C3554" s="0">
        <v>-51748.480469</v>
      </c>
      <c r="D3554" s="0">
        <v>19421.408203</v>
      </c>
      <c r="E3554" s="0">
        <v>-0.086539</v>
      </c>
      <c r="F3554" s="0">
        <v>9.968149</v>
      </c>
      <c r="G3554" s="0">
        <v>-0.000917</v>
      </c>
      <c r="H3554" s="0">
        <v>0.04753</v>
      </c>
      <c r="I3554" s="0">
        <v>0.010819</v>
      </c>
      <c r="J3554" s="0">
        <v>-0.022432</v>
      </c>
      <c r="K3554" s="0">
        <v>1014.949951</v>
      </c>
      <c r="L3554" s="0">
        <v>42.769257</v>
      </c>
      <c r="W3554" s="0">
        <f t="shared" si="55"/>
        <v>55277.653961519674</v>
      </c>
    </row>
    <row r="3555">
      <c r="A3555" s="0">
        <v>2119.4775</v>
      </c>
      <c r="B3555" s="0">
        <v>840.5802</v>
      </c>
      <c r="C3555" s="0">
        <v>-51750.007812</v>
      </c>
      <c r="D3555" s="0">
        <v>19466.642578</v>
      </c>
      <c r="E3555" s="0">
        <v>-0.079862</v>
      </c>
      <c r="F3555" s="0">
        <v>9.968709</v>
      </c>
      <c r="G3555" s="0">
        <v>-0.000907</v>
      </c>
      <c r="H3555" s="0">
        <v>0.064749</v>
      </c>
      <c r="I3555" s="0">
        <v>0.012755</v>
      </c>
      <c r="J3555" s="0">
        <v>-0.02539</v>
      </c>
      <c r="K3555" s="0">
        <v>1014.949951</v>
      </c>
      <c r="L3555" s="0">
        <v>42.769257</v>
      </c>
      <c r="W3555" s="0">
        <f t="shared" si="55"/>
        <v>55296.65502428059</v>
      </c>
    </row>
    <row r="3556">
      <c r="A3556" s="0">
        <v>2119.48875</v>
      </c>
      <c r="B3556" s="0">
        <v>759.44397</v>
      </c>
      <c r="C3556" s="0">
        <v>-51783.484375</v>
      </c>
      <c r="D3556" s="0">
        <v>19451.927734</v>
      </c>
      <c r="E3556" s="0">
        <v>-0.085842</v>
      </c>
      <c r="F3556" s="0">
        <v>9.972939</v>
      </c>
      <c r="G3556" s="0">
        <v>0.023016</v>
      </c>
      <c r="H3556" s="0">
        <v>0.070253</v>
      </c>
      <c r="I3556" s="0">
        <v>0.01346</v>
      </c>
      <c r="J3556" s="0">
        <v>-0.024998</v>
      </c>
      <c r="K3556" s="0">
        <v>1014.949951</v>
      </c>
      <c r="L3556" s="0">
        <v>42.769257</v>
      </c>
      <c r="W3556" s="0">
        <f t="shared" si="55"/>
        <v>55321.636831606826</v>
      </c>
    </row>
    <row r="3557">
      <c r="A3557" s="0">
        <v>2119.5</v>
      </c>
      <c r="B3557" s="0">
        <v>812.418762</v>
      </c>
      <c r="C3557" s="0">
        <v>-51748.5625</v>
      </c>
      <c r="D3557" s="0">
        <v>19446.679687</v>
      </c>
      <c r="E3557" s="0">
        <v>-0.086135</v>
      </c>
      <c r="F3557" s="0">
        <v>9.965403</v>
      </c>
      <c r="G3557" s="0">
        <v>0.020826</v>
      </c>
      <c r="H3557" s="0">
        <v>0.064935</v>
      </c>
      <c r="I3557" s="0">
        <v>0.011987</v>
      </c>
      <c r="J3557" s="0">
        <v>-0.021951</v>
      </c>
      <c r="K3557" s="0">
        <v>1014.949951</v>
      </c>
      <c r="L3557" s="0">
        <v>42.769257</v>
      </c>
      <c r="W3557" s="0">
        <f t="shared" si="55"/>
        <v>55287.856676760712</v>
      </c>
    </row>
    <row r="3558">
      <c r="A3558" s="0">
        <v>2119.51125</v>
      </c>
      <c r="B3558" s="0">
        <v>741.502869</v>
      </c>
      <c r="C3558" s="0">
        <v>-51752.511719</v>
      </c>
      <c r="D3558" s="0">
        <v>19419.109375</v>
      </c>
      <c r="E3558" s="0">
        <v>-0.095397</v>
      </c>
      <c r="F3558" s="0">
        <v>9.963073</v>
      </c>
      <c r="G3558" s="0">
        <v>0.007834</v>
      </c>
      <c r="H3558" s="0">
        <v>0.037531</v>
      </c>
      <c r="I3558" s="0">
        <v>0.008941</v>
      </c>
      <c r="J3558" s="0">
        <v>-0.013725</v>
      </c>
      <c r="K3558" s="0">
        <v>1014.949951</v>
      </c>
      <c r="L3558" s="0">
        <v>42.769257</v>
      </c>
      <c r="W3558" s="0">
        <f t="shared" si="55"/>
        <v>55280.8656286077</v>
      </c>
    </row>
    <row r="3559">
      <c r="A3559" s="0">
        <v>2119.5225</v>
      </c>
      <c r="B3559" s="0">
        <v>716.505981</v>
      </c>
      <c r="C3559" s="0">
        <v>-51717.410156</v>
      </c>
      <c r="D3559" s="0">
        <v>19377.130859</v>
      </c>
      <c r="E3559" s="0">
        <v>-0.09034</v>
      </c>
      <c r="F3559" s="0">
        <v>9.957314</v>
      </c>
      <c r="G3559" s="0">
        <v>0.00838</v>
      </c>
      <c r="H3559" s="0">
        <v>0.001797</v>
      </c>
      <c r="I3559" s="0">
        <v>0.004963</v>
      </c>
      <c r="J3559" s="0">
        <v>-0.0074</v>
      </c>
      <c r="K3559" s="0">
        <v>1014.949951</v>
      </c>
      <c r="L3559" s="0">
        <v>42.769257</v>
      </c>
      <c r="W3559" s="0">
        <f t="shared" si="55"/>
        <v>55232.934870342993</v>
      </c>
    </row>
    <row r="3560">
      <c r="A3560" s="0">
        <v>2119.53375</v>
      </c>
      <c r="B3560" s="0">
        <v>737.711548</v>
      </c>
      <c r="C3560" s="0">
        <v>-51753.933594</v>
      </c>
      <c r="D3560" s="0">
        <v>19403.855469</v>
      </c>
      <c r="E3560" s="0">
        <v>-0.100454</v>
      </c>
      <c r="F3560" s="0">
        <v>9.961091</v>
      </c>
      <c r="G3560" s="0">
        <v>0.015087</v>
      </c>
      <c r="H3560" s="0">
        <v>-0.018308</v>
      </c>
      <c r="I3560" s="0">
        <v>0.002059</v>
      </c>
      <c r="J3560" s="0">
        <v>-0.00197</v>
      </c>
      <c r="K3560" s="0">
        <v>1014.949951</v>
      </c>
      <c r="L3560" s="0">
        <v>42.769257</v>
      </c>
      <c r="W3560" s="0">
        <f t="shared" si="55"/>
        <v>55276.789594205409</v>
      </c>
    </row>
    <row r="3561">
      <c r="A3561" s="0">
        <v>2119.545</v>
      </c>
      <c r="B3561" s="0">
        <v>811.535828</v>
      </c>
      <c r="C3561" s="0">
        <v>-51714.261719</v>
      </c>
      <c r="D3561" s="0">
        <v>19343.052734</v>
      </c>
      <c r="E3561" s="0">
        <v>-0.084254</v>
      </c>
      <c r="F3561" s="0">
        <v>9.974787</v>
      </c>
      <c r="G3561" s="0">
        <v>0.023239</v>
      </c>
      <c r="H3561" s="0">
        <v>-0.034028</v>
      </c>
      <c r="I3561" s="0">
        <v>-0.000221</v>
      </c>
      <c r="J3561" s="0">
        <v>0.000259</v>
      </c>
      <c r="K3561" s="0">
        <v>1014.949951</v>
      </c>
      <c r="L3561" s="0">
        <v>42.769257</v>
      </c>
      <c r="W3561" s="0">
        <f t="shared" si="55"/>
        <v>55219.354800754976</v>
      </c>
    </row>
    <row r="3562">
      <c r="A3562" s="0">
        <v>2119.55625</v>
      </c>
      <c r="B3562" s="0">
        <v>842.563538</v>
      </c>
      <c r="C3562" s="0">
        <v>-51737.058594</v>
      </c>
      <c r="D3562" s="0">
        <v>19426.525391</v>
      </c>
      <c r="E3562" s="0">
        <v>-0.083492</v>
      </c>
      <c r="F3562" s="0">
        <v>9.958809</v>
      </c>
      <c r="G3562" s="0">
        <v>0.021247</v>
      </c>
      <c r="H3562" s="0">
        <v>-0.034364</v>
      </c>
      <c r="I3562" s="0">
        <v>-0.00062</v>
      </c>
      <c r="J3562" s="0">
        <v>0.001338</v>
      </c>
      <c r="K3562" s="0">
        <v>1014.949951</v>
      </c>
      <c r="L3562" s="0">
        <v>42.769257</v>
      </c>
      <c r="W3562" s="0">
        <f t="shared" si="55"/>
        <v>55270.45353569775</v>
      </c>
    </row>
    <row r="3563">
      <c r="A3563" s="0">
        <v>2119.5675</v>
      </c>
      <c r="B3563" s="0">
        <v>714.690735</v>
      </c>
      <c r="C3563" s="0">
        <v>-51712.226562</v>
      </c>
      <c r="D3563" s="0">
        <v>19383.548828</v>
      </c>
      <c r="E3563" s="0">
        <v>-0.087642</v>
      </c>
      <c r="F3563" s="0">
        <v>9.950973</v>
      </c>
      <c r="G3563" s="0">
        <v>0.017926</v>
      </c>
      <c r="H3563" s="0">
        <v>-0.016637</v>
      </c>
      <c r="I3563" s="0">
        <v>0.002147</v>
      </c>
      <c r="J3563" s="0">
        <v>-0.002848</v>
      </c>
      <c r="K3563" s="0">
        <v>1014.949951</v>
      </c>
      <c r="L3563" s="0">
        <v>42.769257</v>
      </c>
      <c r="W3563" s="0">
        <f t="shared" si="55"/>
        <v>55230.309830868893</v>
      </c>
    </row>
    <row r="3564">
      <c r="A3564" s="0">
        <v>2119.57875</v>
      </c>
      <c r="B3564" s="0">
        <v>742.079529</v>
      </c>
      <c r="C3564" s="0">
        <v>-51710.675781</v>
      </c>
      <c r="D3564" s="0">
        <v>19439.142578</v>
      </c>
      <c r="E3564" s="0">
        <v>-0.091438</v>
      </c>
      <c r="F3564" s="0">
        <v>9.963171</v>
      </c>
      <c r="G3564" s="0">
        <v>-0.000398</v>
      </c>
      <c r="H3564" s="0">
        <v>0.012454</v>
      </c>
      <c r="I3564" s="0">
        <v>0.005731</v>
      </c>
      <c r="J3564" s="0">
        <v>-0.01202</v>
      </c>
      <c r="K3564" s="0">
        <v>1014.949951</v>
      </c>
      <c r="L3564" s="0">
        <v>42.769257</v>
      </c>
      <c r="W3564" s="0">
        <f t="shared" si="55"/>
        <v>55248.755062199118</v>
      </c>
    </row>
    <row r="3565">
      <c r="A3565" s="0">
        <v>2119.59</v>
      </c>
      <c r="B3565" s="0">
        <v>665.223877</v>
      </c>
      <c r="C3565" s="0">
        <v>-51736.707031</v>
      </c>
      <c r="D3565" s="0">
        <v>19530.222656</v>
      </c>
      <c r="E3565" s="0">
        <v>-0.079629</v>
      </c>
      <c r="F3565" s="0">
        <v>9.956865</v>
      </c>
      <c r="G3565" s="0">
        <v>0.011021</v>
      </c>
      <c r="H3565" s="0">
        <v>0.041505</v>
      </c>
      <c r="I3565" s="0">
        <v>0.009922</v>
      </c>
      <c r="J3565" s="0">
        <v>-0.021604</v>
      </c>
      <c r="K3565" s="0">
        <v>1014.949951</v>
      </c>
      <c r="L3565" s="0">
        <v>42.769257</v>
      </c>
      <c r="W3565" s="0">
        <f t="shared" si="55"/>
        <v>55304.240110600847</v>
      </c>
    </row>
    <row r="3566">
      <c r="A3566" s="0">
        <v>2119.60125</v>
      </c>
      <c r="B3566" s="0">
        <v>631.467712</v>
      </c>
      <c r="C3566" s="0">
        <v>-51717.335937</v>
      </c>
      <c r="D3566" s="0">
        <v>19480.707031</v>
      </c>
      <c r="E3566" s="0">
        <v>-0.087744</v>
      </c>
      <c r="F3566" s="0">
        <v>9.956117</v>
      </c>
      <c r="G3566" s="0">
        <v>0.019643</v>
      </c>
      <c r="H3566" s="0">
        <v>0.067293</v>
      </c>
      <c r="I3566" s="0">
        <v>0.012595</v>
      </c>
      <c r="J3566" s="0">
        <v>-0.0278</v>
      </c>
      <c r="K3566" s="0">
        <v>1014.949951</v>
      </c>
      <c r="L3566" s="0">
        <v>42.764374</v>
      </c>
      <c r="W3566" s="0">
        <f t="shared" si="55"/>
        <v>55268.250689880384</v>
      </c>
    </row>
    <row r="3567">
      <c r="A3567" s="0">
        <v>2119.6125</v>
      </c>
      <c r="B3567" s="0">
        <v>708.271423</v>
      </c>
      <c r="C3567" s="0">
        <v>-51743.269531</v>
      </c>
      <c r="D3567" s="0">
        <v>19501.544922</v>
      </c>
      <c r="E3567" s="0">
        <v>-0.080338</v>
      </c>
      <c r="F3567" s="0">
        <v>9.962545</v>
      </c>
      <c r="G3567" s="0">
        <v>0.010383</v>
      </c>
      <c r="H3567" s="0">
        <v>0.072428</v>
      </c>
      <c r="I3567" s="0">
        <v>0.013395</v>
      </c>
      <c r="J3567" s="0">
        <v>-0.02608</v>
      </c>
      <c r="K3567" s="0">
        <v>1014.949951</v>
      </c>
      <c r="L3567" s="0">
        <v>42.764374</v>
      </c>
      <c r="W3567" s="0">
        <f t="shared" si="55"/>
        <v>55300.794248465681</v>
      </c>
    </row>
    <row r="3568">
      <c r="A3568" s="0">
        <v>2119.62375</v>
      </c>
      <c r="B3568" s="0">
        <v>821.471375</v>
      </c>
      <c r="C3568" s="0">
        <v>-51718.074219</v>
      </c>
      <c r="D3568" s="0">
        <v>19529.642578</v>
      </c>
      <c r="E3568" s="0">
        <v>-0.094347</v>
      </c>
      <c r="F3568" s="0">
        <v>9.955354</v>
      </c>
      <c r="G3568" s="0">
        <v>0.002826</v>
      </c>
      <c r="H3568" s="0">
        <v>0.062786</v>
      </c>
      <c r="I3568" s="0">
        <v>0.012153</v>
      </c>
      <c r="J3568" s="0">
        <v>-0.020768</v>
      </c>
      <c r="K3568" s="0">
        <v>1014.949951</v>
      </c>
      <c r="L3568" s="0">
        <v>42.764374</v>
      </c>
      <c r="W3568" s="0">
        <f t="shared" si="55"/>
        <v>55288.70549548405</v>
      </c>
    </row>
    <row r="3569">
      <c r="A3569" s="0">
        <v>2119.635</v>
      </c>
      <c r="B3569" s="0">
        <v>705.103821</v>
      </c>
      <c r="C3569" s="0">
        <v>-51743.296875</v>
      </c>
      <c r="D3569" s="0">
        <v>19394.947266</v>
      </c>
      <c r="E3569" s="0">
        <v>-0.10235</v>
      </c>
      <c r="F3569" s="0">
        <v>9.957614</v>
      </c>
      <c r="G3569" s="0">
        <v>0.003754</v>
      </c>
      <c r="H3569" s="0">
        <v>0.040766</v>
      </c>
      <c r="I3569" s="0">
        <v>0.009681</v>
      </c>
      <c r="J3569" s="0">
        <v>-0.014947</v>
      </c>
      <c r="K3569" s="0">
        <v>1014.949951</v>
      </c>
      <c r="L3569" s="0">
        <v>42.764374</v>
      </c>
      <c r="W3569" s="0">
        <f t="shared" si="55"/>
        <v>55263.278244632704</v>
      </c>
    </row>
    <row r="3570">
      <c r="A3570" s="0">
        <v>2119.64625</v>
      </c>
      <c r="B3570" s="0">
        <v>724.675537</v>
      </c>
      <c r="C3570" s="0">
        <v>-51705.34375</v>
      </c>
      <c r="D3570" s="0">
        <v>19432.988281</v>
      </c>
      <c r="E3570" s="0">
        <v>-0.091104</v>
      </c>
      <c r="F3570" s="0">
        <v>9.960457</v>
      </c>
      <c r="G3570" s="0">
        <v>0.013947</v>
      </c>
      <c r="H3570" s="0">
        <v>0.01247</v>
      </c>
      <c r="I3570" s="0">
        <v>0.005488</v>
      </c>
      <c r="J3570" s="0">
        <v>-0.009374</v>
      </c>
      <c r="K3570" s="0">
        <v>1014.949951</v>
      </c>
      <c r="L3570" s="0">
        <v>42.764374</v>
      </c>
      <c r="W3570" s="0">
        <f t="shared" si="55"/>
        <v>55241.368198742814</v>
      </c>
    </row>
    <row r="3571">
      <c r="A3571" s="0">
        <v>2119.6575</v>
      </c>
      <c r="B3571" s="0">
        <v>786.325623</v>
      </c>
      <c r="C3571" s="0">
        <v>-51734.019531</v>
      </c>
      <c r="D3571" s="0">
        <v>19427.931641</v>
      </c>
      <c r="E3571" s="0">
        <v>-0.083907</v>
      </c>
      <c r="F3571" s="0">
        <v>9.960662</v>
      </c>
      <c r="G3571" s="0">
        <v>0.019103</v>
      </c>
      <c r="H3571" s="0">
        <v>-0.020491</v>
      </c>
      <c r="I3571" s="0">
        <v>0.001468</v>
      </c>
      <c r="J3571" s="0">
        <v>-0.002534</v>
      </c>
      <c r="K3571" s="0">
        <v>1014.949951</v>
      </c>
      <c r="L3571" s="0">
        <v>42.764374</v>
      </c>
      <c r="W3571" s="0">
        <f t="shared" si="55"/>
        <v>55267.274337230025</v>
      </c>
    </row>
    <row r="3572">
      <c r="A3572" s="0">
        <v>2119.66875</v>
      </c>
      <c r="B3572" s="0">
        <v>765.265686</v>
      </c>
      <c r="C3572" s="0">
        <v>-51749.164062</v>
      </c>
      <c r="D3572" s="0">
        <v>19332.300781</v>
      </c>
      <c r="E3572" s="0">
        <v>-0.086362</v>
      </c>
      <c r="F3572" s="0">
        <v>9.964383</v>
      </c>
      <c r="G3572" s="0">
        <v>0.007499</v>
      </c>
      <c r="H3572" s="0">
        <v>-0.034197</v>
      </c>
      <c r="I3572" s="0">
        <v>-0.000265</v>
      </c>
      <c r="J3572" s="0">
        <v>0.00082</v>
      </c>
      <c r="K3572" s="0">
        <v>1014.949951</v>
      </c>
      <c r="L3572" s="0">
        <v>42.764374</v>
      </c>
      <c r="W3572" s="0">
        <f t="shared" si="55"/>
        <v>55247.619552094868</v>
      </c>
    </row>
    <row r="3573">
      <c r="A3573" s="0">
        <v>2119.68</v>
      </c>
      <c r="B3573" s="0">
        <v>770.114929</v>
      </c>
      <c r="C3573" s="0">
        <v>-51717.972656</v>
      </c>
      <c r="D3573" s="0">
        <v>19406.982422</v>
      </c>
      <c r="E3573" s="0">
        <v>-0.096934</v>
      </c>
      <c r="F3573" s="0">
        <v>9.962215</v>
      </c>
      <c r="G3573" s="0">
        <v>0.007129</v>
      </c>
      <c r="H3573" s="0">
        <v>-0.036145</v>
      </c>
      <c r="I3573" s="0">
        <v>-0.000907</v>
      </c>
      <c r="J3573" s="0">
        <v>0.002314</v>
      </c>
      <c r="K3573" s="0">
        <v>1014.949951</v>
      </c>
      <c r="L3573" s="0">
        <v>42.764374</v>
      </c>
      <c r="W3573" s="0">
        <f t="shared" si="55"/>
        <v>55244.662541990867</v>
      </c>
    </row>
    <row r="3574">
      <c r="A3574" s="0">
        <v>2119.69125</v>
      </c>
      <c r="B3574" s="0">
        <v>678.064026</v>
      </c>
      <c r="C3574" s="0">
        <v>-51766.085937</v>
      </c>
      <c r="D3574" s="0">
        <v>19382.167969</v>
      </c>
      <c r="E3574" s="0">
        <v>-0.083042</v>
      </c>
      <c r="F3574" s="0">
        <v>9.969076</v>
      </c>
      <c r="G3574" s="0">
        <v>0.013013</v>
      </c>
      <c r="H3574" s="0">
        <v>-0.019861</v>
      </c>
      <c r="I3574" s="0">
        <v>0.000944</v>
      </c>
      <c r="J3574" s="0">
        <v>-0.002314</v>
      </c>
      <c r="K3574" s="0">
        <v>1014.949951</v>
      </c>
      <c r="L3574" s="0">
        <v>42.764374</v>
      </c>
      <c r="W3574" s="0">
        <f t="shared" si="55"/>
        <v>55279.796121537518</v>
      </c>
    </row>
    <row r="3575">
      <c r="A3575" s="0">
        <v>2119.7025</v>
      </c>
      <c r="B3575" s="0">
        <v>763.680237</v>
      </c>
      <c r="C3575" s="0">
        <v>-51702.964844</v>
      </c>
      <c r="D3575" s="0">
        <v>19477.734375</v>
      </c>
      <c r="E3575" s="0">
        <v>-0.087128</v>
      </c>
      <c r="F3575" s="0">
        <v>9.958612</v>
      </c>
      <c r="G3575" s="0">
        <v>0.01931</v>
      </c>
      <c r="H3575" s="0">
        <v>0.004672</v>
      </c>
      <c r="I3575" s="0">
        <v>0.003726</v>
      </c>
      <c r="J3575" s="0">
        <v>-0.010625</v>
      </c>
      <c r="K3575" s="0">
        <v>1014.949951</v>
      </c>
      <c r="L3575" s="0">
        <v>42.766914</v>
      </c>
      <c r="W3575" s="0">
        <f t="shared" si="55"/>
        <v>55255.424326914195</v>
      </c>
    </row>
    <row r="3576">
      <c r="A3576" s="0">
        <v>2119.71375</v>
      </c>
      <c r="B3576" s="0">
        <v>825.133484</v>
      </c>
      <c r="C3576" s="0">
        <v>-51762.703125</v>
      </c>
      <c r="D3576" s="0">
        <v>19270.183594</v>
      </c>
      <c r="E3576" s="0">
        <v>-0.084286</v>
      </c>
      <c r="F3576" s="0">
        <v>9.956192</v>
      </c>
      <c r="G3576" s="0">
        <v>0.019962</v>
      </c>
      <c r="H3576" s="0">
        <v>0.036062</v>
      </c>
      <c r="I3576" s="0">
        <v>0.008906</v>
      </c>
      <c r="J3576" s="0">
        <v>-0.020065</v>
      </c>
      <c r="K3576" s="0">
        <v>1014.949951</v>
      </c>
      <c r="L3576" s="0">
        <v>42.766914</v>
      </c>
      <c r="W3576" s="0">
        <f t="shared" si="55"/>
        <v>55239.462848762108</v>
      </c>
    </row>
    <row r="3577">
      <c r="A3577" s="0">
        <v>2119.725</v>
      </c>
      <c r="B3577" s="0">
        <v>632.504333</v>
      </c>
      <c r="C3577" s="0">
        <v>-51722.230469</v>
      </c>
      <c r="D3577" s="0">
        <v>19208.455078</v>
      </c>
      <c r="E3577" s="0">
        <v>-0.086789</v>
      </c>
      <c r="F3577" s="0">
        <v>9.955741</v>
      </c>
      <c r="G3577" s="0">
        <v>0.02058</v>
      </c>
      <c r="H3577" s="0">
        <v>0.062222</v>
      </c>
      <c r="I3577" s="0">
        <v>0.012293</v>
      </c>
      <c r="J3577" s="0">
        <v>-0.026592</v>
      </c>
      <c r="K3577" s="0">
        <v>1014.949951</v>
      </c>
      <c r="L3577" s="0">
        <v>42.766914</v>
      </c>
      <c r="W3577" s="0">
        <f t="shared" si="55"/>
        <v>55177.476681189037</v>
      </c>
    </row>
    <row r="3578">
      <c r="A3578" s="0">
        <v>2119.73625</v>
      </c>
      <c r="B3578" s="0">
        <v>654.154663</v>
      </c>
      <c r="C3578" s="0">
        <v>-51764.53125</v>
      </c>
      <c r="D3578" s="0">
        <v>19225.878906</v>
      </c>
      <c r="E3578" s="0">
        <v>-0.089142</v>
      </c>
      <c r="F3578" s="0">
        <v>9.963768</v>
      </c>
      <c r="G3578" s="0">
        <v>0.003508</v>
      </c>
      <c r="H3578" s="0">
        <v>0.069305</v>
      </c>
      <c r="I3578" s="0">
        <v>0.014027</v>
      </c>
      <c r="J3578" s="0">
        <v>-0.02624</v>
      </c>
      <c r="K3578" s="0">
        <v>1014.949951</v>
      </c>
      <c r="L3578" s="0">
        <v>42.766914</v>
      </c>
      <c r="W3578" s="0">
        <f t="shared" si="55"/>
        <v>55223.446411497411</v>
      </c>
    </row>
    <row r="3579">
      <c r="A3579" s="0">
        <v>2119.7475</v>
      </c>
      <c r="B3579" s="0">
        <v>786.055908</v>
      </c>
      <c r="C3579" s="0">
        <v>-51718.125</v>
      </c>
      <c r="D3579" s="0">
        <v>19315.917969</v>
      </c>
      <c r="E3579" s="0">
        <v>-0.098118</v>
      </c>
      <c r="F3579" s="0">
        <v>9.95576</v>
      </c>
      <c r="G3579" s="0">
        <v>0.018018</v>
      </c>
      <c r="H3579" s="0">
        <v>0.063568</v>
      </c>
      <c r="I3579" s="0">
        <v>0.012893</v>
      </c>
      <c r="J3579" s="0">
        <v>-0.021754</v>
      </c>
      <c r="K3579" s="0">
        <v>1014.949951</v>
      </c>
      <c r="L3579" s="0">
        <v>42.766914</v>
      </c>
      <c r="W3579" s="0">
        <f t="shared" si="55"/>
        <v>55213.105549237705</v>
      </c>
    </row>
    <row r="3580">
      <c r="A3580" s="0">
        <v>2119.75875</v>
      </c>
      <c r="B3580" s="0">
        <v>912.315918</v>
      </c>
      <c r="C3580" s="0">
        <v>-51731.835937</v>
      </c>
      <c r="D3580" s="0">
        <v>19377.246094</v>
      </c>
      <c r="E3580" s="0">
        <v>-0.090753</v>
      </c>
      <c r="F3580" s="0">
        <v>9.956991</v>
      </c>
      <c r="G3580" s="0">
        <v>0.010972</v>
      </c>
      <c r="H3580" s="0">
        <v>0.045212</v>
      </c>
      <c r="I3580" s="0">
        <v>0.009832</v>
      </c>
      <c r="J3580" s="0">
        <v>-0.015101</v>
      </c>
      <c r="K3580" s="0">
        <v>1014.949951</v>
      </c>
      <c r="L3580" s="0">
        <v>42.766914</v>
      </c>
      <c r="W3580" s="0">
        <f t="shared" si="55"/>
        <v>55249.369552370088</v>
      </c>
    </row>
    <row r="3581">
      <c r="A3581" s="0">
        <v>2119.77</v>
      </c>
      <c r="B3581" s="0">
        <v>891.167603</v>
      </c>
      <c r="C3581" s="0">
        <v>-51737.644531</v>
      </c>
      <c r="D3581" s="0">
        <v>19402.375</v>
      </c>
      <c r="E3581" s="0">
        <v>-0.081927</v>
      </c>
      <c r="F3581" s="0">
        <v>9.963562</v>
      </c>
      <c r="G3581" s="0">
        <v>-0.002815</v>
      </c>
      <c r="H3581" s="0">
        <v>0.0203</v>
      </c>
      <c r="I3581" s="0">
        <v>0.007553</v>
      </c>
      <c r="J3581" s="0">
        <v>-0.009455</v>
      </c>
      <c r="K3581" s="0">
        <v>1014.949951</v>
      </c>
      <c r="L3581" s="0">
        <v>42.766914</v>
      </c>
      <c r="W3581" s="0">
        <f t="shared" si="55"/>
        <v>55263.280729191021</v>
      </c>
    </row>
    <row r="3582">
      <c r="A3582" s="0">
        <v>2119.78125</v>
      </c>
      <c r="B3582" s="0">
        <v>794.882874</v>
      </c>
      <c r="C3582" s="0">
        <v>-51701.3125</v>
      </c>
      <c r="D3582" s="0">
        <v>19393.21875</v>
      </c>
      <c r="E3582" s="0">
        <v>-0.085875</v>
      </c>
      <c r="F3582" s="0">
        <v>9.968452</v>
      </c>
      <c r="G3582" s="0">
        <v>0.008613</v>
      </c>
      <c r="H3582" s="0">
        <v>-0.011519</v>
      </c>
      <c r="I3582" s="0">
        <v>0.003556</v>
      </c>
      <c r="J3582" s="0">
        <v>-0.002868</v>
      </c>
      <c r="K3582" s="0">
        <v>1014.949951</v>
      </c>
      <c r="L3582" s="0">
        <v>42.766914</v>
      </c>
      <c r="W3582" s="0">
        <f t="shared" si="55"/>
        <v>55224.582266336671</v>
      </c>
    </row>
    <row r="3583">
      <c r="A3583" s="0">
        <v>2119.7925</v>
      </c>
      <c r="B3583" s="0">
        <v>665.414612</v>
      </c>
      <c r="C3583" s="0">
        <v>-51753.28125</v>
      </c>
      <c r="D3583" s="0">
        <v>19474.318359</v>
      </c>
      <c r="E3583" s="0">
        <v>-0.088657</v>
      </c>
      <c r="F3583" s="0">
        <v>9.965695</v>
      </c>
      <c r="G3583" s="0">
        <v>0.003773</v>
      </c>
      <c r="H3583" s="0">
        <v>-0.031222</v>
      </c>
      <c r="I3583" s="0">
        <v>-0.000255</v>
      </c>
      <c r="J3583" s="0">
        <v>0.000449</v>
      </c>
      <c r="K3583" s="0">
        <v>1014.949951</v>
      </c>
      <c r="L3583" s="0">
        <v>42.766914</v>
      </c>
      <c r="W3583" s="0">
        <f t="shared" si="55"/>
        <v>55300.035915857683</v>
      </c>
    </row>
    <row r="3584">
      <c r="A3584" s="0">
        <v>2119.80375</v>
      </c>
      <c r="B3584" s="0">
        <v>703.487366</v>
      </c>
      <c r="C3584" s="0">
        <v>-51717.445312</v>
      </c>
      <c r="D3584" s="0">
        <v>19473.439453</v>
      </c>
      <c r="E3584" s="0">
        <v>-0.083469</v>
      </c>
      <c r="F3584" s="0">
        <v>9.963862</v>
      </c>
      <c r="G3584" s="0">
        <v>0.007716</v>
      </c>
      <c r="H3584" s="0">
        <v>-0.035652</v>
      </c>
      <c r="I3584" s="0">
        <v>-0.00077</v>
      </c>
      <c r="J3584" s="0">
        <v>0.001905</v>
      </c>
      <c r="K3584" s="0">
        <v>1014.919983</v>
      </c>
      <c r="L3584" s="0">
        <v>42.769257</v>
      </c>
      <c r="W3584" s="0">
        <f t="shared" si="55"/>
        <v>55266.661634329692</v>
      </c>
    </row>
    <row r="3585">
      <c r="A3585" s="0">
        <v>2119.815</v>
      </c>
      <c r="B3585" s="0">
        <v>761.6026</v>
      </c>
      <c r="C3585" s="0">
        <v>-51750.261719</v>
      </c>
      <c r="D3585" s="0">
        <v>19463.572266</v>
      </c>
      <c r="E3585" s="0">
        <v>-0.079136</v>
      </c>
      <c r="F3585" s="0">
        <v>9.956982</v>
      </c>
      <c r="G3585" s="0">
        <v>0.000217</v>
      </c>
      <c r="H3585" s="0">
        <v>-0.027378</v>
      </c>
      <c r="I3585" s="0">
        <v>0.000278</v>
      </c>
      <c r="J3585" s="0">
        <v>-0.000212</v>
      </c>
      <c r="K3585" s="0">
        <v>1014.919983</v>
      </c>
      <c r="L3585" s="0">
        <v>42.769257</v>
      </c>
      <c r="W3585" s="0">
        <f t="shared" si="55"/>
        <v>55294.66766207324</v>
      </c>
    </row>
    <row r="3586">
      <c r="A3586" s="0">
        <v>2119.82625</v>
      </c>
      <c r="B3586" s="0">
        <v>751.853027</v>
      </c>
      <c r="C3586" s="0">
        <v>-51705.34375</v>
      </c>
      <c r="D3586" s="0">
        <v>19458.339844</v>
      </c>
      <c r="E3586" s="0">
        <v>-0.091225</v>
      </c>
      <c r="F3586" s="0">
        <v>9.964392</v>
      </c>
      <c r="G3586" s="0">
        <v>0.005741</v>
      </c>
      <c r="H3586" s="0">
        <v>0.002975</v>
      </c>
      <c r="I3586" s="0">
        <v>0.004643</v>
      </c>
      <c r="J3586" s="0">
        <v>-0.008559</v>
      </c>
      <c r="K3586" s="0">
        <v>1014.919983</v>
      </c>
      <c r="L3586" s="0">
        <v>42.769257</v>
      </c>
      <c r="W3586" s="0">
        <f ref="W3586:W3649" t="shared" si="56">SQRT((B3586)^2+(C3586)^2+(D3586)^2)</f>
        <v>55250.65469987184</v>
      </c>
    </row>
    <row r="3587">
      <c r="A3587" s="0">
        <v>2119.8375</v>
      </c>
      <c r="B3587" s="0">
        <v>727.4776</v>
      </c>
      <c r="C3587" s="0">
        <v>-51745.304687</v>
      </c>
      <c r="D3587" s="0">
        <v>19392.587891</v>
      </c>
      <c r="E3587" s="0">
        <v>-0.090653</v>
      </c>
      <c r="F3587" s="0">
        <v>9.968353</v>
      </c>
      <c r="G3587" s="0">
        <v>0.017837</v>
      </c>
      <c r="H3587" s="0">
        <v>0.033404</v>
      </c>
      <c r="I3587" s="0">
        <v>0.008073</v>
      </c>
      <c r="J3587" s="0">
        <v>-0.017808</v>
      </c>
      <c r="K3587" s="0">
        <v>1014.919983</v>
      </c>
      <c r="L3587" s="0">
        <v>42.769257</v>
      </c>
      <c r="W3587" s="0">
        <f t="shared" si="56"/>
        <v>55264.620200623169</v>
      </c>
    </row>
    <row r="3588">
      <c r="A3588" s="0">
        <v>2119.84875</v>
      </c>
      <c r="B3588" s="0">
        <v>674.565979</v>
      </c>
      <c r="C3588" s="0">
        <v>-51757.746094</v>
      </c>
      <c r="D3588" s="0">
        <v>19399.892578</v>
      </c>
      <c r="E3588" s="0">
        <v>-0.074167</v>
      </c>
      <c r="F3588" s="0">
        <v>9.952712</v>
      </c>
      <c r="G3588" s="0">
        <v>0.013439</v>
      </c>
      <c r="H3588" s="0">
        <v>0.055505</v>
      </c>
      <c r="I3588" s="0">
        <v>0.011145</v>
      </c>
      <c r="J3588" s="0">
        <v>-0.024059</v>
      </c>
      <c r="K3588" s="0">
        <v>1014.919983</v>
      </c>
      <c r="L3588" s="0">
        <v>42.769257</v>
      </c>
      <c r="W3588" s="0">
        <f t="shared" si="56"/>
        <v>55278.161619476239</v>
      </c>
    </row>
    <row r="3589">
      <c r="A3589" s="0">
        <v>2119.86</v>
      </c>
      <c r="B3589" s="0">
        <v>785.736755</v>
      </c>
      <c r="C3589" s="0">
        <v>-51730.078125</v>
      </c>
      <c r="D3589" s="0">
        <v>19449.152344</v>
      </c>
      <c r="E3589" s="0">
        <v>-0.085675</v>
      </c>
      <c r="F3589" s="0">
        <v>9.964586</v>
      </c>
      <c r="G3589" s="0">
        <v>0.009313</v>
      </c>
      <c r="H3589" s="0">
        <v>0.07082</v>
      </c>
      <c r="I3589" s="0">
        <v>0.013514</v>
      </c>
      <c r="J3589" s="0">
        <v>-0.026774</v>
      </c>
      <c r="K3589" s="0">
        <v>1014.919983</v>
      </c>
      <c r="L3589" s="0">
        <v>42.769257</v>
      </c>
      <c r="W3589" s="0">
        <f t="shared" si="56"/>
        <v>55271.04026492429</v>
      </c>
    </row>
    <row r="3590">
      <c r="A3590" s="0">
        <v>2119.87125</v>
      </c>
      <c r="B3590" s="0">
        <v>880.257202</v>
      </c>
      <c r="C3590" s="0">
        <v>-51754.066406</v>
      </c>
      <c r="D3590" s="0">
        <v>19358.757812</v>
      </c>
      <c r="E3590" s="0">
        <v>-0.089746</v>
      </c>
      <c r="F3590" s="0">
        <v>9.967135</v>
      </c>
      <c r="G3590" s="0">
        <v>0.006086</v>
      </c>
      <c r="H3590" s="0">
        <v>0.068931</v>
      </c>
      <c r="I3590" s="0">
        <v>0.013062</v>
      </c>
      <c r="J3590" s="0">
        <v>-0.024458</v>
      </c>
      <c r="K3590" s="0">
        <v>1014.919983</v>
      </c>
      <c r="L3590" s="0">
        <v>42.769257</v>
      </c>
      <c r="W3590" s="0">
        <f t="shared" si="56"/>
        <v>55263.18617598882</v>
      </c>
    </row>
    <row r="3591">
      <c r="A3591" s="0">
        <v>2119.8825</v>
      </c>
      <c r="B3591" s="0">
        <v>718.974426</v>
      </c>
      <c r="C3591" s="0">
        <v>-51721.117187</v>
      </c>
      <c r="D3591" s="0">
        <v>19414.919922</v>
      </c>
      <c r="E3591" s="0">
        <v>-0.081761</v>
      </c>
      <c r="F3591" s="0">
        <v>9.961542</v>
      </c>
      <c r="G3591" s="0">
        <v>9.744134E-05</v>
      </c>
      <c r="H3591" s="0">
        <v>0.055523</v>
      </c>
      <c r="I3591" s="0">
        <v>0.011117</v>
      </c>
      <c r="J3591" s="0">
        <v>-0.019181</v>
      </c>
      <c r="K3591" s="0">
        <v>1014.919983</v>
      </c>
      <c r="L3591" s="0">
        <v>42.769257</v>
      </c>
      <c r="W3591" s="0">
        <f t="shared" si="56"/>
        <v>55249.705907582007</v>
      </c>
    </row>
    <row r="3592">
      <c r="A3592" s="0">
        <v>2119.89375</v>
      </c>
      <c r="B3592" s="0">
        <v>759.117249</v>
      </c>
      <c r="C3592" s="0">
        <v>-51771.964844</v>
      </c>
      <c r="D3592" s="0">
        <v>19347.101562</v>
      </c>
      <c r="E3592" s="0">
        <v>-0.083171</v>
      </c>
      <c r="F3592" s="0">
        <v>9.957351</v>
      </c>
      <c r="G3592" s="0">
        <v>0.010939</v>
      </c>
      <c r="H3592" s="0">
        <v>0.024411</v>
      </c>
      <c r="I3592" s="0">
        <v>0.008233</v>
      </c>
      <c r="J3592" s="0">
        <v>-0.011084</v>
      </c>
      <c r="K3592" s="0">
        <v>1014.919983</v>
      </c>
      <c r="L3592" s="0">
        <v>42.769257</v>
      </c>
      <c r="W3592" s="0">
        <f t="shared" si="56"/>
        <v>55274.071151458025</v>
      </c>
    </row>
    <row r="3593">
      <c r="A3593" s="0">
        <v>2119.905</v>
      </c>
      <c r="B3593" s="0">
        <v>865.184875</v>
      </c>
      <c r="C3593" s="0">
        <v>-51731.078125</v>
      </c>
      <c r="D3593" s="0">
        <v>19336.511719</v>
      </c>
      <c r="E3593" s="0">
        <v>-0.082686</v>
      </c>
      <c r="F3593" s="0">
        <v>9.963505</v>
      </c>
      <c r="G3593" s="0">
        <v>0.01058</v>
      </c>
      <c r="H3593" s="0">
        <v>-0.004163</v>
      </c>
      <c r="I3593" s="0">
        <v>0.003881</v>
      </c>
      <c r="J3593" s="0">
        <v>-0.005362</v>
      </c>
      <c r="K3593" s="0">
        <v>1014.949951</v>
      </c>
      <c r="L3593" s="0">
        <v>42.769257</v>
      </c>
      <c r="W3593" s="0">
        <f t="shared" si="56"/>
        <v>55233.628110977887</v>
      </c>
    </row>
    <row r="3594">
      <c r="A3594" s="0">
        <v>2119.91625</v>
      </c>
      <c r="B3594" s="0">
        <v>853.598938</v>
      </c>
      <c r="C3594" s="0">
        <v>-51739.277344</v>
      </c>
      <c r="D3594" s="0">
        <v>19414.535156</v>
      </c>
      <c r="E3594" s="0">
        <v>-0.076634</v>
      </c>
      <c r="F3594" s="0">
        <v>9.966825</v>
      </c>
      <c r="G3594" s="0">
        <v>0.016249</v>
      </c>
      <c r="H3594" s="0">
        <v>-0.026021</v>
      </c>
      <c r="I3594" s="0">
        <v>0.000858</v>
      </c>
      <c r="J3594" s="0">
        <v>-0.001882</v>
      </c>
      <c r="K3594" s="0">
        <v>1014.949951</v>
      </c>
      <c r="L3594" s="0">
        <v>42.769257</v>
      </c>
      <c r="W3594" s="0">
        <f t="shared" si="56"/>
        <v>55268.486740183747</v>
      </c>
    </row>
    <row r="3595">
      <c r="A3595" s="0">
        <v>2119.9275</v>
      </c>
      <c r="B3595" s="0">
        <v>738.690979</v>
      </c>
      <c r="C3595" s="0">
        <v>-51728.515625</v>
      </c>
      <c r="D3595" s="0">
        <v>19447.103516</v>
      </c>
      <c r="E3595" s="0">
        <v>-0.086299</v>
      </c>
      <c r="F3595" s="0">
        <v>9.957756</v>
      </c>
      <c r="G3595" s="0">
        <v>0.018956</v>
      </c>
      <c r="H3595" s="0">
        <v>-0.037684</v>
      </c>
      <c r="I3595" s="0">
        <v>-0.001177</v>
      </c>
      <c r="J3595" s="0">
        <v>0.001647</v>
      </c>
      <c r="K3595" s="0">
        <v>1014.949951</v>
      </c>
      <c r="L3595" s="0">
        <v>42.769257</v>
      </c>
      <c r="W3595" s="0">
        <f t="shared" si="56"/>
        <v>55268.208115428752</v>
      </c>
    </row>
    <row r="3596">
      <c r="A3596" s="0">
        <v>2119.93875</v>
      </c>
      <c r="B3596" s="0">
        <v>831.959351</v>
      </c>
      <c r="C3596" s="0">
        <v>-51739.234375</v>
      </c>
      <c r="D3596" s="0">
        <v>19355.607422</v>
      </c>
      <c r="E3596" s="0">
        <v>-0.091438</v>
      </c>
      <c r="F3596" s="0">
        <v>9.95093</v>
      </c>
      <c r="G3596" s="0">
        <v>0.026325</v>
      </c>
      <c r="H3596" s="0">
        <v>-0.029733</v>
      </c>
      <c r="I3596" s="0">
        <v>0.000111</v>
      </c>
      <c r="J3596" s="0">
        <v>7.146403E-05</v>
      </c>
      <c r="K3596" s="0">
        <v>1014.949951</v>
      </c>
      <c r="L3596" s="0">
        <v>42.769257</v>
      </c>
      <c r="W3596" s="0">
        <f t="shared" si="56"/>
        <v>55247.444001939846</v>
      </c>
    </row>
    <row r="3597">
      <c r="A3597" s="0">
        <v>2119.95</v>
      </c>
      <c r="B3597" s="0">
        <v>735.969543</v>
      </c>
      <c r="C3597" s="0">
        <v>-51736.824219</v>
      </c>
      <c r="D3597" s="0">
        <v>19376.662109</v>
      </c>
      <c r="E3597" s="0">
        <v>-0.096183</v>
      </c>
      <c r="F3597" s="0">
        <v>9.96459</v>
      </c>
      <c r="G3597" s="0">
        <v>0.017158</v>
      </c>
      <c r="H3597" s="0">
        <v>-0.010391</v>
      </c>
      <c r="I3597" s="0">
        <v>0.002691</v>
      </c>
      <c r="J3597" s="0">
        <v>-0.005726</v>
      </c>
      <c r="K3597" s="0">
        <v>1014.949951</v>
      </c>
      <c r="L3597" s="0">
        <v>42.769257</v>
      </c>
      <c r="W3597" s="0">
        <f t="shared" si="56"/>
        <v>55251.205108325783</v>
      </c>
    </row>
    <row r="3598">
      <c r="A3598" s="0">
        <v>2119.96125</v>
      </c>
      <c r="B3598" s="0">
        <v>736.357483</v>
      </c>
      <c r="C3598" s="0">
        <v>-51721.328125</v>
      </c>
      <c r="D3598" s="0">
        <v>19320.767578</v>
      </c>
      <c r="E3598" s="0">
        <v>-0.091064</v>
      </c>
      <c r="F3598" s="0">
        <v>9.965825</v>
      </c>
      <c r="G3598" s="0">
        <v>0.007426</v>
      </c>
      <c r="H3598" s="0">
        <v>0.022042</v>
      </c>
      <c r="I3598" s="0">
        <v>0.007313</v>
      </c>
      <c r="J3598" s="0">
        <v>-0.015972</v>
      </c>
      <c r="K3598" s="0">
        <v>1014.949951</v>
      </c>
      <c r="L3598" s="0">
        <v>42.769257</v>
      </c>
      <c r="W3598" s="0">
        <f t="shared" si="56"/>
        <v>55217.117501367109</v>
      </c>
    </row>
    <row r="3599">
      <c r="A3599" s="0">
        <v>2119.9725</v>
      </c>
      <c r="B3599" s="0">
        <v>687.374817</v>
      </c>
      <c r="C3599" s="0">
        <v>-51759.835937</v>
      </c>
      <c r="D3599" s="0">
        <v>19456.902344</v>
      </c>
      <c r="E3599" s="0">
        <v>-0.095352</v>
      </c>
      <c r="F3599" s="0">
        <v>9.963095</v>
      </c>
      <c r="G3599" s="0">
        <v>0.004681</v>
      </c>
      <c r="H3599" s="0">
        <v>0.049391</v>
      </c>
      <c r="I3599" s="0">
        <v>0.011039</v>
      </c>
      <c r="J3599" s="0">
        <v>-0.022615</v>
      </c>
      <c r="K3599" s="0">
        <v>1014.949951</v>
      </c>
      <c r="L3599" s="0">
        <v>42.769257</v>
      </c>
      <c r="W3599" s="0">
        <f t="shared" si="56"/>
        <v>55300.308762141241</v>
      </c>
    </row>
    <row r="3600">
      <c r="A3600" s="0">
        <v>2119.98375</v>
      </c>
      <c r="B3600" s="0">
        <v>708.980103</v>
      </c>
      <c r="C3600" s="0">
        <v>-51733.472656</v>
      </c>
      <c r="D3600" s="0">
        <v>19420.568359</v>
      </c>
      <c r="E3600" s="0">
        <v>-0.098702</v>
      </c>
      <c r="F3600" s="0">
        <v>9.972913</v>
      </c>
      <c r="G3600" s="0">
        <v>-0.000652</v>
      </c>
      <c r="H3600" s="0">
        <v>0.069323</v>
      </c>
      <c r="I3600" s="0">
        <v>0.01332</v>
      </c>
      <c r="J3600" s="0">
        <v>-0.026495</v>
      </c>
      <c r="K3600" s="0">
        <v>1014.949951</v>
      </c>
      <c r="L3600" s="0">
        <v>42.769257</v>
      </c>
      <c r="W3600" s="0">
        <f t="shared" si="56"/>
        <v>55263.128044132114</v>
      </c>
    </row>
    <row r="3601">
      <c r="A3601" s="0">
        <v>2119.995</v>
      </c>
      <c r="B3601" s="0">
        <v>726.52124</v>
      </c>
      <c r="C3601" s="0">
        <v>-51761.636719</v>
      </c>
      <c r="D3601" s="0">
        <v>19330.609375</v>
      </c>
      <c r="E3601" s="0">
        <v>-0.092873</v>
      </c>
      <c r="F3601" s="0">
        <v>9.970271</v>
      </c>
      <c r="G3601" s="0">
        <v>-0.006624</v>
      </c>
      <c r="H3601" s="0">
        <v>0.069191</v>
      </c>
      <c r="I3601" s="0">
        <v>0.013055</v>
      </c>
      <c r="J3601" s="0">
        <v>-0.024172</v>
      </c>
      <c r="K3601" s="0">
        <v>1014.949951</v>
      </c>
      <c r="L3601" s="0">
        <v>42.769257</v>
      </c>
      <c r="W3601" s="0">
        <f t="shared" si="56"/>
        <v>55258.187879722747</v>
      </c>
    </row>
    <row r="3602">
      <c r="A3602" s="0">
        <v>2120.00625</v>
      </c>
      <c r="B3602" s="0">
        <v>658.759277</v>
      </c>
      <c r="C3602" s="0">
        <v>-51715.710937</v>
      </c>
      <c r="D3602" s="0">
        <v>19521.765625</v>
      </c>
      <c r="E3602" s="0">
        <v>-0.082598</v>
      </c>
      <c r="F3602" s="0">
        <v>9.955616</v>
      </c>
      <c r="G3602" s="0">
        <v>0.007674</v>
      </c>
      <c r="H3602" s="0">
        <v>0.056782</v>
      </c>
      <c r="I3602" s="0">
        <v>0.010923</v>
      </c>
      <c r="J3602" s="0">
        <v>-0.019118</v>
      </c>
      <c r="K3602" s="0">
        <v>1014.959961</v>
      </c>
      <c r="L3602" s="0">
        <v>42.769257</v>
      </c>
      <c r="W3602" s="0">
        <f t="shared" si="56"/>
        <v>55281.534481432471</v>
      </c>
    </row>
    <row r="3603">
      <c r="A3603" s="0">
        <v>2120.0175</v>
      </c>
      <c r="B3603" s="0">
        <v>704.965881</v>
      </c>
      <c r="C3603" s="0">
        <v>-51739.5625</v>
      </c>
      <c r="D3603" s="0">
        <v>19471.179687</v>
      </c>
      <c r="E3603" s="0">
        <v>-0.094985</v>
      </c>
      <c r="F3603" s="0">
        <v>9.962186</v>
      </c>
      <c r="G3603" s="0">
        <v>0.00728</v>
      </c>
      <c r="H3603" s="0">
        <v>0.033712</v>
      </c>
      <c r="I3603" s="0">
        <v>0.008415</v>
      </c>
      <c r="J3603" s="0">
        <v>-0.013309</v>
      </c>
      <c r="K3603" s="0">
        <v>1014.959961</v>
      </c>
      <c r="L3603" s="0">
        <v>42.769257</v>
      </c>
      <c r="W3603" s="0">
        <f t="shared" si="56"/>
        <v>55286.581943435624</v>
      </c>
    </row>
    <row r="3604">
      <c r="A3604" s="0">
        <v>2120.02875</v>
      </c>
      <c r="B3604" s="0">
        <v>789.03125</v>
      </c>
      <c r="C3604" s="0">
        <v>-51702.09375</v>
      </c>
      <c r="D3604" s="0">
        <v>19469.6875</v>
      </c>
      <c r="E3604" s="0">
        <v>-0.099392</v>
      </c>
      <c r="F3604" s="0">
        <v>9.964325</v>
      </c>
      <c r="G3604" s="0">
        <v>0.000312</v>
      </c>
      <c r="H3604" s="0">
        <v>0.004255</v>
      </c>
      <c r="I3604" s="0">
        <v>0.005511</v>
      </c>
      <c r="J3604" s="0">
        <v>-0.007916</v>
      </c>
      <c r="K3604" s="0">
        <v>1014.959961</v>
      </c>
      <c r="L3604" s="0">
        <v>42.769257</v>
      </c>
      <c r="W3604" s="0">
        <f t="shared" si="56"/>
        <v>55252.129368875205</v>
      </c>
    </row>
    <row r="3605">
      <c r="A3605" s="0">
        <v>2120.04</v>
      </c>
      <c r="B3605" s="0">
        <v>722.699158</v>
      </c>
      <c r="C3605" s="0">
        <v>-51704.789062</v>
      </c>
      <c r="D3605" s="0">
        <v>19435.503906</v>
      </c>
      <c r="E3605" s="0">
        <v>-0.080133</v>
      </c>
      <c r="F3605" s="0">
        <v>9.957878</v>
      </c>
      <c r="G3605" s="0">
        <v>0.009288</v>
      </c>
      <c r="H3605" s="0">
        <v>-0.026319</v>
      </c>
      <c r="I3605" s="0">
        <v>0.001015</v>
      </c>
      <c r="J3605" s="0">
        <v>-0.000328</v>
      </c>
      <c r="K3605" s="0">
        <v>1014.959961</v>
      </c>
      <c r="L3605" s="0">
        <v>42.769257</v>
      </c>
      <c r="W3605" s="0">
        <f t="shared" si="56"/>
        <v>55241.708138860355</v>
      </c>
    </row>
    <row r="3606">
      <c r="A3606" s="0">
        <v>2120.05125</v>
      </c>
      <c r="B3606" s="0">
        <v>687.018066</v>
      </c>
      <c r="C3606" s="0">
        <v>-51722.738281</v>
      </c>
      <c r="D3606" s="0">
        <v>19283.369141</v>
      </c>
      <c r="E3606" s="0">
        <v>-0.091551</v>
      </c>
      <c r="F3606" s="0">
        <v>9.956601</v>
      </c>
      <c r="G3606" s="0">
        <v>0.001883</v>
      </c>
      <c r="H3606" s="0">
        <v>-0.033255</v>
      </c>
      <c r="I3606" s="0">
        <v>-0.000616</v>
      </c>
      <c r="J3606" s="0">
        <v>0.000132</v>
      </c>
      <c r="K3606" s="0">
        <v>1014.959961</v>
      </c>
      <c r="L3606" s="0">
        <v>42.769257</v>
      </c>
      <c r="W3606" s="0">
        <f t="shared" si="56"/>
        <v>55204.727827749535</v>
      </c>
    </row>
    <row r="3607">
      <c r="A3607" s="0">
        <v>2120.0625</v>
      </c>
      <c r="B3607" s="0">
        <v>693.217834</v>
      </c>
      <c r="C3607" s="0">
        <v>-51730.097656</v>
      </c>
      <c r="D3607" s="0">
        <v>19448.851562</v>
      </c>
      <c r="E3607" s="0">
        <v>-0.086225</v>
      </c>
      <c r="F3607" s="0">
        <v>9.962969</v>
      </c>
      <c r="G3607" s="0">
        <v>0.013104</v>
      </c>
      <c r="H3607" s="0">
        <v>-0.033929</v>
      </c>
      <c r="I3607" s="0">
        <v>-0.0001</v>
      </c>
      <c r="J3607" s="0">
        <v>0.001172</v>
      </c>
      <c r="K3607" s="0">
        <v>1014.959961</v>
      </c>
      <c r="L3607" s="0">
        <v>42.769257</v>
      </c>
      <c r="W3607" s="0">
        <f t="shared" si="56"/>
        <v>55269.71486759618</v>
      </c>
    </row>
    <row r="3608">
      <c r="A3608" s="0">
        <v>2120.07375</v>
      </c>
      <c r="B3608" s="0">
        <v>842.736389</v>
      </c>
      <c r="C3608" s="0">
        <v>-51753.804687</v>
      </c>
      <c r="D3608" s="0">
        <v>19482.167969</v>
      </c>
      <c r="E3608" s="0">
        <v>-0.09017</v>
      </c>
      <c r="F3608" s="0">
        <v>9.964809</v>
      </c>
      <c r="G3608" s="0">
        <v>0.013225</v>
      </c>
      <c r="H3608" s="0">
        <v>-0.010613</v>
      </c>
      <c r="I3608" s="0">
        <v>0.003306</v>
      </c>
      <c r="J3608" s="0">
        <v>-0.004063</v>
      </c>
      <c r="K3608" s="0">
        <v>1014.959961</v>
      </c>
      <c r="L3608" s="0">
        <v>42.769257</v>
      </c>
      <c r="W3608" s="0">
        <f t="shared" si="56"/>
        <v>55305.708321780105</v>
      </c>
    </row>
    <row r="3609">
      <c r="A3609" s="0">
        <v>2120.085</v>
      </c>
      <c r="B3609" s="0">
        <v>814.544617</v>
      </c>
      <c r="C3609" s="0">
        <v>-51718.925781</v>
      </c>
      <c r="D3609" s="0">
        <v>19421.929687</v>
      </c>
      <c r="E3609" s="0">
        <v>-0.089148</v>
      </c>
      <c r="F3609" s="0">
        <v>9.967209</v>
      </c>
      <c r="G3609" s="0">
        <v>0.015627</v>
      </c>
      <c r="H3609" s="0">
        <v>0.019919</v>
      </c>
      <c r="I3609" s="0">
        <v>0.007103</v>
      </c>
      <c r="J3609" s="0">
        <v>-0.013335</v>
      </c>
      <c r="K3609" s="0">
        <v>1014.959961</v>
      </c>
      <c r="L3609" s="0">
        <v>42.769257</v>
      </c>
      <c r="W3609" s="0">
        <f t="shared" si="56"/>
        <v>55251.4445027498</v>
      </c>
    </row>
    <row r="3610">
      <c r="A3610" s="0">
        <v>2120.09625</v>
      </c>
      <c r="B3610" s="0">
        <v>850.891113</v>
      </c>
      <c r="C3610" s="0">
        <v>-51761.449219</v>
      </c>
      <c r="D3610" s="0">
        <v>19423.148437</v>
      </c>
      <c r="E3610" s="0">
        <v>-0.08425</v>
      </c>
      <c r="F3610" s="0">
        <v>9.957279</v>
      </c>
      <c r="G3610" s="0">
        <v>0.010602</v>
      </c>
      <c r="H3610" s="0">
        <v>0.050671</v>
      </c>
      <c r="I3610" s="0">
        <v>0.010263</v>
      </c>
      <c r="J3610" s="0">
        <v>-0.021726</v>
      </c>
      <c r="K3610" s="0">
        <v>1014.959961</v>
      </c>
      <c r="L3610" s="0">
        <v>42.769257</v>
      </c>
      <c r="W3610" s="0">
        <f t="shared" si="56"/>
        <v>55292.226724405249</v>
      </c>
    </row>
    <row r="3611">
      <c r="A3611" s="0">
        <v>2120.1075</v>
      </c>
      <c r="B3611" s="0">
        <v>788.329956</v>
      </c>
      <c r="C3611" s="0">
        <v>-51725.34375</v>
      </c>
      <c r="D3611" s="0">
        <v>19498.041016</v>
      </c>
      <c r="E3611" s="0">
        <v>-0.089714</v>
      </c>
      <c r="F3611" s="0">
        <v>9.956284</v>
      </c>
      <c r="G3611" s="0">
        <v>0.012229</v>
      </c>
      <c r="H3611" s="0">
        <v>0.067277</v>
      </c>
      <c r="I3611" s="0">
        <v>0.013095</v>
      </c>
      <c r="J3611" s="0">
        <v>-0.026982</v>
      </c>
      <c r="K3611" s="0">
        <v>1014.929993</v>
      </c>
      <c r="L3611" s="0">
        <v>42.769257</v>
      </c>
      <c r="W3611" s="0">
        <f t="shared" si="56"/>
        <v>55283.869741876872</v>
      </c>
    </row>
    <row r="3612">
      <c r="A3612" s="0">
        <v>2120.11875</v>
      </c>
      <c r="B3612" s="0">
        <v>755.107361</v>
      </c>
      <c r="C3612" s="0">
        <v>-51724.351562</v>
      </c>
      <c r="D3612" s="0">
        <v>19418.267578</v>
      </c>
      <c r="E3612" s="0">
        <v>-0.086017</v>
      </c>
      <c r="F3612" s="0">
        <v>9.965219</v>
      </c>
      <c r="G3612" s="0">
        <v>0.01234</v>
      </c>
      <c r="H3612" s="0">
        <v>0.069858</v>
      </c>
      <c r="I3612" s="0">
        <v>0.013498</v>
      </c>
      <c r="J3612" s="0">
        <v>-0.025</v>
      </c>
      <c r="K3612" s="0">
        <v>1014.929993</v>
      </c>
      <c r="L3612" s="0">
        <v>42.769257</v>
      </c>
      <c r="W3612" s="0">
        <f t="shared" si="56"/>
        <v>55254.392109286789</v>
      </c>
    </row>
    <row r="3613">
      <c r="A3613" s="0">
        <v>2120.13</v>
      </c>
      <c r="B3613" s="0">
        <v>655.28009</v>
      </c>
      <c r="C3613" s="0">
        <v>-51750.402344</v>
      </c>
      <c r="D3613" s="0">
        <v>19468.789062</v>
      </c>
      <c r="E3613" s="0">
        <v>-0.087637</v>
      </c>
      <c r="F3613" s="0">
        <v>9.962359</v>
      </c>
      <c r="G3613" s="0">
        <v>0.010852</v>
      </c>
      <c r="H3613" s="0">
        <v>0.06357</v>
      </c>
      <c r="I3613" s="0">
        <v>0.012773</v>
      </c>
      <c r="J3613" s="0">
        <v>-0.021457</v>
      </c>
      <c r="K3613" s="0">
        <v>1014.929993</v>
      </c>
      <c r="L3613" s="0">
        <v>42.769257</v>
      </c>
      <c r="W3613" s="0">
        <f t="shared" si="56"/>
        <v>55295.273598227926</v>
      </c>
    </row>
    <row r="3614">
      <c r="A3614" s="0">
        <v>2120.14125</v>
      </c>
      <c r="B3614" s="0">
        <v>648.663025</v>
      </c>
      <c r="C3614" s="0">
        <v>-51725.808594</v>
      </c>
      <c r="D3614" s="0">
        <v>19298.365234</v>
      </c>
      <c r="E3614" s="0">
        <v>-0.082729</v>
      </c>
      <c r="F3614" s="0">
        <v>9.968054</v>
      </c>
      <c r="G3614" s="0">
        <v>0.005542</v>
      </c>
      <c r="H3614" s="0">
        <v>0.036592</v>
      </c>
      <c r="I3614" s="0">
        <v>0.009357</v>
      </c>
      <c r="J3614" s="0">
        <v>-0.013955</v>
      </c>
      <c r="K3614" s="0">
        <v>1014.929993</v>
      </c>
      <c r="L3614" s="0">
        <v>42.769257</v>
      </c>
      <c r="W3614" s="0">
        <f t="shared" si="56"/>
        <v>55212.380306666608</v>
      </c>
    </row>
    <row r="3615">
      <c r="A3615" s="0">
        <v>2120.1525</v>
      </c>
      <c r="B3615" s="0">
        <v>673.859741</v>
      </c>
      <c r="C3615" s="0">
        <v>-51768.128906</v>
      </c>
      <c r="D3615" s="0">
        <v>19395.753906</v>
      </c>
      <c r="E3615" s="0">
        <v>-0.08287</v>
      </c>
      <c r="F3615" s="0">
        <v>9.959436</v>
      </c>
      <c r="G3615" s="0">
        <v>0.003353</v>
      </c>
      <c r="H3615" s="0">
        <v>0.006599</v>
      </c>
      <c r="I3615" s="0">
        <v>0.005707</v>
      </c>
      <c r="J3615" s="0">
        <v>-0.008282</v>
      </c>
      <c r="K3615" s="0">
        <v>1014.929993</v>
      </c>
      <c r="L3615" s="0">
        <v>42.769257</v>
      </c>
      <c r="W3615" s="0">
        <f t="shared" si="56"/>
        <v>55286.42262762972</v>
      </c>
    </row>
    <row r="3616">
      <c r="A3616" s="0">
        <v>2120.16375</v>
      </c>
      <c r="B3616" s="0">
        <v>747.877625</v>
      </c>
      <c r="C3616" s="0">
        <v>-51710.425781</v>
      </c>
      <c r="D3616" s="0">
        <v>19427.833984</v>
      </c>
      <c r="E3616" s="0">
        <v>-0.086641</v>
      </c>
      <c r="F3616" s="0">
        <v>9.957459</v>
      </c>
      <c r="G3616" s="0">
        <v>0.009367</v>
      </c>
      <c r="H3616" s="0">
        <v>-0.020188</v>
      </c>
      <c r="I3616" s="0">
        <v>0.001492</v>
      </c>
      <c r="J3616" s="0">
        <v>-0.002656</v>
      </c>
      <c r="K3616" s="0">
        <v>1014.929993</v>
      </c>
      <c r="L3616" s="0">
        <v>42.769257</v>
      </c>
      <c r="W3616" s="0">
        <f t="shared" si="56"/>
        <v>55244.621355423827</v>
      </c>
    </row>
    <row r="3617">
      <c r="A3617" s="0">
        <v>2120.175</v>
      </c>
      <c r="B3617" s="0">
        <v>756.66571</v>
      </c>
      <c r="C3617" s="0">
        <v>-51745.609375</v>
      </c>
      <c r="D3617" s="0">
        <v>19346.078125</v>
      </c>
      <c r="E3617" s="0">
        <v>-0.082824</v>
      </c>
      <c r="F3617" s="0">
        <v>9.965091</v>
      </c>
      <c r="G3617" s="0">
        <v>0.013033</v>
      </c>
      <c r="H3617" s="0">
        <v>-0.034497</v>
      </c>
      <c r="I3617" s="0">
        <v>-0.000299</v>
      </c>
      <c r="J3617" s="0">
        <v>0.00086</v>
      </c>
      <c r="K3617" s="0">
        <v>1014.929993</v>
      </c>
      <c r="L3617" s="0">
        <v>42.769257</v>
      </c>
      <c r="W3617" s="0">
        <f t="shared" si="56"/>
        <v>55248.99430220772</v>
      </c>
    </row>
    <row r="3618">
      <c r="A3618" s="0">
        <v>2120.18625</v>
      </c>
      <c r="B3618" s="0">
        <v>713.596313</v>
      </c>
      <c r="C3618" s="0">
        <v>-51716.574219</v>
      </c>
      <c r="D3618" s="0">
        <v>19425.349609</v>
      </c>
      <c r="E3618" s="0">
        <v>-0.079641</v>
      </c>
      <c r="F3618" s="0">
        <v>9.965591</v>
      </c>
      <c r="G3618" s="0">
        <v>-0.012228</v>
      </c>
      <c r="H3618" s="0">
        <v>-0.033333</v>
      </c>
      <c r="I3618" s="0">
        <v>-0.000865</v>
      </c>
      <c r="J3618" s="0">
        <v>0.00089</v>
      </c>
      <c r="K3618" s="0">
        <v>1014.929993</v>
      </c>
      <c r="L3618" s="0">
        <v>42.769257</v>
      </c>
      <c r="W3618" s="0">
        <f t="shared" si="56"/>
        <v>55249.0495491021</v>
      </c>
    </row>
    <row r="3619">
      <c r="A3619" s="0">
        <v>2120.1975</v>
      </c>
      <c r="B3619" s="0">
        <v>704.653564</v>
      </c>
      <c r="C3619" s="0">
        <v>-51761.578125</v>
      </c>
      <c r="D3619" s="0">
        <v>19436.980469</v>
      </c>
      <c r="E3619" s="0">
        <v>-0.093464</v>
      </c>
      <c r="F3619" s="0">
        <v>9.961268</v>
      </c>
      <c r="G3619" s="0">
        <v>0.002377</v>
      </c>
      <c r="H3619" s="0">
        <v>-0.021205</v>
      </c>
      <c r="I3619" s="0">
        <v>0.000905</v>
      </c>
      <c r="J3619" s="0">
        <v>-0.002379</v>
      </c>
      <c r="K3619" s="0">
        <v>1014.929993</v>
      </c>
      <c r="L3619" s="0">
        <v>42.769257</v>
      </c>
      <c r="W3619" s="0">
        <f t="shared" si="56"/>
        <v>55295.1509301496</v>
      </c>
    </row>
    <row r="3620">
      <c r="A3620" s="0">
        <v>2120.20875</v>
      </c>
      <c r="B3620" s="0">
        <v>890.474121</v>
      </c>
      <c r="C3620" s="0">
        <v>-51728.371094</v>
      </c>
      <c r="D3620" s="0">
        <v>19431.220703</v>
      </c>
      <c r="E3620" s="0">
        <v>-0.09376</v>
      </c>
      <c r="F3620" s="0">
        <v>9.965388</v>
      </c>
      <c r="G3620" s="0">
        <v>0.018458</v>
      </c>
      <c r="H3620" s="0">
        <v>0.002954</v>
      </c>
      <c r="I3620" s="0">
        <v>0.003904</v>
      </c>
      <c r="J3620" s="0">
        <v>-0.00895</v>
      </c>
      <c r="K3620" s="0">
        <v>1014.909973</v>
      </c>
      <c r="L3620" s="0">
        <v>42.769257</v>
      </c>
      <c r="W3620" s="0">
        <f t="shared" si="56"/>
        <v>55264.723451831742</v>
      </c>
    </row>
    <row r="3621">
      <c r="A3621" s="0">
        <v>2120.22</v>
      </c>
      <c r="B3621" s="0">
        <v>824.88501</v>
      </c>
      <c r="C3621" s="0">
        <v>-51756.703125</v>
      </c>
      <c r="D3621" s="0">
        <v>19495.197266</v>
      </c>
      <c r="E3621" s="0">
        <v>-0.091603</v>
      </c>
      <c r="F3621" s="0">
        <v>9.970605</v>
      </c>
      <c r="G3621" s="0">
        <v>0.004234</v>
      </c>
      <c r="H3621" s="0">
        <v>0.036714</v>
      </c>
      <c r="I3621" s="0">
        <v>0.009663</v>
      </c>
      <c r="J3621" s="0">
        <v>-0.019005</v>
      </c>
      <c r="K3621" s="0">
        <v>1014.909973</v>
      </c>
      <c r="L3621" s="0">
        <v>42.769257</v>
      </c>
      <c r="W3621" s="0">
        <f t="shared" si="56"/>
        <v>55312.7423844575</v>
      </c>
    </row>
    <row r="3622">
      <c r="A3622" s="0">
        <v>2120.23125</v>
      </c>
      <c r="B3622" s="0">
        <v>787.18335</v>
      </c>
      <c r="C3622" s="0">
        <v>-51760.367187</v>
      </c>
      <c r="D3622" s="0">
        <v>19478.970703</v>
      </c>
      <c r="E3622" s="0">
        <v>-0.090593</v>
      </c>
      <c r="F3622" s="0">
        <v>9.963429</v>
      </c>
      <c r="G3622" s="0">
        <v>-0.000329</v>
      </c>
      <c r="H3622" s="0">
        <v>0.063261</v>
      </c>
      <c r="I3622" s="0">
        <v>0.012267</v>
      </c>
      <c r="J3622" s="0">
        <v>-0.026082</v>
      </c>
      <c r="K3622" s="0">
        <v>1014.909973</v>
      </c>
      <c r="L3622" s="0">
        <v>42.769257</v>
      </c>
      <c r="W3622" s="0">
        <f t="shared" si="56"/>
        <v>55309.9047965906</v>
      </c>
    </row>
    <row r="3623">
      <c r="A3623" s="0">
        <v>2120.2425</v>
      </c>
      <c r="B3623" s="0">
        <v>798.602783</v>
      </c>
      <c r="C3623" s="0">
        <v>-51756.234375</v>
      </c>
      <c r="D3623" s="0">
        <v>19424.091797</v>
      </c>
      <c r="E3623" s="0">
        <v>-0.079837</v>
      </c>
      <c r="F3623" s="0">
        <v>9.958643</v>
      </c>
      <c r="G3623" s="0">
        <v>0.00934</v>
      </c>
      <c r="H3623" s="0">
        <v>0.069962</v>
      </c>
      <c r="I3623" s="0">
        <v>0.013435</v>
      </c>
      <c r="J3623" s="0">
        <v>-0.025467</v>
      </c>
      <c r="K3623" s="0">
        <v>1014.909973</v>
      </c>
      <c r="L3623" s="0">
        <v>42.769257</v>
      </c>
      <c r="W3623" s="0">
        <f t="shared" si="56"/>
        <v>55286.896324746158</v>
      </c>
    </row>
    <row r="3624">
      <c r="A3624" s="0">
        <v>2120.25375</v>
      </c>
      <c r="B3624" s="0">
        <v>735.740784</v>
      </c>
      <c r="C3624" s="0">
        <v>-51726.910156</v>
      </c>
      <c r="D3624" s="0">
        <v>19328.792969</v>
      </c>
      <c r="E3624" s="0">
        <v>-0.076156</v>
      </c>
      <c r="F3624" s="0">
        <v>9.958551</v>
      </c>
      <c r="G3624" s="0">
        <v>0.010501</v>
      </c>
      <c r="H3624" s="0">
        <v>0.066441</v>
      </c>
      <c r="I3624" s="0">
        <v>0.01216</v>
      </c>
      <c r="J3624" s="0">
        <v>-0.022355</v>
      </c>
      <c r="K3624" s="0">
        <v>1014.909973</v>
      </c>
      <c r="L3624" s="0">
        <v>42.769257</v>
      </c>
      <c r="W3624" s="0">
        <f t="shared" si="56"/>
        <v>55225.146323270164</v>
      </c>
    </row>
    <row r="3625">
      <c r="A3625" s="0">
        <v>2120.265</v>
      </c>
      <c r="B3625" s="0">
        <v>653.817627</v>
      </c>
      <c r="C3625" s="0">
        <v>-51731.949219</v>
      </c>
      <c r="D3625" s="0">
        <v>19555.591797</v>
      </c>
      <c r="E3625" s="0">
        <v>-0.073875</v>
      </c>
      <c r="F3625" s="0">
        <v>9.974628</v>
      </c>
      <c r="G3625" s="0">
        <v>0.007299</v>
      </c>
      <c r="H3625" s="0">
        <v>0.047051</v>
      </c>
      <c r="I3625" s="0">
        <v>0.010294</v>
      </c>
      <c r="J3625" s="0">
        <v>-0.016994</v>
      </c>
      <c r="K3625" s="0">
        <v>1014.909973</v>
      </c>
      <c r="L3625" s="0">
        <v>42.769257</v>
      </c>
      <c r="W3625" s="0">
        <f t="shared" si="56"/>
        <v>55308.617936244482</v>
      </c>
    </row>
    <row r="3626">
      <c r="A3626" s="0">
        <v>2120.27625</v>
      </c>
      <c r="B3626" s="0">
        <v>749.4776</v>
      </c>
      <c r="C3626" s="0">
        <v>-51730.917969</v>
      </c>
      <c r="D3626" s="0">
        <v>19452.890625</v>
      </c>
      <c r="E3626" s="0">
        <v>-0.085589</v>
      </c>
      <c r="F3626" s="0">
        <v>9.963442</v>
      </c>
      <c r="G3626" s="0">
        <v>0.007921</v>
      </c>
      <c r="H3626" s="0">
        <v>0.015655</v>
      </c>
      <c r="I3626" s="0">
        <v>0.006698</v>
      </c>
      <c r="J3626" s="0">
        <v>-0.010559</v>
      </c>
      <c r="K3626" s="0">
        <v>1014.909973</v>
      </c>
      <c r="L3626" s="0">
        <v>42.769257</v>
      </c>
      <c r="W3626" s="0">
        <f t="shared" si="56"/>
        <v>55272.63829650727</v>
      </c>
    </row>
    <row r="3627">
      <c r="A3627" s="0">
        <v>2120.2875</v>
      </c>
      <c r="B3627" s="0">
        <v>621.302612</v>
      </c>
      <c r="C3627" s="0">
        <v>-51701.972656</v>
      </c>
      <c r="D3627" s="0">
        <v>19474.414062</v>
      </c>
      <c r="E3627" s="0">
        <v>-0.09059</v>
      </c>
      <c r="F3627" s="0">
        <v>9.961549</v>
      </c>
      <c r="G3627" s="0">
        <v>0.009804</v>
      </c>
      <c r="H3627" s="0">
        <v>-0.015555</v>
      </c>
      <c r="I3627" s="0">
        <v>0.002313</v>
      </c>
      <c r="J3627" s="0">
        <v>-0.002907</v>
      </c>
      <c r="K3627" s="0">
        <v>1014.909973</v>
      </c>
      <c r="L3627" s="0">
        <v>42.769257</v>
      </c>
      <c r="W3627" s="0">
        <f t="shared" si="56"/>
        <v>55251.541123444447</v>
      </c>
    </row>
    <row r="3628">
      <c r="A3628" s="0">
        <v>2120.29875</v>
      </c>
      <c r="B3628" s="0">
        <v>613.005066</v>
      </c>
      <c r="C3628" s="0">
        <v>-51724.917969</v>
      </c>
      <c r="D3628" s="0">
        <v>19284.960937</v>
      </c>
      <c r="E3628" s="0">
        <v>-0.093487</v>
      </c>
      <c r="F3628" s="0">
        <v>9.96119</v>
      </c>
      <c r="G3628" s="0">
        <v>0.011173</v>
      </c>
      <c r="H3628" s="0">
        <v>-0.029153</v>
      </c>
      <c r="I3628" s="0">
        <v>0.001089</v>
      </c>
      <c r="J3628" s="0">
        <v>-0.000812</v>
      </c>
      <c r="K3628" s="0">
        <v>1014.909973</v>
      </c>
      <c r="L3628" s="0">
        <v>42.769257</v>
      </c>
      <c r="W3628" s="0">
        <f t="shared" si="56"/>
        <v>55206.4546267222</v>
      </c>
    </row>
    <row r="3629">
      <c r="A3629" s="0">
        <v>2120.31</v>
      </c>
      <c r="B3629" s="0">
        <v>676.948669</v>
      </c>
      <c r="C3629" s="0">
        <v>-51725.121094</v>
      </c>
      <c r="D3629" s="0">
        <v>19349.732422</v>
      </c>
      <c r="E3629" s="0">
        <v>-0.103833</v>
      </c>
      <c r="F3629" s="0">
        <v>9.962892</v>
      </c>
      <c r="G3629" s="0">
        <v>0.010114</v>
      </c>
      <c r="H3629" s="0">
        <v>-0.032663</v>
      </c>
      <c r="I3629" s="0">
        <v>-0.000161</v>
      </c>
      <c r="J3629" s="0">
        <v>0.000995</v>
      </c>
      <c r="K3629" s="0">
        <v>1014.940002</v>
      </c>
      <c r="L3629" s="0">
        <v>42.769257</v>
      </c>
      <c r="W3629" s="0">
        <f t="shared" si="56"/>
        <v>55230.05120848996</v>
      </c>
    </row>
    <row r="3630">
      <c r="A3630" s="0">
        <v>2120.32125</v>
      </c>
      <c r="B3630" s="0">
        <v>705.054504</v>
      </c>
      <c r="C3630" s="0">
        <v>-51711.117187</v>
      </c>
      <c r="D3630" s="0">
        <v>19379.378906</v>
      </c>
      <c r="E3630" s="0">
        <v>-0.094885</v>
      </c>
      <c r="F3630" s="0">
        <v>9.964715</v>
      </c>
      <c r="G3630" s="0">
        <v>0.004057</v>
      </c>
      <c r="H3630" s="0">
        <v>-0.020562</v>
      </c>
      <c r="I3630" s="0">
        <v>0.001568</v>
      </c>
      <c r="J3630" s="0">
        <v>-0.001032</v>
      </c>
      <c r="K3630" s="0">
        <v>1014.940002</v>
      </c>
      <c r="L3630" s="0">
        <v>42.769257</v>
      </c>
      <c r="W3630" s="0">
        <f t="shared" si="56"/>
        <v>55227.683903668956</v>
      </c>
    </row>
    <row r="3631">
      <c r="A3631" s="0">
        <v>2120.3325</v>
      </c>
      <c r="B3631" s="0">
        <v>787.117187</v>
      </c>
      <c r="C3631" s="0">
        <v>-51738.894531</v>
      </c>
      <c r="D3631" s="0">
        <v>19356.630859</v>
      </c>
      <c r="E3631" s="0">
        <v>-0.08089</v>
      </c>
      <c r="F3631" s="0">
        <v>9.963252</v>
      </c>
      <c r="G3631" s="0">
        <v>0.010998</v>
      </c>
      <c r="H3631" s="0">
        <v>0.006101</v>
      </c>
      <c r="I3631" s="0">
        <v>0.005305</v>
      </c>
      <c r="J3631" s="0">
        <v>-0.008757</v>
      </c>
      <c r="K3631" s="0">
        <v>1014.940002</v>
      </c>
      <c r="L3631" s="0">
        <v>42.769257</v>
      </c>
      <c r="W3631" s="0">
        <f t="shared" si="56"/>
        <v>55246.827229874507</v>
      </c>
    </row>
    <row r="3632">
      <c r="A3632" s="0">
        <v>2120.34375</v>
      </c>
      <c r="B3632" s="0">
        <v>842.857727</v>
      </c>
      <c r="C3632" s="0">
        <v>-51702.054687</v>
      </c>
      <c r="D3632" s="0">
        <v>19496.773437</v>
      </c>
      <c r="E3632" s="0">
        <v>-0.081963</v>
      </c>
      <c r="F3632" s="0">
        <v>9.95845</v>
      </c>
      <c r="G3632" s="0">
        <v>0.01434</v>
      </c>
      <c r="H3632" s="0">
        <v>0.033412</v>
      </c>
      <c r="I3632" s="0">
        <v>0.008336</v>
      </c>
      <c r="J3632" s="0">
        <v>-0.018515</v>
      </c>
      <c r="K3632" s="0">
        <v>1014.940002</v>
      </c>
      <c r="L3632" s="0">
        <v>42.769257</v>
      </c>
      <c r="W3632" s="0">
        <f t="shared" si="56"/>
        <v>55262.437898261524</v>
      </c>
    </row>
    <row r="3633">
      <c r="A3633" s="0">
        <v>2120.355</v>
      </c>
      <c r="B3633" s="0">
        <v>687.041077</v>
      </c>
      <c r="C3633" s="0">
        <v>-51722.53125</v>
      </c>
      <c r="D3633" s="0">
        <v>19398.658203</v>
      </c>
      <c r="E3633" s="0">
        <v>-0.099895</v>
      </c>
      <c r="F3633" s="0">
        <v>9.965174</v>
      </c>
      <c r="G3633" s="0">
        <v>0.008024</v>
      </c>
      <c r="H3633" s="0">
        <v>0.061952</v>
      </c>
      <c r="I3633" s="0">
        <v>0.012083</v>
      </c>
      <c r="J3633" s="0">
        <v>-0.025557</v>
      </c>
      <c r="K3633" s="0">
        <v>1014.940002</v>
      </c>
      <c r="L3633" s="0">
        <v>42.769257</v>
      </c>
      <c r="W3633" s="0">
        <f t="shared" si="56"/>
        <v>55244.911117907788</v>
      </c>
    </row>
    <row r="3634">
      <c r="A3634" s="0">
        <v>2120.36625</v>
      </c>
      <c r="B3634" s="0">
        <v>605.759094</v>
      </c>
      <c r="C3634" s="0">
        <v>-51722.503906</v>
      </c>
      <c r="D3634" s="0">
        <v>19409.810547</v>
      </c>
      <c r="E3634" s="0">
        <v>-0.101786</v>
      </c>
      <c r="F3634" s="0">
        <v>9.95846</v>
      </c>
      <c r="G3634" s="0">
        <v>-0.005648</v>
      </c>
      <c r="H3634" s="0">
        <v>0.072292</v>
      </c>
      <c r="I3634" s="0">
        <v>0.013848</v>
      </c>
      <c r="J3634" s="0">
        <v>-0.026685</v>
      </c>
      <c r="K3634" s="0">
        <v>1014.940002</v>
      </c>
      <c r="L3634" s="0">
        <v>42.769257</v>
      </c>
      <c r="W3634" s="0">
        <f t="shared" si="56"/>
        <v>55247.851540639851</v>
      </c>
    </row>
    <row r="3635">
      <c r="A3635" s="0">
        <v>2120.3775</v>
      </c>
      <c r="B3635" s="0">
        <v>698.821106</v>
      </c>
      <c r="C3635" s="0">
        <v>-51728.3125</v>
      </c>
      <c r="D3635" s="0">
        <v>19418.966797</v>
      </c>
      <c r="E3635" s="0">
        <v>-0.08212</v>
      </c>
      <c r="F3635" s="0">
        <v>9.969374</v>
      </c>
      <c r="G3635" s="0">
        <v>0.006646</v>
      </c>
      <c r="H3635" s="0">
        <v>0.070138</v>
      </c>
      <c r="I3635" s="0">
        <v>0.013347</v>
      </c>
      <c r="J3635" s="0">
        <v>-0.022633</v>
      </c>
      <c r="K3635" s="0">
        <v>1014.940002</v>
      </c>
      <c r="L3635" s="0">
        <v>42.769257</v>
      </c>
      <c r="W3635" s="0">
        <f t="shared" si="56"/>
        <v>55257.605236734933</v>
      </c>
    </row>
    <row r="3636">
      <c r="A3636" s="0">
        <v>2120.38875</v>
      </c>
      <c r="B3636" s="0">
        <v>782.029053</v>
      </c>
      <c r="C3636" s="0">
        <v>-51708.375</v>
      </c>
      <c r="D3636" s="0">
        <v>19427.466797</v>
      </c>
      <c r="E3636" s="0">
        <v>-0.07646</v>
      </c>
      <c r="F3636" s="0">
        <v>9.969987</v>
      </c>
      <c r="G3636" s="0">
        <v>0.011196</v>
      </c>
      <c r="H3636" s="0">
        <v>0.050487</v>
      </c>
      <c r="I3636" s="0">
        <v>0.01086</v>
      </c>
      <c r="J3636" s="0">
        <v>-0.017127</v>
      </c>
      <c r="K3636" s="0">
        <v>1014.940002</v>
      </c>
      <c r="L3636" s="0">
        <v>42.769257</v>
      </c>
      <c r="W3636" s="0">
        <f t="shared" si="56"/>
        <v>55243.045541759355</v>
      </c>
    </row>
    <row r="3637">
      <c r="A3637" s="0">
        <v>2120.4</v>
      </c>
      <c r="B3637" s="0">
        <v>827.305969</v>
      </c>
      <c r="C3637" s="0">
        <v>-51722.277344</v>
      </c>
      <c r="D3637" s="0">
        <v>19533.349609</v>
      </c>
      <c r="E3637" s="0">
        <v>-0.085707</v>
      </c>
      <c r="F3637" s="0">
        <v>9.962705</v>
      </c>
      <c r="G3637" s="0">
        <v>0.008558</v>
      </c>
      <c r="H3637" s="0">
        <v>0.0198</v>
      </c>
      <c r="I3637" s="0">
        <v>0.006475</v>
      </c>
      <c r="J3637" s="0">
        <v>-0.010673</v>
      </c>
      <c r="K3637" s="0">
        <v>1014.949951</v>
      </c>
      <c r="L3637" s="0">
        <v>42.771797</v>
      </c>
      <c r="W3637" s="0">
        <f t="shared" si="56"/>
        <v>55294.033636219916</v>
      </c>
    </row>
    <row r="3638">
      <c r="A3638" s="0">
        <v>2120.41125</v>
      </c>
      <c r="B3638" s="0">
        <v>726.952454</v>
      </c>
      <c r="C3638" s="0">
        <v>-51745.535156</v>
      </c>
      <c r="D3638" s="0">
        <v>19468.488281</v>
      </c>
      <c r="E3638" s="0">
        <v>-0.092306</v>
      </c>
      <c r="F3638" s="0">
        <v>9.961996</v>
      </c>
      <c r="G3638" s="0">
        <v>0.023488</v>
      </c>
      <c r="H3638" s="0">
        <v>-0.010491</v>
      </c>
      <c r="I3638" s="0">
        <v>0.003209</v>
      </c>
      <c r="J3638" s="0">
        <v>-0.004842</v>
      </c>
      <c r="K3638" s="0">
        <v>1014.949951</v>
      </c>
      <c r="L3638" s="0">
        <v>42.771797</v>
      </c>
      <c r="W3638" s="0">
        <f t="shared" si="56"/>
        <v>55291.508429402093</v>
      </c>
    </row>
    <row r="3639">
      <c r="A3639" s="0">
        <v>2120.4225</v>
      </c>
      <c r="B3639" s="0">
        <v>591.830444</v>
      </c>
      <c r="C3639" s="0">
        <v>-51731.765625</v>
      </c>
      <c r="D3639" s="0">
        <v>19347.851562</v>
      </c>
      <c r="E3639" s="0">
        <v>-0.090631</v>
      </c>
      <c r="F3639" s="0">
        <v>9.965162</v>
      </c>
      <c r="G3639" s="0">
        <v>-0.001622</v>
      </c>
      <c r="H3639" s="0">
        <v>-0.026825</v>
      </c>
      <c r="I3639" s="0">
        <v>0.001482</v>
      </c>
      <c r="J3639" s="0">
        <v>-0.001214</v>
      </c>
      <c r="K3639" s="0">
        <v>1014.949951</v>
      </c>
      <c r="L3639" s="0">
        <v>42.771797</v>
      </c>
      <c r="W3639" s="0">
        <f t="shared" si="56"/>
        <v>55234.637665323404</v>
      </c>
    </row>
    <row r="3640">
      <c r="A3640" s="0">
        <v>2120.43375</v>
      </c>
      <c r="B3640" s="0">
        <v>706.284546</v>
      </c>
      <c r="C3640" s="0">
        <v>-51767.59375</v>
      </c>
      <c r="D3640" s="0">
        <v>19412.681641</v>
      </c>
      <c r="E3640" s="0">
        <v>-0.092764</v>
      </c>
      <c r="F3640" s="0">
        <v>9.959567</v>
      </c>
      <c r="G3640" s="0">
        <v>0.012405</v>
      </c>
      <c r="H3640" s="0">
        <v>-0.035488</v>
      </c>
      <c r="I3640" s="0">
        <v>-0.00053</v>
      </c>
      <c r="J3640" s="0">
        <v>0.0021</v>
      </c>
      <c r="K3640" s="0">
        <v>1014.949951</v>
      </c>
      <c r="L3640" s="0">
        <v>42.771797</v>
      </c>
      <c r="W3640" s="0">
        <f t="shared" si="56"/>
        <v>55292.267171999527</v>
      </c>
    </row>
    <row r="3641">
      <c r="A3641" s="0">
        <v>2120.445</v>
      </c>
      <c r="B3641" s="0">
        <v>676.063782</v>
      </c>
      <c r="C3641" s="0">
        <v>-51746.804687</v>
      </c>
      <c r="D3641" s="0">
        <v>19266.15625</v>
      </c>
      <c r="E3641" s="0">
        <v>-0.098211</v>
      </c>
      <c r="F3641" s="0">
        <v>9.964594</v>
      </c>
      <c r="G3641" s="0">
        <v>0.015593</v>
      </c>
      <c r="H3641" s="0">
        <v>-0.023482</v>
      </c>
      <c r="I3641" s="0">
        <v>0.000345</v>
      </c>
      <c r="J3641" s="0">
        <v>-0.001953</v>
      </c>
      <c r="K3641" s="0">
        <v>1014.949951</v>
      </c>
      <c r="L3641" s="0">
        <v>42.771797</v>
      </c>
      <c r="W3641" s="0">
        <f t="shared" si="56"/>
        <v>55221.133945268382</v>
      </c>
    </row>
    <row r="3642">
      <c r="A3642" s="0">
        <v>2120.45625</v>
      </c>
      <c r="B3642" s="0">
        <v>714.479919</v>
      </c>
      <c r="C3642" s="0">
        <v>-51753.742187</v>
      </c>
      <c r="D3642" s="0">
        <v>19421.859375</v>
      </c>
      <c r="E3642" s="0">
        <v>-0.085567</v>
      </c>
      <c r="F3642" s="0">
        <v>9.966146</v>
      </c>
      <c r="G3642" s="0">
        <v>0.018876</v>
      </c>
      <c r="H3642" s="0">
        <v>-0.003007</v>
      </c>
      <c r="I3642" s="0">
        <v>0.004472</v>
      </c>
      <c r="J3642" s="0">
        <v>-0.008755</v>
      </c>
      <c r="K3642" s="0">
        <v>1014.949951</v>
      </c>
      <c r="L3642" s="0">
        <v>42.771797</v>
      </c>
      <c r="W3642" s="0">
        <f t="shared" si="56"/>
        <v>55282.627773066226</v>
      </c>
    </row>
    <row r="3643">
      <c r="A3643" s="0">
        <v>2120.4675</v>
      </c>
      <c r="B3643" s="0">
        <v>604.244934</v>
      </c>
      <c r="C3643" s="0">
        <v>-51709.992187</v>
      </c>
      <c r="D3643" s="0">
        <v>19432.802734</v>
      </c>
      <c r="E3643" s="0">
        <v>-0.088894</v>
      </c>
      <c r="F3643" s="0">
        <v>9.968294</v>
      </c>
      <c r="G3643" s="0">
        <v>0.004983</v>
      </c>
      <c r="H3643" s="0">
        <v>0.028829</v>
      </c>
      <c r="I3643" s="0">
        <v>0.008215</v>
      </c>
      <c r="J3643" s="0">
        <v>-0.017351</v>
      </c>
      <c r="K3643" s="0">
        <v>1014.949951</v>
      </c>
      <c r="L3643" s="0">
        <v>42.771797</v>
      </c>
      <c r="W3643" s="0">
        <f t="shared" si="56"/>
        <v>55244.205361453285</v>
      </c>
    </row>
    <row r="3644">
      <c r="A3644" s="0">
        <v>2120.47875</v>
      </c>
      <c r="B3644" s="0">
        <v>685.424011</v>
      </c>
      <c r="C3644" s="0">
        <v>-51728.910156</v>
      </c>
      <c r="D3644" s="0">
        <v>19279.904297</v>
      </c>
      <c r="E3644" s="0">
        <v>-0.080405</v>
      </c>
      <c r="F3644" s="0">
        <v>9.965553</v>
      </c>
      <c r="G3644" s="0">
        <v>0.014822</v>
      </c>
      <c r="H3644" s="0">
        <v>0.057154</v>
      </c>
      <c r="I3644" s="0">
        <v>0.012076</v>
      </c>
      <c r="J3644" s="0">
        <v>-0.025045</v>
      </c>
      <c r="K3644" s="0">
        <v>1014.949951</v>
      </c>
      <c r="L3644" s="0">
        <v>42.771797</v>
      </c>
      <c r="W3644" s="0">
        <f t="shared" si="56"/>
        <v>55209.280575858385</v>
      </c>
    </row>
    <row r="3645">
      <c r="A3645" s="0">
        <v>2120.49</v>
      </c>
      <c r="B3645" s="0">
        <v>834.763977</v>
      </c>
      <c r="C3645" s="0">
        <v>-51736.042969</v>
      </c>
      <c r="D3645" s="0">
        <v>19385.349609</v>
      </c>
      <c r="E3645" s="0">
        <v>-0.078519</v>
      </c>
      <c r="F3645" s="0">
        <v>9.959835</v>
      </c>
      <c r="G3645" s="0">
        <v>0.01369</v>
      </c>
      <c r="H3645" s="0">
        <v>0.074945</v>
      </c>
      <c r="I3645" s="0">
        <v>0.014064</v>
      </c>
      <c r="J3645" s="0">
        <v>-0.028327</v>
      </c>
      <c r="K3645" s="0">
        <v>1014.949951</v>
      </c>
      <c r="L3645" s="0">
        <v>42.771797</v>
      </c>
      <c r="W3645" s="0">
        <f t="shared" si="56"/>
        <v>55254.925142023931</v>
      </c>
    </row>
    <row r="3646">
      <c r="A3646" s="0">
        <v>2120.50125</v>
      </c>
      <c r="B3646" s="0">
        <v>598.360962</v>
      </c>
      <c r="C3646" s="0">
        <v>-51732.144531</v>
      </c>
      <c r="D3646" s="0">
        <v>19412.251953</v>
      </c>
      <c r="E3646" s="0">
        <v>-0.089948</v>
      </c>
      <c r="F3646" s="0">
        <v>9.96238</v>
      </c>
      <c r="G3646" s="0">
        <v>0.014807</v>
      </c>
      <c r="H3646" s="0">
        <v>0.068868</v>
      </c>
      <c r="I3646" s="0">
        <v>0.013004</v>
      </c>
      <c r="J3646" s="0">
        <v>-0.023876</v>
      </c>
      <c r="K3646" s="0">
        <v>1014.940002</v>
      </c>
      <c r="L3646" s="0">
        <v>42.769257</v>
      </c>
      <c r="W3646" s="0">
        <f t="shared" si="56"/>
        <v>55257.654125956804</v>
      </c>
    </row>
    <row r="3647">
      <c r="A3647" s="0">
        <v>2120.5125</v>
      </c>
      <c r="B3647" s="0">
        <v>690.619446</v>
      </c>
      <c r="C3647" s="0">
        <v>-51724.828125</v>
      </c>
      <c r="D3647" s="0">
        <v>19393.980469</v>
      </c>
      <c r="E3647" s="0">
        <v>-0.079676</v>
      </c>
      <c r="F3647" s="0">
        <v>9.965297</v>
      </c>
      <c r="G3647" s="0">
        <v>0.005453</v>
      </c>
      <c r="H3647" s="0">
        <v>0.054047</v>
      </c>
      <c r="I3647" s="0">
        <v>0.010639</v>
      </c>
      <c r="J3647" s="0">
        <v>-0.018534</v>
      </c>
      <c r="K3647" s="0">
        <v>1014.940002</v>
      </c>
      <c r="L3647" s="0">
        <v>42.769257</v>
      </c>
      <c r="W3647" s="0">
        <f t="shared" si="56"/>
        <v>55245.463870004183</v>
      </c>
    </row>
    <row r="3648">
      <c r="A3648" s="0">
        <v>2120.52375</v>
      </c>
      <c r="B3648" s="0">
        <v>763.359985</v>
      </c>
      <c r="C3648" s="0">
        <v>-51684.074219</v>
      </c>
      <c r="D3648" s="0">
        <v>19465.287109</v>
      </c>
      <c r="E3648" s="0">
        <v>-0.091732</v>
      </c>
      <c r="F3648" s="0">
        <v>9.959902</v>
      </c>
      <c r="G3648" s="0">
        <v>0.00497</v>
      </c>
      <c r="H3648" s="0">
        <v>0.027705</v>
      </c>
      <c r="I3648" s="0">
        <v>0.007934</v>
      </c>
      <c r="J3648" s="0">
        <v>-0.012851</v>
      </c>
      <c r="K3648" s="0">
        <v>1014.940002</v>
      </c>
      <c r="L3648" s="0">
        <v>42.769257</v>
      </c>
      <c r="W3648" s="0">
        <f t="shared" si="56"/>
        <v>55233.356303755449</v>
      </c>
    </row>
    <row r="3649">
      <c r="A3649" s="0">
        <v>2120.535</v>
      </c>
      <c r="B3649" s="0">
        <v>823.59021</v>
      </c>
      <c r="C3649" s="0">
        <v>-51748.773437</v>
      </c>
      <c r="D3649" s="0">
        <v>19368.355469</v>
      </c>
      <c r="E3649" s="0">
        <v>-0.084971</v>
      </c>
      <c r="F3649" s="0">
        <v>9.955582</v>
      </c>
      <c r="G3649" s="0">
        <v>0.003729</v>
      </c>
      <c r="H3649" s="0">
        <v>-0.005549</v>
      </c>
      <c r="I3649" s="0">
        <v>0.003571</v>
      </c>
      <c r="J3649" s="0">
        <v>-0.005527</v>
      </c>
      <c r="K3649" s="0">
        <v>1014.940002</v>
      </c>
      <c r="L3649" s="0">
        <v>42.769257</v>
      </c>
      <c r="W3649" s="0">
        <f t="shared" si="56"/>
        <v>55260.71883934833</v>
      </c>
    </row>
    <row r="3650">
      <c r="A3650" s="0">
        <v>2120.54625</v>
      </c>
      <c r="B3650" s="0">
        <v>690.66955600000006</v>
      </c>
      <c r="C3650" s="0">
        <v>-51700.726562</v>
      </c>
      <c r="D3650" s="0">
        <v>19456.626953</v>
      </c>
      <c r="E3650" s="0">
        <v>-0.098935</v>
      </c>
      <c r="F3650" s="0">
        <v>9.965208</v>
      </c>
      <c r="G3650" s="0">
        <v>0.011854</v>
      </c>
      <c r="H3650" s="0">
        <v>-0.024919</v>
      </c>
      <c r="I3650" s="0">
        <v>0.001305</v>
      </c>
      <c r="J3650" s="0">
        <v>-0.000664</v>
      </c>
      <c r="K3650" s="0">
        <v>1014.940002</v>
      </c>
      <c r="L3650" s="0">
        <v>42.769257</v>
      </c>
      <c r="W3650" s="0">
        <f ref="W3650:W3713" t="shared" si="57">SQRT((B3650)^2+(C3650)^2+(D3650)^2)</f>
        <v>55244.931748192823</v>
      </c>
    </row>
    <row r="3651">
      <c r="A3651" s="0">
        <v>2120.5575</v>
      </c>
      <c r="B3651" s="0">
        <v>829.165771</v>
      </c>
      <c r="C3651" s="0">
        <v>-51746.53125</v>
      </c>
      <c r="D3651" s="0">
        <v>19497.589844</v>
      </c>
      <c r="E3651" s="0">
        <v>-0.086566</v>
      </c>
      <c r="F3651" s="0">
        <v>9.968875</v>
      </c>
      <c r="G3651" s="0">
        <v>0.015699</v>
      </c>
      <c r="H3651" s="0">
        <v>-0.035568</v>
      </c>
      <c r="I3651" s="0">
        <v>-0.000161</v>
      </c>
      <c r="J3651" s="0">
        <v>0.001386</v>
      </c>
      <c r="K3651" s="0">
        <v>1014.940002</v>
      </c>
      <c r="L3651" s="0">
        <v>42.769257</v>
      </c>
      <c r="W3651" s="0">
        <f t="shared" si="57"/>
        <v>55304.1320518447</v>
      </c>
    </row>
    <row r="3652">
      <c r="A3652" s="0">
        <v>2120.56875</v>
      </c>
      <c r="B3652" s="0">
        <v>737.10553</v>
      </c>
      <c r="C3652" s="0">
        <v>-51714.816406</v>
      </c>
      <c r="D3652" s="0">
        <v>19479.289062</v>
      </c>
      <c r="E3652" s="0">
        <v>-0.08957</v>
      </c>
      <c r="F3652" s="0">
        <v>9.962054</v>
      </c>
      <c r="G3652" s="0">
        <v>0.005567</v>
      </c>
      <c r="H3652" s="0">
        <v>-0.029264</v>
      </c>
      <c r="I3652" s="0">
        <v>0.000103</v>
      </c>
      <c r="J3652" s="0">
        <v>0.000719</v>
      </c>
      <c r="K3652" s="0">
        <v>1014.940002</v>
      </c>
      <c r="L3652" s="0">
        <v>42.769257</v>
      </c>
      <c r="W3652" s="0">
        <f t="shared" si="57"/>
        <v>55266.701211756757</v>
      </c>
    </row>
    <row r="3653">
      <c r="A3653" s="0">
        <v>2120.58</v>
      </c>
      <c r="B3653" s="0">
        <v>682.763123</v>
      </c>
      <c r="C3653" s="0">
        <v>-51723.035156</v>
      </c>
      <c r="D3653" s="0">
        <v>19365.716797</v>
      </c>
      <c r="E3653" s="0">
        <v>-0.089216</v>
      </c>
      <c r="F3653" s="0">
        <v>9.960595</v>
      </c>
      <c r="G3653" s="0">
        <v>0.006678</v>
      </c>
      <c r="H3653" s="0">
        <v>-0.005642</v>
      </c>
      <c r="I3653" s="0">
        <v>0.003333</v>
      </c>
      <c r="J3653" s="0">
        <v>-0.005918</v>
      </c>
      <c r="K3653" s="0">
        <v>1014.940002</v>
      </c>
      <c r="L3653" s="0">
        <v>42.769257</v>
      </c>
      <c r="W3653" s="0">
        <f t="shared" si="57"/>
        <v>55233.771537824105</v>
      </c>
    </row>
    <row r="3654">
      <c r="A3654" s="0">
        <v>2120.59125</v>
      </c>
      <c r="B3654" s="0">
        <v>684.852783</v>
      </c>
      <c r="C3654" s="0">
        <v>-51743.121094</v>
      </c>
      <c r="D3654" s="0">
        <v>19345.957031</v>
      </c>
      <c r="E3654" s="0">
        <v>-0.083291</v>
      </c>
      <c r="F3654" s="0">
        <v>9.967821</v>
      </c>
      <c r="G3654" s="0">
        <v>0.003083</v>
      </c>
      <c r="H3654" s="0">
        <v>0.020779</v>
      </c>
      <c r="I3654" s="0">
        <v>0.006744</v>
      </c>
      <c r="J3654" s="0">
        <v>-0.014505</v>
      </c>
      <c r="K3654" s="0">
        <v>1014.940002</v>
      </c>
      <c r="L3654" s="0">
        <v>42.769257</v>
      </c>
      <c r="W3654" s="0">
        <f t="shared" si="57"/>
        <v>55245.684513163826</v>
      </c>
    </row>
    <row r="3655">
      <c r="A3655" s="0">
        <v>2120.6025</v>
      </c>
      <c r="B3655" s="0">
        <v>625.738647</v>
      </c>
      <c r="C3655" s="0">
        <v>-51706.988281</v>
      </c>
      <c r="D3655" s="0">
        <v>19402.476562</v>
      </c>
      <c r="E3655" s="0">
        <v>-0.081</v>
      </c>
      <c r="F3655" s="0">
        <v>9.963549</v>
      </c>
      <c r="G3655" s="0">
        <v>-0.001161</v>
      </c>
      <c r="H3655" s="0">
        <v>0.051</v>
      </c>
      <c r="I3655" s="0">
        <v>0.010404</v>
      </c>
      <c r="J3655" s="0">
        <v>-0.022872</v>
      </c>
      <c r="K3655" s="0">
        <v>1014.949951</v>
      </c>
      <c r="L3655" s="0">
        <v>42.771797</v>
      </c>
      <c r="W3655" s="0">
        <f t="shared" si="57"/>
        <v>55230.972132353236</v>
      </c>
    </row>
    <row r="3656">
      <c r="A3656" s="0">
        <v>2120.61375</v>
      </c>
      <c r="B3656" s="0">
        <v>892.381592</v>
      </c>
      <c r="C3656" s="0">
        <v>-51747.371094</v>
      </c>
      <c r="D3656" s="0">
        <v>19482.669922</v>
      </c>
      <c r="E3656" s="0">
        <v>-0.083357</v>
      </c>
      <c r="F3656" s="0">
        <v>9.965254</v>
      </c>
      <c r="G3656" s="0">
        <v>0.012458</v>
      </c>
      <c r="H3656" s="0">
        <v>0.070934</v>
      </c>
      <c r="I3656" s="0">
        <v>0.012607</v>
      </c>
      <c r="J3656" s="0">
        <v>-0.027905</v>
      </c>
      <c r="K3656" s="0">
        <v>1014.949951</v>
      </c>
      <c r="L3656" s="0">
        <v>42.771797</v>
      </c>
      <c r="W3656" s="0">
        <f t="shared" si="57"/>
        <v>55300.643643048956</v>
      </c>
    </row>
    <row r="3657">
      <c r="A3657" s="0">
        <v>2120.625</v>
      </c>
      <c r="B3657" s="0">
        <v>774.447449</v>
      </c>
      <c r="C3657" s="0">
        <v>-51713.808594</v>
      </c>
      <c r="D3657" s="0">
        <v>19445.017578</v>
      </c>
      <c r="E3657" s="0">
        <v>-0.077919</v>
      </c>
      <c r="F3657" s="0">
        <v>9.960737</v>
      </c>
      <c r="G3657" s="0">
        <v>0.022156</v>
      </c>
      <c r="H3657" s="0">
        <v>0.073031</v>
      </c>
      <c r="I3657" s="0">
        <v>0.013519</v>
      </c>
      <c r="J3657" s="0">
        <v>-0.025231</v>
      </c>
      <c r="K3657" s="0">
        <v>1014.949951</v>
      </c>
      <c r="L3657" s="0">
        <v>42.771797</v>
      </c>
      <c r="W3657" s="0">
        <f t="shared" si="57"/>
        <v>55254.198725136353</v>
      </c>
    </row>
    <row r="3658">
      <c r="A3658" s="0">
        <v>2120.63625</v>
      </c>
      <c r="B3658" s="0">
        <v>732.946594</v>
      </c>
      <c r="C3658" s="0">
        <v>-51741.480469</v>
      </c>
      <c r="D3658" s="0">
        <v>19389.96875</v>
      </c>
      <c r="E3658" s="0">
        <v>-0.078347</v>
      </c>
      <c r="F3658" s="0">
        <v>9.962104</v>
      </c>
      <c r="G3658" s="0">
        <v>0.017178</v>
      </c>
      <c r="H3658" s="0">
        <v>0.058411</v>
      </c>
      <c r="I3658" s="0">
        <v>0.011734</v>
      </c>
      <c r="J3658" s="0">
        <v>-0.019638</v>
      </c>
      <c r="K3658" s="0">
        <v>1014.949951</v>
      </c>
      <c r="L3658" s="0">
        <v>42.771797</v>
      </c>
      <c r="W3658" s="0">
        <f t="shared" si="57"/>
        <v>55260.19272459644</v>
      </c>
    </row>
    <row r="3659">
      <c r="A3659" s="0">
        <v>2120.6475</v>
      </c>
      <c r="B3659" s="0">
        <v>770.909729</v>
      </c>
      <c r="C3659" s="0">
        <v>-51718.644531</v>
      </c>
      <c r="D3659" s="0">
        <v>19460.939453</v>
      </c>
      <c r="E3659" s="0">
        <v>-0.087064</v>
      </c>
      <c r="F3659" s="0">
        <v>9.96633</v>
      </c>
      <c r="G3659" s="0">
        <v>0.017042</v>
      </c>
      <c r="H3659" s="0">
        <v>0.031211</v>
      </c>
      <c r="I3659" s="0">
        <v>0.00898</v>
      </c>
      <c r="J3659" s="0">
        <v>-0.012875</v>
      </c>
      <c r="K3659" s="0">
        <v>1014.949951</v>
      </c>
      <c r="L3659" s="0">
        <v>42.771797</v>
      </c>
      <c r="W3659" s="0">
        <f t="shared" si="57"/>
        <v>55264.280130365718</v>
      </c>
    </row>
    <row r="3660">
      <c r="A3660" s="0">
        <v>2120.65875</v>
      </c>
      <c r="B3660" s="0">
        <v>720.398804</v>
      </c>
      <c r="C3660" s="0">
        <v>-51737.398437</v>
      </c>
      <c r="D3660" s="0">
        <v>19466.035156</v>
      </c>
      <c r="E3660" s="0">
        <v>-0.085102</v>
      </c>
      <c r="F3660" s="0">
        <v>9.958969</v>
      </c>
      <c r="G3660" s="0">
        <v>0.0083</v>
      </c>
      <c r="H3660" s="0">
        <v>0.001994</v>
      </c>
      <c r="I3660" s="0">
        <v>0.003655</v>
      </c>
      <c r="J3660" s="0">
        <v>-0.007969</v>
      </c>
      <c r="K3660" s="0">
        <v>1014.949951</v>
      </c>
      <c r="L3660" s="0">
        <v>42.771797</v>
      </c>
      <c r="W3660" s="0">
        <f t="shared" si="57"/>
        <v>55282.943989627791</v>
      </c>
    </row>
    <row r="3661">
      <c r="A3661" s="0">
        <v>2120.67</v>
      </c>
      <c r="B3661" s="0">
        <v>803.799988</v>
      </c>
      <c r="C3661" s="0">
        <v>-51733.59375</v>
      </c>
      <c r="D3661" s="0">
        <v>19352.976562</v>
      </c>
      <c r="E3661" s="0">
        <v>-0.087516</v>
      </c>
      <c r="F3661" s="0">
        <v>9.954325</v>
      </c>
      <c r="G3661" s="0">
        <v>0.016307</v>
      </c>
      <c r="H3661" s="0">
        <v>-0.020425</v>
      </c>
      <c r="I3661" s="0">
        <v>0.001562</v>
      </c>
      <c r="J3661" s="0">
        <v>-0.000578</v>
      </c>
      <c r="K3661" s="0">
        <v>1014.949951</v>
      </c>
      <c r="L3661" s="0">
        <v>42.771797</v>
      </c>
      <c r="W3661" s="0">
        <f t="shared" si="57"/>
        <v>55240.822934855605</v>
      </c>
    </row>
    <row r="3662">
      <c r="A3662" s="0">
        <v>2120.68125</v>
      </c>
      <c r="B3662" s="0">
        <v>759.293884</v>
      </c>
      <c r="C3662" s="0">
        <v>-51715.519531</v>
      </c>
      <c r="D3662" s="0">
        <v>19399.253906</v>
      </c>
      <c r="E3662" s="0">
        <v>-0.091552</v>
      </c>
      <c r="F3662" s="0">
        <v>9.96671</v>
      </c>
      <c r="G3662" s="0">
        <v>0.006623</v>
      </c>
      <c r="H3662" s="0">
        <v>-0.035041</v>
      </c>
      <c r="I3662" s="0">
        <v>0.000117</v>
      </c>
      <c r="J3662" s="0">
        <v>0.001655</v>
      </c>
      <c r="K3662" s="0">
        <v>1014.949951</v>
      </c>
      <c r="L3662" s="0">
        <v>42.771797</v>
      </c>
      <c r="W3662" s="0">
        <f t="shared" si="57"/>
        <v>55239.501624045981</v>
      </c>
    </row>
    <row r="3663">
      <c r="A3663" s="0">
        <v>2120.6925</v>
      </c>
      <c r="B3663" s="0">
        <v>739.597595</v>
      </c>
      <c r="C3663" s="0">
        <v>-51748.832031</v>
      </c>
      <c r="D3663" s="0">
        <v>19421.666016</v>
      </c>
      <c r="E3663" s="0">
        <v>-0.082935</v>
      </c>
      <c r="F3663" s="0">
        <v>9.963941</v>
      </c>
      <c r="G3663" s="0">
        <v>0.012722</v>
      </c>
      <c r="H3663" s="0">
        <v>-0.032367</v>
      </c>
      <c r="I3663" s="0">
        <v>-1.147631E-05</v>
      </c>
      <c r="J3663" s="0">
        <v>3.178504E-05</v>
      </c>
      <c r="K3663" s="0">
        <v>1014.949951</v>
      </c>
      <c r="L3663" s="0">
        <v>42.771797</v>
      </c>
      <c r="W3663" s="0">
        <f t="shared" si="57"/>
        <v>55278.293497649065</v>
      </c>
    </row>
    <row r="3664">
      <c r="A3664" s="0">
        <v>2120.70375</v>
      </c>
      <c r="B3664" s="0">
        <v>647.976135</v>
      </c>
      <c r="C3664" s="0">
        <v>-51739.207031</v>
      </c>
      <c r="D3664" s="0">
        <v>19450.986328</v>
      </c>
      <c r="E3664" s="0">
        <v>-0.10547</v>
      </c>
      <c r="F3664" s="0">
        <v>9.96103</v>
      </c>
      <c r="G3664" s="0">
        <v>-0.000425</v>
      </c>
      <c r="H3664" s="0">
        <v>-0.013071</v>
      </c>
      <c r="I3664" s="0">
        <v>0.002091</v>
      </c>
      <c r="J3664" s="0">
        <v>-0.004318</v>
      </c>
      <c r="K3664" s="0">
        <v>1014.929993</v>
      </c>
      <c r="L3664" s="0">
        <v>42.769257</v>
      </c>
      <c r="W3664" s="0">
        <f t="shared" si="57"/>
        <v>55278.443234232385</v>
      </c>
    </row>
    <row r="3665">
      <c r="A3665" s="0">
        <v>2120.715</v>
      </c>
      <c r="B3665" s="0">
        <v>776.667725</v>
      </c>
      <c r="C3665" s="0">
        <v>-51764.175781</v>
      </c>
      <c r="D3665" s="0">
        <v>19310.115234</v>
      </c>
      <c r="E3665" s="0">
        <v>-0.102731</v>
      </c>
      <c r="F3665" s="0">
        <v>9.963263</v>
      </c>
      <c r="G3665" s="0">
        <v>0.002853</v>
      </c>
      <c r="H3665" s="0">
        <v>0.014378</v>
      </c>
      <c r="I3665" s="0">
        <v>0.005946</v>
      </c>
      <c r="J3665" s="0">
        <v>-0.01353</v>
      </c>
      <c r="K3665" s="0">
        <v>1014.929993</v>
      </c>
      <c r="L3665" s="0">
        <v>42.769257</v>
      </c>
      <c r="W3665" s="0">
        <f t="shared" si="57"/>
        <v>55254.08272147573</v>
      </c>
    </row>
    <row r="3666">
      <c r="A3666" s="0">
        <v>2120.72625</v>
      </c>
      <c r="B3666" s="0">
        <v>866.164612</v>
      </c>
      <c r="C3666" s="0">
        <v>-51720.320312</v>
      </c>
      <c r="D3666" s="0">
        <v>19394.792969</v>
      </c>
      <c r="E3666" s="0">
        <v>-0.094725</v>
      </c>
      <c r="F3666" s="0">
        <v>9.962792</v>
      </c>
      <c r="G3666" s="0">
        <v>0.010109</v>
      </c>
      <c r="H3666" s="0">
        <v>0.043464</v>
      </c>
      <c r="I3666" s="0">
        <v>0.009848</v>
      </c>
      <c r="J3666" s="0">
        <v>-0.021229</v>
      </c>
      <c r="K3666" s="0">
        <v>1014.929993</v>
      </c>
      <c r="L3666" s="0">
        <v>42.769257</v>
      </c>
      <c r="W3666" s="0">
        <f t="shared" si="57"/>
        <v>55244.002105399035</v>
      </c>
    </row>
    <row r="3667">
      <c r="A3667" s="0">
        <v>2120.7375</v>
      </c>
      <c r="B3667" s="0">
        <v>712.56427</v>
      </c>
      <c r="C3667" s="0">
        <v>-51786.375</v>
      </c>
      <c r="D3667" s="0">
        <v>19333.949219</v>
      </c>
      <c r="E3667" s="0">
        <v>-0.087534</v>
      </c>
      <c r="F3667" s="0">
        <v>9.958198</v>
      </c>
      <c r="G3667" s="0">
        <v>0.002078</v>
      </c>
      <c r="H3667" s="0">
        <v>0.065641</v>
      </c>
      <c r="I3667" s="0">
        <v>0.012873</v>
      </c>
      <c r="J3667" s="0">
        <v>-0.026383</v>
      </c>
      <c r="K3667" s="0">
        <v>1014.929993</v>
      </c>
      <c r="L3667" s="0">
        <v>42.769257</v>
      </c>
      <c r="W3667" s="0">
        <f t="shared" si="57"/>
        <v>55282.347778313255</v>
      </c>
    </row>
    <row r="3668">
      <c r="A3668" s="0">
        <v>2120.74875</v>
      </c>
      <c r="B3668" s="0">
        <v>742.468445</v>
      </c>
      <c r="C3668" s="0">
        <v>-51736.539062</v>
      </c>
      <c r="D3668" s="0">
        <v>19385.564453</v>
      </c>
      <c r="E3668" s="0">
        <v>-0.089781</v>
      </c>
      <c r="F3668" s="0">
        <v>9.957186</v>
      </c>
      <c r="G3668" s="0">
        <v>0.011377</v>
      </c>
      <c r="H3668" s="0">
        <v>0.070807</v>
      </c>
      <c r="I3668" s="0">
        <v>0.013867</v>
      </c>
      <c r="J3668" s="0">
        <v>-0.025353</v>
      </c>
      <c r="K3668" s="0">
        <v>1014.929993</v>
      </c>
      <c r="L3668" s="0">
        <v>42.769257</v>
      </c>
      <c r="W3668" s="0">
        <f t="shared" si="57"/>
        <v>55254.147741749577</v>
      </c>
    </row>
    <row r="3669">
      <c r="A3669" s="0">
        <v>2120.76</v>
      </c>
      <c r="B3669" s="0">
        <v>752.751526</v>
      </c>
      <c r="C3669" s="0">
        <v>-51726.035156</v>
      </c>
      <c r="D3669" s="0">
        <v>19484.830078</v>
      </c>
      <c r="E3669" s="0">
        <v>-0.092076</v>
      </c>
      <c r="F3669" s="0">
        <v>9.962813</v>
      </c>
      <c r="G3669" s="0">
        <v>0.007493</v>
      </c>
      <c r="H3669" s="0">
        <v>0.062782</v>
      </c>
      <c r="I3669" s="0">
        <v>0.012582</v>
      </c>
      <c r="J3669" s="0">
        <v>-0.021383</v>
      </c>
      <c r="K3669" s="0">
        <v>1014.929993</v>
      </c>
      <c r="L3669" s="0">
        <v>42.769257</v>
      </c>
      <c r="W3669" s="0">
        <f t="shared" si="57"/>
        <v>55279.362794701032</v>
      </c>
    </row>
    <row r="3670">
      <c r="A3670" s="0">
        <v>2120.77125</v>
      </c>
      <c r="B3670" s="0">
        <v>717.637817</v>
      </c>
      <c r="C3670" s="0">
        <v>-51737.28125</v>
      </c>
      <c r="D3670" s="0">
        <v>19344.164062</v>
      </c>
      <c r="E3670" s="0">
        <v>-0.087436</v>
      </c>
      <c r="F3670" s="0">
        <v>9.967669</v>
      </c>
      <c r="G3670" s="0">
        <v>0.012504</v>
      </c>
      <c r="H3670" s="0">
        <v>0.040698</v>
      </c>
      <c r="I3670" s="0">
        <v>0.009629</v>
      </c>
      <c r="J3670" s="0">
        <v>-0.015457</v>
      </c>
      <c r="K3670" s="0">
        <v>1014.929993</v>
      </c>
      <c r="L3670" s="0">
        <v>42.769257</v>
      </c>
      <c r="W3670" s="0">
        <f t="shared" si="57"/>
        <v>55240.003244347863</v>
      </c>
    </row>
    <row r="3671">
      <c r="A3671" s="0">
        <v>2120.7825</v>
      </c>
      <c r="B3671" s="0">
        <v>640.206726</v>
      </c>
      <c r="C3671" s="0">
        <v>-51721.796875</v>
      </c>
      <c r="D3671" s="0">
        <v>19533.998047</v>
      </c>
      <c r="E3671" s="0">
        <v>-0.095854</v>
      </c>
      <c r="F3671" s="0">
        <v>9.966975</v>
      </c>
      <c r="G3671" s="0">
        <v>0.011335</v>
      </c>
      <c r="H3671" s="0">
        <v>0.009252</v>
      </c>
      <c r="I3671" s="0">
        <v>0.005477</v>
      </c>
      <c r="J3671" s="0">
        <v>-0.009116</v>
      </c>
      <c r="K3671" s="0">
        <v>1014.929993</v>
      </c>
      <c r="L3671" s="0">
        <v>42.769257</v>
      </c>
      <c r="W3671" s="0">
        <f t="shared" si="57"/>
        <v>55291.330390315037</v>
      </c>
    </row>
    <row r="3672">
      <c r="A3672" s="0">
        <v>2120.79375</v>
      </c>
      <c r="B3672" s="0">
        <v>611.218262</v>
      </c>
      <c r="C3672" s="0">
        <v>-51718.285156</v>
      </c>
      <c r="D3672" s="0">
        <v>19366.785156</v>
      </c>
      <c r="E3672" s="0">
        <v>-0.086323</v>
      </c>
      <c r="F3672" s="0">
        <v>9.964767</v>
      </c>
      <c r="G3672" s="0">
        <v>0.004683</v>
      </c>
      <c r="H3672" s="0">
        <v>-0.017317</v>
      </c>
      <c r="I3672" s="0">
        <v>0.001684</v>
      </c>
      <c r="J3672" s="0">
        <v>-0.002771</v>
      </c>
      <c r="K3672" s="0">
        <v>1014.929993</v>
      </c>
      <c r="L3672" s="0">
        <v>42.769257</v>
      </c>
      <c r="W3672" s="0">
        <f t="shared" si="57"/>
        <v>55228.859978455053</v>
      </c>
    </row>
    <row r="3673">
      <c r="A3673" s="0">
        <v>2120.805</v>
      </c>
      <c r="B3673" s="0">
        <v>595.267334</v>
      </c>
      <c r="C3673" s="0">
        <v>-51715</v>
      </c>
      <c r="D3673" s="0">
        <v>19317.505859</v>
      </c>
      <c r="E3673" s="0">
        <v>-0.083004</v>
      </c>
      <c r="F3673" s="0">
        <v>9.964298</v>
      </c>
      <c r="G3673" s="0">
        <v>0.010808</v>
      </c>
      <c r="H3673" s="0">
        <v>-0.034009</v>
      </c>
      <c r="I3673" s="0">
        <v>3.448026E-05</v>
      </c>
      <c r="J3673" s="0">
        <v>0.000661</v>
      </c>
      <c r="K3673" s="0">
        <v>1014.940002</v>
      </c>
      <c r="L3673" s="0">
        <v>42.766914</v>
      </c>
      <c r="W3673" s="0">
        <f t="shared" si="57"/>
        <v>55208.347202315585</v>
      </c>
    </row>
    <row r="3674">
      <c r="A3674" s="0">
        <v>2120.81625</v>
      </c>
      <c r="B3674" s="0">
        <v>692.712646</v>
      </c>
      <c r="C3674" s="0">
        <v>-51784.9375</v>
      </c>
      <c r="D3674" s="0">
        <v>19502.966797</v>
      </c>
      <c r="E3674" s="0">
        <v>-0.092268</v>
      </c>
      <c r="F3674" s="0">
        <v>9.969626</v>
      </c>
      <c r="G3674" s="0">
        <v>0.016173</v>
      </c>
      <c r="H3674" s="0">
        <v>-0.032834</v>
      </c>
      <c r="I3674" s="0">
        <v>0.000202</v>
      </c>
      <c r="J3674" s="0">
        <v>0.001713</v>
      </c>
      <c r="K3674" s="0">
        <v>1014.940002</v>
      </c>
      <c r="L3674" s="0">
        <v>42.766914</v>
      </c>
      <c r="W3674" s="0">
        <f t="shared" si="57"/>
        <v>55340.087789718214</v>
      </c>
    </row>
    <row r="3675">
      <c r="A3675" s="0">
        <v>2120.8275</v>
      </c>
      <c r="B3675" s="0">
        <v>723.612732</v>
      </c>
      <c r="C3675" s="0">
        <v>-51746.101562</v>
      </c>
      <c r="D3675" s="0">
        <v>19409.720703</v>
      </c>
      <c r="E3675" s="0">
        <v>-0.085279</v>
      </c>
      <c r="F3675" s="0">
        <v>9.969009</v>
      </c>
      <c r="G3675" s="0">
        <v>0.010291</v>
      </c>
      <c r="H3675" s="0">
        <v>-0.020135</v>
      </c>
      <c r="I3675" s="0">
        <v>0.000759</v>
      </c>
      <c r="J3675" s="0">
        <v>-0.0027</v>
      </c>
      <c r="K3675" s="0">
        <v>1014.940002</v>
      </c>
      <c r="L3675" s="0">
        <v>42.766914</v>
      </c>
      <c r="W3675" s="0">
        <f t="shared" si="57"/>
        <v>55271.32981952939</v>
      </c>
    </row>
    <row r="3676">
      <c r="A3676" s="0">
        <v>2120.83875</v>
      </c>
      <c r="B3676" s="0">
        <v>798.188965</v>
      </c>
      <c r="C3676" s="0">
        <v>-51742.472656</v>
      </c>
      <c r="D3676" s="0">
        <v>19483.794922</v>
      </c>
      <c r="E3676" s="0">
        <v>-0.090341</v>
      </c>
      <c r="F3676" s="0">
        <v>9.973831</v>
      </c>
      <c r="G3676" s="0">
        <v>0.003114</v>
      </c>
      <c r="H3676" s="0">
        <v>0.009903</v>
      </c>
      <c r="I3676" s="0">
        <v>0.004726</v>
      </c>
      <c r="J3676" s="0">
        <v>-0.011665</v>
      </c>
      <c r="K3676" s="0">
        <v>1014.940002</v>
      </c>
      <c r="L3676" s="0">
        <v>42.766914</v>
      </c>
      <c r="W3676" s="0">
        <f t="shared" si="57"/>
        <v>55295.016472945448</v>
      </c>
    </row>
    <row r="3677">
      <c r="A3677" s="0">
        <v>2120.85</v>
      </c>
      <c r="B3677" s="0">
        <v>732</v>
      </c>
      <c r="C3677" s="0">
        <v>-51724.648437</v>
      </c>
      <c r="D3677" s="0">
        <v>19331.464844</v>
      </c>
      <c r="E3677" s="0">
        <v>-0.080954</v>
      </c>
      <c r="F3677" s="0">
        <v>9.969672</v>
      </c>
      <c r="G3677" s="0">
        <v>0.011468</v>
      </c>
      <c r="H3677" s="0">
        <v>0.036373</v>
      </c>
      <c r="I3677" s="0">
        <v>0.008098</v>
      </c>
      <c r="J3677" s="0">
        <v>-0.018852</v>
      </c>
      <c r="K3677" s="0">
        <v>1014.940002</v>
      </c>
      <c r="L3677" s="0">
        <v>42.766914</v>
      </c>
      <c r="W3677" s="0">
        <f t="shared" si="57"/>
        <v>55223.913415711984</v>
      </c>
    </row>
    <row r="3678">
      <c r="A3678" s="0">
        <v>2120.86125</v>
      </c>
      <c r="B3678" s="0">
        <v>782.550903</v>
      </c>
      <c r="C3678" s="0">
        <v>-51743.558594</v>
      </c>
      <c r="D3678" s="0">
        <v>19294.076172</v>
      </c>
      <c r="E3678" s="0">
        <v>-0.082599</v>
      </c>
      <c r="F3678" s="0">
        <v>9.969262</v>
      </c>
      <c r="G3678" s="0">
        <v>0.015157</v>
      </c>
      <c r="H3678" s="0">
        <v>0.067504</v>
      </c>
      <c r="I3678" s="0">
        <v>0.013373</v>
      </c>
      <c r="J3678" s="0">
        <v>-0.026577</v>
      </c>
      <c r="K3678" s="0">
        <v>1014.940002</v>
      </c>
      <c r="L3678" s="0">
        <v>42.766914</v>
      </c>
      <c r="W3678" s="0">
        <f t="shared" si="57"/>
        <v>55229.2460315858</v>
      </c>
    </row>
    <row r="3679">
      <c r="A3679" s="0">
        <v>2120.8725</v>
      </c>
      <c r="B3679" s="0">
        <v>730.956116</v>
      </c>
      <c r="C3679" s="0">
        <v>-51749</v>
      </c>
      <c r="D3679" s="0">
        <v>19415.146484</v>
      </c>
      <c r="E3679" s="0">
        <v>-0.089332</v>
      </c>
      <c r="F3679" s="0">
        <v>9.954893</v>
      </c>
      <c r="G3679" s="0">
        <v>0.022157</v>
      </c>
      <c r="H3679" s="0">
        <v>0.074493</v>
      </c>
      <c r="I3679" s="0">
        <v>0.01484</v>
      </c>
      <c r="J3679" s="0">
        <v>-0.027166</v>
      </c>
      <c r="K3679" s="0">
        <v>1014.940002</v>
      </c>
      <c r="L3679" s="0">
        <v>42.766914</v>
      </c>
      <c r="W3679" s="0">
        <f t="shared" si="57"/>
        <v>55276.045542700464</v>
      </c>
    </row>
    <row r="3680">
      <c r="A3680" s="0">
        <v>2120.88375</v>
      </c>
      <c r="B3680" s="0">
        <v>753.943115</v>
      </c>
      <c r="C3680" s="0">
        <v>-51726.570312</v>
      </c>
      <c r="D3680" s="0">
        <v>19471.373047</v>
      </c>
      <c r="E3680" s="0">
        <v>-0.090614</v>
      </c>
      <c r="F3680" s="0">
        <v>9.960682</v>
      </c>
      <c r="G3680" s="0">
        <v>0.018127</v>
      </c>
      <c r="H3680" s="0">
        <v>0.060571</v>
      </c>
      <c r="I3680" s="0">
        <v>0.01281</v>
      </c>
      <c r="J3680" s="0">
        <v>-0.020485</v>
      </c>
      <c r="K3680" s="0">
        <v>1014.940002</v>
      </c>
      <c r="L3680" s="0">
        <v>42.766914</v>
      </c>
      <c r="W3680" s="0">
        <f t="shared" si="57"/>
        <v>55275.137944634516</v>
      </c>
    </row>
    <row r="3681">
      <c r="A3681" s="0">
        <v>2120.895</v>
      </c>
      <c r="B3681" s="0">
        <v>632.723267</v>
      </c>
      <c r="C3681" s="0">
        <v>-51731.046875</v>
      </c>
      <c r="D3681" s="0">
        <v>19390.923828</v>
      </c>
      <c r="E3681" s="0">
        <v>-0.086747</v>
      </c>
      <c r="F3681" s="0">
        <v>9.952131</v>
      </c>
      <c r="G3681" s="0">
        <v>0.005674</v>
      </c>
      <c r="H3681" s="0">
        <v>0.045363</v>
      </c>
      <c r="I3681" s="0">
        <v>0.009817</v>
      </c>
      <c r="J3681" s="0">
        <v>-0.015408</v>
      </c>
      <c r="K3681" s="0">
        <v>1014.940002</v>
      </c>
      <c r="L3681" s="0">
        <v>42.766914</v>
      </c>
      <c r="W3681" s="0">
        <f t="shared" si="57"/>
        <v>55249.520146507595</v>
      </c>
    </row>
    <row r="3682">
      <c r="A3682" s="0">
        <v>2120.90625</v>
      </c>
      <c r="B3682" s="0">
        <v>699.538208</v>
      </c>
      <c r="C3682" s="0">
        <v>-51709.980469</v>
      </c>
      <c r="D3682" s="0">
        <v>19363.662109</v>
      </c>
      <c r="E3682" s="0">
        <v>-0.089328</v>
      </c>
      <c r="F3682" s="0">
        <v>9.960655</v>
      </c>
      <c r="G3682" s="0">
        <v>-0.00051</v>
      </c>
      <c r="H3682" s="0">
        <v>0.016388</v>
      </c>
      <c r="I3682" s="0">
        <v>0.005964</v>
      </c>
      <c r="J3682" s="0">
        <v>-0.009503</v>
      </c>
      <c r="K3682" s="0">
        <v>1014.940002</v>
      </c>
      <c r="L3682" s="0">
        <v>42.766914</v>
      </c>
      <c r="W3682" s="0">
        <f t="shared" si="57"/>
        <v>55221.03624598452</v>
      </c>
    </row>
    <row r="3683">
      <c r="A3683" s="0">
        <v>2120.9175</v>
      </c>
      <c r="B3683" s="0">
        <v>704.876587</v>
      </c>
      <c r="C3683" s="0">
        <v>-51721.683594</v>
      </c>
      <c r="D3683" s="0">
        <v>19437.673828</v>
      </c>
      <c r="E3683" s="0">
        <v>-0.092104</v>
      </c>
      <c r="F3683" s="0">
        <v>9.963393</v>
      </c>
      <c r="G3683" s="0">
        <v>0.000424</v>
      </c>
      <c r="H3683" s="0">
        <v>-0.006573</v>
      </c>
      <c r="I3683" s="0">
        <v>0.003703</v>
      </c>
      <c r="J3683" s="0">
        <v>-0.003543</v>
      </c>
      <c r="K3683" s="0">
        <v>1014.940002</v>
      </c>
      <c r="L3683" s="0">
        <v>42.766914</v>
      </c>
      <c r="W3683" s="0">
        <f t="shared" si="57"/>
        <v>55258.05433278</v>
      </c>
    </row>
    <row r="3684">
      <c r="A3684" s="0">
        <v>2120.92875</v>
      </c>
      <c r="B3684" s="0">
        <v>770.779541</v>
      </c>
      <c r="C3684" s="0">
        <v>-51719.808594</v>
      </c>
      <c r="D3684" s="0">
        <v>19439.121094</v>
      </c>
      <c r="E3684" s="0">
        <v>-0.066868</v>
      </c>
      <c r="F3684" s="0">
        <v>9.967497</v>
      </c>
      <c r="G3684" s="0">
        <v>0.01496</v>
      </c>
      <c r="H3684" s="0">
        <v>-0.027885</v>
      </c>
      <c r="I3684" s="0">
        <v>0.001372</v>
      </c>
      <c r="J3684" s="0">
        <v>-0.000498</v>
      </c>
      <c r="K3684" s="0">
        <v>1014.940002</v>
      </c>
      <c r="L3684" s="0">
        <v>42.766914</v>
      </c>
      <c r="W3684" s="0">
        <f t="shared" si="57"/>
        <v>55257.688433448035</v>
      </c>
    </row>
    <row r="3685">
      <c r="A3685" s="0">
        <v>2120.94</v>
      </c>
      <c r="B3685" s="0">
        <v>738.103516</v>
      </c>
      <c r="C3685" s="0">
        <v>-51739.953125</v>
      </c>
      <c r="D3685" s="0">
        <v>19434.253906</v>
      </c>
      <c r="E3685" s="0">
        <v>-0.090096</v>
      </c>
      <c r="F3685" s="0">
        <v>9.967276</v>
      </c>
      <c r="G3685" s="0">
        <v>0.007278</v>
      </c>
      <c r="H3685" s="0">
        <v>-0.038694</v>
      </c>
      <c r="I3685" s="0">
        <v>-0.001076</v>
      </c>
      <c r="J3685" s="0">
        <v>0.001927</v>
      </c>
      <c r="K3685" s="0">
        <v>1014.940002</v>
      </c>
      <c r="L3685" s="0">
        <v>42.766914</v>
      </c>
      <c r="W3685" s="0">
        <f t="shared" si="57"/>
        <v>55274.3862115212</v>
      </c>
    </row>
    <row r="3686">
      <c r="A3686" s="0">
        <v>2120.95125</v>
      </c>
      <c r="B3686" s="0">
        <v>725.039612</v>
      </c>
      <c r="C3686" s="0">
        <v>-51763.378906</v>
      </c>
      <c r="D3686" s="0">
        <v>19403.777344</v>
      </c>
      <c r="E3686" s="0">
        <v>-0.076355</v>
      </c>
      <c r="F3686" s="0">
        <v>9.970151</v>
      </c>
      <c r="G3686" s="0">
        <v>0.010567</v>
      </c>
      <c r="H3686" s="0">
        <v>-0.020871</v>
      </c>
      <c r="I3686" s="0">
        <v>0.000733</v>
      </c>
      <c r="J3686" s="0">
        <v>-0.003457</v>
      </c>
      <c r="K3686" s="0">
        <v>1014.940002</v>
      </c>
      <c r="L3686" s="0">
        <v>42.766914</v>
      </c>
      <c r="W3686" s="0">
        <f t="shared" si="57"/>
        <v>55285.437987056073</v>
      </c>
    </row>
    <row r="3687">
      <c r="A3687" s="0">
        <v>2120.9625</v>
      </c>
      <c r="B3687" s="0">
        <v>742.269409</v>
      </c>
      <c r="C3687" s="0">
        <v>-51745.6875</v>
      </c>
      <c r="D3687" s="0">
        <v>19268.853516</v>
      </c>
      <c r="E3687" s="0">
        <v>-0.074013</v>
      </c>
      <c r="F3687" s="0">
        <v>9.962226</v>
      </c>
      <c r="G3687" s="0">
        <v>0.01372</v>
      </c>
      <c r="H3687" s="0">
        <v>0.003786</v>
      </c>
      <c r="I3687" s="0">
        <v>0.004357</v>
      </c>
      <c r="J3687" s="0">
        <v>-0.008897</v>
      </c>
      <c r="K3687" s="0">
        <v>1014.940002</v>
      </c>
      <c r="L3687" s="0">
        <v>42.766914</v>
      </c>
      <c r="W3687" s="0">
        <f t="shared" si="57"/>
        <v>55221.878404707124</v>
      </c>
    </row>
    <row r="3688">
      <c r="A3688" s="0">
        <v>2120.97375</v>
      </c>
      <c r="B3688" s="0">
        <v>727.293579</v>
      </c>
      <c r="C3688" s="0">
        <v>-51750.855469</v>
      </c>
      <c r="D3688" s="0">
        <v>19326.449219</v>
      </c>
      <c r="E3688" s="0">
        <v>-0.079862</v>
      </c>
      <c r="F3688" s="0">
        <v>9.959849</v>
      </c>
      <c r="G3688" s="0">
        <v>0.00434</v>
      </c>
      <c r="H3688" s="0">
        <v>0.033545</v>
      </c>
      <c r="I3688" s="0">
        <v>0.008002</v>
      </c>
      <c r="J3688" s="0">
        <v>-0.017494</v>
      </c>
      <c r="K3688" s="0">
        <v>1014.940002</v>
      </c>
      <c r="L3688" s="0">
        <v>42.766914</v>
      </c>
      <c r="W3688" s="0">
        <f t="shared" si="57"/>
        <v>55246.643673059159</v>
      </c>
    </row>
    <row r="3689">
      <c r="A3689" s="0">
        <v>2120.985</v>
      </c>
      <c r="B3689" s="0">
        <v>708.514832</v>
      </c>
      <c r="C3689" s="0">
        <v>-51711.695312</v>
      </c>
      <c r="D3689" s="0">
        <v>19246.275391</v>
      </c>
      <c r="E3689" s="0">
        <v>-0.080419</v>
      </c>
      <c r="F3689" s="0">
        <v>9.953947</v>
      </c>
      <c r="G3689" s="0">
        <v>0.009245</v>
      </c>
      <c r="H3689" s="0">
        <v>0.058799</v>
      </c>
      <c r="I3689" s="0">
        <v>0.010883</v>
      </c>
      <c r="J3689" s="0">
        <v>-0.025214</v>
      </c>
      <c r="K3689" s="0">
        <v>1014.940002</v>
      </c>
      <c r="L3689" s="0">
        <v>42.766914</v>
      </c>
      <c r="W3689" s="0">
        <f t="shared" si="57"/>
        <v>55181.704773724588</v>
      </c>
    </row>
    <row r="3690">
      <c r="A3690" s="0">
        <v>2120.99625</v>
      </c>
      <c r="B3690" s="0">
        <v>810.815918</v>
      </c>
      <c r="C3690" s="0">
        <v>-51733.21875</v>
      </c>
      <c r="D3690" s="0">
        <v>19321.990234</v>
      </c>
      <c r="E3690" s="0">
        <v>-0.092147</v>
      </c>
      <c r="F3690" s="0">
        <v>9.955564</v>
      </c>
      <c r="G3690" s="0">
        <v>0.016117</v>
      </c>
      <c r="H3690" s="0">
        <v>0.068818</v>
      </c>
      <c r="I3690" s="0">
        <v>0.012869</v>
      </c>
      <c r="J3690" s="0">
        <v>-0.025317</v>
      </c>
      <c r="K3690" s="0">
        <v>1014.940002</v>
      </c>
      <c r="L3690" s="0">
        <v>42.766914</v>
      </c>
      <c r="W3690" s="0">
        <f t="shared" si="57"/>
        <v>55229.72615621976</v>
      </c>
    </row>
    <row r="3691">
      <c r="A3691" s="0">
        <v>2121.0075</v>
      </c>
      <c r="B3691" s="0">
        <v>717.19696</v>
      </c>
      <c r="C3691" s="0">
        <v>-51755.613281</v>
      </c>
      <c r="D3691" s="0">
        <v>19437.734375</v>
      </c>
      <c r="E3691" s="0">
        <v>-0.087645</v>
      </c>
      <c r="F3691" s="0">
        <v>9.96811</v>
      </c>
      <c r="G3691" s="0">
        <v>0.014418</v>
      </c>
      <c r="H3691" s="0">
        <v>0.071784</v>
      </c>
      <c r="I3691" s="0">
        <v>0.013008</v>
      </c>
      <c r="J3691" s="0">
        <v>-0.025042</v>
      </c>
      <c r="K3691" s="0">
        <v>1014.940002</v>
      </c>
      <c r="L3691" s="0">
        <v>42.769257</v>
      </c>
      <c r="W3691" s="0">
        <f t="shared" si="57"/>
        <v>55289.993626377938</v>
      </c>
    </row>
    <row r="3692">
      <c r="A3692" s="0">
        <v>2121.01875</v>
      </c>
      <c r="B3692" s="0">
        <v>756.66272</v>
      </c>
      <c r="C3692" s="0">
        <v>-51734.652344</v>
      </c>
      <c r="D3692" s="0">
        <v>19358.345703</v>
      </c>
      <c r="E3692" s="0">
        <v>-0.076234</v>
      </c>
      <c r="F3692" s="0">
        <v>9.95308</v>
      </c>
      <c r="G3692" s="0">
        <v>0.015485</v>
      </c>
      <c r="H3692" s="0">
        <v>0.050915</v>
      </c>
      <c r="I3692" s="0">
        <v>0.010375</v>
      </c>
      <c r="J3692" s="0">
        <v>-0.017572</v>
      </c>
      <c r="K3692" s="0">
        <v>1014.940002</v>
      </c>
      <c r="L3692" s="0">
        <v>42.769257</v>
      </c>
      <c r="W3692" s="0">
        <f t="shared" si="57"/>
        <v>55243.029786419589</v>
      </c>
    </row>
    <row r="3693">
      <c r="A3693" s="0">
        <v>2121.03</v>
      </c>
      <c r="B3693" s="0">
        <v>648.25824</v>
      </c>
      <c r="C3693" s="0">
        <v>-51715.722656</v>
      </c>
      <c r="D3693" s="0">
        <v>19319.75</v>
      </c>
      <c r="E3693" s="0">
        <v>-0.087952</v>
      </c>
      <c r="F3693" s="0">
        <v>9.943991</v>
      </c>
      <c r="G3693" s="0">
        <v>0.017831</v>
      </c>
      <c r="H3693" s="0">
        <v>0.024309</v>
      </c>
      <c r="I3693" s="0">
        <v>0.007364</v>
      </c>
      <c r="J3693" s="0">
        <v>-0.011333</v>
      </c>
      <c r="K3693" s="0">
        <v>1014.940002</v>
      </c>
      <c r="L3693" s="0">
        <v>42.769257</v>
      </c>
      <c r="W3693" s="0">
        <f t="shared" si="57"/>
        <v>55210.406162611587</v>
      </c>
    </row>
    <row r="3694">
      <c r="A3694" s="0">
        <v>2121.04125</v>
      </c>
      <c r="B3694" s="0">
        <v>730.077148</v>
      </c>
      <c r="C3694" s="0">
        <v>-51698.464844</v>
      </c>
      <c r="D3694" s="0">
        <v>19397.232422</v>
      </c>
      <c r="E3694" s="0">
        <v>-0.090016</v>
      </c>
      <c r="F3694" s="0">
        <v>9.952194</v>
      </c>
      <c r="G3694" s="0">
        <v>0.019536</v>
      </c>
      <c r="H3694" s="0">
        <v>-0.006167</v>
      </c>
      <c r="I3694" s="0">
        <v>0.003959</v>
      </c>
      <c r="J3694" s="0">
        <v>-0.005644</v>
      </c>
      <c r="K3694" s="0">
        <v>1014.940002</v>
      </c>
      <c r="L3694" s="0">
        <v>42.769257</v>
      </c>
      <c r="W3694" s="0">
        <f t="shared" si="57"/>
        <v>55222.431180648178</v>
      </c>
    </row>
    <row r="3695">
      <c r="A3695" s="0">
        <v>2121.0525</v>
      </c>
      <c r="B3695" s="0">
        <v>741.456055</v>
      </c>
      <c r="C3695" s="0">
        <v>-51748.414062</v>
      </c>
      <c r="D3695" s="0">
        <v>19369.621094</v>
      </c>
      <c r="E3695" s="0">
        <v>-0.099701</v>
      </c>
      <c r="F3695" s="0">
        <v>9.954385</v>
      </c>
      <c r="G3695" s="0">
        <v>0.010596</v>
      </c>
      <c r="H3695" s="0">
        <v>-0.0286</v>
      </c>
      <c r="I3695" s="0">
        <v>0.000516</v>
      </c>
      <c r="J3695" s="0">
        <v>-0.001483</v>
      </c>
      <c r="K3695" s="0">
        <v>1014.940002</v>
      </c>
      <c r="L3695" s="0">
        <v>42.769257</v>
      </c>
      <c r="W3695" s="0">
        <f t="shared" si="57"/>
        <v>55259.662832294096</v>
      </c>
    </row>
    <row r="3696">
      <c r="A3696" s="0">
        <v>2121.06375</v>
      </c>
      <c r="B3696" s="0">
        <v>800.409668</v>
      </c>
      <c r="C3696" s="0">
        <v>-51691.167969</v>
      </c>
      <c r="D3696" s="0">
        <v>19479.767578</v>
      </c>
      <c r="E3696" s="0">
        <v>-0.09086</v>
      </c>
      <c r="F3696" s="0">
        <v>9.958632</v>
      </c>
      <c r="G3696" s="0">
        <v>0.009659</v>
      </c>
      <c r="H3696" s="0">
        <v>-0.032265</v>
      </c>
      <c r="I3696" s="0">
        <v>-0.000184</v>
      </c>
      <c r="J3696" s="0">
        <v>0.001236</v>
      </c>
      <c r="K3696" s="0">
        <v>1014.940002</v>
      </c>
      <c r="L3696" s="0">
        <v>42.769257</v>
      </c>
      <c r="W3696" s="0">
        <f t="shared" si="57"/>
        <v>55245.622872123538</v>
      </c>
    </row>
    <row r="3697">
      <c r="A3697" s="0">
        <v>2121.075</v>
      </c>
      <c r="B3697" s="0">
        <v>699.81781</v>
      </c>
      <c r="C3697" s="0">
        <v>-51763.441406</v>
      </c>
      <c r="D3697" s="0">
        <v>19367.773437</v>
      </c>
      <c r="E3697" s="0">
        <v>-0.09124</v>
      </c>
      <c r="F3697" s="0">
        <v>9.966344</v>
      </c>
      <c r="G3697" s="0">
        <v>0.008575</v>
      </c>
      <c r="H3697" s="0">
        <v>-0.024072</v>
      </c>
      <c r="I3697" s="0">
        <v>0.001021</v>
      </c>
      <c r="J3697" s="0">
        <v>-0.00233</v>
      </c>
      <c r="K3697" s="0">
        <v>1014.940002</v>
      </c>
      <c r="L3697" s="0">
        <v>42.769257</v>
      </c>
      <c r="W3697" s="0">
        <f t="shared" si="57"/>
        <v>55272.545255909383</v>
      </c>
    </row>
    <row r="3698">
      <c r="A3698" s="0">
        <v>2121.08625</v>
      </c>
      <c r="B3698" s="0">
        <v>683.049744</v>
      </c>
      <c r="C3698" s="0">
        <v>-51708.203125</v>
      </c>
      <c r="D3698" s="0">
        <v>19258.978516</v>
      </c>
      <c r="E3698" s="0">
        <v>-0.087211</v>
      </c>
      <c r="F3698" s="0">
        <v>9.960915</v>
      </c>
      <c r="G3698" s="0">
        <v>0.001084</v>
      </c>
      <c r="H3698" s="0">
        <v>-0.006003</v>
      </c>
      <c r="I3698" s="0">
        <v>0.003093</v>
      </c>
      <c r="J3698" s="0">
        <v>-0.006859</v>
      </c>
      <c r="K3698" s="0">
        <v>1014.940002</v>
      </c>
      <c r="L3698" s="0">
        <v>42.769257</v>
      </c>
      <c r="W3698" s="0">
        <f t="shared" si="57"/>
        <v>55182.54326187574</v>
      </c>
    </row>
    <row r="3699">
      <c r="A3699" s="0">
        <v>2121.0975</v>
      </c>
      <c r="B3699" s="0">
        <v>737.483765</v>
      </c>
      <c r="C3699" s="0">
        <v>-51728.734375</v>
      </c>
      <c r="D3699" s="0">
        <v>19247.597656</v>
      </c>
      <c r="E3699" s="0">
        <v>-0.083331</v>
      </c>
      <c r="F3699" s="0">
        <v>9.972639</v>
      </c>
      <c r="G3699" s="0">
        <v>0.007566</v>
      </c>
      <c r="H3699" s="0">
        <v>0.025989</v>
      </c>
      <c r="I3699" s="0">
        <v>0.006972</v>
      </c>
      <c r="J3699" s="0">
        <v>-0.016865</v>
      </c>
      <c r="K3699" s="0">
        <v>1014.940002</v>
      </c>
      <c r="L3699" s="0">
        <v>42.769257</v>
      </c>
      <c r="W3699" s="0">
        <f t="shared" si="57"/>
        <v>55198.513185322321</v>
      </c>
    </row>
    <row r="3700">
      <c r="A3700" s="0">
        <v>2121.10875</v>
      </c>
      <c r="B3700" s="0">
        <v>778.198181</v>
      </c>
      <c r="C3700" s="0">
        <v>-51720.8125</v>
      </c>
      <c r="D3700" s="0">
        <v>19383.072266</v>
      </c>
      <c r="E3700" s="0">
        <v>-0.086073</v>
      </c>
      <c r="F3700" s="0">
        <v>9.975602</v>
      </c>
      <c r="G3700" s="0">
        <v>0.016872</v>
      </c>
      <c r="H3700" s="0">
        <v>0.054146</v>
      </c>
      <c r="I3700" s="0">
        <v>0.01124</v>
      </c>
      <c r="J3700" s="0">
        <v>-0.024587</v>
      </c>
      <c r="K3700" s="0">
        <v>1014.940002</v>
      </c>
      <c r="L3700" s="0">
        <v>42.764374</v>
      </c>
      <c r="W3700" s="0">
        <f t="shared" si="57"/>
        <v>55239.039895150658</v>
      </c>
    </row>
    <row r="3701">
      <c r="A3701" s="0">
        <v>2121.12</v>
      </c>
      <c r="B3701" s="0">
        <v>710.700684</v>
      </c>
      <c r="C3701" s="0">
        <v>-51729.699219</v>
      </c>
      <c r="D3701" s="0">
        <v>19390.943359</v>
      </c>
      <c r="E3701" s="0">
        <v>-0.095897</v>
      </c>
      <c r="F3701" s="0">
        <v>9.969639</v>
      </c>
      <c r="G3701" s="0">
        <v>-0.001016</v>
      </c>
      <c r="H3701" s="0">
        <v>0.069922</v>
      </c>
      <c r="I3701" s="0">
        <v>0.012722</v>
      </c>
      <c r="J3701" s="0">
        <v>-0.026281</v>
      </c>
      <c r="K3701" s="0">
        <v>1014.940002</v>
      </c>
      <c r="L3701" s="0">
        <v>42.764374</v>
      </c>
      <c r="W3701" s="0">
        <f t="shared" si="57"/>
        <v>55249.213217044038</v>
      </c>
    </row>
    <row r="3702">
      <c r="A3702" s="0">
        <v>2121.13125</v>
      </c>
      <c r="B3702" s="0">
        <v>704.040771</v>
      </c>
      <c r="C3702" s="0">
        <v>-51769.171875</v>
      </c>
      <c r="D3702" s="0">
        <v>19356.699219</v>
      </c>
      <c r="E3702" s="0">
        <v>-0.096739</v>
      </c>
      <c r="F3702" s="0">
        <v>9.959038</v>
      </c>
      <c r="G3702" s="0">
        <v>0.007766</v>
      </c>
      <c r="H3702" s="0">
        <v>0.070766</v>
      </c>
      <c r="I3702" s="0">
        <v>0.013986</v>
      </c>
      <c r="J3702" s="0">
        <v>-0.023601</v>
      </c>
      <c r="K3702" s="0">
        <v>1014.940002</v>
      </c>
      <c r="L3702" s="0">
        <v>42.764374</v>
      </c>
      <c r="W3702" s="0">
        <f t="shared" si="57"/>
        <v>55274.08646631219</v>
      </c>
    </row>
    <row r="3703">
      <c r="A3703" s="0">
        <v>2121.1425</v>
      </c>
      <c r="B3703" s="0">
        <v>697.046143</v>
      </c>
      <c r="C3703" s="0">
        <v>-51716.960937</v>
      </c>
      <c r="D3703" s="0">
        <v>19415.458984</v>
      </c>
      <c r="E3703" s="0">
        <v>-0.087588</v>
      </c>
      <c r="F3703" s="0">
        <v>9.954604</v>
      </c>
      <c r="G3703" s="0">
        <v>0.008465</v>
      </c>
      <c r="H3703" s="0">
        <v>0.056799</v>
      </c>
      <c r="I3703" s="0">
        <v>0.011543</v>
      </c>
      <c r="J3703" s="0">
        <v>-0.018332</v>
      </c>
      <c r="K3703" s="0">
        <v>1014.940002</v>
      </c>
      <c r="L3703" s="0">
        <v>42.764374</v>
      </c>
      <c r="W3703" s="0">
        <f t="shared" si="57"/>
        <v>55245.723539872677</v>
      </c>
    </row>
    <row r="3704">
      <c r="A3704" s="0">
        <v>2121.15375</v>
      </c>
      <c r="B3704" s="0">
        <v>805.244385</v>
      </c>
      <c r="C3704" s="0">
        <v>-51714.695312</v>
      </c>
      <c r="D3704" s="0">
        <v>19416.296875</v>
      </c>
      <c r="E3704" s="0">
        <v>-0.100272</v>
      </c>
      <c r="F3704" s="0">
        <v>9.960985</v>
      </c>
      <c r="G3704" s="0">
        <v>0.017426</v>
      </c>
      <c r="H3704" s="0">
        <v>0.03001</v>
      </c>
      <c r="I3704" s="0">
        <v>0.008509</v>
      </c>
      <c r="J3704" s="0">
        <v>-0.011959</v>
      </c>
      <c r="K3704" s="0">
        <v>1014.940002</v>
      </c>
      <c r="L3704" s="0">
        <v>42.764374</v>
      </c>
      <c r="W3704" s="0">
        <f t="shared" si="57"/>
        <v>55245.368258983523</v>
      </c>
    </row>
    <row r="3705">
      <c r="A3705" s="0">
        <v>2121.165</v>
      </c>
      <c r="B3705" s="0">
        <v>684.829895</v>
      </c>
      <c r="C3705" s="0">
        <v>-51695.21875</v>
      </c>
      <c r="D3705" s="0">
        <v>19326.544922</v>
      </c>
      <c r="E3705" s="0">
        <v>-0.083041</v>
      </c>
      <c r="F3705" s="0">
        <v>9.963658</v>
      </c>
      <c r="G3705" s="0">
        <v>0.013788</v>
      </c>
      <c r="H3705" s="0">
        <v>-0.004317</v>
      </c>
      <c r="I3705" s="0">
        <v>0.003925</v>
      </c>
      <c r="J3705" s="0">
        <v>-0.004233</v>
      </c>
      <c r="K3705" s="0">
        <v>1014.940002</v>
      </c>
      <c r="L3705" s="0">
        <v>42.764374</v>
      </c>
      <c r="W3705" s="0">
        <f t="shared" si="57"/>
        <v>55194.021163686935</v>
      </c>
    </row>
    <row r="3706">
      <c r="A3706" s="0">
        <v>2121.17625</v>
      </c>
      <c r="B3706" s="0">
        <v>745.810242</v>
      </c>
      <c r="C3706" s="0">
        <v>-51728.183594</v>
      </c>
      <c r="D3706" s="0">
        <v>19501.902344</v>
      </c>
      <c r="E3706" s="0">
        <v>-0.084949</v>
      </c>
      <c r="F3706" s="0">
        <v>9.974989</v>
      </c>
      <c r="G3706" s="0">
        <v>0.007203</v>
      </c>
      <c r="H3706" s="0">
        <v>-0.026245</v>
      </c>
      <c r="I3706" s="0">
        <v>0.001749</v>
      </c>
      <c r="J3706" s="0">
        <v>-0.000855</v>
      </c>
      <c r="K3706" s="0">
        <v>1014.940002</v>
      </c>
      <c r="L3706" s="0">
        <v>42.764374</v>
      </c>
      <c r="W3706" s="0">
        <f t="shared" si="57"/>
        <v>55287.298775456155</v>
      </c>
    </row>
    <row r="3707">
      <c r="A3707" s="0">
        <v>2121.1875</v>
      </c>
      <c r="B3707" s="0">
        <v>683.268616</v>
      </c>
      <c r="C3707" s="0">
        <v>-51752.335937</v>
      </c>
      <c r="D3707" s="0">
        <v>19348.205078</v>
      </c>
      <c r="E3707" s="0">
        <v>-0.08913</v>
      </c>
      <c r="F3707" s="0">
        <v>9.972828</v>
      </c>
      <c r="G3707" s="0">
        <v>0.017229</v>
      </c>
      <c r="H3707" s="0">
        <v>-0.034371</v>
      </c>
      <c r="I3707" s="0">
        <v>0.000191</v>
      </c>
      <c r="J3707" s="0">
        <v>0.001767</v>
      </c>
      <c r="K3707" s="0">
        <v>1014.940002</v>
      </c>
      <c r="L3707" s="0">
        <v>42.764374</v>
      </c>
      <c r="W3707" s="0">
        <f t="shared" si="57"/>
        <v>55255.0827587658</v>
      </c>
    </row>
    <row r="3708">
      <c r="A3708" s="0">
        <v>2121.19875</v>
      </c>
      <c r="B3708" s="0">
        <v>637.00708</v>
      </c>
      <c r="C3708" s="0">
        <v>-51721.089844</v>
      </c>
      <c r="D3708" s="0">
        <v>19457.054687</v>
      </c>
      <c r="E3708" s="0">
        <v>-0.090603</v>
      </c>
      <c r="F3708" s="0">
        <v>9.958374</v>
      </c>
      <c r="G3708" s="0">
        <v>0.02051</v>
      </c>
      <c r="H3708" s="0">
        <v>-0.026584</v>
      </c>
      <c r="I3708" s="0">
        <v>0.001015</v>
      </c>
      <c r="J3708" s="0">
        <v>-0.000792</v>
      </c>
      <c r="K3708" s="0">
        <v>1014.940002</v>
      </c>
      <c r="L3708" s="0">
        <v>42.764374</v>
      </c>
      <c r="W3708" s="0">
        <f t="shared" si="57"/>
        <v>55263.49509182349</v>
      </c>
    </row>
    <row r="3709">
      <c r="A3709" s="0">
        <v>2121.21</v>
      </c>
      <c r="B3709" s="0">
        <v>678.054199</v>
      </c>
      <c r="C3709" s="0">
        <v>-51744.945312</v>
      </c>
      <c r="D3709" s="0">
        <v>19438.361328</v>
      </c>
      <c r="E3709" s="0">
        <v>-0.076791</v>
      </c>
      <c r="F3709" s="0">
        <v>9.961746</v>
      </c>
      <c r="G3709" s="0">
        <v>0.014164</v>
      </c>
      <c r="H3709" s="0">
        <v>-0.011822</v>
      </c>
      <c r="I3709" s="0">
        <v>0.002165</v>
      </c>
      <c r="J3709" s="0">
        <v>-0.004541</v>
      </c>
      <c r="K3709" s="0">
        <v>1014.929993</v>
      </c>
      <c r="L3709" s="0">
        <v>42.766914</v>
      </c>
      <c r="W3709" s="0">
        <f t="shared" si="57"/>
        <v>55279.734206637957</v>
      </c>
    </row>
    <row r="3710">
      <c r="A3710" s="0">
        <v>2121.22125</v>
      </c>
      <c r="B3710" s="0">
        <v>692.411621</v>
      </c>
      <c r="C3710" s="0">
        <v>-51727.09375</v>
      </c>
      <c r="D3710" s="0">
        <v>19397.054687</v>
      </c>
      <c r="E3710" s="0">
        <v>-0.0834</v>
      </c>
      <c r="F3710" s="0">
        <v>9.951816</v>
      </c>
      <c r="G3710" s="0">
        <v>0.017152</v>
      </c>
      <c r="H3710" s="0">
        <v>0.019326</v>
      </c>
      <c r="I3710" s="0">
        <v>0.00733</v>
      </c>
      <c r="J3710" s="0">
        <v>-0.013402</v>
      </c>
      <c r="K3710" s="0">
        <v>1014.929993</v>
      </c>
      <c r="L3710" s="0">
        <v>42.766914</v>
      </c>
      <c r="W3710" s="0">
        <f t="shared" si="57"/>
        <v>55248.686791675449</v>
      </c>
    </row>
    <row r="3711">
      <c r="A3711" s="0">
        <v>2121.2325</v>
      </c>
      <c r="B3711" s="0">
        <v>593.873962</v>
      </c>
      <c r="C3711" s="0">
        <v>-51739.804687</v>
      </c>
      <c r="D3711" s="0">
        <v>19253.611328</v>
      </c>
      <c r="E3711" s="0">
        <v>-0.079663</v>
      </c>
      <c r="F3711" s="0">
        <v>9.959681</v>
      </c>
      <c r="G3711" s="0">
        <v>0.007951</v>
      </c>
      <c r="H3711" s="0">
        <v>0.047969</v>
      </c>
      <c r="I3711" s="0">
        <v>0.010787</v>
      </c>
      <c r="J3711" s="0">
        <v>-0.021975</v>
      </c>
      <c r="K3711" s="0">
        <v>1014.929993</v>
      </c>
      <c r="L3711" s="0">
        <v>42.766914</v>
      </c>
      <c r="W3711" s="0">
        <f t="shared" si="57"/>
        <v>55209.253069583719</v>
      </c>
    </row>
    <row r="3712">
      <c r="A3712" s="0">
        <v>2121.24375</v>
      </c>
      <c r="B3712" s="0">
        <v>747.452515</v>
      </c>
      <c r="C3712" s="0">
        <v>-51738.097656</v>
      </c>
      <c r="D3712" s="0">
        <v>19378.685547</v>
      </c>
      <c r="E3712" s="0">
        <v>-0.096025</v>
      </c>
      <c r="F3712" s="0">
        <v>9.95766</v>
      </c>
      <c r="G3712" s="0">
        <v>0.003598</v>
      </c>
      <c r="H3712" s="0">
        <v>0.065233</v>
      </c>
      <c r="I3712" s="0">
        <v>0.013347</v>
      </c>
      <c r="J3712" s="0">
        <v>-0.025457</v>
      </c>
      <c r="K3712" s="0">
        <v>1014.929993</v>
      </c>
      <c r="L3712" s="0">
        <v>42.766914</v>
      </c>
      <c r="W3712" s="0">
        <f t="shared" si="57"/>
        <v>55253.261332282265</v>
      </c>
    </row>
    <row r="3713">
      <c r="A3713" s="0">
        <v>2121.255</v>
      </c>
      <c r="B3713" s="0">
        <v>713.270325</v>
      </c>
      <c r="C3713" s="0">
        <v>-51758.691406</v>
      </c>
      <c r="D3713" s="0">
        <v>19434.863281</v>
      </c>
      <c r="E3713" s="0">
        <v>-0.092803</v>
      </c>
      <c r="F3713" s="0">
        <v>9.967809</v>
      </c>
      <c r="G3713" s="0">
        <v>0.003067</v>
      </c>
      <c r="H3713" s="0">
        <v>0.072914</v>
      </c>
      <c r="I3713" s="0">
        <v>0.013442</v>
      </c>
      <c r="J3713" s="0">
        <v>-0.025439</v>
      </c>
      <c r="K3713" s="0">
        <v>1014.929993</v>
      </c>
      <c r="L3713" s="0">
        <v>42.766914</v>
      </c>
      <c r="W3713" s="0">
        <f t="shared" si="57"/>
        <v>55291.814958176459</v>
      </c>
    </row>
    <row r="3714">
      <c r="A3714" s="0">
        <v>2121.26625</v>
      </c>
      <c r="B3714" s="0">
        <v>746.183716</v>
      </c>
      <c r="C3714" s="0">
        <v>-51721.5625</v>
      </c>
      <c r="D3714" s="0">
        <v>19448.607422</v>
      </c>
      <c r="E3714" s="0">
        <v>-0.088048</v>
      </c>
      <c r="F3714" s="0">
        <v>9.959679</v>
      </c>
      <c r="G3714" s="0">
        <v>-0.005723</v>
      </c>
      <c r="H3714" s="0">
        <v>0.059234</v>
      </c>
      <c r="I3714" s="0">
        <v>0.011381</v>
      </c>
      <c r="J3714" s="0">
        <v>-0.019358</v>
      </c>
      <c r="K3714" s="0">
        <v>1014.929993</v>
      </c>
      <c r="L3714" s="0">
        <v>42.766914</v>
      </c>
      <c r="W3714" s="0">
        <f ref="W3714:W3777" t="shared" si="58">SQRT((B3714)^2+(C3714)^2+(D3714)^2)</f>
        <v>55262.330282340641</v>
      </c>
    </row>
    <row r="3715">
      <c r="A3715" s="0">
        <v>2121.2775</v>
      </c>
      <c r="B3715" s="0">
        <v>696.602478</v>
      </c>
      <c r="C3715" s="0">
        <v>-51744.683594</v>
      </c>
      <c r="D3715" s="0">
        <v>19433.492187</v>
      </c>
      <c r="E3715" s="0">
        <v>-0.077172</v>
      </c>
      <c r="F3715" s="0">
        <v>9.961073</v>
      </c>
      <c r="G3715" s="0">
        <v>0.002801</v>
      </c>
      <c r="H3715" s="0">
        <v>0.033964</v>
      </c>
      <c r="I3715" s="0">
        <v>0.007945</v>
      </c>
      <c r="J3715" s="0">
        <v>-0.014125</v>
      </c>
      <c r="K3715" s="0">
        <v>1014.929993</v>
      </c>
      <c r="L3715" s="0">
        <v>42.766914</v>
      </c>
      <c r="W3715" s="0">
        <f t="shared" si="58"/>
        <v>55278.007867846674</v>
      </c>
    </row>
    <row r="3716">
      <c r="A3716" s="0">
        <v>2121.28875</v>
      </c>
      <c r="B3716" s="0">
        <v>721.656494</v>
      </c>
      <c r="C3716" s="0">
        <v>-51732.082031</v>
      </c>
      <c r="D3716" s="0">
        <v>19277.814453</v>
      </c>
      <c r="E3716" s="0">
        <v>-0.075407</v>
      </c>
      <c r="F3716" s="0">
        <v>9.966497</v>
      </c>
      <c r="G3716" s="0">
        <v>0.012156</v>
      </c>
      <c r="H3716" s="0">
        <v>0.005771</v>
      </c>
      <c r="I3716" s="0">
        <v>0.005171</v>
      </c>
      <c r="J3716" s="0">
        <v>-0.007995</v>
      </c>
      <c r="K3716" s="0">
        <v>1014.929993</v>
      </c>
      <c r="L3716" s="0">
        <v>42.766914</v>
      </c>
      <c r="W3716" s="0">
        <f t="shared" si="58"/>
        <v>55211.984472954246</v>
      </c>
    </row>
    <row r="3717">
      <c r="A3717" s="0">
        <v>2121.3</v>
      </c>
      <c r="B3717" s="0">
        <v>654.101501</v>
      </c>
      <c r="C3717" s="0">
        <v>-51745.890625</v>
      </c>
      <c r="D3717" s="0">
        <v>19412.041016</v>
      </c>
      <c r="E3717" s="0">
        <v>-0.07909</v>
      </c>
      <c r="F3717" s="0">
        <v>9.96103</v>
      </c>
      <c r="G3717" s="0">
        <v>0.015494</v>
      </c>
      <c r="H3717" s="0">
        <v>-0.020621</v>
      </c>
      <c r="I3717" s="0">
        <v>0.001202</v>
      </c>
      <c r="J3717" s="0">
        <v>-0.002662</v>
      </c>
      <c r="K3717" s="0">
        <v>1014.969971</v>
      </c>
      <c r="L3717" s="0">
        <v>42.769257</v>
      </c>
      <c r="W3717" s="0">
        <f t="shared" si="58"/>
        <v>55271.080881008107</v>
      </c>
    </row>
    <row r="3718">
      <c r="A3718" s="0">
        <v>2121.31125</v>
      </c>
      <c r="B3718" s="0">
        <v>801.985229</v>
      </c>
      <c r="C3718" s="0">
        <v>-51770.746094</v>
      </c>
      <c r="D3718" s="0">
        <v>19358.933594</v>
      </c>
      <c r="E3718" s="0">
        <v>-0.080776</v>
      </c>
      <c r="F3718" s="0">
        <v>9.974003</v>
      </c>
      <c r="G3718" s="0">
        <v>0.008117</v>
      </c>
      <c r="H3718" s="0">
        <v>-0.032542</v>
      </c>
      <c r="I3718" s="0">
        <v>0.000255</v>
      </c>
      <c r="J3718" s="0">
        <v>0.000285</v>
      </c>
      <c r="K3718" s="0">
        <v>1014.969971</v>
      </c>
      <c r="L3718" s="0">
        <v>42.769257</v>
      </c>
      <c r="W3718" s="0">
        <f t="shared" si="58"/>
        <v>55277.677604380704</v>
      </c>
    </row>
    <row r="3719">
      <c r="A3719" s="0">
        <v>2121.3225</v>
      </c>
      <c r="B3719" s="0">
        <v>871.647217</v>
      </c>
      <c r="C3719" s="0">
        <v>-51728.960937</v>
      </c>
      <c r="D3719" s="0">
        <v>19291.205078</v>
      </c>
      <c r="E3719" s="0">
        <v>-0.087316</v>
      </c>
      <c r="F3719" s="0">
        <v>9.953932</v>
      </c>
      <c r="G3719" s="0">
        <v>0.002626</v>
      </c>
      <c r="H3719" s="0">
        <v>-0.03301</v>
      </c>
      <c r="I3719" s="0">
        <v>-0.00086</v>
      </c>
      <c r="J3719" s="0">
        <v>0.000459</v>
      </c>
      <c r="K3719" s="0">
        <v>1014.969971</v>
      </c>
      <c r="L3719" s="0">
        <v>42.769257</v>
      </c>
      <c r="W3719" s="0">
        <f t="shared" si="58"/>
        <v>55215.90134964772</v>
      </c>
    </row>
    <row r="3720">
      <c r="A3720" s="0">
        <v>2121.33375</v>
      </c>
      <c r="B3720" s="0">
        <v>699.245911</v>
      </c>
      <c r="C3720" s="0">
        <v>-51746.160156</v>
      </c>
      <c r="D3720" s="0">
        <v>19269.769531</v>
      </c>
      <c r="E3720" s="0">
        <v>-0.091004</v>
      </c>
      <c r="F3720" s="0">
        <v>9.95631</v>
      </c>
      <c r="G3720" s="0">
        <v>0.012936</v>
      </c>
      <c r="H3720" s="0">
        <v>-0.018859</v>
      </c>
      <c r="I3720" s="0">
        <v>0.000706</v>
      </c>
      <c r="J3720" s="0">
        <v>-0.003946</v>
      </c>
      <c r="K3720" s="0">
        <v>1014.969971</v>
      </c>
      <c r="L3720" s="0">
        <v>42.769257</v>
      </c>
      <c r="W3720" s="0">
        <f t="shared" si="58"/>
        <v>55222.079402285352</v>
      </c>
    </row>
    <row r="3721">
      <c r="A3721" s="0">
        <v>2121.345</v>
      </c>
      <c r="B3721" s="0">
        <v>605.791077</v>
      </c>
      <c r="C3721" s="0">
        <v>-51710.167969</v>
      </c>
      <c r="D3721" s="0">
        <v>19373.685547</v>
      </c>
      <c r="E3721" s="0">
        <v>-0.088998</v>
      </c>
      <c r="F3721" s="0">
        <v>9.96206</v>
      </c>
      <c r="G3721" s="0">
        <v>0.017039</v>
      </c>
      <c r="H3721" s="0">
        <v>0.011188</v>
      </c>
      <c r="I3721" s="0">
        <v>0.004559</v>
      </c>
      <c r="J3721" s="0">
        <v>-0.012063</v>
      </c>
      <c r="K3721" s="0">
        <v>1014.969971</v>
      </c>
      <c r="L3721" s="0">
        <v>42.769257</v>
      </c>
      <c r="W3721" s="0">
        <f t="shared" si="58"/>
        <v>55223.619456580382</v>
      </c>
    </row>
    <row r="3722">
      <c r="A3722" s="0">
        <v>2121.35625</v>
      </c>
      <c r="B3722" s="0">
        <v>625.442566</v>
      </c>
      <c r="C3722" s="0">
        <v>-51756.554687</v>
      </c>
      <c r="D3722" s="0">
        <v>19373.648437</v>
      </c>
      <c r="E3722" s="0">
        <v>-0.079741</v>
      </c>
      <c r="F3722" s="0">
        <v>9.959048</v>
      </c>
      <c r="G3722" s="0">
        <v>0.009358</v>
      </c>
      <c r="H3722" s="0">
        <v>0.04494</v>
      </c>
      <c r="I3722" s="0">
        <v>0.009187</v>
      </c>
      <c r="J3722" s="0">
        <v>-0.020638</v>
      </c>
      <c r="K3722" s="0">
        <v>1014.969971</v>
      </c>
      <c r="L3722" s="0">
        <v>42.769257</v>
      </c>
      <c r="W3722" s="0">
        <f t="shared" si="58"/>
        <v>55267.263232697333</v>
      </c>
    </row>
    <row r="3723">
      <c r="A3723" s="0">
        <v>2121.3675</v>
      </c>
      <c r="B3723" s="0">
        <v>739.8573</v>
      </c>
      <c r="C3723" s="0">
        <v>-51722.902344</v>
      </c>
      <c r="D3723" s="0">
        <v>19345.224609</v>
      </c>
      <c r="E3723" s="0">
        <v>-0.079444</v>
      </c>
      <c r="F3723" s="0">
        <v>9.962141</v>
      </c>
      <c r="G3723" s="0">
        <v>0.005183</v>
      </c>
      <c r="H3723" s="0">
        <v>0.06488</v>
      </c>
      <c r="I3723" s="0">
        <v>0.012414</v>
      </c>
      <c r="J3723" s="0">
        <v>-0.027456</v>
      </c>
      <c r="K3723" s="0">
        <v>1014.969971</v>
      </c>
      <c r="L3723" s="0">
        <v>42.769257</v>
      </c>
      <c r="W3723" s="0">
        <f t="shared" si="58"/>
        <v>55227.201005337789</v>
      </c>
    </row>
    <row r="3724">
      <c r="A3724" s="0">
        <v>2121.37875</v>
      </c>
      <c r="B3724" s="0">
        <v>746.261475</v>
      </c>
      <c r="C3724" s="0">
        <v>-51725.390625</v>
      </c>
      <c r="D3724" s="0">
        <v>19393.962891</v>
      </c>
      <c r="E3724" s="0">
        <v>-0.084569</v>
      </c>
      <c r="F3724" s="0">
        <v>9.961162</v>
      </c>
      <c r="G3724" s="0">
        <v>0.020836</v>
      </c>
      <c r="H3724" s="0">
        <v>0.066979</v>
      </c>
      <c r="I3724" s="0">
        <v>0.012922</v>
      </c>
      <c r="J3724" s="0">
        <v>-0.024848</v>
      </c>
      <c r="K3724" s="0">
        <v>1014.969971</v>
      </c>
      <c r="L3724" s="0">
        <v>42.769257</v>
      </c>
      <c r="W3724" s="0">
        <f t="shared" si="58"/>
        <v>55246.707939164953</v>
      </c>
    </row>
    <row r="3725">
      <c r="A3725" s="0">
        <v>2121.39</v>
      </c>
      <c r="B3725" s="0">
        <v>863.912415</v>
      </c>
      <c r="C3725" s="0">
        <v>-51730.574219</v>
      </c>
      <c r="D3725" s="0">
        <v>19352.769531</v>
      </c>
      <c r="E3725" s="0">
        <v>-0.091177</v>
      </c>
      <c r="F3725" s="0">
        <v>9.969005</v>
      </c>
      <c r="G3725" s="0">
        <v>0.018834</v>
      </c>
      <c r="H3725" s="0">
        <v>0.064414</v>
      </c>
      <c r="I3725" s="0">
        <v>0.012094</v>
      </c>
      <c r="J3725" s="0">
        <v>-0.022027</v>
      </c>
      <c r="K3725" s="0">
        <v>1014.969971</v>
      </c>
      <c r="L3725" s="0">
        <v>42.769257</v>
      </c>
      <c r="W3725" s="0">
        <f t="shared" si="58"/>
        <v>55238.830022080125</v>
      </c>
    </row>
    <row r="3726">
      <c r="A3726" s="0">
        <v>2121.40125</v>
      </c>
      <c r="B3726" s="0">
        <v>689.1828</v>
      </c>
      <c r="C3726" s="0">
        <v>-51728.996094</v>
      </c>
      <c r="D3726" s="0">
        <v>19475.943359</v>
      </c>
      <c r="E3726" s="0">
        <v>-0.091142</v>
      </c>
      <c r="F3726" s="0">
        <v>9.960698</v>
      </c>
      <c r="G3726" s="0">
        <v>0.005288</v>
      </c>
      <c r="H3726" s="0">
        <v>0.043637</v>
      </c>
      <c r="I3726" s="0">
        <v>0.010121</v>
      </c>
      <c r="J3726" s="0">
        <v>-0.015913</v>
      </c>
      <c r="K3726" s="0">
        <v>1014.940002</v>
      </c>
      <c r="L3726" s="0">
        <v>42.771797</v>
      </c>
      <c r="W3726" s="0">
        <f t="shared" si="58"/>
        <v>55278.172722584262</v>
      </c>
    </row>
    <row r="3727">
      <c r="A3727" s="0">
        <v>2121.4125</v>
      </c>
      <c r="B3727" s="0">
        <v>714.774902</v>
      </c>
      <c r="C3727" s="0">
        <v>-51734.351562</v>
      </c>
      <c r="D3727" s="0">
        <v>19394.367187</v>
      </c>
      <c r="E3727" s="0">
        <v>-0.085526</v>
      </c>
      <c r="F3727" s="0">
        <v>9.966056</v>
      </c>
      <c r="G3727" s="0">
        <v>0.006639</v>
      </c>
      <c r="H3727" s="0">
        <v>0.017301</v>
      </c>
      <c r="I3727" s="0">
        <v>0.007124</v>
      </c>
      <c r="J3727" s="0">
        <v>-0.010114</v>
      </c>
      <c r="K3727" s="0">
        <v>1014.940002</v>
      </c>
      <c r="L3727" s="0">
        <v>42.771797</v>
      </c>
      <c r="W3727" s="0">
        <f t="shared" si="58"/>
        <v>55254.823439092841</v>
      </c>
    </row>
    <row r="3728">
      <c r="A3728" s="0">
        <v>2121.42375</v>
      </c>
      <c r="B3728" s="0">
        <v>777.997314</v>
      </c>
      <c r="C3728" s="0">
        <v>-51702.492187</v>
      </c>
      <c r="D3728" s="0">
        <v>19379.728516</v>
      </c>
      <c r="E3728" s="0">
        <v>-0.086956</v>
      </c>
      <c r="F3728" s="0">
        <v>9.962851</v>
      </c>
      <c r="G3728" s="0">
        <v>0.011234</v>
      </c>
      <c r="H3728" s="0">
        <v>-0.016102</v>
      </c>
      <c r="I3728" s="0">
        <v>0.002641</v>
      </c>
      <c r="J3728" s="0">
        <v>-0.003229</v>
      </c>
      <c r="K3728" s="0">
        <v>1014.940002</v>
      </c>
      <c r="L3728" s="0">
        <v>42.771797</v>
      </c>
      <c r="W3728" s="0">
        <f t="shared" si="58"/>
        <v>55220.710385880149</v>
      </c>
    </row>
    <row r="3729">
      <c r="A3729" s="0">
        <v>2121.435</v>
      </c>
      <c r="B3729" s="0">
        <v>689.552673</v>
      </c>
      <c r="C3729" s="0">
        <v>-51733.605469</v>
      </c>
      <c r="D3729" s="0">
        <v>19391.40625</v>
      </c>
      <c r="E3729" s="0">
        <v>-0.098865</v>
      </c>
      <c r="F3729" s="0">
        <v>9.969612</v>
      </c>
      <c r="G3729" s="0">
        <v>0.010398</v>
      </c>
      <c r="H3729" s="0">
        <v>-0.032923</v>
      </c>
      <c r="I3729" s="0">
        <v>0.000599</v>
      </c>
      <c r="J3729" s="0">
        <v>0.001629</v>
      </c>
      <c r="K3729" s="0">
        <v>1014.940002</v>
      </c>
      <c r="L3729" s="0">
        <v>42.771797</v>
      </c>
      <c r="W3729" s="0">
        <f t="shared" si="58"/>
        <v>55252.765125951184</v>
      </c>
    </row>
    <row r="3730">
      <c r="A3730" s="0">
        <v>2121.44625</v>
      </c>
      <c r="B3730" s="0">
        <v>751.786438</v>
      </c>
      <c r="C3730" s="0">
        <v>-51720.765625</v>
      </c>
      <c r="D3730" s="0">
        <v>19485.839844</v>
      </c>
      <c r="E3730" s="0">
        <v>-0.0882</v>
      </c>
      <c r="F3730" s="0">
        <v>9.974497</v>
      </c>
      <c r="G3730" s="0">
        <v>-0.002945</v>
      </c>
      <c r="H3730" s="0">
        <v>-0.032748</v>
      </c>
      <c r="I3730" s="0">
        <v>-0.000605</v>
      </c>
      <c r="J3730" s="0">
        <v>0.002469</v>
      </c>
      <c r="K3730" s="0">
        <v>1014.940002</v>
      </c>
      <c r="L3730" s="0">
        <v>42.771797</v>
      </c>
      <c r="W3730" s="0">
        <f t="shared" si="58"/>
        <v>55274.774844503525</v>
      </c>
    </row>
    <row r="3731">
      <c r="A3731" s="0">
        <v>2121.4575</v>
      </c>
      <c r="B3731" s="0">
        <v>790.489746</v>
      </c>
      <c r="C3731" s="0">
        <v>-51744.496094</v>
      </c>
      <c r="D3731" s="0">
        <v>19341.519531</v>
      </c>
      <c r="E3731" s="0">
        <v>-0.076177</v>
      </c>
      <c r="F3731" s="0">
        <v>9.959301</v>
      </c>
      <c r="G3731" s="0">
        <v>-0.00803</v>
      </c>
      <c r="H3731" s="0">
        <v>-0.019807</v>
      </c>
      <c r="I3731" s="0">
        <v>0.001576</v>
      </c>
      <c r="J3731" s="0">
        <v>-0.001627</v>
      </c>
      <c r="K3731" s="0">
        <v>1014.940002</v>
      </c>
      <c r="L3731" s="0">
        <v>42.771797</v>
      </c>
      <c r="W3731" s="0">
        <f t="shared" si="58"/>
        <v>55246.829120127491</v>
      </c>
    </row>
    <row r="3732">
      <c r="A3732" s="0">
        <v>2121.46875</v>
      </c>
      <c r="B3732" s="0">
        <v>741.531677</v>
      </c>
      <c r="C3732" s="0">
        <v>-51725.816406</v>
      </c>
      <c r="D3732" s="0">
        <v>19432.414062</v>
      </c>
      <c r="E3732" s="0">
        <v>-0.094881</v>
      </c>
      <c r="F3732" s="0">
        <v>9.962438</v>
      </c>
      <c r="G3732" s="0">
        <v>-0.00971</v>
      </c>
      <c r="H3732" s="0">
        <v>0.010322</v>
      </c>
      <c r="I3732" s="0">
        <v>0.005736</v>
      </c>
      <c r="J3732" s="0">
        <v>-0.009596</v>
      </c>
      <c r="K3732" s="0">
        <v>1014.940002</v>
      </c>
      <c r="L3732" s="0">
        <v>42.771797</v>
      </c>
      <c r="W3732" s="0">
        <f t="shared" si="58"/>
        <v>55260.552552179826</v>
      </c>
    </row>
    <row r="3733">
      <c r="A3733" s="0">
        <v>2121.48</v>
      </c>
      <c r="B3733" s="0">
        <v>696.869873</v>
      </c>
      <c r="C3733" s="0">
        <v>-51727.925781</v>
      </c>
      <c r="D3733" s="0">
        <v>19401.839844</v>
      </c>
      <c r="E3733" s="0">
        <v>-0.076321</v>
      </c>
      <c r="F3733" s="0">
        <v>9.963437</v>
      </c>
      <c r="G3733" s="0">
        <v>0.005939</v>
      </c>
      <c r="H3733" s="0">
        <v>0.036144</v>
      </c>
      <c r="I3733" s="0">
        <v>0.007964</v>
      </c>
      <c r="J3733" s="0">
        <v>-0.018368</v>
      </c>
      <c r="K3733" s="0">
        <v>1014.940002</v>
      </c>
      <c r="L3733" s="0">
        <v>42.771797</v>
      </c>
      <c r="W3733" s="0">
        <f t="shared" si="58"/>
        <v>55251.202001013204</v>
      </c>
    </row>
    <row r="3734">
      <c r="A3734" s="0">
        <v>2121.49125</v>
      </c>
      <c r="B3734" s="0">
        <v>723.084351</v>
      </c>
      <c r="C3734" s="0">
        <v>-51763.082031</v>
      </c>
      <c r="D3734" s="0">
        <v>19517.732422</v>
      </c>
      <c r="E3734" s="0">
        <v>-0.081426</v>
      </c>
      <c r="F3734" s="0">
        <v>9.980105</v>
      </c>
      <c r="G3734" s="0">
        <v>0.01325</v>
      </c>
      <c r="H3734" s="0">
        <v>0.060731</v>
      </c>
      <c r="I3734" s="0">
        <v>0.011743</v>
      </c>
      <c r="J3734" s="0">
        <v>-0.025046</v>
      </c>
      <c r="K3734" s="0">
        <v>1014.940002</v>
      </c>
      <c r="L3734" s="0">
        <v>42.771797</v>
      </c>
      <c r="W3734" s="0">
        <f t="shared" si="58"/>
        <v>55325.232861900236</v>
      </c>
    </row>
    <row r="3735">
      <c r="A3735" s="0">
        <v>2121.5025</v>
      </c>
      <c r="B3735" s="0">
        <v>711.825195</v>
      </c>
      <c r="C3735" s="0">
        <v>-51740.785156</v>
      </c>
      <c r="D3735" s="0">
        <v>19426.394531</v>
      </c>
      <c r="E3735" s="0">
        <v>-0.09675</v>
      </c>
      <c r="F3735" s="0">
        <v>9.962017</v>
      </c>
      <c r="G3735" s="0">
        <v>0.014416</v>
      </c>
      <c r="H3735" s="0">
        <v>0.073955</v>
      </c>
      <c r="I3735" s="0">
        <v>0.013912</v>
      </c>
      <c r="J3735" s="0">
        <v>-0.027559</v>
      </c>
      <c r="K3735" s="0">
        <v>1014.940002</v>
      </c>
      <c r="L3735" s="0">
        <v>42.771797</v>
      </c>
      <c r="W3735" s="0">
        <f t="shared" si="58"/>
        <v>55272.057571087884</v>
      </c>
    </row>
    <row r="3736">
      <c r="A3736" s="0">
        <v>2121.51375</v>
      </c>
      <c r="B3736" s="0">
        <v>683.402466</v>
      </c>
      <c r="C3736" s="0">
        <v>-51724.996094</v>
      </c>
      <c r="D3736" s="0">
        <v>19569.111328</v>
      </c>
      <c r="E3736" s="0">
        <v>-0.085383</v>
      </c>
      <c r="F3736" s="0">
        <v>9.963163</v>
      </c>
      <c r="G3736" s="0">
        <v>0.014049</v>
      </c>
      <c r="H3736" s="0">
        <v>0.066086</v>
      </c>
      <c r="I3736" s="0">
        <v>0.013315</v>
      </c>
      <c r="J3736" s="0">
        <v>-0.021582</v>
      </c>
      <c r="K3736" s="0">
        <v>1014.940002</v>
      </c>
      <c r="L3736" s="0">
        <v>42.771797</v>
      </c>
      <c r="W3736" s="0">
        <f t="shared" si="58"/>
        <v>55307.254298351385</v>
      </c>
    </row>
    <row r="3737">
      <c r="A3737" s="0">
        <v>2121.525</v>
      </c>
      <c r="B3737" s="0">
        <v>746.787964</v>
      </c>
      <c r="C3737" s="0">
        <v>-51703.546875</v>
      </c>
      <c r="D3737" s="0">
        <v>19373.990234</v>
      </c>
      <c r="E3737" s="0">
        <v>-0.08102</v>
      </c>
      <c r="F3737" s="0">
        <v>9.967095</v>
      </c>
      <c r="G3737" s="0">
        <v>0.012464</v>
      </c>
      <c r="H3737" s="0">
        <v>0.049212</v>
      </c>
      <c r="I3737" s="0">
        <v>0.010109</v>
      </c>
      <c r="J3737" s="0">
        <v>-0.016329</v>
      </c>
      <c r="K3737" s="0">
        <v>1014.940002</v>
      </c>
      <c r="L3737" s="0">
        <v>42.771797</v>
      </c>
      <c r="W3737" s="0">
        <f t="shared" si="58"/>
        <v>55219.253429448181</v>
      </c>
    </row>
    <row r="3738">
      <c r="A3738" s="0">
        <v>2121.53625</v>
      </c>
      <c r="B3738" s="0">
        <v>822.943787</v>
      </c>
      <c r="C3738" s="0">
        <v>-51668.863281</v>
      </c>
      <c r="D3738" s="0">
        <v>19406.011719</v>
      </c>
      <c r="E3738" s="0">
        <v>-0.084761</v>
      </c>
      <c r="F3738" s="0">
        <v>9.966817</v>
      </c>
      <c r="G3738" s="0">
        <v>0.018302</v>
      </c>
      <c r="H3738" s="0">
        <v>0.015635</v>
      </c>
      <c r="I3738" s="0">
        <v>0.006536</v>
      </c>
      <c r="J3738" s="0">
        <v>-0.01035</v>
      </c>
      <c r="K3738" s="0">
        <v>1014.940002</v>
      </c>
      <c r="L3738" s="0">
        <v>42.771797</v>
      </c>
      <c r="W3738" s="0">
        <f t="shared" si="58"/>
        <v>55199.111949968879</v>
      </c>
    </row>
    <row r="3739">
      <c r="A3739" s="0">
        <v>2121.5475</v>
      </c>
      <c r="B3739" s="0">
        <v>835.567322</v>
      </c>
      <c r="C3739" s="0">
        <v>-51733.511719</v>
      </c>
      <c r="D3739" s="0">
        <v>19357.738281</v>
      </c>
      <c r="E3739" s="0">
        <v>-0.083029</v>
      </c>
      <c r="F3739" s="0">
        <v>9.968147</v>
      </c>
      <c r="G3739" s="0">
        <v>0.011605</v>
      </c>
      <c r="H3739" s="0">
        <v>-0.014877</v>
      </c>
      <c r="I3739" s="0">
        <v>0.003258</v>
      </c>
      <c r="J3739" s="0">
        <v>-0.004043</v>
      </c>
      <c r="K3739" s="0">
        <v>1014.940002</v>
      </c>
      <c r="L3739" s="0">
        <v>42.771797</v>
      </c>
      <c r="W3739" s="0">
        <f t="shared" si="58"/>
        <v>55242.8858667358</v>
      </c>
    </row>
    <row r="3740">
      <c r="A3740" s="0">
        <v>2121.55875</v>
      </c>
      <c r="B3740" s="0">
        <v>764.501282</v>
      </c>
      <c r="C3740" s="0">
        <v>-51746.007812</v>
      </c>
      <c r="D3740" s="0">
        <v>19386.003906</v>
      </c>
      <c r="E3740" s="0">
        <v>-0.099929</v>
      </c>
      <c r="F3740" s="0">
        <v>9.961707</v>
      </c>
      <c r="G3740" s="0">
        <v>0.008905</v>
      </c>
      <c r="H3740" s="0">
        <v>-0.028354</v>
      </c>
      <c r="I3740" s="0">
        <v>-0.000124</v>
      </c>
      <c r="J3740" s="0">
        <v>-0.000295</v>
      </c>
      <c r="K3740" s="0">
        <v>1014.940002</v>
      </c>
      <c r="L3740" s="0">
        <v>42.771797</v>
      </c>
      <c r="W3740" s="0">
        <f t="shared" si="58"/>
        <v>55263.468350558607</v>
      </c>
    </row>
    <row r="3741">
      <c r="A3741" s="0">
        <v>2121.57</v>
      </c>
      <c r="B3741" s="0">
        <v>714.079956</v>
      </c>
      <c r="C3741" s="0">
        <v>-51728.394531</v>
      </c>
      <c r="D3741" s="0">
        <v>19355.025391</v>
      </c>
      <c r="E3741" s="0">
        <v>-0.090245</v>
      </c>
      <c r="F3741" s="0">
        <v>9.967129</v>
      </c>
      <c r="G3741" s="0">
        <v>0.013426</v>
      </c>
      <c r="H3741" s="0">
        <v>-0.039868</v>
      </c>
      <c r="I3741" s="0">
        <v>-0.000813</v>
      </c>
      <c r="J3741" s="0">
        <v>0.002981</v>
      </c>
      <c r="K3741" s="0">
        <v>1014.940002</v>
      </c>
      <c r="L3741" s="0">
        <v>42.771797</v>
      </c>
      <c r="W3741" s="0">
        <f t="shared" si="58"/>
        <v>55235.438975576231</v>
      </c>
    </row>
    <row r="3742">
      <c r="A3742" s="0">
        <v>2121.58125</v>
      </c>
      <c r="B3742" s="0">
        <v>753.435425</v>
      </c>
      <c r="C3742" s="0">
        <v>-51716.46875</v>
      </c>
      <c r="D3742" s="0">
        <v>19343.898437</v>
      </c>
      <c r="E3742" s="0">
        <v>-0.079833</v>
      </c>
      <c r="F3742" s="0">
        <v>9.96383</v>
      </c>
      <c r="G3742" s="0">
        <v>0.013363</v>
      </c>
      <c r="H3742" s="0">
        <v>-0.025851</v>
      </c>
      <c r="I3742" s="0">
        <v>0.001387</v>
      </c>
      <c r="J3742" s="0">
        <v>-0.001358</v>
      </c>
      <c r="K3742" s="0">
        <v>1014.940002</v>
      </c>
      <c r="L3742" s="0">
        <v>42.771797</v>
      </c>
      <c r="W3742" s="0">
        <f t="shared" si="58"/>
        <v>55220.894701646612</v>
      </c>
    </row>
    <row r="3743">
      <c r="A3743" s="0">
        <v>2121.5925</v>
      </c>
      <c r="B3743" s="0">
        <v>771.612</v>
      </c>
      <c r="C3743" s="0">
        <v>-51763.878906</v>
      </c>
      <c r="D3743" s="0">
        <v>19466.960937</v>
      </c>
      <c r="E3743" s="0">
        <v>-0.082556</v>
      </c>
      <c r="F3743" s="0">
        <v>9.965682</v>
      </c>
      <c r="G3743" s="0">
        <v>0.009143</v>
      </c>
      <c r="H3743" s="0">
        <v>0.001602</v>
      </c>
      <c r="I3743" s="0">
        <v>0.00369</v>
      </c>
      <c r="J3743" s="0">
        <v>-0.009123</v>
      </c>
      <c r="K3743" s="0">
        <v>1014.940002</v>
      </c>
      <c r="L3743" s="0">
        <v>42.771797</v>
      </c>
      <c r="W3743" s="0">
        <f t="shared" si="58"/>
        <v>55308.743545629921</v>
      </c>
    </row>
    <row r="3744">
      <c r="A3744" s="0">
        <v>2121.60375</v>
      </c>
      <c r="B3744" s="0">
        <v>674.092651</v>
      </c>
      <c r="C3744" s="0">
        <v>-51740.445312</v>
      </c>
      <c r="D3744" s="0">
        <v>19439.304687</v>
      </c>
      <c r="E3744" s="0">
        <v>-0.08215</v>
      </c>
      <c r="F3744" s="0">
        <v>9.961153</v>
      </c>
      <c r="G3744" s="0">
        <v>0.014091</v>
      </c>
      <c r="H3744" s="0">
        <v>0.026349</v>
      </c>
      <c r="I3744" s="0">
        <v>0.00686</v>
      </c>
      <c r="J3744" s="0">
        <v>-0.016619</v>
      </c>
      <c r="K3744" s="0">
        <v>1014.959961</v>
      </c>
      <c r="L3744" s="0">
        <v>42.769257</v>
      </c>
      <c r="W3744" s="0">
        <f t="shared" si="58"/>
        <v>55275.805274099948</v>
      </c>
    </row>
    <row r="3745">
      <c r="A3745" s="0">
        <v>2121.615</v>
      </c>
      <c r="B3745" s="0">
        <v>798.325317</v>
      </c>
      <c r="C3745" s="0">
        <v>-51746.449219</v>
      </c>
      <c r="D3745" s="0">
        <v>19315.621094</v>
      </c>
      <c r="E3745" s="0">
        <v>-0.090474</v>
      </c>
      <c r="F3745" s="0">
        <v>9.967477</v>
      </c>
      <c r="G3745" s="0">
        <v>0.020291</v>
      </c>
      <c r="H3745" s="0">
        <v>0.058504</v>
      </c>
      <c r="I3745" s="0">
        <v>0.011437</v>
      </c>
      <c r="J3745" s="0">
        <v>-0.024872</v>
      </c>
      <c r="K3745" s="0">
        <v>1014.959961</v>
      </c>
      <c r="L3745" s="0">
        <v>42.769257</v>
      </c>
      <c r="W3745" s="0">
        <f t="shared" si="58"/>
        <v>55239.70988639682</v>
      </c>
    </row>
    <row r="3746">
      <c r="A3746" s="0">
        <v>2121.62625</v>
      </c>
      <c r="B3746" s="0">
        <v>778.249573</v>
      </c>
      <c r="C3746" s="0">
        <v>-51717.140625</v>
      </c>
      <c r="D3746" s="0">
        <v>19299.314453</v>
      </c>
      <c r="E3746" s="0">
        <v>-0.084426</v>
      </c>
      <c r="F3746" s="0">
        <v>9.962043</v>
      </c>
      <c r="G3746" s="0">
        <v>0.003282</v>
      </c>
      <c r="H3746" s="0">
        <v>0.069586</v>
      </c>
      <c r="I3746" s="0">
        <v>0.012828</v>
      </c>
      <c r="J3746" s="0">
        <v>-0.026884</v>
      </c>
      <c r="K3746" s="0">
        <v>1014.959961</v>
      </c>
      <c r="L3746" s="0">
        <v>42.769257</v>
      </c>
      <c r="W3746" s="0">
        <f t="shared" si="58"/>
        <v>55206.266357902481</v>
      </c>
    </row>
    <row r="3747">
      <c r="A3747" s="0">
        <v>2121.6375</v>
      </c>
      <c r="B3747" s="0">
        <v>777.498718</v>
      </c>
      <c r="C3747" s="0">
        <v>-51754.632812</v>
      </c>
      <c r="D3747" s="0">
        <v>19444.125</v>
      </c>
      <c r="E3747" s="0">
        <v>-0.088799</v>
      </c>
      <c r="F3747" s="0">
        <v>9.961663</v>
      </c>
      <c r="G3747" s="0">
        <v>0.002206</v>
      </c>
      <c r="H3747" s="0">
        <v>0.069194</v>
      </c>
      <c r="I3747" s="0">
        <v>0.01345</v>
      </c>
      <c r="J3747" s="0">
        <v>-0.023981</v>
      </c>
      <c r="K3747" s="0">
        <v>1014.959961</v>
      </c>
      <c r="L3747" s="0">
        <v>42.769257</v>
      </c>
      <c r="W3747" s="0">
        <f t="shared" si="58"/>
        <v>55292.137947244039</v>
      </c>
    </row>
    <row r="3748">
      <c r="A3748" s="0">
        <v>2121.64875</v>
      </c>
      <c r="B3748" s="0">
        <v>693.00354</v>
      </c>
      <c r="C3748" s="0">
        <v>-51754.128906</v>
      </c>
      <c r="D3748" s="0">
        <v>19508.173828</v>
      </c>
      <c r="E3748" s="0">
        <v>-0.08528</v>
      </c>
      <c r="F3748" s="0">
        <v>9.95165</v>
      </c>
      <c r="G3748" s="0">
        <v>0.013698</v>
      </c>
      <c r="H3748" s="0">
        <v>0.052883</v>
      </c>
      <c r="I3748" s="0">
        <v>0.011184</v>
      </c>
      <c r="J3748" s="0">
        <v>-0.018746</v>
      </c>
      <c r="K3748" s="0">
        <v>1014.959961</v>
      </c>
      <c r="L3748" s="0">
        <v>42.769257</v>
      </c>
      <c r="W3748" s="0">
        <f t="shared" si="58"/>
        <v>55313.099342097812</v>
      </c>
    </row>
    <row r="3749">
      <c r="A3749" s="0">
        <v>2121.66</v>
      </c>
      <c r="B3749" s="0">
        <v>661.371948</v>
      </c>
      <c r="C3749" s="0">
        <v>-51745.820312</v>
      </c>
      <c r="D3749" s="0">
        <v>19446.337891</v>
      </c>
      <c r="E3749" s="0">
        <v>-0.083896</v>
      </c>
      <c r="F3749" s="0">
        <v>9.959168</v>
      </c>
      <c r="G3749" s="0">
        <v>-0.0046</v>
      </c>
      <c r="H3749" s="0">
        <v>0.026804</v>
      </c>
      <c r="I3749" s="0">
        <v>0.008003</v>
      </c>
      <c r="J3749" s="0">
        <v>-0.013135</v>
      </c>
      <c r="K3749" s="0">
        <v>1014.959961</v>
      </c>
      <c r="L3749" s="0">
        <v>42.769257</v>
      </c>
      <c r="W3749" s="0">
        <f t="shared" si="58"/>
        <v>55283.156476329532</v>
      </c>
    </row>
    <row r="3750">
      <c r="A3750" s="0">
        <v>2121.67125</v>
      </c>
      <c r="B3750" s="0">
        <v>688.501465</v>
      </c>
      <c r="C3750" s="0">
        <v>-51715.285156</v>
      </c>
      <c r="D3750" s="0">
        <v>19395.435547</v>
      </c>
      <c r="E3750" s="0">
        <v>-0.087197</v>
      </c>
      <c r="F3750" s="0">
        <v>9.963649</v>
      </c>
      <c r="G3750" s="0">
        <v>0.006284</v>
      </c>
      <c r="H3750" s="0">
        <v>-0.003698</v>
      </c>
      <c r="I3750" s="0">
        <v>0.00405</v>
      </c>
      <c r="J3750" s="0">
        <v>-0.006922</v>
      </c>
      <c r="K3750" s="0">
        <v>1014.959961</v>
      </c>
      <c r="L3750" s="0">
        <v>42.769257</v>
      </c>
      <c r="W3750" s="0">
        <f t="shared" si="58"/>
        <v>55237.013614889904</v>
      </c>
    </row>
    <row r="3751">
      <c r="A3751" s="0">
        <v>2121.6825</v>
      </c>
      <c r="B3751" s="0">
        <v>665.013062</v>
      </c>
      <c r="C3751" s="0">
        <v>-51714.117187</v>
      </c>
      <c r="D3751" s="0">
        <v>19463.302734</v>
      </c>
      <c r="E3751" s="0">
        <v>-0.081436</v>
      </c>
      <c r="F3751" s="0">
        <v>9.96735</v>
      </c>
      <c r="G3751" s="0">
        <v>0.003263</v>
      </c>
      <c r="H3751" s="0">
        <v>-0.02538</v>
      </c>
      <c r="I3751" s="0">
        <v>0.002068</v>
      </c>
      <c r="J3751" s="0">
        <v>-0.001254</v>
      </c>
      <c r="K3751" s="0">
        <v>1014.959961</v>
      </c>
      <c r="L3751" s="0">
        <v>42.769257</v>
      </c>
      <c r="W3751" s="0">
        <f t="shared" si="58"/>
        <v>55259.499745462148</v>
      </c>
    </row>
    <row r="3752">
      <c r="A3752" s="0">
        <v>2121.69375</v>
      </c>
      <c r="B3752" s="0">
        <v>650.552368</v>
      </c>
      <c r="C3752" s="0">
        <v>-51714.605469</v>
      </c>
      <c r="D3752" s="0">
        <v>19474.166016</v>
      </c>
      <c r="E3752" s="0">
        <v>-0.087316</v>
      </c>
      <c r="F3752" s="0">
        <v>9.970856</v>
      </c>
      <c r="G3752" s="0">
        <v>0.012565</v>
      </c>
      <c r="H3752" s="0">
        <v>-0.036515</v>
      </c>
      <c r="I3752" s="0">
        <v>-0.000221</v>
      </c>
      <c r="J3752" s="0">
        <v>0.001143</v>
      </c>
      <c r="K3752" s="0">
        <v>1014.959961</v>
      </c>
      <c r="L3752" s="0">
        <v>42.769257</v>
      </c>
      <c r="W3752" s="0">
        <f t="shared" si="58"/>
        <v>55263.611709845427</v>
      </c>
    </row>
    <row r="3753">
      <c r="A3753" s="0">
        <v>2121.705</v>
      </c>
      <c r="B3753" s="0">
        <v>676.788757</v>
      </c>
      <c r="C3753" s="0">
        <v>-51694.675781</v>
      </c>
      <c r="D3753" s="0">
        <v>19390.089844</v>
      </c>
      <c r="E3753" s="0">
        <v>-0.078968</v>
      </c>
      <c r="F3753" s="0">
        <v>9.967155</v>
      </c>
      <c r="G3753" s="0">
        <v>0.013304</v>
      </c>
      <c r="H3753" s="0">
        <v>-0.029573</v>
      </c>
      <c r="I3753" s="0">
        <v>0.000408</v>
      </c>
      <c r="J3753" s="0">
        <v>0.000994</v>
      </c>
      <c r="K3753" s="0">
        <v>1014.949951</v>
      </c>
      <c r="L3753" s="0">
        <v>42.771797</v>
      </c>
      <c r="W3753" s="0">
        <f t="shared" si="58"/>
        <v>55215.696421241504</v>
      </c>
    </row>
    <row r="3754">
      <c r="A3754" s="0">
        <v>2121.71625</v>
      </c>
      <c r="B3754" s="0">
        <v>767.890991</v>
      </c>
      <c r="C3754" s="0">
        <v>-51731.167969</v>
      </c>
      <c r="D3754" s="0">
        <v>19455.273437</v>
      </c>
      <c r="E3754" s="0">
        <v>-0.07865</v>
      </c>
      <c r="F3754" s="0">
        <v>9.966407</v>
      </c>
      <c r="G3754" s="0">
        <v>0.019976</v>
      </c>
      <c r="H3754" s="0">
        <v>-0.005808</v>
      </c>
      <c r="I3754" s="0">
        <v>0.003899</v>
      </c>
      <c r="J3754" s="0">
        <v>-0.005635</v>
      </c>
      <c r="K3754" s="0">
        <v>1014.949951</v>
      </c>
      <c r="L3754" s="0">
        <v>42.771797</v>
      </c>
      <c r="W3754" s="0">
        <f t="shared" si="58"/>
        <v>55273.963676575506</v>
      </c>
    </row>
    <row r="3755">
      <c r="A3755" s="0">
        <v>2121.7275</v>
      </c>
      <c r="B3755" s="0">
        <v>816.912231</v>
      </c>
      <c r="C3755" s="0">
        <v>-51694.292969</v>
      </c>
      <c r="D3755" s="0">
        <v>19450.683594</v>
      </c>
      <c r="E3755" s="0">
        <v>-0.089681</v>
      </c>
      <c r="F3755" s="0">
        <v>9.961198</v>
      </c>
      <c r="G3755" s="0">
        <v>0.016319</v>
      </c>
      <c r="H3755" s="0">
        <v>0.019785</v>
      </c>
      <c r="I3755" s="0">
        <v>0.006094</v>
      </c>
      <c r="J3755" s="0">
        <v>-0.014992</v>
      </c>
      <c r="K3755" s="0">
        <v>1014.949951</v>
      </c>
      <c r="L3755" s="0">
        <v>42.771797</v>
      </c>
      <c r="W3755" s="0">
        <f t="shared" si="58"/>
        <v>55238.540562109905</v>
      </c>
    </row>
    <row r="3756">
      <c r="A3756" s="0">
        <v>2121.73875</v>
      </c>
      <c r="B3756" s="0">
        <v>665.199524</v>
      </c>
      <c r="C3756" s="0">
        <v>-51726.035156</v>
      </c>
      <c r="D3756" s="0">
        <v>19455.861328</v>
      </c>
      <c r="E3756" s="0">
        <v>-0.084658</v>
      </c>
      <c r="F3756" s="0">
        <v>9.961378</v>
      </c>
      <c r="G3756" s="0">
        <v>0.013202</v>
      </c>
      <c r="H3756" s="0">
        <v>0.053226</v>
      </c>
      <c r="I3756" s="0">
        <v>0.010229</v>
      </c>
      <c r="J3756" s="0">
        <v>-0.023721</v>
      </c>
      <c r="K3756" s="0">
        <v>1014.949951</v>
      </c>
      <c r="L3756" s="0">
        <v>42.771797</v>
      </c>
      <c r="W3756" s="0">
        <f t="shared" si="58"/>
        <v>55268.035457946607</v>
      </c>
    </row>
    <row r="3757">
      <c r="A3757" s="0">
        <v>2121.75</v>
      </c>
      <c r="B3757" s="0">
        <v>723.621277</v>
      </c>
      <c r="C3757" s="0">
        <v>-51731.210937</v>
      </c>
      <c r="D3757" s="0">
        <v>19443.130859</v>
      </c>
      <c r="E3757" s="0">
        <v>-0.093259</v>
      </c>
      <c r="F3757" s="0">
        <v>9.963136</v>
      </c>
      <c r="G3757" s="0">
        <v>0.015765</v>
      </c>
      <c r="H3757" s="0">
        <v>0.073342</v>
      </c>
      <c r="I3757" s="0">
        <v>0.014092</v>
      </c>
      <c r="J3757" s="0">
        <v>-0.027025</v>
      </c>
      <c r="K3757" s="0">
        <v>1014.949951</v>
      </c>
      <c r="L3757" s="0">
        <v>42.771797</v>
      </c>
      <c r="W3757" s="0">
        <f t="shared" si="58"/>
        <v>55269.133794199406</v>
      </c>
    </row>
    <row r="3758">
      <c r="A3758" s="0">
        <v>2121.76125</v>
      </c>
      <c r="B3758" s="0">
        <v>839.993408</v>
      </c>
      <c r="C3758" s="0">
        <v>-51722.953125</v>
      </c>
      <c r="D3758" s="0">
        <v>19296.039062</v>
      </c>
      <c r="E3758" s="0">
        <v>-0.08735</v>
      </c>
      <c r="F3758" s="0">
        <v>9.954323</v>
      </c>
      <c r="G3758" s="0">
        <v>0.015151</v>
      </c>
      <c r="H3758" s="0">
        <v>0.070119</v>
      </c>
      <c r="I3758" s="0">
        <v>0.012921</v>
      </c>
      <c r="J3758" s="0">
        <v>-0.023553</v>
      </c>
      <c r="K3758" s="0">
        <v>1014.949951</v>
      </c>
      <c r="L3758" s="0">
        <v>42.771797</v>
      </c>
      <c r="W3758" s="0">
        <f t="shared" si="58"/>
        <v>55211.471565053042</v>
      </c>
    </row>
    <row r="3759">
      <c r="A3759" s="0">
        <v>2121.7725</v>
      </c>
      <c r="B3759" s="0">
        <v>773.423828</v>
      </c>
      <c r="C3759" s="0">
        <v>-51742.453125</v>
      </c>
      <c r="D3759" s="0">
        <v>19453.689453</v>
      </c>
      <c r="E3759" s="0">
        <v>-0.084155</v>
      </c>
      <c r="F3759" s="0">
        <v>9.974309</v>
      </c>
      <c r="G3759" s="0">
        <v>0.009294</v>
      </c>
      <c r="H3759" s="0">
        <v>0.058346</v>
      </c>
      <c r="I3759" s="0">
        <v>0.011632</v>
      </c>
      <c r="J3759" s="0">
        <v>-0.019079</v>
      </c>
      <c r="K3759" s="0">
        <v>1014.949951</v>
      </c>
      <c r="L3759" s="0">
        <v>42.771797</v>
      </c>
      <c r="W3759" s="0">
        <f t="shared" si="58"/>
        <v>55284.04537607848</v>
      </c>
    </row>
    <row r="3760">
      <c r="A3760" s="0">
        <v>2121.78375</v>
      </c>
      <c r="B3760" s="0">
        <v>823.929565</v>
      </c>
      <c r="C3760" s="0">
        <v>-51712.089844</v>
      </c>
      <c r="D3760" s="0">
        <v>19478.898437</v>
      </c>
      <c r="E3760" s="0">
        <v>-0.085059</v>
      </c>
      <c r="F3760" s="0">
        <v>9.955884</v>
      </c>
      <c r="G3760" s="0">
        <v>0.010133</v>
      </c>
      <c r="H3760" s="0">
        <v>0.034191</v>
      </c>
      <c r="I3760" s="0">
        <v>0.008989</v>
      </c>
      <c r="J3760" s="0">
        <v>-0.013259</v>
      </c>
      <c r="K3760" s="0">
        <v>1014.949951</v>
      </c>
      <c r="L3760" s="0">
        <v>42.771797</v>
      </c>
      <c r="W3760" s="0">
        <f t="shared" si="58"/>
        <v>55265.238444079565</v>
      </c>
    </row>
    <row r="3761">
      <c r="A3761" s="0">
        <v>2121.795</v>
      </c>
      <c r="B3761" s="0">
        <v>784.692078</v>
      </c>
      <c r="C3761" s="0">
        <v>-51753.199219</v>
      </c>
      <c r="D3761" s="0">
        <v>19422.193359</v>
      </c>
      <c r="E3761" s="0">
        <v>-0.087627</v>
      </c>
      <c r="F3761" s="0">
        <v>9.96</v>
      </c>
      <c r="G3761" s="0">
        <v>0.010917</v>
      </c>
      <c r="H3761" s="0">
        <v>-0.003118</v>
      </c>
      <c r="I3761" s="0">
        <v>0.00369</v>
      </c>
      <c r="J3761" s="0">
        <v>-0.006318</v>
      </c>
      <c r="K3761" s="0">
        <v>1014.949951</v>
      </c>
      <c r="L3761" s="0">
        <v>42.771797</v>
      </c>
      <c r="W3761" s="0">
        <f t="shared" si="58"/>
        <v>55283.188818420764</v>
      </c>
    </row>
    <row r="3762">
      <c r="A3762" s="0">
        <v>2121.80625</v>
      </c>
      <c r="B3762" s="0">
        <v>756.791992</v>
      </c>
      <c r="C3762" s="0">
        <v>-51745.796875</v>
      </c>
      <c r="D3762" s="0">
        <v>19396.134766</v>
      </c>
      <c r="E3762" s="0">
        <v>-0.09134</v>
      </c>
      <c r="F3762" s="0">
        <v>9.958933</v>
      </c>
      <c r="G3762" s="0">
        <v>-0.001788</v>
      </c>
      <c r="H3762" s="0">
        <v>-0.023896</v>
      </c>
      <c r="I3762" s="0">
        <v>0.001694</v>
      </c>
      <c r="J3762" s="0">
        <v>-0.001175</v>
      </c>
      <c r="K3762" s="0">
        <v>1014.97998</v>
      </c>
      <c r="L3762" s="0">
        <v>42.769257</v>
      </c>
      <c r="W3762" s="0">
        <f t="shared" si="58"/>
        <v>55266.719390685284</v>
      </c>
    </row>
    <row r="3763">
      <c r="A3763" s="0">
        <v>2121.8175</v>
      </c>
      <c r="B3763" s="0">
        <v>804.646484</v>
      </c>
      <c r="C3763" s="0">
        <v>-51761.792969</v>
      </c>
      <c r="D3763" s="0">
        <v>19345.175781</v>
      </c>
      <c r="E3763" s="0">
        <v>-0.089829</v>
      </c>
      <c r="F3763" s="0">
        <v>9.957939</v>
      </c>
      <c r="G3763" s="0">
        <v>0.00341</v>
      </c>
      <c r="H3763" s="0">
        <v>-0.030394</v>
      </c>
      <c r="I3763" s="0">
        <v>0.000181</v>
      </c>
      <c r="J3763" s="0">
        <v>-0.000462</v>
      </c>
      <c r="K3763" s="0">
        <v>1014.97998</v>
      </c>
      <c r="L3763" s="0">
        <v>42.769257</v>
      </c>
      <c r="W3763" s="0">
        <f t="shared" si="58"/>
        <v>55264.513870363691</v>
      </c>
    </row>
    <row r="3764">
      <c r="A3764" s="0">
        <v>2121.82875</v>
      </c>
      <c r="B3764" s="0">
        <v>756.22052</v>
      </c>
      <c r="C3764" s="0">
        <v>-51731.039062</v>
      </c>
      <c r="D3764" s="0">
        <v>19363.644531</v>
      </c>
      <c r="E3764" s="0">
        <v>-0.091194</v>
      </c>
      <c r="F3764" s="0">
        <v>9.967756</v>
      </c>
      <c r="G3764" s="0">
        <v>0.00233</v>
      </c>
      <c r="H3764" s="0">
        <v>-0.031109</v>
      </c>
      <c r="I3764" s="0">
        <v>0.000672</v>
      </c>
      <c r="J3764" s="0">
        <v>-0.000632</v>
      </c>
      <c r="K3764" s="0">
        <v>1014.97998</v>
      </c>
      <c r="L3764" s="0">
        <v>42.769257</v>
      </c>
      <c r="W3764" s="0">
        <f t="shared" si="58"/>
        <v>55241.497096222563</v>
      </c>
    </row>
    <row r="3765">
      <c r="A3765" s="0">
        <v>2121.84</v>
      </c>
      <c r="B3765" s="0">
        <v>805.2229</v>
      </c>
      <c r="C3765" s="0">
        <v>-51726.65625</v>
      </c>
      <c r="D3765" s="0">
        <v>19348.087891</v>
      </c>
      <c r="E3765" s="0">
        <v>-0.084359</v>
      </c>
      <c r="F3765" s="0">
        <v>9.967695</v>
      </c>
      <c r="G3765" s="0">
        <v>0.01464</v>
      </c>
      <c r="H3765" s="0">
        <v>-0.009313</v>
      </c>
      <c r="I3765" s="0">
        <v>0.003593</v>
      </c>
      <c r="J3765" s="0">
        <v>-0.005362</v>
      </c>
      <c r="K3765" s="0">
        <v>1014.97998</v>
      </c>
      <c r="L3765" s="0">
        <v>42.769257</v>
      </c>
      <c r="W3765" s="0">
        <f t="shared" si="58"/>
        <v>55232.633974510121</v>
      </c>
    </row>
    <row r="3766">
      <c r="A3766" s="0">
        <v>2121.85125</v>
      </c>
      <c r="B3766" s="0">
        <v>762.919189</v>
      </c>
      <c r="C3766" s="0">
        <v>-51731.558594</v>
      </c>
      <c r="D3766" s="0">
        <v>19359.972656</v>
      </c>
      <c r="E3766" s="0">
        <v>-0.097749</v>
      </c>
      <c r="F3766" s="0">
        <v>9.96658</v>
      </c>
      <c r="G3766" s="0">
        <v>-0.001704</v>
      </c>
      <c r="H3766" s="0">
        <v>0.01695</v>
      </c>
      <c r="I3766" s="0">
        <v>0.006724</v>
      </c>
      <c r="J3766" s="0">
        <v>-0.013843</v>
      </c>
      <c r="K3766" s="0">
        <v>1014.97998</v>
      </c>
      <c r="L3766" s="0">
        <v>42.769257</v>
      </c>
      <c r="W3766" s="0">
        <f t="shared" si="58"/>
        <v>55240.7887479394</v>
      </c>
    </row>
    <row r="3767">
      <c r="A3767" s="0">
        <v>2121.8625</v>
      </c>
      <c r="B3767" s="0">
        <v>624.831177</v>
      </c>
      <c r="C3767" s="0">
        <v>-51742.589844</v>
      </c>
      <c r="D3767" s="0">
        <v>19455.892578</v>
      </c>
      <c r="E3767" s="0">
        <v>-0.069244</v>
      </c>
      <c r="F3767" s="0">
        <v>9.959036</v>
      </c>
      <c r="G3767" s="0">
        <v>0.000121</v>
      </c>
      <c r="H3767" s="0">
        <v>0.046777</v>
      </c>
      <c r="I3767" s="0">
        <v>0.009713</v>
      </c>
      <c r="J3767" s="0">
        <v>-0.022011</v>
      </c>
      <c r="K3767" s="0">
        <v>1014.97998</v>
      </c>
      <c r="L3767" s="0">
        <v>42.769257</v>
      </c>
      <c r="W3767" s="0">
        <f t="shared" si="58"/>
        <v>55283.069503880106</v>
      </c>
    </row>
    <row r="3768">
      <c r="A3768" s="0">
        <v>2121.87375</v>
      </c>
      <c r="B3768" s="0">
        <v>732.219666</v>
      </c>
      <c r="C3768" s="0">
        <v>-51759.109375</v>
      </c>
      <c r="D3768" s="0">
        <v>19381.048828</v>
      </c>
      <c r="E3768" s="0">
        <v>-0.072607</v>
      </c>
      <c r="F3768" s="0">
        <v>9.965312</v>
      </c>
      <c r="G3768" s="0">
        <v>0.018011</v>
      </c>
      <c r="H3768" s="0">
        <v>0.066785</v>
      </c>
      <c r="I3768" s="0">
        <v>0.012933</v>
      </c>
      <c r="J3768" s="0">
        <v>-0.02744</v>
      </c>
      <c r="K3768" s="0">
        <v>1014.97998</v>
      </c>
      <c r="L3768" s="0">
        <v>42.769257</v>
      </c>
      <c r="W3768" s="0">
        <f t="shared" si="58"/>
        <v>55273.561515482339</v>
      </c>
    </row>
    <row r="3769">
      <c r="A3769" s="0">
        <v>2121.885</v>
      </c>
      <c r="B3769" s="0">
        <v>867.802795</v>
      </c>
      <c r="C3769" s="0">
        <v>-51713.296875</v>
      </c>
      <c r="D3769" s="0">
        <v>19289.572266</v>
      </c>
      <c r="E3769" s="0">
        <v>-0.085521</v>
      </c>
      <c r="F3769" s="0">
        <v>9.964757</v>
      </c>
      <c r="G3769" s="0">
        <v>0.013855</v>
      </c>
      <c r="H3769" s="0">
        <v>0.072269</v>
      </c>
      <c r="I3769" s="0">
        <v>0.013705</v>
      </c>
      <c r="J3769" s="0">
        <v>-0.026014</v>
      </c>
      <c r="K3769" s="0">
        <v>1014.97998</v>
      </c>
      <c r="L3769" s="0">
        <v>42.769257</v>
      </c>
      <c r="W3769" s="0">
        <f t="shared" si="58"/>
        <v>55200.595590791694</v>
      </c>
    </row>
    <row r="3770">
      <c r="A3770" s="0">
        <v>2121.89625</v>
      </c>
      <c r="B3770" s="0">
        <v>734.455139</v>
      </c>
      <c r="C3770" s="0">
        <v>-51716.972656</v>
      </c>
      <c r="D3770" s="0">
        <v>19351.023437</v>
      </c>
      <c r="E3770" s="0">
        <v>-0.086747</v>
      </c>
      <c r="F3770" s="0">
        <v>9.956913</v>
      </c>
      <c r="G3770" s="0">
        <v>0.012299</v>
      </c>
      <c r="H3770" s="0">
        <v>0.058947</v>
      </c>
      <c r="I3770" s="0">
        <v>0.011802</v>
      </c>
      <c r="J3770" s="0">
        <v>-0.01939</v>
      </c>
      <c r="K3770" s="0">
        <v>1014.97998</v>
      </c>
      <c r="L3770" s="0">
        <v>42.769257</v>
      </c>
      <c r="W3770" s="0">
        <f t="shared" si="58"/>
        <v>55223.6072084392</v>
      </c>
    </row>
    <row r="3771">
      <c r="A3771" s="0">
        <v>2121.9075</v>
      </c>
      <c r="B3771" s="0">
        <v>656.589294</v>
      </c>
      <c r="C3771" s="0">
        <v>-51696.796875</v>
      </c>
      <c r="D3771" s="0">
        <v>19432.964844</v>
      </c>
      <c r="E3771" s="0">
        <v>-0.074747</v>
      </c>
      <c r="F3771" s="0">
        <v>9.957483</v>
      </c>
      <c r="G3771" s="0">
        <v>0.017485</v>
      </c>
      <c r="H3771" s="0">
        <v>0.03564</v>
      </c>
      <c r="I3771" s="0">
        <v>0.008848</v>
      </c>
      <c r="J3771" s="0">
        <v>-0.013596</v>
      </c>
      <c r="K3771" s="0">
        <v>1014.940002</v>
      </c>
      <c r="L3771" s="0">
        <v>42.769257</v>
      </c>
      <c r="W3771" s="0">
        <f t="shared" si="58"/>
        <v>55232.508898873544</v>
      </c>
    </row>
    <row r="3772">
      <c r="A3772" s="0">
        <v>2121.91875</v>
      </c>
      <c r="B3772" s="0">
        <v>736.327881</v>
      </c>
      <c r="C3772" s="0">
        <v>-51726.625</v>
      </c>
      <c r="D3772" s="0">
        <v>19432.984375</v>
      </c>
      <c r="E3772" s="0">
        <v>-0.089864</v>
      </c>
      <c r="F3772" s="0">
        <v>9.960096</v>
      </c>
      <c r="G3772" s="0">
        <v>0.011691</v>
      </c>
      <c r="H3772" s="0">
        <v>0.007154</v>
      </c>
      <c r="I3772" s="0">
        <v>0.004989</v>
      </c>
      <c r="J3772" s="0">
        <v>-0.008356</v>
      </c>
      <c r="K3772" s="0">
        <v>1014.940002</v>
      </c>
      <c r="L3772" s="0">
        <v>42.769257</v>
      </c>
      <c r="W3772" s="0">
        <f t="shared" si="58"/>
        <v>55261.440393442128</v>
      </c>
    </row>
    <row r="3773">
      <c r="A3773" s="0">
        <v>2121.93</v>
      </c>
      <c r="B3773" s="0">
        <v>737.48877</v>
      </c>
      <c r="C3773" s="0">
        <v>-51726.535156</v>
      </c>
      <c r="D3773" s="0">
        <v>19320.333984</v>
      </c>
      <c r="E3773" s="0">
        <v>-0.101638</v>
      </c>
      <c r="F3773" s="0">
        <v>9.964666</v>
      </c>
      <c r="G3773" s="0">
        <v>0.013857</v>
      </c>
      <c r="H3773" s="0">
        <v>-0.019251</v>
      </c>
      <c r="I3773" s="0">
        <v>0.001817</v>
      </c>
      <c r="J3773" s="0">
        <v>-0.002505</v>
      </c>
      <c r="K3773" s="0">
        <v>1014.940002</v>
      </c>
      <c r="L3773" s="0">
        <v>42.769257</v>
      </c>
      <c r="W3773" s="0">
        <f t="shared" si="58"/>
        <v>55221.858300713538</v>
      </c>
    </row>
    <row r="3774">
      <c r="A3774" s="0">
        <v>2121.94125</v>
      </c>
      <c r="B3774" s="0">
        <v>640.665222</v>
      </c>
      <c r="C3774" s="0">
        <v>-51747.035156</v>
      </c>
      <c r="D3774" s="0">
        <v>19344.478516</v>
      </c>
      <c r="E3774" s="0">
        <v>-0.092326</v>
      </c>
      <c r="F3774" s="0">
        <v>9.963717</v>
      </c>
      <c r="G3774" s="0">
        <v>0.013526</v>
      </c>
      <c r="H3774" s="0">
        <v>-0.035331</v>
      </c>
      <c r="I3774" s="0">
        <v>-0.000786</v>
      </c>
      <c r="J3774" s="0">
        <v>0.001502</v>
      </c>
      <c r="K3774" s="0">
        <v>1014.940002</v>
      </c>
      <c r="L3774" s="0">
        <v>42.769257</v>
      </c>
      <c r="W3774" s="0">
        <f t="shared" si="58"/>
        <v>55248.302674552506</v>
      </c>
    </row>
    <row r="3775">
      <c r="A3775" s="0">
        <v>2121.9525</v>
      </c>
      <c r="B3775" s="0">
        <v>633.524536</v>
      </c>
      <c r="C3775" s="0">
        <v>-51766.644531</v>
      </c>
      <c r="D3775" s="0">
        <v>19552.246094</v>
      </c>
      <c r="E3775" s="0">
        <v>-0.083862</v>
      </c>
      <c r="F3775" s="0">
        <v>9.964293</v>
      </c>
      <c r="G3775" s="0">
        <v>0.011535</v>
      </c>
      <c r="H3775" s="0">
        <v>-0.031052</v>
      </c>
      <c r="I3775" s="0">
        <v>-0.000459</v>
      </c>
      <c r="J3775" s="0">
        <v>0.001413</v>
      </c>
      <c r="K3775" s="0">
        <v>1014.940002</v>
      </c>
      <c r="L3775" s="0">
        <v>42.769257</v>
      </c>
      <c r="W3775" s="0">
        <f t="shared" si="58"/>
        <v>55339.652751503279</v>
      </c>
    </row>
    <row r="3776">
      <c r="A3776" s="0">
        <v>2121.96375</v>
      </c>
      <c r="B3776" s="0">
        <v>893.08313</v>
      </c>
      <c r="C3776" s="0">
        <v>-51720.304687</v>
      </c>
      <c r="D3776" s="0">
        <v>19426.705078</v>
      </c>
      <c r="E3776" s="0">
        <v>-0.080857</v>
      </c>
      <c r="F3776" s="0">
        <v>9.956032</v>
      </c>
      <c r="G3776" s="0">
        <v>0.009673</v>
      </c>
      <c r="H3776" s="0">
        <v>-0.015447</v>
      </c>
      <c r="I3776" s="0">
        <v>0.001536</v>
      </c>
      <c r="J3776" s="0">
        <v>-0.003982</v>
      </c>
      <c r="K3776" s="0">
        <v>1014.940002</v>
      </c>
      <c r="L3776" s="0">
        <v>42.769257</v>
      </c>
      <c r="W3776" s="0">
        <f t="shared" si="58"/>
        <v>55255.6276281502</v>
      </c>
    </row>
    <row r="3777">
      <c r="A3777" s="0">
        <v>2121.975</v>
      </c>
      <c r="B3777" s="0">
        <v>788.336182</v>
      </c>
      <c r="C3777" s="0">
        <v>-51727.839844</v>
      </c>
      <c r="D3777" s="0">
        <v>19358.146484</v>
      </c>
      <c r="E3777" s="0">
        <v>-0.086199</v>
      </c>
      <c r="F3777" s="0">
        <v>9.954652</v>
      </c>
      <c r="G3777" s="0">
        <v>0.0083</v>
      </c>
      <c r="H3777" s="0">
        <v>0.01399</v>
      </c>
      <c r="I3777" s="0">
        <v>0.004765</v>
      </c>
      <c r="J3777" s="0">
        <v>-0.013747</v>
      </c>
      <c r="K3777" s="0">
        <v>1014.940002</v>
      </c>
      <c r="L3777" s="0">
        <v>42.769257</v>
      </c>
      <c r="W3777" s="0">
        <f t="shared" si="58"/>
        <v>55237.023129042405</v>
      </c>
    </row>
    <row r="3778">
      <c r="A3778" s="0">
        <v>2121.98625</v>
      </c>
      <c r="B3778" s="0">
        <v>795.761963</v>
      </c>
      <c r="C3778" s="0">
        <v>-51720.839844</v>
      </c>
      <c r="D3778" s="0">
        <v>19473.705078</v>
      </c>
      <c r="E3778" s="0">
        <v>-0.089279</v>
      </c>
      <c r="F3778" s="0">
        <v>9.952381</v>
      </c>
      <c r="G3778" s="0">
        <v>0.017445</v>
      </c>
      <c r="H3778" s="0">
        <v>0.039741</v>
      </c>
      <c r="I3778" s="0">
        <v>0.008983</v>
      </c>
      <c r="J3778" s="0">
        <v>-0.020734</v>
      </c>
      <c r="K3778" s="0">
        <v>1014.940002</v>
      </c>
      <c r="L3778" s="0">
        <v>42.769257</v>
      </c>
      <c r="W3778" s="0">
        <f ref="W3778:W3841" t="shared" si="59">SQRT((B3778)^2+(C3778)^2+(D3778)^2)</f>
        <v>55271.183276056057</v>
      </c>
    </row>
    <row r="3779">
      <c r="A3779" s="0">
        <v>2121.9975</v>
      </c>
      <c r="B3779" s="0">
        <v>670.318481</v>
      </c>
      <c r="C3779" s="0">
        <v>-51767.59375</v>
      </c>
      <c r="D3779" s="0">
        <v>19402.263672</v>
      </c>
      <c r="E3779" s="0">
        <v>-0.081444</v>
      </c>
      <c r="F3779" s="0">
        <v>9.962529</v>
      </c>
      <c r="G3779" s="0">
        <v>-0.002216</v>
      </c>
      <c r="H3779" s="0">
        <v>0.066426</v>
      </c>
      <c r="I3779" s="0">
        <v>0.012478</v>
      </c>
      <c r="J3779" s="0">
        <v>-0.026461</v>
      </c>
      <c r="K3779" s="0">
        <v>1014.940002</v>
      </c>
      <c r="L3779" s="0">
        <v>42.769257</v>
      </c>
      <c r="W3779" s="0">
        <f t="shared" si="59"/>
        <v>55288.162613065921</v>
      </c>
    </row>
    <row r="3780">
      <c r="A3780" s="0">
        <v>2122.00875</v>
      </c>
      <c r="B3780" s="0">
        <v>848.646057</v>
      </c>
      <c r="C3780" s="0">
        <v>-51744.507812</v>
      </c>
      <c r="D3780" s="0">
        <v>19461.091797</v>
      </c>
      <c r="E3780" s="0">
        <v>-0.090135</v>
      </c>
      <c r="F3780" s="0">
        <v>9.970776</v>
      </c>
      <c r="G3780" s="0">
        <v>-0.000674</v>
      </c>
      <c r="H3780" s="0">
        <v>0.074397</v>
      </c>
      <c r="I3780" s="0">
        <v>0.013216</v>
      </c>
      <c r="J3780" s="0">
        <v>-0.02596</v>
      </c>
      <c r="K3780" s="0">
        <v>1014.929993</v>
      </c>
      <c r="L3780" s="0">
        <v>42.771797</v>
      </c>
      <c r="W3780" s="0">
        <f t="shared" si="59"/>
        <v>55289.677000028241</v>
      </c>
    </row>
    <row r="3781">
      <c r="A3781" s="0">
        <v>2122.02</v>
      </c>
      <c r="B3781" s="0">
        <v>802.563965</v>
      </c>
      <c r="C3781" s="0">
        <v>-51730.945312</v>
      </c>
      <c r="D3781" s="0">
        <v>19475.496094</v>
      </c>
      <c r="E3781" s="0">
        <v>-0.096569</v>
      </c>
      <c r="F3781" s="0">
        <v>9.955875</v>
      </c>
      <c r="G3781" s="0">
        <v>0.003595</v>
      </c>
      <c r="H3781" s="0">
        <v>0.068444</v>
      </c>
      <c r="I3781" s="0">
        <v>0.013328</v>
      </c>
      <c r="J3781" s="0">
        <v>-0.022106</v>
      </c>
      <c r="K3781" s="0">
        <v>1014.929993</v>
      </c>
      <c r="L3781" s="0">
        <v>42.771797</v>
      </c>
      <c r="W3781" s="0">
        <f t="shared" si="59"/>
        <v>55281.369012520488</v>
      </c>
    </row>
    <row r="3782">
      <c r="A3782" s="0">
        <v>2122.03125</v>
      </c>
      <c r="B3782" s="0">
        <v>595.282837</v>
      </c>
      <c r="C3782" s="0">
        <v>-51727.867187</v>
      </c>
      <c r="D3782" s="0">
        <v>19421.431641</v>
      </c>
      <c r="E3782" s="0">
        <v>-0.084173</v>
      </c>
      <c r="F3782" s="0">
        <v>9.957461</v>
      </c>
      <c r="G3782" s="0">
        <v>0.010633</v>
      </c>
      <c r="H3782" s="0">
        <v>0.039398</v>
      </c>
      <c r="I3782" s="0">
        <v>0.009598</v>
      </c>
      <c r="J3782" s="0">
        <v>-0.01499</v>
      </c>
      <c r="K3782" s="0">
        <v>1014.929993</v>
      </c>
      <c r="L3782" s="0">
        <v>42.771797</v>
      </c>
      <c r="W3782" s="0">
        <f t="shared" si="59"/>
        <v>55256.842222099287</v>
      </c>
    </row>
    <row r="3783">
      <c r="A3783" s="0">
        <v>2122.0425</v>
      </c>
      <c r="B3783" s="0">
        <v>753.552612</v>
      </c>
      <c r="C3783" s="0">
        <v>-51719.761719</v>
      </c>
      <c r="D3783" s="0">
        <v>19442.5625</v>
      </c>
      <c r="E3783" s="0">
        <v>-0.094248</v>
      </c>
      <c r="F3783" s="0">
        <v>9.9734</v>
      </c>
      <c r="G3783" s="0">
        <v>0.000355</v>
      </c>
      <c r="H3783" s="0">
        <v>0.009464</v>
      </c>
      <c r="I3783" s="0">
        <v>0.006354</v>
      </c>
      <c r="J3783" s="0">
        <v>-0.008978</v>
      </c>
      <c r="K3783" s="0">
        <v>1014.929993</v>
      </c>
      <c r="L3783" s="0">
        <v>42.771797</v>
      </c>
      <c r="W3783" s="0">
        <f t="shared" si="59"/>
        <v>55258.617702360207</v>
      </c>
    </row>
    <row r="3784">
      <c r="A3784" s="0">
        <v>2122.05375</v>
      </c>
      <c r="B3784" s="0">
        <v>718.915283</v>
      </c>
      <c r="C3784" s="0">
        <v>-51760.828125</v>
      </c>
      <c r="D3784" s="0">
        <v>19423.748047</v>
      </c>
      <c r="E3784" s="0">
        <v>-0.093205</v>
      </c>
      <c r="F3784" s="0">
        <v>9.976999</v>
      </c>
      <c r="G3784" s="0">
        <v>-0.002497</v>
      </c>
      <c r="H3784" s="0">
        <v>-0.018883</v>
      </c>
      <c r="I3784" s="0">
        <v>0.002901</v>
      </c>
      <c r="J3784" s="0">
        <v>-0.002043</v>
      </c>
      <c r="K3784" s="0">
        <v>1014.929993</v>
      </c>
      <c r="L3784" s="0">
        <v>42.771797</v>
      </c>
      <c r="W3784" s="0">
        <f t="shared" si="59"/>
        <v>55289.9824160151</v>
      </c>
    </row>
    <row r="3785">
      <c r="A3785" s="0">
        <v>2122.065</v>
      </c>
      <c r="B3785" s="0">
        <v>641.441772</v>
      </c>
      <c r="C3785" s="0">
        <v>-51715.433594</v>
      </c>
      <c r="D3785" s="0">
        <v>19378.798828</v>
      </c>
      <c r="E3785" s="0">
        <v>-0.095132</v>
      </c>
      <c r="F3785" s="0">
        <v>9.964512</v>
      </c>
      <c r="G3785" s="0">
        <v>0.002598</v>
      </c>
      <c r="H3785" s="0">
        <v>-0.033794</v>
      </c>
      <c r="I3785" s="0">
        <v>-0.000896</v>
      </c>
      <c r="J3785" s="0">
        <v>0.000958</v>
      </c>
      <c r="K3785" s="0">
        <v>1014.929993</v>
      </c>
      <c r="L3785" s="0">
        <v>42.771797</v>
      </c>
      <c r="W3785" s="0">
        <f t="shared" si="59"/>
        <v>55230.746540114633</v>
      </c>
    </row>
    <row r="3786">
      <c r="A3786" s="0">
        <v>2122.07625</v>
      </c>
      <c r="B3786" s="0">
        <v>584.137756</v>
      </c>
      <c r="C3786" s="0">
        <v>-51737.390625</v>
      </c>
      <c r="D3786" s="0">
        <v>19405.162109</v>
      </c>
      <c r="E3786" s="0">
        <v>-0.092764</v>
      </c>
      <c r="F3786" s="0">
        <v>9.971063</v>
      </c>
      <c r="G3786" s="0">
        <v>0.012634</v>
      </c>
      <c r="H3786" s="0">
        <v>-0.034267</v>
      </c>
      <c r="I3786" s="0">
        <v>-0.001148</v>
      </c>
      <c r="J3786" s="0">
        <v>0.001955</v>
      </c>
      <c r="K3786" s="0">
        <v>1014.929993</v>
      </c>
      <c r="L3786" s="0">
        <v>42.771797</v>
      </c>
      <c r="W3786" s="0">
        <f t="shared" si="59"/>
        <v>55259.923290558334</v>
      </c>
    </row>
    <row r="3787">
      <c r="A3787" s="0">
        <v>2122.0875</v>
      </c>
      <c r="B3787" s="0">
        <v>736.379395</v>
      </c>
      <c r="C3787" s="0">
        <v>-51705.523437</v>
      </c>
      <c r="D3787" s="0">
        <v>19391.960937</v>
      </c>
      <c r="E3787" s="0">
        <v>-0.080626</v>
      </c>
      <c r="F3787" s="0">
        <v>9.960428</v>
      </c>
      <c r="G3787" s="0">
        <v>0.017823</v>
      </c>
      <c r="H3787" s="0">
        <v>-0.024443</v>
      </c>
      <c r="I3787" s="0">
        <v>0.001262</v>
      </c>
      <c r="J3787" s="0">
        <v>-0.00086</v>
      </c>
      <c r="K3787" s="0">
        <v>1014.929993</v>
      </c>
      <c r="L3787" s="0">
        <v>42.771797</v>
      </c>
      <c r="W3787" s="0">
        <f t="shared" si="59"/>
        <v>55227.271863542839</v>
      </c>
    </row>
    <row r="3788">
      <c r="A3788" s="0">
        <v>2122.09875</v>
      </c>
      <c r="B3788" s="0">
        <v>726.690125</v>
      </c>
      <c r="C3788" s="0">
        <v>-51727.914062</v>
      </c>
      <c r="D3788" s="0">
        <v>19345.005859</v>
      </c>
      <c r="E3788" s="0">
        <v>-0.089956</v>
      </c>
      <c r="F3788" s="0">
        <v>9.965904</v>
      </c>
      <c r="G3788" s="0">
        <v>0.017785</v>
      </c>
      <c r="H3788" s="0">
        <v>0.0045</v>
      </c>
      <c r="I3788" s="0">
        <v>0.00383</v>
      </c>
      <c r="J3788" s="0">
        <v>-0.008824</v>
      </c>
      <c r="K3788" s="0">
        <v>1014.929993</v>
      </c>
      <c r="L3788" s="0">
        <v>42.771797</v>
      </c>
      <c r="W3788" s="0">
        <f t="shared" si="59"/>
        <v>55231.643316383175</v>
      </c>
    </row>
    <row r="3789">
      <c r="A3789" s="0">
        <v>2122.11</v>
      </c>
      <c r="B3789" s="0">
        <v>771.42041</v>
      </c>
      <c r="C3789" s="0">
        <v>-51759.410156</v>
      </c>
      <c r="D3789" s="0">
        <v>19337.378906</v>
      </c>
      <c r="E3789" s="0">
        <v>-0.09402</v>
      </c>
      <c r="F3789" s="0">
        <v>9.970001</v>
      </c>
      <c r="G3789" s="0">
        <v>0.006397</v>
      </c>
      <c r="H3789" s="0">
        <v>0.034461</v>
      </c>
      <c r="I3789" s="0">
        <v>0.008711</v>
      </c>
      <c r="J3789" s="0">
        <v>-0.01857</v>
      </c>
      <c r="K3789" s="0">
        <v>1014.940002</v>
      </c>
      <c r="L3789" s="0">
        <v>42.769257</v>
      </c>
      <c r="W3789" s="0">
        <f t="shared" si="59"/>
        <v>55259.079363487537</v>
      </c>
    </row>
    <row r="3790">
      <c r="A3790" s="0">
        <v>2122.12125</v>
      </c>
      <c r="B3790" s="0">
        <v>780.750366</v>
      </c>
      <c r="C3790" s="0">
        <v>-51693.054687</v>
      </c>
      <c r="D3790" s="0">
        <v>19313.007812</v>
      </c>
      <c r="E3790" s="0">
        <v>-0.085692</v>
      </c>
      <c r="F3790" s="0">
        <v>9.962309</v>
      </c>
      <c r="G3790" s="0">
        <v>0.010773</v>
      </c>
      <c r="H3790" s="0">
        <v>0.057014</v>
      </c>
      <c r="I3790" s="0">
        <v>0.012019</v>
      </c>
      <c r="J3790" s="0">
        <v>-0.026211</v>
      </c>
      <c r="K3790" s="0">
        <v>1014.940002</v>
      </c>
      <c r="L3790" s="0">
        <v>42.769257</v>
      </c>
      <c r="W3790" s="0">
        <f t="shared" si="59"/>
        <v>55188.529104819921</v>
      </c>
    </row>
    <row r="3791">
      <c r="A3791" s="0">
        <v>2122.1325</v>
      </c>
      <c r="B3791" s="0">
        <v>677.729431</v>
      </c>
      <c r="C3791" s="0">
        <v>-51699.445312</v>
      </c>
      <c r="D3791" s="0">
        <v>19388.197266</v>
      </c>
      <c r="E3791" s="0">
        <v>-0.079194</v>
      </c>
      <c r="F3791" s="0">
        <v>9.966958</v>
      </c>
      <c r="G3791" s="0">
        <v>0.014956</v>
      </c>
      <c r="H3791" s="0">
        <v>0.075493</v>
      </c>
      <c r="I3791" s="0">
        <v>0.014357</v>
      </c>
      <c r="J3791" s="0">
        <v>-0.027906</v>
      </c>
      <c r="K3791" s="0">
        <v>1014.940002</v>
      </c>
      <c r="L3791" s="0">
        <v>42.769257</v>
      </c>
      <c r="W3791" s="0">
        <f t="shared" si="59"/>
        <v>55219.508834971108</v>
      </c>
    </row>
    <row r="3792">
      <c r="A3792" s="0">
        <v>2122.14375</v>
      </c>
      <c r="B3792" s="0">
        <v>719.328552</v>
      </c>
      <c r="C3792" s="0">
        <v>-51706.925781</v>
      </c>
      <c r="D3792" s="0">
        <v>19170.28125</v>
      </c>
      <c r="E3792" s="0">
        <v>-0.091361</v>
      </c>
      <c r="F3792" s="0">
        <v>9.96493</v>
      </c>
      <c r="G3792" s="0">
        <v>0.015349</v>
      </c>
      <c r="H3792" s="0">
        <v>0.067797</v>
      </c>
      <c r="I3792" s="0">
        <v>0.013454</v>
      </c>
      <c r="J3792" s="0">
        <v>-0.022457</v>
      </c>
      <c r="K3792" s="0">
        <v>1014.940002</v>
      </c>
      <c r="L3792" s="0">
        <v>42.769257</v>
      </c>
      <c r="W3792" s="0">
        <f t="shared" si="59"/>
        <v>55150.913777485737</v>
      </c>
    </row>
    <row r="3793">
      <c r="A3793" s="0">
        <v>2122.155</v>
      </c>
      <c r="B3793" s="0">
        <v>794.12561</v>
      </c>
      <c r="C3793" s="0">
        <v>-51755.414062</v>
      </c>
      <c r="D3793" s="0">
        <v>19280.003906</v>
      </c>
      <c r="E3793" s="0">
        <v>-0.089405</v>
      </c>
      <c r="F3793" s="0">
        <v>9.962616</v>
      </c>
      <c r="G3793" s="0">
        <v>0.001516</v>
      </c>
      <c r="H3793" s="0">
        <v>0.047502</v>
      </c>
      <c r="I3793" s="0">
        <v>0.010016</v>
      </c>
      <c r="J3793" s="0">
        <v>-0.016427</v>
      </c>
      <c r="K3793" s="0">
        <v>1014.940002</v>
      </c>
      <c r="L3793" s="0">
        <v>42.769257</v>
      </c>
      <c r="W3793" s="0">
        <f t="shared" si="59"/>
        <v>55235.605100595225</v>
      </c>
    </row>
    <row r="3794">
      <c r="A3794" s="0">
        <v>2122.16625</v>
      </c>
      <c r="B3794" s="0">
        <v>764.460327</v>
      </c>
      <c r="C3794" s="0">
        <v>-51717.285156</v>
      </c>
      <c r="D3794" s="0">
        <v>19403.888672</v>
      </c>
      <c r="E3794" s="0">
        <v>-0.084517</v>
      </c>
      <c r="F3794" s="0">
        <v>9.958792</v>
      </c>
      <c r="G3794" s="0">
        <v>0.01512</v>
      </c>
      <c r="H3794" s="0">
        <v>0.019728</v>
      </c>
      <c r="I3794" s="0">
        <v>0.006271</v>
      </c>
      <c r="J3794" s="0">
        <v>-0.011183</v>
      </c>
      <c r="K3794" s="0">
        <v>1014.940002</v>
      </c>
      <c r="L3794" s="0">
        <v>42.769257</v>
      </c>
      <c r="W3794" s="0">
        <f t="shared" si="59"/>
        <v>55242.853647272284</v>
      </c>
    </row>
    <row r="3795">
      <c r="A3795" s="0">
        <v>2122.1775</v>
      </c>
      <c r="B3795" s="0">
        <v>706.617187</v>
      </c>
      <c r="C3795" s="0">
        <v>-51732.917969</v>
      </c>
      <c r="D3795" s="0">
        <v>19425.1875</v>
      </c>
      <c r="E3795" s="0">
        <v>-0.093232</v>
      </c>
      <c r="F3795" s="0">
        <v>9.960949</v>
      </c>
      <c r="G3795" s="0">
        <v>0.00428</v>
      </c>
      <c r="H3795" s="0">
        <v>-0.003349</v>
      </c>
      <c r="I3795" s="0">
        <v>0.004706</v>
      </c>
      <c r="J3795" s="0">
        <v>-0.006307</v>
      </c>
      <c r="K3795" s="0">
        <v>1014.940002</v>
      </c>
      <c r="L3795" s="0">
        <v>42.769257</v>
      </c>
      <c r="W3795" s="0">
        <f t="shared" si="59"/>
        <v>55264.201965163695</v>
      </c>
    </row>
    <row r="3796">
      <c r="A3796" s="0">
        <v>2122.18875</v>
      </c>
      <c r="B3796" s="0">
        <v>725.185364</v>
      </c>
      <c r="C3796" s="0">
        <v>-51743.195312</v>
      </c>
      <c r="D3796" s="0">
        <v>19457.408203</v>
      </c>
      <c r="E3796" s="0">
        <v>-0.08744</v>
      </c>
      <c r="F3796" s="0">
        <v>9.965256</v>
      </c>
      <c r="G3796" s="0">
        <v>0.005778</v>
      </c>
      <c r="H3796" s="0">
        <v>-0.026741</v>
      </c>
      <c r="I3796" s="0">
        <v>0.000835</v>
      </c>
      <c r="J3796" s="0">
        <v>-0.002298</v>
      </c>
      <c r="K3796" s="0">
        <v>1014.940002</v>
      </c>
      <c r="L3796" s="0">
        <v>42.769257</v>
      </c>
      <c r="W3796" s="0">
        <f t="shared" si="59"/>
        <v>55285.394896718528</v>
      </c>
    </row>
    <row r="3797">
      <c r="A3797" s="0">
        <v>2122.2</v>
      </c>
      <c r="B3797" s="0">
        <v>643.47345</v>
      </c>
      <c r="C3797" s="0">
        <v>-51720.695312</v>
      </c>
      <c r="D3797" s="0">
        <v>19375.996094</v>
      </c>
      <c r="E3797" s="0">
        <v>-0.084157</v>
      </c>
      <c r="F3797" s="0">
        <v>9.970164</v>
      </c>
      <c r="G3797" s="0">
        <v>0.000152</v>
      </c>
      <c r="H3797" s="0">
        <v>-0.034362</v>
      </c>
      <c r="I3797" s="0">
        <v>-0.000649</v>
      </c>
      <c r="J3797" s="0">
        <v>0.000537</v>
      </c>
      <c r="K3797" s="0">
        <v>1014.919983</v>
      </c>
      <c r="L3797" s="0">
        <v>42.769257</v>
      </c>
      <c r="W3797" s="0">
        <f t="shared" si="59"/>
        <v>55234.71377921947</v>
      </c>
    </row>
    <row r="3798">
      <c r="A3798" s="0">
        <v>2122.21125</v>
      </c>
      <c r="B3798" s="0">
        <v>553.477905</v>
      </c>
      <c r="C3798" s="0">
        <v>-51725.917969</v>
      </c>
      <c r="D3798" s="0">
        <v>19332.583984</v>
      </c>
      <c r="E3798" s="0">
        <v>-0.097494</v>
      </c>
      <c r="F3798" s="0">
        <v>9.965023</v>
      </c>
      <c r="G3798" s="0">
        <v>0.00522</v>
      </c>
      <c r="H3798" s="0">
        <v>-0.021389</v>
      </c>
      <c r="I3798" s="0">
        <v>0.001074</v>
      </c>
      <c r="J3798" s="0">
        <v>-0.002981</v>
      </c>
      <c r="K3798" s="0">
        <v>1014.919983</v>
      </c>
      <c r="L3798" s="0">
        <v>42.769257</v>
      </c>
      <c r="W3798" s="0">
        <f t="shared" si="59"/>
        <v>55223.416509895993</v>
      </c>
    </row>
    <row r="3799">
      <c r="A3799" s="0">
        <v>2122.2225</v>
      </c>
      <c r="B3799" s="0">
        <v>673.966064</v>
      </c>
      <c r="C3799" s="0">
        <v>-51721.386719</v>
      </c>
      <c r="D3799" s="0">
        <v>19311.951172</v>
      </c>
      <c r="E3799" s="0">
        <v>-0.085315</v>
      </c>
      <c r="F3799" s="0">
        <v>9.966255</v>
      </c>
      <c r="G3799" s="0">
        <v>0.007493</v>
      </c>
      <c r="H3799" s="0">
        <v>-0.000709</v>
      </c>
      <c r="I3799" s="0">
        <v>0.003261</v>
      </c>
      <c r="J3799" s="0">
        <v>-0.008565</v>
      </c>
      <c r="K3799" s="0">
        <v>1014.919983</v>
      </c>
      <c r="L3799" s="0">
        <v>42.769257</v>
      </c>
      <c r="W3799" s="0">
        <f t="shared" si="59"/>
        <v>55213.291266338085</v>
      </c>
    </row>
    <row r="3800">
      <c r="A3800" s="0">
        <v>2122.23375</v>
      </c>
      <c r="B3800" s="0">
        <v>534.643066</v>
      </c>
      <c r="C3800" s="0">
        <v>-51737.863281</v>
      </c>
      <c r="D3800" s="0">
        <v>19463.734375</v>
      </c>
      <c r="E3800" s="0">
        <v>-0.086844</v>
      </c>
      <c r="F3800" s="0">
        <v>9.966125</v>
      </c>
      <c r="G3800" s="0">
        <v>0.009833</v>
      </c>
      <c r="H3800" s="0">
        <v>0.031564</v>
      </c>
      <c r="I3800" s="0">
        <v>0.008066</v>
      </c>
      <c r="J3800" s="0">
        <v>-0.018188</v>
      </c>
      <c r="K3800" s="0">
        <v>1014.919983</v>
      </c>
      <c r="L3800" s="0">
        <v>42.769257</v>
      </c>
      <c r="W3800" s="0">
        <f t="shared" si="59"/>
        <v>55280.460344610256</v>
      </c>
    </row>
    <row r="3801">
      <c r="A3801" s="0">
        <v>2122.245</v>
      </c>
      <c r="B3801" s="0">
        <v>766.101624</v>
      </c>
      <c r="C3801" s="0">
        <v>-51710.292969</v>
      </c>
      <c r="D3801" s="0">
        <v>19399.337891</v>
      </c>
      <c r="E3801" s="0">
        <v>-0.097938</v>
      </c>
      <c r="F3801" s="0">
        <v>9.967274</v>
      </c>
      <c r="G3801" s="0">
        <v>0.012874</v>
      </c>
      <c r="H3801" s="0">
        <v>0.054838</v>
      </c>
      <c r="I3801" s="0">
        <v>0.011099</v>
      </c>
      <c r="J3801" s="0">
        <v>-0.023658</v>
      </c>
      <c r="K3801" s="0">
        <v>1014.919983</v>
      </c>
      <c r="L3801" s="0">
        <v>42.769257</v>
      </c>
      <c r="W3801" s="0">
        <f t="shared" si="59"/>
        <v>55234.732019330877</v>
      </c>
    </row>
    <row r="3802">
      <c r="A3802" s="0">
        <v>2122.25625</v>
      </c>
      <c r="B3802" s="0">
        <v>722.127197</v>
      </c>
      <c r="C3802" s="0">
        <v>-51722.203125</v>
      </c>
      <c r="D3802" s="0">
        <v>19468.044922</v>
      </c>
      <c r="E3802" s="0">
        <v>-0.084536</v>
      </c>
      <c r="F3802" s="0">
        <v>9.961755</v>
      </c>
      <c r="G3802" s="0">
        <v>0.01597</v>
      </c>
      <c r="H3802" s="0">
        <v>0.073179</v>
      </c>
      <c r="I3802" s="0">
        <v>0.014473</v>
      </c>
      <c r="J3802" s="0">
        <v>-0.027999</v>
      </c>
      <c r="K3802" s="0">
        <v>1014.919983</v>
      </c>
      <c r="L3802" s="0">
        <v>42.769257</v>
      </c>
      <c r="W3802" s="0">
        <f t="shared" si="59"/>
        <v>55269.453922373948</v>
      </c>
    </row>
    <row r="3803">
      <c r="A3803" s="0">
        <v>2122.2675</v>
      </c>
      <c r="B3803" s="0">
        <v>749.525513</v>
      </c>
      <c r="C3803" s="0">
        <v>-51708.878906</v>
      </c>
      <c r="D3803" s="0">
        <v>19453.466797</v>
      </c>
      <c r="E3803" s="0">
        <v>-0.095694</v>
      </c>
      <c r="F3803" s="0">
        <v>9.95832</v>
      </c>
      <c r="G3803" s="0">
        <v>0.011761</v>
      </c>
      <c r="H3803" s="0">
        <v>0.069478</v>
      </c>
      <c r="I3803" s="0">
        <v>0.012917</v>
      </c>
      <c r="J3803" s="0">
        <v>-0.024294</v>
      </c>
      <c r="K3803" s="0">
        <v>1014.919983</v>
      </c>
      <c r="L3803" s="0">
        <v>42.769257</v>
      </c>
      <c r="W3803" s="0">
        <f t="shared" si="59"/>
        <v>55252.215490711242</v>
      </c>
    </row>
    <row r="3804">
      <c r="A3804" s="0">
        <v>2122.27875</v>
      </c>
      <c r="B3804" s="0">
        <v>746.408752</v>
      </c>
      <c r="C3804" s="0">
        <v>-51728.414062</v>
      </c>
      <c r="D3804" s="0">
        <v>19586.832031</v>
      </c>
      <c r="E3804" s="0">
        <v>-0.090071</v>
      </c>
      <c r="F3804" s="0">
        <v>9.947162</v>
      </c>
      <c r="G3804" s="0">
        <v>0.009972</v>
      </c>
      <c r="H3804" s="0">
        <v>0.048399</v>
      </c>
      <c r="I3804" s="0">
        <v>0.010049</v>
      </c>
      <c r="J3804" s="0">
        <v>-0.016635</v>
      </c>
      <c r="K3804" s="0">
        <v>1014.919983</v>
      </c>
      <c r="L3804" s="0">
        <v>42.769257</v>
      </c>
      <c r="W3804" s="0">
        <f t="shared" si="59"/>
        <v>55317.5373313508</v>
      </c>
    </row>
    <row r="3805">
      <c r="A3805" s="0">
        <v>2122.29</v>
      </c>
      <c r="B3805" s="0">
        <v>813.131836</v>
      </c>
      <c r="C3805" s="0">
        <v>-51733.414062</v>
      </c>
      <c r="D3805" s="0">
        <v>19446.351562</v>
      </c>
      <c r="E3805" s="0">
        <v>-0.087076</v>
      </c>
      <c r="F3805" s="0">
        <v>9.957075</v>
      </c>
      <c r="G3805" s="0">
        <v>0.015081</v>
      </c>
      <c r="H3805" s="0">
        <v>0.026556</v>
      </c>
      <c r="I3805" s="0">
        <v>0.007764</v>
      </c>
      <c r="J3805" s="0">
        <v>-0.011935</v>
      </c>
      <c r="K3805" s="0">
        <v>1014.919983</v>
      </c>
      <c r="L3805" s="0">
        <v>42.769257</v>
      </c>
      <c r="W3805" s="0">
        <f t="shared" si="59"/>
        <v>55273.573278429867</v>
      </c>
    </row>
    <row r="3806">
      <c r="A3806" s="0">
        <v>2122.30125</v>
      </c>
      <c r="B3806" s="0">
        <v>754.086792</v>
      </c>
      <c r="C3806" s="0">
        <v>-51727.1875</v>
      </c>
      <c r="D3806" s="0">
        <v>19454.484375</v>
      </c>
      <c r="E3806" s="0">
        <v>-0.090861</v>
      </c>
      <c r="F3806" s="0">
        <v>9.956781</v>
      </c>
      <c r="G3806" s="0">
        <v>0.01315</v>
      </c>
      <c r="H3806" s="0">
        <v>-0.002171</v>
      </c>
      <c r="I3806" s="0">
        <v>0.004295</v>
      </c>
      <c r="J3806" s="0">
        <v>-0.00631</v>
      </c>
      <c r="K3806" s="0">
        <v>1014.940002</v>
      </c>
      <c r="L3806" s="0">
        <v>42.771797</v>
      </c>
      <c r="W3806" s="0">
        <f t="shared" si="59"/>
        <v>55269.770542740123</v>
      </c>
    </row>
    <row r="3807">
      <c r="A3807" s="0">
        <v>2122.3125</v>
      </c>
      <c r="B3807" s="0">
        <v>724.138855</v>
      </c>
      <c r="C3807" s="0">
        <v>-51733.265625</v>
      </c>
      <c r="D3807" s="0">
        <v>19405.333984</v>
      </c>
      <c r="E3807" s="0">
        <v>-0.098761</v>
      </c>
      <c r="F3807" s="0">
        <v>9.960472</v>
      </c>
      <c r="G3807" s="0">
        <v>0.007004</v>
      </c>
      <c r="H3807" s="0">
        <v>-0.028141</v>
      </c>
      <c r="I3807" s="0">
        <v>0.000957</v>
      </c>
      <c r="J3807" s="0">
        <v>0.000121</v>
      </c>
      <c r="K3807" s="0">
        <v>1014.940002</v>
      </c>
      <c r="L3807" s="0">
        <v>42.771797</v>
      </c>
      <c r="W3807" s="0">
        <f t="shared" si="59"/>
        <v>55257.778966754653</v>
      </c>
    </row>
    <row r="3808">
      <c r="A3808" s="0">
        <v>2122.32375</v>
      </c>
      <c r="B3808" s="0">
        <v>834.130249</v>
      </c>
      <c r="C3808" s="0">
        <v>-51713.652344</v>
      </c>
      <c r="D3808" s="0">
        <v>19502.111328</v>
      </c>
      <c r="E3808" s="0">
        <v>-0.085762</v>
      </c>
      <c r="F3808" s="0">
        <v>9.965915</v>
      </c>
      <c r="G3808" s="0">
        <v>0.01583</v>
      </c>
      <c r="H3808" s="0">
        <v>-0.037725</v>
      </c>
      <c r="I3808" s="0">
        <v>-0.000646</v>
      </c>
      <c r="J3808" s="0">
        <v>0.001841</v>
      </c>
      <c r="K3808" s="0">
        <v>1014.940002</v>
      </c>
      <c r="L3808" s="0">
        <v>42.771797</v>
      </c>
      <c r="W3808" s="0">
        <f t="shared" si="59"/>
        <v>55275.039197436119</v>
      </c>
    </row>
    <row r="3809">
      <c r="A3809" s="0">
        <v>2122.335</v>
      </c>
      <c r="B3809" s="0">
        <v>657.586914</v>
      </c>
      <c r="C3809" s="0">
        <v>-51738.128906</v>
      </c>
      <c r="D3809" s="0">
        <v>19414.035156</v>
      </c>
      <c r="E3809" s="0">
        <v>-0.096544</v>
      </c>
      <c r="F3809" s="0">
        <v>9.967377</v>
      </c>
      <c r="G3809" s="0">
        <v>0.017596</v>
      </c>
      <c r="H3809" s="0">
        <v>-0.029832</v>
      </c>
      <c r="I3809" s="0">
        <v>0.000673</v>
      </c>
      <c r="J3809" s="0">
        <v>-1.06867E-05</v>
      </c>
      <c r="K3809" s="0">
        <v>1014.940002</v>
      </c>
      <c r="L3809" s="0">
        <v>42.771797</v>
      </c>
      <c r="W3809" s="0">
        <f t="shared" si="59"/>
        <v>55264.556130324076</v>
      </c>
    </row>
    <row r="3810">
      <c r="A3810" s="0">
        <v>2122.34625</v>
      </c>
      <c r="B3810" s="0">
        <v>751.194946</v>
      </c>
      <c r="C3810" s="0">
        <v>-51736.90625</v>
      </c>
      <c r="D3810" s="0">
        <v>19292.943359</v>
      </c>
      <c r="E3810" s="0">
        <v>-0.09217</v>
      </c>
      <c r="F3810" s="0">
        <v>9.951597</v>
      </c>
      <c r="G3810" s="0">
        <v>0.012644</v>
      </c>
      <c r="H3810" s="0">
        <v>-0.010032</v>
      </c>
      <c r="I3810" s="0">
        <v>0.002551</v>
      </c>
      <c r="J3810" s="0">
        <v>-0.005419</v>
      </c>
      <c r="K3810" s="0">
        <v>1014.940002</v>
      </c>
      <c r="L3810" s="0">
        <v>42.771797</v>
      </c>
      <c r="W3810" s="0">
        <f t="shared" si="59"/>
        <v>55222.182369241506</v>
      </c>
    </row>
    <row r="3811">
      <c r="A3811" s="0">
        <v>2122.3575</v>
      </c>
      <c r="B3811" s="0">
        <v>697.04248</v>
      </c>
      <c r="C3811" s="0">
        <v>-51745.527344</v>
      </c>
      <c r="D3811" s="0">
        <v>19386.978516</v>
      </c>
      <c r="E3811" s="0">
        <v>-0.088354</v>
      </c>
      <c r="F3811" s="0">
        <v>9.966206</v>
      </c>
      <c r="G3811" s="0">
        <v>0.01282</v>
      </c>
      <c r="H3811" s="0">
        <v>0.021646</v>
      </c>
      <c r="I3811" s="0">
        <v>0.007328</v>
      </c>
      <c r="J3811" s="0">
        <v>-0.015567</v>
      </c>
      <c r="K3811" s="0">
        <v>1014.940002</v>
      </c>
      <c r="L3811" s="0">
        <v>42.771797</v>
      </c>
      <c r="W3811" s="0">
        <f t="shared" si="59"/>
        <v>55262.468315371349</v>
      </c>
    </row>
    <row r="3812">
      <c r="A3812" s="0">
        <v>2122.36875</v>
      </c>
      <c r="B3812" s="0">
        <v>753.924255</v>
      </c>
      <c r="C3812" s="0">
        <v>-51729.007812</v>
      </c>
      <c r="D3812" s="0">
        <v>19436.632812</v>
      </c>
      <c r="E3812" s="0">
        <v>-0.079133</v>
      </c>
      <c r="F3812" s="0">
        <v>9.972681</v>
      </c>
      <c r="G3812" s="0">
        <v>-0.000877</v>
      </c>
      <c r="H3812" s="0">
        <v>0.052016</v>
      </c>
      <c r="I3812" s="0">
        <v>0.009823</v>
      </c>
      <c r="J3812" s="0">
        <v>-0.023406</v>
      </c>
      <c r="K3812" s="0">
        <v>1014.940002</v>
      </c>
      <c r="L3812" s="0">
        <v>42.771797</v>
      </c>
      <c r="W3812" s="0">
        <f t="shared" si="59"/>
        <v>55265.191088647734</v>
      </c>
    </row>
    <row r="3813">
      <c r="A3813" s="0">
        <v>2122.38</v>
      </c>
      <c r="B3813" s="0">
        <v>737.670166</v>
      </c>
      <c r="C3813" s="0">
        <v>-51740.054687</v>
      </c>
      <c r="D3813" s="0">
        <v>19410.847656</v>
      </c>
      <c r="E3813" s="0">
        <v>-0.083696</v>
      </c>
      <c r="F3813" s="0">
        <v>9.971914</v>
      </c>
      <c r="G3813" s="0">
        <v>0.012198</v>
      </c>
      <c r="H3813" s="0">
        <v>0.063392</v>
      </c>
      <c r="I3813" s="0">
        <v>0.012733</v>
      </c>
      <c r="J3813" s="0">
        <v>-0.025421</v>
      </c>
      <c r="K3813" s="0">
        <v>1014.940002</v>
      </c>
      <c r="L3813" s="0">
        <v>42.771797</v>
      </c>
      <c r="W3813" s="0">
        <f t="shared" si="59"/>
        <v>55266.250307144939</v>
      </c>
    </row>
    <row r="3814">
      <c r="A3814" s="0">
        <v>2122.39125</v>
      </c>
      <c r="B3814" s="0">
        <v>629.821289</v>
      </c>
      <c r="C3814" s="0">
        <v>-51685.175781</v>
      </c>
      <c r="D3814" s="0">
        <v>19429.40625</v>
      </c>
      <c r="E3814" s="0">
        <v>-0.089562</v>
      </c>
      <c r="F3814" s="0">
        <v>9.975006</v>
      </c>
      <c r="G3814" s="0">
        <v>0.003732</v>
      </c>
      <c r="H3814" s="0">
        <v>0.068622</v>
      </c>
      <c r="I3814" s="0">
        <v>0.013976</v>
      </c>
      <c r="J3814" s="0">
        <v>-0.023816</v>
      </c>
      <c r="K3814" s="0">
        <v>1014.940002</v>
      </c>
      <c r="L3814" s="0">
        <v>42.771797</v>
      </c>
      <c r="W3814" s="0">
        <f t="shared" si="59"/>
        <v>55220.067888372665</v>
      </c>
    </row>
    <row r="3815">
      <c r="A3815" s="0">
        <v>2122.4025</v>
      </c>
      <c r="B3815" s="0">
        <v>800.641724</v>
      </c>
      <c r="C3815" s="0">
        <v>-51707.261719</v>
      </c>
      <c r="D3815" s="0">
        <v>19491.105469</v>
      </c>
      <c r="E3815" s="0">
        <v>-0.088497</v>
      </c>
      <c r="F3815" s="0">
        <v>9.966965</v>
      </c>
      <c r="G3815" s="0">
        <v>0.003778</v>
      </c>
      <c r="H3815" s="0">
        <v>0.058715</v>
      </c>
      <c r="I3815" s="0">
        <v>0.012322</v>
      </c>
      <c r="J3815" s="0">
        <v>-0.019994</v>
      </c>
      <c r="K3815" s="0">
        <v>1014.949951</v>
      </c>
      <c r="L3815" s="0">
        <v>42.769257</v>
      </c>
      <c r="W3815" s="0">
        <f t="shared" si="59"/>
        <v>55264.682520132643</v>
      </c>
    </row>
    <row r="3816">
      <c r="A3816" s="0">
        <v>2122.41375</v>
      </c>
      <c r="B3816" s="0">
        <v>795.03949</v>
      </c>
      <c r="C3816" s="0">
        <v>-51729.988281</v>
      </c>
      <c r="D3816" s="0">
        <v>19382.996094</v>
      </c>
      <c r="E3816" s="0">
        <v>-0.090618</v>
      </c>
      <c r="F3816" s="0">
        <v>9.968535</v>
      </c>
      <c r="G3816" s="0">
        <v>0.006556</v>
      </c>
      <c r="H3816" s="0">
        <v>0.034097</v>
      </c>
      <c r="I3816" s="0">
        <v>0.008322</v>
      </c>
      <c r="J3816" s="0">
        <v>-0.012498</v>
      </c>
      <c r="K3816" s="0">
        <v>1014.949951</v>
      </c>
      <c r="L3816" s="0">
        <v>42.769257</v>
      </c>
      <c r="W3816" s="0">
        <f t="shared" si="59"/>
        <v>55247.844418792265</v>
      </c>
    </row>
    <row r="3817">
      <c r="A3817" s="0">
        <v>2122.425</v>
      </c>
      <c r="B3817" s="0">
        <v>587.650452</v>
      </c>
      <c r="C3817" s="0">
        <v>-51703.792969</v>
      </c>
      <c r="D3817" s="0">
        <v>19475.9375</v>
      </c>
      <c r="E3817" s="0">
        <v>-0.085049</v>
      </c>
      <c r="F3817" s="0">
        <v>9.961466</v>
      </c>
      <c r="G3817" s="0">
        <v>0.012189</v>
      </c>
      <c r="H3817" s="0">
        <v>-0.001198</v>
      </c>
      <c r="I3817" s="0">
        <v>0.004125</v>
      </c>
      <c r="J3817" s="0">
        <v>-0.006193</v>
      </c>
      <c r="K3817" s="0">
        <v>1014.949951</v>
      </c>
      <c r="L3817" s="0">
        <v>42.769257</v>
      </c>
      <c r="W3817" s="0">
        <f t="shared" si="59"/>
        <v>55253.413305775561</v>
      </c>
    </row>
    <row r="3818">
      <c r="A3818" s="0">
        <v>2122.43625</v>
      </c>
      <c r="B3818" s="0">
        <v>695.68634</v>
      </c>
      <c r="C3818" s="0">
        <v>-51740.246094</v>
      </c>
      <c r="D3818" s="0">
        <v>19469.34375</v>
      </c>
      <c r="E3818" s="0">
        <v>-0.082074</v>
      </c>
      <c r="F3818" s="0">
        <v>9.956565</v>
      </c>
      <c r="G3818" s="0">
        <v>0.01126</v>
      </c>
      <c r="H3818" s="0">
        <v>-0.026076</v>
      </c>
      <c r="I3818" s="0">
        <v>0.001166</v>
      </c>
      <c r="J3818" s="0">
        <v>-0.000853</v>
      </c>
      <c r="K3818" s="0">
        <v>1014.949951</v>
      </c>
      <c r="L3818" s="0">
        <v>42.769257</v>
      </c>
      <c r="W3818" s="0">
        <f t="shared" si="59"/>
        <v>55286.457576942012</v>
      </c>
    </row>
    <row r="3819">
      <c r="A3819" s="0">
        <v>2122.4475</v>
      </c>
      <c r="B3819" s="0">
        <v>742.690308</v>
      </c>
      <c r="C3819" s="0">
        <v>-51715.523437</v>
      </c>
      <c r="D3819" s="0">
        <v>19472.785156</v>
      </c>
      <c r="E3819" s="0">
        <v>-0.077113</v>
      </c>
      <c r="F3819" s="0">
        <v>9.962803</v>
      </c>
      <c r="G3819" s="0">
        <v>0.018511</v>
      </c>
      <c r="H3819" s="0">
        <v>-0.035715</v>
      </c>
      <c r="I3819" s="0">
        <v>-0.000185</v>
      </c>
      <c r="J3819" s="0">
        <v>0.00115</v>
      </c>
      <c r="K3819" s="0">
        <v>1014.949951</v>
      </c>
      <c r="L3819" s="0">
        <v>42.769257</v>
      </c>
      <c r="W3819" s="0">
        <f t="shared" si="59"/>
        <v>55265.145571039873</v>
      </c>
    </row>
    <row r="3820">
      <c r="A3820" s="0">
        <v>2122.45875</v>
      </c>
      <c r="B3820" s="0">
        <v>820.271423</v>
      </c>
      <c r="C3820" s="0">
        <v>-51719.390625</v>
      </c>
      <c r="D3820" s="0">
        <v>19437.503906</v>
      </c>
      <c r="E3820" s="0">
        <v>-0.093416</v>
      </c>
      <c r="F3820" s="0">
        <v>9.96356</v>
      </c>
      <c r="G3820" s="0">
        <v>0.017072</v>
      </c>
      <c r="H3820" s="0">
        <v>-0.031697</v>
      </c>
      <c r="I3820" s="0">
        <v>0.000174</v>
      </c>
      <c r="J3820" s="0">
        <v>-0.000522</v>
      </c>
      <c r="K3820" s="0">
        <v>1014.949951</v>
      </c>
      <c r="L3820" s="0">
        <v>42.769257</v>
      </c>
      <c r="W3820" s="0">
        <f t="shared" si="59"/>
        <v>55257.440855729954</v>
      </c>
    </row>
    <row r="3821">
      <c r="A3821" s="0">
        <v>2122.47</v>
      </c>
      <c r="B3821" s="0">
        <v>931.677612</v>
      </c>
      <c r="C3821" s="0">
        <v>-51709.527344</v>
      </c>
      <c r="D3821" s="0">
        <v>19257.119141</v>
      </c>
      <c r="E3821" s="0">
        <v>-0.096253</v>
      </c>
      <c r="F3821" s="0">
        <v>9.959579</v>
      </c>
      <c r="G3821" s="0">
        <v>0.00527</v>
      </c>
      <c r="H3821" s="0">
        <v>-0.015942</v>
      </c>
      <c r="I3821" s="0">
        <v>0.001823</v>
      </c>
      <c r="J3821" s="0">
        <v>-0.004972</v>
      </c>
      <c r="K3821" s="0">
        <v>1014.949951</v>
      </c>
      <c r="L3821" s="0">
        <v>42.769257</v>
      </c>
      <c r="W3821" s="0">
        <f t="shared" si="59"/>
        <v>55186.77268080871</v>
      </c>
    </row>
    <row r="3822">
      <c r="A3822" s="0">
        <v>2122.48125</v>
      </c>
      <c r="B3822" s="0">
        <v>816.649841</v>
      </c>
      <c r="C3822" s="0">
        <v>-51742.277344</v>
      </c>
      <c r="D3822" s="0">
        <v>19317.181641</v>
      </c>
      <c r="E3822" s="0">
        <v>-0.088483</v>
      </c>
      <c r="F3822" s="0">
        <v>9.964021</v>
      </c>
      <c r="G3822" s="0">
        <v>0.010635</v>
      </c>
      <c r="H3822" s="0">
        <v>0.013945</v>
      </c>
      <c r="I3822" s="0">
        <v>0.005376</v>
      </c>
      <c r="J3822" s="0">
        <v>-0.013616</v>
      </c>
      <c r="K3822" s="0">
        <v>1014.949951</v>
      </c>
      <c r="L3822" s="0">
        <v>42.769257</v>
      </c>
      <c r="W3822" s="0">
        <f t="shared" si="59"/>
        <v>55236.6154670759</v>
      </c>
    </row>
    <row r="3823">
      <c r="A3823" s="0">
        <v>2122.4925</v>
      </c>
      <c r="B3823" s="0">
        <v>714.96228</v>
      </c>
      <c r="C3823" s="0">
        <v>-51748.707031</v>
      </c>
      <c r="D3823" s="0">
        <v>19434.009766</v>
      </c>
      <c r="E3823" s="0">
        <v>-0.094574</v>
      </c>
      <c r="F3823" s="0">
        <v>9.961507</v>
      </c>
      <c r="G3823" s="0">
        <v>0.012891</v>
      </c>
      <c r="H3823" s="0">
        <v>0.040318</v>
      </c>
      <c r="I3823" s="0">
        <v>0.009328</v>
      </c>
      <c r="J3823" s="0">
        <v>-0.019683</v>
      </c>
      <c r="K3823" s="0">
        <v>1014.949951</v>
      </c>
      <c r="L3823" s="0">
        <v>42.769257</v>
      </c>
      <c r="W3823" s="0">
        <f t="shared" si="59"/>
        <v>55282.190495918978</v>
      </c>
    </row>
    <row r="3824">
      <c r="A3824" s="0">
        <v>2122.50375</v>
      </c>
      <c r="B3824" s="0">
        <v>757.556824</v>
      </c>
      <c r="C3824" s="0">
        <v>-51713.15625</v>
      </c>
      <c r="D3824" s="0">
        <v>19377.904297</v>
      </c>
      <c r="E3824" s="0">
        <v>-0.089724</v>
      </c>
      <c r="F3824" s="0">
        <v>9.969286</v>
      </c>
      <c r="G3824" s="0">
        <v>0.007189</v>
      </c>
      <c r="H3824" s="0">
        <v>0.064185</v>
      </c>
      <c r="I3824" s="0">
        <v>0.01216</v>
      </c>
      <c r="J3824" s="0">
        <v>-0.026062</v>
      </c>
      <c r="K3824" s="0">
        <v>1014.919983</v>
      </c>
      <c r="L3824" s="0">
        <v>42.764374</v>
      </c>
      <c r="W3824" s="0">
        <f t="shared" si="59"/>
        <v>55229.770926758283</v>
      </c>
    </row>
    <row r="3825">
      <c r="A3825" s="0">
        <v>2122.515</v>
      </c>
      <c r="B3825" s="0">
        <v>640.588928</v>
      </c>
      <c r="C3825" s="0">
        <v>-51743.972656</v>
      </c>
      <c r="D3825" s="0">
        <v>19373.888672</v>
      </c>
      <c r="E3825" s="0">
        <v>-0.086304</v>
      </c>
      <c r="F3825" s="0">
        <v>9.970923</v>
      </c>
      <c r="G3825" s="0">
        <v>0.014293</v>
      </c>
      <c r="H3825" s="0">
        <v>0.073197</v>
      </c>
      <c r="I3825" s="0">
        <v>0.014235</v>
      </c>
      <c r="J3825" s="0">
        <v>-0.025477</v>
      </c>
      <c r="K3825" s="0">
        <v>1014.919983</v>
      </c>
      <c r="L3825" s="0">
        <v>42.764374</v>
      </c>
      <c r="W3825" s="0">
        <f t="shared" si="59"/>
        <v>55255.738368739607</v>
      </c>
    </row>
    <row r="3826">
      <c r="A3826" s="0">
        <v>2122.52625</v>
      </c>
      <c r="B3826" s="0">
        <v>680.859314</v>
      </c>
      <c r="C3826" s="0">
        <v>-51701.542969</v>
      </c>
      <c r="D3826" s="0">
        <v>19363.990234</v>
      </c>
      <c r="E3826" s="0">
        <v>-0.088065</v>
      </c>
      <c r="F3826" s="0">
        <v>9.960947</v>
      </c>
      <c r="G3826" s="0">
        <v>0.007188</v>
      </c>
      <c r="H3826" s="0">
        <v>0.060071</v>
      </c>
      <c r="I3826" s="0">
        <v>0.011691</v>
      </c>
      <c r="J3826" s="0">
        <v>-0.019823</v>
      </c>
      <c r="K3826" s="0">
        <v>1014.919983</v>
      </c>
      <c r="L3826" s="0">
        <v>42.764374</v>
      </c>
      <c r="W3826" s="0">
        <f t="shared" si="59"/>
        <v>55213.016876124973</v>
      </c>
    </row>
    <row r="3827">
      <c r="A3827" s="0">
        <v>2122.5375</v>
      </c>
      <c r="B3827" s="0">
        <v>703.278809</v>
      </c>
      <c r="C3827" s="0">
        <v>-51732.644531</v>
      </c>
      <c r="D3827" s="0">
        <v>19369.761719</v>
      </c>
      <c r="E3827" s="0">
        <v>-0.077654</v>
      </c>
      <c r="F3827" s="0">
        <v>9.96143</v>
      </c>
      <c r="G3827" s="0">
        <v>0.0119</v>
      </c>
      <c r="H3827" s="0">
        <v>0.038891</v>
      </c>
      <c r="I3827" s="0">
        <v>0.009694</v>
      </c>
      <c r="J3827" s="0">
        <v>-0.014357</v>
      </c>
      <c r="K3827" s="0">
        <v>1014.919983</v>
      </c>
      <c r="L3827" s="0">
        <v>42.764374</v>
      </c>
      <c r="W3827" s="0">
        <f t="shared" si="59"/>
        <v>55244.4456964212</v>
      </c>
    </row>
    <row r="3828">
      <c r="A3828" s="0">
        <v>2122.54875</v>
      </c>
      <c r="B3828" s="0">
        <v>729.895996</v>
      </c>
      <c r="C3828" s="0">
        <v>-51696.683594</v>
      </c>
      <c r="D3828" s="0">
        <v>19463.869141</v>
      </c>
      <c r="E3828" s="0">
        <v>-0.085245</v>
      </c>
      <c r="F3828" s="0">
        <v>9.955027</v>
      </c>
      <c r="G3828" s="0">
        <v>-0.013866</v>
      </c>
      <c r="H3828" s="0">
        <v>0.009459</v>
      </c>
      <c r="I3828" s="0">
        <v>0.006347</v>
      </c>
      <c r="J3828" s="0">
        <v>-0.007786</v>
      </c>
      <c r="K3828" s="0">
        <v>1014.919983</v>
      </c>
      <c r="L3828" s="0">
        <v>42.764374</v>
      </c>
      <c r="W3828" s="0">
        <f t="shared" si="59"/>
        <v>55244.203720581376</v>
      </c>
    </row>
    <row r="3829">
      <c r="A3829" s="0">
        <v>2122.56</v>
      </c>
      <c r="B3829" s="0">
        <v>866.147583</v>
      </c>
      <c r="C3829" s="0">
        <v>-51716.179687</v>
      </c>
      <c r="D3829" s="0">
        <v>19317.537109</v>
      </c>
      <c r="E3829" s="0">
        <v>-0.084926</v>
      </c>
      <c r="F3829" s="0">
        <v>9.959659</v>
      </c>
      <c r="G3829" s="0">
        <v>0.003314</v>
      </c>
      <c r="H3829" s="0">
        <v>-0.023057</v>
      </c>
      <c r="I3829" s="0">
        <v>0.002815</v>
      </c>
      <c r="J3829" s="0">
        <v>-0.000739</v>
      </c>
      <c r="K3829" s="0">
        <v>1014.919983</v>
      </c>
      <c r="L3829" s="0">
        <v>42.764374</v>
      </c>
      <c r="W3829" s="0">
        <f t="shared" si="59"/>
        <v>55213.04821336348</v>
      </c>
    </row>
    <row r="3830">
      <c r="A3830" s="0">
        <v>2122.57125</v>
      </c>
      <c r="B3830" s="0">
        <v>841.6698</v>
      </c>
      <c r="C3830" s="0">
        <v>-51756.964844</v>
      </c>
      <c r="D3830" s="0">
        <v>19388.253906</v>
      </c>
      <c r="E3830" s="0">
        <v>-0.083936</v>
      </c>
      <c r="F3830" s="0">
        <v>9.969527</v>
      </c>
      <c r="G3830" s="0">
        <v>0.010992</v>
      </c>
      <c r="H3830" s="0">
        <v>-0.035042</v>
      </c>
      <c r="I3830" s="0">
        <v>-8.798028E-06</v>
      </c>
      <c r="J3830" s="0">
        <v>0.001106</v>
      </c>
      <c r="K3830" s="0">
        <v>1014.919983</v>
      </c>
      <c r="L3830" s="0">
        <v>42.764374</v>
      </c>
      <c r="W3830" s="0">
        <f t="shared" si="59"/>
        <v>55275.638462516275</v>
      </c>
    </row>
    <row r="3831">
      <c r="A3831" s="0">
        <v>2122.5825</v>
      </c>
      <c r="B3831" s="0">
        <v>808.154175</v>
      </c>
      <c r="C3831" s="0">
        <v>-51711.011719</v>
      </c>
      <c r="D3831" s="0">
        <v>19393.710937</v>
      </c>
      <c r="E3831" s="0">
        <v>-0.080788</v>
      </c>
      <c r="F3831" s="0">
        <v>9.958297</v>
      </c>
      <c r="G3831" s="0">
        <v>0.005526</v>
      </c>
      <c r="H3831" s="0">
        <v>-0.035274</v>
      </c>
      <c r="I3831" s="0">
        <v>-0.000964</v>
      </c>
      <c r="J3831" s="0">
        <v>0.003137</v>
      </c>
      <c r="K3831" s="0">
        <v>1014.919983</v>
      </c>
      <c r="L3831" s="0">
        <v>42.764374</v>
      </c>
      <c r="W3831" s="0">
        <f t="shared" si="59"/>
        <v>55234.028189885248</v>
      </c>
    </row>
    <row r="3832">
      <c r="A3832" s="0">
        <v>2122.59375</v>
      </c>
      <c r="B3832" s="0">
        <v>810.253723</v>
      </c>
      <c r="C3832" s="0">
        <v>-51728.679687</v>
      </c>
      <c r="D3832" s="0">
        <v>19449.087891</v>
      </c>
      <c r="E3832" s="0">
        <v>-0.08268</v>
      </c>
      <c r="F3832" s="0">
        <v>9.963007</v>
      </c>
      <c r="G3832" s="0">
        <v>0.007251</v>
      </c>
      <c r="H3832" s="0">
        <v>-0.018105</v>
      </c>
      <c r="I3832" s="0">
        <v>0.002067</v>
      </c>
      <c r="J3832" s="0">
        <v>-0.002127</v>
      </c>
      <c r="K3832" s="0">
        <v>1014.919983</v>
      </c>
      <c r="L3832" s="0">
        <v>42.764374</v>
      </c>
      <c r="W3832" s="0">
        <f t="shared" si="59"/>
        <v>55270.062719773763</v>
      </c>
    </row>
    <row r="3833">
      <c r="A3833" s="0">
        <v>2122.605</v>
      </c>
      <c r="B3833" s="0">
        <v>807.911621</v>
      </c>
      <c r="C3833" s="0">
        <v>-51697.582031</v>
      </c>
      <c r="D3833" s="0">
        <v>19578.451172</v>
      </c>
      <c r="E3833" s="0">
        <v>-0.090801</v>
      </c>
      <c r="F3833" s="0">
        <v>9.972953</v>
      </c>
      <c r="G3833" s="0">
        <v>0.011577</v>
      </c>
      <c r="H3833" s="0">
        <v>0.007107</v>
      </c>
      <c r="I3833" s="0">
        <v>0.004932</v>
      </c>
      <c r="J3833" s="0">
        <v>-0.009227</v>
      </c>
      <c r="K3833" s="0">
        <v>1014.969971</v>
      </c>
      <c r="L3833" s="0">
        <v>42.766914</v>
      </c>
      <c r="W3833" s="0">
        <f t="shared" si="59"/>
        <v>55286.602891963885</v>
      </c>
    </row>
    <row r="3834">
      <c r="A3834" s="0">
        <v>2122.61625</v>
      </c>
      <c r="B3834" s="0">
        <v>831.70575</v>
      </c>
      <c r="C3834" s="0">
        <v>-51733.519531</v>
      </c>
      <c r="D3834" s="0">
        <v>19493.666016</v>
      </c>
      <c r="E3834" s="0">
        <v>-0.088076</v>
      </c>
      <c r="F3834" s="0">
        <v>9.966512</v>
      </c>
      <c r="G3834" s="0">
        <v>0.006823</v>
      </c>
      <c r="H3834" s="0">
        <v>0.039338</v>
      </c>
      <c r="I3834" s="0">
        <v>0.00938</v>
      </c>
      <c r="J3834" s="0">
        <v>-0.019964</v>
      </c>
      <c r="K3834" s="0">
        <v>1014.969971</v>
      </c>
      <c r="L3834" s="0">
        <v>42.766914</v>
      </c>
      <c r="W3834" s="0">
        <f t="shared" si="59"/>
        <v>55290.61215307979</v>
      </c>
    </row>
    <row r="3835">
      <c r="A3835" s="0">
        <v>2122.6275</v>
      </c>
      <c r="B3835" s="0">
        <v>812.173401</v>
      </c>
      <c r="C3835" s="0">
        <v>-51738.761719</v>
      </c>
      <c r="D3835" s="0">
        <v>19442</v>
      </c>
      <c r="E3835" s="0">
        <v>-0.083265</v>
      </c>
      <c r="F3835" s="0">
        <v>9.952855</v>
      </c>
      <c r="G3835" s="0">
        <v>0.01948</v>
      </c>
      <c r="H3835" s="0">
        <v>0.062837</v>
      </c>
      <c r="I3835" s="0">
        <v>0.012623</v>
      </c>
      <c r="J3835" s="0">
        <v>-0.026</v>
      </c>
      <c r="K3835" s="0">
        <v>1014.969971</v>
      </c>
      <c r="L3835" s="0">
        <v>42.766914</v>
      </c>
      <c r="W3835" s="0">
        <f t="shared" si="59"/>
        <v>55277.033692563062</v>
      </c>
    </row>
    <row r="3836">
      <c r="A3836" s="0">
        <v>2122.63875</v>
      </c>
      <c r="B3836" s="0">
        <v>719.330505</v>
      </c>
      <c r="C3836" s="0">
        <v>-51748.277344</v>
      </c>
      <c r="D3836" s="0">
        <v>19355.269531</v>
      </c>
      <c r="E3836" s="0">
        <v>-0.083448</v>
      </c>
      <c r="F3836" s="0">
        <v>9.965907</v>
      </c>
      <c r="G3836" s="0">
        <v>0.022226</v>
      </c>
      <c r="H3836" s="0">
        <v>0.07141</v>
      </c>
      <c r="I3836" s="0">
        <v>0.012897</v>
      </c>
      <c r="J3836" s="0">
        <v>-0.02557</v>
      </c>
      <c r="K3836" s="0">
        <v>1014.969971</v>
      </c>
      <c r="L3836" s="0">
        <v>42.766914</v>
      </c>
      <c r="W3836" s="0">
        <f t="shared" si="59"/>
        <v>55254.213441733329</v>
      </c>
    </row>
    <row r="3837">
      <c r="A3837" s="0">
        <v>2122.65</v>
      </c>
      <c r="B3837" s="0">
        <v>738.53241</v>
      </c>
      <c r="C3837" s="0">
        <v>-51708.074219</v>
      </c>
      <c r="D3837" s="0">
        <v>19414.853516</v>
      </c>
      <c r="E3837" s="0">
        <v>-0.087788</v>
      </c>
      <c r="F3837" s="0">
        <v>9.971247</v>
      </c>
      <c r="G3837" s="0">
        <v>0.02144</v>
      </c>
      <c r="H3837" s="0">
        <v>0.068281</v>
      </c>
      <c r="I3837" s="0">
        <v>0.012909</v>
      </c>
      <c r="J3837" s="0">
        <v>-0.022682</v>
      </c>
      <c r="K3837" s="0">
        <v>1014.969971</v>
      </c>
      <c r="L3837" s="0">
        <v>42.766914</v>
      </c>
      <c r="W3837" s="0">
        <f t="shared" si="59"/>
        <v>55237.730824192717</v>
      </c>
    </row>
    <row r="3838">
      <c r="A3838" s="0">
        <v>2122.66125</v>
      </c>
      <c r="B3838" s="0">
        <v>762.822388</v>
      </c>
      <c r="C3838" s="0">
        <v>-51708.40625</v>
      </c>
      <c r="D3838" s="0">
        <v>19377.115234</v>
      </c>
      <c r="E3838" s="0">
        <v>-0.08841</v>
      </c>
      <c r="F3838" s="0">
        <v>9.960662</v>
      </c>
      <c r="G3838" s="0">
        <v>0.016543</v>
      </c>
      <c r="H3838" s="0">
        <v>0.046121</v>
      </c>
      <c r="I3838" s="0">
        <v>0.009168</v>
      </c>
      <c r="J3838" s="0">
        <v>-0.015424</v>
      </c>
      <c r="K3838" s="0">
        <v>1014.969971</v>
      </c>
      <c r="L3838" s="0">
        <v>42.766914</v>
      </c>
      <c r="W3838" s="0">
        <f t="shared" si="59"/>
        <v>55225.119010305338</v>
      </c>
    </row>
    <row r="3839">
      <c r="A3839" s="0">
        <v>2122.6725</v>
      </c>
      <c r="B3839" s="0">
        <v>668.757141</v>
      </c>
      <c r="C3839" s="0">
        <v>-51732.5</v>
      </c>
      <c r="D3839" s="0">
        <v>19404.878906</v>
      </c>
      <c r="E3839" s="0">
        <v>-0.087865</v>
      </c>
      <c r="F3839" s="0">
        <v>9.961987</v>
      </c>
      <c r="G3839" s="0">
        <v>0.019756</v>
      </c>
      <c r="H3839" s="0">
        <v>0.014955</v>
      </c>
      <c r="I3839" s="0">
        <v>0.00547</v>
      </c>
      <c r="J3839" s="0">
        <v>-0.010051</v>
      </c>
      <c r="K3839" s="0">
        <v>1014.969971</v>
      </c>
      <c r="L3839" s="0">
        <v>42.766914</v>
      </c>
      <c r="W3839" s="0">
        <f t="shared" si="59"/>
        <v>55256.204336890194</v>
      </c>
    </row>
    <row r="3840">
      <c r="A3840" s="0">
        <v>2122.68375</v>
      </c>
      <c r="B3840" s="0">
        <v>692.910645</v>
      </c>
      <c r="C3840" s="0">
        <v>-51715.972656</v>
      </c>
      <c r="D3840" s="0">
        <v>19404.943359</v>
      </c>
      <c r="E3840" s="0">
        <v>-0.076954</v>
      </c>
      <c r="F3840" s="0">
        <v>9.958822</v>
      </c>
      <c r="G3840" s="0">
        <v>0.007781</v>
      </c>
      <c r="H3840" s="0">
        <v>-0.016067</v>
      </c>
      <c r="I3840" s="0">
        <v>0.001784</v>
      </c>
      <c r="J3840" s="0">
        <v>-0.003964</v>
      </c>
      <c r="K3840" s="0">
        <v>1014.969971</v>
      </c>
      <c r="L3840" s="0">
        <v>42.766914</v>
      </c>
      <c r="W3840" s="0">
        <f t="shared" si="59"/>
        <v>55241.051580179861</v>
      </c>
    </row>
    <row r="3841">
      <c r="A3841" s="0">
        <v>2122.695</v>
      </c>
      <c r="B3841" s="0">
        <v>753.899231</v>
      </c>
      <c r="C3841" s="0">
        <v>-51744.777344</v>
      </c>
      <c r="D3841" s="0">
        <v>19443.363281</v>
      </c>
      <c r="E3841" s="0">
        <v>-0.082959</v>
      </c>
      <c r="F3841" s="0">
        <v>9.973955</v>
      </c>
      <c r="G3841" s="0">
        <v>0.018281</v>
      </c>
      <c r="H3841" s="0">
        <v>-0.031015</v>
      </c>
      <c r="I3841" s="0">
        <v>0.001234</v>
      </c>
      <c r="J3841" s="0">
        <v>0.000277</v>
      </c>
      <c r="K3841" s="0">
        <v>1014.969971</v>
      </c>
      <c r="L3841" s="0">
        <v>42.766914</v>
      </c>
      <c r="W3841" s="0">
        <f t="shared" si="59"/>
        <v>55282.318349609552</v>
      </c>
    </row>
    <row r="3842">
      <c r="A3842" s="0">
        <v>2122.70625</v>
      </c>
      <c r="B3842" s="0">
        <v>773.125854</v>
      </c>
      <c r="C3842" s="0">
        <v>-51723.949219</v>
      </c>
      <c r="D3842" s="0">
        <v>19373.640625</v>
      </c>
      <c r="E3842" s="0">
        <v>-0.088818</v>
      </c>
      <c r="F3842" s="0">
        <v>9.977397</v>
      </c>
      <c r="G3842" s="0">
        <v>0.007885</v>
      </c>
      <c r="H3842" s="0">
        <v>-0.034235</v>
      </c>
      <c r="I3842" s="0">
        <v>-0.001114</v>
      </c>
      <c r="J3842" s="0">
        <v>0.001532</v>
      </c>
      <c r="K3842" s="0">
        <v>1014.959961</v>
      </c>
      <c r="L3842" s="0">
        <v>42.769257</v>
      </c>
      <c r="W3842" s="0">
        <f ref="W3842:W3905" t="shared" si="60">SQRT((B3842)^2+(C3842)^2+(D3842)^2)</f>
        <v>55238.596990351456</v>
      </c>
    </row>
    <row r="3843">
      <c r="A3843" s="0">
        <v>2122.7175</v>
      </c>
      <c r="B3843" s="0">
        <v>726.757812</v>
      </c>
      <c r="C3843" s="0">
        <v>-51743.074219</v>
      </c>
      <c r="D3843" s="0">
        <v>19439.863281</v>
      </c>
      <c r="E3843" s="0">
        <v>-0.092461</v>
      </c>
      <c r="F3843" s="0">
        <v>9.962116</v>
      </c>
      <c r="G3843" s="0">
        <v>-0.000914</v>
      </c>
      <c r="H3843" s="0">
        <v>-0.02448</v>
      </c>
      <c r="I3843" s="0">
        <v>0.000993</v>
      </c>
      <c r="J3843" s="0">
        <v>-0.001325</v>
      </c>
      <c r="K3843" s="0">
        <v>1014.959961</v>
      </c>
      <c r="L3843" s="0">
        <v>42.769257</v>
      </c>
      <c r="W3843" s="0">
        <f t="shared" si="60"/>
        <v>55279.129795377732</v>
      </c>
    </row>
    <row r="3844">
      <c r="A3844" s="0">
        <v>2122.72875</v>
      </c>
      <c r="B3844" s="0">
        <v>708.548889</v>
      </c>
      <c r="C3844" s="0">
        <v>-51727.683594</v>
      </c>
      <c r="D3844" s="0">
        <v>19458.353516</v>
      </c>
      <c r="E3844" s="0">
        <v>-0.084603</v>
      </c>
      <c r="F3844" s="0">
        <v>9.969834</v>
      </c>
      <c r="G3844" s="0">
        <v>0.007325</v>
      </c>
      <c r="H3844" s="0">
        <v>0.006764</v>
      </c>
      <c r="I3844" s="0">
        <v>0.00459</v>
      </c>
      <c r="J3844" s="0">
        <v>-0.010464</v>
      </c>
      <c r="K3844" s="0">
        <v>1014.959961</v>
      </c>
      <c r="L3844" s="0">
        <v>42.769257</v>
      </c>
      <c r="W3844" s="0">
        <f t="shared" si="60"/>
        <v>55270.99431964934</v>
      </c>
    </row>
    <row r="3845">
      <c r="A3845" s="0">
        <v>2122.74</v>
      </c>
      <c r="B3845" s="0">
        <v>607.897278</v>
      </c>
      <c r="C3845" s="0">
        <v>-51730.933594</v>
      </c>
      <c r="D3845" s="0">
        <v>19378.519531</v>
      </c>
      <c r="E3845" s="0">
        <v>-0.096018</v>
      </c>
      <c r="F3845" s="0">
        <v>9.970967</v>
      </c>
      <c r="G3845" s="0">
        <v>-0.003145</v>
      </c>
      <c r="H3845" s="0">
        <v>0.036327</v>
      </c>
      <c r="I3845" s="0">
        <v>0.008469</v>
      </c>
      <c r="J3845" s="0">
        <v>-0.018788</v>
      </c>
      <c r="K3845" s="0">
        <v>1014.959961</v>
      </c>
      <c r="L3845" s="0">
        <v>42.769257</v>
      </c>
      <c r="W3845" s="0">
        <f t="shared" si="60"/>
        <v>55244.783000938522</v>
      </c>
    </row>
    <row r="3846">
      <c r="A3846" s="0">
        <v>2122.75125</v>
      </c>
      <c r="B3846" s="0">
        <v>692.066101</v>
      </c>
      <c r="C3846" s="0">
        <v>-51748.476562</v>
      </c>
      <c r="D3846" s="0">
        <v>19519.511719</v>
      </c>
      <c r="E3846" s="0">
        <v>-0.096203</v>
      </c>
      <c r="F3846" s="0">
        <v>9.960766</v>
      </c>
      <c r="G3846" s="0">
        <v>0.012766</v>
      </c>
      <c r="H3846" s="0">
        <v>0.06286</v>
      </c>
      <c r="I3846" s="0">
        <v>0.012291</v>
      </c>
      <c r="J3846" s="0">
        <v>-0.025277</v>
      </c>
      <c r="K3846" s="0">
        <v>1014.959961</v>
      </c>
      <c r="L3846" s="0">
        <v>42.769257</v>
      </c>
      <c r="W3846" s="0">
        <f t="shared" si="60"/>
        <v>55311.799100410717</v>
      </c>
    </row>
    <row r="3847">
      <c r="A3847" s="0">
        <v>2122.7625</v>
      </c>
      <c r="B3847" s="0">
        <v>767.74292</v>
      </c>
      <c r="C3847" s="0">
        <v>-51736.191406</v>
      </c>
      <c r="D3847" s="0">
        <v>19397.005859</v>
      </c>
      <c r="E3847" s="0">
        <v>-0.090536</v>
      </c>
      <c r="F3847" s="0">
        <v>9.965353</v>
      </c>
      <c r="G3847" s="0">
        <v>-0.0005</v>
      </c>
      <c r="H3847" s="0">
        <v>0.07326</v>
      </c>
      <c r="I3847" s="0">
        <v>0.013617</v>
      </c>
      <c r="J3847" s="0">
        <v>-0.027772</v>
      </c>
      <c r="K3847" s="0">
        <v>1014.959961</v>
      </c>
      <c r="L3847" s="0">
        <v>42.769257</v>
      </c>
      <c r="W3847" s="0">
        <f t="shared" si="60"/>
        <v>55258.18280294384</v>
      </c>
    </row>
    <row r="3848">
      <c r="A3848" s="0">
        <v>2122.77375</v>
      </c>
      <c r="B3848" s="0">
        <v>716.052124</v>
      </c>
      <c r="C3848" s="0">
        <v>-51767.578125</v>
      </c>
      <c r="D3848" s="0">
        <v>19265.169922</v>
      </c>
      <c r="E3848" s="0">
        <v>-0.100595</v>
      </c>
      <c r="F3848" s="0">
        <v>9.960239</v>
      </c>
      <c r="G3848" s="0">
        <v>0.009854</v>
      </c>
      <c r="H3848" s="0">
        <v>0.069478</v>
      </c>
      <c r="I3848" s="0">
        <v>0.013075</v>
      </c>
      <c r="J3848" s="0">
        <v>-0.023355</v>
      </c>
      <c r="K3848" s="0">
        <v>1014.959961</v>
      </c>
      <c r="L3848" s="0">
        <v>42.769257</v>
      </c>
      <c r="W3848" s="0">
        <f t="shared" si="60"/>
        <v>55240.760745085659</v>
      </c>
    </row>
    <row r="3849">
      <c r="A3849" s="0">
        <v>2122.785</v>
      </c>
      <c r="B3849" s="0">
        <v>795.841125</v>
      </c>
      <c r="C3849" s="0">
        <v>-51701.695312</v>
      </c>
      <c r="D3849" s="0">
        <v>19358.560547</v>
      </c>
      <c r="E3849" s="0">
        <v>-0.08499</v>
      </c>
      <c r="F3849" s="0">
        <v>9.957934</v>
      </c>
      <c r="G3849" s="0">
        <v>0.0141</v>
      </c>
      <c r="H3849" s="0">
        <v>0.05085</v>
      </c>
      <c r="I3849" s="0">
        <v>0.010678</v>
      </c>
      <c r="J3849" s="0">
        <v>-0.017114</v>
      </c>
      <c r="K3849" s="0">
        <v>1014.959961</v>
      </c>
      <c r="L3849" s="0">
        <v>42.769257</v>
      </c>
      <c r="W3849" s="0">
        <f t="shared" si="60"/>
        <v>55212.793152339153</v>
      </c>
    </row>
    <row r="3850">
      <c r="A3850" s="0">
        <v>2122.79625</v>
      </c>
      <c r="B3850" s="0">
        <v>782.184509</v>
      </c>
      <c r="C3850" s="0">
        <v>-51750.195312</v>
      </c>
      <c r="D3850" s="0">
        <v>19351.851562</v>
      </c>
      <c r="E3850" s="0">
        <v>-0.082151</v>
      </c>
      <c r="F3850" s="0">
        <v>9.956592</v>
      </c>
      <c r="G3850" s="0">
        <v>0.005406</v>
      </c>
      <c r="H3850" s="0">
        <v>0.02295</v>
      </c>
      <c r="I3850" s="0">
        <v>0.007502</v>
      </c>
      <c r="J3850" s="0">
        <v>-0.010748</v>
      </c>
      <c r="K3850" s="0">
        <v>1014.959961</v>
      </c>
      <c r="L3850" s="0">
        <v>42.769257</v>
      </c>
      <c r="W3850" s="0">
        <f t="shared" si="60"/>
        <v>55255.6665538834</v>
      </c>
    </row>
    <row r="3851">
      <c r="A3851" s="0">
        <v>2122.8075</v>
      </c>
      <c r="B3851" s="0">
        <v>652.944153</v>
      </c>
      <c r="C3851" s="0">
        <v>-51719.871094</v>
      </c>
      <c r="D3851" s="0">
        <v>19304.865234</v>
      </c>
      <c r="E3851" s="0">
        <v>-0.093321</v>
      </c>
      <c r="F3851" s="0">
        <v>9.9603</v>
      </c>
      <c r="G3851" s="0">
        <v>0.009913</v>
      </c>
      <c r="H3851" s="0">
        <v>-0.012338</v>
      </c>
      <c r="I3851" s="0">
        <v>0.002818</v>
      </c>
      <c r="J3851" s="0">
        <v>-0.004608</v>
      </c>
      <c r="K3851" s="0">
        <v>1014.949951</v>
      </c>
      <c r="L3851" s="0">
        <v>42.764374</v>
      </c>
      <c r="W3851" s="0">
        <f t="shared" si="60"/>
        <v>55209.14076264741</v>
      </c>
    </row>
    <row r="3852">
      <c r="A3852" s="0">
        <v>2122.81875</v>
      </c>
      <c r="B3852" s="0">
        <v>764.471741</v>
      </c>
      <c r="C3852" s="0">
        <v>-51710.761719</v>
      </c>
      <c r="D3852" s="0">
        <v>19184.228516</v>
      </c>
      <c r="E3852" s="0">
        <v>-0.098813</v>
      </c>
      <c r="F3852" s="0">
        <v>9.962633</v>
      </c>
      <c r="G3852" s="0">
        <v>0.007799</v>
      </c>
      <c r="H3852" s="0">
        <v>-0.029886</v>
      </c>
      <c r="I3852" s="0">
        <v>0.00132</v>
      </c>
      <c r="J3852" s="0">
        <v>0.000125</v>
      </c>
      <c r="K3852" s="0">
        <v>1014.949951</v>
      </c>
      <c r="L3852" s="0">
        <v>42.764374</v>
      </c>
      <c r="W3852" s="0">
        <f t="shared" si="60"/>
        <v>55159.966627583191</v>
      </c>
    </row>
    <row r="3853">
      <c r="A3853" s="0">
        <v>2122.83</v>
      </c>
      <c r="B3853" s="0">
        <v>809.00415</v>
      </c>
      <c r="C3853" s="0">
        <v>-51748.890625</v>
      </c>
      <c r="D3853" s="0">
        <v>19361.890625</v>
      </c>
      <c r="E3853" s="0">
        <v>-0.086273</v>
      </c>
      <c r="F3853" s="0">
        <v>9.962677</v>
      </c>
      <c r="G3853" s="0">
        <v>0.024566</v>
      </c>
      <c r="H3853" s="0">
        <v>-0.039491</v>
      </c>
      <c r="I3853" s="0">
        <v>-0.000935</v>
      </c>
      <c r="J3853" s="0">
        <v>0.004239</v>
      </c>
      <c r="K3853" s="0">
        <v>1014.949951</v>
      </c>
      <c r="L3853" s="0">
        <v>42.764374</v>
      </c>
      <c r="W3853" s="0">
        <f t="shared" si="60"/>
        <v>55258.347579414578</v>
      </c>
    </row>
    <row r="3854">
      <c r="A3854" s="0">
        <v>2122.84125</v>
      </c>
      <c r="B3854" s="0">
        <v>788.340698</v>
      </c>
      <c r="C3854" s="0">
        <v>-51757.84375</v>
      </c>
      <c r="D3854" s="0">
        <v>19399.443359</v>
      </c>
      <c r="E3854" s="0">
        <v>-0.079545</v>
      </c>
      <c r="F3854" s="0">
        <v>9.962523</v>
      </c>
      <c r="G3854" s="0">
        <v>0.021037</v>
      </c>
      <c r="H3854" s="0">
        <v>-0.026808</v>
      </c>
      <c r="I3854" s="0">
        <v>0.000587</v>
      </c>
      <c r="J3854" s="0">
        <v>0.001199</v>
      </c>
      <c r="K3854" s="0">
        <v>1014.949951</v>
      </c>
      <c r="L3854" s="0">
        <v>42.764374</v>
      </c>
      <c r="W3854" s="0">
        <f t="shared" si="60"/>
        <v>55279.600879027574</v>
      </c>
    </row>
    <row r="3855">
      <c r="A3855" s="0">
        <v>2122.8525</v>
      </c>
      <c r="B3855" s="0">
        <v>798.829102</v>
      </c>
      <c r="C3855" s="0">
        <v>-51754.878906</v>
      </c>
      <c r="D3855" s="0">
        <v>19395.796875</v>
      </c>
      <c r="E3855" s="0">
        <v>-0.087101</v>
      </c>
      <c r="F3855" s="0">
        <v>9.964001</v>
      </c>
      <c r="G3855" s="0">
        <v>0.017236</v>
      </c>
      <c r="H3855" s="0">
        <v>-0.000694</v>
      </c>
      <c r="I3855" s="0">
        <v>0.004306</v>
      </c>
      <c r="J3855" s="0">
        <v>-0.006413</v>
      </c>
      <c r="K3855" s="0">
        <v>1014.949951</v>
      </c>
      <c r="L3855" s="0">
        <v>42.764374</v>
      </c>
      <c r="W3855" s="0">
        <f t="shared" si="60"/>
        <v>55275.695879158193</v>
      </c>
    </row>
    <row r="3856">
      <c r="A3856" s="0">
        <v>2122.86375</v>
      </c>
      <c r="B3856" s="0">
        <v>766.884521</v>
      </c>
      <c r="C3856" s="0">
        <v>-51716.804687</v>
      </c>
      <c r="D3856" s="0">
        <v>19491.503906</v>
      </c>
      <c r="E3856" s="0">
        <v>-0.099241</v>
      </c>
      <c r="F3856" s="0">
        <v>9.957398</v>
      </c>
      <c r="G3856" s="0">
        <v>0.00403</v>
      </c>
      <c r="H3856" s="0">
        <v>0.022425</v>
      </c>
      <c r="I3856" s="0">
        <v>0.007346</v>
      </c>
      <c r="J3856" s="0">
        <v>-0.015793</v>
      </c>
      <c r="K3856" s="0">
        <v>1014.949951</v>
      </c>
      <c r="L3856" s="0">
        <v>42.764374</v>
      </c>
      <c r="W3856" s="0">
        <f t="shared" si="60"/>
        <v>55273.273138285091</v>
      </c>
    </row>
    <row r="3857">
      <c r="A3857" s="0">
        <v>2122.875</v>
      </c>
      <c r="B3857" s="0">
        <v>685.871765</v>
      </c>
      <c r="C3857" s="0">
        <v>-51762.371094</v>
      </c>
      <c r="D3857" s="0">
        <v>19343.675781</v>
      </c>
      <c r="E3857" s="0">
        <v>-0.098631</v>
      </c>
      <c r="F3857" s="0">
        <v>9.961362</v>
      </c>
      <c r="G3857" s="0">
        <v>0.008136</v>
      </c>
      <c r="H3857" s="0">
        <v>0.053748</v>
      </c>
      <c r="I3857" s="0">
        <v>0.010744</v>
      </c>
      <c r="J3857" s="0">
        <v>-0.023588</v>
      </c>
      <c r="K3857" s="0">
        <v>1014.949951</v>
      </c>
      <c r="L3857" s="0">
        <v>42.764374</v>
      </c>
      <c r="W3857" s="0">
        <f t="shared" si="60"/>
        <v>55262.928569443706</v>
      </c>
    </row>
    <row r="3858">
      <c r="A3858" s="0">
        <v>2122.88625</v>
      </c>
      <c r="B3858" s="0">
        <v>675.059387</v>
      </c>
      <c r="C3858" s="0">
        <v>-51718.183594</v>
      </c>
      <c r="D3858" s="0">
        <v>19371.478516</v>
      </c>
      <c r="E3858" s="0">
        <v>-0.087078</v>
      </c>
      <c r="F3858" s="0">
        <v>9.967478</v>
      </c>
      <c r="G3858" s="0">
        <v>0.004602</v>
      </c>
      <c r="H3858" s="0">
        <v>0.069063</v>
      </c>
      <c r="I3858" s="0">
        <v>0.012581</v>
      </c>
      <c r="J3858" s="0">
        <v>-0.025752</v>
      </c>
      <c r="K3858" s="0">
        <v>1014.949951</v>
      </c>
      <c r="L3858" s="0">
        <v>42.764374</v>
      </c>
      <c r="W3858" s="0">
        <f t="shared" si="60"/>
        <v>55231.154245901089</v>
      </c>
    </row>
    <row r="3859">
      <c r="A3859" s="0">
        <v>2122.8975</v>
      </c>
      <c r="B3859" s="0">
        <v>635.588135</v>
      </c>
      <c r="C3859" s="0">
        <v>-51731.0625</v>
      </c>
      <c r="D3859" s="0">
        <v>19384.525391</v>
      </c>
      <c r="E3859" s="0">
        <v>-0.074959</v>
      </c>
      <c r="F3859" s="0">
        <v>9.966187</v>
      </c>
      <c r="G3859" s="0">
        <v>0.007594</v>
      </c>
      <c r="H3859" s="0">
        <v>0.068588</v>
      </c>
      <c r="I3859" s="0">
        <v>0.012602</v>
      </c>
      <c r="J3859" s="0">
        <v>-0.022889</v>
      </c>
      <c r="K3859" s="0">
        <v>1014.949951</v>
      </c>
      <c r="L3859" s="0">
        <v>42.764374</v>
      </c>
      <c r="W3859" s="0">
        <f t="shared" si="60"/>
        <v>55247.3223268837</v>
      </c>
    </row>
    <row r="3860">
      <c r="A3860" s="0">
        <v>2122.90875</v>
      </c>
      <c r="B3860" s="0">
        <v>703.097839</v>
      </c>
      <c r="C3860" s="0">
        <v>-51718.542969</v>
      </c>
      <c r="D3860" s="0">
        <v>19399.699219</v>
      </c>
      <c r="E3860" s="0">
        <v>-0.085872</v>
      </c>
      <c r="F3860" s="0">
        <v>9.961087</v>
      </c>
      <c r="G3860" s="0">
        <v>0.008053</v>
      </c>
      <c r="H3860" s="0">
        <v>0.05207</v>
      </c>
      <c r="I3860" s="0">
        <v>0.011196</v>
      </c>
      <c r="J3860" s="0">
        <v>-0.016779</v>
      </c>
      <c r="K3860" s="0">
        <v>1014.940002</v>
      </c>
      <c r="L3860" s="0">
        <v>42.769257</v>
      </c>
      <c r="W3860" s="0">
        <f t="shared" si="60"/>
        <v>55241.744751547951</v>
      </c>
    </row>
    <row r="3861">
      <c r="A3861" s="0">
        <v>2122.92</v>
      </c>
      <c r="B3861" s="0">
        <v>832.213318</v>
      </c>
      <c r="C3861" s="0">
        <v>-51739.75</v>
      </c>
      <c r="D3861" s="0">
        <v>19360.365234</v>
      </c>
      <c r="E3861" s="0">
        <v>-0.078399</v>
      </c>
      <c r="F3861" s="0">
        <v>9.96401</v>
      </c>
      <c r="G3861" s="0">
        <v>0.004965</v>
      </c>
      <c r="H3861" s="0">
        <v>0.025093</v>
      </c>
      <c r="I3861" s="0">
        <v>0.007992</v>
      </c>
      <c r="J3861" s="0">
        <v>-0.010138</v>
      </c>
      <c r="K3861" s="0">
        <v>1014.940002</v>
      </c>
      <c r="L3861" s="0">
        <v>42.769257</v>
      </c>
      <c r="W3861" s="0">
        <f t="shared" si="60"/>
        <v>55249.597745712439</v>
      </c>
    </row>
    <row r="3862">
      <c r="A3862" s="0">
        <v>2122.93125</v>
      </c>
      <c r="B3862" s="0">
        <v>860.02893100000006</v>
      </c>
      <c r="C3862" s="0">
        <v>-51750.238281</v>
      </c>
      <c r="D3862" s="0">
        <v>19480.585937</v>
      </c>
      <c r="E3862" s="0">
        <v>-0.087074</v>
      </c>
      <c r="F3862" s="0">
        <v>9.964818</v>
      </c>
      <c r="G3862" s="0">
        <v>0.002616</v>
      </c>
      <c r="H3862" s="0">
        <v>-0.005321</v>
      </c>
      <c r="I3862" s="0">
        <v>0.003108</v>
      </c>
      <c r="J3862" s="0">
        <v>-0.00637</v>
      </c>
      <c r="K3862" s="0">
        <v>1014.940002</v>
      </c>
      <c r="L3862" s="0">
        <v>42.769257</v>
      </c>
      <c r="W3862" s="0">
        <f t="shared" si="60"/>
        <v>55302.0798917299</v>
      </c>
    </row>
    <row r="3863">
      <c r="A3863" s="0">
        <v>2122.9425</v>
      </c>
      <c r="B3863" s="0">
        <v>723.486694</v>
      </c>
      <c r="C3863" s="0">
        <v>-51696.773437</v>
      </c>
      <c r="D3863" s="0">
        <v>19416.75</v>
      </c>
      <c r="E3863" s="0">
        <v>-0.086041</v>
      </c>
      <c r="F3863" s="0">
        <v>9.964332</v>
      </c>
      <c r="G3863" s="0">
        <v>0.013309</v>
      </c>
      <c r="H3863" s="0">
        <v>-0.0286</v>
      </c>
      <c r="I3863" s="0">
        <v>0.001349</v>
      </c>
      <c r="J3863" s="0">
        <v>0.000264</v>
      </c>
      <c r="K3863" s="0">
        <v>1014.940002</v>
      </c>
      <c r="L3863" s="0">
        <v>42.769257</v>
      </c>
      <c r="W3863" s="0">
        <f t="shared" si="60"/>
        <v>55227.619877697107</v>
      </c>
    </row>
    <row r="3864">
      <c r="A3864" s="0">
        <v>2122.95375</v>
      </c>
      <c r="B3864" s="0">
        <v>680.323975</v>
      </c>
      <c r="C3864" s="0">
        <v>-51714.042969</v>
      </c>
      <c r="D3864" s="0">
        <v>19286.109375</v>
      </c>
      <c r="E3864" s="0">
        <v>-0.077714</v>
      </c>
      <c r="F3864" s="0">
        <v>9.961092</v>
      </c>
      <c r="G3864" s="0">
        <v>0.00898</v>
      </c>
      <c r="H3864" s="0">
        <v>-0.034752</v>
      </c>
      <c r="I3864" s="0">
        <v>0.00027</v>
      </c>
      <c r="J3864" s="0">
        <v>0.001386</v>
      </c>
      <c r="K3864" s="0">
        <v>1014.940002</v>
      </c>
      <c r="L3864" s="0">
        <v>42.769257</v>
      </c>
      <c r="W3864" s="0">
        <f t="shared" si="60"/>
        <v>55197.455518665</v>
      </c>
    </row>
    <row r="3865">
      <c r="A3865" s="0">
        <v>2122.965</v>
      </c>
      <c r="B3865" s="0">
        <v>692.631714</v>
      </c>
      <c r="C3865" s="0">
        <v>-51714.398437</v>
      </c>
      <c r="D3865" s="0">
        <v>19245.494141</v>
      </c>
      <c r="E3865" s="0">
        <v>-0.092942</v>
      </c>
      <c r="F3865" s="0">
        <v>9.964845</v>
      </c>
      <c r="G3865" s="0">
        <v>0.010782</v>
      </c>
      <c r="H3865" s="0">
        <v>-0.030644</v>
      </c>
      <c r="I3865" s="0">
        <v>7.088997E-05</v>
      </c>
      <c r="J3865" s="0">
        <v>-0.000148</v>
      </c>
      <c r="K3865" s="0">
        <v>1014.940002</v>
      </c>
      <c r="L3865" s="0">
        <v>42.769257</v>
      </c>
      <c r="W3865" s="0">
        <f t="shared" si="60"/>
        <v>55183.763818022526</v>
      </c>
    </row>
    <row r="3866">
      <c r="A3866" s="0">
        <v>2122.97625</v>
      </c>
      <c r="B3866" s="0">
        <v>618.736145</v>
      </c>
      <c r="C3866" s="0">
        <v>-51750.265625</v>
      </c>
      <c r="D3866" s="0">
        <v>19353.943359</v>
      </c>
      <c r="E3866" s="0">
        <v>-0.080565</v>
      </c>
      <c r="F3866" s="0">
        <v>9.953924</v>
      </c>
      <c r="G3866" s="0">
        <v>0.00213</v>
      </c>
      <c r="H3866" s="0">
        <v>-0.010619</v>
      </c>
      <c r="I3866" s="0">
        <v>0.002259</v>
      </c>
      <c r="J3866" s="0">
        <v>-0.005352</v>
      </c>
      <c r="K3866" s="0">
        <v>1014.940002</v>
      </c>
      <c r="L3866" s="0">
        <v>42.769257</v>
      </c>
      <c r="W3866" s="0">
        <f t="shared" si="60"/>
        <v>55254.393039997885</v>
      </c>
    </row>
    <row r="3867">
      <c r="A3867" s="0">
        <v>2122.9875</v>
      </c>
      <c r="B3867" s="0">
        <v>704.177307</v>
      </c>
      <c r="C3867" s="0">
        <v>-51738.8125</v>
      </c>
      <c r="D3867" s="0">
        <v>19462.644531</v>
      </c>
      <c r="E3867" s="0">
        <v>-0.070657</v>
      </c>
      <c r="F3867" s="0">
        <v>9.952569</v>
      </c>
      <c r="G3867" s="0">
        <v>0.012766</v>
      </c>
      <c r="H3867" s="0">
        <v>0.02148</v>
      </c>
      <c r="I3867" s="0">
        <v>0.006281</v>
      </c>
      <c r="J3867" s="0">
        <v>-0.014836</v>
      </c>
      <c r="K3867" s="0">
        <v>1014.940002</v>
      </c>
      <c r="L3867" s="0">
        <v>42.769257</v>
      </c>
      <c r="W3867" s="0">
        <f t="shared" si="60"/>
        <v>55282.864585058487</v>
      </c>
    </row>
    <row r="3868">
      <c r="A3868" s="0">
        <v>2122.99875</v>
      </c>
      <c r="B3868" s="0">
        <v>790.935364</v>
      </c>
      <c r="C3868" s="0">
        <v>-51738.300781</v>
      </c>
      <c r="D3868" s="0">
        <v>19353.458984</v>
      </c>
      <c r="E3868" s="0">
        <v>-0.078429</v>
      </c>
      <c r="F3868" s="0">
        <v>9.957728</v>
      </c>
      <c r="G3868" s="0">
        <v>0.022711</v>
      </c>
      <c r="H3868" s="0">
        <v>0.053909</v>
      </c>
      <c r="I3868" s="0">
        <v>0.010936</v>
      </c>
      <c r="J3868" s="0">
        <v>-0.023673</v>
      </c>
      <c r="K3868" s="0">
        <v>1014.940002</v>
      </c>
      <c r="L3868" s="0">
        <v>42.769257</v>
      </c>
      <c r="W3868" s="0">
        <f t="shared" si="60"/>
        <v>55245.214463341719</v>
      </c>
    </row>
    <row r="3869">
      <c r="A3869" s="0">
        <v>2123.01</v>
      </c>
      <c r="B3869" s="0">
        <v>765.884155</v>
      </c>
      <c r="C3869" s="0">
        <v>-51745.921875</v>
      </c>
      <c r="D3869" s="0">
        <v>19370.353516</v>
      </c>
      <c r="E3869" s="0">
        <v>-0.08845</v>
      </c>
      <c r="F3869" s="0">
        <v>9.959451</v>
      </c>
      <c r="G3869" s="0">
        <v>0.023757</v>
      </c>
      <c r="H3869" s="0">
        <v>0.069888</v>
      </c>
      <c r="I3869" s="0">
        <v>0.013457</v>
      </c>
      <c r="J3869" s="0">
        <v>-0.027669</v>
      </c>
      <c r="K3869" s="0">
        <v>1014.929993</v>
      </c>
      <c r="L3869" s="0">
        <v>42.766914</v>
      </c>
      <c r="W3869" s="0">
        <f t="shared" si="60"/>
        <v>55257.918930840104</v>
      </c>
    </row>
    <row r="3870">
      <c r="A3870" s="0">
        <v>2123.02125</v>
      </c>
      <c r="B3870" s="0">
        <v>662.713318</v>
      </c>
      <c r="C3870" s="0">
        <v>-51715.457031</v>
      </c>
      <c r="D3870" s="0">
        <v>19188.158203</v>
      </c>
      <c r="E3870" s="0">
        <v>-0.086991</v>
      </c>
      <c r="F3870" s="0">
        <v>9.962177</v>
      </c>
      <c r="G3870" s="0">
        <v>0.016326</v>
      </c>
      <c r="H3870" s="0">
        <v>0.073662</v>
      </c>
      <c r="I3870" s="0">
        <v>0.013342</v>
      </c>
      <c r="J3870" s="0">
        <v>-0.025694</v>
      </c>
      <c r="K3870" s="0">
        <v>1014.929993</v>
      </c>
      <c r="L3870" s="0">
        <v>42.766914</v>
      </c>
      <c r="W3870" s="0">
        <f t="shared" si="60"/>
        <v>55164.418786845</v>
      </c>
    </row>
    <row r="3871">
      <c r="A3871" s="0">
        <v>2123.0325</v>
      </c>
      <c r="B3871" s="0">
        <v>841.244263</v>
      </c>
      <c r="C3871" s="0">
        <v>-51759.675781</v>
      </c>
      <c r="D3871" s="0">
        <v>19207.380859</v>
      </c>
      <c r="E3871" s="0">
        <v>-0.097336</v>
      </c>
      <c r="F3871" s="0">
        <v>9.953983</v>
      </c>
      <c r="G3871" s="0">
        <v>0.008425</v>
      </c>
      <c r="H3871" s="0">
        <v>0.061622</v>
      </c>
      <c r="I3871" s="0">
        <v>0.012173</v>
      </c>
      <c r="J3871" s="0">
        <v>-0.02046</v>
      </c>
      <c r="K3871" s="0">
        <v>1014.929993</v>
      </c>
      <c r="L3871" s="0">
        <v>42.766914</v>
      </c>
      <c r="W3871" s="0">
        <f t="shared" si="60"/>
        <v>55214.99079350596</v>
      </c>
    </row>
    <row r="3872">
      <c r="A3872" s="0">
        <v>2123.04375</v>
      </c>
      <c r="B3872" s="0">
        <v>759.255554</v>
      </c>
      <c r="C3872" s="0">
        <v>-51732.265625</v>
      </c>
      <c r="D3872" s="0">
        <v>19399.759766</v>
      </c>
      <c r="E3872" s="0">
        <v>-0.088426</v>
      </c>
      <c r="F3872" s="0">
        <v>9.960115</v>
      </c>
      <c r="G3872" s="0">
        <v>9.410566E-05</v>
      </c>
      <c r="H3872" s="0">
        <v>0.03007</v>
      </c>
      <c r="I3872" s="0">
        <v>0.007976</v>
      </c>
      <c r="J3872" s="0">
        <v>-0.012637</v>
      </c>
      <c r="K3872" s="0">
        <v>1014.929993</v>
      </c>
      <c r="L3872" s="0">
        <v>42.766914</v>
      </c>
      <c r="W3872" s="0">
        <f t="shared" si="60"/>
        <v>55255.3567961546</v>
      </c>
    </row>
    <row r="3873">
      <c r="A3873" s="0">
        <v>2123.055</v>
      </c>
      <c r="B3873" s="0">
        <v>705.528992</v>
      </c>
      <c r="C3873" s="0">
        <v>-51782.722656</v>
      </c>
      <c r="D3873" s="0">
        <v>19475.203125</v>
      </c>
      <c r="E3873" s="0">
        <v>-0.08282</v>
      </c>
      <c r="F3873" s="0">
        <v>9.972795</v>
      </c>
      <c r="G3873" s="0">
        <v>0.007888</v>
      </c>
      <c r="H3873" s="0">
        <v>0.001899</v>
      </c>
      <c r="I3873" s="0">
        <v>0.004998</v>
      </c>
      <c r="J3873" s="0">
        <v>-0.006974</v>
      </c>
      <c r="K3873" s="0">
        <v>1014.929993</v>
      </c>
      <c r="L3873" s="0">
        <v>42.766914</v>
      </c>
      <c r="W3873" s="0">
        <f t="shared" si="60"/>
        <v>55328.398436849566</v>
      </c>
    </row>
    <row r="3874">
      <c r="A3874" s="0">
        <v>2123.06625</v>
      </c>
      <c r="B3874" s="0">
        <v>734.565186</v>
      </c>
      <c r="C3874" s="0">
        <v>-51727.070312</v>
      </c>
      <c r="D3874" s="0">
        <v>19314.666016</v>
      </c>
      <c r="E3874" s="0">
        <v>-0.09192</v>
      </c>
      <c r="F3874" s="0">
        <v>9.962793</v>
      </c>
      <c r="G3874" s="0">
        <v>0.006055</v>
      </c>
      <c r="H3874" s="0">
        <v>-0.02365</v>
      </c>
      <c r="I3874" s="0">
        <v>0.001397</v>
      </c>
      <c r="J3874" s="0">
        <v>-0.001295</v>
      </c>
      <c r="K3874" s="0">
        <v>1014.929993</v>
      </c>
      <c r="L3874" s="0">
        <v>42.766914</v>
      </c>
      <c r="W3874" s="0">
        <f t="shared" si="60"/>
        <v>55220.337851055388</v>
      </c>
    </row>
    <row r="3875">
      <c r="A3875" s="0">
        <v>2123.0775</v>
      </c>
      <c r="B3875" s="0">
        <v>775.446045</v>
      </c>
      <c r="C3875" s="0">
        <v>-51736.011719</v>
      </c>
      <c r="D3875" s="0">
        <v>19354.410156</v>
      </c>
      <c r="E3875" s="0">
        <v>-0.101067</v>
      </c>
      <c r="F3875" s="0">
        <v>9.960238</v>
      </c>
      <c r="G3875" s="0">
        <v>0.017868</v>
      </c>
      <c r="H3875" s="0">
        <v>-0.034316</v>
      </c>
      <c r="I3875" s="0">
        <v>-0.000573</v>
      </c>
      <c r="J3875" s="0">
        <v>0.001042</v>
      </c>
      <c r="K3875" s="0">
        <v>1014.929993</v>
      </c>
      <c r="L3875" s="0">
        <v>42.766914</v>
      </c>
      <c r="W3875" s="0">
        <f t="shared" si="60"/>
        <v>55243.184354668476</v>
      </c>
    </row>
    <row r="3876">
      <c r="A3876" s="0">
        <v>2123.08875</v>
      </c>
      <c r="B3876" s="0">
        <v>723.009216</v>
      </c>
      <c r="C3876" s="0">
        <v>-51730.125</v>
      </c>
      <c r="D3876" s="0">
        <v>19337.203125</v>
      </c>
      <c r="E3876" s="0">
        <v>-0.088295</v>
      </c>
      <c r="F3876" s="0">
        <v>9.97098</v>
      </c>
      <c r="G3876" s="0">
        <v>0.006809</v>
      </c>
      <c r="H3876" s="0">
        <v>-0.030322</v>
      </c>
      <c r="I3876" s="0">
        <v>0.000143</v>
      </c>
      <c r="J3876" s="0">
        <v>0.000229</v>
      </c>
      <c r="K3876" s="0">
        <v>1014.929993</v>
      </c>
      <c r="L3876" s="0">
        <v>42.766914</v>
      </c>
      <c r="W3876" s="0">
        <f t="shared" si="60"/>
        <v>55230.933357490489</v>
      </c>
    </row>
    <row r="3877">
      <c r="A3877" s="0">
        <v>2123.1</v>
      </c>
      <c r="B3877" s="0">
        <v>760.785034</v>
      </c>
      <c r="C3877" s="0">
        <v>-51743.253906</v>
      </c>
      <c r="D3877" s="0">
        <v>19380.167969</v>
      </c>
      <c r="E3877" s="0">
        <v>-0.080056</v>
      </c>
      <c r="F3877" s="0">
        <v>9.965419</v>
      </c>
      <c r="G3877" s="0">
        <v>0.010854</v>
      </c>
      <c r="H3877" s="0">
        <v>-0.011213</v>
      </c>
      <c r="I3877" s="0">
        <v>0.001668</v>
      </c>
      <c r="J3877" s="0">
        <v>-0.005617</v>
      </c>
      <c r="K3877" s="0">
        <v>1014.959961</v>
      </c>
      <c r="L3877" s="0">
        <v>42.769257</v>
      </c>
      <c r="W3877" s="0">
        <f t="shared" si="60"/>
        <v>55258.791419604866</v>
      </c>
    </row>
    <row r="3878">
      <c r="A3878" s="0">
        <v>2123.11125</v>
      </c>
      <c r="B3878" s="0">
        <v>782.146851</v>
      </c>
      <c r="C3878" s="0">
        <v>-51737.972656</v>
      </c>
      <c r="D3878" s="0">
        <v>19346.847656</v>
      </c>
      <c r="E3878" s="0">
        <v>-0.079263</v>
      </c>
      <c r="F3878" s="0">
        <v>9.95487</v>
      </c>
      <c r="G3878" s="0">
        <v>0.008028</v>
      </c>
      <c r="H3878" s="0">
        <v>0.012888</v>
      </c>
      <c r="I3878" s="0">
        <v>0.004315</v>
      </c>
      <c r="J3878" s="0">
        <v>-0.01368</v>
      </c>
      <c r="K3878" s="0">
        <v>1014.959961</v>
      </c>
      <c r="L3878" s="0">
        <v>42.769257</v>
      </c>
      <c r="W3878" s="0">
        <f t="shared" si="60"/>
        <v>55242.466296084262</v>
      </c>
    </row>
    <row r="3879">
      <c r="A3879" s="0">
        <v>2123.1225</v>
      </c>
      <c r="B3879" s="0">
        <v>748.110413</v>
      </c>
      <c r="C3879" s="0">
        <v>-51710.429687</v>
      </c>
      <c r="D3879" s="0">
        <v>19246.148437</v>
      </c>
      <c r="E3879" s="0">
        <v>-0.087797</v>
      </c>
      <c r="F3879" s="0">
        <v>9.958432</v>
      </c>
      <c r="G3879" s="0">
        <v>0.020563</v>
      </c>
      <c r="H3879" s="0">
        <v>0.046324</v>
      </c>
      <c r="I3879" s="0">
        <v>0.01037</v>
      </c>
      <c r="J3879" s="0">
        <v>-0.02164</v>
      </c>
      <c r="K3879" s="0">
        <v>1014.959961</v>
      </c>
      <c r="L3879" s="0">
        <v>42.769257</v>
      </c>
      <c r="W3879" s="0">
        <f t="shared" si="60"/>
        <v>55180.997066592121</v>
      </c>
    </row>
    <row r="3880">
      <c r="A3880" s="0">
        <v>2123.13375</v>
      </c>
      <c r="B3880" s="0">
        <v>836.764465</v>
      </c>
      <c r="C3880" s="0">
        <v>-51758.664062</v>
      </c>
      <c r="D3880" s="0">
        <v>19361.09375</v>
      </c>
      <c r="E3880" s="0">
        <v>-0.087658</v>
      </c>
      <c r="F3880" s="0">
        <v>9.955679</v>
      </c>
      <c r="G3880" s="0">
        <v>0.008994</v>
      </c>
      <c r="H3880" s="0">
        <v>0.06327</v>
      </c>
      <c r="I3880" s="0">
        <v>0.012311</v>
      </c>
      <c r="J3880" s="0">
        <v>-0.025223</v>
      </c>
      <c r="K3880" s="0">
        <v>1014.959961</v>
      </c>
      <c r="L3880" s="0">
        <v>42.769257</v>
      </c>
      <c r="W3880" s="0">
        <f t="shared" si="60"/>
        <v>55267.634574397576</v>
      </c>
    </row>
    <row r="3881">
      <c r="A3881" s="0">
        <v>2123.145</v>
      </c>
      <c r="B3881" s="0">
        <v>700.966797</v>
      </c>
      <c r="C3881" s="0">
        <v>-51714.769531</v>
      </c>
      <c r="D3881" s="0">
        <v>19437.767578</v>
      </c>
      <c r="E3881" s="0">
        <v>-0.085949</v>
      </c>
      <c r="F3881" s="0">
        <v>9.966473</v>
      </c>
      <c r="G3881" s="0">
        <v>0.009203</v>
      </c>
      <c r="H3881" s="0">
        <v>0.07244</v>
      </c>
      <c r="I3881" s="0">
        <v>0.013399</v>
      </c>
      <c r="J3881" s="0">
        <v>-0.025418</v>
      </c>
      <c r="K3881" s="0">
        <v>1014.959961</v>
      </c>
      <c r="L3881" s="0">
        <v>42.769257</v>
      </c>
      <c r="W3881" s="0">
        <f t="shared" si="60"/>
        <v>55251.566045780914</v>
      </c>
    </row>
    <row r="3882">
      <c r="A3882" s="0">
        <v>2123.15625</v>
      </c>
      <c r="B3882" s="0">
        <v>796.720398</v>
      </c>
      <c r="C3882" s="0">
        <v>-51745.957031</v>
      </c>
      <c r="D3882" s="0">
        <v>19406.873047</v>
      </c>
      <c r="E3882" s="0">
        <v>-0.087407</v>
      </c>
      <c r="F3882" s="0">
        <v>9.963019</v>
      </c>
      <c r="G3882" s="0">
        <v>0.009369</v>
      </c>
      <c r="H3882" s="0">
        <v>0.063117</v>
      </c>
      <c r="I3882" s="0">
        <v>0.012162</v>
      </c>
      <c r="J3882" s="0">
        <v>-0.021775</v>
      </c>
      <c r="K3882" s="0">
        <v>1014.959961</v>
      </c>
      <c r="L3882" s="0">
        <v>42.769257</v>
      </c>
      <c r="W3882" s="0">
        <f t="shared" si="60"/>
        <v>55271.200040428492</v>
      </c>
    </row>
    <row r="3883">
      <c r="A3883" s="0">
        <v>2123.1675</v>
      </c>
      <c r="B3883" s="0">
        <v>843.788147</v>
      </c>
      <c r="C3883" s="0">
        <v>-51716.921875</v>
      </c>
      <c r="D3883" s="0">
        <v>19443.902344</v>
      </c>
      <c r="E3883" s="0">
        <v>-0.090484</v>
      </c>
      <c r="F3883" s="0">
        <v>9.962422</v>
      </c>
      <c r="G3883" s="0">
        <v>0.014915</v>
      </c>
      <c r="H3883" s="0">
        <v>0.041485</v>
      </c>
      <c r="I3883" s="0">
        <v>0.00904</v>
      </c>
      <c r="J3883" s="0">
        <v>-0.014546</v>
      </c>
      <c r="K3883" s="0">
        <v>1014.959961</v>
      </c>
      <c r="L3883" s="0">
        <v>42.769257</v>
      </c>
      <c r="W3883" s="0">
        <f t="shared" si="60"/>
        <v>55257.735431565416</v>
      </c>
    </row>
    <row r="3884">
      <c r="A3884" s="0">
        <v>2123.17875</v>
      </c>
      <c r="B3884" s="0">
        <v>770.089966</v>
      </c>
      <c r="C3884" s="0">
        <v>-51716.949219</v>
      </c>
      <c r="D3884" s="0">
        <v>19509.335937</v>
      </c>
      <c r="E3884" s="0">
        <v>-0.095308</v>
      </c>
      <c r="F3884" s="0">
        <v>9.9647</v>
      </c>
      <c r="G3884" s="0">
        <v>0.018442</v>
      </c>
      <c r="H3884" s="0">
        <v>0.009489</v>
      </c>
      <c r="I3884" s="0">
        <v>0.005503</v>
      </c>
      <c r="J3884" s="0">
        <v>-0.007599</v>
      </c>
      <c r="K3884" s="0">
        <v>1014.959961</v>
      </c>
      <c r="L3884" s="0">
        <v>42.769257</v>
      </c>
      <c r="W3884" s="0">
        <f t="shared" si="60"/>
        <v>55279.743702183339</v>
      </c>
    </row>
    <row r="3885">
      <c r="A3885" s="0">
        <v>2123.19</v>
      </c>
      <c r="B3885" s="0">
        <v>836.781433</v>
      </c>
      <c r="C3885" s="0">
        <v>-51727.609375</v>
      </c>
      <c r="D3885" s="0">
        <v>19456.0625</v>
      </c>
      <c r="E3885" s="0">
        <v>-0.102432</v>
      </c>
      <c r="F3885" s="0">
        <v>9.959978</v>
      </c>
      <c r="G3885" s="0">
        <v>0.01838</v>
      </c>
      <c r="H3885" s="0">
        <v>-0.018734</v>
      </c>
      <c r="I3885" s="0">
        <v>0.002185</v>
      </c>
      <c r="J3885" s="0">
        <v>-0.000642</v>
      </c>
      <c r="K3885" s="0">
        <v>1014.959961</v>
      </c>
      <c r="L3885" s="0">
        <v>42.769257</v>
      </c>
      <c r="W3885" s="0">
        <f t="shared" si="60"/>
        <v>55271.9109749528</v>
      </c>
    </row>
    <row r="3886">
      <c r="A3886" s="0">
        <v>2123.20125</v>
      </c>
      <c r="B3886" s="0">
        <v>791.095764</v>
      </c>
      <c r="C3886" s="0">
        <v>-51720.984375</v>
      </c>
      <c r="D3886" s="0">
        <v>19412.255859</v>
      </c>
      <c r="E3886" s="0">
        <v>-0.088324</v>
      </c>
      <c r="F3886" s="0">
        <v>9.967255</v>
      </c>
      <c r="G3886" s="0">
        <v>0.016282</v>
      </c>
      <c r="H3886" s="0">
        <v>-0.032568</v>
      </c>
      <c r="I3886" s="0">
        <v>-0.000451</v>
      </c>
      <c r="J3886" s="0">
        <v>0.001149</v>
      </c>
      <c r="K3886" s="0">
        <v>1014.929993</v>
      </c>
      <c r="L3886" s="0">
        <v>42.774139</v>
      </c>
      <c r="W3886" s="0">
        <f t="shared" si="60"/>
        <v>55249.631082588166</v>
      </c>
    </row>
    <row r="3887">
      <c r="A3887" s="0">
        <v>2123.2125</v>
      </c>
      <c r="B3887" s="0">
        <v>784.747253</v>
      </c>
      <c r="C3887" s="0">
        <v>-51731.535156</v>
      </c>
      <c r="D3887" s="0">
        <v>19409.464844</v>
      </c>
      <c r="E3887" s="0">
        <v>-0.083631</v>
      </c>
      <c r="F3887" s="0">
        <v>9.960708</v>
      </c>
      <c r="G3887" s="0">
        <v>0.018336</v>
      </c>
      <c r="H3887" s="0">
        <v>-0.035054</v>
      </c>
      <c r="I3887" s="0">
        <v>-0.000823</v>
      </c>
      <c r="J3887" s="0">
        <v>0.002742</v>
      </c>
      <c r="K3887" s="0">
        <v>1014.929993</v>
      </c>
      <c r="L3887" s="0">
        <v>42.774139</v>
      </c>
      <c r="W3887" s="0">
        <f t="shared" si="60"/>
        <v>55258.437214402169</v>
      </c>
    </row>
    <row r="3888">
      <c r="A3888" s="0">
        <v>2123.22375</v>
      </c>
      <c r="B3888" s="0">
        <v>843.792603</v>
      </c>
      <c r="C3888" s="0">
        <v>-51720.066406</v>
      </c>
      <c r="D3888" s="0">
        <v>19383.769531</v>
      </c>
      <c r="E3888" s="0">
        <v>-0.086291</v>
      </c>
      <c r="F3888" s="0">
        <v>9.964239</v>
      </c>
      <c r="G3888" s="0">
        <v>0.002396</v>
      </c>
      <c r="H3888" s="0">
        <v>-0.018616</v>
      </c>
      <c r="I3888" s="0">
        <v>0.001713</v>
      </c>
      <c r="J3888" s="0">
        <v>-0.002032</v>
      </c>
      <c r="K3888" s="0">
        <v>1014.929993</v>
      </c>
      <c r="L3888" s="0">
        <v>42.774139</v>
      </c>
      <c r="W3888" s="0">
        <f t="shared" si="60"/>
        <v>55239.549022678046</v>
      </c>
    </row>
    <row r="3889">
      <c r="A3889" s="0">
        <v>2123.235</v>
      </c>
      <c r="B3889" s="0">
        <v>643.171631</v>
      </c>
      <c r="C3889" s="0">
        <v>-51761.535156</v>
      </c>
      <c r="D3889" s="0">
        <v>19372.214844</v>
      </c>
      <c r="E3889" s="0">
        <v>-0.091469</v>
      </c>
      <c r="F3889" s="0">
        <v>9.958758</v>
      </c>
      <c r="G3889" s="0">
        <v>0.007867</v>
      </c>
      <c r="H3889" s="0">
        <v>0.0134</v>
      </c>
      <c r="I3889" s="0">
        <v>0.005965</v>
      </c>
      <c r="J3889" s="0">
        <v>-0.011635</v>
      </c>
      <c r="K3889" s="0">
        <v>1014.929993</v>
      </c>
      <c r="L3889" s="0">
        <v>42.774139</v>
      </c>
      <c r="W3889" s="0">
        <f t="shared" si="60"/>
        <v>55271.628340540505</v>
      </c>
    </row>
    <row r="3890">
      <c r="A3890" s="0">
        <v>2123.24625</v>
      </c>
      <c r="B3890" s="0">
        <v>745.383911</v>
      </c>
      <c r="C3890" s="0">
        <v>-51712.914062</v>
      </c>
      <c r="D3890" s="0">
        <v>19395.033203</v>
      </c>
      <c r="E3890" s="0">
        <v>-0.089582</v>
      </c>
      <c r="F3890" s="0">
        <v>9.958688</v>
      </c>
      <c r="G3890" s="0">
        <v>0.014397</v>
      </c>
      <c r="H3890" s="0">
        <v>0.042283</v>
      </c>
      <c r="I3890" s="0">
        <v>0.009534</v>
      </c>
      <c r="J3890" s="0">
        <v>-0.020291</v>
      </c>
      <c r="K3890" s="0">
        <v>1014.929993</v>
      </c>
      <c r="L3890" s="0">
        <v>42.774139</v>
      </c>
      <c r="W3890" s="0">
        <f t="shared" si="60"/>
        <v>55235.39074636883</v>
      </c>
    </row>
    <row r="3891">
      <c r="A3891" s="0">
        <v>2123.2575</v>
      </c>
      <c r="B3891" s="0">
        <v>669.133972</v>
      </c>
      <c r="C3891" s="0">
        <v>-51732.882812</v>
      </c>
      <c r="D3891" s="0">
        <v>19383.917969</v>
      </c>
      <c r="E3891" s="0">
        <v>-0.090339</v>
      </c>
      <c r="F3891" s="0">
        <v>9.962806</v>
      </c>
      <c r="G3891" s="0">
        <v>0.008553</v>
      </c>
      <c r="H3891" s="0">
        <v>0.060629</v>
      </c>
      <c r="I3891" s="0">
        <v>0.011998</v>
      </c>
      <c r="J3891" s="0">
        <v>-0.025774</v>
      </c>
      <c r="K3891" s="0">
        <v>1014.929993</v>
      </c>
      <c r="L3891" s="0">
        <v>42.774139</v>
      </c>
      <c r="W3891" s="0">
        <f t="shared" si="60"/>
        <v>55249.209769385212</v>
      </c>
    </row>
    <row r="3892">
      <c r="A3892" s="0">
        <v>2123.26875</v>
      </c>
      <c r="B3892" s="0">
        <v>677.841003</v>
      </c>
      <c r="C3892" s="0">
        <v>-51753.289062</v>
      </c>
      <c r="D3892" s="0">
        <v>19459.265625</v>
      </c>
      <c r="E3892" s="0">
        <v>-0.089189</v>
      </c>
      <c r="F3892" s="0">
        <v>9.963232</v>
      </c>
      <c r="G3892" s="0">
        <v>0.010418</v>
      </c>
      <c r="H3892" s="0">
        <v>0.071485</v>
      </c>
      <c r="I3892" s="0">
        <v>0.012643</v>
      </c>
      <c r="J3892" s="0">
        <v>-0.025549</v>
      </c>
      <c r="K3892" s="0">
        <v>1014.929993</v>
      </c>
      <c r="L3892" s="0">
        <v>42.774139</v>
      </c>
      <c r="W3892" s="0">
        <f t="shared" si="60"/>
        <v>55294.89502498928</v>
      </c>
    </row>
    <row r="3893">
      <c r="A3893" s="0">
        <v>2123.28</v>
      </c>
      <c r="B3893" s="0">
        <v>691.42218</v>
      </c>
      <c r="C3893" s="0">
        <v>-51718.871094</v>
      </c>
      <c r="D3893" s="0">
        <v>19397.380859</v>
      </c>
      <c r="E3893" s="0">
        <v>-0.072964</v>
      </c>
      <c r="F3893" s="0">
        <v>9.972462</v>
      </c>
      <c r="G3893" s="0">
        <v>0.007486</v>
      </c>
      <c r="H3893" s="0">
        <v>0.066272</v>
      </c>
      <c r="I3893" s="0">
        <v>0.013151</v>
      </c>
      <c r="J3893" s="0">
        <v>-0.021639</v>
      </c>
      <c r="K3893" s="0">
        <v>1014.929993</v>
      </c>
      <c r="L3893" s="0">
        <v>42.774139</v>
      </c>
      <c r="W3893" s="0">
        <f t="shared" si="60"/>
        <v>55241.090467675283</v>
      </c>
    </row>
    <row r="3894">
      <c r="A3894" s="0">
        <v>2123.29125</v>
      </c>
      <c r="B3894" s="0">
        <v>677.575562</v>
      </c>
      <c r="C3894" s="0">
        <v>-51739.691406</v>
      </c>
      <c r="D3894" s="0">
        <v>19397.353516</v>
      </c>
      <c r="E3894" s="0">
        <v>-0.081085</v>
      </c>
      <c r="F3894" s="0">
        <v>9.957696</v>
      </c>
      <c r="G3894" s="0">
        <v>0.001584</v>
      </c>
      <c r="H3894" s="0">
        <v>0.041987</v>
      </c>
      <c r="I3894" s="0">
        <v>0.00926</v>
      </c>
      <c r="J3894" s="0">
        <v>-0.014263</v>
      </c>
      <c r="K3894" s="0">
        <v>1014.929993</v>
      </c>
      <c r="L3894" s="0">
        <v>42.774139</v>
      </c>
      <c r="W3894" s="0">
        <f t="shared" si="60"/>
        <v>55260.402630228884</v>
      </c>
    </row>
    <row r="3895">
      <c r="A3895" s="0">
        <v>2123.3025</v>
      </c>
      <c r="B3895" s="0">
        <v>828.784058</v>
      </c>
      <c r="C3895" s="0">
        <v>-51708.996094</v>
      </c>
      <c r="D3895" s="0">
        <v>19413.476562</v>
      </c>
      <c r="E3895" s="0">
        <v>-0.086836</v>
      </c>
      <c r="F3895" s="0">
        <v>9.96909</v>
      </c>
      <c r="G3895" s="0">
        <v>-0.004644</v>
      </c>
      <c r="H3895" s="0">
        <v>0.016033</v>
      </c>
      <c r="I3895" s="0">
        <v>0.006731</v>
      </c>
      <c r="J3895" s="0">
        <v>-0.010329</v>
      </c>
      <c r="K3895" s="0">
        <v>1014.929993</v>
      </c>
      <c r="L3895" s="0">
        <v>42.769257</v>
      </c>
      <c r="W3895" s="0">
        <f t="shared" si="60"/>
        <v>55239.390223711067</v>
      </c>
    </row>
    <row r="3896">
      <c r="A3896" s="0">
        <v>2123.31375</v>
      </c>
      <c r="B3896" s="0">
        <v>883.470947</v>
      </c>
      <c r="C3896" s="0">
        <v>-51751.445312</v>
      </c>
      <c r="D3896" s="0">
        <v>19416.814453</v>
      </c>
      <c r="E3896" s="0">
        <v>-0.083373</v>
      </c>
      <c r="F3896" s="0">
        <v>9.967835</v>
      </c>
      <c r="G3896" s="0">
        <v>0.006773</v>
      </c>
      <c r="H3896" s="0">
        <v>-0.008329</v>
      </c>
      <c r="I3896" s="0">
        <v>0.003578</v>
      </c>
      <c r="J3896" s="0">
        <v>-0.006524</v>
      </c>
      <c r="K3896" s="0">
        <v>1014.929993</v>
      </c>
      <c r="L3896" s="0">
        <v>42.769257</v>
      </c>
      <c r="W3896" s="0">
        <f t="shared" si="60"/>
        <v>55281.147747648567</v>
      </c>
    </row>
    <row r="3897">
      <c r="A3897" s="0">
        <v>2123.325</v>
      </c>
      <c r="B3897" s="0">
        <v>747.562866</v>
      </c>
      <c r="C3897" s="0">
        <v>-51700.558594</v>
      </c>
      <c r="D3897" s="0">
        <v>19381.3125</v>
      </c>
      <c r="E3897" s="0">
        <v>-0.081301</v>
      </c>
      <c r="F3897" s="0">
        <v>9.967699</v>
      </c>
      <c r="G3897" s="0">
        <v>0.009822</v>
      </c>
      <c r="H3897" s="0">
        <v>-0.030091</v>
      </c>
      <c r="I3897" s="0">
        <v>-0.000201</v>
      </c>
      <c r="J3897" s="0">
        <v>-0.001121</v>
      </c>
      <c r="K3897" s="0">
        <v>1014.929993</v>
      </c>
      <c r="L3897" s="0">
        <v>42.769257</v>
      </c>
      <c r="W3897" s="0">
        <f t="shared" si="60"/>
        <v>55219.035516684875</v>
      </c>
    </row>
    <row r="3898">
      <c r="A3898" s="0">
        <v>2123.33625</v>
      </c>
      <c r="B3898" s="0">
        <v>689.899719</v>
      </c>
      <c r="C3898" s="0">
        <v>-51723.523437</v>
      </c>
      <c r="D3898" s="0">
        <v>19413.355469</v>
      </c>
      <c r="E3898" s="0">
        <v>-0.092757</v>
      </c>
      <c r="F3898" s="0">
        <v>9.956137</v>
      </c>
      <c r="G3898" s="0">
        <v>0.013904</v>
      </c>
      <c r="H3898" s="0">
        <v>-0.028693</v>
      </c>
      <c r="I3898" s="0">
        <v>-0.000206</v>
      </c>
      <c r="J3898" s="0">
        <v>0.00045</v>
      </c>
      <c r="K3898" s="0">
        <v>1014.929993</v>
      </c>
      <c r="L3898" s="0">
        <v>42.769257</v>
      </c>
      <c r="W3898" s="0">
        <f t="shared" si="60"/>
        <v>55251.038080075174</v>
      </c>
    </row>
    <row r="3899">
      <c r="A3899" s="0">
        <v>2123.3475</v>
      </c>
      <c r="B3899" s="0">
        <v>794.474609</v>
      </c>
      <c r="C3899" s="0">
        <v>-51714.429687</v>
      </c>
      <c r="D3899" s="0">
        <v>19392.611328</v>
      </c>
      <c r="E3899" s="0">
        <v>-0.086686</v>
      </c>
      <c r="F3899" s="0">
        <v>9.963503</v>
      </c>
      <c r="G3899" s="0">
        <v>0.016195</v>
      </c>
      <c r="H3899" s="0">
        <v>-0.02541</v>
      </c>
      <c r="I3899" s="0">
        <v>-0.0002</v>
      </c>
      <c r="J3899" s="0">
        <v>-0.00195</v>
      </c>
      <c r="K3899" s="0">
        <v>1014.929993</v>
      </c>
      <c r="L3899" s="0">
        <v>42.769257</v>
      </c>
      <c r="W3899" s="0">
        <f t="shared" si="60"/>
        <v>55236.643651428414</v>
      </c>
    </row>
    <row r="3900">
      <c r="A3900" s="0">
        <v>2123.35875</v>
      </c>
      <c r="B3900" s="0">
        <v>869.814758</v>
      </c>
      <c r="C3900" s="0">
        <v>-51726.058594</v>
      </c>
      <c r="D3900" s="0">
        <v>19451.039062</v>
      </c>
      <c r="E3900" s="0">
        <v>-0.079116</v>
      </c>
      <c r="F3900" s="0">
        <v>9.960032</v>
      </c>
      <c r="G3900" s="0">
        <v>0.012902</v>
      </c>
      <c r="H3900" s="0">
        <v>0.005251</v>
      </c>
      <c r="I3900" s="0">
        <v>0.004406</v>
      </c>
      <c r="J3900" s="0">
        <v>-0.01005</v>
      </c>
      <c r="K3900" s="0">
        <v>1014.929993</v>
      </c>
      <c r="L3900" s="0">
        <v>42.769257</v>
      </c>
      <c r="W3900" s="0">
        <f t="shared" si="60"/>
        <v>55269.201513814231</v>
      </c>
    </row>
    <row r="3901">
      <c r="A3901" s="0">
        <v>2123.37</v>
      </c>
      <c r="B3901" s="0">
        <v>838.143738</v>
      </c>
      <c r="C3901" s="0">
        <v>-51730.320312</v>
      </c>
      <c r="D3901" s="0">
        <v>19432.238281</v>
      </c>
      <c r="E3901" s="0">
        <v>-0.083463</v>
      </c>
      <c r="F3901" s="0">
        <v>9.957389</v>
      </c>
      <c r="G3901" s="0">
        <v>0.001457</v>
      </c>
      <c r="H3901" s="0">
        <v>0.02995</v>
      </c>
      <c r="I3901" s="0">
        <v>0.007666</v>
      </c>
      <c r="J3901" s="0">
        <v>-0.017468</v>
      </c>
      <c r="K3901" s="0">
        <v>1014.929993</v>
      </c>
      <c r="L3901" s="0">
        <v>42.769257</v>
      </c>
      <c r="W3901" s="0">
        <f t="shared" si="60"/>
        <v>55266.0873331669</v>
      </c>
    </row>
    <row r="3902">
      <c r="A3902" s="0">
        <v>2123.38125</v>
      </c>
      <c r="B3902" s="0">
        <v>804.799561</v>
      </c>
      <c r="C3902" s="0">
        <v>-51721.746094</v>
      </c>
      <c r="D3902" s="0">
        <v>19404.140625</v>
      </c>
      <c r="E3902" s="0">
        <v>-0.084655</v>
      </c>
      <c r="F3902" s="0">
        <v>9.967965</v>
      </c>
      <c r="G3902" s="0">
        <v>0.00731</v>
      </c>
      <c r="H3902" s="0">
        <v>0.056007</v>
      </c>
      <c r="I3902" s="0">
        <v>0.011143</v>
      </c>
      <c r="J3902" s="0">
        <v>-0.024003</v>
      </c>
      <c r="K3902" s="0">
        <v>1014.929993</v>
      </c>
      <c r="L3902" s="0">
        <v>42.769257</v>
      </c>
      <c r="W3902" s="0">
        <f t="shared" si="60"/>
        <v>55247.691306880559</v>
      </c>
    </row>
    <row r="3903">
      <c r="A3903" s="0">
        <v>2123.3925</v>
      </c>
      <c r="B3903" s="0">
        <v>752.941833</v>
      </c>
      <c r="C3903" s="0">
        <v>-51745.265625</v>
      </c>
      <c r="D3903" s="0">
        <v>19446.796875</v>
      </c>
      <c r="E3903" s="0">
        <v>-0.079829</v>
      </c>
      <c r="F3903" s="0">
        <v>9.969203</v>
      </c>
      <c r="G3903" s="0">
        <v>0.02672</v>
      </c>
      <c r="H3903" s="0">
        <v>0.071726</v>
      </c>
      <c r="I3903" s="0">
        <v>0.01299</v>
      </c>
      <c r="J3903" s="0">
        <v>-0.025625</v>
      </c>
      <c r="K3903" s="0">
        <v>1014.929993</v>
      </c>
      <c r="L3903" s="0">
        <v>42.769257</v>
      </c>
      <c r="W3903" s="0">
        <f t="shared" si="60"/>
        <v>55283.970051934564</v>
      </c>
    </row>
    <row r="3904">
      <c r="A3904" s="0">
        <v>2123.40375</v>
      </c>
      <c r="B3904" s="0">
        <v>686.140442</v>
      </c>
      <c r="C3904" s="0">
        <v>-51716.023437</v>
      </c>
      <c r="D3904" s="0">
        <v>19414.951172</v>
      </c>
      <c r="E3904" s="0">
        <v>-0.084565</v>
      </c>
      <c r="F3904" s="0">
        <v>9.96669</v>
      </c>
      <c r="G3904" s="0">
        <v>0.017138</v>
      </c>
      <c r="H3904" s="0">
        <v>0.064409</v>
      </c>
      <c r="I3904" s="0">
        <v>0.011947</v>
      </c>
      <c r="J3904" s="0">
        <v>-0.02242</v>
      </c>
      <c r="K3904" s="0">
        <v>1014.919983</v>
      </c>
      <c r="L3904" s="0">
        <v>42.769257</v>
      </c>
      <c r="W3904" s="0">
        <f t="shared" si="60"/>
        <v>55244.530931610105</v>
      </c>
    </row>
    <row r="3905">
      <c r="A3905" s="0">
        <v>2123.415</v>
      </c>
      <c r="B3905" s="0">
        <v>714.011841</v>
      </c>
      <c r="C3905" s="0">
        <v>-51718.773437</v>
      </c>
      <c r="D3905" s="0">
        <v>19432.328125</v>
      </c>
      <c r="E3905" s="0">
        <v>-0.091684</v>
      </c>
      <c r="F3905" s="0">
        <v>9.971233</v>
      </c>
      <c r="G3905" s="0">
        <v>-0.002151</v>
      </c>
      <c r="H3905" s="0">
        <v>0.049586</v>
      </c>
      <c r="I3905" s="0">
        <v>0.010351</v>
      </c>
      <c r="J3905" s="0">
        <v>-0.015799</v>
      </c>
      <c r="K3905" s="0">
        <v>1014.919983</v>
      </c>
      <c r="L3905" s="0">
        <v>42.769257</v>
      </c>
      <c r="W3905" s="0">
        <f t="shared" si="60"/>
        <v>55253.567442242966</v>
      </c>
    </row>
    <row r="3906">
      <c r="A3906" s="0">
        <v>2123.42625</v>
      </c>
      <c r="B3906" s="0">
        <v>714.893799</v>
      </c>
      <c r="C3906" s="0">
        <v>-51731.398437</v>
      </c>
      <c r="D3906" s="0">
        <v>19381.375</v>
      </c>
      <c r="E3906" s="0">
        <v>-0.082635</v>
      </c>
      <c r="F3906" s="0">
        <v>9.962523</v>
      </c>
      <c r="G3906" s="0">
        <v>0.00631</v>
      </c>
      <c r="H3906" s="0">
        <v>0.022824</v>
      </c>
      <c r="I3906" s="0">
        <v>0.007383</v>
      </c>
      <c r="J3906" s="0">
        <v>-0.010981</v>
      </c>
      <c r="K3906" s="0">
        <v>1014.919983</v>
      </c>
      <c r="L3906" s="0">
        <v>42.769257</v>
      </c>
      <c r="W3906" s="0">
        <f ref="W3906:W3969" t="shared" si="61">SQRT((B3906)^2+(C3906)^2+(D3906)^2)</f>
        <v>55247.50088720864</v>
      </c>
    </row>
    <row r="3907">
      <c r="A3907" s="0">
        <v>2123.4375</v>
      </c>
      <c r="B3907" s="0">
        <v>752.696045</v>
      </c>
      <c r="C3907" s="0">
        <v>-51774.484375</v>
      </c>
      <c r="D3907" s="0">
        <v>19260.816406</v>
      </c>
      <c r="E3907" s="0">
        <v>-0.078416</v>
      </c>
      <c r="F3907" s="0">
        <v>9.965998</v>
      </c>
      <c r="G3907" s="0">
        <v>0.011212</v>
      </c>
      <c r="H3907" s="0">
        <v>-0.007629</v>
      </c>
      <c r="I3907" s="0">
        <v>0.003968</v>
      </c>
      <c r="J3907" s="0">
        <v>-0.003984</v>
      </c>
      <c r="K3907" s="0">
        <v>1014.919983</v>
      </c>
      <c r="L3907" s="0">
        <v>42.769257</v>
      </c>
      <c r="W3907" s="0">
        <f t="shared" si="61"/>
        <v>55246.201971347466</v>
      </c>
    </row>
    <row r="3908">
      <c r="A3908" s="0">
        <v>2123.44875</v>
      </c>
      <c r="B3908" s="0">
        <v>758.845459</v>
      </c>
      <c r="C3908" s="0">
        <v>-51705.695312</v>
      </c>
      <c r="D3908" s="0">
        <v>19423.029297</v>
      </c>
      <c r="E3908" s="0">
        <v>-0.087965</v>
      </c>
      <c r="F3908" s="0">
        <v>9.966999</v>
      </c>
      <c r="G3908" s="0">
        <v>-0.000256</v>
      </c>
      <c r="H3908" s="0">
        <v>-0.027575</v>
      </c>
      <c r="I3908" s="0">
        <v>0.001868</v>
      </c>
      <c r="J3908" s="0">
        <v>-0.001277</v>
      </c>
      <c r="K3908" s="0">
        <v>1014.919983</v>
      </c>
      <c r="L3908" s="0">
        <v>42.769257</v>
      </c>
      <c r="W3908" s="0">
        <f t="shared" si="61"/>
        <v>55238.653506400246</v>
      </c>
    </row>
    <row r="3909">
      <c r="A3909" s="0">
        <v>2123.46</v>
      </c>
      <c r="B3909" s="0">
        <v>817.526489</v>
      </c>
      <c r="C3909" s="0">
        <v>-51736.636719</v>
      </c>
      <c r="D3909" s="0">
        <v>19382.96875</v>
      </c>
      <c r="E3909" s="0">
        <v>-0.088471</v>
      </c>
      <c r="F3909" s="0">
        <v>9.96382</v>
      </c>
      <c r="G3909" s="0">
        <v>-0.004476</v>
      </c>
      <c r="H3909" s="0">
        <v>-0.035102</v>
      </c>
      <c r="I3909" s="0">
        <v>-0.000325</v>
      </c>
      <c r="J3909" s="0">
        <v>0.000353</v>
      </c>
      <c r="K3909" s="0">
        <v>1014.919983</v>
      </c>
      <c r="L3909" s="0">
        <v>42.769257</v>
      </c>
      <c r="W3909" s="0">
        <f t="shared" si="61"/>
        <v>55254.388116397349</v>
      </c>
    </row>
    <row r="3910">
      <c r="A3910" s="0">
        <v>2123.47125</v>
      </c>
      <c r="B3910" s="0">
        <v>749.343506</v>
      </c>
      <c r="C3910" s="0">
        <v>-51758.9375</v>
      </c>
      <c r="D3910" s="0">
        <v>19413.279297</v>
      </c>
      <c r="E3910" s="0">
        <v>-0.078551</v>
      </c>
      <c r="F3910" s="0">
        <v>9.961374</v>
      </c>
      <c r="G3910" s="0">
        <v>0.002487</v>
      </c>
      <c r="H3910" s="0">
        <v>-0.026958</v>
      </c>
      <c r="I3910" s="0">
        <v>0.001071</v>
      </c>
      <c r="J3910" s="0">
        <v>-0.000795</v>
      </c>
      <c r="K3910" s="0">
        <v>1014.919983</v>
      </c>
      <c r="L3910" s="0">
        <v>42.769257</v>
      </c>
      <c r="W3910" s="0">
        <f t="shared" si="61"/>
        <v>55284.939539464263</v>
      </c>
    </row>
    <row r="3911">
      <c r="A3911" s="0">
        <v>2123.4825</v>
      </c>
      <c r="B3911" s="0">
        <v>730.078247</v>
      </c>
      <c r="C3911" s="0">
        <v>-51715.894531</v>
      </c>
      <c r="D3911" s="0">
        <v>19493.617187</v>
      </c>
      <c r="E3911" s="0">
        <v>-0.085594</v>
      </c>
      <c r="F3911" s="0">
        <v>9.959752</v>
      </c>
      <c r="G3911" s="0">
        <v>0.008905</v>
      </c>
      <c r="H3911" s="0">
        <v>-0.000897</v>
      </c>
      <c r="I3911" s="0">
        <v>0.004134</v>
      </c>
      <c r="J3911" s="0">
        <v>-0.007438</v>
      </c>
      <c r="K3911" s="0">
        <v>1014.919983</v>
      </c>
      <c r="L3911" s="0">
        <v>42.769257</v>
      </c>
      <c r="W3911" s="0">
        <f t="shared" si="61"/>
        <v>55272.668403303636</v>
      </c>
    </row>
    <row r="3912">
      <c r="A3912" s="0">
        <v>2123.49375</v>
      </c>
      <c r="B3912" s="0">
        <v>830.511475</v>
      </c>
      <c r="C3912" s="0">
        <v>-51731.261719</v>
      </c>
      <c r="D3912" s="0">
        <v>19250.96875</v>
      </c>
      <c r="E3912" s="0">
        <v>-0.093992</v>
      </c>
      <c r="F3912" s="0">
        <v>9.96763</v>
      </c>
      <c r="G3912" s="0">
        <v>0.000735</v>
      </c>
      <c r="H3912" s="0">
        <v>0.026142</v>
      </c>
      <c r="I3912" s="0">
        <v>0.007988</v>
      </c>
      <c r="J3912" s="0">
        <v>-0.015966</v>
      </c>
      <c r="K3912" s="0">
        <v>1014.919983</v>
      </c>
      <c r="L3912" s="0">
        <v>42.769257</v>
      </c>
      <c r="W3912" s="0">
        <f t="shared" si="61"/>
        <v>55203.378394472005</v>
      </c>
    </row>
    <row r="3913">
      <c r="A3913" s="0">
        <v>2123.505</v>
      </c>
      <c r="B3913" s="0">
        <v>751.460083</v>
      </c>
      <c r="C3913" s="0">
        <v>-51699.339844</v>
      </c>
      <c r="D3913" s="0">
        <v>19403.513672</v>
      </c>
      <c r="E3913" s="0">
        <v>-0.084605</v>
      </c>
      <c r="F3913" s="0">
        <v>9.961331</v>
      </c>
      <c r="G3913" s="0">
        <v>0.004994</v>
      </c>
      <c r="H3913" s="0">
        <v>0.053617</v>
      </c>
      <c r="I3913" s="0">
        <v>0.010824</v>
      </c>
      <c r="J3913" s="0">
        <v>-0.023962</v>
      </c>
      <c r="K3913" s="0">
        <v>1014.940002</v>
      </c>
      <c r="L3913" s="0">
        <v>42.769257</v>
      </c>
      <c r="W3913" s="0">
        <f t="shared" si="61"/>
        <v>55225.7437739071</v>
      </c>
    </row>
    <row r="3914">
      <c r="A3914" s="0">
        <v>2123.51625</v>
      </c>
      <c r="B3914" s="0">
        <v>770.317078</v>
      </c>
      <c r="C3914" s="0">
        <v>-51752.925781</v>
      </c>
      <c r="D3914" s="0">
        <v>19345.402344</v>
      </c>
      <c r="E3914" s="0">
        <v>-0.101886</v>
      </c>
      <c r="F3914" s="0">
        <v>9.965934</v>
      </c>
      <c r="G3914" s="0">
        <v>0.005736</v>
      </c>
      <c r="H3914" s="0">
        <v>0.068004</v>
      </c>
      <c r="I3914" s="0">
        <v>0.013284</v>
      </c>
      <c r="J3914" s="0">
        <v>-0.026359</v>
      </c>
      <c r="K3914" s="0">
        <v>1014.940002</v>
      </c>
      <c r="L3914" s="0">
        <v>42.769257</v>
      </c>
      <c r="W3914" s="0">
        <f t="shared" si="61"/>
        <v>55255.798855374393</v>
      </c>
    </row>
    <row r="3915">
      <c r="A3915" s="0">
        <v>2123.5275</v>
      </c>
      <c r="B3915" s="0">
        <v>714.552795</v>
      </c>
      <c r="C3915" s="0">
        <v>-51719.632812</v>
      </c>
      <c r="D3915" s="0">
        <v>19388.919922</v>
      </c>
      <c r="E3915" s="0">
        <v>-0.071662</v>
      </c>
      <c r="F3915" s="0">
        <v>9.956594</v>
      </c>
      <c r="G3915" s="0">
        <v>0.012063</v>
      </c>
      <c r="H3915" s="0">
        <v>0.06885</v>
      </c>
      <c r="I3915" s="0">
        <v>0.012869</v>
      </c>
      <c r="J3915" s="0">
        <v>-0.023548</v>
      </c>
      <c r="K3915" s="0">
        <v>1014.940002</v>
      </c>
      <c r="L3915" s="0">
        <v>42.769257</v>
      </c>
      <c r="W3915" s="0">
        <f t="shared" si="61"/>
        <v>55239.127614822792</v>
      </c>
    </row>
    <row r="3916">
      <c r="A3916" s="0">
        <v>2123.53875</v>
      </c>
      <c r="B3916" s="0">
        <v>749.709595</v>
      </c>
      <c r="C3916" s="0">
        <v>-51736.976562</v>
      </c>
      <c r="D3916" s="0">
        <v>19371.978516</v>
      </c>
      <c r="E3916" s="0">
        <v>-0.076339</v>
      </c>
      <c r="F3916" s="0">
        <v>9.968967</v>
      </c>
      <c r="G3916" s="0">
        <v>0.009825</v>
      </c>
      <c r="H3916" s="0">
        <v>0.054456</v>
      </c>
      <c r="I3916" s="0">
        <v>0.011726</v>
      </c>
      <c r="J3916" s="0">
        <v>-0.019185</v>
      </c>
      <c r="K3916" s="0">
        <v>1014.940002</v>
      </c>
      <c r="L3916" s="0">
        <v>42.769257</v>
      </c>
      <c r="W3916" s="0">
        <f t="shared" si="61"/>
        <v>55249.890134534551</v>
      </c>
    </row>
    <row r="3917">
      <c r="A3917" s="0">
        <v>2123.55</v>
      </c>
      <c r="B3917" s="0">
        <v>667.635071</v>
      </c>
      <c r="C3917" s="0">
        <v>-51721.742187</v>
      </c>
      <c r="D3917" s="0">
        <v>19319.458984</v>
      </c>
      <c r="E3917" s="0">
        <v>-0.083774</v>
      </c>
      <c r="F3917" s="0">
        <v>9.958473</v>
      </c>
      <c r="G3917" s="0">
        <v>0.015365</v>
      </c>
      <c r="H3917" s="0">
        <v>0.029637</v>
      </c>
      <c r="I3917" s="0">
        <v>0.008332</v>
      </c>
      <c r="J3917" s="0">
        <v>-0.013019</v>
      </c>
      <c r="K3917" s="0">
        <v>1014.940002</v>
      </c>
      <c r="L3917" s="0">
        <v>42.769257</v>
      </c>
      <c r="W3917" s="0">
        <f t="shared" si="61"/>
        <v>55216.173779799188</v>
      </c>
    </row>
    <row r="3918">
      <c r="A3918" s="0">
        <v>2123.56125</v>
      </c>
      <c r="B3918" s="0">
        <v>755.390564</v>
      </c>
      <c r="C3918" s="0">
        <v>-51736.960937</v>
      </c>
      <c r="D3918" s="0">
        <v>19418.203125</v>
      </c>
      <c r="E3918" s="0">
        <v>-0.104979</v>
      </c>
      <c r="F3918" s="0">
        <v>9.965731</v>
      </c>
      <c r="G3918" s="0">
        <v>0.009635</v>
      </c>
      <c r="H3918" s="0">
        <v>-0.004127</v>
      </c>
      <c r="I3918" s="0">
        <v>0.004308</v>
      </c>
      <c r="J3918" s="0">
        <v>-0.006702</v>
      </c>
      <c r="K3918" s="0">
        <v>1014.940002</v>
      </c>
      <c r="L3918" s="0">
        <v>42.769257</v>
      </c>
      <c r="W3918" s="0">
        <f t="shared" si="61"/>
        <v>55266.177310400293</v>
      </c>
    </row>
    <row r="3919">
      <c r="A3919" s="0">
        <v>2123.5725</v>
      </c>
      <c r="B3919" s="0">
        <v>846.568298</v>
      </c>
      <c r="C3919" s="0">
        <v>-51741.246094</v>
      </c>
      <c r="D3919" s="0">
        <v>19289.085937</v>
      </c>
      <c r="E3919" s="0">
        <v>-0.096665</v>
      </c>
      <c r="F3919" s="0">
        <v>9.966245</v>
      </c>
      <c r="G3919" s="0">
        <v>0.013013</v>
      </c>
      <c r="H3919" s="0">
        <v>-0.027717</v>
      </c>
      <c r="I3919" s="0">
        <v>0.000339</v>
      </c>
      <c r="J3919" s="0">
        <v>-0.000208</v>
      </c>
      <c r="K3919" s="0">
        <v>1014.940002</v>
      </c>
      <c r="L3919" s="0">
        <v>42.769257</v>
      </c>
      <c r="W3919" s="0">
        <f t="shared" si="61"/>
        <v>55226.280533166639</v>
      </c>
    </row>
    <row r="3920">
      <c r="A3920" s="0">
        <v>2123.58375</v>
      </c>
      <c r="B3920" s="0">
        <v>755.980957</v>
      </c>
      <c r="C3920" s="0">
        <v>-51702.167969</v>
      </c>
      <c r="D3920" s="0">
        <v>19412.525391</v>
      </c>
      <c r="E3920" s="0">
        <v>-0.086746</v>
      </c>
      <c r="F3920" s="0">
        <v>9.958958</v>
      </c>
      <c r="G3920" s="0">
        <v>0.010932</v>
      </c>
      <c r="H3920" s="0">
        <v>-0.033645</v>
      </c>
      <c r="I3920" s="0">
        <v>-0.000163</v>
      </c>
      <c r="J3920" s="0">
        <v>0.001044</v>
      </c>
      <c r="K3920" s="0">
        <v>1014.940002</v>
      </c>
      <c r="L3920" s="0">
        <v>42.769257</v>
      </c>
      <c r="W3920" s="0">
        <f t="shared" si="61"/>
        <v>55231.61976583935</v>
      </c>
    </row>
    <row r="3921">
      <c r="A3921" s="0">
        <v>2123.595</v>
      </c>
      <c r="B3921" s="0">
        <v>818.318665</v>
      </c>
      <c r="C3921" s="0">
        <v>-51743.507812</v>
      </c>
      <c r="D3921" s="0">
        <v>19422.496094</v>
      </c>
      <c r="E3921" s="0">
        <v>-0.104721</v>
      </c>
      <c r="F3921" s="0">
        <v>9.96579</v>
      </c>
      <c r="G3921" s="0">
        <v>0.004923</v>
      </c>
      <c r="H3921" s="0">
        <v>-0.030291</v>
      </c>
      <c r="I3921" s="0">
        <v>0.000358</v>
      </c>
      <c r="J3921" s="0">
        <v>0.000468</v>
      </c>
      <c r="K3921" s="0">
        <v>1014.940002</v>
      </c>
      <c r="L3921" s="0">
        <v>42.769257</v>
      </c>
      <c r="W3921" s="0">
        <f t="shared" si="61"/>
        <v>55274.710317191515</v>
      </c>
    </row>
    <row r="3922">
      <c r="A3922" s="0">
        <v>2123.60625</v>
      </c>
      <c r="B3922" s="0">
        <v>951.180359</v>
      </c>
      <c r="C3922" s="0">
        <v>-51697.195312</v>
      </c>
      <c r="D3922" s="0">
        <v>19297.855469</v>
      </c>
      <c r="E3922" s="0">
        <v>-0.096178</v>
      </c>
      <c r="F3922" s="0">
        <v>9.958557</v>
      </c>
      <c r="G3922" s="0">
        <v>0.006497</v>
      </c>
      <c r="H3922" s="0">
        <v>-0.013427</v>
      </c>
      <c r="I3922" s="0">
        <v>0.00217</v>
      </c>
      <c r="J3922" s="0">
        <v>-0.005118</v>
      </c>
      <c r="K3922" s="0">
        <v>1014.940002</v>
      </c>
      <c r="L3922" s="0">
        <v>42.766914</v>
      </c>
      <c r="W3922" s="0">
        <f t="shared" si="61"/>
        <v>55189.781417440274</v>
      </c>
    </row>
    <row r="3923">
      <c r="A3923" s="0">
        <v>2123.6175</v>
      </c>
      <c r="B3923" s="0">
        <v>759.087708</v>
      </c>
      <c r="C3923" s="0">
        <v>-51733.382812</v>
      </c>
      <c r="D3923" s="0">
        <v>19380.820312</v>
      </c>
      <c r="E3923" s="0">
        <v>-0.096482</v>
      </c>
      <c r="F3923" s="0">
        <v>9.957876</v>
      </c>
      <c r="G3923" s="0">
        <v>0.011057</v>
      </c>
      <c r="H3923" s="0">
        <v>0.018572</v>
      </c>
      <c r="I3923" s="0">
        <v>0.006394</v>
      </c>
      <c r="J3923" s="0">
        <v>-0.015328</v>
      </c>
      <c r="K3923" s="0">
        <v>1014.940002</v>
      </c>
      <c r="L3923" s="0">
        <v>42.766914</v>
      </c>
      <c r="W3923" s="0">
        <f t="shared" si="61"/>
        <v>55249.75391155517</v>
      </c>
    </row>
    <row r="3924">
      <c r="A3924" s="0">
        <v>2123.62875</v>
      </c>
      <c r="B3924" s="0">
        <v>795.64032</v>
      </c>
      <c r="C3924" s="0">
        <v>-51719.308594</v>
      </c>
      <c r="D3924" s="0">
        <v>19335.017578</v>
      </c>
      <c r="E3924" s="0">
        <v>-0.081046</v>
      </c>
      <c r="F3924" s="0">
        <v>9.958149</v>
      </c>
      <c r="G3924" s="0">
        <v>0.006246</v>
      </c>
      <c r="H3924" s="0">
        <v>0.047032</v>
      </c>
      <c r="I3924" s="0">
        <v>0.010751</v>
      </c>
      <c r="J3924" s="0">
        <v>-0.022452</v>
      </c>
      <c r="K3924" s="0">
        <v>1014.940002</v>
      </c>
      <c r="L3924" s="0">
        <v>42.766914</v>
      </c>
      <c r="W3924" s="0">
        <f t="shared" si="61"/>
        <v>55221.0361157936</v>
      </c>
    </row>
    <row r="3925">
      <c r="A3925" s="0">
        <v>2123.64</v>
      </c>
      <c r="B3925" s="0">
        <v>812.170227</v>
      </c>
      <c r="C3925" s="0">
        <v>-51722.484375</v>
      </c>
      <c r="D3925" s="0">
        <v>19399.009766</v>
      </c>
      <c r="E3925" s="0">
        <v>-0.084226</v>
      </c>
      <c r="F3925" s="0">
        <v>9.956469</v>
      </c>
      <c r="G3925" s="0">
        <v>-0.001488</v>
      </c>
      <c r="H3925" s="0">
        <v>0.064144</v>
      </c>
      <c r="I3925" s="0">
        <v>0.012238</v>
      </c>
      <c r="J3925" s="0">
        <v>-0.026788</v>
      </c>
      <c r="K3925" s="0">
        <v>1014.940002</v>
      </c>
      <c r="L3925" s="0">
        <v>42.766914</v>
      </c>
      <c r="W3925" s="0">
        <f t="shared" si="61"/>
        <v>55246.68850076996</v>
      </c>
    </row>
    <row r="3926">
      <c r="A3926" s="0">
        <v>2123.65125</v>
      </c>
      <c r="B3926" s="0">
        <v>763.387634</v>
      </c>
      <c r="C3926" s="0">
        <v>-51731.234375</v>
      </c>
      <c r="D3926" s="0">
        <v>19345.171875</v>
      </c>
      <c r="E3926" s="0">
        <v>-0.089912</v>
      </c>
      <c r="F3926" s="0">
        <v>9.960258</v>
      </c>
      <c r="G3926" s="0">
        <v>0.014889</v>
      </c>
      <c r="H3926" s="0">
        <v>0.067463</v>
      </c>
      <c r="I3926" s="0">
        <v>0.01259</v>
      </c>
      <c r="J3926" s="0">
        <v>-0.023748</v>
      </c>
      <c r="K3926" s="0">
        <v>1014.940002</v>
      </c>
      <c r="L3926" s="0">
        <v>42.766914</v>
      </c>
      <c r="W3926" s="0">
        <f t="shared" si="61"/>
        <v>55235.30615027147</v>
      </c>
    </row>
    <row r="3927">
      <c r="A3927" s="0">
        <v>2123.6625</v>
      </c>
      <c r="B3927" s="0">
        <v>666.070862</v>
      </c>
      <c r="C3927" s="0">
        <v>-51722.5</v>
      </c>
      <c r="D3927" s="0">
        <v>19329.820312</v>
      </c>
      <c r="E3927" s="0">
        <v>-0.084769</v>
      </c>
      <c r="F3927" s="0">
        <v>9.957542</v>
      </c>
      <c r="G3927" s="0">
        <v>0.010878</v>
      </c>
      <c r="H3927" s="0">
        <v>0.058896</v>
      </c>
      <c r="I3927" s="0">
        <v>0.01188</v>
      </c>
      <c r="J3927" s="0">
        <v>-0.020096</v>
      </c>
      <c r="K3927" s="0">
        <v>1014.940002</v>
      </c>
      <c r="L3927" s="0">
        <v>42.766914</v>
      </c>
      <c r="W3927" s="0">
        <f t="shared" si="61"/>
        <v>55220.490852014467</v>
      </c>
    </row>
    <row r="3928">
      <c r="A3928" s="0">
        <v>2123.67375</v>
      </c>
      <c r="B3928" s="0">
        <v>690.566833</v>
      </c>
      <c r="C3928" s="0">
        <v>-51753.136719</v>
      </c>
      <c r="D3928" s="0">
        <v>19321.916016</v>
      </c>
      <c r="E3928" s="0">
        <v>-0.085825</v>
      </c>
      <c r="F3928" s="0">
        <v>9.958329</v>
      </c>
      <c r="G3928" s="0">
        <v>0.006061</v>
      </c>
      <c r="H3928" s="0">
        <v>0.03498</v>
      </c>
      <c r="I3928" s="0">
        <v>0.009675</v>
      </c>
      <c r="J3928" s="0">
        <v>-0.012881</v>
      </c>
      <c r="K3928" s="0">
        <v>1014.940002</v>
      </c>
      <c r="L3928" s="0">
        <v>42.766914</v>
      </c>
      <c r="W3928" s="0">
        <f t="shared" si="61"/>
        <v>55246.723715852175</v>
      </c>
    </row>
    <row r="3929">
      <c r="A3929" s="0">
        <v>2123.685</v>
      </c>
      <c r="B3929" s="0">
        <v>739.187439</v>
      </c>
      <c r="C3929" s="0">
        <v>-51697.375</v>
      </c>
      <c r="D3929" s="0">
        <v>19512.771484</v>
      </c>
      <c r="E3929" s="0">
        <v>-0.095964</v>
      </c>
      <c r="F3929" s="0">
        <v>9.965888</v>
      </c>
      <c r="G3929" s="0">
        <v>0.015138</v>
      </c>
      <c r="H3929" s="0">
        <v>0.002766</v>
      </c>
      <c r="I3929" s="0">
        <v>0.004497</v>
      </c>
      <c r="J3929" s="0">
        <v>-0.006728</v>
      </c>
      <c r="K3929" s="0">
        <v>1014.940002</v>
      </c>
      <c r="L3929" s="0">
        <v>42.766914</v>
      </c>
      <c r="W3929" s="0">
        <f t="shared" si="61"/>
        <v>55262.22245754693</v>
      </c>
    </row>
    <row r="3930">
      <c r="A3930" s="0">
        <v>2123.69625</v>
      </c>
      <c r="B3930" s="0">
        <v>709.97168</v>
      </c>
      <c r="C3930" s="0">
        <v>-51699.957031</v>
      </c>
      <c r="D3930" s="0">
        <v>19416.941406</v>
      </c>
      <c r="E3930" s="0">
        <v>-0.08545</v>
      </c>
      <c r="F3930" s="0">
        <v>9.961174</v>
      </c>
      <c r="G3930" s="0">
        <v>0.01199</v>
      </c>
      <c r="H3930" s="0">
        <v>-0.025671</v>
      </c>
      <c r="I3930" s="0">
        <v>0.001834</v>
      </c>
      <c r="J3930" s="0">
        <v>-0.001011</v>
      </c>
      <c r="K3930" s="0">
        <v>1014.940002</v>
      </c>
      <c r="L3930" s="0">
        <v>42.766914</v>
      </c>
      <c r="W3930" s="0">
        <f t="shared" si="61"/>
        <v>55230.491853302243</v>
      </c>
    </row>
    <row r="3931">
      <c r="A3931" s="0">
        <v>2123.7075</v>
      </c>
      <c r="B3931" s="0">
        <v>759.682739</v>
      </c>
      <c r="C3931" s="0">
        <v>-51701.902344</v>
      </c>
      <c r="D3931" s="0">
        <v>19474.453125</v>
      </c>
      <c r="E3931" s="0">
        <v>-0.09506</v>
      </c>
      <c r="F3931" s="0">
        <v>9.972104</v>
      </c>
      <c r="G3931" s="0">
        <v>0.008346</v>
      </c>
      <c r="H3931" s="0">
        <v>-0.03707</v>
      </c>
      <c r="I3931" s="0">
        <v>-0.000627</v>
      </c>
      <c r="J3931" s="0">
        <v>0.001172</v>
      </c>
      <c r="K3931" s="0">
        <v>1014.949951</v>
      </c>
      <c r="L3931" s="0">
        <v>42.766914</v>
      </c>
      <c r="W3931" s="0">
        <f t="shared" si="61"/>
        <v>55253.218443546524</v>
      </c>
    </row>
    <row r="3932">
      <c r="A3932" s="0">
        <v>2123.71875</v>
      </c>
      <c r="B3932" s="0">
        <v>773.246643</v>
      </c>
      <c r="C3932" s="0">
        <v>-51762.917969</v>
      </c>
      <c r="D3932" s="0">
        <v>19487.21875</v>
      </c>
      <c r="E3932" s="0">
        <v>-0.081405</v>
      </c>
      <c r="F3932" s="0">
        <v>9.975997</v>
      </c>
      <c r="G3932" s="0">
        <v>0.020389</v>
      </c>
      <c r="H3932" s="0">
        <v>-0.029734</v>
      </c>
      <c r="I3932" s="0">
        <v>-0.000283</v>
      </c>
      <c r="J3932" s="0">
        <v>0.00038</v>
      </c>
      <c r="K3932" s="0">
        <v>1014.949951</v>
      </c>
      <c r="L3932" s="0">
        <v>42.766914</v>
      </c>
      <c r="W3932" s="0">
        <f t="shared" si="61"/>
        <v>55315.000512037288</v>
      </c>
    </row>
    <row r="3933">
      <c r="A3933" s="0">
        <v>2123.73</v>
      </c>
      <c r="B3933" s="0">
        <v>835.639038</v>
      </c>
      <c r="C3933" s="0">
        <v>-51720.480469</v>
      </c>
      <c r="D3933" s="0">
        <v>19342.279297</v>
      </c>
      <c r="E3933" s="0">
        <v>-0.094746</v>
      </c>
      <c r="F3933" s="0">
        <v>9.967428</v>
      </c>
      <c r="G3933" s="0">
        <v>0.014435</v>
      </c>
      <c r="H3933" s="0">
        <v>-0.016688</v>
      </c>
      <c r="I3933" s="0">
        <v>0.001775</v>
      </c>
      <c r="J3933" s="0">
        <v>-0.003624</v>
      </c>
      <c r="K3933" s="0">
        <v>1014.949951</v>
      </c>
      <c r="L3933" s="0">
        <v>42.766914</v>
      </c>
      <c r="W3933" s="0">
        <f t="shared" si="61"/>
        <v>55225.267414012538</v>
      </c>
    </row>
    <row r="3934">
      <c r="A3934" s="0">
        <v>2123.74125</v>
      </c>
      <c r="B3934" s="0">
        <v>755.372986</v>
      </c>
      <c r="C3934" s="0">
        <v>-51657.140625</v>
      </c>
      <c r="D3934" s="0">
        <v>19272.705078</v>
      </c>
      <c r="E3934" s="0">
        <v>-0.086987</v>
      </c>
      <c r="F3934" s="0">
        <v>9.964231</v>
      </c>
      <c r="G3934" s="0">
        <v>0.009946</v>
      </c>
      <c r="H3934" s="0">
        <v>0.01667</v>
      </c>
      <c r="I3934" s="0">
        <v>0.006334</v>
      </c>
      <c r="J3934" s="0">
        <v>-0.012033</v>
      </c>
      <c r="K3934" s="0">
        <v>1014.949951</v>
      </c>
      <c r="L3934" s="0">
        <v>42.766914</v>
      </c>
      <c r="W3934" s="0">
        <f t="shared" si="61"/>
        <v>55140.43821844882</v>
      </c>
    </row>
    <row r="3935">
      <c r="A3935" s="0">
        <v>2123.7525</v>
      </c>
      <c r="B3935" s="0">
        <v>727.306091</v>
      </c>
      <c r="C3935" s="0">
        <v>-51702.480469</v>
      </c>
      <c r="D3935" s="0">
        <v>19266.199219</v>
      </c>
      <c r="E3935" s="0">
        <v>-0.09863</v>
      </c>
      <c r="F3935" s="0">
        <v>9.96654</v>
      </c>
      <c r="G3935" s="0">
        <v>0.007684</v>
      </c>
      <c r="H3935" s="0">
        <v>0.042736</v>
      </c>
      <c r="I3935" s="0">
        <v>0.008901</v>
      </c>
      <c r="J3935" s="0">
        <v>-0.020762</v>
      </c>
      <c r="K3935" s="0">
        <v>1014.949951</v>
      </c>
      <c r="L3935" s="0">
        <v>42.766914</v>
      </c>
      <c r="W3935" s="0">
        <f t="shared" si="61"/>
        <v>55180.267244219911</v>
      </c>
    </row>
    <row r="3936">
      <c r="A3936" s="0">
        <v>2123.76375</v>
      </c>
      <c r="B3936" s="0">
        <v>707.139404</v>
      </c>
      <c r="C3936" s="0">
        <v>-51695.511719</v>
      </c>
      <c r="D3936" s="0">
        <v>19389.373047</v>
      </c>
      <c r="E3936" s="0">
        <v>-0.097195</v>
      </c>
      <c r="F3936" s="0">
        <v>9.962271</v>
      </c>
      <c r="G3936" s="0">
        <v>0.01358</v>
      </c>
      <c r="H3936" s="0">
        <v>0.063689</v>
      </c>
      <c r="I3936" s="0">
        <v>0.011599</v>
      </c>
      <c r="J3936" s="0">
        <v>-0.02582</v>
      </c>
      <c r="K3936" s="0">
        <v>1014.949951</v>
      </c>
      <c r="L3936" s="0">
        <v>42.766914</v>
      </c>
      <c r="W3936" s="0">
        <f t="shared" si="61"/>
        <v>55216.607693534439</v>
      </c>
    </row>
    <row r="3937">
      <c r="A3937" s="0">
        <v>2123.775</v>
      </c>
      <c r="B3937" s="0">
        <v>781.13208</v>
      </c>
      <c r="C3937" s="0">
        <v>-51748.25</v>
      </c>
      <c r="D3937" s="0">
        <v>19517.488281</v>
      </c>
      <c r="E3937" s="0">
        <v>-0.085435</v>
      </c>
      <c r="F3937" s="0">
        <v>9.972592</v>
      </c>
      <c r="G3937" s="0">
        <v>0.008551</v>
      </c>
      <c r="H3937" s="0">
        <v>0.071379</v>
      </c>
      <c r="I3937" s="0">
        <v>0.013789</v>
      </c>
      <c r="J3937" s="0">
        <v>-0.024976</v>
      </c>
      <c r="K3937" s="0">
        <v>1014.949951</v>
      </c>
      <c r="L3937" s="0">
        <v>42.766914</v>
      </c>
      <c r="W3937" s="0">
        <f t="shared" si="61"/>
        <v>55312.059211241431</v>
      </c>
    </row>
    <row r="3938">
      <c r="A3938" s="0">
        <v>2123.78625</v>
      </c>
      <c r="B3938" s="0">
        <v>631.710388</v>
      </c>
      <c r="C3938" s="0">
        <v>-51723.601562</v>
      </c>
      <c r="D3938" s="0">
        <v>19450.267578</v>
      </c>
      <c r="E3938" s="0">
        <v>-0.086633</v>
      </c>
      <c r="F3938" s="0">
        <v>9.953312</v>
      </c>
      <c r="G3938" s="0">
        <v>0.018717</v>
      </c>
      <c r="H3938" s="0">
        <v>0.063214</v>
      </c>
      <c r="I3938" s="0">
        <v>0.012257</v>
      </c>
      <c r="J3938" s="0">
        <v>-0.020985</v>
      </c>
      <c r="K3938" s="0">
        <v>1014.949951</v>
      </c>
      <c r="L3938" s="0">
        <v>42.766914</v>
      </c>
      <c r="W3938" s="0">
        <f t="shared" si="61"/>
        <v>55263.395891083579</v>
      </c>
    </row>
    <row r="3939">
      <c r="A3939" s="0">
        <v>2123.7975</v>
      </c>
      <c r="B3939" s="0">
        <v>670.891541</v>
      </c>
      <c r="C3939" s="0">
        <v>-51744.238281</v>
      </c>
      <c r="D3939" s="0">
        <v>19443.917969</v>
      </c>
      <c r="E3939" s="0">
        <v>-0.091667</v>
      </c>
      <c r="F3939" s="0">
        <v>9.945549</v>
      </c>
      <c r="G3939" s="0">
        <v>0.005551</v>
      </c>
      <c r="H3939" s="0">
        <v>0.044356</v>
      </c>
      <c r="I3939" s="0">
        <v>0.009543</v>
      </c>
      <c r="J3939" s="0">
        <v>-0.014827</v>
      </c>
      <c r="K3939" s="0">
        <v>1014.949951</v>
      </c>
      <c r="L3939" s="0">
        <v>42.766914</v>
      </c>
      <c r="W3939" s="0">
        <f t="shared" si="61"/>
        <v>55280.939180931906</v>
      </c>
    </row>
    <row r="3940">
      <c r="A3940" s="0">
        <v>2123.80875</v>
      </c>
      <c r="B3940" s="0">
        <v>784.707947</v>
      </c>
      <c r="C3940" s="0">
        <v>-51733.695312</v>
      </c>
      <c r="D3940" s="0">
        <v>19350.351562</v>
      </c>
      <c r="E3940" s="0">
        <v>-0.103263</v>
      </c>
      <c r="F3940" s="0">
        <v>9.964928</v>
      </c>
      <c r="G3940" s="0">
        <v>0.005572</v>
      </c>
      <c r="H3940" s="0">
        <v>0.016175</v>
      </c>
      <c r="I3940" s="0">
        <v>0.006565</v>
      </c>
      <c r="J3940" s="0">
        <v>-0.009027</v>
      </c>
      <c r="K3940" s="0">
        <v>1014.929993</v>
      </c>
      <c r="L3940" s="0">
        <v>42.771797</v>
      </c>
      <c r="W3940" s="0">
        <f t="shared" si="61"/>
        <v>55239.723956315458</v>
      </c>
    </row>
    <row r="3941">
      <c r="A3941" s="0">
        <v>2123.82</v>
      </c>
      <c r="B3941" s="0">
        <v>797.530945</v>
      </c>
      <c r="C3941" s="0">
        <v>-51773.074219</v>
      </c>
      <c r="D3941" s="0">
        <v>19353.492187</v>
      </c>
      <c r="E3941" s="0">
        <v>-0.088424</v>
      </c>
      <c r="F3941" s="0">
        <v>9.967655</v>
      </c>
      <c r="G3941" s="0">
        <v>0.008975</v>
      </c>
      <c r="H3941" s="0">
        <v>-0.012096</v>
      </c>
      <c r="I3941" s="0">
        <v>0.00283</v>
      </c>
      <c r="J3941" s="0">
        <v>-0.00556</v>
      </c>
      <c r="K3941" s="0">
        <v>1014.929993</v>
      </c>
      <c r="L3941" s="0">
        <v>42.771797</v>
      </c>
      <c r="W3941" s="0">
        <f t="shared" si="61"/>
        <v>55277.888251330522</v>
      </c>
    </row>
    <row r="3942">
      <c r="A3942" s="0">
        <v>2123.83125</v>
      </c>
      <c r="B3942" s="0">
        <v>816.674438</v>
      </c>
      <c r="C3942" s="0">
        <v>-51779.320312</v>
      </c>
      <c r="D3942" s="0">
        <v>19421.466797</v>
      </c>
      <c r="E3942" s="0">
        <v>-0.081396</v>
      </c>
      <c r="F3942" s="0">
        <v>9.962643</v>
      </c>
      <c r="G3942" s="0">
        <v>-0.001867</v>
      </c>
      <c r="H3942" s="0">
        <v>-0.030764</v>
      </c>
      <c r="I3942" s="0">
        <v>0.000372</v>
      </c>
      <c r="J3942" s="0">
        <v>0.000175</v>
      </c>
      <c r="K3942" s="0">
        <v>1014.929993</v>
      </c>
      <c r="L3942" s="0">
        <v>42.771797</v>
      </c>
      <c r="W3942" s="0">
        <f t="shared" si="61"/>
        <v>55307.850633136637</v>
      </c>
    </row>
    <row r="3943">
      <c r="A3943" s="0">
        <v>2123.8425</v>
      </c>
      <c r="B3943" s="0">
        <v>735.467163</v>
      </c>
      <c r="C3943" s="0">
        <v>-51747.582031</v>
      </c>
      <c r="D3943" s="0">
        <v>19391.636719</v>
      </c>
      <c r="E3943" s="0">
        <v>-0.085231</v>
      </c>
      <c r="F3943" s="0">
        <v>9.972679</v>
      </c>
      <c r="G3943" s="0">
        <v>0.003878</v>
      </c>
      <c r="H3943" s="0">
        <v>-0.035609</v>
      </c>
      <c r="I3943" s="0">
        <v>-0.001112</v>
      </c>
      <c r="J3943" s="0">
        <v>0.001483</v>
      </c>
      <c r="K3943" s="0">
        <v>1014.929993</v>
      </c>
      <c r="L3943" s="0">
        <v>42.771797</v>
      </c>
      <c r="W3943" s="0">
        <f t="shared" si="61"/>
        <v>55266.524521129373</v>
      </c>
    </row>
    <row r="3944">
      <c r="A3944" s="0">
        <v>2123.85375</v>
      </c>
      <c r="B3944" s="0">
        <v>722.063843</v>
      </c>
      <c r="C3944" s="0">
        <v>-51751.058594</v>
      </c>
      <c r="D3944" s="0">
        <v>19390.787109</v>
      </c>
      <c r="E3944" s="0">
        <v>-0.084429</v>
      </c>
      <c r="F3944" s="0">
        <v>9.967848</v>
      </c>
      <c r="G3944" s="0">
        <v>0.004558</v>
      </c>
      <c r="H3944" s="0">
        <v>-0.019491</v>
      </c>
      <c r="I3944" s="0">
        <v>0.000724</v>
      </c>
      <c r="J3944" s="0">
        <v>-0.003121</v>
      </c>
      <c r="K3944" s="0">
        <v>1014.929993</v>
      </c>
      <c r="L3944" s="0">
        <v>42.771797</v>
      </c>
      <c r="W3944" s="0">
        <f t="shared" si="61"/>
        <v>55269.30492144396</v>
      </c>
    </row>
    <row r="3945">
      <c r="A3945" s="0">
        <v>2123.865</v>
      </c>
      <c r="B3945" s="0">
        <v>875.02124</v>
      </c>
      <c r="C3945" s="0">
        <v>-51737.035156</v>
      </c>
      <c r="D3945" s="0">
        <v>19321.619141</v>
      </c>
      <c r="E3945" s="0">
        <v>-0.087676</v>
      </c>
      <c r="F3945" s="0">
        <v>9.962503</v>
      </c>
      <c r="G3945" s="0">
        <v>-0.002888</v>
      </c>
      <c r="H3945" s="0">
        <v>0.009251</v>
      </c>
      <c r="I3945" s="0">
        <v>0.005213</v>
      </c>
      <c r="J3945" s="0">
        <v>-0.011673</v>
      </c>
      <c r="K3945" s="0">
        <v>1014.929993</v>
      </c>
      <c r="L3945" s="0">
        <v>42.771797</v>
      </c>
      <c r="W3945" s="0">
        <f t="shared" si="61"/>
        <v>55234.150985902626</v>
      </c>
    </row>
    <row r="3946">
      <c r="A3946" s="0">
        <v>2123.87625</v>
      </c>
      <c r="B3946" s="0">
        <v>804.780884</v>
      </c>
      <c r="C3946" s="0">
        <v>-51716.066406</v>
      </c>
      <c r="D3946" s="0">
        <v>19427.064453</v>
      </c>
      <c r="E3946" s="0">
        <v>-0.087899</v>
      </c>
      <c r="F3946" s="0">
        <v>9.962579</v>
      </c>
      <c r="G3946" s="0">
        <v>0.020359</v>
      </c>
      <c r="H3946" s="0">
        <v>0.036059</v>
      </c>
      <c r="I3946" s="0">
        <v>0.0086</v>
      </c>
      <c r="J3946" s="0">
        <v>-0.019677</v>
      </c>
      <c r="K3946" s="0">
        <v>1014.929993</v>
      </c>
      <c r="L3946" s="0">
        <v>42.771797</v>
      </c>
      <c r="W3946" s="0">
        <f t="shared" si="61"/>
        <v>55250.430134452974</v>
      </c>
    </row>
    <row r="3947">
      <c r="A3947" s="0">
        <v>2123.8875</v>
      </c>
      <c r="B3947" s="0">
        <v>768.911072</v>
      </c>
      <c r="C3947" s="0">
        <v>-51702.007812</v>
      </c>
      <c r="D3947" s="0">
        <v>19237.703125</v>
      </c>
      <c r="E3947" s="0">
        <v>-0.086341</v>
      </c>
      <c r="F3947" s="0">
        <v>9.952526</v>
      </c>
      <c r="G3947" s="0">
        <v>0.017424</v>
      </c>
      <c r="H3947" s="0">
        <v>0.062417</v>
      </c>
      <c r="I3947" s="0">
        <v>0.01304</v>
      </c>
      <c r="J3947" s="0">
        <v>-0.026827</v>
      </c>
      <c r="K3947" s="0">
        <v>1014.929993</v>
      </c>
      <c r="L3947" s="0">
        <v>42.771797</v>
      </c>
      <c r="W3947" s="0">
        <f t="shared" si="61"/>
        <v>55170.445508028919</v>
      </c>
    </row>
    <row r="3948">
      <c r="A3948" s="0">
        <v>2123.89875</v>
      </c>
      <c r="B3948" s="0">
        <v>802.151794</v>
      </c>
      <c r="C3948" s="0">
        <v>-51736.214844</v>
      </c>
      <c r="D3948" s="0">
        <v>19302.283203</v>
      </c>
      <c r="E3948" s="0">
        <v>-0.083828</v>
      </c>
      <c r="F3948" s="0">
        <v>9.949507</v>
      </c>
      <c r="G3948" s="0">
        <v>0.020651</v>
      </c>
      <c r="H3948" s="0">
        <v>0.068036</v>
      </c>
      <c r="I3948" s="0">
        <v>0.013655</v>
      </c>
      <c r="J3948" s="0">
        <v>-0.025892</v>
      </c>
      <c r="K3948" s="0">
        <v>1014.929993</v>
      </c>
      <c r="L3948" s="0">
        <v>42.771797</v>
      </c>
      <c r="W3948" s="0">
        <f t="shared" si="61"/>
        <v>55225.515033668627</v>
      </c>
    </row>
    <row r="3949">
      <c r="A3949" s="0">
        <v>2123.91</v>
      </c>
      <c r="B3949" s="0">
        <v>865.712952</v>
      </c>
      <c r="C3949" s="0">
        <v>-51726.761719</v>
      </c>
      <c r="D3949" s="0">
        <v>19408.833984</v>
      </c>
      <c r="E3949" s="0">
        <v>-0.085976</v>
      </c>
      <c r="F3949" s="0">
        <v>9.954271</v>
      </c>
      <c r="G3949" s="0">
        <v>0.016234</v>
      </c>
      <c r="H3949" s="0">
        <v>0.06699</v>
      </c>
      <c r="I3949" s="0">
        <v>0.012865</v>
      </c>
      <c r="J3949" s="0">
        <v>-0.02258</v>
      </c>
      <c r="K3949" s="0">
        <v>1014.940002</v>
      </c>
      <c r="L3949" s="0">
        <v>42.769257</v>
      </c>
      <c r="W3949" s="0">
        <f t="shared" si="61"/>
        <v>55254.956098688</v>
      </c>
    </row>
    <row r="3950">
      <c r="A3950" s="0">
        <v>2123.92125</v>
      </c>
      <c r="B3950" s="0">
        <v>805.558777</v>
      </c>
      <c r="C3950" s="0">
        <v>-51745.9375</v>
      </c>
      <c r="D3950" s="0">
        <v>19505.640625</v>
      </c>
      <c r="E3950" s="0">
        <v>-0.083584</v>
      </c>
      <c r="F3950" s="0">
        <v>9.95608</v>
      </c>
      <c r="G3950" s="0">
        <v>0.005429</v>
      </c>
      <c r="H3950" s="0">
        <v>0.049633</v>
      </c>
      <c r="I3950" s="0">
        <v>0.010736</v>
      </c>
      <c r="J3950" s="0">
        <v>-0.018002</v>
      </c>
      <c r="K3950" s="0">
        <v>1014.940002</v>
      </c>
      <c r="L3950" s="0">
        <v>42.769257</v>
      </c>
      <c r="W3950" s="0">
        <f t="shared" si="61"/>
        <v>55306.066474562787</v>
      </c>
    </row>
    <row r="3951">
      <c r="A3951" s="0">
        <v>2123.9325</v>
      </c>
      <c r="B3951" s="0">
        <v>736.424072</v>
      </c>
      <c r="C3951" s="0">
        <v>-51745.878906</v>
      </c>
      <c r="D3951" s="0">
        <v>19511.666016</v>
      </c>
      <c r="E3951" s="0">
        <v>-0.085551</v>
      </c>
      <c r="F3951" s="0">
        <v>9.959804</v>
      </c>
      <c r="G3951" s="0">
        <v>0.020694</v>
      </c>
      <c r="H3951" s="0">
        <v>0.017833</v>
      </c>
      <c r="I3951" s="0">
        <v>0.006678</v>
      </c>
      <c r="J3951" s="0">
        <v>-0.011339</v>
      </c>
      <c r="K3951" s="0">
        <v>1014.940002</v>
      </c>
      <c r="L3951" s="0">
        <v>42.769257</v>
      </c>
      <c r="W3951" s="0">
        <f t="shared" si="61"/>
        <v>55307.173267923987</v>
      </c>
    </row>
    <row r="3952">
      <c r="A3952" s="0">
        <v>2123.94375</v>
      </c>
      <c r="B3952" s="0">
        <v>658.149536</v>
      </c>
      <c r="C3952" s="0">
        <v>-51700.582031</v>
      </c>
      <c r="D3952" s="0">
        <v>19341.640625</v>
      </c>
      <c r="E3952" s="0">
        <v>-0.089366</v>
      </c>
      <c r="F3952" s="0">
        <v>9.959262</v>
      </c>
      <c r="G3952" s="0">
        <v>0.014497</v>
      </c>
      <c r="H3952" s="0">
        <v>-0.012177</v>
      </c>
      <c r="I3952" s="0">
        <v>0.003155</v>
      </c>
      <c r="J3952" s="0">
        <v>-0.004363</v>
      </c>
      <c r="K3952" s="0">
        <v>1014.940002</v>
      </c>
      <c r="L3952" s="0">
        <v>42.769257</v>
      </c>
      <c r="W3952" s="0">
        <f t="shared" si="61"/>
        <v>55204.007148236509</v>
      </c>
    </row>
    <row r="3953">
      <c r="A3953" s="0">
        <v>2123.955</v>
      </c>
      <c r="B3953" s="0">
        <v>793.200989</v>
      </c>
      <c r="C3953" s="0">
        <v>-51706.707031</v>
      </c>
      <c r="D3953" s="0">
        <v>19383.0625</v>
      </c>
      <c r="E3953" s="0">
        <v>-0.085981</v>
      </c>
      <c r="F3953" s="0">
        <v>9.960517</v>
      </c>
      <c r="G3953" s="0">
        <v>0.018055</v>
      </c>
      <c r="H3953" s="0">
        <v>-0.030222</v>
      </c>
      <c r="I3953" s="0">
        <v>0.00018</v>
      </c>
      <c r="J3953" s="0">
        <v>-0.001165</v>
      </c>
      <c r="K3953" s="0">
        <v>1014.940002</v>
      </c>
      <c r="L3953" s="0">
        <v>42.769257</v>
      </c>
      <c r="W3953" s="0">
        <f t="shared" si="61"/>
        <v>55226.043056492119</v>
      </c>
    </row>
    <row r="3954">
      <c r="A3954" s="0">
        <v>2123.96625</v>
      </c>
      <c r="B3954" s="0">
        <v>734.848511</v>
      </c>
      <c r="C3954" s="0">
        <v>-51720.976562</v>
      </c>
      <c r="D3954" s="0">
        <v>19386.646484</v>
      </c>
      <c r="E3954" s="0">
        <v>-0.094128</v>
      </c>
      <c r="F3954" s="0">
        <v>9.963129</v>
      </c>
      <c r="G3954" s="0">
        <v>0.005381</v>
      </c>
      <c r="H3954" s="0">
        <v>-0.034094</v>
      </c>
      <c r="I3954" s="0">
        <v>-0.000554</v>
      </c>
      <c r="J3954" s="0">
        <v>0.001978</v>
      </c>
      <c r="K3954" s="0">
        <v>1014.940002</v>
      </c>
      <c r="L3954" s="0">
        <v>42.769257</v>
      </c>
      <c r="W3954" s="0">
        <f t="shared" si="61"/>
        <v>55239.854097894415</v>
      </c>
    </row>
    <row r="3955">
      <c r="A3955" s="0">
        <v>2123.9775</v>
      </c>
      <c r="B3955" s="0">
        <v>769.644592</v>
      </c>
      <c r="C3955" s="0">
        <v>-51747.042969</v>
      </c>
      <c r="D3955" s="0">
        <v>19508.945312</v>
      </c>
      <c r="E3955" s="0">
        <v>-0.096432</v>
      </c>
      <c r="F3955" s="0">
        <v>9.968886</v>
      </c>
      <c r="G3955" s="0">
        <v>0.015121</v>
      </c>
      <c r="H3955" s="0">
        <v>-0.023584</v>
      </c>
      <c r="I3955" s="0">
        <v>0.000899</v>
      </c>
      <c r="J3955" s="0">
        <v>0.000182</v>
      </c>
      <c r="K3955" s="0">
        <v>1014.940002</v>
      </c>
      <c r="L3955" s="0">
        <v>42.769257</v>
      </c>
      <c r="W3955" s="0">
        <f t="shared" si="61"/>
        <v>55307.754935633879</v>
      </c>
    </row>
    <row r="3956">
      <c r="A3956" s="0">
        <v>2123.98875</v>
      </c>
      <c r="B3956" s="0">
        <v>698.048401</v>
      </c>
      <c r="C3956" s="0">
        <v>-51713.386719</v>
      </c>
      <c r="D3956" s="0">
        <v>19486.914062</v>
      </c>
      <c r="E3956" s="0">
        <v>-0.106572</v>
      </c>
      <c r="F3956" s="0">
        <v>9.964849</v>
      </c>
      <c r="G3956" s="0">
        <v>0.003901</v>
      </c>
      <c r="H3956" s="0">
        <v>0.001607</v>
      </c>
      <c r="I3956" s="0">
        <v>0.003385</v>
      </c>
      <c r="J3956" s="0">
        <v>-0.007848</v>
      </c>
      <c r="K3956" s="0">
        <v>1014.940002</v>
      </c>
      <c r="L3956" s="0">
        <v>42.769257</v>
      </c>
      <c r="W3956" s="0">
        <f t="shared" si="61"/>
        <v>55267.544338234875</v>
      </c>
    </row>
    <row r="3957">
      <c r="A3957" s="0">
        <v>2124</v>
      </c>
      <c r="B3957" s="0">
        <v>771.344971</v>
      </c>
      <c r="C3957" s="0">
        <v>-51736.238281</v>
      </c>
      <c r="D3957" s="0">
        <v>19422.544922</v>
      </c>
      <c r="E3957" s="0">
        <v>-0.093372</v>
      </c>
      <c r="F3957" s="0">
        <v>9.969852</v>
      </c>
      <c r="G3957" s="0">
        <v>0.00651</v>
      </c>
      <c r="H3957" s="0">
        <v>0.030032</v>
      </c>
      <c r="I3957" s="0">
        <v>0.006922</v>
      </c>
      <c r="J3957" s="0">
        <v>-0.016831</v>
      </c>
      <c r="K3957" s="0">
        <v>1014.919983</v>
      </c>
      <c r="L3957" s="0">
        <v>42.774139</v>
      </c>
      <c r="W3957" s="0">
        <f t="shared" si="61"/>
        <v>55267.2468626745</v>
      </c>
    </row>
    <row r="3958">
      <c r="A3958" s="0">
        <v>2124.01125</v>
      </c>
      <c r="B3958" s="0">
        <v>900.485901</v>
      </c>
      <c r="C3958" s="0">
        <v>-51724.894531</v>
      </c>
      <c r="D3958" s="0">
        <v>19397.314453</v>
      </c>
      <c r="E3958" s="0">
        <v>-0.081465</v>
      </c>
      <c r="F3958" s="0">
        <v>9.965631</v>
      </c>
      <c r="G3958" s="0">
        <v>0.006031</v>
      </c>
      <c r="H3958" s="0">
        <v>0.055319</v>
      </c>
      <c r="I3958" s="0">
        <v>0.010939</v>
      </c>
      <c r="J3958" s="0">
        <v>-0.024125</v>
      </c>
      <c r="K3958" s="0">
        <v>1014.919983</v>
      </c>
      <c r="L3958" s="0">
        <v>42.774139</v>
      </c>
      <c r="W3958" s="0">
        <f t="shared" si="61"/>
        <v>55249.718524980155</v>
      </c>
    </row>
    <row r="3959">
      <c r="A3959" s="0">
        <v>2124.0225</v>
      </c>
      <c r="B3959" s="0">
        <v>748.818665</v>
      </c>
      <c r="C3959" s="0">
        <v>-51750.320312</v>
      </c>
      <c r="D3959" s="0">
        <v>19549.289062</v>
      </c>
      <c r="E3959" s="0">
        <v>-0.079228</v>
      </c>
      <c r="F3959" s="0">
        <v>9.961102</v>
      </c>
      <c r="G3959" s="0">
        <v>0.003394</v>
      </c>
      <c r="H3959" s="0">
        <v>0.069979</v>
      </c>
      <c r="I3959" s="0">
        <v>0.013138</v>
      </c>
      <c r="J3959" s="0">
        <v>-0.025887</v>
      </c>
      <c r="K3959" s="0">
        <v>1014.919983</v>
      </c>
      <c r="L3959" s="0">
        <v>42.774139</v>
      </c>
      <c r="W3959" s="0">
        <f t="shared" si="61"/>
        <v>55324.778215708058</v>
      </c>
    </row>
    <row r="3960">
      <c r="A3960" s="0">
        <v>2124.03375</v>
      </c>
      <c r="B3960" s="0">
        <v>744.245728</v>
      </c>
      <c r="C3960" s="0">
        <v>-51756.476562</v>
      </c>
      <c r="D3960" s="0">
        <v>19351.527344</v>
      </c>
      <c r="E3960" s="0">
        <v>-0.082553</v>
      </c>
      <c r="F3960" s="0">
        <v>9.959995</v>
      </c>
      <c r="G3960" s="0">
        <v>0.007458</v>
      </c>
      <c r="H3960" s="0">
        <v>0.06925</v>
      </c>
      <c r="I3960" s="0">
        <v>0.012949</v>
      </c>
      <c r="J3960" s="0">
        <v>-0.022666</v>
      </c>
      <c r="K3960" s="0">
        <v>1014.919983</v>
      </c>
      <c r="L3960" s="0">
        <v>42.774139</v>
      </c>
      <c r="W3960" s="0">
        <f t="shared" si="61"/>
        <v>55260.911848811193</v>
      </c>
    </row>
    <row r="3961">
      <c r="A3961" s="0">
        <v>2124.045</v>
      </c>
      <c r="B3961" s="0">
        <v>630.532471</v>
      </c>
      <c r="C3961" s="0">
        <v>-51719.914062</v>
      </c>
      <c r="D3961" s="0">
        <v>19395.003906</v>
      </c>
      <c r="E3961" s="0">
        <v>-0.085383</v>
      </c>
      <c r="F3961" s="0">
        <v>9.972478</v>
      </c>
      <c r="G3961" s="0">
        <v>0.015689</v>
      </c>
      <c r="H3961" s="0">
        <v>0.053771</v>
      </c>
      <c r="I3961" s="0">
        <v>0.01014</v>
      </c>
      <c r="J3961" s="0">
        <v>-0.017114</v>
      </c>
      <c r="K3961" s="0">
        <v>1014.919983</v>
      </c>
      <c r="L3961" s="0">
        <v>42.774139</v>
      </c>
      <c r="W3961" s="0">
        <f t="shared" si="61"/>
        <v>55240.503783830631</v>
      </c>
    </row>
    <row r="3962">
      <c r="A3962" s="0">
        <v>2124.05625</v>
      </c>
      <c r="B3962" s="0">
        <v>635.586731</v>
      </c>
      <c r="C3962" s="0">
        <v>-51739.597656</v>
      </c>
      <c r="D3962" s="0">
        <v>19345.117187</v>
      </c>
      <c r="E3962" s="0">
        <v>-0.091258</v>
      </c>
      <c r="F3962" s="0">
        <v>9.961751</v>
      </c>
      <c r="G3962" s="0">
        <v>0.006531</v>
      </c>
      <c r="H3962" s="0">
        <v>0.022873</v>
      </c>
      <c r="I3962" s="0">
        <v>0.007151</v>
      </c>
      <c r="J3962" s="0">
        <v>-0.011206</v>
      </c>
      <c r="K3962" s="0">
        <v>1014.919983</v>
      </c>
      <c r="L3962" s="0">
        <v>42.774139</v>
      </c>
      <c r="W3962" s="0">
        <f t="shared" si="61"/>
        <v>55241.501564278165</v>
      </c>
    </row>
    <row r="3963">
      <c r="A3963" s="0">
        <v>2124.0675</v>
      </c>
      <c r="B3963" s="0">
        <v>746.791931</v>
      </c>
      <c r="C3963" s="0">
        <v>-51725.460937</v>
      </c>
      <c r="D3963" s="0">
        <v>19322.492187</v>
      </c>
      <c r="E3963" s="0">
        <v>-0.086039</v>
      </c>
      <c r="F3963" s="0">
        <v>9.956433</v>
      </c>
      <c r="G3963" s="0">
        <v>0.002212</v>
      </c>
      <c r="H3963" s="0">
        <v>-0.003978</v>
      </c>
      <c r="I3963" s="0">
        <v>0.004223</v>
      </c>
      <c r="J3963" s="0">
        <v>-0.00613</v>
      </c>
      <c r="K3963" s="0">
        <v>1014.919983</v>
      </c>
      <c r="L3963" s="0">
        <v>42.774139</v>
      </c>
      <c r="W3963" s="0">
        <f t="shared" si="61"/>
        <v>55221.732240577134</v>
      </c>
    </row>
    <row r="3964">
      <c r="A3964" s="0">
        <v>2124.07875</v>
      </c>
      <c r="B3964" s="0">
        <v>632.54657</v>
      </c>
      <c r="C3964" s="0">
        <v>-51747.878906</v>
      </c>
      <c r="D3964" s="0">
        <v>19501.089844</v>
      </c>
      <c r="E3964" s="0">
        <v>-0.090771</v>
      </c>
      <c r="F3964" s="0">
        <v>9.962931</v>
      </c>
      <c r="G3964" s="0">
        <v>0.010441</v>
      </c>
      <c r="H3964" s="0">
        <v>-0.024303</v>
      </c>
      <c r="I3964" s="0">
        <v>0.001375</v>
      </c>
      <c r="J3964" s="0">
        <v>-0.001201</v>
      </c>
      <c r="K3964" s="0">
        <v>1014.919983</v>
      </c>
      <c r="L3964" s="0">
        <v>42.774139</v>
      </c>
      <c r="W3964" s="0">
        <f t="shared" si="61"/>
        <v>55304.028709823826</v>
      </c>
    </row>
    <row r="3965">
      <c r="A3965" s="0">
        <v>2124.09</v>
      </c>
      <c r="B3965" s="0">
        <v>655.504028</v>
      </c>
      <c r="C3965" s="0">
        <v>-51720.453125</v>
      </c>
      <c r="D3965" s="0">
        <v>19261.716797</v>
      </c>
      <c r="E3965" s="0">
        <v>-0.087542</v>
      </c>
      <c r="F3965" s="0">
        <v>9.964859</v>
      </c>
      <c r="G3965" s="0">
        <v>0.000832</v>
      </c>
      <c r="H3965" s="0">
        <v>-0.035931</v>
      </c>
      <c r="I3965" s="0">
        <v>-0.000189</v>
      </c>
      <c r="J3965" s="0">
        <v>0.002778</v>
      </c>
      <c r="K3965" s="0">
        <v>1014.919983</v>
      </c>
      <c r="L3965" s="0">
        <v>42.774139</v>
      </c>
      <c r="W3965" s="0">
        <f t="shared" si="61"/>
        <v>55194.643679924942</v>
      </c>
    </row>
    <row r="3966">
      <c r="A3966" s="0">
        <v>2124.10125</v>
      </c>
      <c r="B3966" s="0">
        <v>647.298767</v>
      </c>
      <c r="C3966" s="0">
        <v>-51710.621094</v>
      </c>
      <c r="D3966" s="0">
        <v>19455.6875</v>
      </c>
      <c r="E3966" s="0">
        <v>-0.091973</v>
      </c>
      <c r="F3966" s="0">
        <v>9.965007</v>
      </c>
      <c r="G3966" s="0">
        <v>-0.000387</v>
      </c>
      <c r="H3966" s="0">
        <v>-0.02888</v>
      </c>
      <c r="I3966" s="0">
        <v>0.000818</v>
      </c>
      <c r="J3966" s="0">
        <v>0.000264</v>
      </c>
      <c r="K3966" s="0">
        <v>1014.959961</v>
      </c>
      <c r="L3966" s="0">
        <v>42.771797</v>
      </c>
      <c r="W3966" s="0">
        <f t="shared" si="61"/>
        <v>55253.335697663126</v>
      </c>
    </row>
    <row r="3967">
      <c r="A3967" s="0">
        <v>2124.1125</v>
      </c>
      <c r="B3967" s="0">
        <v>690.228394</v>
      </c>
      <c r="C3967" s="0">
        <v>-51732.585937</v>
      </c>
      <c r="D3967" s="0">
        <v>19550.427734</v>
      </c>
      <c r="E3967" s="0">
        <v>-0.081682</v>
      </c>
      <c r="F3967" s="0">
        <v>9.953045</v>
      </c>
      <c r="G3967" s="0">
        <v>0.006003</v>
      </c>
      <c r="H3967" s="0">
        <v>-0.005158</v>
      </c>
      <c r="I3967" s="0">
        <v>0.004309</v>
      </c>
      <c r="J3967" s="0">
        <v>-0.006898</v>
      </c>
      <c r="K3967" s="0">
        <v>1014.959961</v>
      </c>
      <c r="L3967" s="0">
        <v>42.771797</v>
      </c>
      <c r="W3967" s="0">
        <f t="shared" si="61"/>
        <v>55307.830255284207</v>
      </c>
    </row>
    <row r="3968">
      <c r="A3968" s="0">
        <v>2124.12375</v>
      </c>
      <c r="B3968" s="0">
        <v>602.540527</v>
      </c>
      <c r="C3968" s="0">
        <v>-51713.722656</v>
      </c>
      <c r="D3968" s="0">
        <v>19456.726562</v>
      </c>
      <c r="E3968" s="0">
        <v>-0.082061</v>
      </c>
      <c r="F3968" s="0">
        <v>9.952933</v>
      </c>
      <c r="G3968" s="0">
        <v>0.01435</v>
      </c>
      <c r="H3968" s="0">
        <v>0.024678</v>
      </c>
      <c r="I3968" s="0">
        <v>0.007203</v>
      </c>
      <c r="J3968" s="0">
        <v>-0.0152</v>
      </c>
      <c r="K3968" s="0">
        <v>1014.959961</v>
      </c>
      <c r="L3968" s="0">
        <v>42.771797</v>
      </c>
      <c r="W3968" s="0">
        <f t="shared" si="61"/>
        <v>55256.098075568108</v>
      </c>
    </row>
    <row r="3969">
      <c r="A3969" s="0">
        <v>2124.135</v>
      </c>
      <c r="B3969" s="0">
        <v>726.988037</v>
      </c>
      <c r="C3969" s="0">
        <v>-51741.183594</v>
      </c>
      <c r="D3969" s="0">
        <v>19536.746094</v>
      </c>
      <c r="E3969" s="0">
        <v>-0.079411</v>
      </c>
      <c r="F3969" s="0">
        <v>9.958813</v>
      </c>
      <c r="G3969" s="0">
        <v>0.015336</v>
      </c>
      <c r="H3969" s="0">
        <v>0.056397</v>
      </c>
      <c r="I3969" s="0">
        <v>0.011245</v>
      </c>
      <c r="J3969" s="0">
        <v>-0.024766</v>
      </c>
      <c r="K3969" s="0">
        <v>1014.959961</v>
      </c>
      <c r="L3969" s="0">
        <v>42.771797</v>
      </c>
      <c r="W3969" s="0">
        <f t="shared" si="61"/>
        <v>55311.509103037322</v>
      </c>
    </row>
    <row r="3970">
      <c r="A3970" s="0">
        <v>2124.14625</v>
      </c>
      <c r="B3970" s="0">
        <v>685.173828</v>
      </c>
      <c r="C3970" s="0">
        <v>-51707.40625</v>
      </c>
      <c r="D3970" s="0">
        <v>19423.072266</v>
      </c>
      <c r="E3970" s="0">
        <v>-0.079506</v>
      </c>
      <c r="F3970" s="0">
        <v>9.959613</v>
      </c>
      <c r="G3970" s="0">
        <v>0.009945</v>
      </c>
      <c r="H3970" s="0">
        <v>0.065302</v>
      </c>
      <c r="I3970" s="0">
        <v>0.012586</v>
      </c>
      <c r="J3970" s="0">
        <v>-0.026079</v>
      </c>
      <c r="K3970" s="0">
        <v>1014.959961</v>
      </c>
      <c r="L3970" s="0">
        <v>42.771797</v>
      </c>
      <c r="W3970" s="0">
        <f ref="W3970:W4033" t="shared" si="62">SQRT((B3970)^2+(C3970)^2+(D3970)^2)</f>
        <v>55239.307205353092</v>
      </c>
    </row>
    <row r="3971">
      <c r="A3971" s="0">
        <v>2124.1575</v>
      </c>
      <c r="B3971" s="0">
        <v>800.286133</v>
      </c>
      <c r="C3971" s="0">
        <v>-51745.777344</v>
      </c>
      <c r="D3971" s="0">
        <v>19531.443359</v>
      </c>
      <c r="E3971" s="0">
        <v>-0.087452</v>
      </c>
      <c r="F3971" s="0">
        <v>9.959662</v>
      </c>
      <c r="G3971" s="0">
        <v>0.01373</v>
      </c>
      <c r="H3971" s="0">
        <v>0.06952</v>
      </c>
      <c r="I3971" s="0">
        <v>0.013501</v>
      </c>
      <c r="J3971" s="0">
        <v>-0.02445</v>
      </c>
      <c r="K3971" s="0">
        <v>1014.959961</v>
      </c>
      <c r="L3971" s="0">
        <v>42.771797</v>
      </c>
      <c r="W3971" s="0">
        <f t="shared" si="62"/>
        <v>55314.945634207412</v>
      </c>
    </row>
    <row r="3972">
      <c r="A3972" s="0">
        <v>2124.16875</v>
      </c>
      <c r="B3972" s="0">
        <v>614.228027</v>
      </c>
      <c r="C3972" s="0">
        <v>-51729.160156</v>
      </c>
      <c r="D3972" s="0">
        <v>19355.376953</v>
      </c>
      <c r="E3972" s="0">
        <v>-0.080941</v>
      </c>
      <c r="F3972" s="0">
        <v>9.958945</v>
      </c>
      <c r="G3972" s="0">
        <v>0.000311</v>
      </c>
      <c r="H3972" s="0">
        <v>0.055871</v>
      </c>
      <c r="I3972" s="0">
        <v>0.011189</v>
      </c>
      <c r="J3972" s="0">
        <v>-0.018695</v>
      </c>
      <c r="K3972" s="0">
        <v>1014.959961</v>
      </c>
      <c r="L3972" s="0">
        <v>42.771797</v>
      </c>
      <c r="W3972" s="0">
        <f t="shared" si="62"/>
        <v>55235.07855979725</v>
      </c>
    </row>
    <row r="3973">
      <c r="A3973" s="0">
        <v>2124.18</v>
      </c>
      <c r="B3973" s="0">
        <v>688.146484</v>
      </c>
      <c r="C3973" s="0">
        <v>-51757.742187</v>
      </c>
      <c r="D3973" s="0">
        <v>19296.683594</v>
      </c>
      <c r="E3973" s="0">
        <v>-0.068671</v>
      </c>
      <c r="F3973" s="0">
        <v>9.962448</v>
      </c>
      <c r="G3973" s="0">
        <v>0.00566</v>
      </c>
      <c r="H3973" s="0">
        <v>0.03457</v>
      </c>
      <c r="I3973" s="0">
        <v>0.008189</v>
      </c>
      <c r="J3973" s="0">
        <v>-0.013277</v>
      </c>
      <c r="K3973" s="0">
        <v>1014.959961</v>
      </c>
      <c r="L3973" s="0">
        <v>42.771797</v>
      </c>
      <c r="W3973" s="0">
        <f t="shared" si="62"/>
        <v>55242.188765529107</v>
      </c>
    </row>
    <row r="3974">
      <c r="A3974" s="0">
        <v>2124.19125</v>
      </c>
      <c r="B3974" s="0">
        <v>669.824951</v>
      </c>
      <c r="C3974" s="0">
        <v>-51729.589844</v>
      </c>
      <c r="D3974" s="0">
        <v>19439.533203</v>
      </c>
      <c r="E3974" s="0">
        <v>-0.08717</v>
      </c>
      <c r="F3974" s="0">
        <v>9.963964</v>
      </c>
      <c r="G3974" s="0">
        <v>0.012015</v>
      </c>
      <c r="H3974" s="0">
        <v>0.00126</v>
      </c>
      <c r="I3974" s="0">
        <v>0.004828</v>
      </c>
      <c r="J3974" s="0">
        <v>-0.007865</v>
      </c>
      <c r="K3974" s="0">
        <v>1014.959961</v>
      </c>
      <c r="L3974" s="0">
        <v>42.771797</v>
      </c>
      <c r="W3974" s="0">
        <f t="shared" si="62"/>
        <v>55265.672727688652</v>
      </c>
    </row>
    <row r="3975">
      <c r="A3975" s="0">
        <v>2124.2025</v>
      </c>
      <c r="B3975" s="0">
        <v>618.266663</v>
      </c>
      <c r="C3975" s="0">
        <v>-51717.410156</v>
      </c>
      <c r="D3975" s="0">
        <v>19386.769531</v>
      </c>
      <c r="E3975" s="0">
        <v>-0.097571</v>
      </c>
      <c r="F3975" s="0">
        <v>9.957107</v>
      </c>
      <c r="G3975" s="0">
        <v>0.001396</v>
      </c>
      <c r="H3975" s="0">
        <v>-0.024664</v>
      </c>
      <c r="I3975" s="0">
        <v>0.001457</v>
      </c>
      <c r="J3975" s="0">
        <v>-0.001984</v>
      </c>
      <c r="K3975" s="0">
        <v>1014.929993</v>
      </c>
      <c r="L3975" s="0">
        <v>42.769257</v>
      </c>
      <c r="W3975" s="0">
        <f t="shared" si="62"/>
        <v>55235.13012348771</v>
      </c>
    </row>
    <row r="3976">
      <c r="A3976" s="0">
        <v>2124.21375</v>
      </c>
      <c r="B3976" s="0">
        <v>686.281921</v>
      </c>
      <c r="C3976" s="0">
        <v>-51730.839844</v>
      </c>
      <c r="D3976" s="0">
        <v>19486.652344</v>
      </c>
      <c r="E3976" s="0">
        <v>-0.095097</v>
      </c>
      <c r="F3976" s="0">
        <v>9.94838</v>
      </c>
      <c r="G3976" s="0">
        <v>0.009067</v>
      </c>
      <c r="H3976" s="0">
        <v>-0.033012</v>
      </c>
      <c r="I3976" s="0">
        <v>0.000239</v>
      </c>
      <c r="J3976" s="0">
        <v>0.00089</v>
      </c>
      <c r="K3976" s="0">
        <v>1014.929993</v>
      </c>
      <c r="L3976" s="0">
        <v>42.769257</v>
      </c>
      <c r="W3976" s="0">
        <f t="shared" si="62"/>
        <v>55283.635855618166</v>
      </c>
    </row>
    <row r="3977">
      <c r="A3977" s="0">
        <v>2124.225</v>
      </c>
      <c r="B3977" s="0">
        <v>837.862</v>
      </c>
      <c r="C3977" s="0">
        <v>-51732.53125</v>
      </c>
      <c r="D3977" s="0">
        <v>19245.191406</v>
      </c>
      <c r="E3977" s="0">
        <v>-0.088241</v>
      </c>
      <c r="F3977" s="0">
        <v>9.958887</v>
      </c>
      <c r="G3977" s="0">
        <v>-0.001889</v>
      </c>
      <c r="H3977" s="0">
        <v>-0.0275</v>
      </c>
      <c r="I3977" s="0">
        <v>0.000471</v>
      </c>
      <c r="J3977" s="0">
        <v>0.00022</v>
      </c>
      <c r="K3977" s="0">
        <v>1014.929993</v>
      </c>
      <c r="L3977" s="0">
        <v>42.769257</v>
      </c>
      <c r="W3977" s="0">
        <f t="shared" si="62"/>
        <v>55202.66474108697</v>
      </c>
    </row>
    <row r="3978">
      <c r="A3978" s="0">
        <v>2124.23625</v>
      </c>
      <c r="B3978" s="0">
        <v>830.798706</v>
      </c>
      <c r="C3978" s="0">
        <v>-51739.921875</v>
      </c>
      <c r="D3978" s="0">
        <v>19412.761719</v>
      </c>
      <c r="E3978" s="0">
        <v>-0.085064</v>
      </c>
      <c r="F3978" s="0">
        <v>9.961702</v>
      </c>
      <c r="G3978" s="0">
        <v>0.002478</v>
      </c>
      <c r="H3978" s="0">
        <v>-0.014736</v>
      </c>
      <c r="I3978" s="0">
        <v>0.001668</v>
      </c>
      <c r="J3978" s="0">
        <v>-0.004483</v>
      </c>
      <c r="K3978" s="0">
        <v>1014.929993</v>
      </c>
      <c r="L3978" s="0">
        <v>42.769257</v>
      </c>
      <c r="W3978" s="0">
        <f t="shared" si="62"/>
        <v>55268.11974076616</v>
      </c>
    </row>
    <row r="3979">
      <c r="A3979" s="0">
        <v>2124.2475</v>
      </c>
      <c r="B3979" s="0">
        <v>824.791321</v>
      </c>
      <c r="C3979" s="0">
        <v>-51685.03125</v>
      </c>
      <c r="D3979" s="0">
        <v>19475.677734</v>
      </c>
      <c r="E3979" s="0">
        <v>-0.095583</v>
      </c>
      <c r="F3979" s="0">
        <v>9.969646</v>
      </c>
      <c r="G3979" s="0">
        <v>0.005714</v>
      </c>
      <c r="H3979" s="0">
        <v>0.015342</v>
      </c>
      <c r="I3979" s="0">
        <v>0.005429</v>
      </c>
      <c r="J3979" s="0">
        <v>-0.012718</v>
      </c>
      <c r="K3979" s="0">
        <v>1014.929993</v>
      </c>
      <c r="L3979" s="0">
        <v>42.769257</v>
      </c>
      <c r="W3979" s="0">
        <f t="shared" si="62"/>
        <v>55238.797590419155</v>
      </c>
    </row>
    <row r="3980">
      <c r="A3980" s="0">
        <v>2124.25875</v>
      </c>
      <c r="B3980" s="0">
        <v>756.733582</v>
      </c>
      <c r="C3980" s="0">
        <v>-51692.660156</v>
      </c>
      <c r="D3980" s="0">
        <v>19458.494141</v>
      </c>
      <c r="E3980" s="0">
        <v>-0.080167</v>
      </c>
      <c r="F3980" s="0">
        <v>9.965943</v>
      </c>
      <c r="G3980" s="0">
        <v>0.003401</v>
      </c>
      <c r="H3980" s="0">
        <v>0.046868</v>
      </c>
      <c r="I3980" s="0">
        <v>0.009125</v>
      </c>
      <c r="J3980" s="0">
        <v>-0.022618</v>
      </c>
      <c r="K3980" s="0">
        <v>1014.929993</v>
      </c>
      <c r="L3980" s="0">
        <v>42.769257</v>
      </c>
      <c r="W3980" s="0">
        <f t="shared" si="62"/>
        <v>55238.906161809253</v>
      </c>
    </row>
    <row r="3981">
      <c r="A3981" s="0">
        <v>2124.27</v>
      </c>
      <c r="B3981" s="0">
        <v>787.649841</v>
      </c>
      <c r="C3981" s="0">
        <v>-51702.875</v>
      </c>
      <c r="D3981" s="0">
        <v>19514.837891</v>
      </c>
      <c r="E3981" s="0">
        <v>-0.092122</v>
      </c>
      <c r="F3981" s="0">
        <v>9.967325</v>
      </c>
      <c r="G3981" s="0">
        <v>0.005608</v>
      </c>
      <c r="H3981" s="0">
        <v>0.068864</v>
      </c>
      <c r="I3981" s="0">
        <v>0.012497</v>
      </c>
      <c r="J3981" s="0">
        <v>-0.027025</v>
      </c>
      <c r="K3981" s="0">
        <v>1014.929993</v>
      </c>
      <c r="L3981" s="0">
        <v>42.769257</v>
      </c>
      <c r="W3981" s="0">
        <f t="shared" si="62"/>
        <v>55268.766708238225</v>
      </c>
    </row>
    <row r="3982">
      <c r="A3982" s="0">
        <v>2124.28125</v>
      </c>
      <c r="B3982" s="0">
        <v>818.302429</v>
      </c>
      <c r="C3982" s="0">
        <v>-51707.519531</v>
      </c>
      <c r="D3982" s="0">
        <v>19447.394531</v>
      </c>
      <c r="E3982" s="0">
        <v>-0.091459</v>
      </c>
      <c r="F3982" s="0">
        <v>9.970933</v>
      </c>
      <c r="G3982" s="0">
        <v>0.019741</v>
      </c>
      <c r="H3982" s="0">
        <v>0.070537</v>
      </c>
      <c r="I3982" s="0">
        <v>0.013784</v>
      </c>
      <c r="J3982" s="0">
        <v>-0.024506</v>
      </c>
      <c r="K3982" s="0">
        <v>1014.929993</v>
      </c>
      <c r="L3982" s="0">
        <v>42.769257</v>
      </c>
      <c r="W3982" s="0">
        <f t="shared" si="62"/>
        <v>55249.781438105456</v>
      </c>
    </row>
    <row r="3983">
      <c r="A3983" s="0">
        <v>2124.2925</v>
      </c>
      <c r="B3983" s="0">
        <v>740.078308</v>
      </c>
      <c r="C3983" s="0">
        <v>-51739.292969</v>
      </c>
      <c r="D3983" s="0">
        <v>19398.798828</v>
      </c>
      <c r="E3983" s="0">
        <v>-0.102045</v>
      </c>
      <c r="F3983" s="0">
        <v>9.954851</v>
      </c>
      <c r="G3983" s="0">
        <v>0.011357</v>
      </c>
      <c r="H3983" s="0">
        <v>0.059567</v>
      </c>
      <c r="I3983" s="0">
        <v>0.01201</v>
      </c>
      <c r="J3983" s="0">
        <v>-0.019846</v>
      </c>
      <c r="K3983" s="0">
        <v>1014.929993</v>
      </c>
      <c r="L3983" s="0">
        <v>42.769257</v>
      </c>
      <c r="W3983" s="0">
        <f t="shared" si="62"/>
        <v>55261.338644690819</v>
      </c>
    </row>
    <row r="3984">
      <c r="A3984" s="0">
        <v>2124.30375</v>
      </c>
      <c r="B3984" s="0">
        <v>779.409668</v>
      </c>
      <c r="C3984" s="0">
        <v>-51713.980469</v>
      </c>
      <c r="D3984" s="0">
        <v>19383.742187</v>
      </c>
      <c r="E3984" s="0">
        <v>-0.086389</v>
      </c>
      <c r="F3984" s="0">
        <v>9.95602</v>
      </c>
      <c r="G3984" s="0">
        <v>0.018164</v>
      </c>
      <c r="H3984" s="0">
        <v>0.035871</v>
      </c>
      <c r="I3984" s="0">
        <v>0.009389</v>
      </c>
      <c r="J3984" s="0">
        <v>-0.01344</v>
      </c>
      <c r="K3984" s="0">
        <v>1014.929993</v>
      </c>
      <c r="L3984" s="0">
        <v>42.771797</v>
      </c>
      <c r="W3984" s="0">
        <f t="shared" si="62"/>
        <v>55232.895239619378</v>
      </c>
    </row>
    <row r="3985">
      <c r="A3985" s="0">
        <v>2124.315</v>
      </c>
      <c r="B3985" s="0">
        <v>788.635193</v>
      </c>
      <c r="C3985" s="0">
        <v>-51747.90625</v>
      </c>
      <c r="D3985" s="0">
        <v>19344.724609</v>
      </c>
      <c r="E3985" s="0">
        <v>-0.083505</v>
      </c>
      <c r="F3985" s="0">
        <v>9.956434</v>
      </c>
      <c r="G3985" s="0">
        <v>0.01187</v>
      </c>
      <c r="H3985" s="0">
        <v>0.010595</v>
      </c>
      <c r="I3985" s="0">
        <v>0.00642</v>
      </c>
      <c r="J3985" s="0">
        <v>-0.008383</v>
      </c>
      <c r="K3985" s="0">
        <v>1014.929993</v>
      </c>
      <c r="L3985" s="0">
        <v>42.771797</v>
      </c>
      <c r="W3985" s="0">
        <f t="shared" si="62"/>
        <v>55251.118693873315</v>
      </c>
    </row>
    <row r="3986">
      <c r="A3986" s="0">
        <v>2124.32625</v>
      </c>
      <c r="B3986" s="0">
        <v>672.669189</v>
      </c>
      <c r="C3986" s="0">
        <v>-51697.058594</v>
      </c>
      <c r="D3986" s="0">
        <v>19312.074219</v>
      </c>
      <c r="E3986" s="0">
        <v>-0.095985</v>
      </c>
      <c r="F3986" s="0">
        <v>9.96751</v>
      </c>
      <c r="G3986" s="0">
        <v>0.026998</v>
      </c>
      <c r="H3986" s="0">
        <v>-0.018479</v>
      </c>
      <c r="I3986" s="0">
        <v>0.003461</v>
      </c>
      <c r="J3986" s="0">
        <v>-0.002361</v>
      </c>
      <c r="K3986" s="0">
        <v>1014.929993</v>
      </c>
      <c r="L3986" s="0">
        <v>42.771797</v>
      </c>
      <c r="W3986" s="0">
        <f t="shared" si="62"/>
        <v>55190.529638240143</v>
      </c>
    </row>
    <row r="3987">
      <c r="A3987" s="0">
        <v>2124.3375</v>
      </c>
      <c r="B3987" s="0">
        <v>738.672119</v>
      </c>
      <c r="C3987" s="0">
        <v>-51727.726562</v>
      </c>
      <c r="D3987" s="0">
        <v>19342.912109</v>
      </c>
      <c r="E3987" s="0">
        <v>-0.076564</v>
      </c>
      <c r="F3987" s="0">
        <v>9.964358</v>
      </c>
      <c r="G3987" s="0">
        <v>0.005866</v>
      </c>
      <c r="H3987" s="0">
        <v>-0.035496</v>
      </c>
      <c r="I3987" s="0">
        <v>-0.000438</v>
      </c>
      <c r="J3987" s="0">
        <v>0.001675</v>
      </c>
      <c r="K3987" s="0">
        <v>1014.929993</v>
      </c>
      <c r="L3987" s="0">
        <v>42.771797</v>
      </c>
      <c r="W3987" s="0">
        <f t="shared" si="62"/>
        <v>55230.8933535293</v>
      </c>
    </row>
    <row r="3988">
      <c r="A3988" s="0">
        <v>2124.34875</v>
      </c>
      <c r="B3988" s="0">
        <v>664.444702</v>
      </c>
      <c r="C3988" s="0">
        <v>-51700.410156</v>
      </c>
      <c r="D3988" s="0">
        <v>19471.238281</v>
      </c>
      <c r="E3988" s="0">
        <v>-0.082801</v>
      </c>
      <c r="F3988" s="0">
        <v>9.969951</v>
      </c>
      <c r="G3988" s="0">
        <v>0.013714</v>
      </c>
      <c r="H3988" s="0">
        <v>-0.033849</v>
      </c>
      <c r="I3988" s="0">
        <v>-0.000409</v>
      </c>
      <c r="J3988" s="0">
        <v>0.001042</v>
      </c>
      <c r="K3988" s="0">
        <v>1014.929993</v>
      </c>
      <c r="L3988" s="0">
        <v>42.771797</v>
      </c>
      <c r="W3988" s="0">
        <f t="shared" si="62"/>
        <v>55249.461692003148</v>
      </c>
    </row>
    <row r="3989">
      <c r="A3989" s="0">
        <v>2124.36</v>
      </c>
      <c r="B3989" s="0">
        <v>723.442688</v>
      </c>
      <c r="C3989" s="0">
        <v>-51733.582031</v>
      </c>
      <c r="D3989" s="0">
        <v>19455.550781</v>
      </c>
      <c r="E3989" s="0">
        <v>-0.089555</v>
      </c>
      <c r="F3989" s="0">
        <v>9.958217</v>
      </c>
      <c r="G3989" s="0">
        <v>-0.00149</v>
      </c>
      <c r="H3989" s="0">
        <v>-0.015527</v>
      </c>
      <c r="I3989" s="0">
        <v>0.001578</v>
      </c>
      <c r="J3989" s="0">
        <v>-0.00323</v>
      </c>
      <c r="K3989" s="0">
        <v>1014.929993</v>
      </c>
      <c r="L3989" s="0">
        <v>42.771797</v>
      </c>
      <c r="W3989" s="0">
        <f t="shared" si="62"/>
        <v>55275.721028975247</v>
      </c>
    </row>
    <row r="3990">
      <c r="A3990" s="0">
        <v>2124.37125</v>
      </c>
      <c r="B3990" s="0">
        <v>740.563477</v>
      </c>
      <c r="C3990" s="0">
        <v>-51736.425781</v>
      </c>
      <c r="D3990" s="0">
        <v>19563.861328</v>
      </c>
      <c r="E3990" s="0">
        <v>-0.082509</v>
      </c>
      <c r="F3990" s="0">
        <v>9.96414</v>
      </c>
      <c r="G3990" s="0">
        <v>0.014608</v>
      </c>
      <c r="H3990" s="0">
        <v>0.009766</v>
      </c>
      <c r="I3990" s="0">
        <v>0.004861</v>
      </c>
      <c r="J3990" s="0">
        <v>-0.010713</v>
      </c>
      <c r="K3990" s="0">
        <v>1014.929993</v>
      </c>
      <c r="L3990" s="0">
        <v>42.771797</v>
      </c>
      <c r="W3990" s="0">
        <f t="shared" si="62"/>
        <v>55316.822549000419</v>
      </c>
    </row>
    <row r="3991">
      <c r="A3991" s="0">
        <v>2124.3825</v>
      </c>
      <c r="B3991" s="0">
        <v>683.041748</v>
      </c>
      <c r="C3991" s="0">
        <v>-51710.535156</v>
      </c>
      <c r="D3991" s="0">
        <v>19429.689453</v>
      </c>
      <c r="E3991" s="0">
        <v>-0.079743</v>
      </c>
      <c r="F3991" s="0">
        <v>9.962484</v>
      </c>
      <c r="G3991" s="0">
        <v>0.009694</v>
      </c>
      <c r="H3991" s="0">
        <v>0.038282</v>
      </c>
      <c r="I3991" s="0">
        <v>0.008561</v>
      </c>
      <c r="J3991" s="0">
        <v>-0.019565</v>
      </c>
      <c r="K3991" s="0">
        <v>1014.929993</v>
      </c>
      <c r="L3991" s="0">
        <v>42.771797</v>
      </c>
      <c r="W3991" s="0">
        <f t="shared" si="62"/>
        <v>55244.536602178516</v>
      </c>
    </row>
    <row r="3992">
      <c r="A3992" s="0">
        <v>2124.39375</v>
      </c>
      <c r="B3992" s="0">
        <v>705.01355</v>
      </c>
      <c r="C3992" s="0">
        <v>-51742.859375</v>
      </c>
      <c r="D3992" s="0">
        <v>19453.478516</v>
      </c>
      <c r="E3992" s="0">
        <v>-0.084184</v>
      </c>
      <c r="F3992" s="0">
        <v>9.964872</v>
      </c>
      <c r="G3992" s="0">
        <v>0.00348</v>
      </c>
      <c r="H3992" s="0">
        <v>0.058736</v>
      </c>
      <c r="I3992" s="0">
        <v>0.011679</v>
      </c>
      <c r="J3992" s="0">
        <v>-0.025388</v>
      </c>
      <c r="K3992" s="0">
        <v>1014.929993</v>
      </c>
      <c r="L3992" s="0">
        <v>42.771797</v>
      </c>
      <c r="W3992" s="0">
        <f t="shared" si="62"/>
        <v>55283.43664045482</v>
      </c>
    </row>
    <row r="3993">
      <c r="A3993" s="0">
        <v>2124.405</v>
      </c>
      <c r="B3993" s="0">
        <v>739.964966</v>
      </c>
      <c r="C3993" s="0">
        <v>-51708.144531</v>
      </c>
      <c r="D3993" s="0">
        <v>19441.513672</v>
      </c>
      <c r="E3993" s="0">
        <v>-0.092018</v>
      </c>
      <c r="F3993" s="0">
        <v>9.964666</v>
      </c>
      <c r="G3993" s="0">
        <v>0.002437</v>
      </c>
      <c r="H3993" s="0">
        <v>0.071735</v>
      </c>
      <c r="I3993" s="0">
        <v>0.013032</v>
      </c>
      <c r="J3993" s="0">
        <v>-0.025258</v>
      </c>
      <c r="K3993" s="0">
        <v>1014.929993</v>
      </c>
      <c r="L3993" s="0">
        <v>42.769257</v>
      </c>
      <c r="W3993" s="0">
        <f t="shared" si="62"/>
        <v>55247.191900116115</v>
      </c>
    </row>
    <row r="3994">
      <c r="A3994" s="0">
        <v>2124.41625</v>
      </c>
      <c r="B3994" s="0">
        <v>622.149414</v>
      </c>
      <c r="C3994" s="0">
        <v>-51718.84375</v>
      </c>
      <c r="D3994" s="0">
        <v>19463.994141</v>
      </c>
      <c r="E3994" s="0">
        <v>-0.076668</v>
      </c>
      <c r="F3994" s="0">
        <v>9.961873</v>
      </c>
      <c r="G3994" s="0">
        <v>0.002486</v>
      </c>
      <c r="H3994" s="0">
        <v>0.065256</v>
      </c>
      <c r="I3994" s="0">
        <v>0.012808</v>
      </c>
      <c r="J3994" s="0">
        <v>-0.02199</v>
      </c>
      <c r="K3994" s="0">
        <v>1014.929993</v>
      </c>
      <c r="L3994" s="0">
        <v>42.769257</v>
      </c>
      <c r="W3994" s="0">
        <f t="shared" si="62"/>
        <v>55263.667419482183</v>
      </c>
    </row>
    <row r="3995">
      <c r="A3995" s="0">
        <v>2124.4275</v>
      </c>
      <c r="B3995" s="0">
        <v>765.252258</v>
      </c>
      <c r="C3995" s="0">
        <v>-51713.664062</v>
      </c>
      <c r="D3995" s="0">
        <v>19463.470703</v>
      </c>
      <c r="E3995" s="0">
        <v>-0.072195</v>
      </c>
      <c r="F3995" s="0">
        <v>9.962214</v>
      </c>
      <c r="G3995" s="0">
        <v>0.005271</v>
      </c>
      <c r="H3995" s="0">
        <v>0.043523</v>
      </c>
      <c r="I3995" s="0">
        <v>0.01073</v>
      </c>
      <c r="J3995" s="0">
        <v>-0.016287</v>
      </c>
      <c r="K3995" s="0">
        <v>1014.929993</v>
      </c>
      <c r="L3995" s="0">
        <v>42.769257</v>
      </c>
      <c r="W3995" s="0">
        <f t="shared" si="62"/>
        <v>55260.432078860045</v>
      </c>
    </row>
    <row r="3996">
      <c r="A3996" s="0">
        <v>2124.43875</v>
      </c>
      <c r="B3996" s="0">
        <v>596.188232</v>
      </c>
      <c r="C3996" s="0">
        <v>-51744.898437</v>
      </c>
      <c r="D3996" s="0">
        <v>19464.269531</v>
      </c>
      <c r="E3996" s="0">
        <v>-0.079015</v>
      </c>
      <c r="F3996" s="0">
        <v>9.966443</v>
      </c>
      <c r="G3996" s="0">
        <v>0.003804</v>
      </c>
      <c r="H3996" s="0">
        <v>0.017832</v>
      </c>
      <c r="I3996" s="0">
        <v>0.007119</v>
      </c>
      <c r="J3996" s="0">
        <v>-0.011073</v>
      </c>
      <c r="K3996" s="0">
        <v>1014.929993</v>
      </c>
      <c r="L3996" s="0">
        <v>42.769257</v>
      </c>
      <c r="W3996" s="0">
        <f t="shared" si="62"/>
        <v>55287.862529119673</v>
      </c>
    </row>
    <row r="3997">
      <c r="A3997" s="0">
        <v>2124.45</v>
      </c>
      <c r="B3997" s="0">
        <v>663.18988</v>
      </c>
      <c r="C3997" s="0">
        <v>-51752.960937</v>
      </c>
      <c r="D3997" s="0">
        <v>19431.298828</v>
      </c>
      <c r="E3997" s="0">
        <v>-0.099019</v>
      </c>
      <c r="F3997" s="0">
        <v>9.957886</v>
      </c>
      <c r="G3997" s="0">
        <v>0.017629</v>
      </c>
      <c r="H3997" s="0">
        <v>-0.014008</v>
      </c>
      <c r="I3997" s="0">
        <v>0.002793</v>
      </c>
      <c r="J3997" s="0">
        <v>-0.0034</v>
      </c>
      <c r="K3997" s="0">
        <v>1014.929993</v>
      </c>
      <c r="L3997" s="0">
        <v>42.769257</v>
      </c>
      <c r="W3997" s="0">
        <f t="shared" si="62"/>
        <v>55284.574346797832</v>
      </c>
    </row>
    <row r="3998">
      <c r="A3998" s="0">
        <v>2124.46125</v>
      </c>
      <c r="B3998" s="0">
        <v>723.948059</v>
      </c>
      <c r="C3998" s="0">
        <v>-51690.140625</v>
      </c>
      <c r="D3998" s="0">
        <v>19410.568359</v>
      </c>
      <c r="E3998" s="0">
        <v>-0.085024</v>
      </c>
      <c r="F3998" s="0">
        <v>9.962467</v>
      </c>
      <c r="G3998" s="0">
        <v>0.014428</v>
      </c>
      <c r="H3998" s="0">
        <v>-0.032079</v>
      </c>
      <c r="I3998" s="0">
        <v>-0.000156</v>
      </c>
      <c r="J3998" s="0">
        <v>8.631674E-05</v>
      </c>
      <c r="K3998" s="0">
        <v>1014.929993</v>
      </c>
      <c r="L3998" s="0">
        <v>42.769257</v>
      </c>
      <c r="W3998" s="0">
        <f t="shared" si="62"/>
        <v>55219.243952120691</v>
      </c>
    </row>
    <row r="3999">
      <c r="A3999" s="0">
        <v>2124.4725</v>
      </c>
      <c r="B3999" s="0">
        <v>742.75946</v>
      </c>
      <c r="C3999" s="0">
        <v>-51729.199219</v>
      </c>
      <c r="D3999" s="0">
        <v>19341.03125</v>
      </c>
      <c r="E3999" s="0">
        <v>-0.081316</v>
      </c>
      <c r="F3999" s="0">
        <v>9.968292</v>
      </c>
      <c r="G3999" s="0">
        <v>0.022974</v>
      </c>
      <c r="H3999" s="0">
        <v>-0.035581</v>
      </c>
      <c r="I3999" s="0">
        <v>-0.000181</v>
      </c>
      <c r="J3999" s="0">
        <v>0.002303</v>
      </c>
      <c r="K3999" s="0">
        <v>1014.929993</v>
      </c>
      <c r="L3999" s="0">
        <v>42.769257</v>
      </c>
      <c r="W3999" s="0">
        <f t="shared" si="62"/>
        <v>55231.668753242338</v>
      </c>
    </row>
    <row r="4000">
      <c r="A4000" s="0">
        <v>2124.48375</v>
      </c>
      <c r="B4000" s="0">
        <v>721.047852</v>
      </c>
      <c r="C4000" s="0">
        <v>-51708.296875</v>
      </c>
      <c r="D4000" s="0">
        <v>19361.9375</v>
      </c>
      <c r="E4000" s="0">
        <v>-0.087165</v>
      </c>
      <c r="F4000" s="0">
        <v>9.966866</v>
      </c>
      <c r="G4000" s="0">
        <v>0.012458</v>
      </c>
      <c r="H4000" s="0">
        <v>-0.020632</v>
      </c>
      <c r="I4000" s="0">
        <v>0.000256</v>
      </c>
      <c r="J4000" s="0">
        <v>-0.003756</v>
      </c>
      <c r="K4000" s="0">
        <v>1014.929993</v>
      </c>
      <c r="L4000" s="0">
        <v>42.769257</v>
      </c>
      <c r="W4000" s="0">
        <f t="shared" si="62"/>
        <v>55219.131643588116</v>
      </c>
    </row>
    <row r="4001">
      <c r="A4001" s="0">
        <v>2124.495</v>
      </c>
      <c r="B4001" s="0">
        <v>747.608032</v>
      </c>
      <c r="C4001" s="0">
        <v>-51730.9375</v>
      </c>
      <c r="D4001" s="0">
        <v>19343.105469</v>
      </c>
      <c r="E4001" s="0">
        <v>-0.099723</v>
      </c>
      <c r="F4001" s="0">
        <v>9.963025</v>
      </c>
      <c r="G4001" s="0">
        <v>0.017057</v>
      </c>
      <c r="H4001" s="0">
        <v>-0.001549</v>
      </c>
      <c r="I4001" s="0">
        <v>0.003897</v>
      </c>
      <c r="J4001" s="0">
        <v>-0.008983</v>
      </c>
      <c r="K4001" s="0">
        <v>1014.929993</v>
      </c>
      <c r="L4001" s="0">
        <v>42.769257</v>
      </c>
      <c r="W4001" s="0">
        <f t="shared" si="62"/>
        <v>55234.088582896657</v>
      </c>
    </row>
    <row r="4002">
      <c r="A4002" s="0">
        <v>2124.50625</v>
      </c>
      <c r="B4002" s="0">
        <v>701.142029</v>
      </c>
      <c r="C4002" s="0">
        <v>-51737.667969</v>
      </c>
      <c r="D4002" s="0">
        <v>19442.974609</v>
      </c>
      <c r="E4002" s="0">
        <v>-0.096424</v>
      </c>
      <c r="F4002" s="0">
        <v>9.960957</v>
      </c>
      <c r="G4002" s="0">
        <v>0.019816</v>
      </c>
      <c r="H4002" s="0">
        <v>0.034909</v>
      </c>
      <c r="I4002" s="0">
        <v>0.00843</v>
      </c>
      <c r="J4002" s="0">
        <v>-0.019424</v>
      </c>
      <c r="K4002" s="0">
        <v>1014.919983</v>
      </c>
      <c r="L4002" s="0">
        <v>42.771797</v>
      </c>
      <c r="W4002" s="0">
        <f t="shared" si="62"/>
        <v>55274.832868689322</v>
      </c>
    </row>
    <row r="4003">
      <c r="A4003" s="0">
        <v>2124.5175</v>
      </c>
      <c r="B4003" s="0">
        <v>828.847534</v>
      </c>
      <c r="C4003" s="0">
        <v>-51769.925781</v>
      </c>
      <c r="D4003" s="0">
        <v>19502.261719</v>
      </c>
      <c r="E4003" s="0">
        <v>-0.089697</v>
      </c>
      <c r="F4003" s="0">
        <v>9.951991</v>
      </c>
      <c r="G4003" s="0">
        <v>0.008731</v>
      </c>
      <c r="H4003" s="0">
        <v>0.058632</v>
      </c>
      <c r="I4003" s="0">
        <v>0.011132</v>
      </c>
      <c r="J4003" s="0">
        <v>-0.024526</v>
      </c>
      <c r="K4003" s="0">
        <v>1014.919983</v>
      </c>
      <c r="L4003" s="0">
        <v>42.771797</v>
      </c>
      <c r="W4003" s="0">
        <f t="shared" si="62"/>
        <v>55327.664109026322</v>
      </c>
    </row>
    <row r="4004">
      <c r="A4004" s="0">
        <v>2124.52875</v>
      </c>
      <c r="B4004" s="0">
        <v>737.992859</v>
      </c>
      <c r="C4004" s="0">
        <v>-51728.53125</v>
      </c>
      <c r="D4004" s="0">
        <v>19519.322266</v>
      </c>
      <c r="E4004" s="0">
        <v>-0.083618</v>
      </c>
      <c r="F4004" s="0">
        <v>9.950384</v>
      </c>
      <c r="G4004" s="0">
        <v>-0.000273</v>
      </c>
      <c r="H4004" s="0">
        <v>0.071877</v>
      </c>
      <c r="I4004" s="0">
        <v>0.013918</v>
      </c>
      <c r="J4004" s="0">
        <v>-0.026704</v>
      </c>
      <c r="K4004" s="0">
        <v>1014.919983</v>
      </c>
      <c r="L4004" s="0">
        <v>42.771797</v>
      </c>
      <c r="W4004" s="0">
        <f t="shared" si="62"/>
        <v>55293.666187603485</v>
      </c>
    </row>
    <row r="4005">
      <c r="A4005" s="0">
        <v>2124.54</v>
      </c>
      <c r="B4005" s="0">
        <v>710.354248</v>
      </c>
      <c r="C4005" s="0">
        <v>-51722.578125</v>
      </c>
      <c r="D4005" s="0">
        <v>19548.855469</v>
      </c>
      <c r="E4005" s="0">
        <v>-0.098367</v>
      </c>
      <c r="F4005" s="0">
        <v>9.957745</v>
      </c>
      <c r="G4005" s="0">
        <v>0.001463</v>
      </c>
      <c r="H4005" s="0">
        <v>0.066824</v>
      </c>
      <c r="I4005" s="0">
        <v>0.012714</v>
      </c>
      <c r="J4005" s="0">
        <v>-0.021899</v>
      </c>
      <c r="K4005" s="0">
        <v>1014.919983</v>
      </c>
      <c r="L4005" s="0">
        <v>42.771797</v>
      </c>
      <c r="W4005" s="0">
        <f t="shared" si="62"/>
        <v>55298.168515803765</v>
      </c>
    </row>
    <row r="4006">
      <c r="A4006" s="0">
        <v>2124.55125</v>
      </c>
      <c r="B4006" s="0">
        <v>627.786072</v>
      </c>
      <c r="C4006" s="0">
        <v>-51743.65625</v>
      </c>
      <c r="D4006" s="0">
        <v>19371.460937</v>
      </c>
      <c r="E4006" s="0">
        <v>-0.087228</v>
      </c>
      <c r="F4006" s="0">
        <v>9.960807</v>
      </c>
      <c r="G4006" s="0">
        <v>0.002756</v>
      </c>
      <c r="H4006" s="0">
        <v>0.045511</v>
      </c>
      <c r="I4006" s="0">
        <v>0.009647</v>
      </c>
      <c r="J4006" s="0">
        <v>-0.01467</v>
      </c>
      <c r="K4006" s="0">
        <v>1014.919983</v>
      </c>
      <c r="L4006" s="0">
        <v>42.771797</v>
      </c>
      <c r="W4006" s="0">
        <f t="shared" si="62"/>
        <v>55254.443950727422</v>
      </c>
    </row>
    <row r="4007">
      <c r="A4007" s="0">
        <v>2124.5625</v>
      </c>
      <c r="B4007" s="0">
        <v>697.920715</v>
      </c>
      <c r="C4007" s="0">
        <v>-51714.644531</v>
      </c>
      <c r="D4007" s="0">
        <v>19400.660156</v>
      </c>
      <c r="E4007" s="0">
        <v>-0.085</v>
      </c>
      <c r="F4007" s="0">
        <v>9.947158</v>
      </c>
      <c r="G4007" s="0">
        <v>0.010718</v>
      </c>
      <c r="H4007" s="0">
        <v>0.02371</v>
      </c>
      <c r="I4007" s="0">
        <v>0.007686</v>
      </c>
      <c r="J4007" s="0">
        <v>-0.009678</v>
      </c>
      <c r="K4007" s="0">
        <v>1014.919983</v>
      </c>
      <c r="L4007" s="0">
        <v>42.771797</v>
      </c>
      <c r="W4007" s="0">
        <f t="shared" si="62"/>
        <v>55238.366800446951</v>
      </c>
    </row>
    <row r="4008">
      <c r="A4008" s="0">
        <v>2124.57375</v>
      </c>
      <c r="B4008" s="0">
        <v>664.016968</v>
      </c>
      <c r="C4008" s="0">
        <v>-51728.621094</v>
      </c>
      <c r="D4008" s="0">
        <v>19406</v>
      </c>
      <c r="E4008" s="0">
        <v>-0.089557</v>
      </c>
      <c r="F4008" s="0">
        <v>9.961977</v>
      </c>
      <c r="G4008" s="0">
        <v>0.012747</v>
      </c>
      <c r="H4008" s="0">
        <v>-0.006209</v>
      </c>
      <c r="I4008" s="0">
        <v>0.004118</v>
      </c>
      <c r="J4008" s="0">
        <v>-0.005214</v>
      </c>
      <c r="K4008" s="0">
        <v>1014.919983</v>
      </c>
      <c r="L4008" s="0">
        <v>42.771797</v>
      </c>
      <c r="W4008" s="0">
        <f t="shared" si="62"/>
        <v>55252.909378786688</v>
      </c>
    </row>
    <row r="4009">
      <c r="A4009" s="0">
        <v>2124.585</v>
      </c>
      <c r="B4009" s="0">
        <v>721.026184</v>
      </c>
      <c r="C4009" s="0">
        <v>-51708.65625</v>
      </c>
      <c r="D4009" s="0">
        <v>19400.994141</v>
      </c>
      <c r="E4009" s="0">
        <v>-0.090458</v>
      </c>
      <c r="F4009" s="0">
        <v>9.961597</v>
      </c>
      <c r="G4009" s="0">
        <v>0.005137</v>
      </c>
      <c r="H4009" s="0">
        <v>-0.028829</v>
      </c>
      <c r="I4009" s="0">
        <v>0.000684</v>
      </c>
      <c r="J4009" s="0">
        <v>-0.001043</v>
      </c>
      <c r="K4009" s="0">
        <v>1014.919983</v>
      </c>
      <c r="L4009" s="0">
        <v>42.771797</v>
      </c>
      <c r="W4009" s="0">
        <f t="shared" si="62"/>
        <v>55233.174665211794</v>
      </c>
    </row>
    <row r="4010">
      <c r="A4010" s="0">
        <v>2124.59625</v>
      </c>
      <c r="B4010" s="0">
        <v>792.238342</v>
      </c>
      <c r="C4010" s="0">
        <v>-51757.535156</v>
      </c>
      <c r="D4010" s="0">
        <v>19500.441406</v>
      </c>
      <c r="E4010" s="0">
        <v>-0.088625</v>
      </c>
      <c r="F4010" s="0">
        <v>9.951695</v>
      </c>
      <c r="G4010" s="0">
        <v>0.009182</v>
      </c>
      <c r="H4010" s="0">
        <v>-0.03309</v>
      </c>
      <c r="I4010" s="0">
        <v>-0.000474</v>
      </c>
      <c r="J4010" s="0">
        <v>0.00114</v>
      </c>
      <c r="K4010" s="0">
        <v>1014.919983</v>
      </c>
      <c r="L4010" s="0">
        <v>42.771797</v>
      </c>
      <c r="W4010" s="0">
        <f t="shared" si="62"/>
        <v>55314.892226632335</v>
      </c>
    </row>
    <row r="4011">
      <c r="A4011" s="0">
        <v>2124.6075</v>
      </c>
      <c r="B4011" s="0">
        <v>737.00647</v>
      </c>
      <c r="C4011" s="0">
        <v>-51710.417969</v>
      </c>
      <c r="D4011" s="0">
        <v>19395.560547</v>
      </c>
      <c r="E4011" s="0">
        <v>-0.08758</v>
      </c>
      <c r="F4011" s="0">
        <v>9.965488</v>
      </c>
      <c r="G4011" s="0">
        <v>0.019387</v>
      </c>
      <c r="H4011" s="0">
        <v>-0.024783</v>
      </c>
      <c r="I4011" s="0">
        <v>0.00179</v>
      </c>
      <c r="J4011" s="0">
        <v>-0.001058</v>
      </c>
      <c r="K4011" s="0">
        <v>1014.919983</v>
      </c>
      <c r="L4011" s="0">
        <v>42.771797</v>
      </c>
      <c r="W4011" s="0">
        <f t="shared" si="62"/>
        <v>55233.126599875221</v>
      </c>
    </row>
    <row r="4012">
      <c r="A4012" s="0">
        <v>2124.61875</v>
      </c>
      <c r="B4012" s="0">
        <v>725.236267</v>
      </c>
      <c r="C4012" s="0">
        <v>-51720.472656</v>
      </c>
      <c r="D4012" s="0">
        <v>19493.105469</v>
      </c>
      <c r="E4012" s="0">
        <v>-0.099202</v>
      </c>
      <c r="F4012" s="0">
        <v>9.966574</v>
      </c>
      <c r="G4012" s="0">
        <v>0.003958</v>
      </c>
      <c r="H4012" s="0">
        <v>0.000836</v>
      </c>
      <c r="I4012" s="0">
        <v>0.004591</v>
      </c>
      <c r="J4012" s="0">
        <v>-0.007171</v>
      </c>
      <c r="K4012" s="0">
        <v>1014.919983</v>
      </c>
      <c r="L4012" s="0">
        <v>42.771797</v>
      </c>
      <c r="W4012" s="0">
        <f t="shared" si="62"/>
        <v>55276.707754971925</v>
      </c>
    </row>
    <row r="4013">
      <c r="A4013" s="0">
        <v>2124.63</v>
      </c>
      <c r="B4013" s="0">
        <v>738.655029</v>
      </c>
      <c r="C4013" s="0">
        <v>-51736.929687</v>
      </c>
      <c r="D4013" s="0">
        <v>19476.003906</v>
      </c>
      <c r="E4013" s="0">
        <v>-0.100623</v>
      </c>
      <c r="F4013" s="0">
        <v>9.957483</v>
      </c>
      <c r="G4013" s="0">
        <v>0.013495</v>
      </c>
      <c r="H4013" s="0">
        <v>0.030618</v>
      </c>
      <c r="I4013" s="0">
        <v>0.007834</v>
      </c>
      <c r="J4013" s="0">
        <v>-0.016979</v>
      </c>
      <c r="K4013" s="0">
        <v>1014.919983</v>
      </c>
      <c r="L4013" s="0">
        <v>42.771797</v>
      </c>
      <c r="W4013" s="0">
        <f t="shared" si="62"/>
        <v>55286.257178759864</v>
      </c>
    </row>
    <row r="4014">
      <c r="A4014" s="0">
        <v>2124.64125</v>
      </c>
      <c r="B4014" s="0">
        <v>803.083618</v>
      </c>
      <c r="C4014" s="0">
        <v>-51711.246094</v>
      </c>
      <c r="D4014" s="0">
        <v>19235.082031</v>
      </c>
      <c r="E4014" s="0">
        <v>-0.089285</v>
      </c>
      <c r="F4014" s="0">
        <v>9.957659</v>
      </c>
      <c r="G4014" s="0">
        <v>0.000637</v>
      </c>
      <c r="H4014" s="0">
        <v>0.048184</v>
      </c>
      <c r="I4014" s="0">
        <v>0.010557</v>
      </c>
      <c r="J4014" s="0">
        <v>-0.021953</v>
      </c>
      <c r="K4014" s="0">
        <v>1014.919983</v>
      </c>
      <c r="L4014" s="0">
        <v>42.771797</v>
      </c>
      <c r="W4014" s="0">
        <f t="shared" si="62"/>
        <v>55178.676104370519</v>
      </c>
    </row>
    <row r="4015">
      <c r="A4015" s="0">
        <v>2124.6525</v>
      </c>
      <c r="B4015" s="0">
        <v>755.759888</v>
      </c>
      <c r="C4015" s="0">
        <v>-51736.796875</v>
      </c>
      <c r="D4015" s="0">
        <v>19423.5</v>
      </c>
      <c r="E4015" s="0">
        <v>-0.096618</v>
      </c>
      <c r="F4015" s="0">
        <v>9.967561</v>
      </c>
      <c r="G4015" s="0">
        <v>0.001429</v>
      </c>
      <c r="H4015" s="0">
        <v>0.070222</v>
      </c>
      <c r="I4015" s="0">
        <v>0.013792</v>
      </c>
      <c r="J4015" s="0">
        <v>-0.026961</v>
      </c>
      <c r="K4015" s="0">
        <v>1014.919983</v>
      </c>
      <c r="L4015" s="0">
        <v>42.771797</v>
      </c>
      <c r="W4015" s="0">
        <f t="shared" si="62"/>
        <v>55267.890100340541</v>
      </c>
    </row>
    <row r="4016">
      <c r="A4016" s="0">
        <v>2124.66375</v>
      </c>
      <c r="B4016" s="0">
        <v>611.796082</v>
      </c>
      <c r="C4016" s="0">
        <v>-51717.773437</v>
      </c>
      <c r="D4016" s="0">
        <v>19342.197266</v>
      </c>
      <c r="E4016" s="0">
        <v>-0.091124</v>
      </c>
      <c r="F4016" s="0">
        <v>9.967021</v>
      </c>
      <c r="G4016" s="0">
        <v>0.014066</v>
      </c>
      <c r="H4016" s="0">
        <v>0.069069</v>
      </c>
      <c r="I4016" s="0">
        <v>0.014145</v>
      </c>
      <c r="J4016" s="0">
        <v>-0.023826</v>
      </c>
      <c r="K4016" s="0">
        <v>1014.919983</v>
      </c>
      <c r="L4016" s="0">
        <v>42.771797</v>
      </c>
      <c r="W4016" s="0">
        <f t="shared" si="62"/>
        <v>55219.769818459688</v>
      </c>
    </row>
    <row r="4017">
      <c r="A4017" s="0">
        <v>2124.675</v>
      </c>
      <c r="B4017" s="0">
        <v>745.092529</v>
      </c>
      <c r="C4017" s="0">
        <v>-51740.027344</v>
      </c>
      <c r="D4017" s="0">
        <v>19380.611328</v>
      </c>
      <c r="E4017" s="0">
        <v>-0.091888</v>
      </c>
      <c r="F4017" s="0">
        <v>9.966057</v>
      </c>
      <c r="G4017" s="0">
        <v>0.01466</v>
      </c>
      <c r="H4017" s="0">
        <v>0.055137</v>
      </c>
      <c r="I4017" s="0">
        <v>0.010356</v>
      </c>
      <c r="J4017" s="0">
        <v>-0.018424</v>
      </c>
      <c r="K4017" s="0">
        <v>1014.919983</v>
      </c>
      <c r="L4017" s="0">
        <v>42.771797</v>
      </c>
      <c r="W4017" s="0">
        <f t="shared" si="62"/>
        <v>55255.711812279114</v>
      </c>
    </row>
    <row r="4018">
      <c r="A4018" s="0">
        <v>2124.68625</v>
      </c>
      <c r="B4018" s="0">
        <v>771.509888</v>
      </c>
      <c r="C4018" s="0">
        <v>-51717.273437</v>
      </c>
      <c r="D4018" s="0">
        <v>19341.710937</v>
      </c>
      <c r="E4018" s="0">
        <v>-0.088889</v>
      </c>
      <c r="F4018" s="0">
        <v>9.962056</v>
      </c>
      <c r="G4018" s="0">
        <v>0.007603</v>
      </c>
      <c r="H4018" s="0">
        <v>0.026461</v>
      </c>
      <c r="I4018" s="0">
        <v>0.006847</v>
      </c>
      <c r="J4018" s="0">
        <v>-0.011684</v>
      </c>
      <c r="K4018" s="0">
        <v>1014.919983</v>
      </c>
      <c r="L4018" s="0">
        <v>42.771797</v>
      </c>
      <c r="W4018" s="0">
        <f t="shared" si="62"/>
        <v>55221.131654785684</v>
      </c>
    </row>
    <row r="4019">
      <c r="A4019" s="0">
        <v>2124.6975</v>
      </c>
      <c r="B4019" s="0">
        <v>646.480896</v>
      </c>
      <c r="C4019" s="0">
        <v>-51734.976562</v>
      </c>
      <c r="D4019" s="0">
        <v>19498.722656</v>
      </c>
      <c r="E4019" s="0">
        <v>-0.086208</v>
      </c>
      <c r="F4019" s="0">
        <v>9.960805</v>
      </c>
      <c r="G4019" s="0">
        <v>0.005752</v>
      </c>
      <c r="H4019" s="0">
        <v>-0.00294</v>
      </c>
      <c r="I4019" s="0">
        <v>0.003438</v>
      </c>
      <c r="J4019" s="0">
        <v>-0.006047</v>
      </c>
      <c r="K4019" s="0">
        <v>1014.919983</v>
      </c>
      <c r="L4019" s="0">
        <v>42.771797</v>
      </c>
      <c r="W4019" s="0">
        <f t="shared" si="62"/>
        <v>55291.282519355533</v>
      </c>
    </row>
    <row r="4020">
      <c r="A4020" s="0">
        <v>2124.70875</v>
      </c>
      <c r="B4020" s="0">
        <v>736.666382</v>
      </c>
      <c r="C4020" s="0">
        <v>-51723</v>
      </c>
      <c r="D4020" s="0">
        <v>19414.984375</v>
      </c>
      <c r="E4020" s="0">
        <v>-0.090262</v>
      </c>
      <c r="F4020" s="0">
        <v>9.96235</v>
      </c>
      <c r="G4020" s="0">
        <v>0.00247</v>
      </c>
      <c r="H4020" s="0">
        <v>-0.022039</v>
      </c>
      <c r="I4020" s="0">
        <v>0.001465</v>
      </c>
      <c r="J4020" s="0">
        <v>-0.002786</v>
      </c>
      <c r="K4020" s="0">
        <v>1014.929993</v>
      </c>
      <c r="L4020" s="0">
        <v>42.769257</v>
      </c>
      <c r="W4020" s="0">
        <f t="shared" si="62"/>
        <v>55251.724177982564</v>
      </c>
    </row>
    <row r="4021">
      <c r="A4021" s="0">
        <v>2124.72</v>
      </c>
      <c r="B4021" s="0">
        <v>723.003967</v>
      </c>
      <c r="C4021" s="0">
        <v>-51701.453125</v>
      </c>
      <c r="D4021" s="0">
        <v>19512.583984</v>
      </c>
      <c r="E4021" s="0">
        <v>-0.076905</v>
      </c>
      <c r="F4021" s="0">
        <v>9.967886</v>
      </c>
      <c r="G4021" s="0">
        <v>-0.000698</v>
      </c>
      <c r="H4021" s="0">
        <v>-0.033749</v>
      </c>
      <c r="I4021" s="0">
        <v>0.000424</v>
      </c>
      <c r="J4021" s="0">
        <v>0.000521</v>
      </c>
      <c r="K4021" s="0">
        <v>1014.929993</v>
      </c>
      <c r="L4021" s="0">
        <v>42.769257</v>
      </c>
      <c r="W4021" s="0">
        <f t="shared" si="62"/>
        <v>55265.757243572836</v>
      </c>
    </row>
    <row r="4022">
      <c r="A4022" s="0">
        <v>2124.73125</v>
      </c>
      <c r="B4022" s="0">
        <v>708.304138</v>
      </c>
      <c r="C4022" s="0">
        <v>-51721.390625</v>
      </c>
      <c r="D4022" s="0">
        <v>19378.556641</v>
      </c>
      <c r="E4022" s="0">
        <v>-0.086819</v>
      </c>
      <c r="F4022" s="0">
        <v>9.958831</v>
      </c>
      <c r="G4022" s="0">
        <v>0.003361</v>
      </c>
      <c r="H4022" s="0">
        <v>-0.030493</v>
      </c>
      <c r="I4022" s="0">
        <v>6.58488E-05</v>
      </c>
      <c r="J4022" s="0">
        <v>-0.000677</v>
      </c>
      <c r="K4022" s="0">
        <v>1014.929993</v>
      </c>
      <c r="L4022" s="0">
        <v>42.769257</v>
      </c>
      <c r="W4022" s="0">
        <f t="shared" si="62"/>
        <v>55237.056406222364</v>
      </c>
    </row>
    <row r="4023">
      <c r="A4023" s="0">
        <v>2124.7425</v>
      </c>
      <c r="B4023" s="0">
        <v>667.097229</v>
      </c>
      <c r="C4023" s="0">
        <v>-51734.910156</v>
      </c>
      <c r="D4023" s="0">
        <v>19421.121094</v>
      </c>
      <c r="E4023" s="0">
        <v>-0.085194</v>
      </c>
      <c r="F4023" s="0">
        <v>9.95352</v>
      </c>
      <c r="G4023" s="0">
        <v>0.013272</v>
      </c>
      <c r="H4023" s="0">
        <v>-0.00871</v>
      </c>
      <c r="I4023" s="0">
        <v>0.002602</v>
      </c>
      <c r="J4023" s="0">
        <v>-0.007424</v>
      </c>
      <c r="K4023" s="0">
        <v>1014.929993</v>
      </c>
      <c r="L4023" s="0">
        <v>42.769257</v>
      </c>
      <c r="W4023" s="0">
        <f t="shared" si="62"/>
        <v>55264.146533807456</v>
      </c>
    </row>
    <row r="4024">
      <c r="A4024" s="0">
        <v>2124.75375</v>
      </c>
      <c r="B4024" s="0">
        <v>665.660706</v>
      </c>
      <c r="C4024" s="0">
        <v>-51755.207031</v>
      </c>
      <c r="D4024" s="0">
        <v>19339.859375</v>
      </c>
      <c r="E4024" s="0">
        <v>-0.086005</v>
      </c>
      <c r="F4024" s="0">
        <v>9.957917</v>
      </c>
      <c r="G4024" s="0">
        <v>0.000539</v>
      </c>
      <c r="H4024" s="0">
        <v>0.022851</v>
      </c>
      <c r="I4024" s="0">
        <v>0.007152</v>
      </c>
      <c r="J4024" s="0">
        <v>-0.015766</v>
      </c>
      <c r="K4024" s="0">
        <v>1014.929993</v>
      </c>
      <c r="L4024" s="0">
        <v>42.769257</v>
      </c>
      <c r="W4024" s="0">
        <f t="shared" si="62"/>
        <v>55254.635277431335</v>
      </c>
    </row>
    <row r="4025">
      <c r="A4025" s="0">
        <v>2124.765</v>
      </c>
      <c r="B4025" s="0">
        <v>751.288147</v>
      </c>
      <c r="C4025" s="0">
        <v>-51737.511719</v>
      </c>
      <c r="D4025" s="0">
        <v>19342.144531</v>
      </c>
      <c r="E4025" s="0">
        <v>-0.090914</v>
      </c>
      <c r="F4025" s="0">
        <v>9.959209</v>
      </c>
      <c r="G4025" s="0">
        <v>0.001554</v>
      </c>
      <c r="H4025" s="0">
        <v>0.054721</v>
      </c>
      <c r="I4025" s="0">
        <v>0.011062</v>
      </c>
      <c r="J4025" s="0">
        <v>-0.023951</v>
      </c>
      <c r="K4025" s="0">
        <v>1014.929993</v>
      </c>
      <c r="L4025" s="0">
        <v>42.769257</v>
      </c>
      <c r="W4025" s="0">
        <f t="shared" si="62"/>
        <v>55239.959339336754</v>
      </c>
    </row>
    <row r="4026">
      <c r="A4026" s="0">
        <v>2124.77625</v>
      </c>
      <c r="B4026" s="0">
        <v>748.773621</v>
      </c>
      <c r="C4026" s="0">
        <v>-51727.105469</v>
      </c>
      <c r="D4026" s="0">
        <v>19278.822266</v>
      </c>
      <c r="E4026" s="0">
        <v>-0.089961</v>
      </c>
      <c r="F4026" s="0">
        <v>9.964742</v>
      </c>
      <c r="G4026" s="0">
        <v>0.013737</v>
      </c>
      <c r="H4026" s="0">
        <v>0.068324</v>
      </c>
      <c r="I4026" s="0">
        <v>0.012499</v>
      </c>
      <c r="J4026" s="0">
        <v>-0.026578</v>
      </c>
      <c r="K4026" s="0">
        <v>1014.929993</v>
      </c>
      <c r="L4026" s="0">
        <v>42.769257</v>
      </c>
      <c r="W4026" s="0">
        <f t="shared" si="62"/>
        <v>55208.034651675225</v>
      </c>
    </row>
    <row r="4027">
      <c r="A4027" s="0">
        <v>2124.7875</v>
      </c>
      <c r="B4027" s="0">
        <v>776.142517</v>
      </c>
      <c r="C4027" s="0">
        <v>-51728.125</v>
      </c>
      <c r="D4027" s="0">
        <v>19401.841797</v>
      </c>
      <c r="E4027" s="0">
        <v>-0.092741</v>
      </c>
      <c r="F4027" s="0">
        <v>9.968369</v>
      </c>
      <c r="G4027" s="0">
        <v>0.013767</v>
      </c>
      <c r="H4027" s="0">
        <v>0.06878</v>
      </c>
      <c r="I4027" s="0">
        <v>0.013274</v>
      </c>
      <c r="J4027" s="0">
        <v>-0.024337</v>
      </c>
      <c r="K4027" s="0">
        <v>1014.929993</v>
      </c>
      <c r="L4027" s="0">
        <v>42.769257</v>
      </c>
      <c r="W4027" s="0">
        <f t="shared" si="62"/>
        <v>55252.445903671418</v>
      </c>
    </row>
    <row r="4028">
      <c r="A4028" s="0">
        <v>2124.79875</v>
      </c>
      <c r="B4028" s="0">
        <v>931.700073</v>
      </c>
      <c r="C4028" s="0">
        <v>-51724.675781</v>
      </c>
      <c r="D4028" s="0">
        <v>19374.439453</v>
      </c>
      <c r="E4028" s="0">
        <v>-0.096289</v>
      </c>
      <c r="F4028" s="0">
        <v>9.964878</v>
      </c>
      <c r="G4028" s="0">
        <v>0.005076</v>
      </c>
      <c r="H4028" s="0">
        <v>0.058348</v>
      </c>
      <c r="I4028" s="0">
        <v>0.011813</v>
      </c>
      <c r="J4028" s="0">
        <v>-0.019623</v>
      </c>
      <c r="K4028" s="0">
        <v>1014.929993</v>
      </c>
      <c r="L4028" s="0">
        <v>42.769257</v>
      </c>
      <c r="W4028" s="0">
        <f t="shared" si="62"/>
        <v>55242.00443316262</v>
      </c>
    </row>
    <row r="4029">
      <c r="A4029" s="0">
        <v>2124.81</v>
      </c>
      <c r="B4029" s="0">
        <v>692.802185</v>
      </c>
      <c r="C4029" s="0">
        <v>-51732.457031</v>
      </c>
      <c r="D4029" s="0">
        <v>19356.070312</v>
      </c>
      <c r="E4029" s="0">
        <v>-0.084395</v>
      </c>
      <c r="F4029" s="0">
        <v>9.96242</v>
      </c>
      <c r="G4029" s="0">
        <v>0.013173</v>
      </c>
      <c r="H4029" s="0">
        <v>0.030031</v>
      </c>
      <c r="I4029" s="0">
        <v>0.008758</v>
      </c>
      <c r="J4029" s="0">
        <v>-0.012743</v>
      </c>
      <c r="K4029" s="0">
        <v>1014.909973</v>
      </c>
      <c r="L4029" s="0">
        <v>42.771797</v>
      </c>
      <c r="W4029" s="0">
        <f t="shared" si="62"/>
        <v>55239.338729341151</v>
      </c>
    </row>
    <row r="4030">
      <c r="A4030" s="0">
        <v>2124.82125</v>
      </c>
      <c r="B4030" s="0">
        <v>857.350159</v>
      </c>
      <c r="C4030" s="0">
        <v>-51699.433594</v>
      </c>
      <c r="D4030" s="0">
        <v>19384.449219</v>
      </c>
      <c r="E4030" s="0">
        <v>-0.076848</v>
      </c>
      <c r="F4030" s="0">
        <v>9.96664</v>
      </c>
      <c r="G4030" s="0">
        <v>0.014674</v>
      </c>
      <c r="H4030" s="0">
        <v>0.005552</v>
      </c>
      <c r="I4030" s="0">
        <v>0.005381</v>
      </c>
      <c r="J4030" s="0">
        <v>-0.008335</v>
      </c>
      <c r="K4030" s="0">
        <v>1014.909973</v>
      </c>
      <c r="L4030" s="0">
        <v>42.771797</v>
      </c>
      <c r="W4030" s="0">
        <f t="shared" si="62"/>
        <v>55220.678687965643</v>
      </c>
    </row>
    <row r="4031">
      <c r="A4031" s="0">
        <v>2124.8325</v>
      </c>
      <c r="B4031" s="0">
        <v>806.441711</v>
      </c>
      <c r="C4031" s="0">
        <v>-51757.925781</v>
      </c>
      <c r="D4031" s="0">
        <v>19434.535156</v>
      </c>
      <c r="E4031" s="0">
        <v>-0.086246</v>
      </c>
      <c r="F4031" s="0">
        <v>9.961715</v>
      </c>
      <c r="G4031" s="0">
        <v>0.019529</v>
      </c>
      <c r="H4031" s="0">
        <v>-0.022542</v>
      </c>
      <c r="I4031" s="0">
        <v>0.001321</v>
      </c>
      <c r="J4031" s="0">
        <v>-0.002337</v>
      </c>
      <c r="K4031" s="0">
        <v>1014.909973</v>
      </c>
      <c r="L4031" s="0">
        <v>42.771797</v>
      </c>
      <c r="W4031" s="0">
        <f t="shared" si="62"/>
        <v>55292.26334772836</v>
      </c>
    </row>
    <row r="4032">
      <c r="A4032" s="0">
        <v>2124.84375</v>
      </c>
      <c r="B4032" s="0">
        <v>581.088013</v>
      </c>
      <c r="C4032" s="0">
        <v>-51743.121094</v>
      </c>
      <c r="D4032" s="0">
        <v>19343.148437</v>
      </c>
      <c r="E4032" s="0">
        <v>-0.089213</v>
      </c>
      <c r="F4032" s="0">
        <v>9.971051</v>
      </c>
      <c r="G4032" s="0">
        <v>0.019419</v>
      </c>
      <c r="H4032" s="0">
        <v>-0.033537</v>
      </c>
      <c r="I4032" s="0">
        <v>-0.000184</v>
      </c>
      <c r="J4032" s="0">
        <v>0.001558</v>
      </c>
      <c r="K4032" s="0">
        <v>1014.909973</v>
      </c>
      <c r="L4032" s="0">
        <v>42.771797</v>
      </c>
      <c r="W4032" s="0">
        <f t="shared" si="62"/>
        <v>55243.512155573677</v>
      </c>
    </row>
    <row r="4033">
      <c r="A4033" s="0">
        <v>2124.855</v>
      </c>
      <c r="B4033" s="0">
        <v>663.354492</v>
      </c>
      <c r="C4033" s="0">
        <v>-51693.839844</v>
      </c>
      <c r="D4033" s="0">
        <v>19289</v>
      </c>
      <c r="E4033" s="0">
        <v>-0.091067</v>
      </c>
      <c r="F4033" s="0">
        <v>9.955867</v>
      </c>
      <c r="G4033" s="0">
        <v>0.014042</v>
      </c>
      <c r="H4033" s="0">
        <v>-0.032566</v>
      </c>
      <c r="I4033" s="0">
        <v>1.23868E-06</v>
      </c>
      <c r="J4033" s="0">
        <v>0.001545</v>
      </c>
      <c r="K4033" s="0">
        <v>1014.909973</v>
      </c>
      <c r="L4033" s="0">
        <v>42.771797</v>
      </c>
      <c r="W4033" s="0">
        <f t="shared" si="62"/>
        <v>55179.331619721335</v>
      </c>
    </row>
    <row r="4034">
      <c r="A4034" s="0">
        <v>2124.86625</v>
      </c>
      <c r="B4034" s="0">
        <v>780.008789</v>
      </c>
      <c r="C4034" s="0">
        <v>-51694.945312</v>
      </c>
      <c r="D4034" s="0">
        <v>19439.603516</v>
      </c>
      <c r="E4034" s="0">
        <v>-0.084533</v>
      </c>
      <c r="F4034" s="0">
        <v>9.960711</v>
      </c>
      <c r="G4034" s="0">
        <v>0.008911</v>
      </c>
      <c r="H4034" s="0">
        <v>-0.014029</v>
      </c>
      <c r="I4034" s="0">
        <v>0.002942</v>
      </c>
      <c r="J4034" s="0">
        <v>-0.003516</v>
      </c>
      <c r="K4034" s="0">
        <v>1014.909973</v>
      </c>
      <c r="L4034" s="0">
        <v>42.771797</v>
      </c>
      <c r="W4034" s="0">
        <f ref="W4034:W4097" t="shared" si="63">SQRT((B4034)^2+(C4034)^2+(D4034)^2)</f>
        <v>55234.717066179204</v>
      </c>
    </row>
    <row r="4035">
      <c r="A4035" s="0">
        <v>2124.8775</v>
      </c>
      <c r="B4035" s="0">
        <v>735.182861</v>
      </c>
      <c r="C4035" s="0">
        <v>-51727.132812</v>
      </c>
      <c r="D4035" s="0">
        <v>19423.511719</v>
      </c>
      <c r="E4035" s="0">
        <v>-0.082428</v>
      </c>
      <c r="F4035" s="0">
        <v>9.96636</v>
      </c>
      <c r="G4035" s="0">
        <v>0.003284</v>
      </c>
      <c r="H4035" s="0">
        <v>0.018777</v>
      </c>
      <c r="I4035" s="0">
        <v>0.006544</v>
      </c>
      <c r="J4035" s="0">
        <v>-0.013172</v>
      </c>
      <c r="K4035" s="0">
        <v>1014.909973</v>
      </c>
      <c r="L4035" s="0">
        <v>42.771797</v>
      </c>
      <c r="W4035" s="0">
        <f t="shared" si="63"/>
        <v>55258.570107156462</v>
      </c>
    </row>
    <row r="4036">
      <c r="A4036" s="0">
        <v>2124.88875</v>
      </c>
      <c r="B4036" s="0">
        <v>724.729736</v>
      </c>
      <c r="C4036" s="0">
        <v>-51727.578125</v>
      </c>
      <c r="D4036" s="0">
        <v>19338.691406</v>
      </c>
      <c r="E4036" s="0">
        <v>-0.087075</v>
      </c>
      <c r="F4036" s="0">
        <v>9.961952</v>
      </c>
      <c r="G4036" s="0">
        <v>0.01231</v>
      </c>
      <c r="H4036" s="0">
        <v>0.042726</v>
      </c>
      <c r="I4036" s="0">
        <v>0.009419</v>
      </c>
      <c r="J4036" s="0">
        <v>-0.019574</v>
      </c>
      <c r="K4036" s="0">
        <v>1014.909973</v>
      </c>
      <c r="L4036" s="0">
        <v>42.771797</v>
      </c>
      <c r="W4036" s="0">
        <f t="shared" si="63"/>
        <v>55229.09158373619</v>
      </c>
    </row>
    <row r="4037">
      <c r="A4037" s="0">
        <v>2124.9</v>
      </c>
      <c r="B4037" s="0">
        <v>724.99469</v>
      </c>
      <c r="C4037" s="0">
        <v>-51720.75</v>
      </c>
      <c r="D4037" s="0">
        <v>19287.15625</v>
      </c>
      <c r="E4037" s="0">
        <v>-0.089923</v>
      </c>
      <c r="F4037" s="0">
        <v>9.957164</v>
      </c>
      <c r="G4037" s="0">
        <v>0.010452</v>
      </c>
      <c r="H4037" s="0">
        <v>0.069045</v>
      </c>
      <c r="I4037" s="0">
        <v>0.012727</v>
      </c>
      <c r="J4037" s="0">
        <v>-0.026953</v>
      </c>
      <c r="K4037" s="0">
        <v>1014.940002</v>
      </c>
      <c r="L4037" s="0">
        <v>42.769257</v>
      </c>
      <c r="W4037" s="0">
        <f t="shared" si="63"/>
        <v>55204.6736615202</v>
      </c>
    </row>
    <row r="4038">
      <c r="A4038" s="0">
        <v>2124.91125</v>
      </c>
      <c r="B4038" s="0">
        <v>659.511658</v>
      </c>
      <c r="C4038" s="0">
        <v>-51756.011719</v>
      </c>
      <c r="D4038" s="0">
        <v>19412.691406</v>
      </c>
      <c r="E4038" s="0">
        <v>-0.100266</v>
      </c>
      <c r="F4038" s="0">
        <v>9.955073</v>
      </c>
      <c r="G4038" s="0">
        <v>-0.002691</v>
      </c>
      <c r="H4038" s="0">
        <v>0.072214</v>
      </c>
      <c r="I4038" s="0">
        <v>0.014282</v>
      </c>
      <c r="J4038" s="0">
        <v>-0.025112</v>
      </c>
      <c r="K4038" s="0">
        <v>1014.940002</v>
      </c>
      <c r="L4038" s="0">
        <v>42.769257</v>
      </c>
      <c r="W4038" s="0">
        <f t="shared" si="63"/>
        <v>55280.849236502239</v>
      </c>
    </row>
    <row r="4039">
      <c r="A4039" s="0">
        <v>2124.9225</v>
      </c>
      <c r="B4039" s="0">
        <v>638.187622</v>
      </c>
      <c r="C4039" s="0">
        <v>-51717.042969</v>
      </c>
      <c r="D4039" s="0">
        <v>19583.634766</v>
      </c>
      <c r="E4039" s="0">
        <v>-0.085033</v>
      </c>
      <c r="F4039" s="0">
        <v>9.959938</v>
      </c>
      <c r="G4039" s="0">
        <v>0.007475</v>
      </c>
      <c r="H4039" s="0">
        <v>0.063103</v>
      </c>
      <c r="I4039" s="0">
        <v>0.012779</v>
      </c>
      <c r="J4039" s="0">
        <v>-0.02087</v>
      </c>
      <c r="K4039" s="0">
        <v>1014.940002</v>
      </c>
      <c r="L4039" s="0">
        <v>42.769257</v>
      </c>
      <c r="W4039" s="0">
        <f t="shared" si="63"/>
        <v>55304.417251665807</v>
      </c>
    </row>
    <row r="4040">
      <c r="A4040" s="0">
        <v>2124.93375</v>
      </c>
      <c r="B4040" s="0">
        <v>660.152954</v>
      </c>
      <c r="C4040" s="0">
        <v>-51750.105469</v>
      </c>
      <c r="D4040" s="0">
        <v>19419.486328</v>
      </c>
      <c r="E4040" s="0">
        <v>-0.085915</v>
      </c>
      <c r="F4040" s="0">
        <v>9.965335</v>
      </c>
      <c r="G4040" s="0">
        <v>0.004624</v>
      </c>
      <c r="H4040" s="0">
        <v>0.036275</v>
      </c>
      <c r="I4040" s="0">
        <v>0.008618</v>
      </c>
      <c r="J4040" s="0">
        <v>-0.01452</v>
      </c>
      <c r="K4040" s="0">
        <v>1014.940002</v>
      </c>
      <c r="L4040" s="0">
        <v>42.769257</v>
      </c>
      <c r="W4040" s="0">
        <f t="shared" si="63"/>
        <v>55277.714019473322</v>
      </c>
    </row>
    <row r="4041">
      <c r="A4041" s="0">
        <v>2124.945</v>
      </c>
      <c r="B4041" s="0">
        <v>684.518127</v>
      </c>
      <c r="C4041" s="0">
        <v>-51714.445312</v>
      </c>
      <c r="D4041" s="0">
        <v>19424.210937</v>
      </c>
      <c r="E4041" s="0">
        <v>-0.086199</v>
      </c>
      <c r="F4041" s="0">
        <v>9.97167</v>
      </c>
      <c r="G4041" s="0">
        <v>0.004434</v>
      </c>
      <c r="H4041" s="0">
        <v>0.004917</v>
      </c>
      <c r="I4041" s="0">
        <v>0.004961</v>
      </c>
      <c r="J4041" s="0">
        <v>-0.007952</v>
      </c>
      <c r="K4041" s="0">
        <v>1014.940002</v>
      </c>
      <c r="L4041" s="0">
        <v>42.769257</v>
      </c>
      <c r="W4041" s="0">
        <f t="shared" si="63"/>
        <v>55246.288468268176</v>
      </c>
    </row>
    <row r="4042">
      <c r="A4042" s="0">
        <v>2124.95625</v>
      </c>
      <c r="B4042" s="0">
        <v>807.99939</v>
      </c>
      <c r="C4042" s="0">
        <v>-51737.664062</v>
      </c>
      <c r="D4042" s="0">
        <v>19475.822266</v>
      </c>
      <c r="E4042" s="0">
        <v>-0.089383</v>
      </c>
      <c r="F4042" s="0">
        <v>9.972824</v>
      </c>
      <c r="G4042" s="0">
        <v>0.000717</v>
      </c>
      <c r="H4042" s="0">
        <v>-0.016353</v>
      </c>
      <c r="I4042" s="0">
        <v>0.002049</v>
      </c>
      <c r="J4042" s="0">
        <v>-0.005064</v>
      </c>
      <c r="K4042" s="0">
        <v>1014.940002</v>
      </c>
      <c r="L4042" s="0">
        <v>42.769257</v>
      </c>
      <c r="W4042" s="0">
        <f t="shared" si="63"/>
        <v>55287.850370071617</v>
      </c>
    </row>
    <row r="4043">
      <c r="A4043" s="0">
        <v>2124.9675</v>
      </c>
      <c r="B4043" s="0">
        <v>749.312256</v>
      </c>
      <c r="C4043" s="0">
        <v>-51729.382812</v>
      </c>
      <c r="D4043" s="0">
        <v>19420.398437</v>
      </c>
      <c r="E4043" s="0">
        <v>-0.096149</v>
      </c>
      <c r="F4043" s="0">
        <v>9.971787</v>
      </c>
      <c r="G4043" s="0">
        <v>0.01075</v>
      </c>
      <c r="H4043" s="0">
        <v>-0.03334</v>
      </c>
      <c r="I4043" s="0">
        <v>-0.000109</v>
      </c>
      <c r="J4043" s="0">
        <v>0.000862</v>
      </c>
      <c r="K4043" s="0">
        <v>1014.940002</v>
      </c>
      <c r="L4043" s="0">
        <v>42.769257</v>
      </c>
      <c r="W4043" s="0">
        <f t="shared" si="63"/>
        <v>55259.77189981212</v>
      </c>
    </row>
    <row r="4044">
      <c r="A4044" s="0">
        <v>2124.97875</v>
      </c>
      <c r="B4044" s="0">
        <v>714.793762</v>
      </c>
      <c r="C4044" s="0">
        <v>-51728.523437</v>
      </c>
      <c r="D4044" s="0">
        <v>19331.310547</v>
      </c>
      <c r="E4044" s="0">
        <v>-0.081896</v>
      </c>
      <c r="F4044" s="0">
        <v>9.96678</v>
      </c>
      <c r="G4044" s="0">
        <v>0.010962</v>
      </c>
      <c r="H4044" s="0">
        <v>-0.034478</v>
      </c>
      <c r="I4044" s="0">
        <v>-0.000734</v>
      </c>
      <c r="J4044" s="0">
        <v>3.780997E-05</v>
      </c>
      <c r="K4044" s="0">
        <v>1014.940002</v>
      </c>
      <c r="L4044" s="0">
        <v>42.769257</v>
      </c>
      <c r="W4044" s="0">
        <f t="shared" si="63"/>
        <v>55227.263507791205</v>
      </c>
    </row>
    <row r="4045">
      <c r="A4045" s="0">
        <v>2124.99</v>
      </c>
      <c r="B4045" s="0">
        <v>811.464722</v>
      </c>
      <c r="C4045" s="0">
        <v>-51747.089844</v>
      </c>
      <c r="D4045" s="0">
        <v>19349.111328</v>
      </c>
      <c r="E4045" s="0">
        <v>-0.096493</v>
      </c>
      <c r="F4045" s="0">
        <v>9.960536</v>
      </c>
      <c r="G4045" s="0">
        <v>0.014538</v>
      </c>
      <c r="H4045" s="0">
        <v>-0.016398</v>
      </c>
      <c r="I4045" s="0">
        <v>0.00265</v>
      </c>
      <c r="J4045" s="0">
        <v>-0.004156</v>
      </c>
      <c r="K4045" s="0">
        <v>1014.940002</v>
      </c>
      <c r="L4045" s="0">
        <v>42.769257</v>
      </c>
      <c r="W4045" s="0">
        <f t="shared" si="63"/>
        <v>55252.220692940442</v>
      </c>
    </row>
    <row r="4046">
      <c r="A4046" s="0">
        <v>2125.00125</v>
      </c>
      <c r="B4046" s="0">
        <v>787.40741</v>
      </c>
      <c r="C4046" s="0">
        <v>-51721.796875</v>
      </c>
      <c r="D4046" s="0">
        <v>19349.435547</v>
      </c>
      <c r="E4046" s="0">
        <v>-0.09624</v>
      </c>
      <c r="F4046" s="0">
        <v>9.962039</v>
      </c>
      <c r="G4046" s="0">
        <v>0.006308</v>
      </c>
      <c r="H4046" s="0">
        <v>0.011579</v>
      </c>
      <c r="I4046" s="0">
        <v>0.005041</v>
      </c>
      <c r="J4046" s="0">
        <v>-0.011541</v>
      </c>
      <c r="K4046" s="0">
        <v>1014.929993</v>
      </c>
      <c r="L4046" s="0">
        <v>42.771797</v>
      </c>
      <c r="W4046" s="0">
        <f t="shared" si="63"/>
        <v>55228.298347817938</v>
      </c>
    </row>
    <row r="4047">
      <c r="A4047" s="0">
        <v>2125.0125</v>
      </c>
      <c r="B4047" s="0">
        <v>808.60437</v>
      </c>
      <c r="C4047" s="0">
        <v>-51730.851562</v>
      </c>
      <c r="D4047" s="0">
        <v>19342.416016</v>
      </c>
      <c r="E4047" s="0">
        <v>-0.080457</v>
      </c>
      <c r="F4047" s="0">
        <v>9.961943</v>
      </c>
      <c r="G4047" s="0">
        <v>0.009267</v>
      </c>
      <c r="H4047" s="0">
        <v>0.038763</v>
      </c>
      <c r="I4047" s="0">
        <v>0.008679</v>
      </c>
      <c r="J4047" s="0">
        <v>-0.019643</v>
      </c>
      <c r="K4047" s="0">
        <v>1014.929993</v>
      </c>
      <c r="L4047" s="0">
        <v>42.771797</v>
      </c>
      <c r="W4047" s="0">
        <f t="shared" si="63"/>
        <v>55234.625930596056</v>
      </c>
    </row>
    <row r="4048">
      <c r="A4048" s="0">
        <v>2125.02375</v>
      </c>
      <c r="B4048" s="0">
        <v>681.313538</v>
      </c>
      <c r="C4048" s="0">
        <v>-51704.160156</v>
      </c>
      <c r="D4048" s="0">
        <v>19382.271484</v>
      </c>
      <c r="E4048" s="0">
        <v>-0.072205</v>
      </c>
      <c r="F4048" s="0">
        <v>9.968769</v>
      </c>
      <c r="G4048" s="0">
        <v>0.012552</v>
      </c>
      <c r="H4048" s="0">
        <v>0.061948</v>
      </c>
      <c r="I4048" s="0">
        <v>0.012178</v>
      </c>
      <c r="J4048" s="0">
        <v>-0.026278</v>
      </c>
      <c r="K4048" s="0">
        <v>1014.929993</v>
      </c>
      <c r="L4048" s="0">
        <v>42.771797</v>
      </c>
      <c r="W4048" s="0">
        <f t="shared" si="63"/>
        <v>55221.8870870404</v>
      </c>
    </row>
    <row r="4049">
      <c r="A4049" s="0">
        <v>2125.035</v>
      </c>
      <c r="B4049" s="0">
        <v>742.830383</v>
      </c>
      <c r="C4049" s="0">
        <v>-51727.722656</v>
      </c>
      <c r="D4049" s="0">
        <v>19323.205078</v>
      </c>
      <c r="E4049" s="0">
        <v>-0.082845</v>
      </c>
      <c r="F4049" s="0">
        <v>9.96372</v>
      </c>
      <c r="G4049" s="0">
        <v>0.012337</v>
      </c>
      <c r="H4049" s="0">
        <v>0.067848</v>
      </c>
      <c r="I4049" s="0">
        <v>0.013481</v>
      </c>
      <c r="J4049" s="0">
        <v>-0.025762</v>
      </c>
      <c r="K4049" s="0">
        <v>1014.929993</v>
      </c>
      <c r="L4049" s="0">
        <v>42.771797</v>
      </c>
      <c r="W4049" s="0">
        <f t="shared" si="63"/>
        <v>55224.04677892058</v>
      </c>
    </row>
    <row r="4050">
      <c r="A4050" s="0">
        <v>2125.04625</v>
      </c>
      <c r="B4050" s="0">
        <v>809.054504</v>
      </c>
      <c r="C4050" s="0">
        <v>-51703.9375</v>
      </c>
      <c r="D4050" s="0">
        <v>19377.455078</v>
      </c>
      <c r="E4050" s="0">
        <v>-0.092378</v>
      </c>
      <c r="F4050" s="0">
        <v>9.963977</v>
      </c>
      <c r="G4050" s="0">
        <v>0.010506</v>
      </c>
      <c r="H4050" s="0">
        <v>0.065634</v>
      </c>
      <c r="I4050" s="0">
        <v>0.012689</v>
      </c>
      <c r="J4050" s="0">
        <v>-0.023708</v>
      </c>
      <c r="K4050" s="0">
        <v>1014.929993</v>
      </c>
      <c r="L4050" s="0">
        <v>42.771797</v>
      </c>
      <c r="W4050" s="0">
        <f t="shared" si="63"/>
        <v>55221.712102163736</v>
      </c>
    </row>
    <row r="4051">
      <c r="A4051" s="0">
        <v>2125.0575</v>
      </c>
      <c r="B4051" s="0">
        <v>744.905823</v>
      </c>
      <c r="C4051" s="0">
        <v>-51728.859375</v>
      </c>
      <c r="D4051" s="0">
        <v>19356.101562</v>
      </c>
      <c r="E4051" s="0">
        <v>-0.092282</v>
      </c>
      <c r="F4051" s="0">
        <v>9.960647</v>
      </c>
      <c r="G4051" s="0">
        <v>0.014576</v>
      </c>
      <c r="H4051" s="0">
        <v>0.045591</v>
      </c>
      <c r="I4051" s="0">
        <v>0.010094</v>
      </c>
      <c r="J4051" s="0">
        <v>-0.016603</v>
      </c>
      <c r="K4051" s="0">
        <v>1014.929993</v>
      </c>
      <c r="L4051" s="0">
        <v>42.771797</v>
      </c>
      <c r="W4051" s="0">
        <f t="shared" si="63"/>
        <v>55236.658521330952</v>
      </c>
    </row>
    <row r="4052">
      <c r="A4052" s="0">
        <v>2125.06875</v>
      </c>
      <c r="B4052" s="0">
        <v>615.751892</v>
      </c>
      <c r="C4052" s="0">
        <v>-51734.925781</v>
      </c>
      <c r="D4052" s="0">
        <v>19383.533203</v>
      </c>
      <c r="E4052" s="0">
        <v>-0.084559</v>
      </c>
      <c r="F4052" s="0">
        <v>9.963557</v>
      </c>
      <c r="G4052" s="0">
        <v>0.00074</v>
      </c>
      <c r="H4052" s="0">
        <v>0.015807</v>
      </c>
      <c r="I4052" s="0">
        <v>0.007053</v>
      </c>
      <c r="J4052" s="0">
        <v>-0.009586</v>
      </c>
      <c r="K4052" s="0">
        <v>1014.929993</v>
      </c>
      <c r="L4052" s="0">
        <v>42.771797</v>
      </c>
      <c r="W4052" s="0">
        <f t="shared" si="63"/>
        <v>55250.367015884</v>
      </c>
    </row>
    <row r="4053">
      <c r="A4053" s="0">
        <v>2125.08</v>
      </c>
      <c r="B4053" s="0">
        <v>694.111389</v>
      </c>
      <c r="C4053" s="0">
        <v>-51723.175781</v>
      </c>
      <c r="D4053" s="0">
        <v>19335.957031</v>
      </c>
      <c r="E4053" s="0">
        <v>-0.097101</v>
      </c>
      <c r="F4053" s="0">
        <v>9.966728</v>
      </c>
      <c r="G4053" s="0">
        <v>-0.006425</v>
      </c>
      <c r="H4053" s="0">
        <v>-0.016275</v>
      </c>
      <c r="I4053" s="0">
        <v>0.003067</v>
      </c>
      <c r="J4053" s="0">
        <v>-0.002737</v>
      </c>
      <c r="K4053" s="0">
        <v>1014.929993</v>
      </c>
      <c r="L4053" s="0">
        <v>42.771797</v>
      </c>
      <c r="W4053" s="0">
        <f t="shared" si="63"/>
        <v>55223.617572531795</v>
      </c>
    </row>
    <row r="4054">
      <c r="A4054" s="0">
        <v>2125.09125</v>
      </c>
      <c r="B4054" s="0">
        <v>614.824585</v>
      </c>
      <c r="C4054" s="0">
        <v>-51743.113281</v>
      </c>
      <c r="D4054" s="0">
        <v>19293.738281</v>
      </c>
      <c r="E4054" s="0">
        <v>-0.092019</v>
      </c>
      <c r="F4054" s="0">
        <v>9.966975</v>
      </c>
      <c r="G4054" s="0">
        <v>-0.003792</v>
      </c>
      <c r="H4054" s="0">
        <v>-0.029344</v>
      </c>
      <c r="I4054" s="0">
        <v>0.000438</v>
      </c>
      <c r="J4054" s="0">
        <v>0.000161</v>
      </c>
      <c r="K4054" s="0">
        <v>1014.929993</v>
      </c>
      <c r="L4054" s="0">
        <v>42.771797</v>
      </c>
      <c r="W4054" s="0">
        <f t="shared" si="63"/>
        <v>55226.588869279658</v>
      </c>
    </row>
    <row r="4055">
      <c r="A4055" s="0">
        <v>2125.1025</v>
      </c>
      <c r="B4055" s="0">
        <v>778.748779</v>
      </c>
      <c r="C4055" s="0">
        <v>-51712.730469</v>
      </c>
      <c r="D4055" s="0">
        <v>19368.304687</v>
      </c>
      <c r="E4055" s="0">
        <v>-0.086591</v>
      </c>
      <c r="F4055" s="0">
        <v>9.95523</v>
      </c>
      <c r="G4055" s="0">
        <v>0.004607</v>
      </c>
      <c r="H4055" s="0">
        <v>-0.035433</v>
      </c>
      <c r="I4055" s="0">
        <v>-0.000721</v>
      </c>
      <c r="J4055" s="0">
        <v>0.002564</v>
      </c>
      <c r="K4055" s="0">
        <v>1014.909973</v>
      </c>
      <c r="L4055" s="0">
        <v>42.771797</v>
      </c>
      <c r="W4055" s="0">
        <f t="shared" si="63"/>
        <v>55226.2996104999</v>
      </c>
    </row>
    <row r="4056">
      <c r="A4056" s="0">
        <v>2125.11375</v>
      </c>
      <c r="B4056" s="0">
        <v>709.204529</v>
      </c>
      <c r="C4056" s="0">
        <v>-51735.539062</v>
      </c>
      <c r="D4056" s="0">
        <v>19303.552734</v>
      </c>
      <c r="E4056" s="0">
        <v>-0.085161</v>
      </c>
      <c r="F4056" s="0">
        <v>9.955309</v>
      </c>
      <c r="G4056" s="0">
        <v>-0.00109</v>
      </c>
      <c r="H4056" s="0">
        <v>-0.021378</v>
      </c>
      <c r="I4056" s="0">
        <v>0.001446</v>
      </c>
      <c r="J4056" s="0">
        <v>-0.001291</v>
      </c>
      <c r="K4056" s="0">
        <v>1014.909973</v>
      </c>
      <c r="L4056" s="0">
        <v>42.771797</v>
      </c>
      <c r="W4056" s="0">
        <f t="shared" si="63"/>
        <v>55224.053828508469</v>
      </c>
    </row>
    <row r="4057">
      <c r="A4057" s="0">
        <v>2125.125</v>
      </c>
      <c r="B4057" s="0">
        <v>820.727051</v>
      </c>
      <c r="C4057" s="0">
        <v>-51717.292969</v>
      </c>
      <c r="D4057" s="0">
        <v>19413.916016</v>
      </c>
      <c r="E4057" s="0">
        <v>-0.097942</v>
      </c>
      <c r="F4057" s="0">
        <v>9.957584</v>
      </c>
      <c r="G4057" s="0">
        <v>0.00066</v>
      </c>
      <c r="H4057" s="0">
        <v>-0.000102</v>
      </c>
      <c r="I4057" s="0">
        <v>0.003666</v>
      </c>
      <c r="J4057" s="0">
        <v>-0.007475</v>
      </c>
      <c r="K4057" s="0">
        <v>1014.909973</v>
      </c>
      <c r="L4057" s="0">
        <v>42.771797</v>
      </c>
      <c r="W4057" s="0">
        <f t="shared" si="63"/>
        <v>55247.191059907484</v>
      </c>
    </row>
    <row r="4058">
      <c r="A4058" s="0">
        <v>2125.13625</v>
      </c>
      <c r="B4058" s="0">
        <v>669.499207</v>
      </c>
      <c r="C4058" s="0">
        <v>-51728.890625</v>
      </c>
      <c r="D4058" s="0">
        <v>19330.513672</v>
      </c>
      <c r="E4058" s="0">
        <v>-0.086709</v>
      </c>
      <c r="F4058" s="0">
        <v>9.960296</v>
      </c>
      <c r="G4058" s="0">
        <v>0.00235</v>
      </c>
      <c r="H4058" s="0">
        <v>0.030752</v>
      </c>
      <c r="I4058" s="0">
        <v>0.007789</v>
      </c>
      <c r="J4058" s="0">
        <v>-0.017538</v>
      </c>
      <c r="K4058" s="0">
        <v>1014.909973</v>
      </c>
      <c r="L4058" s="0">
        <v>42.771797</v>
      </c>
      <c r="W4058" s="0">
        <f t="shared" si="63"/>
        <v>55226.760843858712</v>
      </c>
    </row>
    <row r="4059">
      <c r="A4059" s="0">
        <v>2125.1475</v>
      </c>
      <c r="B4059" s="0">
        <v>727.682068</v>
      </c>
      <c r="C4059" s="0">
        <v>-51713.066406</v>
      </c>
      <c r="D4059" s="0">
        <v>19480.884766</v>
      </c>
      <c r="E4059" s="0">
        <v>-0.083044</v>
      </c>
      <c r="F4059" s="0">
        <v>9.959279</v>
      </c>
      <c r="G4059" s="0">
        <v>0.004777</v>
      </c>
      <c r="H4059" s="0">
        <v>0.055642</v>
      </c>
      <c r="I4059" s="0">
        <v>0.011578</v>
      </c>
      <c r="J4059" s="0">
        <v>-0.024985</v>
      </c>
      <c r="K4059" s="0">
        <v>1014.909973</v>
      </c>
      <c r="L4059" s="0">
        <v>42.771797</v>
      </c>
      <c r="W4059" s="0">
        <f t="shared" si="63"/>
        <v>55265.501260457466</v>
      </c>
    </row>
    <row r="4060">
      <c r="A4060" s="0">
        <v>2125.15875</v>
      </c>
      <c r="B4060" s="0">
        <v>753.861877</v>
      </c>
      <c r="C4060" s="0">
        <v>-51712.847656</v>
      </c>
      <c r="D4060" s="0">
        <v>19385.646484</v>
      </c>
      <c r="E4060" s="0">
        <v>-0.078338</v>
      </c>
      <c r="F4060" s="0">
        <v>9.961607</v>
      </c>
      <c r="G4060" s="0">
        <v>0.011091</v>
      </c>
      <c r="H4060" s="0">
        <v>0.068369</v>
      </c>
      <c r="I4060" s="0">
        <v>0.013694</v>
      </c>
      <c r="J4060" s="0">
        <v>-0.025221</v>
      </c>
      <c r="K4060" s="0">
        <v>1014.909973</v>
      </c>
      <c r="L4060" s="0">
        <v>42.771797</v>
      </c>
      <c r="W4060" s="0">
        <f t="shared" si="63"/>
        <v>55232.148337946077</v>
      </c>
    </row>
    <row r="4061">
      <c r="A4061" s="0">
        <v>2125.17</v>
      </c>
      <c r="B4061" s="0">
        <v>758.082642</v>
      </c>
      <c r="C4061" s="0">
        <v>-51737.464844</v>
      </c>
      <c r="D4061" s="0">
        <v>19336.519531</v>
      </c>
      <c r="E4061" s="0">
        <v>-0.083964</v>
      </c>
      <c r="F4061" s="0">
        <v>9.958514</v>
      </c>
      <c r="G4061" s="0">
        <v>0.003218</v>
      </c>
      <c r="H4061" s="0">
        <v>0.072817</v>
      </c>
      <c r="I4061" s="0">
        <v>0.014266</v>
      </c>
      <c r="J4061" s="0">
        <v>-0.023674</v>
      </c>
      <c r="K4061" s="0">
        <v>1014.909973</v>
      </c>
      <c r="L4061" s="0">
        <v>42.771797</v>
      </c>
      <c r="W4061" s="0">
        <f t="shared" si="63"/>
        <v>55238.038934677817</v>
      </c>
    </row>
    <row r="4062">
      <c r="A4062" s="0">
        <v>2125.18125</v>
      </c>
      <c r="B4062" s="0">
        <v>824.485168</v>
      </c>
      <c r="C4062" s="0">
        <v>-51701.183594</v>
      </c>
      <c r="D4062" s="0">
        <v>19413.341797</v>
      </c>
      <c r="E4062" s="0">
        <v>-0.07808</v>
      </c>
      <c r="F4062" s="0">
        <v>9.955158</v>
      </c>
      <c r="G4062" s="0">
        <v>0.018829</v>
      </c>
      <c r="H4062" s="0">
        <v>0.050749</v>
      </c>
      <c r="I4062" s="0">
        <v>0.01097</v>
      </c>
      <c r="J4062" s="0">
        <v>-0.017614</v>
      </c>
      <c r="K4062" s="0">
        <v>1014.909973</v>
      </c>
      <c r="L4062" s="0">
        <v>42.771797</v>
      </c>
      <c r="W4062" s="0">
        <f t="shared" si="63"/>
        <v>55231.965387263692</v>
      </c>
    </row>
    <row r="4063">
      <c r="A4063" s="0">
        <v>2125.1925</v>
      </c>
      <c r="B4063" s="0">
        <v>823.643677</v>
      </c>
      <c r="C4063" s="0">
        <v>-51729.398437</v>
      </c>
      <c r="D4063" s="0">
        <v>19362.851562</v>
      </c>
      <c r="E4063" s="0">
        <v>-0.090246</v>
      </c>
      <c r="F4063" s="0">
        <v>9.964496</v>
      </c>
      <c r="G4063" s="0">
        <v>0.012716</v>
      </c>
      <c r="H4063" s="0">
        <v>0.019635</v>
      </c>
      <c r="I4063" s="0">
        <v>0.006485</v>
      </c>
      <c r="J4063" s="0">
        <v>-0.010304</v>
      </c>
      <c r="K4063" s="0">
        <v>1014.909973</v>
      </c>
      <c r="L4063" s="0">
        <v>42.771797</v>
      </c>
      <c r="W4063" s="0">
        <f t="shared" si="63"/>
        <v>55240.646920294173</v>
      </c>
    </row>
    <row r="4064">
      <c r="A4064" s="0">
        <v>2125.20375</v>
      </c>
      <c r="B4064" s="0">
        <v>886.116699</v>
      </c>
      <c r="C4064" s="0">
        <v>-51715.960937</v>
      </c>
      <c r="D4064" s="0">
        <v>19400.601562</v>
      </c>
      <c r="E4064" s="0">
        <v>-0.087313</v>
      </c>
      <c r="F4064" s="0">
        <v>9.964886</v>
      </c>
      <c r="G4064" s="0">
        <v>0.016113</v>
      </c>
      <c r="H4064" s="0">
        <v>-0.009086</v>
      </c>
      <c r="I4064" s="0">
        <v>0.003556</v>
      </c>
      <c r="J4064" s="0">
        <v>-0.005919</v>
      </c>
      <c r="K4064" s="0">
        <v>1014.929993</v>
      </c>
      <c r="L4064" s="0">
        <v>42.771797</v>
      </c>
      <c r="W4064" s="0">
        <f t="shared" si="63"/>
        <v>55242.276920932884</v>
      </c>
    </row>
    <row r="4065">
      <c r="A4065" s="0">
        <v>2125.215</v>
      </c>
      <c r="B4065" s="0">
        <v>679.411743</v>
      </c>
      <c r="C4065" s="0">
        <v>-51737.339844</v>
      </c>
      <c r="D4065" s="0">
        <v>19322.003906</v>
      </c>
      <c r="E4065" s="0">
        <v>-0.084131</v>
      </c>
      <c r="F4065" s="0">
        <v>9.95496</v>
      </c>
      <c r="G4065" s="0">
        <v>0.014188</v>
      </c>
      <c r="H4065" s="0">
        <v>-0.029531</v>
      </c>
      <c r="I4065" s="0">
        <v>0.000715</v>
      </c>
      <c r="J4065" s="0">
        <v>-0.000355</v>
      </c>
      <c r="K4065" s="0">
        <v>1014.929993</v>
      </c>
      <c r="L4065" s="0">
        <v>42.771797</v>
      </c>
      <c r="W4065" s="0">
        <f t="shared" si="63"/>
        <v>55231.818450903418</v>
      </c>
    </row>
    <row r="4066">
      <c r="A4066" s="0">
        <v>2125.22625</v>
      </c>
      <c r="B4066" s="0">
        <v>827.532593</v>
      </c>
      <c r="C4066" s="0">
        <v>-51726.980469</v>
      </c>
      <c r="D4066" s="0">
        <v>19386.349609</v>
      </c>
      <c r="E4066" s="0">
        <v>-0.077991</v>
      </c>
      <c r="F4066" s="0">
        <v>9.955174</v>
      </c>
      <c r="G4066" s="0">
        <v>0.008438</v>
      </c>
      <c r="H4066" s="0">
        <v>-0.035023</v>
      </c>
      <c r="I4066" s="0">
        <v>-0.000793</v>
      </c>
      <c r="J4066" s="0">
        <v>0.001873</v>
      </c>
      <c r="K4066" s="0">
        <v>1014.929993</v>
      </c>
      <c r="L4066" s="0">
        <v>42.771797</v>
      </c>
      <c r="W4066" s="0">
        <f t="shared" si="63"/>
        <v>55246.681979962916</v>
      </c>
    </row>
    <row r="4067">
      <c r="A4067" s="0">
        <v>2125.2375</v>
      </c>
      <c r="B4067" s="0">
        <v>719.597839</v>
      </c>
      <c r="C4067" s="0">
        <v>-51721.976562</v>
      </c>
      <c r="D4067" s="0">
        <v>19360.933594</v>
      </c>
      <c r="E4067" s="0">
        <v>-0.086099</v>
      </c>
      <c r="F4067" s="0">
        <v>9.95644</v>
      </c>
      <c r="G4067" s="0">
        <v>0.015415</v>
      </c>
      <c r="H4067" s="0">
        <v>-0.027335</v>
      </c>
      <c r="I4067" s="0">
        <v>0.000261</v>
      </c>
      <c r="J4067" s="0">
        <v>-0.00138</v>
      </c>
      <c r="K4067" s="0">
        <v>1014.929993</v>
      </c>
      <c r="L4067" s="0">
        <v>42.771797</v>
      </c>
      <c r="W4067" s="0">
        <f t="shared" si="63"/>
        <v>55231.570955036652</v>
      </c>
    </row>
    <row r="4068">
      <c r="A4068" s="0">
        <v>2125.24875</v>
      </c>
      <c r="B4068" s="0">
        <v>789.491577</v>
      </c>
      <c r="C4068" s="0">
        <v>-51726.40625</v>
      </c>
      <c r="D4068" s="0">
        <v>19319.6875</v>
      </c>
      <c r="E4068" s="0">
        <v>-0.077412</v>
      </c>
      <c r="F4068" s="0">
        <v>9.959649</v>
      </c>
      <c r="G4068" s="0">
        <v>0.02412</v>
      </c>
      <c r="H4068" s="0">
        <v>-0.006035</v>
      </c>
      <c r="I4068" s="0">
        <v>0.00315</v>
      </c>
      <c r="J4068" s="0">
        <v>-0.006284</v>
      </c>
      <c r="K4068" s="0">
        <v>1014.929993</v>
      </c>
      <c r="L4068" s="0">
        <v>42.771797</v>
      </c>
      <c r="W4068" s="0">
        <f t="shared" si="63"/>
        <v>55222.230356875749</v>
      </c>
    </row>
    <row r="4069">
      <c r="A4069" s="0">
        <v>2125.26</v>
      </c>
      <c r="B4069" s="0">
        <v>832.332397</v>
      </c>
      <c r="C4069" s="0">
        <v>-51744.25</v>
      </c>
      <c r="D4069" s="0">
        <v>19397.867187</v>
      </c>
      <c r="E4069" s="0">
        <v>-0.093297</v>
      </c>
      <c r="F4069" s="0">
        <v>9.960486</v>
      </c>
      <c r="G4069" s="0">
        <v>0.021094</v>
      </c>
      <c r="H4069" s="0">
        <v>0.028358</v>
      </c>
      <c r="I4069" s="0">
        <v>0.00728</v>
      </c>
      <c r="J4069" s="0">
        <v>-0.016145</v>
      </c>
      <c r="K4069" s="0">
        <v>1014.929993</v>
      </c>
      <c r="L4069" s="0">
        <v>42.771797</v>
      </c>
      <c r="W4069" s="0">
        <f t="shared" si="63"/>
        <v>55266.96514814331</v>
      </c>
    </row>
    <row r="4070">
      <c r="A4070" s="0">
        <v>2125.27125</v>
      </c>
      <c r="B4070" s="0">
        <v>758.447449</v>
      </c>
      <c r="C4070" s="0">
        <v>-51749.386719</v>
      </c>
      <c r="D4070" s="0">
        <v>19424.710937</v>
      </c>
      <c r="E4070" s="0">
        <v>-0.078338</v>
      </c>
      <c r="F4070" s="0">
        <v>9.96335</v>
      </c>
      <c r="G4070" s="0">
        <v>0.024084</v>
      </c>
      <c r="H4070" s="0">
        <v>0.054531</v>
      </c>
      <c r="I4070" s="0">
        <v>0.011133</v>
      </c>
      <c r="J4070" s="0">
        <v>-0.02388</v>
      </c>
      <c r="K4070" s="0">
        <v>1014.929993</v>
      </c>
      <c r="L4070" s="0">
        <v>42.771797</v>
      </c>
      <c r="W4070" s="0">
        <f t="shared" si="63"/>
        <v>55280.138054381845</v>
      </c>
    </row>
    <row r="4071">
      <c r="A4071" s="0">
        <v>2125.2825</v>
      </c>
      <c r="B4071" s="0">
        <v>762.340454</v>
      </c>
      <c r="C4071" s="0">
        <v>-51734.054687</v>
      </c>
      <c r="D4071" s="0">
        <v>19397.351562</v>
      </c>
      <c r="E4071" s="0">
        <v>-0.088487</v>
      </c>
      <c r="F4071" s="0">
        <v>9.948595</v>
      </c>
      <c r="G4071" s="0">
        <v>0.011243</v>
      </c>
      <c r="H4071" s="0">
        <v>0.069438</v>
      </c>
      <c r="I4071" s="0">
        <v>0.013017</v>
      </c>
      <c r="J4071" s="0">
        <v>-0.026737</v>
      </c>
      <c r="K4071" s="0">
        <v>1014.929993</v>
      </c>
      <c r="L4071" s="0">
        <v>42.771797</v>
      </c>
      <c r="W4071" s="0">
        <f t="shared" si="63"/>
        <v>55256.228833907371</v>
      </c>
    </row>
    <row r="4072">
      <c r="A4072" s="0">
        <v>2125.29375</v>
      </c>
      <c r="B4072" s="0">
        <v>725.000183</v>
      </c>
      <c r="C4072" s="0">
        <v>-51738.230469</v>
      </c>
      <c r="D4072" s="0">
        <v>19319.320312</v>
      </c>
      <c r="E4072" s="0">
        <v>-0.077409</v>
      </c>
      <c r="F4072" s="0">
        <v>9.95965</v>
      </c>
      <c r="G4072" s="0">
        <v>0.009164</v>
      </c>
      <c r="H4072" s="0">
        <v>0.070784</v>
      </c>
      <c r="I4072" s="0">
        <v>0.013849</v>
      </c>
      <c r="J4072" s="0">
        <v>-0.024424</v>
      </c>
      <c r="K4072" s="0">
        <v>1014.929993</v>
      </c>
      <c r="L4072" s="0">
        <v>42.771797</v>
      </c>
      <c r="W4072" s="0">
        <f t="shared" si="63"/>
        <v>55232.2935848799</v>
      </c>
    </row>
    <row r="4073">
      <c r="A4073" s="0">
        <v>2125.305</v>
      </c>
      <c r="B4073" s="0">
        <v>744.507019</v>
      </c>
      <c r="C4073" s="0">
        <v>-51709.535156</v>
      </c>
      <c r="D4073" s="0">
        <v>19453.373047</v>
      </c>
      <c r="E4073" s="0">
        <v>-0.072894</v>
      </c>
      <c r="F4073" s="0">
        <v>9.965113</v>
      </c>
      <c r="G4073" s="0">
        <v>0.013219</v>
      </c>
      <c r="H4073" s="0">
        <v>0.057234</v>
      </c>
      <c r="I4073" s="0">
        <v>0.011144</v>
      </c>
      <c r="J4073" s="0">
        <v>-0.019133</v>
      </c>
      <c r="K4073" s="0">
        <v>1014.940002</v>
      </c>
      <c r="L4073" s="0">
        <v>42.774139</v>
      </c>
      <c r="W4073" s="0">
        <f t="shared" si="63"/>
        <v>55252.728798283671</v>
      </c>
    </row>
    <row r="4074">
      <c r="A4074" s="0">
        <v>2125.31625</v>
      </c>
      <c r="B4074" s="0">
        <v>752.135803</v>
      </c>
      <c r="C4074" s="0">
        <v>-51711.050781</v>
      </c>
      <c r="D4074" s="0">
        <v>19409.429687</v>
      </c>
      <c r="E4074" s="0">
        <v>-0.08796</v>
      </c>
      <c r="F4074" s="0">
        <v>9.969469</v>
      </c>
      <c r="G4074" s="0">
        <v>0.013604</v>
      </c>
      <c r="H4074" s="0">
        <v>0.025148</v>
      </c>
      <c r="I4074" s="0">
        <v>0.007247</v>
      </c>
      <c r="J4074" s="0">
        <v>-0.012034</v>
      </c>
      <c r="K4074" s="0">
        <v>1014.940002</v>
      </c>
      <c r="L4074" s="0">
        <v>42.774139</v>
      </c>
      <c r="W4074" s="0">
        <f t="shared" si="63"/>
        <v>55238.794718168057</v>
      </c>
    </row>
    <row r="4075">
      <c r="A4075" s="0">
        <v>2125.3275</v>
      </c>
      <c r="B4075" s="0">
        <v>774.494263</v>
      </c>
      <c r="C4075" s="0">
        <v>-51707.632812</v>
      </c>
      <c r="D4075" s="0">
        <v>19497.255859</v>
      </c>
      <c r="E4075" s="0">
        <v>-0.081098</v>
      </c>
      <c r="F4075" s="0">
        <v>9.961397</v>
      </c>
      <c r="G4075" s="0">
        <v>0.001754</v>
      </c>
      <c r="H4075" s="0">
        <v>-0.004255</v>
      </c>
      <c r="I4075" s="0">
        <v>0.004599</v>
      </c>
      <c r="J4075" s="0">
        <v>-0.006157</v>
      </c>
      <c r="K4075" s="0">
        <v>1014.940002</v>
      </c>
      <c r="L4075" s="0">
        <v>42.774139</v>
      </c>
      <c r="W4075" s="0">
        <f t="shared" si="63"/>
        <v>55266.826563638962</v>
      </c>
    </row>
    <row r="4076">
      <c r="A4076" s="0">
        <v>2125.33875</v>
      </c>
      <c r="B4076" s="0">
        <v>745.965515</v>
      </c>
      <c r="C4076" s="0">
        <v>-51717.382812</v>
      </c>
      <c r="D4076" s="0">
        <v>19444.955078</v>
      </c>
      <c r="E4076" s="0">
        <v>-0.081981</v>
      </c>
      <c r="F4076" s="0">
        <v>9.958479</v>
      </c>
      <c r="G4076" s="0">
        <v>-0.009079</v>
      </c>
      <c r="H4076" s="0">
        <v>-0.021851</v>
      </c>
      <c r="I4076" s="0">
        <v>0.001168</v>
      </c>
      <c r="J4076" s="0">
        <v>-0.002639</v>
      </c>
      <c r="K4076" s="0">
        <v>1014.940002</v>
      </c>
      <c r="L4076" s="0">
        <v>42.774139</v>
      </c>
      <c r="W4076" s="0">
        <f t="shared" si="63"/>
        <v>55257.1301051544</v>
      </c>
    </row>
    <row r="4077">
      <c r="A4077" s="0">
        <v>2125.35</v>
      </c>
      <c r="B4077" s="0">
        <v>805.236877</v>
      </c>
      <c r="C4077" s="0">
        <v>-51753.90625</v>
      </c>
      <c r="D4077" s="0">
        <v>19506.435547</v>
      </c>
      <c r="E4077" s="0">
        <v>-0.0899</v>
      </c>
      <c r="F4077" s="0">
        <v>9.971433</v>
      </c>
      <c r="G4077" s="0">
        <v>-0.000299</v>
      </c>
      <c r="H4077" s="0">
        <v>-0.033462</v>
      </c>
      <c r="I4077" s="0">
        <v>-0.000627</v>
      </c>
      <c r="J4077" s="0">
        <v>0.000208</v>
      </c>
      <c r="K4077" s="0">
        <v>1014.940002</v>
      </c>
      <c r="L4077" s="0">
        <v>42.774139</v>
      </c>
      <c r="W4077" s="0">
        <f t="shared" si="63"/>
        <v>55313.797974023939</v>
      </c>
    </row>
    <row r="4078">
      <c r="A4078" s="0">
        <v>2125.36125</v>
      </c>
      <c r="B4078" s="0">
        <v>876.344604</v>
      </c>
      <c r="C4078" s="0">
        <v>-51720.992187</v>
      </c>
      <c r="D4078" s="0">
        <v>19323.449219</v>
      </c>
      <c r="E4078" s="0">
        <v>-0.100241</v>
      </c>
      <c r="F4078" s="0">
        <v>9.961534</v>
      </c>
      <c r="G4078" s="0">
        <v>0.006028</v>
      </c>
      <c r="H4078" s="0">
        <v>-0.027643</v>
      </c>
      <c r="I4078" s="0">
        <v>0.000812</v>
      </c>
      <c r="J4078" s="0">
        <v>0.000301</v>
      </c>
      <c r="K4078" s="0">
        <v>1014.940002</v>
      </c>
      <c r="L4078" s="0">
        <v>42.774139</v>
      </c>
      <c r="W4078" s="0">
        <f t="shared" si="63"/>
        <v>55219.785425080627</v>
      </c>
    </row>
    <row r="4079">
      <c r="A4079" s="0">
        <v>2125.3725</v>
      </c>
      <c r="B4079" s="0">
        <v>743.894043</v>
      </c>
      <c r="C4079" s="0">
        <v>-51763.960937</v>
      </c>
      <c r="D4079" s="0">
        <v>19279.294922</v>
      </c>
      <c r="E4079" s="0">
        <v>-0.091439</v>
      </c>
      <c r="F4079" s="0">
        <v>9.958608</v>
      </c>
      <c r="G4079" s="0">
        <v>0.017053</v>
      </c>
      <c r="H4079" s="0">
        <v>-0.015541</v>
      </c>
      <c r="I4079" s="0">
        <v>0.00195</v>
      </c>
      <c r="J4079" s="0">
        <v>-0.004937</v>
      </c>
      <c r="K4079" s="0">
        <v>1014.940002</v>
      </c>
      <c r="L4079" s="0">
        <v>42.774139</v>
      </c>
      <c r="W4079" s="0">
        <f t="shared" si="63"/>
        <v>55242.666870127912</v>
      </c>
    </row>
    <row r="4080">
      <c r="A4080" s="0">
        <v>2125.38375</v>
      </c>
      <c r="B4080" s="0">
        <v>766.161743</v>
      </c>
      <c r="C4080" s="0">
        <v>-51724.019531</v>
      </c>
      <c r="D4080" s="0">
        <v>19368.271484</v>
      </c>
      <c r="E4080" s="0">
        <v>-0.079218</v>
      </c>
      <c r="F4080" s="0">
        <v>9.966897</v>
      </c>
      <c r="G4080" s="0">
        <v>0.012833</v>
      </c>
      <c r="H4080" s="0">
        <v>0.017893</v>
      </c>
      <c r="I4080" s="0">
        <v>0.007193</v>
      </c>
      <c r="J4080" s="0">
        <v>-0.013801</v>
      </c>
      <c r="K4080" s="0">
        <v>1014.940002</v>
      </c>
      <c r="L4080" s="0">
        <v>42.774139</v>
      </c>
      <c r="W4080" s="0">
        <f t="shared" si="63"/>
        <v>55236.682924824818</v>
      </c>
    </row>
    <row r="4081">
      <c r="A4081" s="0">
        <v>2125.395</v>
      </c>
      <c r="B4081" s="0">
        <v>688.551941</v>
      </c>
      <c r="C4081" s="0">
        <v>-51738.355469</v>
      </c>
      <c r="D4081" s="0">
        <v>19328.357422</v>
      </c>
      <c r="E4081" s="0">
        <v>-0.09057</v>
      </c>
      <c r="F4081" s="0">
        <v>9.966751</v>
      </c>
      <c r="G4081" s="0">
        <v>0.023904</v>
      </c>
      <c r="H4081" s="0">
        <v>0.049223</v>
      </c>
      <c r="I4081" s="0">
        <v>0.010435</v>
      </c>
      <c r="J4081" s="0">
        <v>-0.022694</v>
      </c>
      <c r="K4081" s="0">
        <v>1014.940002</v>
      </c>
      <c r="L4081" s="0">
        <v>42.774139</v>
      </c>
      <c r="W4081" s="0">
        <f t="shared" si="63"/>
        <v>55235.10596572292</v>
      </c>
    </row>
    <row r="4082">
      <c r="A4082" s="0">
        <v>2125.40625</v>
      </c>
      <c r="B4082" s="0">
        <v>776.916138</v>
      </c>
      <c r="C4082" s="0">
        <v>-51726.839844</v>
      </c>
      <c r="D4082" s="0">
        <v>19353.552734</v>
      </c>
      <c r="E4082" s="0">
        <v>-0.083183</v>
      </c>
      <c r="F4082" s="0">
        <v>9.96676</v>
      </c>
      <c r="G4082" s="0">
        <v>0.02497</v>
      </c>
      <c r="H4082" s="0">
        <v>0.066526</v>
      </c>
      <c r="I4082" s="0">
        <v>0.012399</v>
      </c>
      <c r="J4082" s="0">
        <v>-0.026405</v>
      </c>
      <c r="K4082" s="0">
        <v>1014.929993</v>
      </c>
      <c r="L4082" s="0">
        <v>42.771797</v>
      </c>
      <c r="W4082" s="0">
        <f t="shared" si="63"/>
        <v>55234.315080030006</v>
      </c>
    </row>
    <row r="4083">
      <c r="A4083" s="0">
        <v>2125.4175</v>
      </c>
      <c r="B4083" s="0">
        <v>806.594543</v>
      </c>
      <c r="C4083" s="0">
        <v>-51735.066406</v>
      </c>
      <c r="D4083" s="0">
        <v>19437.029297</v>
      </c>
      <c r="E4083" s="0">
        <v>-0.087068</v>
      </c>
      <c r="F4083" s="0">
        <v>9.962066</v>
      </c>
      <c r="G4083" s="0">
        <v>-0.004205</v>
      </c>
      <c r="H4083" s="0">
        <v>0.073935</v>
      </c>
      <c r="I4083" s="0">
        <v>0.012645</v>
      </c>
      <c r="J4083" s="0">
        <v>-0.02656</v>
      </c>
      <c r="K4083" s="0">
        <v>1014.929993</v>
      </c>
      <c r="L4083" s="0">
        <v>42.771797</v>
      </c>
      <c r="W4083" s="0">
        <f t="shared" si="63"/>
        <v>55271.745030191181</v>
      </c>
    </row>
    <row r="4084">
      <c r="A4084" s="0">
        <v>2125.42875</v>
      </c>
      <c r="B4084" s="0">
        <v>776.476501</v>
      </c>
      <c r="C4084" s="0">
        <v>-51742.546875</v>
      </c>
      <c r="D4084" s="0">
        <v>19436.769531</v>
      </c>
      <c r="E4084" s="0">
        <v>-0.092756</v>
      </c>
      <c r="F4084" s="0">
        <v>9.973429</v>
      </c>
      <c r="G4084" s="0">
        <v>-0.002713</v>
      </c>
      <c r="H4084" s="0">
        <v>0.057923</v>
      </c>
      <c r="I4084" s="0">
        <v>0.011571</v>
      </c>
      <c r="J4084" s="0">
        <v>-0.019866</v>
      </c>
      <c r="K4084" s="0">
        <v>1014.929993</v>
      </c>
      <c r="L4084" s="0">
        <v>42.771797</v>
      </c>
      <c r="W4084" s="0">
        <f t="shared" si="63"/>
        <v>55278.224308215504</v>
      </c>
    </row>
    <row r="4085">
      <c r="A4085" s="0">
        <v>2125.44</v>
      </c>
      <c r="B4085" s="0">
        <v>664.404236</v>
      </c>
      <c r="C4085" s="0">
        <v>-51738.335937</v>
      </c>
      <c r="D4085" s="0">
        <v>19443.005859</v>
      </c>
      <c r="E4085" s="0">
        <v>-0.082174</v>
      </c>
      <c r="F4085" s="0">
        <v>9.962003</v>
      </c>
      <c r="G4085" s="0">
        <v>-0.00225</v>
      </c>
      <c r="H4085" s="0">
        <v>0.029216</v>
      </c>
      <c r="I4085" s="0">
        <v>0.008234</v>
      </c>
      <c r="J4085" s="0">
        <v>-0.012239</v>
      </c>
      <c r="K4085" s="0">
        <v>1014.929993</v>
      </c>
      <c r="L4085" s="0">
        <v>42.771797</v>
      </c>
      <c r="W4085" s="0">
        <f t="shared" si="63"/>
        <v>55275.015290380419</v>
      </c>
    </row>
    <row r="4086">
      <c r="A4086" s="0">
        <v>2125.45125</v>
      </c>
      <c r="B4086" s="0">
        <v>762.231873</v>
      </c>
      <c r="C4086" s="0">
        <v>-51736.941406</v>
      </c>
      <c r="D4086" s="0">
        <v>19352.292969</v>
      </c>
      <c r="E4086" s="0">
        <v>-0.091921</v>
      </c>
      <c r="F4086" s="0">
        <v>9.973563</v>
      </c>
      <c r="G4086" s="0">
        <v>-0.007376</v>
      </c>
      <c r="H4086" s="0">
        <v>0.007219</v>
      </c>
      <c r="I4086" s="0">
        <v>0.005217</v>
      </c>
      <c r="J4086" s="0">
        <v>-0.007368</v>
      </c>
      <c r="K4086" s="0">
        <v>1014.929993</v>
      </c>
      <c r="L4086" s="0">
        <v>42.771797</v>
      </c>
      <c r="W4086" s="0">
        <f t="shared" si="63"/>
        <v>55243.129406597705</v>
      </c>
    </row>
    <row r="4087">
      <c r="A4087" s="0">
        <v>2125.4625</v>
      </c>
      <c r="B4087" s="0">
        <v>908.070679</v>
      </c>
      <c r="C4087" s="0">
        <v>-51748.84375</v>
      </c>
      <c r="D4087" s="0">
        <v>19377.025391</v>
      </c>
      <c r="E4087" s="0">
        <v>-0.084853</v>
      </c>
      <c r="F4087" s="0">
        <v>9.965425</v>
      </c>
      <c r="G4087" s="0">
        <v>0.004312</v>
      </c>
      <c r="H4087" s="0">
        <v>-0.021445</v>
      </c>
      <c r="I4087" s="0">
        <v>0.002321</v>
      </c>
      <c r="J4087" s="0">
        <v>-0.000571</v>
      </c>
      <c r="K4087" s="0">
        <v>1014.929993</v>
      </c>
      <c r="L4087" s="0">
        <v>42.771797</v>
      </c>
      <c r="W4087" s="0">
        <f t="shared" si="63"/>
        <v>55265.147559953482</v>
      </c>
    </row>
    <row r="4088">
      <c r="A4088" s="0">
        <v>2125.47375</v>
      </c>
      <c r="B4088" s="0">
        <v>764.436707</v>
      </c>
      <c r="C4088" s="0">
        <v>-51760.429687</v>
      </c>
      <c r="D4088" s="0">
        <v>19408.443359</v>
      </c>
      <c r="E4088" s="0">
        <v>-0.089768</v>
      </c>
      <c r="F4088" s="0">
        <v>9.97189</v>
      </c>
      <c r="G4088" s="0">
        <v>0.009719</v>
      </c>
      <c r="H4088" s="0">
        <v>-0.033398</v>
      </c>
      <c r="I4088" s="0">
        <v>-0.00032</v>
      </c>
      <c r="J4088" s="0">
        <v>0.001222</v>
      </c>
      <c r="K4088" s="0">
        <v>1014.929993</v>
      </c>
      <c r="L4088" s="0">
        <v>42.771797</v>
      </c>
      <c r="W4088" s="0">
        <f t="shared" si="63"/>
        <v>55284.845287668046</v>
      </c>
    </row>
    <row r="4089">
      <c r="A4089" s="0">
        <v>2125.485</v>
      </c>
      <c r="B4089" s="0">
        <v>739.350037</v>
      </c>
      <c r="C4089" s="0">
        <v>-51712.921875</v>
      </c>
      <c r="D4089" s="0">
        <v>19431.835937</v>
      </c>
      <c r="E4089" s="0">
        <v>-0.091169</v>
      </c>
      <c r="F4089" s="0">
        <v>9.976682</v>
      </c>
      <c r="G4089" s="0">
        <v>0.002479</v>
      </c>
      <c r="H4089" s="0">
        <v>-0.034726</v>
      </c>
      <c r="I4089" s="0">
        <v>-0.001911</v>
      </c>
      <c r="J4089" s="0">
        <v>0.002022</v>
      </c>
      <c r="K4089" s="0">
        <v>1014.929993</v>
      </c>
      <c r="L4089" s="0">
        <v>42.771797</v>
      </c>
      <c r="W4089" s="0">
        <f t="shared" si="63"/>
        <v>55248.250426683648</v>
      </c>
    </row>
    <row r="4090">
      <c r="A4090" s="0">
        <v>2125.49625</v>
      </c>
      <c r="B4090" s="0">
        <v>661.491699</v>
      </c>
      <c r="C4090" s="0">
        <v>-51721.734375</v>
      </c>
      <c r="D4090" s="0">
        <v>19474.710937</v>
      </c>
      <c r="E4090" s="0">
        <v>-0.085961</v>
      </c>
      <c r="F4090" s="0">
        <v>9.96178</v>
      </c>
      <c r="G4090" s="0">
        <v>-0.00165</v>
      </c>
      <c r="H4090" s="0">
        <v>-0.009171</v>
      </c>
      <c r="I4090" s="0">
        <v>0.002379</v>
      </c>
      <c r="J4090" s="0">
        <v>-0.005177</v>
      </c>
      <c r="K4090" s="0">
        <v>1014.929993</v>
      </c>
      <c r="L4090" s="0">
        <v>42.771797</v>
      </c>
      <c r="W4090" s="0">
        <f t="shared" si="63"/>
        <v>55270.6047018269</v>
      </c>
    </row>
    <row r="4091">
      <c r="A4091" s="0">
        <v>2125.5075</v>
      </c>
      <c r="B4091" s="0">
        <v>780.601379</v>
      </c>
      <c r="C4091" s="0">
        <v>-51688.21875</v>
      </c>
      <c r="D4091" s="0">
        <v>19457.679687</v>
      </c>
      <c r="E4091" s="0">
        <v>-0.096896</v>
      </c>
      <c r="F4091" s="0">
        <v>9.958475</v>
      </c>
      <c r="G4091" s="0">
        <v>0.006943</v>
      </c>
      <c r="H4091" s="0">
        <v>0.01736</v>
      </c>
      <c r="I4091" s="0">
        <v>0.006773</v>
      </c>
      <c r="J4091" s="0">
        <v>-0.012847</v>
      </c>
      <c r="K4091" s="0">
        <v>1014.919983</v>
      </c>
      <c r="L4091" s="0">
        <v>42.769257</v>
      </c>
      <c r="W4091" s="0">
        <f t="shared" si="63"/>
        <v>55234.7951463807</v>
      </c>
    </row>
    <row r="4092">
      <c r="A4092" s="0">
        <v>2125.51875</v>
      </c>
      <c r="B4092" s="0">
        <v>686.181519</v>
      </c>
      <c r="C4092" s="0">
        <v>-51738.585937</v>
      </c>
      <c r="D4092" s="0">
        <v>19392.056641</v>
      </c>
      <c r="E4092" s="0">
        <v>-0.076619</v>
      </c>
      <c r="F4092" s="0">
        <v>9.961322</v>
      </c>
      <c r="G4092" s="0">
        <v>0.004649</v>
      </c>
      <c r="H4092" s="0">
        <v>0.045955</v>
      </c>
      <c r="I4092" s="0">
        <v>0.010328</v>
      </c>
      <c r="J4092" s="0">
        <v>-0.021429</v>
      </c>
      <c r="K4092" s="0">
        <v>1014.919983</v>
      </c>
      <c r="L4092" s="0">
        <v>42.769257</v>
      </c>
      <c r="W4092" s="0">
        <f t="shared" si="63"/>
        <v>55257.614684359149</v>
      </c>
    </row>
    <row r="4093">
      <c r="A4093" s="0">
        <v>2125.53</v>
      </c>
      <c r="B4093" s="0">
        <v>813.048279</v>
      </c>
      <c r="C4093" s="0">
        <v>-51751.210937</v>
      </c>
      <c r="D4093" s="0">
        <v>19394.943359</v>
      </c>
      <c r="E4093" s="0">
        <v>-0.07308</v>
      </c>
      <c r="F4093" s="0">
        <v>9.955289</v>
      </c>
      <c r="G4093" s="0">
        <v>0.010521</v>
      </c>
      <c r="H4093" s="0">
        <v>0.062283</v>
      </c>
      <c r="I4093" s="0">
        <v>0.012354</v>
      </c>
      <c r="J4093" s="0">
        <v>-0.025412</v>
      </c>
      <c r="K4093" s="0">
        <v>1014.919983</v>
      </c>
      <c r="L4093" s="0">
        <v>42.769257</v>
      </c>
      <c r="W4093" s="0">
        <f t="shared" si="63"/>
        <v>55272.169387935843</v>
      </c>
    </row>
    <row r="4094">
      <c r="A4094" s="0">
        <v>2125.54125</v>
      </c>
      <c r="B4094" s="0">
        <v>680.78894</v>
      </c>
      <c r="C4094" s="0">
        <v>-51721.765625</v>
      </c>
      <c r="D4094" s="0">
        <v>19378.550781</v>
      </c>
      <c r="E4094" s="0">
        <v>-0.089014</v>
      </c>
      <c r="F4094" s="0">
        <v>9.958411</v>
      </c>
      <c r="G4094" s="0">
        <v>0.024331</v>
      </c>
      <c r="H4094" s="0">
        <v>0.067287</v>
      </c>
      <c r="I4094" s="0">
        <v>0.013001</v>
      </c>
      <c r="J4094" s="0">
        <v>-0.024446</v>
      </c>
      <c r="K4094" s="0">
        <v>1014.919983</v>
      </c>
      <c r="L4094" s="0">
        <v>42.769257</v>
      </c>
      <c r="W4094" s="0">
        <f t="shared" si="63"/>
        <v>55237.0595100794</v>
      </c>
    </row>
    <row r="4095">
      <c r="A4095" s="0">
        <v>2125.5525</v>
      </c>
      <c r="B4095" s="0">
        <v>807.46991</v>
      </c>
      <c r="C4095" s="0">
        <v>-51735.242187</v>
      </c>
      <c r="D4095" s="0">
        <v>19444.630859</v>
      </c>
      <c r="E4095" s="0">
        <v>-0.085554</v>
      </c>
      <c r="F4095" s="0">
        <v>9.952814</v>
      </c>
      <c r="G4095" s="0">
        <v>0.026907</v>
      </c>
      <c r="H4095" s="0">
        <v>0.064936</v>
      </c>
      <c r="I4095" s="0">
        <v>0.012179</v>
      </c>
      <c r="J4095" s="0">
        <v>-0.020867</v>
      </c>
      <c r="K4095" s="0">
        <v>1014.919983</v>
      </c>
      <c r="L4095" s="0">
        <v>42.769257</v>
      </c>
      <c r="W4095" s="0">
        <f t="shared" si="63"/>
        <v>55274.595982656218</v>
      </c>
    </row>
    <row r="4096">
      <c r="A4096" s="0">
        <v>2125.56375</v>
      </c>
      <c r="B4096" s="0">
        <v>765.840881</v>
      </c>
      <c r="C4096" s="0">
        <v>-51696.535156</v>
      </c>
      <c r="D4096" s="0">
        <v>19456.546875</v>
      </c>
      <c r="E4096" s="0">
        <v>-0.097904</v>
      </c>
      <c r="F4096" s="0">
        <v>9.958509</v>
      </c>
      <c r="G4096" s="0">
        <v>0.014948</v>
      </c>
      <c r="H4096" s="0">
        <v>0.038954</v>
      </c>
      <c r="I4096" s="0">
        <v>0.009036</v>
      </c>
      <c r="J4096" s="0">
        <v>-0.015371</v>
      </c>
      <c r="K4096" s="0">
        <v>1014.919983</v>
      </c>
      <c r="L4096" s="0">
        <v>42.769257</v>
      </c>
      <c r="W4096" s="0">
        <f t="shared" si="63"/>
        <v>55241.972047435338</v>
      </c>
    </row>
    <row r="4097">
      <c r="A4097" s="0">
        <v>2125.575</v>
      </c>
      <c r="B4097" s="0">
        <v>812.160156</v>
      </c>
      <c r="C4097" s="0">
        <v>-51736.777344</v>
      </c>
      <c r="D4097" s="0">
        <v>19371.132812</v>
      </c>
      <c r="E4097" s="0">
        <v>-0.081185</v>
      </c>
      <c r="F4097" s="0">
        <v>9.964602</v>
      </c>
      <c r="G4097" s="0">
        <v>0.014531</v>
      </c>
      <c r="H4097" s="0">
        <v>0.007826</v>
      </c>
      <c r="I4097" s="0">
        <v>0.004948</v>
      </c>
      <c r="J4097" s="0">
        <v>-0.009536</v>
      </c>
      <c r="K4097" s="0">
        <v>1014.919983</v>
      </c>
      <c r="L4097" s="0">
        <v>42.769257</v>
      </c>
      <c r="W4097" s="0">
        <f t="shared" si="63"/>
        <v>55250.289777355632</v>
      </c>
    </row>
    <row r="4098">
      <c r="A4098" s="0">
        <v>2125.58625</v>
      </c>
      <c r="B4098" s="0">
        <v>806.496094</v>
      </c>
      <c r="C4098" s="0">
        <v>-51673.808594</v>
      </c>
      <c r="D4098" s="0">
        <v>19397.167969</v>
      </c>
      <c r="E4098" s="0">
        <v>-0.079785</v>
      </c>
      <c r="F4098" s="0">
        <v>9.966095</v>
      </c>
      <c r="G4098" s="0">
        <v>0.021949</v>
      </c>
      <c r="H4098" s="0">
        <v>-0.016839</v>
      </c>
      <c r="I4098" s="0">
        <v>0.001458</v>
      </c>
      <c r="J4098" s="0">
        <v>-0.003541</v>
      </c>
      <c r="K4098" s="0">
        <v>1014.919983</v>
      </c>
      <c r="L4098" s="0">
        <v>42.769257</v>
      </c>
      <c r="W4098" s="0">
        <f ref="W4098:W4161" t="shared" si="64">SQRT((B4098)^2+(C4098)^2+(D4098)^2)</f>
        <v>55200.38999659862</v>
      </c>
    </row>
    <row r="4099">
      <c r="A4099" s="0">
        <v>2125.5975</v>
      </c>
      <c r="B4099" s="0">
        <v>760.188232</v>
      </c>
      <c r="C4099" s="0">
        <v>-51711.949219</v>
      </c>
      <c r="D4099" s="0">
        <v>19458.943359</v>
      </c>
      <c r="E4099" s="0">
        <v>-0.079052</v>
      </c>
      <c r="F4099" s="0">
        <v>9.959461</v>
      </c>
      <c r="G4099" s="0">
        <v>0.009043</v>
      </c>
      <c r="H4099" s="0">
        <v>-0.032045</v>
      </c>
      <c r="I4099" s="0">
        <v>-0.000284</v>
      </c>
      <c r="J4099" s="0">
        <v>-0.000382</v>
      </c>
      <c r="K4099" s="0">
        <v>1014.919983</v>
      </c>
      <c r="L4099" s="0">
        <v>42.769257</v>
      </c>
      <c r="W4099" s="0">
        <f t="shared" si="64"/>
        <v>55257.162927762372</v>
      </c>
    </row>
    <row r="4100">
      <c r="A4100" s="0">
        <v>2125.60875</v>
      </c>
      <c r="B4100" s="0">
        <v>760.078552</v>
      </c>
      <c r="C4100" s="0">
        <v>-51723.78125</v>
      </c>
      <c r="D4100" s="0">
        <v>19374.333984</v>
      </c>
      <c r="E4100" s="0">
        <v>-0.079134</v>
      </c>
      <c r="F4100" s="0">
        <v>9.965842</v>
      </c>
      <c r="G4100" s="0">
        <v>0.013659</v>
      </c>
      <c r="H4100" s="0">
        <v>-0.03275</v>
      </c>
      <c r="I4100" s="0">
        <v>0.000338</v>
      </c>
      <c r="J4100" s="0">
        <v>0.001669</v>
      </c>
      <c r="K4100" s="0">
        <v>1014.909973</v>
      </c>
      <c r="L4100" s="0">
        <v>42.769257</v>
      </c>
      <c r="W4100" s="0">
        <f t="shared" si="64"/>
        <v>55238.501821887236</v>
      </c>
    </row>
    <row r="4101">
      <c r="A4101" s="0">
        <v>2125.62</v>
      </c>
      <c r="B4101" s="0">
        <v>698.927856</v>
      </c>
      <c r="C4101" s="0">
        <v>-51726.441406</v>
      </c>
      <c r="D4101" s="0">
        <v>19374.664062</v>
      </c>
      <c r="E4101" s="0">
        <v>-0.09587</v>
      </c>
      <c r="F4101" s="0">
        <v>9.968624</v>
      </c>
      <c r="G4101" s="0">
        <v>0.005066</v>
      </c>
      <c r="H4101" s="0">
        <v>-0.020342</v>
      </c>
      <c r="I4101" s="0">
        <v>0.001316</v>
      </c>
      <c r="J4101" s="0">
        <v>-0.002599</v>
      </c>
      <c r="K4101" s="0">
        <v>1014.909973</v>
      </c>
      <c r="L4101" s="0">
        <v>42.769257</v>
      </c>
      <c r="W4101" s="0">
        <f t="shared" si="64"/>
        <v>55240.300942261332</v>
      </c>
    </row>
    <row r="4102">
      <c r="A4102" s="0">
        <v>2125.63125</v>
      </c>
      <c r="B4102" s="0">
        <v>813.354675</v>
      </c>
      <c r="C4102" s="0">
        <v>-51739.410156</v>
      </c>
      <c r="D4102" s="0">
        <v>19401.587891</v>
      </c>
      <c r="E4102" s="0">
        <v>-0.080006</v>
      </c>
      <c r="F4102" s="0">
        <v>9.97168</v>
      </c>
      <c r="G4102" s="0">
        <v>0.016576</v>
      </c>
      <c r="H4102" s="0">
        <v>0.006173</v>
      </c>
      <c r="I4102" s="0">
        <v>0.005044</v>
      </c>
      <c r="J4102" s="0">
        <v>-0.010456</v>
      </c>
      <c r="K4102" s="0">
        <v>1014.909973</v>
      </c>
      <c r="L4102" s="0">
        <v>42.769257</v>
      </c>
      <c r="W4102" s="0">
        <f t="shared" si="64"/>
        <v>55263.457381983782</v>
      </c>
    </row>
    <row r="4103">
      <c r="A4103" s="0">
        <v>2125.6425</v>
      </c>
      <c r="B4103" s="0">
        <v>787.974182</v>
      </c>
      <c r="C4103" s="0">
        <v>-51662.449219</v>
      </c>
      <c r="D4103" s="0">
        <v>19410.326172</v>
      </c>
      <c r="E4103" s="0">
        <v>-0.079781</v>
      </c>
      <c r="F4103" s="0">
        <v>9.969672</v>
      </c>
      <c r="G4103" s="0">
        <v>0.0095</v>
      </c>
      <c r="H4103" s="0">
        <v>0.035399</v>
      </c>
      <c r="I4103" s="0">
        <v>0.007938</v>
      </c>
      <c r="J4103" s="0">
        <v>-0.018712</v>
      </c>
      <c r="K4103" s="0">
        <v>1014.909973</v>
      </c>
      <c r="L4103" s="0">
        <v>42.769257</v>
      </c>
      <c r="W4103" s="0">
        <f t="shared" si="64"/>
        <v>55194.114946438633</v>
      </c>
    </row>
    <row r="4104">
      <c r="A4104" s="0">
        <v>2125.65375</v>
      </c>
      <c r="B4104" s="0">
        <v>720.470398</v>
      </c>
      <c r="C4104" s="0">
        <v>-51742.007812</v>
      </c>
      <c r="D4104" s="0">
        <v>19434.246094</v>
      </c>
      <c r="E4104" s="0">
        <v>-0.090297</v>
      </c>
      <c r="F4104" s="0">
        <v>9.964279</v>
      </c>
      <c r="G4104" s="0">
        <v>0.007124</v>
      </c>
      <c r="H4104" s="0">
        <v>0.063549</v>
      </c>
      <c r="I4104" s="0">
        <v>0.011978</v>
      </c>
      <c r="J4104" s="0">
        <v>-0.025793</v>
      </c>
      <c r="K4104" s="0">
        <v>1014.909973</v>
      </c>
      <c r="L4104" s="0">
        <v>42.769257</v>
      </c>
      <c r="W4104" s="0">
        <f t="shared" si="64"/>
        <v>55276.074130256551</v>
      </c>
    </row>
    <row r="4105">
      <c r="A4105" s="0">
        <v>2125.665</v>
      </c>
      <c r="B4105" s="0">
        <v>887.827271</v>
      </c>
      <c r="C4105" s="0">
        <v>-51712.636719</v>
      </c>
      <c r="D4105" s="0">
        <v>19420.21875</v>
      </c>
      <c r="E4105" s="0">
        <v>-0.088252</v>
      </c>
      <c r="F4105" s="0">
        <v>9.964509</v>
      </c>
      <c r="G4105" s="0">
        <v>0.005575</v>
      </c>
      <c r="H4105" s="0">
        <v>0.073062</v>
      </c>
      <c r="I4105" s="0">
        <v>0.014434</v>
      </c>
      <c r="J4105" s="0">
        <v>-0.025819</v>
      </c>
      <c r="K4105" s="0">
        <v>1014.909973</v>
      </c>
      <c r="L4105" s="0">
        <v>42.769257</v>
      </c>
      <c r="W4105" s="0">
        <f t="shared" si="64"/>
        <v>55246.085200602676</v>
      </c>
    </row>
    <row r="4106">
      <c r="A4106" s="0">
        <v>2125.67625</v>
      </c>
      <c r="B4106" s="0">
        <v>767.362427</v>
      </c>
      <c r="C4106" s="0">
        <v>-51710.65625</v>
      </c>
      <c r="D4106" s="0">
        <v>19447.572266</v>
      </c>
      <c r="E4106" s="0">
        <v>-0.078917</v>
      </c>
      <c r="F4106" s="0">
        <v>9.9779</v>
      </c>
      <c r="G4106" s="0">
        <v>0.005455</v>
      </c>
      <c r="H4106" s="0">
        <v>0.062317</v>
      </c>
      <c r="I4106" s="0">
        <v>0.012431</v>
      </c>
      <c r="J4106" s="0">
        <v>-0.020813</v>
      </c>
      <c r="K4106" s="0">
        <v>1014.909973</v>
      </c>
      <c r="L4106" s="0">
        <v>42.769257</v>
      </c>
      <c r="W4106" s="0">
        <f t="shared" si="64"/>
        <v>55252.048667369134</v>
      </c>
    </row>
    <row r="4107">
      <c r="A4107" s="0">
        <v>2125.6875</v>
      </c>
      <c r="B4107" s="0">
        <v>752.044678</v>
      </c>
      <c r="C4107" s="0">
        <v>-51719.550781</v>
      </c>
      <c r="D4107" s="0">
        <v>19406.275391</v>
      </c>
      <c r="E4107" s="0">
        <v>-0.079109</v>
      </c>
      <c r="F4107" s="0">
        <v>9.973644</v>
      </c>
      <c r="G4107" s="0">
        <v>-0.000668</v>
      </c>
      <c r="H4107" s="0">
        <v>0.042778</v>
      </c>
      <c r="I4107" s="0">
        <v>0.009336</v>
      </c>
      <c r="J4107" s="0">
        <v>-0.015165</v>
      </c>
      <c r="K4107" s="0">
        <v>1014.909973</v>
      </c>
      <c r="L4107" s="0">
        <v>42.769257</v>
      </c>
      <c r="W4107" s="0">
        <f t="shared" si="64"/>
        <v>55245.64262217861</v>
      </c>
    </row>
    <row r="4108">
      <c r="A4108" s="0">
        <v>2125.69875</v>
      </c>
      <c r="B4108" s="0">
        <v>854.413635</v>
      </c>
      <c r="C4108" s="0">
        <v>-51729.824219</v>
      </c>
      <c r="D4108" s="0">
        <v>19402.546875</v>
      </c>
      <c r="E4108" s="0">
        <v>-0.085398</v>
      </c>
      <c r="F4108" s="0">
        <v>9.961775</v>
      </c>
      <c r="G4108" s="0">
        <v>0.013105</v>
      </c>
      <c r="H4108" s="0">
        <v>0.018868</v>
      </c>
      <c r="I4108" s="0">
        <v>0.005988</v>
      </c>
      <c r="J4108" s="0">
        <v>-0.009901</v>
      </c>
      <c r="K4108" s="0">
        <v>1014.909973</v>
      </c>
      <c r="L4108" s="0">
        <v>42.769257</v>
      </c>
      <c r="W4108" s="0">
        <f t="shared" si="64"/>
        <v>55255.439203981405</v>
      </c>
    </row>
    <row r="4109">
      <c r="A4109" s="0">
        <v>2125.71</v>
      </c>
      <c r="B4109" s="0">
        <v>757.555115</v>
      </c>
      <c r="C4109" s="0">
        <v>-51735.765625</v>
      </c>
      <c r="D4109" s="0">
        <v>19371.175781</v>
      </c>
      <c r="E4109" s="0">
        <v>-0.074785</v>
      </c>
      <c r="F4109" s="0">
        <v>9.964586</v>
      </c>
      <c r="G4109" s="0">
        <v>0.004507</v>
      </c>
      <c r="H4109" s="0">
        <v>-0.010502</v>
      </c>
      <c r="I4109" s="0">
        <v>0.002923</v>
      </c>
      <c r="J4109" s="0">
        <v>-0.004087</v>
      </c>
      <c r="K4109" s="0">
        <v>1014.940002</v>
      </c>
      <c r="L4109" s="0">
        <v>42.766914</v>
      </c>
      <c r="W4109" s="0">
        <f t="shared" si="64"/>
        <v>55248.581752797923</v>
      </c>
    </row>
    <row r="4110">
      <c r="A4110" s="0">
        <v>2125.72125</v>
      </c>
      <c r="B4110" s="0">
        <v>796.44873</v>
      </c>
      <c r="C4110" s="0">
        <v>-51728.089844</v>
      </c>
      <c r="D4110" s="0">
        <v>19275.46875</v>
      </c>
      <c r="E4110" s="0">
        <v>-0.083032</v>
      </c>
      <c r="F4110" s="0">
        <v>9.971848</v>
      </c>
      <c r="G4110" s="0">
        <v>0.008328</v>
      </c>
      <c r="H4110" s="0">
        <v>-0.031998</v>
      </c>
      <c r="I4110" s="0">
        <v>0.000239</v>
      </c>
      <c r="J4110" s="0">
        <v>0.000421</v>
      </c>
      <c r="K4110" s="0">
        <v>1014.940002</v>
      </c>
      <c r="L4110" s="0">
        <v>42.766914</v>
      </c>
      <c r="W4110" s="0">
        <f t="shared" si="64"/>
        <v>55208.4532025729</v>
      </c>
    </row>
    <row r="4111">
      <c r="A4111" s="0">
        <v>2125.7325</v>
      </c>
      <c r="B4111" s="0">
        <v>687.069092</v>
      </c>
      <c r="C4111" s="0">
        <v>-51739.289062</v>
      </c>
      <c r="D4111" s="0">
        <v>19464.222656</v>
      </c>
      <c r="E4111" s="0">
        <v>-0.080415</v>
      </c>
      <c r="F4111" s="0">
        <v>9.964374</v>
      </c>
      <c r="G4111" s="0">
        <v>0.015087</v>
      </c>
      <c r="H4111" s="0">
        <v>-0.038479</v>
      </c>
      <c r="I4111" s="0">
        <v>-0.000481</v>
      </c>
      <c r="J4111" s="0">
        <v>0.002168</v>
      </c>
      <c r="K4111" s="0">
        <v>1014.940002</v>
      </c>
      <c r="L4111" s="0">
        <v>42.766914</v>
      </c>
      <c r="W4111" s="0">
        <f t="shared" si="64"/>
        <v>55283.650930277014</v>
      </c>
    </row>
    <row r="4112">
      <c r="A4112" s="0">
        <v>2125.74375</v>
      </c>
      <c r="B4112" s="0">
        <v>643.860291</v>
      </c>
      <c r="C4112" s="0">
        <v>-51723.507812</v>
      </c>
      <c r="D4112" s="0">
        <v>19472.052734</v>
      </c>
      <c r="E4112" s="0">
        <v>-0.089175</v>
      </c>
      <c r="F4112" s="0">
        <v>9.967216</v>
      </c>
      <c r="G4112" s="0">
        <v>0.022518</v>
      </c>
      <c r="H4112" s="0">
        <v>-0.025346</v>
      </c>
      <c r="I4112" s="0">
        <v>0.000628</v>
      </c>
      <c r="J4112" s="0">
        <v>-0.001088</v>
      </c>
      <c r="K4112" s="0">
        <v>1014.940002</v>
      </c>
      <c r="L4112" s="0">
        <v>42.766914</v>
      </c>
      <c r="W4112" s="0">
        <f t="shared" si="64"/>
        <v>55271.119530257653</v>
      </c>
    </row>
    <row r="4113">
      <c r="A4113" s="0">
        <v>2125.755</v>
      </c>
      <c r="B4113" s="0">
        <v>761.698914</v>
      </c>
      <c r="C4113" s="0">
        <v>-51750.410156</v>
      </c>
      <c r="D4113" s="0">
        <v>19300.384766</v>
      </c>
      <c r="E4113" s="0">
        <v>-0.088473</v>
      </c>
      <c r="F4113" s="0">
        <v>9.963454</v>
      </c>
      <c r="G4113" s="0">
        <v>0.013053</v>
      </c>
      <c r="H4113" s="0">
        <v>-0.001584</v>
      </c>
      <c r="I4113" s="0">
        <v>0.003887</v>
      </c>
      <c r="J4113" s="0">
        <v>-0.008238</v>
      </c>
      <c r="K4113" s="0">
        <v>1014.940002</v>
      </c>
      <c r="L4113" s="0">
        <v>42.766914</v>
      </c>
      <c r="W4113" s="0">
        <f t="shared" si="64"/>
        <v>55237.5776864397</v>
      </c>
    </row>
    <row r="4114">
      <c r="A4114" s="0">
        <v>2125.76625</v>
      </c>
      <c r="B4114" s="0">
        <v>763.440796</v>
      </c>
      <c r="C4114" s="0">
        <v>-51718.425781</v>
      </c>
      <c r="D4114" s="0">
        <v>19211.978516</v>
      </c>
      <c r="E4114" s="0">
        <v>-0.083676</v>
      </c>
      <c r="F4114" s="0">
        <v>9.954479</v>
      </c>
      <c r="G4114" s="0">
        <v>0.02859</v>
      </c>
      <c r="H4114" s="0">
        <v>0.033369</v>
      </c>
      <c r="I4114" s="0">
        <v>0.008145</v>
      </c>
      <c r="J4114" s="0">
        <v>-0.018316</v>
      </c>
      <c r="K4114" s="0">
        <v>1014.940002</v>
      </c>
      <c r="L4114" s="0">
        <v>42.766914</v>
      </c>
      <c r="W4114" s="0">
        <f t="shared" si="64"/>
        <v>55176.793361095639</v>
      </c>
    </row>
    <row r="4115">
      <c r="A4115" s="0">
        <v>2125.7775</v>
      </c>
      <c r="B4115" s="0">
        <v>647.244934</v>
      </c>
      <c r="C4115" s="0">
        <v>-51728.285156</v>
      </c>
      <c r="D4115" s="0">
        <v>19408.78125</v>
      </c>
      <c r="E4115" s="0">
        <v>-0.088828</v>
      </c>
      <c r="F4115" s="0">
        <v>9.970369</v>
      </c>
      <c r="G4115" s="0">
        <v>0.00342</v>
      </c>
      <c r="H4115" s="0">
        <v>0.056814</v>
      </c>
      <c r="I4115" s="0">
        <v>0.011493</v>
      </c>
      <c r="J4115" s="0">
        <v>-0.024527</v>
      </c>
      <c r="K4115" s="0">
        <v>1014.940002</v>
      </c>
      <c r="L4115" s="0">
        <v>42.766914</v>
      </c>
      <c r="W4115" s="0">
        <f t="shared" si="64"/>
        <v>55253.372754931348</v>
      </c>
    </row>
    <row r="4116">
      <c r="A4116" s="0">
        <v>2125.78875</v>
      </c>
      <c r="B4116" s="0">
        <v>659.809937</v>
      </c>
      <c r="C4116" s="0">
        <v>-51757.703125</v>
      </c>
      <c r="D4116" s="0">
        <v>19467.728516</v>
      </c>
      <c r="E4116" s="0">
        <v>-0.086345</v>
      </c>
      <c r="F4116" s="0">
        <v>9.969156</v>
      </c>
      <c r="G4116" s="0">
        <v>0.007067</v>
      </c>
      <c r="H4116" s="0">
        <v>0.0664</v>
      </c>
      <c r="I4116" s="0">
        <v>0.013815</v>
      </c>
      <c r="J4116" s="0">
        <v>-0.02623</v>
      </c>
      <c r="K4116" s="0">
        <v>1014.940002</v>
      </c>
      <c r="L4116" s="0">
        <v>42.766914</v>
      </c>
      <c r="W4116" s="0">
        <f t="shared" si="64"/>
        <v>55301.786910562652</v>
      </c>
    </row>
    <row r="4117">
      <c r="A4117" s="0">
        <v>2125.8</v>
      </c>
      <c r="B4117" s="0">
        <v>772.733459</v>
      </c>
      <c r="C4117" s="0">
        <v>-51724.574219</v>
      </c>
      <c r="D4117" s="0">
        <v>19452.5</v>
      </c>
      <c r="E4117" s="0">
        <v>-0.088101</v>
      </c>
      <c r="F4117" s="0">
        <v>9.962828</v>
      </c>
      <c r="G4117" s="0">
        <v>0.017046</v>
      </c>
      <c r="H4117" s="0">
        <v>0.066518</v>
      </c>
      <c r="I4117" s="0">
        <v>0.013384</v>
      </c>
      <c r="J4117" s="0">
        <v>-0.023269</v>
      </c>
      <c r="K4117" s="0">
        <v>1014.919983</v>
      </c>
      <c r="L4117" s="0">
        <v>42.766914</v>
      </c>
      <c r="W4117" s="0">
        <f t="shared" si="64"/>
        <v>55266.883858107089</v>
      </c>
    </row>
    <row r="4118">
      <c r="A4118" s="0">
        <v>2125.81125</v>
      </c>
      <c r="B4118" s="0">
        <v>743.769287</v>
      </c>
      <c r="C4118" s="0">
        <v>-51760.0625</v>
      </c>
      <c r="D4118" s="0">
        <v>19458.164062</v>
      </c>
      <c r="E4118" s="0">
        <v>-0.086953</v>
      </c>
      <c r="F4118" s="0">
        <v>9.961493</v>
      </c>
      <c r="G4118" s="0">
        <v>0.01556</v>
      </c>
      <c r="H4118" s="0">
        <v>0.05345</v>
      </c>
      <c r="I4118" s="0">
        <v>0.011604</v>
      </c>
      <c r="J4118" s="0">
        <v>-0.017866</v>
      </c>
      <c r="K4118" s="0">
        <v>1014.919983</v>
      </c>
      <c r="L4118" s="0">
        <v>42.766914</v>
      </c>
      <c r="W4118" s="0">
        <f t="shared" si="64"/>
        <v>55301.694471506918</v>
      </c>
    </row>
    <row r="4119">
      <c r="A4119" s="0">
        <v>2125.8225</v>
      </c>
      <c r="B4119" s="0">
        <v>809.969543</v>
      </c>
      <c r="C4119" s="0">
        <v>-51707.859375</v>
      </c>
      <c r="D4119" s="0">
        <v>19328.853516</v>
      </c>
      <c r="E4119" s="0">
        <v>-0.082876</v>
      </c>
      <c r="F4119" s="0">
        <v>9.962492</v>
      </c>
      <c r="G4119" s="0">
        <v>-0.001567</v>
      </c>
      <c r="H4119" s="0">
        <v>0.020696</v>
      </c>
      <c r="I4119" s="0">
        <v>0.006878</v>
      </c>
      <c r="J4119" s="0">
        <v>-0.010492</v>
      </c>
      <c r="K4119" s="0">
        <v>1014.919983</v>
      </c>
      <c r="L4119" s="0">
        <v>42.766914</v>
      </c>
      <c r="W4119" s="0">
        <f t="shared" si="64"/>
        <v>55208.363044455036</v>
      </c>
    </row>
    <row r="4120">
      <c r="A4120" s="0">
        <v>2125.83375</v>
      </c>
      <c r="B4120" s="0">
        <v>658.077759</v>
      </c>
      <c r="C4120" s="0">
        <v>-51711.566406</v>
      </c>
      <c r="D4120" s="0">
        <v>19326.697266</v>
      </c>
      <c r="E4120" s="0">
        <v>-0.092931</v>
      </c>
      <c r="F4120" s="0">
        <v>9.964424</v>
      </c>
      <c r="G4120" s="0">
        <v>0.003823</v>
      </c>
      <c r="H4120" s="0">
        <v>-0.011822</v>
      </c>
      <c r="I4120" s="0">
        <v>0.002939</v>
      </c>
      <c r="J4120" s="0">
        <v>-0.005146</v>
      </c>
      <c r="K4120" s="0">
        <v>1014.919983</v>
      </c>
      <c r="L4120" s="0">
        <v>42.766914</v>
      </c>
      <c r="W4120" s="0">
        <f t="shared" si="64"/>
        <v>55209.060793593024</v>
      </c>
    </row>
    <row r="4121">
      <c r="A4121" s="0">
        <v>2125.845</v>
      </c>
      <c r="B4121" s="0">
        <v>716.986328</v>
      </c>
      <c r="C4121" s="0">
        <v>-51705.109375</v>
      </c>
      <c r="D4121" s="0">
        <v>19356.113281</v>
      </c>
      <c r="E4121" s="0">
        <v>-0.100846</v>
      </c>
      <c r="F4121" s="0">
        <v>9.965544</v>
      </c>
      <c r="G4121" s="0">
        <v>0.002906</v>
      </c>
      <c r="H4121" s="0">
        <v>-0.030264</v>
      </c>
      <c r="I4121" s="0">
        <v>0.000616</v>
      </c>
      <c r="J4121" s="0">
        <v>-0.000585</v>
      </c>
      <c r="K4121" s="0">
        <v>1014.919983</v>
      </c>
      <c r="L4121" s="0">
        <v>42.766914</v>
      </c>
      <c r="W4121" s="0">
        <f t="shared" si="64"/>
        <v>55214.051891001051</v>
      </c>
    </row>
    <row r="4122">
      <c r="A4122" s="0">
        <v>2125.85625</v>
      </c>
      <c r="B4122" s="0">
        <v>771.826538</v>
      </c>
      <c r="C4122" s="0">
        <v>-51729.148437</v>
      </c>
      <c r="D4122" s="0">
        <v>19345.099609</v>
      </c>
      <c r="E4122" s="0">
        <v>-0.085364</v>
      </c>
      <c r="F4122" s="0">
        <v>9.960528</v>
      </c>
      <c r="G4122" s="0">
        <v>0.003486</v>
      </c>
      <c r="H4122" s="0">
        <v>-0.035779</v>
      </c>
      <c r="I4122" s="0">
        <v>-2.382209E-06</v>
      </c>
      <c r="J4122" s="0">
        <v>0.00199</v>
      </c>
      <c r="K4122" s="0">
        <v>1014.919983</v>
      </c>
      <c r="L4122" s="0">
        <v>42.766914</v>
      </c>
      <c r="W4122" s="0">
        <f t="shared" si="64"/>
        <v>55233.44451601831</v>
      </c>
    </row>
    <row r="4123">
      <c r="A4123" s="0">
        <v>2125.8675</v>
      </c>
      <c r="B4123" s="0">
        <v>787.207214</v>
      </c>
      <c r="C4123" s="0">
        <v>-51724.863281</v>
      </c>
      <c r="D4123" s="0">
        <v>19414.675781</v>
      </c>
      <c r="E4123" s="0">
        <v>-0.079217</v>
      </c>
      <c r="F4123" s="0">
        <v>9.959274</v>
      </c>
      <c r="G4123" s="0">
        <v>0.01222</v>
      </c>
      <c r="H4123" s="0">
        <v>-0.028582</v>
      </c>
      <c r="I4123" s="0">
        <v>-0.000106</v>
      </c>
      <c r="J4123" s="0">
        <v>-0.000852</v>
      </c>
      <c r="K4123" s="0">
        <v>1014.919983</v>
      </c>
      <c r="L4123" s="0">
        <v>42.766914</v>
      </c>
      <c r="W4123" s="0">
        <f t="shared" si="64"/>
        <v>55254.056976092383</v>
      </c>
    </row>
    <row r="4124">
      <c r="A4124" s="0">
        <v>2125.87875</v>
      </c>
      <c r="B4124" s="0">
        <v>823.769104</v>
      </c>
      <c r="C4124" s="0">
        <v>-51739.371094</v>
      </c>
      <c r="D4124" s="0">
        <v>19468.246094</v>
      </c>
      <c r="E4124" s="0">
        <v>-0.08844</v>
      </c>
      <c r="F4124" s="0">
        <v>9.962037</v>
      </c>
      <c r="G4124" s="0">
        <v>0.016422</v>
      </c>
      <c r="H4124" s="0">
        <v>-0.006482</v>
      </c>
      <c r="I4124" s="0">
        <v>0.003569</v>
      </c>
      <c r="J4124" s="0">
        <v>-0.007985</v>
      </c>
      <c r="K4124" s="0">
        <v>1014.919983</v>
      </c>
      <c r="L4124" s="0">
        <v>42.766914</v>
      </c>
      <c r="W4124" s="0">
        <f t="shared" si="64"/>
        <v>55287.012242622535</v>
      </c>
    </row>
    <row r="4125">
      <c r="A4125" s="0">
        <v>2125.89</v>
      </c>
      <c r="B4125" s="0">
        <v>825.503967</v>
      </c>
      <c r="C4125" s="0">
        <v>-51753.386719</v>
      </c>
      <c r="D4125" s="0">
        <v>19273.171875</v>
      </c>
      <c r="E4125" s="0">
        <v>-0.084234</v>
      </c>
      <c r="F4125" s="0">
        <v>9.961222</v>
      </c>
      <c r="G4125" s="0">
        <v>0.019906</v>
      </c>
      <c r="H4125" s="0">
        <v>0.023659</v>
      </c>
      <c r="I4125" s="0">
        <v>0.006844</v>
      </c>
      <c r="J4125" s="0">
        <v>-0.01591</v>
      </c>
      <c r="K4125" s="0">
        <v>1014.919983</v>
      </c>
      <c r="L4125" s="0">
        <v>42.766914</v>
      </c>
      <c r="W4125" s="0">
        <f t="shared" si="64"/>
        <v>55231.781139206345</v>
      </c>
    </row>
    <row r="4126">
      <c r="A4126" s="0">
        <v>2125.90125</v>
      </c>
      <c r="B4126" s="0">
        <v>796.402771</v>
      </c>
      <c r="C4126" s="0">
        <v>-51728.96875</v>
      </c>
      <c r="D4126" s="0">
        <v>19391.693359</v>
      </c>
      <c r="E4126" s="0">
        <v>-0.089483</v>
      </c>
      <c r="F4126" s="0">
        <v>9.957096</v>
      </c>
      <c r="G4126" s="0">
        <v>0.016937</v>
      </c>
      <c r="H4126" s="0">
        <v>0.048793</v>
      </c>
      <c r="I4126" s="0">
        <v>0.010417</v>
      </c>
      <c r="J4126" s="0">
        <v>-0.02218</v>
      </c>
      <c r="K4126" s="0">
        <v>1014.940002</v>
      </c>
      <c r="L4126" s="0">
        <v>42.771797</v>
      </c>
      <c r="W4126" s="0">
        <f t="shared" si="64"/>
        <v>55249.96141755773</v>
      </c>
    </row>
    <row r="4127">
      <c r="A4127" s="0">
        <v>2125.9125</v>
      </c>
      <c r="B4127" s="0">
        <v>825.70813</v>
      </c>
      <c r="C4127" s="0">
        <v>-51773.375</v>
      </c>
      <c r="D4127" s="0">
        <v>19573.765625</v>
      </c>
      <c r="E4127" s="0">
        <v>-0.09244</v>
      </c>
      <c r="F4127" s="0">
        <v>9.962088</v>
      </c>
      <c r="G4127" s="0">
        <v>0.006621</v>
      </c>
      <c r="H4127" s="0">
        <v>0.075558</v>
      </c>
      <c r="I4127" s="0">
        <v>0.013823</v>
      </c>
      <c r="J4127" s="0">
        <v>-0.029132</v>
      </c>
      <c r="K4127" s="0">
        <v>1014.940002</v>
      </c>
      <c r="L4127" s="0">
        <v>42.771797</v>
      </c>
      <c r="W4127" s="0">
        <f t="shared" si="64"/>
        <v>55356.087773152867</v>
      </c>
    </row>
    <row r="4128">
      <c r="A4128" s="0">
        <v>2125.92375</v>
      </c>
      <c r="B4128" s="0">
        <v>795.676147</v>
      </c>
      <c r="C4128" s="0">
        <v>-51739.339844</v>
      </c>
      <c r="D4128" s="0">
        <v>19446.841797</v>
      </c>
      <c r="E4128" s="0">
        <v>-0.085897</v>
      </c>
      <c r="F4128" s="0">
        <v>9.950271</v>
      </c>
      <c r="G4128" s="0">
        <v>0.006808</v>
      </c>
      <c r="H4128" s="0">
        <v>0.069049</v>
      </c>
      <c r="I4128" s="0">
        <v>0.013363</v>
      </c>
      <c r="J4128" s="0">
        <v>-0.023414</v>
      </c>
      <c r="K4128" s="0">
        <v>1014.940002</v>
      </c>
      <c r="L4128" s="0">
        <v>42.771797</v>
      </c>
      <c r="W4128" s="0">
        <f t="shared" si="64"/>
        <v>55279.038015339749</v>
      </c>
    </row>
    <row r="4129">
      <c r="A4129" s="0">
        <v>2125.935</v>
      </c>
      <c r="B4129" s="0">
        <v>758.115784</v>
      </c>
      <c r="C4129" s="0">
        <v>-51737.324219</v>
      </c>
      <c r="D4129" s="0">
        <v>19314.564453</v>
      </c>
      <c r="E4129" s="0">
        <v>-0.07822</v>
      </c>
      <c r="F4129" s="0">
        <v>9.963012</v>
      </c>
      <c r="G4129" s="0">
        <v>0.017691</v>
      </c>
      <c r="H4129" s="0">
        <v>0.056319</v>
      </c>
      <c r="I4129" s="0">
        <v>0.011094</v>
      </c>
      <c r="J4129" s="0">
        <v>-0.018819</v>
      </c>
      <c r="K4129" s="0">
        <v>1014.940002</v>
      </c>
      <c r="L4129" s="0">
        <v>42.771797</v>
      </c>
      <c r="W4129" s="0">
        <f t="shared" si="64"/>
        <v>55230.225935559647</v>
      </c>
    </row>
    <row r="4130">
      <c r="A4130" s="0">
        <v>2125.94625</v>
      </c>
      <c r="B4130" s="0">
        <v>797.351807</v>
      </c>
      <c r="C4130" s="0">
        <v>-51730.390625</v>
      </c>
      <c r="D4130" s="0">
        <v>19294.949219</v>
      </c>
      <c r="E4130" s="0">
        <v>-0.096512</v>
      </c>
      <c r="F4130" s="0">
        <v>9.972512</v>
      </c>
      <c r="G4130" s="0">
        <v>0.014129</v>
      </c>
      <c r="H4130" s="0">
        <v>0.03088</v>
      </c>
      <c r="I4130" s="0">
        <v>0.008639</v>
      </c>
      <c r="J4130" s="0">
        <v>-0.01255</v>
      </c>
      <c r="K4130" s="0">
        <v>1014.940002</v>
      </c>
      <c r="L4130" s="0">
        <v>42.771797</v>
      </c>
      <c r="W4130" s="0">
        <f t="shared" si="64"/>
        <v>55217.426139607436</v>
      </c>
    </row>
    <row r="4131">
      <c r="A4131" s="0">
        <v>2125.9575</v>
      </c>
      <c r="B4131" s="0">
        <v>674.00293</v>
      </c>
      <c r="C4131" s="0">
        <v>-51719.277344</v>
      </c>
      <c r="D4131" s="0">
        <v>19427.035156</v>
      </c>
      <c r="E4131" s="0">
        <v>-0.0941</v>
      </c>
      <c r="F4131" s="0">
        <v>9.973318</v>
      </c>
      <c r="G4131" s="0">
        <v>0.003162</v>
      </c>
      <c r="H4131" s="0">
        <v>-0.002423</v>
      </c>
      <c r="I4131" s="0">
        <v>0.004713</v>
      </c>
      <c r="J4131" s="0">
        <v>-0.005864</v>
      </c>
      <c r="K4131" s="0">
        <v>1014.940002</v>
      </c>
      <c r="L4131" s="0">
        <v>42.771797</v>
      </c>
      <c r="W4131" s="0">
        <f t="shared" si="64"/>
        <v>55251.675303900971</v>
      </c>
    </row>
    <row r="4132">
      <c r="A4132" s="0">
        <v>2125.96875</v>
      </c>
      <c r="B4132" s="0">
        <v>713.352783</v>
      </c>
      <c r="C4132" s="0">
        <v>-51717.285156</v>
      </c>
      <c r="D4132" s="0">
        <v>19379.880859</v>
      </c>
      <c r="E4132" s="0">
        <v>-0.077815</v>
      </c>
      <c r="F4132" s="0">
        <v>9.96871</v>
      </c>
      <c r="G4132" s="0">
        <v>0.005208</v>
      </c>
      <c r="H4132" s="0">
        <v>-0.024601</v>
      </c>
      <c r="I4132" s="0">
        <v>0.001687</v>
      </c>
      <c r="J4132" s="0">
        <v>-0.00052</v>
      </c>
      <c r="K4132" s="0">
        <v>1014.940002</v>
      </c>
      <c r="L4132" s="0">
        <v>42.771797</v>
      </c>
      <c r="W4132" s="0">
        <f t="shared" si="64"/>
        <v>55233.741845081124</v>
      </c>
    </row>
    <row r="4133">
      <c r="A4133" s="0">
        <v>2125.98</v>
      </c>
      <c r="B4133" s="0">
        <v>823.99115</v>
      </c>
      <c r="C4133" s="0">
        <v>-51715.15625</v>
      </c>
      <c r="D4133" s="0">
        <v>19355.330078</v>
      </c>
      <c r="E4133" s="0">
        <v>-0.089928</v>
      </c>
      <c r="F4133" s="0">
        <v>9.962725</v>
      </c>
      <c r="G4133" s="0">
        <v>-0.001052</v>
      </c>
      <c r="H4133" s="0">
        <v>-0.035518</v>
      </c>
      <c r="I4133" s="0">
        <v>-7.524306E-05</v>
      </c>
      <c r="J4133" s="0">
        <v>0.001995</v>
      </c>
      <c r="K4133" s="0">
        <v>1014.940002</v>
      </c>
      <c r="L4133" s="0">
        <v>42.771797</v>
      </c>
      <c r="W4133" s="0">
        <f t="shared" si="64"/>
        <v>55224.678811248181</v>
      </c>
    </row>
    <row r="4134">
      <c r="A4134" s="0">
        <v>2125.99125</v>
      </c>
      <c r="B4134" s="0">
        <v>784.85022</v>
      </c>
      <c r="C4134" s="0">
        <v>-51704.535156</v>
      </c>
      <c r="D4134" s="0">
        <v>19441.537109</v>
      </c>
      <c r="E4134" s="0">
        <v>-0.087796</v>
      </c>
      <c r="F4134" s="0">
        <v>9.968745</v>
      </c>
      <c r="G4134" s="0">
        <v>0.007259</v>
      </c>
      <c r="H4134" s="0">
        <v>-0.02854</v>
      </c>
      <c r="I4134" s="0">
        <v>0.000381</v>
      </c>
      <c r="J4134" s="0">
        <v>-0.000169</v>
      </c>
      <c r="K4134" s="0">
        <v>1014.940002</v>
      </c>
      <c r="L4134" s="0">
        <v>42.771797</v>
      </c>
      <c r="W4134" s="0">
        <f t="shared" si="64"/>
        <v>55244.441446416109</v>
      </c>
    </row>
    <row r="4135">
      <c r="A4135" s="0">
        <v>2126.0025</v>
      </c>
      <c r="B4135" s="0">
        <v>729.200317</v>
      </c>
      <c r="C4135" s="0">
        <v>-51712.863281</v>
      </c>
      <c r="D4135" s="0">
        <v>19369.208984</v>
      </c>
      <c r="E4135" s="0">
        <v>-0.080302</v>
      </c>
      <c r="F4135" s="0">
        <v>9.967461</v>
      </c>
      <c r="G4135" s="0">
        <v>0.008009</v>
      </c>
      <c r="H4135" s="0">
        <v>-0.010179</v>
      </c>
      <c r="I4135" s="0">
        <v>0.003165</v>
      </c>
      <c r="J4135" s="0">
        <v>-0.00434</v>
      </c>
      <c r="K4135" s="0">
        <v>1014.940002</v>
      </c>
      <c r="L4135" s="0">
        <v>42.769257</v>
      </c>
      <c r="W4135" s="0">
        <f t="shared" si="64"/>
        <v>55226.064665948972</v>
      </c>
    </row>
    <row r="4136">
      <c r="A4136" s="0">
        <v>2126.01375</v>
      </c>
      <c r="B4136" s="0">
        <v>767.438721</v>
      </c>
      <c r="C4136" s="0">
        <v>-51739.664062</v>
      </c>
      <c r="D4136" s="0">
        <v>19317.634766</v>
      </c>
      <c r="E4136" s="0">
        <v>-0.09285</v>
      </c>
      <c r="F4136" s="0">
        <v>9.967284</v>
      </c>
      <c r="G4136" s="0">
        <v>0.013812</v>
      </c>
      <c r="H4136" s="0">
        <v>0.024204</v>
      </c>
      <c r="I4136" s="0">
        <v>0.007999</v>
      </c>
      <c r="J4136" s="0">
        <v>-0.015493</v>
      </c>
      <c r="K4136" s="0">
        <v>1014.940002</v>
      </c>
      <c r="L4136" s="0">
        <v>42.769257</v>
      </c>
      <c r="W4136" s="0">
        <f t="shared" si="64"/>
        <v>55233.620308573627</v>
      </c>
    </row>
    <row r="4137">
      <c r="A4137" s="0">
        <v>2126.025</v>
      </c>
      <c r="B4137" s="0">
        <v>723.06488</v>
      </c>
      <c r="C4137" s="0">
        <v>-51709.289062</v>
      </c>
      <c r="D4137" s="0">
        <v>19436.363281</v>
      </c>
      <c r="E4137" s="0">
        <v>-0.08111</v>
      </c>
      <c r="F4137" s="0">
        <v>9.958571</v>
      </c>
      <c r="G4137" s="0">
        <v>0.003178</v>
      </c>
      <c r="H4137" s="0">
        <v>0.048148</v>
      </c>
      <c r="I4137" s="0">
        <v>0.010244</v>
      </c>
      <c r="J4137" s="0">
        <v>-0.02228</v>
      </c>
      <c r="K4137" s="0">
        <v>1014.940002</v>
      </c>
      <c r="L4137" s="0">
        <v>42.769257</v>
      </c>
      <c r="W4137" s="0">
        <f t="shared" si="64"/>
        <v>55246.227162668474</v>
      </c>
    </row>
    <row r="4138">
      <c r="A4138" s="0">
        <v>2126.03625</v>
      </c>
      <c r="B4138" s="0">
        <v>617.098267</v>
      </c>
      <c r="C4138" s="0">
        <v>-51730.796875</v>
      </c>
      <c r="D4138" s="0">
        <v>19369.71875</v>
      </c>
      <c r="E4138" s="0">
        <v>-0.074987</v>
      </c>
      <c r="F4138" s="0">
        <v>9.960199</v>
      </c>
      <c r="G4138" s="0">
        <v>0.002335</v>
      </c>
      <c r="H4138" s="0">
        <v>0.067532</v>
      </c>
      <c r="I4138" s="0">
        <v>0.012536</v>
      </c>
      <c r="J4138" s="0">
        <v>-0.026436</v>
      </c>
      <c r="K4138" s="0">
        <v>1014.940002</v>
      </c>
      <c r="L4138" s="0">
        <v>42.769257</v>
      </c>
      <c r="W4138" s="0">
        <f t="shared" si="64"/>
        <v>55241.670503775909</v>
      </c>
    </row>
    <row r="4139">
      <c r="A4139" s="0">
        <v>2126.0475</v>
      </c>
      <c r="B4139" s="0">
        <v>657.199524</v>
      </c>
      <c r="C4139" s="0">
        <v>-51728.34375</v>
      </c>
      <c r="D4139" s="0">
        <v>19384.546875</v>
      </c>
      <c r="E4139" s="0">
        <v>-0.089379</v>
      </c>
      <c r="F4139" s="0">
        <v>9.97466</v>
      </c>
      <c r="G4139" s="0">
        <v>0.00577</v>
      </c>
      <c r="H4139" s="0">
        <v>0.074511</v>
      </c>
      <c r="I4139" s="0">
        <v>0.013213</v>
      </c>
      <c r="J4139" s="0">
        <v>-0.024817</v>
      </c>
      <c r="K4139" s="0">
        <v>1014.940002</v>
      </c>
      <c r="L4139" s="0">
        <v>42.769257</v>
      </c>
      <c r="W4139" s="0">
        <f t="shared" si="64"/>
        <v>55245.03702489104</v>
      </c>
    </row>
    <row r="4140">
      <c r="A4140" s="0">
        <v>2126.05875</v>
      </c>
      <c r="B4140" s="0">
        <v>836.935059</v>
      </c>
      <c r="C4140" s="0">
        <v>-51738.097656</v>
      </c>
      <c r="D4140" s="0">
        <v>19239.390625</v>
      </c>
      <c r="E4140" s="0">
        <v>-0.072539</v>
      </c>
      <c r="F4140" s="0">
        <v>9.962254</v>
      </c>
      <c r="G4140" s="0">
        <v>0.014136</v>
      </c>
      <c r="H4140" s="0">
        <v>0.058802</v>
      </c>
      <c r="I4140" s="0">
        <v>0.011628</v>
      </c>
      <c r="J4140" s="0">
        <v>-0.019901</v>
      </c>
      <c r="K4140" s="0">
        <v>1014.940002</v>
      </c>
      <c r="L4140" s="0">
        <v>42.769257</v>
      </c>
      <c r="W4140" s="0">
        <f t="shared" si="64"/>
        <v>55205.845351521551</v>
      </c>
    </row>
    <row r="4141">
      <c r="A4141" s="0">
        <v>2126.07</v>
      </c>
      <c r="B4141" s="0">
        <v>760.272217</v>
      </c>
      <c r="C4141" s="0">
        <v>-51739.605469</v>
      </c>
      <c r="D4141" s="0">
        <v>19407.337891</v>
      </c>
      <c r="E4141" s="0">
        <v>-0.072279</v>
      </c>
      <c r="F4141" s="0">
        <v>9.960123</v>
      </c>
      <c r="G4141" s="0">
        <v>0.009776</v>
      </c>
      <c r="H4141" s="0">
        <v>0.030982</v>
      </c>
      <c r="I4141" s="0">
        <v>0.00864</v>
      </c>
      <c r="J4141" s="0">
        <v>-0.01249</v>
      </c>
      <c r="K4141" s="0">
        <v>1014.940002</v>
      </c>
      <c r="L4141" s="0">
        <v>42.769257</v>
      </c>
      <c r="W4141" s="0">
        <f t="shared" si="64"/>
        <v>55264.90343741823</v>
      </c>
    </row>
    <row r="4142">
      <c r="A4142" s="0">
        <v>2126.08125</v>
      </c>
      <c r="B4142" s="0">
        <v>797.278625</v>
      </c>
      <c r="C4142" s="0">
        <v>-51717.734375</v>
      </c>
      <c r="D4142" s="0">
        <v>19272.353516</v>
      </c>
      <c r="E4142" s="0">
        <v>-0.083063</v>
      </c>
      <c r="F4142" s="0">
        <v>9.956812</v>
      </c>
      <c r="G4142" s="0">
        <v>0.008639</v>
      </c>
      <c r="H4142" s="0">
        <v>0.002828</v>
      </c>
      <c r="I4142" s="0">
        <v>0.004449</v>
      </c>
      <c r="J4142" s="0">
        <v>-0.008408</v>
      </c>
      <c r="K4142" s="0">
        <v>1014.940002</v>
      </c>
      <c r="L4142" s="0">
        <v>42.769257</v>
      </c>
      <c r="W4142" s="0">
        <f t="shared" si="64"/>
        <v>55197.674879786522</v>
      </c>
    </row>
    <row r="4143">
      <c r="A4143" s="0">
        <v>2126.0925</v>
      </c>
      <c r="B4143" s="0">
        <v>727.694824</v>
      </c>
      <c r="C4143" s="0">
        <v>-51740.058594</v>
      </c>
      <c r="D4143" s="0">
        <v>19486.107422</v>
      </c>
      <c r="E4143" s="0">
        <v>-0.080438</v>
      </c>
      <c r="F4143" s="0">
        <v>9.972181</v>
      </c>
      <c r="G4143" s="0">
        <v>0.008292</v>
      </c>
      <c r="H4143" s="0">
        <v>-0.027625</v>
      </c>
      <c r="I4143" s="0">
        <v>0.000675</v>
      </c>
      <c r="J4143" s="0">
        <v>-0.001725</v>
      </c>
      <c r="K4143" s="0">
        <v>1014.940002</v>
      </c>
      <c r="L4143" s="0">
        <v>42.769257</v>
      </c>
      <c r="W4143" s="0">
        <f t="shared" si="64"/>
        <v>55292.599735671261</v>
      </c>
    </row>
    <row r="4144">
      <c r="A4144" s="0">
        <v>2126.10375</v>
      </c>
      <c r="B4144" s="0">
        <v>734.957397</v>
      </c>
      <c r="C4144" s="0">
        <v>-51718.929687</v>
      </c>
      <c r="D4144" s="0">
        <v>19389.386719</v>
      </c>
      <c r="E4144" s="0">
        <v>-0.089803</v>
      </c>
      <c r="F4144" s="0">
        <v>9.965732</v>
      </c>
      <c r="G4144" s="0">
        <v>0.008949</v>
      </c>
      <c r="H4144" s="0">
        <v>-0.034924</v>
      </c>
      <c r="I4144" s="0">
        <v>-0.000872</v>
      </c>
      <c r="J4144" s="0">
        <v>0.00101</v>
      </c>
      <c r="K4144" s="0">
        <v>1014.949951</v>
      </c>
      <c r="L4144" s="0">
        <v>42.769257</v>
      </c>
      <c r="W4144" s="0">
        <f t="shared" si="64"/>
        <v>55238.900855132772</v>
      </c>
    </row>
    <row r="4145">
      <c r="A4145" s="0">
        <v>2126.115</v>
      </c>
      <c r="B4145" s="0">
        <v>685.450439</v>
      </c>
      <c r="C4145" s="0">
        <v>-51746.945312</v>
      </c>
      <c r="D4145" s="0">
        <v>19412.900391</v>
      </c>
      <c r="E4145" s="0">
        <v>-0.08859</v>
      </c>
      <c r="F4145" s="0">
        <v>9.967627</v>
      </c>
      <c r="G4145" s="0">
        <v>0.01053</v>
      </c>
      <c r="H4145" s="0">
        <v>-0.035686</v>
      </c>
      <c r="I4145" s="0">
        <v>-0.000171</v>
      </c>
      <c r="J4145" s="0">
        <v>0.001108</v>
      </c>
      <c r="K4145" s="0">
        <v>1014.949951</v>
      </c>
      <c r="L4145" s="0">
        <v>42.769257</v>
      </c>
      <c r="W4145" s="0">
        <f t="shared" si="64"/>
        <v>55272.750004123482</v>
      </c>
    </row>
    <row r="4146">
      <c r="A4146" s="0">
        <v>2126.12625</v>
      </c>
      <c r="B4146" s="0">
        <v>731.964294</v>
      </c>
      <c r="C4146" s="0">
        <v>-51735.003906</v>
      </c>
      <c r="D4146" s="0">
        <v>19384.412109</v>
      </c>
      <c r="E4146" s="0">
        <v>-0.099035</v>
      </c>
      <c r="F4146" s="0">
        <v>9.951188</v>
      </c>
      <c r="G4146" s="0">
        <v>0.012107</v>
      </c>
      <c r="H4146" s="0">
        <v>-0.018623</v>
      </c>
      <c r="I4146" s="0">
        <v>0.001378</v>
      </c>
      <c r="J4146" s="0">
        <v>-0.003358</v>
      </c>
      <c r="K4146" s="0">
        <v>1014.949951</v>
      </c>
      <c r="L4146" s="0">
        <v>42.769257</v>
      </c>
      <c r="W4146" s="0">
        <f t="shared" si="64"/>
        <v>55252.16587332185</v>
      </c>
    </row>
    <row r="4147">
      <c r="A4147" s="0">
        <v>2126.1375</v>
      </c>
      <c r="B4147" s="0">
        <v>627.193909</v>
      </c>
      <c r="C4147" s="0">
        <v>-51736.84375</v>
      </c>
      <c r="D4147" s="0">
        <v>19439.257812</v>
      </c>
      <c r="E4147" s="0">
        <v>-0.092536</v>
      </c>
      <c r="F4147" s="0">
        <v>9.960561</v>
      </c>
      <c r="G4147" s="0">
        <v>0.015518</v>
      </c>
      <c r="H4147" s="0">
        <v>0.014825</v>
      </c>
      <c r="I4147" s="0">
        <v>0.005513</v>
      </c>
      <c r="J4147" s="0">
        <v>-0.012996</v>
      </c>
      <c r="K4147" s="0">
        <v>1014.949951</v>
      </c>
      <c r="L4147" s="0">
        <v>42.769257</v>
      </c>
      <c r="W4147" s="0">
        <f t="shared" si="64"/>
        <v>55271.865516669546</v>
      </c>
    </row>
    <row r="4148">
      <c r="A4148" s="0">
        <v>2126.14875</v>
      </c>
      <c r="B4148" s="0">
        <v>661.537781</v>
      </c>
      <c r="C4148" s="0">
        <v>-51728.582031</v>
      </c>
      <c r="D4148" s="0">
        <v>19497.808594</v>
      </c>
      <c r="E4148" s="0">
        <v>-0.089701</v>
      </c>
      <c r="F4148" s="0">
        <v>9.968316</v>
      </c>
      <c r="G4148" s="0">
        <v>0.017312</v>
      </c>
      <c r="H4148" s="0">
        <v>0.047281</v>
      </c>
      <c r="I4148" s="0">
        <v>0.010682</v>
      </c>
      <c r="J4148" s="0">
        <v>-0.022695</v>
      </c>
      <c r="K4148" s="0">
        <v>1014.949951</v>
      </c>
      <c r="L4148" s="0">
        <v>42.769257</v>
      </c>
      <c r="W4148" s="0">
        <f t="shared" si="64"/>
        <v>55285.155070252331</v>
      </c>
    </row>
    <row r="4149">
      <c r="A4149" s="0">
        <v>2126.16</v>
      </c>
      <c r="B4149" s="0">
        <v>668.494812</v>
      </c>
      <c r="C4149" s="0">
        <v>-51725.722656</v>
      </c>
      <c r="D4149" s="0">
        <v>19331.046875</v>
      </c>
      <c r="E4149" s="0">
        <v>-0.083489</v>
      </c>
      <c r="F4149" s="0">
        <v>9.966753</v>
      </c>
      <c r="G4149" s="0">
        <v>0.008304</v>
      </c>
      <c r="H4149" s="0">
        <v>0.067161</v>
      </c>
      <c r="I4149" s="0">
        <v>0.013313</v>
      </c>
      <c r="J4149" s="0">
        <v>-0.027215</v>
      </c>
      <c r="K4149" s="0">
        <v>1014.949951</v>
      </c>
      <c r="L4149" s="0">
        <v>42.769257</v>
      </c>
      <c r="W4149" s="0">
        <f t="shared" si="64"/>
        <v>55223.968011023528</v>
      </c>
    </row>
    <row r="4150">
      <c r="A4150" s="0">
        <v>2126.17125</v>
      </c>
      <c r="B4150" s="0">
        <v>652.257935</v>
      </c>
      <c r="C4150" s="0">
        <v>-51737.078125</v>
      </c>
      <c r="D4150" s="0">
        <v>19452.775391</v>
      </c>
      <c r="E4150" s="0">
        <v>-0.084015</v>
      </c>
      <c r="F4150" s="0">
        <v>9.968475</v>
      </c>
      <c r="G4150" s="0">
        <v>-0.000126</v>
      </c>
      <c r="H4150" s="0">
        <v>0.070786</v>
      </c>
      <c r="I4150" s="0">
        <v>0.013564</v>
      </c>
      <c r="J4150" s="0">
        <v>-0.026376</v>
      </c>
      <c r="K4150" s="0">
        <v>1014.949951</v>
      </c>
      <c r="L4150" s="0">
        <v>42.769257</v>
      </c>
      <c r="W4150" s="0">
        <f t="shared" si="64"/>
        <v>55277.130567159678</v>
      </c>
    </row>
    <row r="4151">
      <c r="A4151" s="0">
        <v>2126.1825</v>
      </c>
      <c r="B4151" s="0">
        <v>730.726318</v>
      </c>
      <c r="C4151" s="0">
        <v>-51714.777344</v>
      </c>
      <c r="D4151" s="0">
        <v>19308.283203</v>
      </c>
      <c r="E4151" s="0">
        <v>-0.08999</v>
      </c>
      <c r="F4151" s="0">
        <v>9.955326</v>
      </c>
      <c r="G4151" s="0">
        <v>0.008555</v>
      </c>
      <c r="H4151" s="0">
        <v>0.067429</v>
      </c>
      <c r="I4151" s="0">
        <v>0.01311</v>
      </c>
      <c r="J4151" s="0">
        <v>-0.021743</v>
      </c>
      <c r="K4151" s="0">
        <v>1014.949951</v>
      </c>
      <c r="L4151" s="0">
        <v>42.769257</v>
      </c>
      <c r="W4151" s="0">
        <f t="shared" si="64"/>
        <v>55206.539077708592</v>
      </c>
    </row>
    <row r="4152">
      <c r="A4152" s="0">
        <v>2126.19375</v>
      </c>
      <c r="B4152" s="0">
        <v>810.813049</v>
      </c>
      <c r="C4152" s="0">
        <v>-51756.566406</v>
      </c>
      <c r="D4152" s="0">
        <v>19359.546875</v>
      </c>
      <c r="E4152" s="0">
        <v>-0.075427</v>
      </c>
      <c r="F4152" s="0">
        <v>9.954974</v>
      </c>
      <c r="G4152" s="0">
        <v>0.01288</v>
      </c>
      <c r="H4152" s="0">
        <v>0.041989</v>
      </c>
      <c r="I4152" s="0">
        <v>0.009956</v>
      </c>
      <c r="J4152" s="0">
        <v>-0.015311</v>
      </c>
      <c r="K4152" s="0">
        <v>1014.949951</v>
      </c>
      <c r="L4152" s="0">
        <v>42.769257</v>
      </c>
      <c r="W4152" s="0">
        <f t="shared" si="64"/>
        <v>55264.74137408442</v>
      </c>
    </row>
    <row r="4153">
      <c r="A4153" s="0">
        <v>2126.205</v>
      </c>
      <c r="B4153" s="0">
        <v>742.862488</v>
      </c>
      <c r="C4153" s="0">
        <v>-51713.140625</v>
      </c>
      <c r="D4153" s="0">
        <v>19459.285156</v>
      </c>
      <c r="E4153" s="0">
        <v>-0.076016</v>
      </c>
      <c r="F4153" s="0">
        <v>9.96391</v>
      </c>
      <c r="G4153" s="0">
        <v>0.010336</v>
      </c>
      <c r="H4153" s="0">
        <v>0.010728</v>
      </c>
      <c r="I4153" s="0">
        <v>0.005391</v>
      </c>
      <c r="J4153" s="0">
        <v>-0.010116</v>
      </c>
      <c r="K4153" s="0">
        <v>1014.949951</v>
      </c>
      <c r="L4153" s="0">
        <v>42.771797</v>
      </c>
      <c r="W4153" s="0">
        <f t="shared" si="64"/>
        <v>55258.162625621429</v>
      </c>
    </row>
    <row r="4154">
      <c r="A4154" s="0">
        <v>2126.21625</v>
      </c>
      <c r="B4154" s="0">
        <v>698.233215</v>
      </c>
      <c r="C4154" s="0">
        <v>-51766.847656</v>
      </c>
      <c r="D4154" s="0">
        <v>19256.349609</v>
      </c>
      <c r="E4154" s="0">
        <v>-0.088921</v>
      </c>
      <c r="F4154" s="0">
        <v>9.960009</v>
      </c>
      <c r="G4154" s="0">
        <v>-0.004222</v>
      </c>
      <c r="H4154" s="0">
        <v>-0.016383</v>
      </c>
      <c r="I4154" s="0">
        <v>0.001546</v>
      </c>
      <c r="J4154" s="0">
        <v>-0.003811</v>
      </c>
      <c r="K4154" s="0">
        <v>1014.949951</v>
      </c>
      <c r="L4154" s="0">
        <v>42.771797</v>
      </c>
      <c r="W4154" s="0">
        <f t="shared" si="64"/>
        <v>55236.772589698572</v>
      </c>
    </row>
    <row r="4155">
      <c r="A4155" s="0">
        <v>2126.2275</v>
      </c>
      <c r="B4155" s="0">
        <v>732.063477</v>
      </c>
      <c r="C4155" s="0">
        <v>-51723.410156</v>
      </c>
      <c r="D4155" s="0">
        <v>19402.529297</v>
      </c>
      <c r="E4155" s="0">
        <v>-0.089524</v>
      </c>
      <c r="F4155" s="0">
        <v>9.978951</v>
      </c>
      <c r="G4155" s="0">
        <v>0.005758</v>
      </c>
      <c r="H4155" s="0">
        <v>-0.035166</v>
      </c>
      <c r="I4155" s="0">
        <v>-0.000624</v>
      </c>
      <c r="J4155" s="0">
        <v>0.001728</v>
      </c>
      <c r="K4155" s="0">
        <v>1014.949951</v>
      </c>
      <c r="L4155" s="0">
        <v>42.771797</v>
      </c>
      <c r="W4155" s="0">
        <f t="shared" si="64"/>
        <v>55247.671609047058</v>
      </c>
    </row>
    <row r="4156">
      <c r="A4156" s="0">
        <v>2126.23875</v>
      </c>
      <c r="B4156" s="0">
        <v>717.202393</v>
      </c>
      <c r="C4156" s="0">
        <v>-51741.753906</v>
      </c>
      <c r="D4156" s="0">
        <v>19479.498047</v>
      </c>
      <c r="E4156" s="0">
        <v>-0.083889</v>
      </c>
      <c r="F4156" s="0">
        <v>9.966409</v>
      </c>
      <c r="G4156" s="0">
        <v>0.015171</v>
      </c>
      <c r="H4156" s="0">
        <v>-0.034656</v>
      </c>
      <c r="I4156" s="0">
        <v>-0.000978</v>
      </c>
      <c r="J4156" s="0">
        <v>0.002565</v>
      </c>
      <c r="K4156" s="0">
        <v>1014.949951</v>
      </c>
      <c r="L4156" s="0">
        <v>42.771797</v>
      </c>
      <c r="W4156" s="0">
        <f t="shared" si="64"/>
        <v>55291.7201821816</v>
      </c>
    </row>
    <row r="4157">
      <c r="A4157" s="0">
        <v>2126.25</v>
      </c>
      <c r="B4157" s="0">
        <v>797.25885</v>
      </c>
      <c r="C4157" s="0">
        <v>-51753.765625</v>
      </c>
      <c r="D4157" s="0">
        <v>19419.75</v>
      </c>
      <c r="E4157" s="0">
        <v>-0.083592</v>
      </c>
      <c r="F4157" s="0">
        <v>9.966402</v>
      </c>
      <c r="G4157" s="0">
        <v>0.006372</v>
      </c>
      <c r="H4157" s="0">
        <v>-0.023252</v>
      </c>
      <c r="I4157" s="0">
        <v>0.000205</v>
      </c>
      <c r="J4157" s="0">
        <v>-0.000649</v>
      </c>
      <c r="K4157" s="0">
        <v>1014.949951</v>
      </c>
      <c r="L4157" s="0">
        <v>42.771797</v>
      </c>
      <c r="W4157" s="0">
        <f t="shared" si="64"/>
        <v>55283.040510665072</v>
      </c>
    </row>
    <row r="4158">
      <c r="A4158" s="0">
        <v>2126.26125</v>
      </c>
      <c r="B4158" s="0">
        <v>936.152039</v>
      </c>
      <c r="C4158" s="0">
        <v>-51728.316406</v>
      </c>
      <c r="D4158" s="0">
        <v>19360.650391</v>
      </c>
      <c r="E4158" s="0">
        <v>-0.08245</v>
      </c>
      <c r="F4158" s="0">
        <v>9.96405</v>
      </c>
      <c r="G4158" s="0">
        <v>0.021852</v>
      </c>
      <c r="H4158" s="0">
        <v>0.005888</v>
      </c>
      <c r="I4158" s="0">
        <v>0.004904</v>
      </c>
      <c r="J4158" s="0">
        <v>-0.009992</v>
      </c>
      <c r="K4158" s="0">
        <v>1014.949951</v>
      </c>
      <c r="L4158" s="0">
        <v>42.771797</v>
      </c>
      <c r="W4158" s="0">
        <f t="shared" si="64"/>
        <v>55240.654253926979</v>
      </c>
    </row>
    <row r="4159">
      <c r="A4159" s="0">
        <v>2126.2725</v>
      </c>
      <c r="B4159" s="0">
        <v>835.739014</v>
      </c>
      <c r="C4159" s="0">
        <v>-51733.414062</v>
      </c>
      <c r="D4159" s="0">
        <v>19395.623047</v>
      </c>
      <c r="E4159" s="0">
        <v>-0.082201</v>
      </c>
      <c r="F4159" s="0">
        <v>9.975115</v>
      </c>
      <c r="G4159" s="0">
        <v>0.012927</v>
      </c>
      <c r="H4159" s="0">
        <v>0.034441</v>
      </c>
      <c r="I4159" s="0">
        <v>0.007125</v>
      </c>
      <c r="J4159" s="0">
        <v>-0.019103</v>
      </c>
      <c r="K4159" s="0">
        <v>1014.949951</v>
      </c>
      <c r="L4159" s="0">
        <v>42.771797</v>
      </c>
      <c r="W4159" s="0">
        <f t="shared" si="64"/>
        <v>55256.083679457224</v>
      </c>
    </row>
    <row r="4160">
      <c r="A4160" s="0">
        <v>2126.28375</v>
      </c>
      <c r="B4160" s="0">
        <v>830.478271</v>
      </c>
      <c r="C4160" s="0">
        <v>-51717.957031</v>
      </c>
      <c r="D4160" s="0">
        <v>19282.486328</v>
      </c>
      <c r="E4160" s="0">
        <v>-0.0814</v>
      </c>
      <c r="F4160" s="0">
        <v>9.961529</v>
      </c>
      <c r="G4160" s="0">
        <v>0.024211</v>
      </c>
      <c r="H4160" s="0">
        <v>0.060158</v>
      </c>
      <c r="I4160" s="0">
        <v>0.011403</v>
      </c>
      <c r="J4160" s="0">
        <v>-0.024716</v>
      </c>
      <c r="K4160" s="0">
        <v>1014.949951</v>
      </c>
      <c r="L4160" s="0">
        <v>42.771797</v>
      </c>
      <c r="W4160" s="0">
        <f t="shared" si="64"/>
        <v>55201.911675307696</v>
      </c>
    </row>
    <row r="4161">
      <c r="A4161" s="0">
        <v>2126.295</v>
      </c>
      <c r="B4161" s="0">
        <v>678.312073</v>
      </c>
      <c r="C4161" s="0">
        <v>-51736.71875</v>
      </c>
      <c r="D4161" s="0">
        <v>19297.033203</v>
      </c>
      <c r="E4161" s="0">
        <v>-0.092195</v>
      </c>
      <c r="F4161" s="0">
        <v>9.964865</v>
      </c>
      <c r="G4161" s="0">
        <v>0.015749</v>
      </c>
      <c r="H4161" s="0">
        <v>0.072534</v>
      </c>
      <c r="I4161" s="0">
        <v>0.014151</v>
      </c>
      <c r="J4161" s="0">
        <v>-0.026157</v>
      </c>
      <c r="K4161" s="0">
        <v>1014.949951</v>
      </c>
      <c r="L4161" s="0">
        <v>42.771797</v>
      </c>
      <c r="W4161" s="0">
        <f t="shared" si="64"/>
        <v>55222.492380575</v>
      </c>
    </row>
    <row r="4162">
      <c r="A4162" s="0">
        <v>2126.30625</v>
      </c>
      <c r="B4162" s="0">
        <v>729.189453</v>
      </c>
      <c r="C4162" s="0">
        <v>-51744.777344</v>
      </c>
      <c r="D4162" s="0">
        <v>19401.394531</v>
      </c>
      <c r="E4162" s="0">
        <v>-0.096683</v>
      </c>
      <c r="F4162" s="0">
        <v>9.964889</v>
      </c>
      <c r="G4162" s="0">
        <v>0.014891</v>
      </c>
      <c r="H4162" s="0">
        <v>0.06326</v>
      </c>
      <c r="I4162" s="0">
        <v>0.012539</v>
      </c>
      <c r="J4162" s="0">
        <v>-0.021155</v>
      </c>
      <c r="K4162" s="0">
        <v>1014.919983</v>
      </c>
      <c r="L4162" s="0">
        <v>42.769257</v>
      </c>
      <c r="W4162" s="0">
        <f ref="W4162:W4225" t="shared" si="65">SQRT((B4162)^2+(C4162)^2+(D4162)^2)</f>
        <v>55267.239929148076</v>
      </c>
    </row>
    <row r="4163">
      <c r="A4163" s="0">
        <v>2126.3175</v>
      </c>
      <c r="B4163" s="0">
        <v>702.85705600000006</v>
      </c>
      <c r="C4163" s="0">
        <v>-51739.179687</v>
      </c>
      <c r="D4163" s="0">
        <v>19343.994141</v>
      </c>
      <c r="E4163" s="0">
        <v>-0.095531</v>
      </c>
      <c r="F4163" s="0">
        <v>9.966563</v>
      </c>
      <c r="G4163" s="0">
        <v>0.014708</v>
      </c>
      <c r="H4163" s="0">
        <v>0.046568</v>
      </c>
      <c r="I4163" s="0">
        <v>0.010071</v>
      </c>
      <c r="J4163" s="0">
        <v>-0.016048</v>
      </c>
      <c r="K4163" s="0">
        <v>1014.919983</v>
      </c>
      <c r="L4163" s="0">
        <v>42.769257</v>
      </c>
      <c r="W4163" s="0">
        <f t="shared" si="65"/>
        <v>55241.53176779121</v>
      </c>
    </row>
    <row r="4164">
      <c r="A4164" s="0">
        <v>2126.32875</v>
      </c>
      <c r="B4164" s="0">
        <v>777.750488</v>
      </c>
      <c r="C4164" s="0">
        <v>-51748.804687</v>
      </c>
      <c r="D4164" s="0">
        <v>19409.335937</v>
      </c>
      <c r="E4164" s="0">
        <v>-0.087595</v>
      </c>
      <c r="F4164" s="0">
        <v>9.973525</v>
      </c>
      <c r="G4164" s="0">
        <v>-0.002836</v>
      </c>
      <c r="H4164" s="0">
        <v>0.012826</v>
      </c>
      <c r="I4164" s="0">
        <v>0.006483</v>
      </c>
      <c r="J4164" s="0">
        <v>-0.00933</v>
      </c>
      <c r="K4164" s="0">
        <v>1014.919983</v>
      </c>
      <c r="L4164" s="0">
        <v>42.769257</v>
      </c>
      <c r="W4164" s="0">
        <f t="shared" si="65"/>
        <v>55274.460683666359</v>
      </c>
    </row>
    <row r="4165">
      <c r="A4165" s="0">
        <v>2126.34</v>
      </c>
      <c r="B4165" s="0">
        <v>847.412231</v>
      </c>
      <c r="C4165" s="0">
        <v>-51711.8125</v>
      </c>
      <c r="D4165" s="0">
        <v>19442.316406</v>
      </c>
      <c r="E4165" s="0">
        <v>-0.086464</v>
      </c>
      <c r="F4165" s="0">
        <v>9.963036</v>
      </c>
      <c r="G4165" s="0">
        <v>0.003889</v>
      </c>
      <c r="H4165" s="0">
        <v>-0.013899</v>
      </c>
      <c r="I4165" s="0">
        <v>0.002093</v>
      </c>
      <c r="J4165" s="0">
        <v>-0.00389</v>
      </c>
      <c r="K4165" s="0">
        <v>1014.919983</v>
      </c>
      <c r="L4165" s="0">
        <v>42.769257</v>
      </c>
      <c r="W4165" s="0">
        <f t="shared" si="65"/>
        <v>55252.450866503845</v>
      </c>
    </row>
    <row r="4166">
      <c r="A4166" s="0">
        <v>2126.35125</v>
      </c>
      <c r="B4166" s="0">
        <v>734.11377</v>
      </c>
      <c r="C4166" s="0">
        <v>-51718.683594</v>
      </c>
      <c r="D4166" s="0">
        <v>19357.851562</v>
      </c>
      <c r="E4166" s="0">
        <v>-0.07819</v>
      </c>
      <c r="F4166" s="0">
        <v>9.958783</v>
      </c>
      <c r="G4166" s="0">
        <v>0.013908</v>
      </c>
      <c r="H4166" s="0">
        <v>-0.027107</v>
      </c>
      <c r="I4166" s="0">
        <v>0.000839</v>
      </c>
      <c r="J4166" s="0">
        <v>-0.000505</v>
      </c>
      <c r="K4166" s="0">
        <v>1014.919983</v>
      </c>
      <c r="L4166" s="0">
        <v>42.769257</v>
      </c>
      <c r="W4166" s="0">
        <f t="shared" si="65"/>
        <v>55227.597927304552</v>
      </c>
    </row>
    <row r="4167">
      <c r="A4167" s="0">
        <v>2126.3625</v>
      </c>
      <c r="B4167" s="0">
        <v>761.128601</v>
      </c>
      <c r="C4167" s="0">
        <v>-51696.964844</v>
      </c>
      <c r="D4167" s="0">
        <v>19430.183594</v>
      </c>
      <c r="E4167" s="0">
        <v>-0.087461</v>
      </c>
      <c r="F4167" s="0">
        <v>9.965109</v>
      </c>
      <c r="G4167" s="0">
        <v>0.012829</v>
      </c>
      <c r="H4167" s="0">
        <v>-0.034894</v>
      </c>
      <c r="I4167" s="0">
        <v>-0.000153</v>
      </c>
      <c r="J4167" s="0">
        <v>0.002161</v>
      </c>
      <c r="K4167" s="0">
        <v>1014.919983</v>
      </c>
      <c r="L4167" s="0">
        <v>42.769257</v>
      </c>
      <c r="W4167" s="0">
        <f t="shared" si="65"/>
        <v>55233.029297020992</v>
      </c>
    </row>
    <row r="4168">
      <c r="A4168" s="0">
        <v>2126.37375</v>
      </c>
      <c r="B4168" s="0">
        <v>770.231323</v>
      </c>
      <c r="C4168" s="0">
        <v>-51735.675781</v>
      </c>
      <c r="D4168" s="0">
        <v>19467.46875</v>
      </c>
      <c r="E4168" s="0">
        <v>-0.089394</v>
      </c>
      <c r="F4168" s="0">
        <v>9.964322</v>
      </c>
      <c r="G4168" s="0">
        <v>-0.00159</v>
      </c>
      <c r="H4168" s="0">
        <v>-0.026299</v>
      </c>
      <c r="I4168" s="0">
        <v>0.00039</v>
      </c>
      <c r="J4168" s="0">
        <v>-0.001716</v>
      </c>
      <c r="K4168" s="0">
        <v>1014.919983</v>
      </c>
      <c r="L4168" s="0">
        <v>42.769257</v>
      </c>
      <c r="W4168" s="0">
        <f t="shared" si="65"/>
        <v>55282.508484509875</v>
      </c>
    </row>
    <row r="4169">
      <c r="A4169" s="0">
        <v>2126.385</v>
      </c>
      <c r="B4169" s="0">
        <v>798.239014</v>
      </c>
      <c r="C4169" s="0">
        <v>-51713.933594</v>
      </c>
      <c r="D4169" s="0">
        <v>19581.908203</v>
      </c>
      <c r="E4169" s="0">
        <v>-0.084906</v>
      </c>
      <c r="F4169" s="0">
        <v>9.962892</v>
      </c>
      <c r="G4169" s="0">
        <v>-0.001044</v>
      </c>
      <c r="H4169" s="0">
        <v>-4.687918E-05</v>
      </c>
      <c r="I4169" s="0">
        <v>0.003515</v>
      </c>
      <c r="J4169" s="0">
        <v>-0.007966</v>
      </c>
      <c r="K4169" s="0">
        <v>1014.919983</v>
      </c>
      <c r="L4169" s="0">
        <v>42.769257</v>
      </c>
      <c r="W4169" s="0">
        <f t="shared" si="65"/>
        <v>55302.976792925278</v>
      </c>
    </row>
    <row r="4170">
      <c r="A4170" s="0">
        <v>2126.39625</v>
      </c>
      <c r="B4170" s="0">
        <v>579.647278</v>
      </c>
      <c r="C4170" s="0">
        <v>-51709.828125</v>
      </c>
      <c r="D4170" s="0">
        <v>19513.634766</v>
      </c>
      <c r="E4170" s="0">
        <v>-0.077783</v>
      </c>
      <c r="F4170" s="0">
        <v>9.958379</v>
      </c>
      <c r="G4170" s="0">
        <v>0.002713</v>
      </c>
      <c r="H4170" s="0">
        <v>0.031063</v>
      </c>
      <c r="I4170" s="0">
        <v>0.008166</v>
      </c>
      <c r="J4170" s="0">
        <v>-0.01809</v>
      </c>
      <c r="K4170" s="0">
        <v>1014.919983</v>
      </c>
      <c r="L4170" s="0">
        <v>42.769257</v>
      </c>
      <c r="W4170" s="0">
        <f t="shared" si="65"/>
        <v>55272.273858280678</v>
      </c>
    </row>
    <row r="4171">
      <c r="A4171" s="0">
        <v>2126.4075</v>
      </c>
      <c r="B4171" s="0">
        <v>703.066711</v>
      </c>
      <c r="C4171" s="0">
        <v>-51712.527344</v>
      </c>
      <c r="D4171" s="0">
        <v>19282.345703</v>
      </c>
      <c r="E4171" s="0">
        <v>-0.093487</v>
      </c>
      <c r="F4171" s="0">
        <v>9.964841</v>
      </c>
      <c r="G4171" s="0">
        <v>0.003679</v>
      </c>
      <c r="H4171" s="0">
        <v>0.057466</v>
      </c>
      <c r="I4171" s="0">
        <v>0.012368</v>
      </c>
      <c r="J4171" s="0">
        <v>-0.025196</v>
      </c>
      <c r="K4171" s="0">
        <v>1014.909973</v>
      </c>
      <c r="L4171" s="0">
        <v>42.769257</v>
      </c>
      <c r="W4171" s="0">
        <f t="shared" si="65"/>
        <v>55195.005597554446</v>
      </c>
    </row>
    <row r="4172">
      <c r="A4172" s="0">
        <v>2126.41875</v>
      </c>
      <c r="B4172" s="0">
        <v>691.47821</v>
      </c>
      <c r="C4172" s="0">
        <v>-51710.640625</v>
      </c>
      <c r="D4172" s="0">
        <v>19380.044922</v>
      </c>
      <c r="E4172" s="0">
        <v>-0.082197</v>
      </c>
      <c r="F4172" s="0">
        <v>9.966905</v>
      </c>
      <c r="G4172" s="0">
        <v>0.0069</v>
      </c>
      <c r="H4172" s="0">
        <v>0.072687</v>
      </c>
      <c r="I4172" s="0">
        <v>0.014116</v>
      </c>
      <c r="J4172" s="0">
        <v>-0.027552</v>
      </c>
      <c r="K4172" s="0">
        <v>1014.909973</v>
      </c>
      <c r="L4172" s="0">
        <v>42.769257</v>
      </c>
      <c r="W4172" s="0">
        <f t="shared" si="65"/>
        <v>55227.299745158132</v>
      </c>
    </row>
    <row r="4173">
      <c r="A4173" s="0">
        <v>2126.43</v>
      </c>
      <c r="B4173" s="0">
        <v>695.085022</v>
      </c>
      <c r="C4173" s="0">
        <v>-51734.371094</v>
      </c>
      <c r="D4173" s="0">
        <v>19421.982422</v>
      </c>
      <c r="E4173" s="0">
        <v>-0.081751</v>
      </c>
      <c r="F4173" s="0">
        <v>9.957711</v>
      </c>
      <c r="G4173" s="0">
        <v>0.00538</v>
      </c>
      <c r="H4173" s="0">
        <v>0.067179</v>
      </c>
      <c r="I4173" s="0">
        <v>0.014096</v>
      </c>
      <c r="J4173" s="0">
        <v>-0.022897</v>
      </c>
      <c r="K4173" s="0">
        <v>1014.909973</v>
      </c>
      <c r="L4173" s="0">
        <v>42.769257</v>
      </c>
      <c r="W4173" s="0">
        <f t="shared" si="65"/>
        <v>55264.289526601067</v>
      </c>
    </row>
    <row r="4174">
      <c r="A4174" s="0">
        <v>2126.44125</v>
      </c>
      <c r="B4174" s="0">
        <v>666.93689</v>
      </c>
      <c r="C4174" s="0">
        <v>-51729.1875</v>
      </c>
      <c r="D4174" s="0">
        <v>19329.833984</v>
      </c>
      <c r="E4174" s="0">
        <v>-0.09099</v>
      </c>
      <c r="F4174" s="0">
        <v>9.956029</v>
      </c>
      <c r="G4174" s="0">
        <v>0.001683</v>
      </c>
      <c r="H4174" s="0">
        <v>0.048283</v>
      </c>
      <c r="I4174" s="0">
        <v>0.010805</v>
      </c>
      <c r="J4174" s="0">
        <v>-0.017648</v>
      </c>
      <c r="K4174" s="0">
        <v>1014.909973</v>
      </c>
      <c r="L4174" s="0">
        <v>42.769257</v>
      </c>
      <c r="W4174" s="0">
        <f t="shared" si="65"/>
        <v>55226.770013050736</v>
      </c>
    </row>
    <row r="4175">
      <c r="A4175" s="0">
        <v>2126.4525</v>
      </c>
      <c r="B4175" s="0">
        <v>640.753784</v>
      </c>
      <c r="C4175" s="0">
        <v>-51734.207031</v>
      </c>
      <c r="D4175" s="0">
        <v>19341.292969</v>
      </c>
      <c r="E4175" s="0">
        <v>-0.084075</v>
      </c>
      <c r="F4175" s="0">
        <v>9.959435</v>
      </c>
      <c r="G4175" s="0">
        <v>0.007809</v>
      </c>
      <c r="H4175" s="0">
        <v>0.022256</v>
      </c>
      <c r="I4175" s="0">
        <v>0.00728</v>
      </c>
      <c r="J4175" s="0">
        <v>-0.011294</v>
      </c>
      <c r="K4175" s="0">
        <v>1014.909973</v>
      </c>
      <c r="L4175" s="0">
        <v>42.769257</v>
      </c>
      <c r="W4175" s="0">
        <f t="shared" si="65"/>
        <v>55235.173180236961</v>
      </c>
    </row>
    <row r="4176">
      <c r="A4176" s="0">
        <v>2126.46375</v>
      </c>
      <c r="B4176" s="0">
        <v>716.484009</v>
      </c>
      <c r="C4176" s="0">
        <v>-51723.964844</v>
      </c>
      <c r="D4176" s="0">
        <v>19364.980469</v>
      </c>
      <c r="E4176" s="0">
        <v>-0.082983</v>
      </c>
      <c r="F4176" s="0">
        <v>9.966266</v>
      </c>
      <c r="G4176" s="0">
        <v>0.004413</v>
      </c>
      <c r="H4176" s="0">
        <v>-0.006807</v>
      </c>
      <c r="I4176" s="0">
        <v>0.003439</v>
      </c>
      <c r="J4176" s="0">
        <v>-0.005686</v>
      </c>
      <c r="K4176" s="0">
        <v>1014.909973</v>
      </c>
      <c r="L4176" s="0">
        <v>42.769257</v>
      </c>
      <c r="W4176" s="0">
        <f t="shared" si="65"/>
        <v>55234.811098466264</v>
      </c>
    </row>
    <row r="4177">
      <c r="A4177" s="0">
        <v>2126.475</v>
      </c>
      <c r="B4177" s="0">
        <v>727.397217</v>
      </c>
      <c r="C4177" s="0">
        <v>-51740.535156</v>
      </c>
      <c r="D4177" s="0">
        <v>19368.496094</v>
      </c>
      <c r="E4177" s="0">
        <v>-0.082736</v>
      </c>
      <c r="F4177" s="0">
        <v>9.96513</v>
      </c>
      <c r="G4177" s="0">
        <v>0.004202</v>
      </c>
      <c r="H4177" s="0">
        <v>-0.030407</v>
      </c>
      <c r="I4177" s="0">
        <v>-0.000311</v>
      </c>
      <c r="J4177" s="0">
        <v>0.00031</v>
      </c>
      <c r="K4177" s="0">
        <v>1014.909973</v>
      </c>
      <c r="L4177" s="0">
        <v>42.769257</v>
      </c>
      <c r="W4177" s="0">
        <f t="shared" si="65"/>
        <v>55251.703375406127</v>
      </c>
    </row>
    <row r="4178">
      <c r="A4178" s="0">
        <v>2126.48625</v>
      </c>
      <c r="B4178" s="0">
        <v>742.128113</v>
      </c>
      <c r="C4178" s="0">
        <v>-51727.46875</v>
      </c>
      <c r="D4178" s="0">
        <v>19371.042969</v>
      </c>
      <c r="E4178" s="0">
        <v>-0.078139</v>
      </c>
      <c r="F4178" s="0">
        <v>9.955995</v>
      </c>
      <c r="G4178" s="0">
        <v>0.007911</v>
      </c>
      <c r="H4178" s="0">
        <v>-0.032547</v>
      </c>
      <c r="I4178" s="0">
        <v>-0.000131</v>
      </c>
      <c r="J4178" s="0">
        <v>0.00024</v>
      </c>
      <c r="K4178" s="0">
        <v>1014.909973</v>
      </c>
      <c r="L4178" s="0">
        <v>42.769257</v>
      </c>
      <c r="W4178" s="0">
        <f t="shared" si="65"/>
        <v>55240.556506295048</v>
      </c>
    </row>
    <row r="4179">
      <c r="A4179" s="0">
        <v>2126.4975</v>
      </c>
      <c r="B4179" s="0">
        <v>753.533264</v>
      </c>
      <c r="C4179" s="0">
        <v>-51730.539062</v>
      </c>
      <c r="D4179" s="0">
        <v>19393.480469</v>
      </c>
      <c r="E4179" s="0">
        <v>-0.092749</v>
      </c>
      <c r="F4179" s="0">
        <v>9.958073</v>
      </c>
      <c r="G4179" s="0">
        <v>0.015302</v>
      </c>
      <c r="H4179" s="0">
        <v>-0.024982</v>
      </c>
      <c r="I4179" s="0">
        <v>0.001282</v>
      </c>
      <c r="J4179" s="0">
        <v>0.000618</v>
      </c>
      <c r="K4179" s="0">
        <v>1014.909973</v>
      </c>
      <c r="L4179" s="0">
        <v>42.769257</v>
      </c>
      <c r="W4179" s="0">
        <f t="shared" si="65"/>
        <v>55251.4576163068</v>
      </c>
    </row>
    <row r="4180">
      <c r="A4180" s="0">
        <v>2126.50875</v>
      </c>
      <c r="B4180" s="0">
        <v>802.908386</v>
      </c>
      <c r="C4180" s="0">
        <v>-51730.40625</v>
      </c>
      <c r="D4180" s="0">
        <v>19301.433594</v>
      </c>
      <c r="E4180" s="0">
        <v>-0.092405</v>
      </c>
      <c r="F4180" s="0">
        <v>9.962095</v>
      </c>
      <c r="G4180" s="0">
        <v>0.032574</v>
      </c>
      <c r="H4180" s="0">
        <v>-0.004951</v>
      </c>
      <c r="I4180" s="0">
        <v>0.002571</v>
      </c>
      <c r="J4180" s="0">
        <v>-0.006567</v>
      </c>
      <c r="K4180" s="0">
        <v>1014.959961</v>
      </c>
      <c r="L4180" s="0">
        <v>42.769257</v>
      </c>
      <c r="W4180" s="0">
        <f t="shared" si="65"/>
        <v>55219.787499137841</v>
      </c>
    </row>
    <row r="4181">
      <c r="A4181" s="0">
        <v>2126.52</v>
      </c>
      <c r="B4181" s="0">
        <v>776.118591</v>
      </c>
      <c r="C4181" s="0">
        <v>-51743.535156</v>
      </c>
      <c r="D4181" s="0">
        <v>19458.964844</v>
      </c>
      <c r="E4181" s="0">
        <v>-0.100642</v>
      </c>
      <c r="F4181" s="0">
        <v>9.958733</v>
      </c>
      <c r="G4181" s="0">
        <v>0.021294</v>
      </c>
      <c r="H4181" s="0">
        <v>0.026287</v>
      </c>
      <c r="I4181" s="0">
        <v>0.00701</v>
      </c>
      <c r="J4181" s="0">
        <v>-0.016222</v>
      </c>
      <c r="K4181" s="0">
        <v>1014.959961</v>
      </c>
      <c r="L4181" s="0">
        <v>42.769257</v>
      </c>
      <c r="W4181" s="0">
        <f t="shared" si="65"/>
        <v>55286.952378545262</v>
      </c>
    </row>
    <row r="4182">
      <c r="A4182" s="0">
        <v>2126.53125</v>
      </c>
      <c r="B4182" s="0">
        <v>679.00708</v>
      </c>
      <c r="C4182" s="0">
        <v>-51731.316406</v>
      </c>
      <c r="D4182" s="0">
        <v>19294.433594</v>
      </c>
      <c r="E4182" s="0">
        <v>-0.081981</v>
      </c>
      <c r="F4182" s="0">
        <v>9.969255</v>
      </c>
      <c r="G4182" s="0">
        <v>0.004802</v>
      </c>
      <c r="H4182" s="0">
        <v>0.049863</v>
      </c>
      <c r="I4182" s="0">
        <v>0.009794</v>
      </c>
      <c r="J4182" s="0">
        <v>-0.023639</v>
      </c>
      <c r="K4182" s="0">
        <v>1014.959961</v>
      </c>
      <c r="L4182" s="0">
        <v>42.769257</v>
      </c>
      <c r="W4182" s="0">
        <f t="shared" si="65"/>
        <v>55216.531178856669</v>
      </c>
    </row>
    <row r="4183">
      <c r="A4183" s="0">
        <v>2126.5425</v>
      </c>
      <c r="B4183" s="0">
        <v>748.526123</v>
      </c>
      <c r="C4183" s="0">
        <v>-51696.332031</v>
      </c>
      <c r="D4183" s="0">
        <v>19359.003906</v>
      </c>
      <c r="E4183" s="0">
        <v>-0.07571</v>
      </c>
      <c r="F4183" s="0">
        <v>9.955333</v>
      </c>
      <c r="G4183" s="0">
        <v>0.000209</v>
      </c>
      <c r="H4183" s="0">
        <v>0.068903</v>
      </c>
      <c r="I4183" s="0">
        <v>0.012374</v>
      </c>
      <c r="J4183" s="0">
        <v>-0.026518</v>
      </c>
      <c r="K4183" s="0">
        <v>1014.959961</v>
      </c>
      <c r="L4183" s="0">
        <v>42.769257</v>
      </c>
      <c r="W4183" s="0">
        <f t="shared" si="65"/>
        <v>55207.264640160654</v>
      </c>
    </row>
    <row r="4184">
      <c r="A4184" s="0">
        <v>2126.55375</v>
      </c>
      <c r="B4184" s="0">
        <v>733.166077</v>
      </c>
      <c r="C4184" s="0">
        <v>-51729.984375</v>
      </c>
      <c r="D4184" s="0">
        <v>19298.322266</v>
      </c>
      <c r="E4184" s="0">
        <v>-0.080383</v>
      </c>
      <c r="F4184" s="0">
        <v>9.946925</v>
      </c>
      <c r="G4184" s="0">
        <v>0.005567</v>
      </c>
      <c r="H4184" s="0">
        <v>0.072902</v>
      </c>
      <c r="I4184" s="0">
        <v>0.012729</v>
      </c>
      <c r="J4184" s="0">
        <v>-0.024835</v>
      </c>
      <c r="K4184" s="0">
        <v>1014.959961</v>
      </c>
      <c r="L4184" s="0">
        <v>42.769257</v>
      </c>
      <c r="W4184" s="0">
        <f t="shared" si="65"/>
        <v>55217.33476198031</v>
      </c>
    </row>
    <row r="4185">
      <c r="A4185" s="0">
        <v>2126.565</v>
      </c>
      <c r="B4185" s="0">
        <v>749.269165</v>
      </c>
      <c r="C4185" s="0">
        <v>-51711.824219</v>
      </c>
      <c r="D4185" s="0">
        <v>19481.923828</v>
      </c>
      <c r="E4185" s="0">
        <v>-0.081474</v>
      </c>
      <c r="F4185" s="0">
        <v>9.964467</v>
      </c>
      <c r="G4185" s="0">
        <v>-0.004655</v>
      </c>
      <c r="H4185" s="0">
        <v>0.056108</v>
      </c>
      <c r="I4185" s="0">
        <v>0.010745</v>
      </c>
      <c r="J4185" s="0">
        <v>-0.017705</v>
      </c>
      <c r="K4185" s="0">
        <v>1014.959961</v>
      </c>
      <c r="L4185" s="0">
        <v>42.769257</v>
      </c>
      <c r="W4185" s="0">
        <f t="shared" si="65"/>
        <v>55264.99366125332</v>
      </c>
    </row>
    <row r="4186">
      <c r="A4186" s="0">
        <v>2126.57625</v>
      </c>
      <c r="B4186" s="0">
        <v>601.879089</v>
      </c>
      <c r="C4186" s="0">
        <v>-51751.832031</v>
      </c>
      <c r="D4186" s="0">
        <v>19348.490234</v>
      </c>
      <c r="E4186" s="0">
        <v>-0.084794</v>
      </c>
      <c r="F4186" s="0">
        <v>9.957241</v>
      </c>
      <c r="G4186" s="0">
        <v>0.004231</v>
      </c>
      <c r="H4186" s="0">
        <v>0.026412</v>
      </c>
      <c r="I4186" s="0">
        <v>0.007254</v>
      </c>
      <c r="J4186" s="0">
        <v>-0.011718</v>
      </c>
      <c r="K4186" s="0">
        <v>1014.959961</v>
      </c>
      <c r="L4186" s="0">
        <v>42.769257</v>
      </c>
      <c r="W4186" s="0">
        <f t="shared" si="65"/>
        <v>55253.764137276718</v>
      </c>
    </row>
    <row r="4187">
      <c r="A4187" s="0">
        <v>2126.5875</v>
      </c>
      <c r="B4187" s="0">
        <v>678.401917</v>
      </c>
      <c r="C4187" s="0">
        <v>-51724.328125</v>
      </c>
      <c r="D4187" s="0">
        <v>19395.589844</v>
      </c>
      <c r="E4187" s="0">
        <v>-0.087188</v>
      </c>
      <c r="F4187" s="0">
        <v>9.964399</v>
      </c>
      <c r="G4187" s="0">
        <v>0.003203</v>
      </c>
      <c r="H4187" s="0">
        <v>-0.001226</v>
      </c>
      <c r="I4187" s="0">
        <v>0.004767</v>
      </c>
      <c r="J4187" s="0">
        <v>-0.005639</v>
      </c>
      <c r="K4187" s="0">
        <v>1014.959961</v>
      </c>
      <c r="L4187" s="0">
        <v>42.769257</v>
      </c>
      <c r="W4187" s="0">
        <f t="shared" si="65"/>
        <v>55245.409352636088</v>
      </c>
    </row>
    <row r="4188">
      <c r="A4188" s="0">
        <v>2126.59875</v>
      </c>
      <c r="B4188" s="0">
        <v>693.461975</v>
      </c>
      <c r="C4188" s="0">
        <v>-51726.484375</v>
      </c>
      <c r="D4188" s="0">
        <v>19380.865234</v>
      </c>
      <c r="E4188" s="0">
        <v>-0.093495</v>
      </c>
      <c r="F4188" s="0">
        <v>9.975559</v>
      </c>
      <c r="G4188" s="0">
        <v>0.00602</v>
      </c>
      <c r="H4188" s="0">
        <v>-0.025966</v>
      </c>
      <c r="I4188" s="0">
        <v>0.00179</v>
      </c>
      <c r="J4188" s="0">
        <v>-0.000451</v>
      </c>
      <c r="K4188" s="0">
        <v>1014.959961</v>
      </c>
      <c r="L4188" s="0">
        <v>42.769257</v>
      </c>
      <c r="W4188" s="0">
        <f t="shared" si="65"/>
        <v>55242.447560968547</v>
      </c>
    </row>
    <row r="4189">
      <c r="A4189" s="0">
        <v>2126.61</v>
      </c>
      <c r="B4189" s="0">
        <v>793.188721</v>
      </c>
      <c r="C4189" s="0">
        <v>-51726.273437</v>
      </c>
      <c r="D4189" s="0">
        <v>19349.330078</v>
      </c>
      <c r="E4189" s="0">
        <v>-0.094249</v>
      </c>
      <c r="F4189" s="0">
        <v>9.957789</v>
      </c>
      <c r="G4189" s="0">
        <v>0.003694</v>
      </c>
      <c r="H4189" s="0">
        <v>-0.037473</v>
      </c>
      <c r="I4189" s="0">
        <v>-0.00046</v>
      </c>
      <c r="J4189" s="0">
        <v>0.002295</v>
      </c>
      <c r="K4189" s="0">
        <v>1014.929993</v>
      </c>
      <c r="L4189" s="0">
        <v>42.769257</v>
      </c>
      <c r="W4189" s="0">
        <f t="shared" si="65"/>
        <v>55232.536484338736</v>
      </c>
    </row>
    <row r="4190">
      <c r="A4190" s="0">
        <v>2126.62125</v>
      </c>
      <c r="B4190" s="0">
        <v>666.157043</v>
      </c>
      <c r="C4190" s="0">
        <v>-51724.632812</v>
      </c>
      <c r="D4190" s="0">
        <v>19339.197266</v>
      </c>
      <c r="E4190" s="0">
        <v>-0.092468</v>
      </c>
      <c r="F4190" s="0">
        <v>9.9618</v>
      </c>
      <c r="G4190" s="0">
        <v>0.000249</v>
      </c>
      <c r="H4190" s="0">
        <v>-0.030782</v>
      </c>
      <c r="I4190" s="0">
        <v>0.001131</v>
      </c>
      <c r="J4190" s="0">
        <v>1.086987E-05</v>
      </c>
      <c r="K4190" s="0">
        <v>1014.929993</v>
      </c>
      <c r="L4190" s="0">
        <v>42.769257</v>
      </c>
      <c r="W4190" s="0">
        <f t="shared" si="65"/>
        <v>55225.772567121479</v>
      </c>
    </row>
    <row r="4191">
      <c r="A4191" s="0">
        <v>2126.6325</v>
      </c>
      <c r="B4191" s="0">
        <v>697.953613</v>
      </c>
      <c r="C4191" s="0">
        <v>-51743.015625</v>
      </c>
      <c r="D4191" s="0">
        <v>19337.005859</v>
      </c>
      <c r="E4191" s="0">
        <v>-0.097887</v>
      </c>
      <c r="F4191" s="0">
        <v>9.961691</v>
      </c>
      <c r="G4191" s="0">
        <v>0.013382</v>
      </c>
      <c r="H4191" s="0">
        <v>-0.009772</v>
      </c>
      <c r="I4191" s="0">
        <v>0.002953</v>
      </c>
      <c r="J4191" s="0">
        <v>-0.005797</v>
      </c>
      <c r="K4191" s="0">
        <v>1014.929993</v>
      </c>
      <c r="L4191" s="0">
        <v>42.769257</v>
      </c>
      <c r="W4191" s="0">
        <f t="shared" si="65"/>
        <v>55242.61580343471</v>
      </c>
    </row>
    <row r="4192">
      <c r="A4192" s="0">
        <v>2126.64375</v>
      </c>
      <c r="B4192" s="0">
        <v>710.034424</v>
      </c>
      <c r="C4192" s="0">
        <v>-51734.320312</v>
      </c>
      <c r="D4192" s="0">
        <v>19419.517578</v>
      </c>
      <c r="E4192" s="0">
        <v>-0.093049</v>
      </c>
      <c r="F4192" s="0">
        <v>9.967791</v>
      </c>
      <c r="G4192" s="0">
        <v>0.008573</v>
      </c>
      <c r="H4192" s="0">
        <v>0.022437</v>
      </c>
      <c r="I4192" s="0">
        <v>0.006698</v>
      </c>
      <c r="J4192" s="0">
        <v>-0.014155</v>
      </c>
      <c r="K4192" s="0">
        <v>1014.929993</v>
      </c>
      <c r="L4192" s="0">
        <v>42.769257</v>
      </c>
      <c r="W4192" s="0">
        <f t="shared" si="65"/>
        <v>55263.5658457734</v>
      </c>
    </row>
    <row r="4193">
      <c r="A4193" s="0">
        <v>2126.655</v>
      </c>
      <c r="B4193" s="0">
        <v>658.979614</v>
      </c>
      <c r="C4193" s="0">
        <v>-51732.699219</v>
      </c>
      <c r="D4193" s="0">
        <v>19439.775391</v>
      </c>
      <c r="E4193" s="0">
        <v>-0.09106</v>
      </c>
      <c r="F4193" s="0">
        <v>9.964622</v>
      </c>
      <c r="G4193" s="0">
        <v>0.013916</v>
      </c>
      <c r="H4193" s="0">
        <v>0.049735</v>
      </c>
      <c r="I4193" s="0">
        <v>0.010205</v>
      </c>
      <c r="J4193" s="0">
        <v>-0.023049</v>
      </c>
      <c r="K4193" s="0">
        <v>1014.929993</v>
      </c>
      <c r="L4193" s="0">
        <v>42.769257</v>
      </c>
      <c r="W4193" s="0">
        <f t="shared" si="65"/>
        <v>55268.5379747621</v>
      </c>
    </row>
    <row r="4194">
      <c r="A4194" s="0">
        <v>2126.66625</v>
      </c>
      <c r="B4194" s="0">
        <v>610.48291</v>
      </c>
      <c r="C4194" s="0">
        <v>-51722.128906</v>
      </c>
      <c r="D4194" s="0">
        <v>19385.837891</v>
      </c>
      <c r="E4194" s="0">
        <v>-0.085713</v>
      </c>
      <c r="F4194" s="0">
        <v>9.968238</v>
      </c>
      <c r="G4194" s="0">
        <v>0.012572</v>
      </c>
      <c r="H4194" s="0">
        <v>0.065159</v>
      </c>
      <c r="I4194" s="0">
        <v>0.012089</v>
      </c>
      <c r="J4194" s="0">
        <v>-0.026823</v>
      </c>
      <c r="K4194" s="0">
        <v>1014.929993</v>
      </c>
      <c r="L4194" s="0">
        <v>42.769257</v>
      </c>
      <c r="W4194" s="0">
        <f t="shared" si="65"/>
        <v>55239.13484739251</v>
      </c>
    </row>
    <row r="4195">
      <c r="A4195" s="0">
        <v>2126.6775</v>
      </c>
      <c r="B4195" s="0">
        <v>638.625427</v>
      </c>
      <c r="C4195" s="0">
        <v>-51727.074219</v>
      </c>
      <c r="D4195" s="0">
        <v>19389.070312</v>
      </c>
      <c r="E4195" s="0">
        <v>-0.085808</v>
      </c>
      <c r="F4195" s="0">
        <v>9.968781</v>
      </c>
      <c r="G4195" s="0">
        <v>0.015415</v>
      </c>
      <c r="H4195" s="0">
        <v>0.069189</v>
      </c>
      <c r="I4195" s="0">
        <v>0.012976</v>
      </c>
      <c r="J4195" s="0">
        <v>-0.024721</v>
      </c>
      <c r="K4195" s="0">
        <v>1014.929993</v>
      </c>
      <c r="L4195" s="0">
        <v>42.769257</v>
      </c>
      <c r="W4195" s="0">
        <f t="shared" si="65"/>
        <v>55245.217867772277</v>
      </c>
    </row>
    <row r="4196">
      <c r="A4196" s="0">
        <v>2126.68875</v>
      </c>
      <c r="B4196" s="0">
        <v>662.127441</v>
      </c>
      <c r="C4196" s="0">
        <v>-51726.324219</v>
      </c>
      <c r="D4196" s="0">
        <v>19448.806641</v>
      </c>
      <c r="E4196" s="0">
        <v>-0.085412</v>
      </c>
      <c r="F4196" s="0">
        <v>9.955418</v>
      </c>
      <c r="G4196" s="0">
        <v>0.020176</v>
      </c>
      <c r="H4196" s="0">
        <v>0.059609</v>
      </c>
      <c r="I4196" s="0">
        <v>0.011797</v>
      </c>
      <c r="J4196" s="0">
        <v>-0.020554</v>
      </c>
      <c r="K4196" s="0">
        <v>1014.929993</v>
      </c>
      <c r="L4196" s="0">
        <v>42.769257</v>
      </c>
      <c r="W4196" s="0">
        <f t="shared" si="65"/>
        <v>55265.786068020752</v>
      </c>
    </row>
    <row r="4197">
      <c r="A4197" s="0">
        <v>2126.7</v>
      </c>
      <c r="B4197" s="0">
        <v>637.280151</v>
      </c>
      <c r="C4197" s="0">
        <v>-51723.511719</v>
      </c>
      <c r="D4197" s="0">
        <v>19426.208984</v>
      </c>
      <c r="E4197" s="0">
        <v>-0.083513</v>
      </c>
      <c r="F4197" s="0">
        <v>9.964571</v>
      </c>
      <c r="G4197" s="0">
        <v>0.014443</v>
      </c>
      <c r="H4197" s="0">
        <v>0.033954</v>
      </c>
      <c r="I4197" s="0">
        <v>0.009004</v>
      </c>
      <c r="J4197" s="0">
        <v>-0.013308</v>
      </c>
      <c r="K4197" s="0">
        <v>1014.949951</v>
      </c>
      <c r="L4197" s="0">
        <v>42.771797</v>
      </c>
      <c r="W4197" s="0">
        <f t="shared" si="65"/>
        <v>55254.912777294572</v>
      </c>
    </row>
    <row r="4198">
      <c r="A4198" s="0">
        <v>2126.71125</v>
      </c>
      <c r="B4198" s="0">
        <v>698.502686</v>
      </c>
      <c r="C4198" s="0">
        <v>-51748.828125</v>
      </c>
      <c r="D4198" s="0">
        <v>19412.699219</v>
      </c>
      <c r="E4198" s="0">
        <v>-0.08704</v>
      </c>
      <c r="F4198" s="0">
        <v>9.963493</v>
      </c>
      <c r="G4198" s="0">
        <v>0.021196</v>
      </c>
      <c r="H4198" s="0">
        <v>0.009174</v>
      </c>
      <c r="I4198" s="0">
        <v>0.005379</v>
      </c>
      <c r="J4198" s="0">
        <v>-0.009272</v>
      </c>
      <c r="K4198" s="0">
        <v>1014.949951</v>
      </c>
      <c r="L4198" s="0">
        <v>42.771797</v>
      </c>
      <c r="W4198" s="0">
        <f t="shared" si="65"/>
        <v>55274.605464720444</v>
      </c>
    </row>
    <row r="4199">
      <c r="A4199" s="0">
        <v>2126.7225</v>
      </c>
      <c r="B4199" s="0">
        <v>760.62268100000006</v>
      </c>
      <c r="C4199" s="0">
        <v>-51724.777344</v>
      </c>
      <c r="D4199" s="0">
        <v>19357.755859</v>
      </c>
      <c r="E4199" s="0">
        <v>-0.074532</v>
      </c>
      <c r="F4199" s="0">
        <v>9.9687</v>
      </c>
      <c r="G4199" s="0">
        <v>0.004623</v>
      </c>
      <c r="H4199" s="0">
        <v>-0.019975</v>
      </c>
      <c r="I4199" s="0">
        <v>0.002051</v>
      </c>
      <c r="J4199" s="0">
        <v>-0.003119</v>
      </c>
      <c r="K4199" s="0">
        <v>1014.949951</v>
      </c>
      <c r="L4199" s="0">
        <v>42.771797</v>
      </c>
      <c r="W4199" s="0">
        <f t="shared" si="65"/>
        <v>55233.629701893362</v>
      </c>
    </row>
    <row r="4200">
      <c r="A4200" s="0">
        <v>2126.73375</v>
      </c>
      <c r="B4200" s="0">
        <v>734.603149</v>
      </c>
      <c r="C4200" s="0">
        <v>-51740.902344</v>
      </c>
      <c r="D4200" s="0">
        <v>19398.382812</v>
      </c>
      <c r="E4200" s="0">
        <v>-0.079681</v>
      </c>
      <c r="F4200" s="0">
        <v>9.958506</v>
      </c>
      <c r="G4200" s="0">
        <v>0.001277</v>
      </c>
      <c r="H4200" s="0">
        <v>-0.03464</v>
      </c>
      <c r="I4200" s="0">
        <v>2.129008E-05</v>
      </c>
      <c r="J4200" s="0">
        <v>0.000516</v>
      </c>
      <c r="K4200" s="0">
        <v>1014.949951</v>
      </c>
      <c r="L4200" s="0">
        <v>42.771797</v>
      </c>
      <c r="W4200" s="0">
        <f t="shared" si="65"/>
        <v>55262.626366096309</v>
      </c>
    </row>
    <row r="4201">
      <c r="A4201" s="0">
        <v>2126.745</v>
      </c>
      <c r="B4201" s="0">
        <v>700.73175</v>
      </c>
      <c r="C4201" s="0">
        <v>-51719.933594</v>
      </c>
      <c r="D4201" s="0">
        <v>19326.984375</v>
      </c>
      <c r="E4201" s="0">
        <v>-0.093967</v>
      </c>
      <c r="F4201" s="0">
        <v>9.958689</v>
      </c>
      <c r="G4201" s="0">
        <v>-0.001739</v>
      </c>
      <c r="H4201" s="0">
        <v>-0.033367</v>
      </c>
      <c r="I4201" s="0">
        <v>-0.000125</v>
      </c>
      <c r="J4201" s="0">
        <v>0.000716</v>
      </c>
      <c r="K4201" s="0">
        <v>1014.949951</v>
      </c>
      <c r="L4201" s="0">
        <v>42.771797</v>
      </c>
      <c r="W4201" s="0">
        <f t="shared" si="65"/>
        <v>55217.523314476195</v>
      </c>
    </row>
    <row r="4202">
      <c r="A4202" s="0">
        <v>2126.75625</v>
      </c>
      <c r="B4202" s="0">
        <v>816.788574</v>
      </c>
      <c r="C4202" s="0">
        <v>-51723.636719</v>
      </c>
      <c r="D4202" s="0">
        <v>19268.388672</v>
      </c>
      <c r="E4202" s="0">
        <v>-0.098009</v>
      </c>
      <c r="F4202" s="0">
        <v>9.961346</v>
      </c>
      <c r="G4202" s="0">
        <v>0.007062</v>
      </c>
      <c r="H4202" s="0">
        <v>-0.013845</v>
      </c>
      <c r="I4202" s="0">
        <v>0.001958</v>
      </c>
      <c r="J4202" s="0">
        <v>-0.005155</v>
      </c>
      <c r="K4202" s="0">
        <v>1014.949951</v>
      </c>
      <c r="L4202" s="0">
        <v>42.771797</v>
      </c>
      <c r="W4202" s="0">
        <f t="shared" si="65"/>
        <v>55202.106309713949</v>
      </c>
    </row>
    <row r="4203">
      <c r="A4203" s="0">
        <v>2126.7675</v>
      </c>
      <c r="B4203" s="0">
        <v>743.068176</v>
      </c>
      <c r="C4203" s="0">
        <v>-51751.140625</v>
      </c>
      <c r="D4203" s="0">
        <v>19533.400391</v>
      </c>
      <c r="E4203" s="0">
        <v>-0.079557</v>
      </c>
      <c r="F4203" s="0">
        <v>9.959249</v>
      </c>
      <c r="G4203" s="0">
        <v>0.005371</v>
      </c>
      <c r="H4203" s="0">
        <v>0.013455</v>
      </c>
      <c r="I4203" s="0">
        <v>0.005524</v>
      </c>
      <c r="J4203" s="0">
        <v>-0.012338</v>
      </c>
      <c r="K4203" s="0">
        <v>1014.949951</v>
      </c>
      <c r="L4203" s="0">
        <v>42.771797</v>
      </c>
      <c r="W4203" s="0">
        <f t="shared" si="65"/>
        <v>55319.855722315726</v>
      </c>
    </row>
    <row r="4204">
      <c r="A4204" s="0">
        <v>2126.77875</v>
      </c>
      <c r="B4204" s="0">
        <v>770.203552</v>
      </c>
      <c r="C4204" s="0">
        <v>-51729.1875</v>
      </c>
      <c r="D4204" s="0">
        <v>19527.285156</v>
      </c>
      <c r="E4204" s="0">
        <v>-0.088847</v>
      </c>
      <c r="F4204" s="0">
        <v>9.963853</v>
      </c>
      <c r="G4204" s="0">
        <v>0.007367</v>
      </c>
      <c r="H4204" s="0">
        <v>0.04722</v>
      </c>
      <c r="I4204" s="0">
        <v>0.010293</v>
      </c>
      <c r="J4204" s="0">
        <v>-0.02199</v>
      </c>
      <c r="K4204" s="0">
        <v>1014.949951</v>
      </c>
      <c r="L4204" s="0">
        <v>42.771797</v>
      </c>
      <c r="W4204" s="0">
        <f t="shared" si="65"/>
        <v>55297.530853424258</v>
      </c>
    </row>
    <row r="4205">
      <c r="A4205" s="0">
        <v>2126.79</v>
      </c>
      <c r="B4205" s="0">
        <v>744.845093</v>
      </c>
      <c r="C4205" s="0">
        <v>-51742.773437</v>
      </c>
      <c r="D4205" s="0">
        <v>19529.664062</v>
      </c>
      <c r="E4205" s="0">
        <v>-0.08426</v>
      </c>
      <c r="F4205" s="0">
        <v>9.956988</v>
      </c>
      <c r="G4205" s="0">
        <v>0.009104</v>
      </c>
      <c r="H4205" s="0">
        <v>0.067053</v>
      </c>
      <c r="I4205" s="0">
        <v>0.013415</v>
      </c>
      <c r="J4205" s="0">
        <v>-0.027852</v>
      </c>
      <c r="K4205" s="0">
        <v>1014.949951</v>
      </c>
      <c r="L4205" s="0">
        <v>42.771797</v>
      </c>
      <c r="W4205" s="0">
        <f t="shared" si="65"/>
        <v>55310.732914506327</v>
      </c>
    </row>
    <row r="4206">
      <c r="A4206" s="0">
        <v>2126.80125</v>
      </c>
      <c r="B4206" s="0">
        <v>811.612427</v>
      </c>
      <c r="C4206" s="0">
        <v>-51703.089844</v>
      </c>
      <c r="D4206" s="0">
        <v>19567.953125</v>
      </c>
      <c r="E4206" s="0">
        <v>-0.090586</v>
      </c>
      <c r="F4206" s="0">
        <v>9.958463</v>
      </c>
      <c r="G4206" s="0">
        <v>0.006135</v>
      </c>
      <c r="H4206" s="0">
        <v>0.072972</v>
      </c>
      <c r="I4206" s="0">
        <v>0.014335</v>
      </c>
      <c r="J4206" s="0">
        <v>-0.026248</v>
      </c>
      <c r="K4206" s="0">
        <v>1014.940002</v>
      </c>
      <c r="L4206" s="0">
        <v>42.771797</v>
      </c>
      <c r="W4206" s="0">
        <f t="shared" si="65"/>
        <v>55288.090974916056</v>
      </c>
    </row>
    <row r="4207">
      <c r="A4207" s="0">
        <v>2126.8125</v>
      </c>
      <c r="B4207" s="0">
        <v>762.8526</v>
      </c>
      <c r="C4207" s="0">
        <v>-51753.835937</v>
      </c>
      <c r="D4207" s="0">
        <v>19365.4375</v>
      </c>
      <c r="E4207" s="0">
        <v>-0.084699</v>
      </c>
      <c r="F4207" s="0">
        <v>9.958556</v>
      </c>
      <c r="G4207" s="0">
        <v>0.008306</v>
      </c>
      <c r="H4207" s="0">
        <v>0.06481</v>
      </c>
      <c r="I4207" s="0">
        <v>0.012466</v>
      </c>
      <c r="J4207" s="0">
        <v>-0.021475</v>
      </c>
      <c r="K4207" s="0">
        <v>1014.940002</v>
      </c>
      <c r="L4207" s="0">
        <v>42.771797</v>
      </c>
      <c r="W4207" s="0">
        <f t="shared" si="65"/>
        <v>55263.565283554104</v>
      </c>
    </row>
    <row r="4208">
      <c r="A4208" s="0">
        <v>2126.82375</v>
      </c>
      <c r="B4208" s="0">
        <v>640.994019</v>
      </c>
      <c r="C4208" s="0">
        <v>-51720.597656</v>
      </c>
      <c r="D4208" s="0">
        <v>19432.525391</v>
      </c>
      <c r="E4208" s="0">
        <v>-0.089726</v>
      </c>
      <c r="F4208" s="0">
        <v>9.967038</v>
      </c>
      <c r="G4208" s="0">
        <v>0.0128</v>
      </c>
      <c r="H4208" s="0">
        <v>0.038567</v>
      </c>
      <c r="I4208" s="0">
        <v>0.009506</v>
      </c>
      <c r="J4208" s="0">
        <v>-0.01392</v>
      </c>
      <c r="K4208" s="0">
        <v>1014.940002</v>
      </c>
      <c r="L4208" s="0">
        <v>42.771797</v>
      </c>
      <c r="W4208" s="0">
        <f t="shared" si="65"/>
        <v>55254.449036236765</v>
      </c>
    </row>
    <row r="4209">
      <c r="A4209" s="0">
        <v>2126.835</v>
      </c>
      <c r="B4209" s="0">
        <v>899.917419</v>
      </c>
      <c r="C4209" s="0">
        <v>-51745.386719</v>
      </c>
      <c r="D4209" s="0">
        <v>19364.421875</v>
      </c>
      <c r="E4209" s="0">
        <v>-0.086402</v>
      </c>
      <c r="F4209" s="0">
        <v>9.956381</v>
      </c>
      <c r="G4209" s="0">
        <v>0.005777</v>
      </c>
      <c r="H4209" s="0">
        <v>0.009265</v>
      </c>
      <c r="I4209" s="0">
        <v>0.00624</v>
      </c>
      <c r="J4209" s="0">
        <v>-0.006619</v>
      </c>
      <c r="K4209" s="0">
        <v>1014.940002</v>
      </c>
      <c r="L4209" s="0">
        <v>42.771797</v>
      </c>
      <c r="W4209" s="0">
        <f t="shared" si="65"/>
        <v>55257.359081056886</v>
      </c>
    </row>
    <row r="4210">
      <c r="A4210" s="0">
        <v>2126.84625</v>
      </c>
      <c r="B4210" s="0">
        <v>793.190796</v>
      </c>
      <c r="C4210" s="0">
        <v>-51727.796875</v>
      </c>
      <c r="D4210" s="0">
        <v>19357.683594</v>
      </c>
      <c r="E4210" s="0">
        <v>-0.076327</v>
      </c>
      <c r="F4210" s="0">
        <v>9.961028</v>
      </c>
      <c r="G4210" s="0">
        <v>0.010929</v>
      </c>
      <c r="H4210" s="0">
        <v>-0.015502</v>
      </c>
      <c r="I4210" s="0">
        <v>0.002311</v>
      </c>
      <c r="J4210" s="0">
        <v>-0.002294</v>
      </c>
      <c r="K4210" s="0">
        <v>1014.940002</v>
      </c>
      <c r="L4210" s="0">
        <v>42.771797</v>
      </c>
      <c r="W4210" s="0">
        <f t="shared" si="65"/>
        <v>55236.890166858015</v>
      </c>
    </row>
    <row r="4211">
      <c r="A4211" s="0">
        <v>2126.8575</v>
      </c>
      <c r="B4211" s="0">
        <v>867.156128</v>
      </c>
      <c r="C4211" s="0">
        <v>-51712.066406</v>
      </c>
      <c r="D4211" s="0">
        <v>19451.763672</v>
      </c>
      <c r="E4211" s="0">
        <v>-0.100427</v>
      </c>
      <c r="F4211" s="0">
        <v>9.971484</v>
      </c>
      <c r="G4211" s="0">
        <v>0.009122</v>
      </c>
      <c r="H4211" s="0">
        <v>-0.035205</v>
      </c>
      <c r="I4211" s="0">
        <v>0.000729</v>
      </c>
      <c r="J4211" s="0">
        <v>0.001226</v>
      </c>
      <c r="K4211" s="0">
        <v>1014.940002</v>
      </c>
      <c r="L4211" s="0">
        <v>42.771797</v>
      </c>
      <c r="W4211" s="0">
        <f t="shared" si="65"/>
        <v>55256.319834750313</v>
      </c>
    </row>
    <row r="4212">
      <c r="A4212" s="0">
        <v>2126.86875</v>
      </c>
      <c r="B4212" s="0">
        <v>987.89386</v>
      </c>
      <c r="C4212" s="0">
        <v>-51716.125</v>
      </c>
      <c r="D4212" s="0">
        <v>19432.648437</v>
      </c>
      <c r="E4212" s="0">
        <v>-0.095491</v>
      </c>
      <c r="F4212" s="0">
        <v>9.963004</v>
      </c>
      <c r="G4212" s="0">
        <v>0.003264</v>
      </c>
      <c r="H4212" s="0">
        <v>-0.036674</v>
      </c>
      <c r="I4212" s="0">
        <v>-0.000232</v>
      </c>
      <c r="J4212" s="0">
        <v>0.00202</v>
      </c>
      <c r="K4212" s="0">
        <v>1014.940002</v>
      </c>
      <c r="L4212" s="0">
        <v>42.771797</v>
      </c>
      <c r="W4212" s="0">
        <f t="shared" si="65"/>
        <v>55255.419142110295</v>
      </c>
    </row>
    <row r="4213">
      <c r="A4213" s="0">
        <v>2126.88</v>
      </c>
      <c r="B4213" s="0">
        <v>709.379028</v>
      </c>
      <c r="C4213" s="0">
        <v>-51704.128906</v>
      </c>
      <c r="D4213" s="0">
        <v>19378.099609</v>
      </c>
      <c r="E4213" s="0">
        <v>-0.084481</v>
      </c>
      <c r="F4213" s="0">
        <v>9.963165</v>
      </c>
      <c r="G4213" s="0">
        <v>0.011056</v>
      </c>
      <c r="H4213" s="0">
        <v>-0.021239</v>
      </c>
      <c r="I4213" s="0">
        <v>0.001593</v>
      </c>
      <c r="J4213" s="0">
        <v>-0.002465</v>
      </c>
      <c r="K4213" s="0">
        <v>1014.940002</v>
      </c>
      <c r="L4213" s="0">
        <v>42.771797</v>
      </c>
      <c r="W4213" s="0">
        <f t="shared" si="65"/>
        <v>55220.747088299671</v>
      </c>
    </row>
    <row r="4214">
      <c r="A4214" s="0">
        <v>2126.89125</v>
      </c>
      <c r="B4214" s="0">
        <v>629.941284</v>
      </c>
      <c r="C4214" s="0">
        <v>-51736.574219</v>
      </c>
      <c r="D4214" s="0">
        <v>19470.462891</v>
      </c>
      <c r="E4214" s="0">
        <v>-0.088484</v>
      </c>
      <c r="F4214" s="0">
        <v>9.962133</v>
      </c>
      <c r="G4214" s="0">
        <v>0.016029</v>
      </c>
      <c r="H4214" s="0">
        <v>0.008695</v>
      </c>
      <c r="I4214" s="0">
        <v>0.00369</v>
      </c>
      <c r="J4214" s="0">
        <v>-0.009622</v>
      </c>
      <c r="K4214" s="0">
        <v>1014.940002</v>
      </c>
      <c r="L4214" s="0">
        <v>42.771797</v>
      </c>
      <c r="W4214" s="0">
        <f t="shared" si="65"/>
        <v>55282.627136643852</v>
      </c>
    </row>
    <row r="4215">
      <c r="A4215" s="0">
        <v>2126.9025</v>
      </c>
      <c r="B4215" s="0">
        <v>670.200562</v>
      </c>
      <c r="C4215" s="0">
        <v>-51691.84375</v>
      </c>
      <c r="D4215" s="0">
        <v>19355.748047</v>
      </c>
      <c r="E4215" s="0">
        <v>-0.085839</v>
      </c>
      <c r="F4215" s="0">
        <v>9.957142</v>
      </c>
      <c r="G4215" s="0">
        <v>0.013067</v>
      </c>
      <c r="H4215" s="0">
        <v>0.042518</v>
      </c>
      <c r="I4215" s="0">
        <v>0.009629</v>
      </c>
      <c r="J4215" s="0">
        <v>-0.021218</v>
      </c>
      <c r="K4215" s="0">
        <v>1014.940002</v>
      </c>
      <c r="L4215" s="0">
        <v>42.771797</v>
      </c>
      <c r="W4215" s="0">
        <f t="shared" si="65"/>
        <v>55200.913593224737</v>
      </c>
    </row>
    <row r="4216">
      <c r="A4216" s="0">
        <v>2126.91375</v>
      </c>
      <c r="B4216" s="0">
        <v>686.132202</v>
      </c>
      <c r="C4216" s="0">
        <v>-51764.796875</v>
      </c>
      <c r="D4216" s="0">
        <v>19277.837891</v>
      </c>
      <c r="E4216" s="0">
        <v>-0.089148</v>
      </c>
      <c r="F4216" s="0">
        <v>9.978135</v>
      </c>
      <c r="G4216" s="0">
        <v>-0.002013</v>
      </c>
      <c r="H4216" s="0">
        <v>0.059809</v>
      </c>
      <c r="I4216" s="0">
        <v>0.011773</v>
      </c>
      <c r="J4216" s="0">
        <v>-0.025769</v>
      </c>
      <c r="K4216" s="0">
        <v>1014.940002</v>
      </c>
      <c r="L4216" s="0">
        <v>42.771797</v>
      </c>
      <c r="W4216" s="0">
        <f t="shared" si="65"/>
        <v>55242.194078985551</v>
      </c>
    </row>
    <row r="4217">
      <c r="A4217" s="0">
        <v>2126.925</v>
      </c>
      <c r="B4217" s="0">
        <v>629.181763</v>
      </c>
      <c r="C4217" s="0">
        <v>-51685.882812</v>
      </c>
      <c r="D4217" s="0">
        <v>19269.146484</v>
      </c>
      <c r="E4217" s="0">
        <v>-0.08426</v>
      </c>
      <c r="F4217" s="0">
        <v>9.968206</v>
      </c>
      <c r="G4217" s="0">
        <v>0.007767</v>
      </c>
      <c r="H4217" s="0">
        <v>0.07347</v>
      </c>
      <c r="I4217" s="0">
        <v>0.013777</v>
      </c>
      <c r="J4217" s="0">
        <v>-0.027355</v>
      </c>
      <c r="K4217" s="0">
        <v>1014.940002</v>
      </c>
      <c r="L4217" s="0">
        <v>42.771797</v>
      </c>
      <c r="W4217" s="0">
        <f t="shared" si="65"/>
        <v>55164.53895364792</v>
      </c>
    </row>
    <row r="4218">
      <c r="A4218" s="0">
        <v>2126.93625</v>
      </c>
      <c r="B4218" s="0">
        <v>680.888</v>
      </c>
      <c r="C4218" s="0">
        <v>-51734.871094</v>
      </c>
      <c r="D4218" s="0">
        <v>19342.976562</v>
      </c>
      <c r="E4218" s="0">
        <v>-0.08039</v>
      </c>
      <c r="F4218" s="0">
        <v>9.963326</v>
      </c>
      <c r="G4218" s="0">
        <v>0.006394</v>
      </c>
      <c r="H4218" s="0">
        <v>0.06701</v>
      </c>
      <c r="I4218" s="0">
        <v>0.0131</v>
      </c>
      <c r="J4218" s="0">
        <v>-0.022696</v>
      </c>
      <c r="K4218" s="0">
        <v>1014.940002</v>
      </c>
      <c r="L4218" s="0">
        <v>42.771797</v>
      </c>
      <c r="W4218" s="0">
        <f t="shared" si="65"/>
        <v>55236.864844589269</v>
      </c>
    </row>
    <row r="4219">
      <c r="A4219" s="0">
        <v>2126.9475</v>
      </c>
      <c r="B4219" s="0">
        <v>708.170959</v>
      </c>
      <c r="C4219" s="0">
        <v>-51712.46875</v>
      </c>
      <c r="D4219" s="0">
        <v>19286.28125</v>
      </c>
      <c r="E4219" s="0">
        <v>-0.087123</v>
      </c>
      <c r="F4219" s="0">
        <v>9.967938</v>
      </c>
      <c r="G4219" s="0">
        <v>-0.009193</v>
      </c>
      <c r="H4219" s="0">
        <v>0.047582</v>
      </c>
      <c r="I4219" s="0">
        <v>0.010757</v>
      </c>
      <c r="J4219" s="0">
        <v>-0.016338</v>
      </c>
      <c r="K4219" s="0">
        <v>1014.940002</v>
      </c>
      <c r="L4219" s="0">
        <v>42.771797</v>
      </c>
      <c r="W4219" s="0">
        <f t="shared" si="65"/>
        <v>55196.3909579331</v>
      </c>
    </row>
    <row r="4220">
      <c r="A4220" s="0">
        <v>2126.95875</v>
      </c>
      <c r="B4220" s="0">
        <v>648.555664</v>
      </c>
      <c r="C4220" s="0">
        <v>-51711.941406</v>
      </c>
      <c r="D4220" s="0">
        <v>19464.40625</v>
      </c>
      <c r="E4220" s="0">
        <v>-0.093153</v>
      </c>
      <c r="F4220" s="0">
        <v>9.970577</v>
      </c>
      <c r="G4220" s="0">
        <v>-0.004361</v>
      </c>
      <c r="H4220" s="0">
        <v>0.01314</v>
      </c>
      <c r="I4220" s="0">
        <v>0.005436</v>
      </c>
      <c r="J4220" s="0">
        <v>-0.009596</v>
      </c>
      <c r="K4220" s="0">
        <v>1014.940002</v>
      </c>
      <c r="L4220" s="0">
        <v>42.771797</v>
      </c>
      <c r="W4220" s="0">
        <f t="shared" si="65"/>
        <v>55257.656655814884</v>
      </c>
    </row>
    <row r="4221">
      <c r="A4221" s="0">
        <v>2126.97</v>
      </c>
      <c r="B4221" s="0">
        <v>800.314575</v>
      </c>
      <c r="C4221" s="0">
        <v>-51741.324219</v>
      </c>
      <c r="D4221" s="0">
        <v>19513.863281</v>
      </c>
      <c r="E4221" s="0">
        <v>-0.09495</v>
      </c>
      <c r="F4221" s="0">
        <v>9.967034</v>
      </c>
      <c r="G4221" s="0">
        <v>0.007944</v>
      </c>
      <c r="H4221" s="0">
        <v>-0.012853</v>
      </c>
      <c r="I4221" s="0">
        <v>0.003323</v>
      </c>
      <c r="J4221" s="0">
        <v>-0.004388</v>
      </c>
      <c r="K4221" s="0">
        <v>1014.940002</v>
      </c>
      <c r="L4221" s="0">
        <v>42.771797</v>
      </c>
      <c r="W4221" s="0">
        <f t="shared" si="65"/>
        <v>55304.574815327833</v>
      </c>
    </row>
    <row r="4222">
      <c r="A4222" s="0">
        <v>2126.98125</v>
      </c>
      <c r="B4222" s="0">
        <v>667.48938</v>
      </c>
      <c r="C4222" s="0">
        <v>-51728.996094</v>
      </c>
      <c r="D4222" s="0">
        <v>19427.480469</v>
      </c>
      <c r="E4222" s="0">
        <v>-0.085629</v>
      </c>
      <c r="F4222" s="0">
        <v>9.971126</v>
      </c>
      <c r="G4222" s="0">
        <v>0.000665</v>
      </c>
      <c r="H4222" s="0">
        <v>-0.02936</v>
      </c>
      <c r="I4222" s="0">
        <v>0.000488</v>
      </c>
      <c r="J4222" s="0">
        <v>-0.000488</v>
      </c>
      <c r="K4222" s="0">
        <v>1014.940002</v>
      </c>
      <c r="L4222" s="0">
        <v>42.771797</v>
      </c>
      <c r="W4222" s="0">
        <f t="shared" si="65"/>
        <v>55260.850304160689</v>
      </c>
    </row>
    <row r="4223">
      <c r="A4223" s="0">
        <v>2126.9925</v>
      </c>
      <c r="B4223" s="0">
        <v>697.572815</v>
      </c>
      <c r="C4223" s="0">
        <v>-51737.585937</v>
      </c>
      <c r="D4223" s="0">
        <v>19496.6875</v>
      </c>
      <c r="E4223" s="0">
        <v>-0.093666</v>
      </c>
      <c r="F4223" s="0">
        <v>9.966754</v>
      </c>
      <c r="G4223" s="0">
        <v>0.01769</v>
      </c>
      <c r="H4223" s="0">
        <v>-0.034626</v>
      </c>
      <c r="I4223" s="0">
        <v>-0.000526</v>
      </c>
      <c r="J4223" s="0">
        <v>0.00176</v>
      </c>
      <c r="K4223" s="0">
        <v>1014.940002</v>
      </c>
      <c r="L4223" s="0">
        <v>42.771797</v>
      </c>
      <c r="W4223" s="0">
        <f t="shared" si="65"/>
        <v>55293.6273895405</v>
      </c>
    </row>
    <row r="4224">
      <c r="A4224" s="0">
        <v>2127.00375</v>
      </c>
      <c r="B4224" s="0">
        <v>735.034424</v>
      </c>
      <c r="C4224" s="0">
        <v>-51715.414062</v>
      </c>
      <c r="D4224" s="0">
        <v>19394.966797</v>
      </c>
      <c r="E4224" s="0">
        <v>-0.08956</v>
      </c>
      <c r="F4224" s="0">
        <v>9.964426</v>
      </c>
      <c r="G4224" s="0">
        <v>0.016758</v>
      </c>
      <c r="H4224" s="0">
        <v>-0.022788</v>
      </c>
      <c r="I4224" s="0">
        <v>0.001295</v>
      </c>
      <c r="J4224" s="0">
        <v>-0.002541</v>
      </c>
      <c r="K4224" s="0">
        <v>1014.919983</v>
      </c>
      <c r="L4224" s="0">
        <v>42.771797</v>
      </c>
      <c r="W4224" s="0">
        <f t="shared" si="65"/>
        <v>55237.569318945469</v>
      </c>
    </row>
    <row r="4225">
      <c r="A4225" s="0">
        <v>2127.015</v>
      </c>
      <c r="B4225" s="0">
        <v>685.757324</v>
      </c>
      <c r="C4225" s="0">
        <v>-51744.722656</v>
      </c>
      <c r="D4225" s="0">
        <v>19411.972656</v>
      </c>
      <c r="E4225" s="0">
        <v>-0.080193</v>
      </c>
      <c r="F4225" s="0">
        <v>9.971458</v>
      </c>
      <c r="G4225" s="0">
        <v>0.017667</v>
      </c>
      <c r="H4225" s="0">
        <v>0.000379</v>
      </c>
      <c r="I4225" s="0">
        <v>0.003273</v>
      </c>
      <c r="J4225" s="0">
        <v>-0.00896</v>
      </c>
      <c r="K4225" s="0">
        <v>1014.919983</v>
      </c>
      <c r="L4225" s="0">
        <v>42.771797</v>
      </c>
      <c r="W4225" s="0">
        <f t="shared" si="65"/>
        <v>55270.347097255239</v>
      </c>
    </row>
    <row r="4226">
      <c r="A4226" s="0">
        <v>2127.02625</v>
      </c>
      <c r="B4226" s="0">
        <v>782.921448</v>
      </c>
      <c r="C4226" s="0">
        <v>-51728.84375</v>
      </c>
      <c r="D4226" s="0">
        <v>19419.056641</v>
      </c>
      <c r="E4226" s="0">
        <v>-0.087111</v>
      </c>
      <c r="F4226" s="0">
        <v>9.956431</v>
      </c>
      <c r="G4226" s="0">
        <v>0.017333</v>
      </c>
      <c r="H4226" s="0">
        <v>0.028393</v>
      </c>
      <c r="I4226" s="0">
        <v>0.007511</v>
      </c>
      <c r="J4226" s="0">
        <v>-0.017368</v>
      </c>
      <c r="K4226" s="0">
        <v>1014.919983</v>
      </c>
      <c r="L4226" s="0">
        <v>42.771797</v>
      </c>
      <c r="W4226" s="0">
        <f ref="W4226:W4289" t="shared" si="66">SQRT((B4226)^2+(C4226)^2+(D4226)^2)</f>
        <v>55259.261690073443</v>
      </c>
    </row>
    <row r="4227">
      <c r="A4227" s="0">
        <v>2127.0375</v>
      </c>
      <c r="B4227" s="0">
        <v>851.33136</v>
      </c>
      <c r="C4227" s="0">
        <v>-51739.316406</v>
      </c>
      <c r="D4227" s="0">
        <v>19303.574219</v>
      </c>
      <c r="E4227" s="0">
        <v>-0.090941</v>
      </c>
      <c r="F4227" s="0">
        <v>9.962008</v>
      </c>
      <c r="G4227" s="0">
        <v>0.01005</v>
      </c>
      <c r="H4227" s="0">
        <v>0.057436</v>
      </c>
      <c r="I4227" s="0">
        <v>0.011531</v>
      </c>
      <c r="J4227" s="0">
        <v>-0.025192</v>
      </c>
      <c r="K4227" s="0">
        <v>1014.919983</v>
      </c>
      <c r="L4227" s="0">
        <v>42.771797</v>
      </c>
      <c r="W4227" s="0">
        <f t="shared" si="66"/>
        <v>55229.608045622968</v>
      </c>
    </row>
    <row r="4228">
      <c r="A4228" s="0">
        <v>2127.04875</v>
      </c>
      <c r="B4228" s="0">
        <v>846.378174</v>
      </c>
      <c r="C4228" s="0">
        <v>-51728.792969</v>
      </c>
      <c r="D4228" s="0">
        <v>19462.529297</v>
      </c>
      <c r="E4228" s="0">
        <v>-0.08138</v>
      </c>
      <c r="F4228" s="0">
        <v>9.959841</v>
      </c>
      <c r="G4228" s="0">
        <v>0.01723</v>
      </c>
      <c r="H4228" s="0">
        <v>0.069073</v>
      </c>
      <c r="I4228" s="0">
        <v>0.013182</v>
      </c>
      <c r="J4228" s="0">
        <v>-0.026649</v>
      </c>
      <c r="K4228" s="0">
        <v>1014.919983</v>
      </c>
      <c r="L4228" s="0">
        <v>42.771797</v>
      </c>
      <c r="W4228" s="0">
        <f t="shared" si="66"/>
        <v>55275.44142455735</v>
      </c>
    </row>
    <row r="4229">
      <c r="A4229" s="0">
        <v>2127.06</v>
      </c>
      <c r="B4229" s="0">
        <v>748.501648</v>
      </c>
      <c r="C4229" s="0">
        <v>-51725.632812</v>
      </c>
      <c r="D4229" s="0">
        <v>19384.816406</v>
      </c>
      <c r="E4229" s="0">
        <v>-0.08564</v>
      </c>
      <c r="F4229" s="0">
        <v>9.95893</v>
      </c>
      <c r="G4229" s="0">
        <v>0.012124</v>
      </c>
      <c r="H4229" s="0">
        <v>0.069728</v>
      </c>
      <c r="I4229" s="0">
        <v>0.012336</v>
      </c>
      <c r="J4229" s="0">
        <v>-0.023501</v>
      </c>
      <c r="K4229" s="0">
        <v>1014.919983</v>
      </c>
      <c r="L4229" s="0">
        <v>42.771797</v>
      </c>
      <c r="W4229" s="0">
        <f t="shared" si="66"/>
        <v>55243.754865262708</v>
      </c>
    </row>
    <row r="4230">
      <c r="A4230" s="0">
        <v>2127.07125</v>
      </c>
      <c r="B4230" s="0">
        <v>746.863342</v>
      </c>
      <c r="C4230" s="0">
        <v>-51749.203125</v>
      </c>
      <c r="D4230" s="0">
        <v>19367.347656</v>
      </c>
      <c r="E4230" s="0">
        <v>-0.092798</v>
      </c>
      <c r="F4230" s="0">
        <v>9.96173</v>
      </c>
      <c r="G4230" s="0">
        <v>0.011006</v>
      </c>
      <c r="H4230" s="0">
        <v>0.055626</v>
      </c>
      <c r="I4230" s="0">
        <v>0.011129</v>
      </c>
      <c r="J4230" s="0">
        <v>-0.018895</v>
      </c>
      <c r="K4230" s="0">
        <v>1014.919983</v>
      </c>
      <c r="L4230" s="0">
        <v>42.771797</v>
      </c>
      <c r="W4230" s="0">
        <f t="shared" si="66"/>
        <v>55259.677742025444</v>
      </c>
    </row>
    <row r="4231">
      <c r="A4231" s="0">
        <v>2127.0825</v>
      </c>
      <c r="B4231" s="0">
        <v>744.435242</v>
      </c>
      <c r="C4231" s="0">
        <v>-51726.296875</v>
      </c>
      <c r="D4231" s="0">
        <v>19468.533203</v>
      </c>
      <c r="E4231" s="0">
        <v>-0.089735</v>
      </c>
      <c r="F4231" s="0">
        <v>9.956943</v>
      </c>
      <c r="G4231" s="0">
        <v>0.024251</v>
      </c>
      <c r="H4231" s="0">
        <v>0.027073</v>
      </c>
      <c r="I4231" s="0">
        <v>0.007657</v>
      </c>
      <c r="J4231" s="0">
        <v>-0.011628</v>
      </c>
      <c r="K4231" s="0">
        <v>1014.919983</v>
      </c>
      <c r="L4231" s="0">
        <v>42.771797</v>
      </c>
      <c r="W4231" s="0">
        <f t="shared" si="66"/>
        <v>55273.752878798448</v>
      </c>
    </row>
    <row r="4232">
      <c r="A4232" s="0">
        <v>2127.09375</v>
      </c>
      <c r="B4232" s="0">
        <v>737.873291</v>
      </c>
      <c r="C4232" s="0">
        <v>-51728.429687</v>
      </c>
      <c r="D4232" s="0">
        <v>19422.917969</v>
      </c>
      <c r="E4232" s="0">
        <v>-0.098864</v>
      </c>
      <c r="F4232" s="0">
        <v>9.969263</v>
      </c>
      <c r="G4232" s="0">
        <v>0.012654</v>
      </c>
      <c r="H4232" s="0">
        <v>-0.000818</v>
      </c>
      <c r="I4232" s="0">
        <v>0.004827</v>
      </c>
      <c r="J4232" s="0">
        <v>-0.005936</v>
      </c>
      <c r="K4232" s="0">
        <v>1014.919983</v>
      </c>
      <c r="L4232" s="0">
        <v>42.771797</v>
      </c>
      <c r="W4232" s="0">
        <f t="shared" si="66"/>
        <v>55259.6112663397</v>
      </c>
    </row>
    <row r="4233">
      <c r="A4233" s="0">
        <v>2127.105</v>
      </c>
      <c r="B4233" s="0">
        <v>656.177002</v>
      </c>
      <c r="C4233" s="0">
        <v>-51713.722656</v>
      </c>
      <c r="D4233" s="0">
        <v>19570.794922</v>
      </c>
      <c r="E4233" s="0">
        <v>-0.077746</v>
      </c>
      <c r="F4233" s="0">
        <v>9.959071</v>
      </c>
      <c r="G4233" s="0">
        <v>0.010115</v>
      </c>
      <c r="H4233" s="0">
        <v>-0.027067</v>
      </c>
      <c r="I4233" s="0">
        <v>0.000916</v>
      </c>
      <c r="J4233" s="0">
        <v>-0.000506</v>
      </c>
      <c r="K4233" s="0">
        <v>1014.919983</v>
      </c>
      <c r="L4233" s="0">
        <v>42.771797</v>
      </c>
      <c r="W4233" s="0">
        <f t="shared" si="66"/>
        <v>55296.9772508283</v>
      </c>
    </row>
    <row r="4234">
      <c r="A4234" s="0">
        <v>2127.11625</v>
      </c>
      <c r="B4234" s="0">
        <v>763.990356</v>
      </c>
      <c r="C4234" s="0">
        <v>-51735.296875</v>
      </c>
      <c r="D4234" s="0">
        <v>19503.728516</v>
      </c>
      <c r="E4234" s="0">
        <v>-0.089865</v>
      </c>
      <c r="F4234" s="0">
        <v>9.96432</v>
      </c>
      <c r="G4234" s="0">
        <v>-0.007258</v>
      </c>
      <c r="H4234" s="0">
        <v>-0.034551</v>
      </c>
      <c r="I4234" s="0">
        <v>-0.000701</v>
      </c>
      <c r="J4234" s="0">
        <v>0.001469</v>
      </c>
      <c r="K4234" s="0">
        <v>1014.919983</v>
      </c>
      <c r="L4234" s="0">
        <v>42.771797</v>
      </c>
      <c r="W4234" s="0">
        <f t="shared" si="66"/>
        <v>55294.846505205867</v>
      </c>
    </row>
    <row r="4235">
      <c r="A4235" s="0">
        <v>2127.1275</v>
      </c>
      <c r="B4235" s="0">
        <v>810.820129</v>
      </c>
      <c r="C4235" s="0">
        <v>-51729.339844</v>
      </c>
      <c r="D4235" s="0">
        <v>19398.730469</v>
      </c>
      <c r="E4235" s="0">
        <v>-0.090513</v>
      </c>
      <c r="F4235" s="0">
        <v>9.960649</v>
      </c>
      <c r="G4235" s="0">
        <v>0.005321</v>
      </c>
      <c r="H4235" s="0">
        <v>-0.02736</v>
      </c>
      <c r="I4235" s="0">
        <v>0.000528</v>
      </c>
      <c r="J4235" s="0">
        <v>-0.000512</v>
      </c>
      <c r="K4235" s="0">
        <v>1014.919983</v>
      </c>
      <c r="L4235" s="0">
        <v>42.771797</v>
      </c>
      <c r="W4235" s="0">
        <f t="shared" si="66"/>
        <v>55252.988822203515</v>
      </c>
    </row>
    <row r="4236">
      <c r="A4236" s="0">
        <v>2127.13875</v>
      </c>
      <c r="B4236" s="0">
        <v>723.841248</v>
      </c>
      <c r="C4236" s="0">
        <v>-51727.671875</v>
      </c>
      <c r="D4236" s="0">
        <v>19459.453125</v>
      </c>
      <c r="E4236" s="0">
        <v>-0.093059</v>
      </c>
      <c r="F4236" s="0">
        <v>9.970353</v>
      </c>
      <c r="G4236" s="0">
        <v>0.003555</v>
      </c>
      <c r="H4236" s="0">
        <v>-0.003782</v>
      </c>
      <c r="I4236" s="0">
        <v>0.00375</v>
      </c>
      <c r="J4236" s="0">
        <v>-0.006074</v>
      </c>
      <c r="K4236" s="0">
        <v>1014.919983</v>
      </c>
      <c r="L4236" s="0">
        <v>42.771797</v>
      </c>
      <c r="W4236" s="0">
        <f t="shared" si="66"/>
        <v>55271.56863780912</v>
      </c>
    </row>
    <row r="4237">
      <c r="A4237" s="0">
        <v>2127.15</v>
      </c>
      <c r="B4237" s="0">
        <v>827.857544</v>
      </c>
      <c r="C4237" s="0">
        <v>-51746.414062</v>
      </c>
      <c r="D4237" s="0">
        <v>19407.322266</v>
      </c>
      <c r="E4237" s="0">
        <v>-0.087527</v>
      </c>
      <c r="F4237" s="0">
        <v>9.966899</v>
      </c>
      <c r="G4237" s="0">
        <v>-0.001547</v>
      </c>
      <c r="H4237" s="0">
        <v>0.029353</v>
      </c>
      <c r="I4237" s="0">
        <v>0.006849</v>
      </c>
      <c r="J4237" s="0">
        <v>-0.016684</v>
      </c>
      <c r="K4237" s="0">
        <v>1014.919983</v>
      </c>
      <c r="L4237" s="0">
        <v>42.771797</v>
      </c>
      <c r="W4237" s="0">
        <f t="shared" si="66"/>
        <v>55272.243250346633</v>
      </c>
    </row>
    <row r="4238">
      <c r="A4238" s="0">
        <v>2127.16125</v>
      </c>
      <c r="B4238" s="0">
        <v>801.755188</v>
      </c>
      <c r="C4238" s="0">
        <v>-51713.59375</v>
      </c>
      <c r="D4238" s="0">
        <v>19423.695312</v>
      </c>
      <c r="E4238" s="0">
        <v>-0.087529</v>
      </c>
      <c r="F4238" s="0">
        <v>9.967147</v>
      </c>
      <c r="G4238" s="0">
        <v>-0.000415</v>
      </c>
      <c r="H4238" s="0">
        <v>0.051176</v>
      </c>
      <c r="I4238" s="0">
        <v>0.010279</v>
      </c>
      <c r="J4238" s="0">
        <v>-0.023481</v>
      </c>
      <c r="K4238" s="0">
        <v>1014.919983</v>
      </c>
      <c r="L4238" s="0">
        <v>42.771797</v>
      </c>
      <c r="W4238" s="0">
        <f t="shared" si="66"/>
        <v>55246.88705705449</v>
      </c>
    </row>
    <row r="4239">
      <c r="A4239" s="0">
        <v>2127.1725</v>
      </c>
      <c r="B4239" s="0">
        <v>651.306335</v>
      </c>
      <c r="C4239" s="0">
        <v>-51740.699219</v>
      </c>
      <c r="D4239" s="0">
        <v>19384.367187</v>
      </c>
      <c r="E4239" s="0">
        <v>-0.082485</v>
      </c>
      <c r="F4239" s="0">
        <v>9.960103</v>
      </c>
      <c r="G4239" s="0">
        <v>0.004629</v>
      </c>
      <c r="H4239" s="0">
        <v>0.069321</v>
      </c>
      <c r="I4239" s="0">
        <v>0.013005</v>
      </c>
      <c r="J4239" s="0">
        <v>-0.026672</v>
      </c>
      <c r="K4239" s="0">
        <v>1014.919983</v>
      </c>
      <c r="L4239" s="0">
        <v>42.771797</v>
      </c>
      <c r="W4239" s="0">
        <f t="shared" si="66"/>
        <v>55256.473347956984</v>
      </c>
    </row>
    <row r="4240">
      <c r="A4240" s="0">
        <v>2127.18375</v>
      </c>
      <c r="B4240" s="0">
        <v>667.549255</v>
      </c>
      <c r="C4240" s="0">
        <v>-51720.78125</v>
      </c>
      <c r="D4240" s="0">
        <v>19476.457031</v>
      </c>
      <c r="E4240" s="0">
        <v>-0.085457</v>
      </c>
      <c r="F4240" s="0">
        <v>9.971427</v>
      </c>
      <c r="G4240" s="0">
        <v>0.002705</v>
      </c>
      <c r="H4240" s="0">
        <v>0.066392</v>
      </c>
      <c r="I4240" s="0">
        <v>0.012623</v>
      </c>
      <c r="J4240" s="0">
        <v>-0.023347</v>
      </c>
      <c r="K4240" s="0">
        <v>1014.919983</v>
      </c>
      <c r="L4240" s="0">
        <v>42.771797</v>
      </c>
      <c r="W4240" s="0">
        <f t="shared" si="66"/>
        <v>55270.400881471738</v>
      </c>
    </row>
    <row r="4241">
      <c r="A4241" s="0">
        <v>2127.195</v>
      </c>
      <c r="B4241" s="0">
        <v>760.455078</v>
      </c>
      <c r="C4241" s="0">
        <v>-51698.800781</v>
      </c>
      <c r="D4241" s="0">
        <v>19482.435547</v>
      </c>
      <c r="E4241" s="0">
        <v>-0.083468</v>
      </c>
      <c r="F4241" s="0">
        <v>9.959957</v>
      </c>
      <c r="G4241" s="0">
        <v>0.002758</v>
      </c>
      <c r="H4241" s="0">
        <v>0.058641</v>
      </c>
      <c r="I4241" s="0">
        <v>0.011423</v>
      </c>
      <c r="J4241" s="0">
        <v>-0.019646</v>
      </c>
      <c r="K4241" s="0">
        <v>1014.919983</v>
      </c>
      <c r="L4241" s="0">
        <v>42.771797</v>
      </c>
      <c r="W4241" s="0">
        <f t="shared" si="66"/>
        <v>55253.140987297644</v>
      </c>
    </row>
    <row r="4242">
      <c r="A4242" s="0">
        <v>2127.20625</v>
      </c>
      <c r="B4242" s="0">
        <v>673.300903</v>
      </c>
      <c r="C4242" s="0">
        <v>-51724.515625</v>
      </c>
      <c r="D4242" s="0">
        <v>19408.724609</v>
      </c>
      <c r="E4242" s="0">
        <v>-0.072068</v>
      </c>
      <c r="F4242" s="0">
        <v>9.952306</v>
      </c>
      <c r="G4242" s="0">
        <v>0.006736</v>
      </c>
      <c r="H4242" s="0">
        <v>0.031531</v>
      </c>
      <c r="I4242" s="0">
        <v>0.007947</v>
      </c>
      <c r="J4242" s="0">
        <v>-0.013331</v>
      </c>
      <c r="K4242" s="0">
        <v>1014.940002</v>
      </c>
      <c r="L4242" s="0">
        <v>42.769257</v>
      </c>
      <c r="W4242" s="0">
        <f t="shared" si="66"/>
        <v>55250.135218792471</v>
      </c>
    </row>
    <row r="4243">
      <c r="A4243" s="0">
        <v>2127.2175</v>
      </c>
      <c r="B4243" s="0">
        <v>707.007874</v>
      </c>
      <c r="C4243" s="0">
        <v>-51734.488281</v>
      </c>
      <c r="D4243" s="0">
        <v>19331.84375</v>
      </c>
      <c r="E4243" s="0">
        <v>-0.071083</v>
      </c>
      <c r="F4243" s="0">
        <v>9.956713</v>
      </c>
      <c r="G4243" s="0">
        <v>0.005609</v>
      </c>
      <c r="H4243" s="0">
        <v>0.00165</v>
      </c>
      <c r="I4243" s="0">
        <v>0.004326</v>
      </c>
      <c r="J4243" s="0">
        <v>-0.007041</v>
      </c>
      <c r="K4243" s="0">
        <v>1014.940002</v>
      </c>
      <c r="L4243" s="0">
        <v>42.769257</v>
      </c>
      <c r="W4243" s="0">
        <f t="shared" si="66"/>
        <v>55232.936918158157</v>
      </c>
    </row>
    <row r="4244">
      <c r="A4244" s="0">
        <v>2127.22875</v>
      </c>
      <c r="B4244" s="0">
        <v>727.084229</v>
      </c>
      <c r="C4244" s="0">
        <v>-51736.113281</v>
      </c>
      <c r="D4244" s="0">
        <v>19474.679687</v>
      </c>
      <c r="E4244" s="0">
        <v>-0.075764</v>
      </c>
      <c r="F4244" s="0">
        <v>9.967609</v>
      </c>
      <c r="G4244" s="0">
        <v>-0.001197</v>
      </c>
      <c r="H4244" s="0">
        <v>-0.0194</v>
      </c>
      <c r="I4244" s="0">
        <v>0.001325</v>
      </c>
      <c r="J4244" s="0">
        <v>-0.004464</v>
      </c>
      <c r="K4244" s="0">
        <v>1014.940002</v>
      </c>
      <c r="L4244" s="0">
        <v>42.769257</v>
      </c>
      <c r="W4244" s="0">
        <f t="shared" si="66"/>
        <v>55284.873318221282</v>
      </c>
    </row>
    <row r="4245">
      <c r="A4245" s="0">
        <v>2127.24</v>
      </c>
      <c r="B4245" s="0">
        <v>672.886169</v>
      </c>
      <c r="C4245" s="0">
        <v>-51696.957031</v>
      </c>
      <c r="D4245" s="0">
        <v>19383.183594</v>
      </c>
      <c r="E4245" s="0">
        <v>-0.081769</v>
      </c>
      <c r="F4245" s="0">
        <v>9.96148</v>
      </c>
      <c r="G4245" s="0">
        <v>0.002998</v>
      </c>
      <c r="H4245" s="0">
        <v>-0.035458</v>
      </c>
      <c r="I4245" s="0">
        <v>-0.001529</v>
      </c>
      <c r="J4245" s="0">
        <v>0.002479</v>
      </c>
      <c r="K4245" s="0">
        <v>1014.940002</v>
      </c>
      <c r="L4245" s="0">
        <v>42.769257</v>
      </c>
      <c r="W4245" s="0">
        <f t="shared" si="66"/>
        <v>55215.359713581529</v>
      </c>
    </row>
    <row r="4246">
      <c r="A4246" s="0">
        <v>2127.25125</v>
      </c>
      <c r="B4246" s="0">
        <v>693.117432</v>
      </c>
      <c r="C4246" s="0">
        <v>-51739.515625</v>
      </c>
      <c r="D4246" s="0">
        <v>19413.617187</v>
      </c>
      <c r="E4246" s="0">
        <v>-0.094798</v>
      </c>
      <c r="F4246" s="0">
        <v>9.958465</v>
      </c>
      <c r="G4246" s="0">
        <v>0.01615</v>
      </c>
      <c r="H4246" s="0">
        <v>-0.033441</v>
      </c>
      <c r="I4246" s="0">
        <v>-0.000338</v>
      </c>
      <c r="J4246" s="0">
        <v>0.001074</v>
      </c>
      <c r="K4246" s="0">
        <v>1014.940002</v>
      </c>
      <c r="L4246" s="0">
        <v>42.769257</v>
      </c>
      <c r="W4246" s="0">
        <f t="shared" si="66"/>
        <v>55266.141724997804</v>
      </c>
    </row>
    <row r="4247">
      <c r="A4247" s="0">
        <v>2127.2625</v>
      </c>
      <c r="B4247" s="0">
        <v>743.717041</v>
      </c>
      <c r="C4247" s="0">
        <v>-51691.058594</v>
      </c>
      <c r="D4247" s="0">
        <v>19434.859375</v>
      </c>
      <c r="E4247" s="0">
        <v>-0.095893</v>
      </c>
      <c r="F4247" s="0">
        <v>9.964962</v>
      </c>
      <c r="G4247" s="0">
        <v>0.015646</v>
      </c>
      <c r="H4247" s="0">
        <v>-0.014514</v>
      </c>
      <c r="I4247" s="0">
        <v>0.001204</v>
      </c>
      <c r="J4247" s="0">
        <v>-0.004256</v>
      </c>
      <c r="K4247" s="0">
        <v>1014.940002</v>
      </c>
      <c r="L4247" s="0">
        <v>42.769257</v>
      </c>
      <c r="W4247" s="0">
        <f t="shared" si="66"/>
        <v>55228.909210045422</v>
      </c>
    </row>
    <row r="4248">
      <c r="A4248" s="0">
        <v>2127.27375</v>
      </c>
      <c r="B4248" s="0">
        <v>716.24707</v>
      </c>
      <c r="C4248" s="0">
        <v>-51732.953125</v>
      </c>
      <c r="D4248" s="0">
        <v>19421.595703</v>
      </c>
      <c r="E4248" s="0">
        <v>-0.067229</v>
      </c>
      <c r="F4248" s="0">
        <v>9.957604</v>
      </c>
      <c r="G4248" s="0">
        <v>0.014578</v>
      </c>
      <c r="H4248" s="0">
        <v>0.021166</v>
      </c>
      <c r="I4248" s="0">
        <v>0.006395</v>
      </c>
      <c r="J4248" s="0">
        <v>-0.014345</v>
      </c>
      <c r="K4248" s="0">
        <v>1014.940002</v>
      </c>
      <c r="L4248" s="0">
        <v>42.769257</v>
      </c>
      <c r="W4248" s="0">
        <f t="shared" si="66"/>
        <v>55263.096443734663</v>
      </c>
    </row>
    <row r="4249">
      <c r="A4249" s="0">
        <v>2127.285</v>
      </c>
      <c r="B4249" s="0">
        <v>755.214355</v>
      </c>
      <c r="C4249" s="0">
        <v>-51722.523437</v>
      </c>
      <c r="D4249" s="0">
        <v>19484.736328</v>
      </c>
      <c r="E4249" s="0">
        <v>-0.084338</v>
      </c>
      <c r="F4249" s="0">
        <v>9.948637</v>
      </c>
      <c r="G4249" s="0">
        <v>0.004828</v>
      </c>
      <c r="H4249" s="0">
        <v>0.044933</v>
      </c>
      <c r="I4249" s="0">
        <v>0.010435</v>
      </c>
      <c r="J4249" s="0">
        <v>-0.022112</v>
      </c>
      <c r="K4249" s="0">
        <v>1014.940002</v>
      </c>
      <c r="L4249" s="0">
        <v>42.769257</v>
      </c>
      <c r="W4249" s="0">
        <f t="shared" si="66"/>
        <v>55276.077367923783</v>
      </c>
    </row>
    <row r="4250">
      <c r="A4250" s="0">
        <v>2127.29625</v>
      </c>
      <c r="B4250" s="0">
        <v>688.912842</v>
      </c>
      <c r="C4250" s="0">
        <v>-51711.269531</v>
      </c>
      <c r="D4250" s="0">
        <v>19392.886719</v>
      </c>
      <c r="E4250" s="0">
        <v>-0.081825</v>
      </c>
      <c r="F4250" s="0">
        <v>9.960714</v>
      </c>
      <c r="G4250" s="0">
        <v>0.017829</v>
      </c>
      <c r="H4250" s="0">
        <v>0.065435</v>
      </c>
      <c r="I4250" s="0">
        <v>0.012427</v>
      </c>
      <c r="J4250" s="0">
        <v>-0.027077</v>
      </c>
      <c r="K4250" s="0">
        <v>1014.940002</v>
      </c>
      <c r="L4250" s="0">
        <v>42.769257</v>
      </c>
      <c r="W4250" s="0">
        <f t="shared" si="66"/>
        <v>55232.364178148011</v>
      </c>
    </row>
    <row r="4251">
      <c r="A4251" s="0">
        <v>2127.3075</v>
      </c>
      <c r="B4251" s="0">
        <v>827.857849</v>
      </c>
      <c r="C4251" s="0">
        <v>-51708.042969</v>
      </c>
      <c r="D4251" s="0">
        <v>19403.712891</v>
      </c>
      <c r="E4251" s="0">
        <v>-0.089747</v>
      </c>
      <c r="F4251" s="0">
        <v>9.970588</v>
      </c>
      <c r="G4251" s="0">
        <v>-0.002918</v>
      </c>
      <c r="H4251" s="0">
        <v>0.070558</v>
      </c>
      <c r="I4251" s="0">
        <v>0.013413</v>
      </c>
      <c r="J4251" s="0">
        <v>-0.02495</v>
      </c>
      <c r="K4251" s="0">
        <v>1014.940002</v>
      </c>
      <c r="L4251" s="0">
        <v>42.771797</v>
      </c>
      <c r="W4251" s="0">
        <f t="shared" si="66"/>
        <v>55235.053455740046</v>
      </c>
    </row>
    <row r="4252">
      <c r="A4252" s="0">
        <v>2127.31875</v>
      </c>
      <c r="B4252" s="0">
        <v>787.560059</v>
      </c>
      <c r="C4252" s="0">
        <v>-51724.378906</v>
      </c>
      <c r="D4252" s="0">
        <v>19439.320312</v>
      </c>
      <c r="E4252" s="0">
        <v>-0.09242</v>
      </c>
      <c r="F4252" s="0">
        <v>9.955759</v>
      </c>
      <c r="G4252" s="0">
        <v>-0.002704</v>
      </c>
      <c r="H4252" s="0">
        <v>0.058552</v>
      </c>
      <c r="I4252" s="0">
        <v>0.011412</v>
      </c>
      <c r="J4252" s="0">
        <v>-0.019715</v>
      </c>
      <c r="K4252" s="0">
        <v>1014.940002</v>
      </c>
      <c r="L4252" s="0">
        <v>42.771797</v>
      </c>
      <c r="W4252" s="0">
        <f t="shared" si="66"/>
        <v>55262.272829214373</v>
      </c>
    </row>
    <row r="4253">
      <c r="A4253" s="0">
        <v>2127.33</v>
      </c>
      <c r="B4253" s="0">
        <v>740.647217</v>
      </c>
      <c r="C4253" s="0">
        <v>-51695.902344</v>
      </c>
      <c r="D4253" s="0">
        <v>19420.146484</v>
      </c>
      <c r="E4253" s="0">
        <v>-0.086702</v>
      </c>
      <c r="F4253" s="0">
        <v>9.966818</v>
      </c>
      <c r="G4253" s="0">
        <v>0.009662</v>
      </c>
      <c r="H4253" s="0">
        <v>0.035131</v>
      </c>
      <c r="I4253" s="0">
        <v>0.008698</v>
      </c>
      <c r="J4253" s="0">
        <v>-0.014239</v>
      </c>
      <c r="K4253" s="0">
        <v>1014.940002</v>
      </c>
      <c r="L4253" s="0">
        <v>42.771797</v>
      </c>
      <c r="W4253" s="0">
        <f t="shared" si="66"/>
        <v>55228.226179377263</v>
      </c>
    </row>
    <row r="4254">
      <c r="A4254" s="0">
        <v>2127.34125</v>
      </c>
      <c r="B4254" s="0">
        <v>722.260681</v>
      </c>
      <c r="C4254" s="0">
        <v>-51727.113281</v>
      </c>
      <c r="D4254" s="0">
        <v>19440.673828</v>
      </c>
      <c r="E4254" s="0">
        <v>-0.087377</v>
      </c>
      <c r="F4254" s="0">
        <v>9.955546</v>
      </c>
      <c r="G4254" s="0">
        <v>0.004239</v>
      </c>
      <c r="H4254" s="0">
        <v>0.00548</v>
      </c>
      <c r="I4254" s="0">
        <v>0.005792</v>
      </c>
      <c r="J4254" s="0">
        <v>-0.007703</v>
      </c>
      <c r="K4254" s="0">
        <v>1014.940002</v>
      </c>
      <c r="L4254" s="0">
        <v>42.771797</v>
      </c>
      <c r="W4254" s="0">
        <f t="shared" si="66"/>
        <v>55264.416288995664</v>
      </c>
    </row>
    <row r="4255">
      <c r="A4255" s="0">
        <v>2127.3525</v>
      </c>
      <c r="B4255" s="0">
        <v>705.318237</v>
      </c>
      <c r="C4255" s="0">
        <v>-51750.644531</v>
      </c>
      <c r="D4255" s="0">
        <v>19335.126953</v>
      </c>
      <c r="E4255" s="0">
        <v>-0.087269</v>
      </c>
      <c r="F4255" s="0">
        <v>9.960609</v>
      </c>
      <c r="G4255" s="0">
        <v>0.007033</v>
      </c>
      <c r="H4255" s="0">
        <v>-0.023314</v>
      </c>
      <c r="I4255" s="0">
        <v>0.001816</v>
      </c>
      <c r="J4255" s="0">
        <v>-0.000402</v>
      </c>
      <c r="K4255" s="0">
        <v>1014.940002</v>
      </c>
      <c r="L4255" s="0">
        <v>42.771797</v>
      </c>
      <c r="W4255" s="0">
        <f t="shared" si="66"/>
        <v>55249.19743741073</v>
      </c>
    </row>
    <row r="4256">
      <c r="A4256" s="0">
        <v>2127.36375</v>
      </c>
      <c r="B4256" s="0">
        <v>847.919739</v>
      </c>
      <c r="C4256" s="0">
        <v>-51727.464844</v>
      </c>
      <c r="D4256" s="0">
        <v>19366.392578</v>
      </c>
      <c r="E4256" s="0">
        <v>-0.095677</v>
      </c>
      <c r="F4256" s="0">
        <v>9.946972</v>
      </c>
      <c r="G4256" s="0">
        <v>-0.000669</v>
      </c>
      <c r="H4256" s="0">
        <v>-0.033536</v>
      </c>
      <c r="I4256" s="0">
        <v>-0.000211</v>
      </c>
      <c r="J4256" s="0">
        <v>0.000994</v>
      </c>
      <c r="K4256" s="0">
        <v>1014.940002</v>
      </c>
      <c r="L4256" s="0">
        <v>42.771797</v>
      </c>
      <c r="W4256" s="0">
        <f t="shared" si="66"/>
        <v>55240.444862041571</v>
      </c>
    </row>
    <row r="4257">
      <c r="A4257" s="0">
        <v>2127.375</v>
      </c>
      <c r="B4257" s="0">
        <v>687.749329</v>
      </c>
      <c r="C4257" s="0">
        <v>-51744.402344</v>
      </c>
      <c r="D4257" s="0">
        <v>19370.851562</v>
      </c>
      <c r="E4257" s="0">
        <v>-0.083479</v>
      </c>
      <c r="F4257" s="0">
        <v>9.962156</v>
      </c>
      <c r="G4257" s="0">
        <v>0.015148</v>
      </c>
      <c r="H4257" s="0">
        <v>-0.032534</v>
      </c>
      <c r="I4257" s="0">
        <v>-0.000347</v>
      </c>
      <c r="J4257" s="0">
        <v>0.000886</v>
      </c>
      <c r="K4257" s="0">
        <v>1014.940002</v>
      </c>
      <c r="L4257" s="0">
        <v>42.771797</v>
      </c>
      <c r="W4257" s="0">
        <f t="shared" si="66"/>
        <v>55255.642818759516</v>
      </c>
    </row>
    <row r="4258">
      <c r="A4258" s="0">
        <v>2127.38625</v>
      </c>
      <c r="B4258" s="0">
        <v>699.973206</v>
      </c>
      <c r="C4258" s="0">
        <v>-51725.839844</v>
      </c>
      <c r="D4258" s="0">
        <v>19273.970703</v>
      </c>
      <c r="E4258" s="0">
        <v>-0.089952</v>
      </c>
      <c r="F4258" s="0">
        <v>9.961823</v>
      </c>
      <c r="G4258" s="0">
        <v>0.020172</v>
      </c>
      <c r="H4258" s="0">
        <v>-0.016688</v>
      </c>
      <c r="I4258" s="0">
        <v>0.002526</v>
      </c>
      <c r="J4258" s="0">
        <v>-0.003944</v>
      </c>
      <c r="K4258" s="0">
        <v>1014.940002</v>
      </c>
      <c r="L4258" s="0">
        <v>42.771797</v>
      </c>
      <c r="W4258" s="0">
        <f t="shared" si="66"/>
        <v>55204.51445956534</v>
      </c>
    </row>
    <row r="4259">
      <c r="A4259" s="0">
        <v>2127.3975</v>
      </c>
      <c r="B4259" s="0">
        <v>696.691223</v>
      </c>
      <c r="C4259" s="0">
        <v>-51752.964844</v>
      </c>
      <c r="D4259" s="0">
        <v>19263.818359</v>
      </c>
      <c r="E4259" s="0">
        <v>-0.106447</v>
      </c>
      <c r="F4259" s="0">
        <v>9.962147</v>
      </c>
      <c r="G4259" s="0">
        <v>0.013939</v>
      </c>
      <c r="H4259" s="0">
        <v>0.011007</v>
      </c>
      <c r="I4259" s="0">
        <v>0.005273</v>
      </c>
      <c r="J4259" s="0">
        <v>-0.011717</v>
      </c>
      <c r="K4259" s="0">
        <v>1014.940002</v>
      </c>
      <c r="L4259" s="0">
        <v>42.771797</v>
      </c>
      <c r="W4259" s="0">
        <f t="shared" si="66"/>
        <v>55226.347394817371</v>
      </c>
    </row>
    <row r="4260">
      <c r="A4260" s="0">
        <v>2127.40875</v>
      </c>
      <c r="B4260" s="0">
        <v>771.634888</v>
      </c>
      <c r="C4260" s="0">
        <v>-51756.304687</v>
      </c>
      <c r="D4260" s="0">
        <v>19367.083984</v>
      </c>
      <c r="E4260" s="0">
        <v>-0.091158</v>
      </c>
      <c r="F4260" s="0">
        <v>9.957982</v>
      </c>
      <c r="G4260" s="0">
        <v>-0.0083</v>
      </c>
      <c r="H4260" s="0">
        <v>0.041619</v>
      </c>
      <c r="I4260" s="0">
        <v>0.009367</v>
      </c>
      <c r="J4260" s="0">
        <v>-0.022023</v>
      </c>
      <c r="K4260" s="0">
        <v>1014.919983</v>
      </c>
      <c r="L4260" s="0">
        <v>42.774139</v>
      </c>
      <c r="W4260" s="0">
        <f t="shared" si="66"/>
        <v>55266.576131485352</v>
      </c>
    </row>
    <row r="4261">
      <c r="A4261" s="0">
        <v>2127.42</v>
      </c>
      <c r="B4261" s="0">
        <v>808.031921</v>
      </c>
      <c r="C4261" s="0">
        <v>-51733.941406</v>
      </c>
      <c r="D4261" s="0">
        <v>19331.087891</v>
      </c>
      <c r="E4261" s="0">
        <v>-0.085415</v>
      </c>
      <c r="F4261" s="0">
        <v>9.948042</v>
      </c>
      <c r="G4261" s="0">
        <v>0.007986</v>
      </c>
      <c r="H4261" s="0">
        <v>0.066675</v>
      </c>
      <c r="I4261" s="0">
        <v>0.012372</v>
      </c>
      <c r="J4261" s="0">
        <v>-0.026402</v>
      </c>
      <c r="K4261" s="0">
        <v>1014.919983</v>
      </c>
      <c r="L4261" s="0">
        <v>42.774139</v>
      </c>
      <c r="W4261" s="0">
        <f t="shared" si="66"/>
        <v>55233.545676829068</v>
      </c>
    </row>
    <row r="4262">
      <c r="A4262" s="0">
        <v>2127.43125</v>
      </c>
      <c r="B4262" s="0">
        <v>743.160828</v>
      </c>
      <c r="C4262" s="0">
        <v>-51738.871094</v>
      </c>
      <c r="D4262" s="0">
        <v>19434.724609</v>
      </c>
      <c r="E4262" s="0">
        <v>-0.089849</v>
      </c>
      <c r="F4262" s="0">
        <v>9.954518</v>
      </c>
      <c r="G4262" s="0">
        <v>0.012803</v>
      </c>
      <c r="H4262" s="0">
        <v>0.069886</v>
      </c>
      <c r="I4262" s="0">
        <v>0.013923</v>
      </c>
      <c r="J4262" s="0">
        <v>-0.026111</v>
      </c>
      <c r="K4262" s="0">
        <v>1014.919983</v>
      </c>
      <c r="L4262" s="0">
        <v>42.774139</v>
      </c>
      <c r="W4262" s="0">
        <f t="shared" si="66"/>
        <v>55273.606637576064</v>
      </c>
    </row>
    <row r="4263">
      <c r="A4263" s="0">
        <v>2127.4425</v>
      </c>
      <c r="B4263" s="0">
        <v>720.247925</v>
      </c>
      <c r="C4263" s="0">
        <v>-51718.546875</v>
      </c>
      <c r="D4263" s="0">
        <v>19338.542969</v>
      </c>
      <c r="E4263" s="0">
        <v>-0.091377</v>
      </c>
      <c r="F4263" s="0">
        <v>9.961519</v>
      </c>
      <c r="G4263" s="0">
        <v>0.027801</v>
      </c>
      <c r="H4263" s="0">
        <v>0.067467</v>
      </c>
      <c r="I4263" s="0">
        <v>0.01252</v>
      </c>
      <c r="J4263" s="0">
        <v>-0.022562</v>
      </c>
      <c r="K4263" s="0">
        <v>1014.919983</v>
      </c>
      <c r="L4263" s="0">
        <v>42.774139</v>
      </c>
      <c r="W4263" s="0">
        <f t="shared" si="66"/>
        <v>55220.522381619121</v>
      </c>
    </row>
    <row r="4264">
      <c r="A4264" s="0">
        <v>2127.45375</v>
      </c>
      <c r="B4264" s="0">
        <v>799.054077</v>
      </c>
      <c r="C4264" s="0">
        <v>-51721.84375</v>
      </c>
      <c r="D4264" s="0">
        <v>19424.945312</v>
      </c>
      <c r="E4264" s="0">
        <v>-0.090926</v>
      </c>
      <c r="F4264" s="0">
        <v>9.981021</v>
      </c>
      <c r="G4264" s="0">
        <v>0.00821</v>
      </c>
      <c r="H4264" s="0">
        <v>0.036085</v>
      </c>
      <c r="I4264" s="0">
        <v>0.008137</v>
      </c>
      <c r="J4264" s="0">
        <v>-0.012879</v>
      </c>
      <c r="K4264" s="0">
        <v>1014.919983</v>
      </c>
      <c r="L4264" s="0">
        <v>42.774139</v>
      </c>
      <c r="W4264" s="0">
        <f t="shared" si="66"/>
        <v>55255.009806275259</v>
      </c>
    </row>
    <row r="4265">
      <c r="A4265" s="0">
        <v>2127.465</v>
      </c>
      <c r="B4265" s="0">
        <v>627.113647</v>
      </c>
      <c r="C4265" s="0">
        <v>-51760.605469</v>
      </c>
      <c r="D4265" s="0">
        <v>19366.056641</v>
      </c>
      <c r="E4265" s="0">
        <v>-0.077367</v>
      </c>
      <c r="F4265" s="0">
        <v>9.944021</v>
      </c>
      <c r="G4265" s="0">
        <v>-0.012253</v>
      </c>
      <c r="H4265" s="0">
        <v>0.010565</v>
      </c>
      <c r="I4265" s="0">
        <v>0.005292</v>
      </c>
      <c r="J4265" s="0">
        <v>-0.009514</v>
      </c>
      <c r="K4265" s="0">
        <v>1014.919983</v>
      </c>
      <c r="L4265" s="0">
        <v>42.774139</v>
      </c>
      <c r="W4265" s="0">
        <f t="shared" si="66"/>
        <v>55268.415029437441</v>
      </c>
    </row>
    <row r="4266">
      <c r="A4266" s="0">
        <v>2127.47625</v>
      </c>
      <c r="B4266" s="0">
        <v>639.437805</v>
      </c>
      <c r="C4266" s="0">
        <v>-51711.992187</v>
      </c>
      <c r="D4266" s="0">
        <v>19424.740234</v>
      </c>
      <c r="E4266" s="0">
        <v>-0.074198</v>
      </c>
      <c r="F4266" s="0">
        <v>9.927554</v>
      </c>
      <c r="G4266" s="0">
        <v>0.00045</v>
      </c>
      <c r="H4266" s="0">
        <v>-0.0149</v>
      </c>
      <c r="I4266" s="0">
        <v>0.002132</v>
      </c>
      <c r="J4266" s="0">
        <v>-0.005079</v>
      </c>
      <c r="K4266" s="0">
        <v>1014.919983</v>
      </c>
      <c r="L4266" s="0">
        <v>42.774139</v>
      </c>
      <c r="W4266" s="0">
        <f t="shared" si="66"/>
        <v>55243.638093568668</v>
      </c>
    </row>
    <row r="4267">
      <c r="A4267" s="0">
        <v>2127.4875</v>
      </c>
      <c r="B4267" s="0">
        <v>718.649292</v>
      </c>
      <c r="C4267" s="0">
        <v>-51719.511719</v>
      </c>
      <c r="D4267" s="0">
        <v>19300.837891</v>
      </c>
      <c r="E4267" s="0">
        <v>-0.10203</v>
      </c>
      <c r="F4267" s="0">
        <v>9.954865</v>
      </c>
      <c r="G4267" s="0">
        <v>0.035843</v>
      </c>
      <c r="H4267" s="0">
        <v>-0.029378</v>
      </c>
      <c r="I4267" s="0">
        <v>0.000834</v>
      </c>
      <c r="J4267" s="0">
        <v>-0.000299</v>
      </c>
      <c r="K4267" s="0">
        <v>1014.919983</v>
      </c>
      <c r="L4267" s="0">
        <v>42.774139</v>
      </c>
      <c r="W4267" s="0">
        <f t="shared" si="66"/>
        <v>55208.212183979762</v>
      </c>
    </row>
    <row r="4268">
      <c r="A4268" s="0">
        <v>2127.49875</v>
      </c>
      <c r="B4268" s="0">
        <v>705.911316</v>
      </c>
      <c r="C4268" s="0">
        <v>-51725.988281</v>
      </c>
      <c r="D4268" s="0">
        <v>19331.199219</v>
      </c>
      <c r="E4268" s="0">
        <v>-0.081264</v>
      </c>
      <c r="F4268" s="0">
        <v>9.970234</v>
      </c>
      <c r="G4268" s="0">
        <v>0.013114</v>
      </c>
      <c r="H4268" s="0">
        <v>-0.032307</v>
      </c>
      <c r="I4268" s="0">
        <v>-0.000655</v>
      </c>
      <c r="J4268" s="0">
        <v>0.002419</v>
      </c>
      <c r="K4268" s="0">
        <v>1014.919983</v>
      </c>
      <c r="L4268" s="0">
        <v>42.774139</v>
      </c>
      <c r="W4268" s="0">
        <f t="shared" si="66"/>
        <v>55224.73574112304</v>
      </c>
    </row>
    <row r="4269">
      <c r="A4269" s="0">
        <v>2127.51</v>
      </c>
      <c r="B4269" s="0">
        <v>654.281494</v>
      </c>
      <c r="C4269" s="0">
        <v>-51765.097656</v>
      </c>
      <c r="D4269" s="0">
        <v>19310.544922</v>
      </c>
      <c r="E4269" s="0">
        <v>-0.070787</v>
      </c>
      <c r="F4269" s="0">
        <v>9.967512</v>
      </c>
      <c r="G4269" s="0">
        <v>-0.007433</v>
      </c>
      <c r="H4269" s="0">
        <v>-0.022192</v>
      </c>
      <c r="I4269" s="0">
        <v>0.000235</v>
      </c>
      <c r="J4269" s="0">
        <v>-0.002861</v>
      </c>
      <c r="K4269" s="0">
        <v>1014.919983</v>
      </c>
      <c r="L4269" s="0">
        <v>42.771797</v>
      </c>
      <c r="W4269" s="0">
        <f t="shared" si="66"/>
        <v>55253.511786973206</v>
      </c>
    </row>
    <row r="4270">
      <c r="A4270" s="0">
        <v>2127.52125</v>
      </c>
      <c r="B4270" s="0">
        <v>766.234802</v>
      </c>
      <c r="C4270" s="0">
        <v>-51718.007812</v>
      </c>
      <c r="D4270" s="0">
        <v>19396.648437</v>
      </c>
      <c r="E4270" s="0">
        <v>-0.093697</v>
      </c>
      <c r="F4270" s="0">
        <v>9.95917</v>
      </c>
      <c r="G4270" s="0">
        <v>-0.013846</v>
      </c>
      <c r="H4270" s="0">
        <v>0.008738</v>
      </c>
      <c r="I4270" s="0">
        <v>0.004876</v>
      </c>
      <c r="J4270" s="0">
        <v>-0.011853</v>
      </c>
      <c r="K4270" s="0">
        <v>1014.919983</v>
      </c>
      <c r="L4270" s="0">
        <v>42.771797</v>
      </c>
      <c r="W4270" s="0">
        <f t="shared" si="66"/>
        <v>55241.012105160269</v>
      </c>
    </row>
    <row r="4271">
      <c r="A4271" s="0">
        <v>2127.5325</v>
      </c>
      <c r="B4271" s="0">
        <v>743.609924</v>
      </c>
      <c r="C4271" s="0">
        <v>-51732.839844</v>
      </c>
      <c r="D4271" s="0">
        <v>19387.498047</v>
      </c>
      <c r="E4271" s="0">
        <v>-0.091394</v>
      </c>
      <c r="F4271" s="0">
        <v>9.954289</v>
      </c>
      <c r="G4271" s="0">
        <v>0.005737</v>
      </c>
      <c r="H4271" s="0">
        <v>0.038944</v>
      </c>
      <c r="I4271" s="0">
        <v>0.009747</v>
      </c>
      <c r="J4271" s="0">
        <v>-0.019503</v>
      </c>
      <c r="K4271" s="0">
        <v>1014.919983</v>
      </c>
      <c r="L4271" s="0">
        <v>42.771797</v>
      </c>
      <c r="W4271" s="0">
        <f t="shared" si="66"/>
        <v>55251.377852198893</v>
      </c>
    </row>
    <row r="4272">
      <c r="A4272" s="0">
        <v>2127.54375</v>
      </c>
      <c r="B4272" s="0">
        <v>637.984192</v>
      </c>
      <c r="C4272" s="0">
        <v>-51725.867187</v>
      </c>
      <c r="D4272" s="0">
        <v>19438.306641</v>
      </c>
      <c r="E4272" s="0">
        <v>-0.080737</v>
      </c>
      <c r="F4272" s="0">
        <v>9.955499</v>
      </c>
      <c r="G4272" s="0">
        <v>0.01911</v>
      </c>
      <c r="H4272" s="0">
        <v>0.062539</v>
      </c>
      <c r="I4272" s="0">
        <v>0.011292</v>
      </c>
      <c r="J4272" s="0">
        <v>-0.025672</v>
      </c>
      <c r="K4272" s="0">
        <v>1014.919983</v>
      </c>
      <c r="L4272" s="0">
        <v>42.771797</v>
      </c>
      <c r="W4272" s="0">
        <f t="shared" si="66"/>
        <v>55261.380051044238</v>
      </c>
    </row>
    <row r="4273">
      <c r="A4273" s="0">
        <v>2127.555</v>
      </c>
      <c r="B4273" s="0">
        <v>694.308716</v>
      </c>
      <c r="C4273" s="0">
        <v>-51759.78125</v>
      </c>
      <c r="D4273" s="0">
        <v>19404.296875</v>
      </c>
      <c r="E4273" s="0">
        <v>-0.089852</v>
      </c>
      <c r="F4273" s="0">
        <v>9.971201</v>
      </c>
      <c r="G4273" s="0">
        <v>0.021613</v>
      </c>
      <c r="H4273" s="0">
        <v>0.07566</v>
      </c>
      <c r="I4273" s="0">
        <v>0.013775</v>
      </c>
      <c r="J4273" s="0">
        <v>-0.028508</v>
      </c>
      <c r="K4273" s="0">
        <v>1014.919983</v>
      </c>
      <c r="L4273" s="0">
        <v>42.771797</v>
      </c>
      <c r="W4273" s="0">
        <f t="shared" si="66"/>
        <v>55281.857393308521</v>
      </c>
    </row>
    <row r="4274">
      <c r="A4274" s="0">
        <v>2127.56625</v>
      </c>
      <c r="B4274" s="0">
        <v>802.93634</v>
      </c>
      <c r="C4274" s="0">
        <v>-51734.558594</v>
      </c>
      <c r="D4274" s="0">
        <v>19311.990234</v>
      </c>
      <c r="E4274" s="0">
        <v>-0.098184</v>
      </c>
      <c r="F4274" s="0">
        <v>9.980593</v>
      </c>
      <c r="G4274" s="0">
        <v>0.00657</v>
      </c>
      <c r="H4274" s="0">
        <v>0.067797</v>
      </c>
      <c r="I4274" s="0">
        <v>0.01346</v>
      </c>
      <c r="J4274" s="0">
        <v>-0.023296</v>
      </c>
      <c r="K4274" s="0">
        <v>1014.919983</v>
      </c>
      <c r="L4274" s="0">
        <v>42.771797</v>
      </c>
      <c r="W4274" s="0">
        <f t="shared" si="66"/>
        <v>55227.3684551439</v>
      </c>
    </row>
    <row r="4275">
      <c r="A4275" s="0">
        <v>2127.5775</v>
      </c>
      <c r="B4275" s="0">
        <v>714.795288</v>
      </c>
      <c r="C4275" s="0">
        <v>-51746.972656</v>
      </c>
      <c r="D4275" s="0">
        <v>19289.367187</v>
      </c>
      <c r="E4275" s="0">
        <v>-0.106236</v>
      </c>
      <c r="F4275" s="0">
        <v>9.968443</v>
      </c>
      <c r="G4275" s="0">
        <v>0.024583</v>
      </c>
      <c r="H4275" s="0">
        <v>0.047439</v>
      </c>
      <c r="I4275" s="0">
        <v>0.010948</v>
      </c>
      <c r="J4275" s="0">
        <v>-0.014585</v>
      </c>
      <c r="K4275" s="0">
        <v>1014.919983</v>
      </c>
      <c r="L4275" s="0">
        <v>42.771797</v>
      </c>
      <c r="W4275" s="0">
        <f t="shared" si="66"/>
        <v>55229.881385346744</v>
      </c>
    </row>
    <row r="4276">
      <c r="A4276" s="0">
        <v>2127.58875</v>
      </c>
      <c r="B4276" s="0">
        <v>743.706848</v>
      </c>
      <c r="C4276" s="0">
        <v>-51728.226562</v>
      </c>
      <c r="D4276" s="0">
        <v>19430.449219</v>
      </c>
      <c r="E4276" s="0">
        <v>-0.082072</v>
      </c>
      <c r="F4276" s="0">
        <v>9.949552</v>
      </c>
      <c r="G4276" s="0">
        <v>0.006941</v>
      </c>
      <c r="H4276" s="0">
        <v>0.021229</v>
      </c>
      <c r="I4276" s="0">
        <v>0.007681</v>
      </c>
      <c r="J4276" s="0">
        <v>-0.009789</v>
      </c>
      <c r="K4276" s="0">
        <v>1014.919983</v>
      </c>
      <c r="L4276" s="0">
        <v>42.771797</v>
      </c>
      <c r="W4276" s="0">
        <f t="shared" si="66"/>
        <v>55262.146899821964</v>
      </c>
    </row>
    <row r="4277">
      <c r="A4277" s="0">
        <v>2127.6</v>
      </c>
      <c r="B4277" s="0">
        <v>648.75293</v>
      </c>
      <c r="C4277" s="0">
        <v>-51716.808594</v>
      </c>
      <c r="D4277" s="0">
        <v>19499.494141</v>
      </c>
      <c r="E4277" s="0">
        <v>-0.08363</v>
      </c>
      <c r="F4277" s="0">
        <v>9.951612</v>
      </c>
      <c r="G4277" s="0">
        <v>0.004365</v>
      </c>
      <c r="H4277" s="0">
        <v>-0.011237</v>
      </c>
      <c r="I4277" s="0">
        <v>0.002919</v>
      </c>
      <c r="J4277" s="0">
        <v>-0.005861</v>
      </c>
      <c r="K4277" s="0">
        <v>1014.919983</v>
      </c>
      <c r="L4277" s="0">
        <v>42.769257</v>
      </c>
      <c r="W4277" s="0">
        <f t="shared" si="66"/>
        <v>55274.582253215711</v>
      </c>
    </row>
    <row r="4278">
      <c r="A4278" s="0">
        <v>2127.61125</v>
      </c>
      <c r="B4278" s="0">
        <v>784.894531</v>
      </c>
      <c r="C4278" s="0">
        <v>-51744.269531</v>
      </c>
      <c r="D4278" s="0">
        <v>19354.177734</v>
      </c>
      <c r="E4278" s="0">
        <v>-0.095825</v>
      </c>
      <c r="F4278" s="0">
        <v>9.968959</v>
      </c>
      <c r="G4278" s="0">
        <v>0.012466</v>
      </c>
      <c r="H4278" s="0">
        <v>-0.031122</v>
      </c>
      <c r="I4278" s="0">
        <v>0.000378</v>
      </c>
      <c r="J4278" s="0">
        <v>-0.000159</v>
      </c>
      <c r="K4278" s="0">
        <v>1014.919983</v>
      </c>
      <c r="L4278" s="0">
        <v>42.769257</v>
      </c>
      <c r="W4278" s="0">
        <f t="shared" si="66"/>
        <v>55250.969986786928</v>
      </c>
    </row>
    <row r="4279">
      <c r="A4279" s="0">
        <v>2127.6225</v>
      </c>
      <c r="B4279" s="0">
        <v>775.991577</v>
      </c>
      <c r="C4279" s="0">
        <v>-51722.351562</v>
      </c>
      <c r="D4279" s="0">
        <v>19236.464844</v>
      </c>
      <c r="E4279" s="0">
        <v>-0.086284</v>
      </c>
      <c r="F4279" s="0">
        <v>9.978353</v>
      </c>
      <c r="G4279" s="0">
        <v>0.004115</v>
      </c>
      <c r="H4279" s="0">
        <v>-0.032934</v>
      </c>
      <c r="I4279" s="0">
        <v>0.000108</v>
      </c>
      <c r="J4279" s="0">
        <v>0.002069</v>
      </c>
      <c r="K4279" s="0">
        <v>1014.919983</v>
      </c>
      <c r="L4279" s="0">
        <v>42.769257</v>
      </c>
      <c r="W4279" s="0">
        <f t="shared" si="66"/>
        <v>55189.17823020331</v>
      </c>
    </row>
    <row r="4280">
      <c r="A4280" s="0">
        <v>2127.63375</v>
      </c>
      <c r="B4280" s="0">
        <v>715.585205</v>
      </c>
      <c r="C4280" s="0">
        <v>-51721.636719</v>
      </c>
      <c r="D4280" s="0">
        <v>19345.814453</v>
      </c>
      <c r="E4280" s="0">
        <v>-0.079624</v>
      </c>
      <c r="F4280" s="0">
        <v>9.97351</v>
      </c>
      <c r="G4280" s="0">
        <v>0.016556</v>
      </c>
      <c r="H4280" s="0">
        <v>-0.026053</v>
      </c>
      <c r="I4280" s="0">
        <v>0.001798</v>
      </c>
      <c r="J4280" s="0">
        <v>-2.891015E-05</v>
      </c>
      <c r="K4280" s="0">
        <v>1014.919983</v>
      </c>
      <c r="L4280" s="0">
        <v>42.769257</v>
      </c>
      <c r="W4280" s="0">
        <f t="shared" si="66"/>
        <v>55225.902472732196</v>
      </c>
    </row>
    <row r="4281">
      <c r="A4281" s="0">
        <v>2127.645</v>
      </c>
      <c r="B4281" s="0">
        <v>618.46875</v>
      </c>
      <c r="C4281" s="0">
        <v>-51717.09375</v>
      </c>
      <c r="D4281" s="0">
        <v>19507.841797</v>
      </c>
      <c r="E4281" s="0">
        <v>-0.089827</v>
      </c>
      <c r="F4281" s="0">
        <v>9.961467</v>
      </c>
      <c r="G4281" s="0">
        <v>0.005722</v>
      </c>
      <c r="H4281" s="0">
        <v>-0.00262</v>
      </c>
      <c r="I4281" s="0">
        <v>0.003322</v>
      </c>
      <c r="J4281" s="0">
        <v>-0.008642</v>
      </c>
      <c r="K4281" s="0">
        <v>1014.919983</v>
      </c>
      <c r="L4281" s="0">
        <v>42.769257</v>
      </c>
      <c r="W4281" s="0">
        <f t="shared" si="66"/>
        <v>55277.447310072086</v>
      </c>
    </row>
    <row r="4282">
      <c r="A4282" s="0">
        <v>2127.65625</v>
      </c>
      <c r="B4282" s="0">
        <v>698.167847</v>
      </c>
      <c r="C4282" s="0">
        <v>-51725.425781</v>
      </c>
      <c r="D4282" s="0">
        <v>19442.515625</v>
      </c>
      <c r="E4282" s="0">
        <v>-0.086541</v>
      </c>
      <c r="F4282" s="0">
        <v>9.951921</v>
      </c>
      <c r="G4282" s="0">
        <v>0.014535</v>
      </c>
      <c r="H4282" s="0">
        <v>0.026158</v>
      </c>
      <c r="I4282" s="0">
        <v>0.00674</v>
      </c>
      <c r="J4282" s="0">
        <v>-0.017135</v>
      </c>
      <c r="K4282" s="0">
        <v>1014.919983</v>
      </c>
      <c r="L4282" s="0">
        <v>42.769257</v>
      </c>
      <c r="W4282" s="0">
        <f t="shared" si="66"/>
        <v>55263.175120478678</v>
      </c>
    </row>
    <row r="4283">
      <c r="A4283" s="0">
        <v>2127.6675</v>
      </c>
      <c r="B4283" s="0">
        <v>764.73053</v>
      </c>
      <c r="C4283" s="0">
        <v>-51709.707031</v>
      </c>
      <c r="D4283" s="0">
        <v>19396.501953</v>
      </c>
      <c r="E4283" s="0">
        <v>-0.09342</v>
      </c>
      <c r="F4283" s="0">
        <v>9.971842</v>
      </c>
      <c r="G4283" s="0">
        <v>0.007278</v>
      </c>
      <c r="H4283" s="0">
        <v>0.057555</v>
      </c>
      <c r="I4283" s="0">
        <v>0.011528</v>
      </c>
      <c r="J4283" s="0">
        <v>-0.024657</v>
      </c>
      <c r="K4283" s="0">
        <v>1014.919983</v>
      </c>
      <c r="L4283" s="0">
        <v>42.769257</v>
      </c>
      <c r="W4283" s="0">
        <f t="shared" si="66"/>
        <v>55233.168495280966</v>
      </c>
    </row>
    <row r="4284">
      <c r="A4284" s="0">
        <v>2127.67875</v>
      </c>
      <c r="B4284" s="0">
        <v>753.0177</v>
      </c>
      <c r="C4284" s="0">
        <v>-51719.679687</v>
      </c>
      <c r="D4284" s="0">
        <v>19363.195312</v>
      </c>
      <c r="E4284" s="0">
        <v>-0.080102</v>
      </c>
      <c r="F4284" s="0">
        <v>9.965837</v>
      </c>
      <c r="G4284" s="0">
        <v>0.00935</v>
      </c>
      <c r="H4284" s="0">
        <v>0.069395</v>
      </c>
      <c r="I4284" s="0">
        <v>0.013305</v>
      </c>
      <c r="J4284" s="0">
        <v>-0.026222</v>
      </c>
      <c r="K4284" s="0">
        <v>1014.919983</v>
      </c>
      <c r="L4284" s="0">
        <v>42.769257</v>
      </c>
      <c r="W4284" s="0">
        <f t="shared" si="66"/>
        <v>55230.658472202311</v>
      </c>
    </row>
    <row r="4285">
      <c r="A4285" s="0">
        <v>2127.69</v>
      </c>
      <c r="B4285" s="0">
        <v>709.52002</v>
      </c>
      <c r="C4285" s="0">
        <v>-51732.039062</v>
      </c>
      <c r="D4285" s="0">
        <v>19410.244141</v>
      </c>
      <c r="E4285" s="0">
        <v>-0.098873</v>
      </c>
      <c r="F4285" s="0">
        <v>9.968393</v>
      </c>
      <c r="G4285" s="0">
        <v>0.009606</v>
      </c>
      <c r="H4285" s="0">
        <v>0.072474</v>
      </c>
      <c r="I4285" s="0">
        <v>0.013416</v>
      </c>
      <c r="J4285" s="0">
        <v>-0.023594</v>
      </c>
      <c r="K4285" s="0">
        <v>1014.919983</v>
      </c>
      <c r="L4285" s="0">
        <v>42.769257</v>
      </c>
      <c r="W4285" s="0">
        <f t="shared" si="66"/>
        <v>55258.165566586627</v>
      </c>
    </row>
    <row r="4286">
      <c r="A4286" s="0">
        <v>2127.70125</v>
      </c>
      <c r="B4286" s="0">
        <v>799.100098</v>
      </c>
      <c r="C4286" s="0">
        <v>-51728.238281</v>
      </c>
      <c r="D4286" s="0">
        <v>19471.535156</v>
      </c>
      <c r="E4286" s="0">
        <v>-0.08967</v>
      </c>
      <c r="F4286" s="0">
        <v>9.951571</v>
      </c>
      <c r="G4286" s="0">
        <v>-0.000176</v>
      </c>
      <c r="H4286" s="0">
        <v>0.048205</v>
      </c>
      <c r="I4286" s="0">
        <v>0.010429</v>
      </c>
      <c r="J4286" s="0">
        <v>-0.015939</v>
      </c>
      <c r="K4286" s="0">
        <v>1014.929993</v>
      </c>
      <c r="L4286" s="0">
        <v>42.771797</v>
      </c>
      <c r="W4286" s="0">
        <f t="shared" si="66"/>
        <v>55277.3902961589</v>
      </c>
    </row>
    <row r="4287">
      <c r="A4287" s="0">
        <v>2127.7125</v>
      </c>
      <c r="B4287" s="0">
        <v>798.916626</v>
      </c>
      <c r="C4287" s="0">
        <v>-51729.742187</v>
      </c>
      <c r="D4287" s="0">
        <v>19460.535156</v>
      </c>
      <c r="E4287" s="0">
        <v>-0.08327</v>
      </c>
      <c r="F4287" s="0">
        <v>9.952868</v>
      </c>
      <c r="G4287" s="0">
        <v>-0.005785</v>
      </c>
      <c r="H4287" s="0">
        <v>0.019122</v>
      </c>
      <c r="I4287" s="0">
        <v>0.006597</v>
      </c>
      <c r="J4287" s="0">
        <v>-0.010083</v>
      </c>
      <c r="K4287" s="0">
        <v>1014.929993</v>
      </c>
      <c r="L4287" s="0">
        <v>42.771797</v>
      </c>
      <c r="W4287" s="0">
        <f t="shared" si="66"/>
        <v>55274.921285033946</v>
      </c>
    </row>
    <row r="4288">
      <c r="A4288" s="0">
        <v>2127.72375</v>
      </c>
      <c r="B4288" s="0">
        <v>629.163696</v>
      </c>
      <c r="C4288" s="0">
        <v>-51729.949219</v>
      </c>
      <c r="D4288" s="0">
        <v>19305.853516</v>
      </c>
      <c r="E4288" s="0">
        <v>-0.08904</v>
      </c>
      <c r="F4288" s="0">
        <v>9.960879</v>
      </c>
      <c r="G4288" s="0">
        <v>-0.010372</v>
      </c>
      <c r="H4288" s="0">
        <v>-0.002555</v>
      </c>
      <c r="I4288" s="0">
        <v>0.004385</v>
      </c>
      <c r="J4288" s="0">
        <v>-0.005755</v>
      </c>
      <c r="K4288" s="0">
        <v>1014.929993</v>
      </c>
      <c r="L4288" s="0">
        <v>42.771797</v>
      </c>
      <c r="W4288" s="0">
        <f t="shared" si="66"/>
        <v>55218.651496916624</v>
      </c>
    </row>
    <row r="4289">
      <c r="A4289" s="0">
        <v>2127.735</v>
      </c>
      <c r="B4289" s="0">
        <v>729.081665</v>
      </c>
      <c r="C4289" s="0">
        <v>-51747.972656</v>
      </c>
      <c r="D4289" s="0">
        <v>19398.298828</v>
      </c>
      <c r="E4289" s="0">
        <v>-0.088317</v>
      </c>
      <c r="F4289" s="0">
        <v>9.970877</v>
      </c>
      <c r="G4289" s="0">
        <v>0.002976</v>
      </c>
      <c r="H4289" s="0">
        <v>-0.024902</v>
      </c>
      <c r="I4289" s="0">
        <v>0.001352</v>
      </c>
      <c r="J4289" s="0">
        <v>-0.000883</v>
      </c>
      <c r="K4289" s="0">
        <v>1014.929993</v>
      </c>
      <c r="L4289" s="0">
        <v>42.771797</v>
      </c>
      <c r="W4289" s="0">
        <f t="shared" si="66"/>
        <v>55269.143574880451</v>
      </c>
    </row>
    <row r="4290">
      <c r="A4290" s="0">
        <v>2127.74625</v>
      </c>
      <c r="B4290" s="0">
        <v>648.744568</v>
      </c>
      <c r="C4290" s="0">
        <v>-51727.890625</v>
      </c>
      <c r="D4290" s="0">
        <v>19455.8125</v>
      </c>
      <c r="E4290" s="0">
        <v>-0.099218</v>
      </c>
      <c r="F4290" s="0">
        <v>9.975026</v>
      </c>
      <c r="G4290" s="0">
        <v>0.005711</v>
      </c>
      <c r="H4290" s="0">
        <v>-0.035527</v>
      </c>
      <c r="I4290" s="0">
        <v>-0.000771</v>
      </c>
      <c r="J4290" s="0">
        <v>0.001468</v>
      </c>
      <c r="K4290" s="0">
        <v>1014.929993</v>
      </c>
      <c r="L4290" s="0">
        <v>42.771797</v>
      </c>
      <c r="W4290" s="0">
        <f ref="W4290:W4353" t="shared" si="67">SQRT((B4290)^2+(C4290)^2+(D4290)^2)</f>
        <v>55269.559235275512</v>
      </c>
    </row>
    <row r="4291">
      <c r="A4291" s="0">
        <v>2127.7575</v>
      </c>
      <c r="B4291" s="0">
        <v>689.92804</v>
      </c>
      <c r="C4291" s="0">
        <v>-51713.726562</v>
      </c>
      <c r="D4291" s="0">
        <v>19418.007812</v>
      </c>
      <c r="E4291" s="0">
        <v>-0.086208</v>
      </c>
      <c r="F4291" s="0">
        <v>9.961577</v>
      </c>
      <c r="G4291" s="0">
        <v>0.01273</v>
      </c>
      <c r="H4291" s="0">
        <v>-0.031854</v>
      </c>
      <c r="I4291" s="0">
        <v>-0.000579</v>
      </c>
      <c r="J4291" s="0">
        <v>0.000978</v>
      </c>
      <c r="K4291" s="0">
        <v>1014.929993</v>
      </c>
      <c r="L4291" s="0">
        <v>42.771797</v>
      </c>
      <c r="W4291" s="0">
        <f t="shared" si="67"/>
        <v>55243.502269647746</v>
      </c>
    </row>
    <row r="4292">
      <c r="A4292" s="0">
        <v>2127.76875</v>
      </c>
      <c r="B4292" s="0">
        <v>730.098816</v>
      </c>
      <c r="C4292" s="0">
        <v>-51713.640625</v>
      </c>
      <c r="D4292" s="0">
        <v>19405.320312</v>
      </c>
      <c r="E4292" s="0">
        <v>-0.082786</v>
      </c>
      <c r="F4292" s="0">
        <v>9.95518</v>
      </c>
      <c r="G4292" s="0">
        <v>0.010257</v>
      </c>
      <c r="H4292" s="0">
        <v>-0.009835</v>
      </c>
      <c r="I4292" s="0">
        <v>0.002903</v>
      </c>
      <c r="J4292" s="0">
        <v>-0.005628</v>
      </c>
      <c r="K4292" s="0">
        <v>1014.929993</v>
      </c>
      <c r="L4292" s="0">
        <v>42.771797</v>
      </c>
      <c r="W4292" s="0">
        <f t="shared" si="67"/>
        <v>55239.479789224075</v>
      </c>
    </row>
    <row r="4293">
      <c r="A4293" s="0">
        <v>2127.78</v>
      </c>
      <c r="B4293" s="0">
        <v>734.724121</v>
      </c>
      <c r="C4293" s="0">
        <v>-51717.5</v>
      </c>
      <c r="D4293" s="0">
        <v>19341.265625</v>
      </c>
      <c r="E4293" s="0">
        <v>-0.085056</v>
      </c>
      <c r="F4293" s="0">
        <v>9.964149</v>
      </c>
      <c r="G4293" s="0">
        <v>-0.000441</v>
      </c>
      <c r="H4293" s="0">
        <v>0.018105</v>
      </c>
      <c r="I4293" s="0">
        <v>0.006595</v>
      </c>
      <c r="J4293" s="0">
        <v>-0.014201</v>
      </c>
      <c r="K4293" s="0">
        <v>1014.929993</v>
      </c>
      <c r="L4293" s="0">
        <v>42.771797</v>
      </c>
      <c r="W4293" s="0">
        <f t="shared" si="67"/>
        <v>55220.68617611326</v>
      </c>
    </row>
    <row r="4294">
      <c r="A4294" s="0">
        <v>2127.79125</v>
      </c>
      <c r="B4294" s="0">
        <v>782.976318</v>
      </c>
      <c r="C4294" s="0">
        <v>-51736.671875</v>
      </c>
      <c r="D4294" s="0">
        <v>19341.484375</v>
      </c>
      <c r="E4294" s="0">
        <v>-0.091545</v>
      </c>
      <c r="F4294" s="0">
        <v>9.975751</v>
      </c>
      <c r="G4294" s="0">
        <v>0.012385</v>
      </c>
      <c r="H4294" s="0">
        <v>0.051565</v>
      </c>
      <c r="I4294" s="0">
        <v>0.010603</v>
      </c>
      <c r="J4294" s="0">
        <v>-0.022951</v>
      </c>
      <c r="K4294" s="0">
        <v>1014.929993</v>
      </c>
      <c r="L4294" s="0">
        <v>42.771797</v>
      </c>
      <c r="W4294" s="0">
        <f t="shared" si="67"/>
        <v>55239.381662400367</v>
      </c>
    </row>
    <row r="4295">
      <c r="A4295" s="0">
        <v>2127.8025</v>
      </c>
      <c r="B4295" s="0">
        <v>755.865906</v>
      </c>
      <c r="C4295" s="0">
        <v>-51688.714844</v>
      </c>
      <c r="D4295" s="0">
        <v>19540.871094</v>
      </c>
      <c r="E4295" s="0">
        <v>-0.083874</v>
      </c>
      <c r="F4295" s="0">
        <v>9.969311</v>
      </c>
      <c r="G4295" s="0">
        <v>0.012694</v>
      </c>
      <c r="H4295" s="0">
        <v>0.067158</v>
      </c>
      <c r="I4295" s="0">
        <v>0.012647</v>
      </c>
      <c r="J4295" s="0">
        <v>-0.025855</v>
      </c>
      <c r="K4295" s="0">
        <v>1014.940002</v>
      </c>
      <c r="L4295" s="0">
        <v>42.77668</v>
      </c>
      <c r="W4295" s="0">
        <f t="shared" si="67"/>
        <v>55264.276152000071</v>
      </c>
    </row>
    <row r="4296">
      <c r="A4296" s="0">
        <v>2127.81375</v>
      </c>
      <c r="B4296" s="0">
        <v>664.066528</v>
      </c>
      <c r="C4296" s="0">
        <v>-51725.90625</v>
      </c>
      <c r="D4296" s="0">
        <v>19462.904297</v>
      </c>
      <c r="E4296" s="0">
        <v>-0.087476</v>
      </c>
      <c r="F4296" s="0">
        <v>9.950798</v>
      </c>
      <c r="G4296" s="0">
        <v>0.017203</v>
      </c>
      <c r="H4296" s="0">
        <v>0.069066</v>
      </c>
      <c r="I4296" s="0">
        <v>0.012752</v>
      </c>
      <c r="J4296" s="0">
        <v>-0.023861</v>
      </c>
      <c r="K4296" s="0">
        <v>1014.940002</v>
      </c>
      <c r="L4296" s="0">
        <v>42.77668</v>
      </c>
      <c r="W4296" s="0">
        <f t="shared" si="67"/>
        <v>55270.380905251412</v>
      </c>
    </row>
    <row r="4297">
      <c r="A4297" s="0">
        <v>2127.825</v>
      </c>
      <c r="B4297" s="0">
        <v>797.784119</v>
      </c>
      <c r="C4297" s="0">
        <v>-51707.082031</v>
      </c>
      <c r="D4297" s="0">
        <v>19364.371094</v>
      </c>
      <c r="E4297" s="0">
        <v>-0.0749</v>
      </c>
      <c r="F4297" s="0">
        <v>9.966911</v>
      </c>
      <c r="G4297" s="0">
        <v>0.005583</v>
      </c>
      <c r="H4297" s="0">
        <v>0.060786</v>
      </c>
      <c r="I4297" s="0">
        <v>0.012518</v>
      </c>
      <c r="J4297" s="0">
        <v>-0.019953</v>
      </c>
      <c r="K4297" s="0">
        <v>1014.940002</v>
      </c>
      <c r="L4297" s="0">
        <v>42.77668</v>
      </c>
      <c r="W4297" s="0">
        <f t="shared" si="67"/>
        <v>55219.902748259476</v>
      </c>
    </row>
    <row r="4298">
      <c r="A4298" s="0">
        <v>2127.83625</v>
      </c>
      <c r="B4298" s="0">
        <v>702.996582</v>
      </c>
      <c r="C4298" s="0">
        <v>-51759.675781</v>
      </c>
      <c r="D4298" s="0">
        <v>19281.273437</v>
      </c>
      <c r="E4298" s="0">
        <v>-0.089232</v>
      </c>
      <c r="F4298" s="0">
        <v>9.957835</v>
      </c>
      <c r="G4298" s="0">
        <v>8.603719E-05</v>
      </c>
      <c r="H4298" s="0">
        <v>0.03148</v>
      </c>
      <c r="I4298" s="0">
        <v>0.008522</v>
      </c>
      <c r="J4298" s="0">
        <v>-0.013046</v>
      </c>
      <c r="K4298" s="0">
        <v>1014.940002</v>
      </c>
      <c r="L4298" s="0">
        <v>42.77668</v>
      </c>
      <c r="W4298" s="0">
        <f t="shared" si="67"/>
        <v>55238.806526760724</v>
      </c>
    </row>
    <row r="4299">
      <c r="A4299" s="0">
        <v>2127.8475</v>
      </c>
      <c r="B4299" s="0">
        <v>791.944824</v>
      </c>
      <c r="C4299" s="0">
        <v>-51717.144531</v>
      </c>
      <c r="D4299" s="0">
        <v>19238.292969</v>
      </c>
      <c r="E4299" s="0">
        <v>-0.086875</v>
      </c>
      <c r="F4299" s="0">
        <v>9.966438</v>
      </c>
      <c r="G4299" s="0">
        <v>0.005416</v>
      </c>
      <c r="H4299" s="0">
        <v>0.003945</v>
      </c>
      <c r="I4299" s="0">
        <v>0.005298</v>
      </c>
      <c r="J4299" s="0">
        <v>-0.008925</v>
      </c>
      <c r="K4299" s="0">
        <v>1014.940002</v>
      </c>
      <c r="L4299" s="0">
        <v>42.77668</v>
      </c>
      <c r="W4299" s="0">
        <f t="shared" si="67"/>
        <v>55185.162239552024</v>
      </c>
    </row>
    <row r="4300">
      <c r="A4300" s="0">
        <v>2127.85875</v>
      </c>
      <c r="B4300" s="0">
        <v>844.611633</v>
      </c>
      <c r="C4300" s="0">
        <v>-51724.199219</v>
      </c>
      <c r="D4300" s="0">
        <v>19393.427734</v>
      </c>
      <c r="E4300" s="0">
        <v>-0.083741</v>
      </c>
      <c r="F4300" s="0">
        <v>9.963845</v>
      </c>
      <c r="G4300" s="0">
        <v>0.008587</v>
      </c>
      <c r="H4300" s="0">
        <v>-0.019095</v>
      </c>
      <c r="I4300" s="0">
        <v>0.002556</v>
      </c>
      <c r="J4300" s="0">
        <v>-0.003122</v>
      </c>
      <c r="K4300" s="0">
        <v>1014.940002</v>
      </c>
      <c r="L4300" s="0">
        <v>42.77668</v>
      </c>
      <c r="W4300" s="0">
        <f t="shared" si="67"/>
        <v>55246.820659032317</v>
      </c>
    </row>
    <row r="4301">
      <c r="A4301" s="0">
        <v>2127.87</v>
      </c>
      <c r="B4301" s="0">
        <v>770.656677</v>
      </c>
      <c r="C4301" s="0">
        <v>-51739.539062</v>
      </c>
      <c r="D4301" s="0">
        <v>19410.908203</v>
      </c>
      <c r="E4301" s="0">
        <v>-0.095729</v>
      </c>
      <c r="F4301" s="0">
        <v>9.956024</v>
      </c>
      <c r="G4301" s="0">
        <v>-0.001029</v>
      </c>
      <c r="H4301" s="0">
        <v>-0.031733</v>
      </c>
      <c r="I4301" s="0">
        <v>-2.455188E-05</v>
      </c>
      <c r="J4301" s="0">
        <v>-0.000125</v>
      </c>
      <c r="K4301" s="0">
        <v>1014.940002</v>
      </c>
      <c r="L4301" s="0">
        <v>42.77668</v>
      </c>
      <c r="W4301" s="0">
        <f t="shared" si="67"/>
        <v>55266.238983011332</v>
      </c>
    </row>
    <row r="4302">
      <c r="A4302" s="0">
        <v>2127.88125</v>
      </c>
      <c r="B4302" s="0">
        <v>781.351013</v>
      </c>
      <c r="C4302" s="0">
        <v>-51709.472656</v>
      </c>
      <c r="D4302" s="0">
        <v>19340.652344</v>
      </c>
      <c r="E4302" s="0">
        <v>-0.091619</v>
      </c>
      <c r="F4302" s="0">
        <v>9.955008</v>
      </c>
      <c r="G4302" s="0">
        <v>0.014977</v>
      </c>
      <c r="H4302" s="0">
        <v>-0.028405</v>
      </c>
      <c r="I4302" s="0">
        <v>0.000608</v>
      </c>
      <c r="J4302" s="0">
        <v>-9.659733E-05</v>
      </c>
      <c r="K4302" s="0">
        <v>1014.940002</v>
      </c>
      <c r="L4302" s="0">
        <v>42.77668</v>
      </c>
      <c r="W4302" s="0">
        <f t="shared" si="67"/>
        <v>55213.593478948642</v>
      </c>
    </row>
    <row r="4303">
      <c r="A4303" s="0">
        <v>2127.8925</v>
      </c>
      <c r="B4303" s="0">
        <v>724.39447</v>
      </c>
      <c r="C4303" s="0">
        <v>-51751.390625</v>
      </c>
      <c r="D4303" s="0">
        <v>19254.416016</v>
      </c>
      <c r="E4303" s="0">
        <v>-0.091087</v>
      </c>
      <c r="F4303" s="0">
        <v>9.959966</v>
      </c>
      <c r="G4303" s="0">
        <v>0.011496</v>
      </c>
      <c r="H4303" s="0">
        <v>-0.012454</v>
      </c>
      <c r="I4303" s="0">
        <v>0.002051</v>
      </c>
      <c r="J4303" s="0">
        <v>-0.004889</v>
      </c>
      <c r="K4303" s="0">
        <v>1014.940002</v>
      </c>
      <c r="L4303" s="0">
        <v>42.77668</v>
      </c>
      <c r="W4303" s="0">
        <f t="shared" si="67"/>
        <v>55221.949577017847</v>
      </c>
    </row>
    <row r="4304">
      <c r="A4304" s="0">
        <v>2127.90375</v>
      </c>
      <c r="B4304" s="0">
        <v>689.525635</v>
      </c>
      <c r="C4304" s="0">
        <v>-51724.695312</v>
      </c>
      <c r="D4304" s="0">
        <v>19353.617187</v>
      </c>
      <c r="E4304" s="0">
        <v>-0.088472</v>
      </c>
      <c r="F4304" s="0">
        <v>9.962219</v>
      </c>
      <c r="G4304" s="0">
        <v>0.006352</v>
      </c>
      <c r="H4304" s="0">
        <v>0.015195</v>
      </c>
      <c r="I4304" s="0">
        <v>0.005767</v>
      </c>
      <c r="J4304" s="0">
        <v>-0.01319</v>
      </c>
      <c r="K4304" s="0">
        <v>1014.959961</v>
      </c>
      <c r="L4304" s="0">
        <v>42.77668</v>
      </c>
      <c r="W4304" s="0">
        <f t="shared" si="67"/>
        <v>55231.1691795629</v>
      </c>
    </row>
    <row r="4305">
      <c r="A4305" s="0">
        <v>2127.915</v>
      </c>
      <c r="B4305" s="0">
        <v>793.212219</v>
      </c>
      <c r="C4305" s="0">
        <v>-51745.976562</v>
      </c>
      <c r="D4305" s="0">
        <v>19420.40625</v>
      </c>
      <c r="E4305" s="0">
        <v>-0.099633</v>
      </c>
      <c r="F4305" s="0">
        <v>9.962121</v>
      </c>
      <c r="G4305" s="0">
        <v>0.00859</v>
      </c>
      <c r="H4305" s="0">
        <v>0.048808</v>
      </c>
      <c r="I4305" s="0">
        <v>0.010372</v>
      </c>
      <c r="J4305" s="0">
        <v>-0.022824</v>
      </c>
      <c r="K4305" s="0">
        <v>1014.959961</v>
      </c>
      <c r="L4305" s="0">
        <v>42.77668</v>
      </c>
      <c r="W4305" s="0">
        <f t="shared" si="67"/>
        <v>55275.921113034958</v>
      </c>
    </row>
    <row r="4306">
      <c r="A4306" s="0">
        <v>2127.92625</v>
      </c>
      <c r="B4306" s="0">
        <v>733.534058</v>
      </c>
      <c r="C4306" s="0">
        <v>-51724.308594</v>
      </c>
      <c r="D4306" s="0">
        <v>19383.148437</v>
      </c>
      <c r="E4306" s="0">
        <v>-0.084738</v>
      </c>
      <c r="F4306" s="0">
        <v>9.961602</v>
      </c>
      <c r="G4306" s="0">
        <v>0.017101</v>
      </c>
      <c r="H4306" s="0">
        <v>0.068929</v>
      </c>
      <c r="I4306" s="0">
        <v>0.012902</v>
      </c>
      <c r="J4306" s="0">
        <v>-0.027767</v>
      </c>
      <c r="K4306" s="0">
        <v>1014.959961</v>
      </c>
      <c r="L4306" s="0">
        <v>42.77668</v>
      </c>
      <c r="W4306" s="0">
        <f t="shared" si="67"/>
        <v>55241.728929065604</v>
      </c>
    </row>
    <row r="4307">
      <c r="A4307" s="0">
        <v>2127.9375</v>
      </c>
      <c r="B4307" s="0">
        <v>782.61322</v>
      </c>
      <c r="C4307" s="0">
        <v>-51734.910156</v>
      </c>
      <c r="D4307" s="0">
        <v>19299.857422</v>
      </c>
      <c r="E4307" s="0">
        <v>-0.093621</v>
      </c>
      <c r="F4307" s="0">
        <v>9.960814</v>
      </c>
      <c r="G4307" s="0">
        <v>0.012239</v>
      </c>
      <c r="H4307" s="0">
        <v>0.071628</v>
      </c>
      <c r="I4307" s="0">
        <v>0.012949</v>
      </c>
      <c r="J4307" s="0">
        <v>-0.025238</v>
      </c>
      <c r="K4307" s="0">
        <v>1014.959961</v>
      </c>
      <c r="L4307" s="0">
        <v>42.77668</v>
      </c>
      <c r="W4307" s="0">
        <f t="shared" si="67"/>
        <v>55223.16460337129</v>
      </c>
    </row>
    <row r="4308">
      <c r="A4308" s="0">
        <v>2127.94875</v>
      </c>
      <c r="B4308" s="0">
        <v>809.075684</v>
      </c>
      <c r="C4308" s="0">
        <v>-51733.957031</v>
      </c>
      <c r="D4308" s="0">
        <v>19334.052734</v>
      </c>
      <c r="E4308" s="0">
        <v>-0.096394</v>
      </c>
      <c r="F4308" s="0">
        <v>9.963651</v>
      </c>
      <c r="G4308" s="0">
        <v>0.015057</v>
      </c>
      <c r="H4308" s="0">
        <v>0.060614</v>
      </c>
      <c r="I4308" s="0">
        <v>0.011767</v>
      </c>
      <c r="J4308" s="0">
        <v>-0.020476</v>
      </c>
      <c r="K4308" s="0">
        <v>1014.959961</v>
      </c>
      <c r="L4308" s="0">
        <v>42.77668</v>
      </c>
      <c r="W4308" s="0">
        <f t="shared" si="67"/>
        <v>55234.613320533776</v>
      </c>
    </row>
    <row r="4309">
      <c r="A4309" s="0">
        <v>2127.96</v>
      </c>
      <c r="B4309" s="0">
        <v>938.650879</v>
      </c>
      <c r="C4309" s="0">
        <v>-51730.601562</v>
      </c>
      <c r="D4309" s="0">
        <v>19384.375</v>
      </c>
      <c r="E4309" s="0">
        <v>-0.095062</v>
      </c>
      <c r="F4309" s="0">
        <v>9.971603</v>
      </c>
      <c r="G4309" s="0">
        <v>0.021454</v>
      </c>
      <c r="H4309" s="0">
        <v>0.034661</v>
      </c>
      <c r="I4309" s="0">
        <v>0.008149</v>
      </c>
      <c r="J4309" s="0">
        <v>-0.013791</v>
      </c>
      <c r="K4309" s="0">
        <v>1014.959961</v>
      </c>
      <c r="L4309" s="0">
        <v>42.77668</v>
      </c>
      <c r="W4309" s="0">
        <f t="shared" si="67"/>
        <v>55251.155622119528</v>
      </c>
    </row>
    <row r="4310">
      <c r="A4310" s="0">
        <v>2127.97125</v>
      </c>
      <c r="B4310" s="0">
        <v>850.980835</v>
      </c>
      <c r="C4310" s="0">
        <v>-51766.457031</v>
      </c>
      <c r="D4310" s="0">
        <v>19304.179687</v>
      </c>
      <c r="E4310" s="0">
        <v>-0.096061</v>
      </c>
      <c r="F4310" s="0">
        <v>9.953897</v>
      </c>
      <c r="G4310" s="0">
        <v>0.01623</v>
      </c>
      <c r="H4310" s="0">
        <v>0.010325</v>
      </c>
      <c r="I4310" s="0">
        <v>0.006622</v>
      </c>
      <c r="J4310" s="0">
        <v>-0.008438</v>
      </c>
      <c r="K4310" s="0">
        <v>1014.959961</v>
      </c>
      <c r="L4310" s="0">
        <v>42.77668</v>
      </c>
      <c r="W4310" s="0">
        <f t="shared" si="67"/>
        <v>55255.24043302943</v>
      </c>
    </row>
    <row r="4311">
      <c r="A4311" s="0">
        <v>2127.9825</v>
      </c>
      <c r="B4311" s="0">
        <v>710.73175</v>
      </c>
      <c r="C4311" s="0">
        <v>-51735.601562</v>
      </c>
      <c r="D4311" s="0">
        <v>19302.214844</v>
      </c>
      <c r="E4311" s="0">
        <v>-0.088018</v>
      </c>
      <c r="F4311" s="0">
        <v>9.963592</v>
      </c>
      <c r="G4311" s="0">
        <v>0.015213</v>
      </c>
      <c r="H4311" s="0">
        <v>-0.022451</v>
      </c>
      <c r="I4311" s="0">
        <v>0.002305</v>
      </c>
      <c r="J4311" s="0">
        <v>-0.000433</v>
      </c>
      <c r="K4311" s="0">
        <v>1014.959961</v>
      </c>
      <c r="L4311" s="0">
        <v>42.77668</v>
      </c>
      <c r="W4311" s="0">
        <f t="shared" si="67"/>
        <v>55223.664370325962</v>
      </c>
    </row>
    <row r="4312">
      <c r="A4312" s="0">
        <v>2127.99375</v>
      </c>
      <c r="B4312" s="0">
        <v>685.500671</v>
      </c>
      <c r="C4312" s="0">
        <v>-51737.445312</v>
      </c>
      <c r="D4312" s="0">
        <v>19291.490234</v>
      </c>
      <c r="E4312" s="0">
        <v>-0.097138</v>
      </c>
      <c r="F4312" s="0">
        <v>9.955928</v>
      </c>
      <c r="G4312" s="0">
        <v>0.019981</v>
      </c>
      <c r="H4312" s="0">
        <v>-0.033533</v>
      </c>
      <c r="I4312" s="0">
        <v>-0.000652</v>
      </c>
      <c r="J4312" s="0">
        <v>0.001253</v>
      </c>
      <c r="K4312" s="0">
        <v>1014.959961</v>
      </c>
      <c r="L4312" s="0">
        <v>42.77668</v>
      </c>
      <c r="W4312" s="0">
        <f t="shared" si="67"/>
        <v>55221.325174525191</v>
      </c>
    </row>
    <row r="4313">
      <c r="A4313" s="0">
        <v>2128.005</v>
      </c>
      <c r="B4313" s="0">
        <v>634.09082</v>
      </c>
      <c r="C4313" s="0">
        <v>-51736.53125</v>
      </c>
      <c r="D4313" s="0">
        <v>19364.255859</v>
      </c>
      <c r="E4313" s="0">
        <v>-0.089204</v>
      </c>
      <c r="F4313" s="0">
        <v>9.967121</v>
      </c>
      <c r="G4313" s="0">
        <v>0.012379</v>
      </c>
      <c r="H4313" s="0">
        <v>-0.035554</v>
      </c>
      <c r="I4313" s="0">
        <v>-0.00066</v>
      </c>
      <c r="J4313" s="0">
        <v>0.001946</v>
      </c>
      <c r="K4313" s="0">
        <v>1014.929993</v>
      </c>
      <c r="L4313" s="0">
        <v>42.771797</v>
      </c>
      <c r="W4313" s="0">
        <f t="shared" si="67"/>
        <v>55245.317828057166</v>
      </c>
    </row>
    <row r="4314">
      <c r="A4314" s="0">
        <v>2128.01625</v>
      </c>
      <c r="B4314" s="0">
        <v>753.423889</v>
      </c>
      <c r="C4314" s="0">
        <v>-51726.667969</v>
      </c>
      <c r="D4314" s="0">
        <v>19236.724609</v>
      </c>
      <c r="E4314" s="0">
        <v>-0.087547</v>
      </c>
      <c r="F4314" s="0">
        <v>9.970724</v>
      </c>
      <c r="G4314" s="0">
        <v>0.016474</v>
      </c>
      <c r="H4314" s="0">
        <v>-0.015912</v>
      </c>
      <c r="I4314" s="0">
        <v>0.001355</v>
      </c>
      <c r="J4314" s="0">
        <v>-0.00296</v>
      </c>
      <c r="K4314" s="0">
        <v>1014.929993</v>
      </c>
      <c r="L4314" s="0">
        <v>42.771797</v>
      </c>
      <c r="W4314" s="0">
        <f t="shared" si="67"/>
        <v>55193.0013716793</v>
      </c>
    </row>
    <row r="4315">
      <c r="A4315" s="0">
        <v>2128.0275</v>
      </c>
      <c r="B4315" s="0">
        <v>749.031799</v>
      </c>
      <c r="C4315" s="0">
        <v>-51714.226562</v>
      </c>
      <c r="D4315" s="0">
        <v>19295.355469</v>
      </c>
      <c r="E4315" s="0">
        <v>-0.090952</v>
      </c>
      <c r="F4315" s="0">
        <v>9.974802</v>
      </c>
      <c r="G4315" s="0">
        <v>0.012364</v>
      </c>
      <c r="H4315" s="0">
        <v>0.012</v>
      </c>
      <c r="I4315" s="0">
        <v>0.004985</v>
      </c>
      <c r="J4315" s="0">
        <v>-0.01094</v>
      </c>
      <c r="K4315" s="0">
        <v>1014.929993</v>
      </c>
      <c r="L4315" s="0">
        <v>42.771797</v>
      </c>
      <c r="W4315" s="0">
        <f t="shared" si="67"/>
        <v>55201.748343841871</v>
      </c>
    </row>
    <row r="4316">
      <c r="A4316" s="0">
        <v>2128.03875</v>
      </c>
      <c r="B4316" s="0">
        <v>642.049683</v>
      </c>
      <c r="C4316" s="0">
        <v>-51714.832031</v>
      </c>
      <c r="D4316" s="0">
        <v>19304.646484</v>
      </c>
      <c r="E4316" s="0">
        <v>-0.105162</v>
      </c>
      <c r="F4316" s="0">
        <v>9.960577</v>
      </c>
      <c r="G4316" s="0">
        <v>0.011895</v>
      </c>
      <c r="H4316" s="0">
        <v>0.044067</v>
      </c>
      <c r="I4316" s="0">
        <v>0.009432</v>
      </c>
      <c r="J4316" s="0">
        <v>-0.021234</v>
      </c>
      <c r="K4316" s="0">
        <v>1014.929993</v>
      </c>
      <c r="L4316" s="0">
        <v>42.771797</v>
      </c>
      <c r="W4316" s="0">
        <f t="shared" si="67"/>
        <v>55204.215922900279</v>
      </c>
    </row>
    <row r="4317">
      <c r="A4317" s="0">
        <v>2128.05</v>
      </c>
      <c r="B4317" s="0">
        <v>693.536743</v>
      </c>
      <c r="C4317" s="0">
        <v>-51715.738281</v>
      </c>
      <c r="D4317" s="0">
        <v>19465.927734</v>
      </c>
      <c r="E4317" s="0">
        <v>-0.086982</v>
      </c>
      <c r="F4317" s="0">
        <v>9.958696</v>
      </c>
      <c r="G4317" s="0">
        <v>0.012946</v>
      </c>
      <c r="H4317" s="0">
        <v>0.067862</v>
      </c>
      <c r="I4317" s="0">
        <v>0.012312</v>
      </c>
      <c r="J4317" s="0">
        <v>-0.026416</v>
      </c>
      <c r="K4317" s="0">
        <v>1014.929993</v>
      </c>
      <c r="L4317" s="0">
        <v>42.771797</v>
      </c>
      <c r="W4317" s="0">
        <f t="shared" si="67"/>
        <v>55262.292041753848</v>
      </c>
    </row>
    <row r="4318">
      <c r="A4318" s="0">
        <v>2128.06125</v>
      </c>
      <c r="B4318" s="0">
        <v>591.887207</v>
      </c>
      <c r="C4318" s="0">
        <v>-51709.304687</v>
      </c>
      <c r="D4318" s="0">
        <v>19397.25</v>
      </c>
      <c r="E4318" s="0">
        <v>-0.093313</v>
      </c>
      <c r="F4318" s="0">
        <v>9.967881</v>
      </c>
      <c r="G4318" s="0">
        <v>0.001026</v>
      </c>
      <c r="H4318" s="0">
        <v>0.071446</v>
      </c>
      <c r="I4318" s="0">
        <v>0.013193</v>
      </c>
      <c r="J4318" s="0">
        <v>-0.025592</v>
      </c>
      <c r="K4318" s="0">
        <v>1014.929993</v>
      </c>
      <c r="L4318" s="0">
        <v>42.771797</v>
      </c>
      <c r="W4318" s="0">
        <f t="shared" si="67"/>
        <v>55230.931815797841</v>
      </c>
    </row>
    <row r="4319">
      <c r="A4319" s="0">
        <v>2128.0725</v>
      </c>
      <c r="B4319" s="0">
        <v>802.655945</v>
      </c>
      <c r="C4319" s="0">
        <v>-51731.078125</v>
      </c>
      <c r="D4319" s="0">
        <v>19303.673828</v>
      </c>
      <c r="E4319" s="0">
        <v>-0.090785</v>
      </c>
      <c r="F4319" s="0">
        <v>9.96492</v>
      </c>
      <c r="G4319" s="0">
        <v>0.005788</v>
      </c>
      <c r="H4319" s="0">
        <v>0.066758</v>
      </c>
      <c r="I4319" s="0">
        <v>0.012541</v>
      </c>
      <c r="J4319" s="0">
        <v>-0.021915</v>
      </c>
      <c r="K4319" s="0">
        <v>1014.929993</v>
      </c>
      <c r="L4319" s="0">
        <v>42.771797</v>
      </c>
      <c r="W4319" s="0">
        <f t="shared" si="67"/>
        <v>55221.19632712342</v>
      </c>
    </row>
    <row r="4320">
      <c r="A4320" s="0">
        <v>2128.08375</v>
      </c>
      <c r="B4320" s="0">
        <v>690.959595</v>
      </c>
      <c r="C4320" s="0">
        <v>-51714.925781</v>
      </c>
      <c r="D4320" s="0">
        <v>19472.75</v>
      </c>
      <c r="E4320" s="0">
        <v>-0.089782</v>
      </c>
      <c r="F4320" s="0">
        <v>9.954295</v>
      </c>
      <c r="G4320" s="0">
        <v>0.002673</v>
      </c>
      <c r="H4320" s="0">
        <v>0.041971</v>
      </c>
      <c r="I4320" s="0">
        <v>0.009831</v>
      </c>
      <c r="J4320" s="0">
        <v>-0.014792</v>
      </c>
      <c r="K4320" s="0">
        <v>1014.929993</v>
      </c>
      <c r="L4320" s="0">
        <v>42.771797</v>
      </c>
      <c r="W4320" s="0">
        <f t="shared" si="67"/>
        <v>55263.9029227828</v>
      </c>
    </row>
    <row r="4321">
      <c r="A4321" s="0">
        <v>2128.095</v>
      </c>
      <c r="B4321" s="0">
        <v>697.136414</v>
      </c>
      <c r="C4321" s="0">
        <v>-51739.121094</v>
      </c>
      <c r="D4321" s="0">
        <v>19350.804687</v>
      </c>
      <c r="E4321" s="0">
        <v>-0.082537</v>
      </c>
      <c r="F4321" s="0">
        <v>9.963415</v>
      </c>
      <c r="G4321" s="0">
        <v>0.000451</v>
      </c>
      <c r="H4321" s="0">
        <v>0.011171</v>
      </c>
      <c r="I4321" s="0">
        <v>0.006199</v>
      </c>
      <c r="J4321" s="0">
        <v>-0.008237</v>
      </c>
      <c r="K4321" s="0">
        <v>1014.929993</v>
      </c>
      <c r="L4321" s="0">
        <v>42.771797</v>
      </c>
      <c r="W4321" s="0">
        <f t="shared" si="67"/>
        <v>55243.789630996005</v>
      </c>
    </row>
    <row r="4322">
      <c r="A4322" s="0">
        <v>2128.10625</v>
      </c>
      <c r="B4322" s="0">
        <v>705.881104</v>
      </c>
      <c r="C4322" s="0">
        <v>-51741.476562</v>
      </c>
      <c r="D4322" s="0">
        <v>19469.167969</v>
      </c>
      <c r="E4322" s="0">
        <v>-0.083666</v>
      </c>
      <c r="F4322" s="0">
        <v>9.959347</v>
      </c>
      <c r="G4322" s="0">
        <v>0.00775</v>
      </c>
      <c r="H4322" s="0">
        <v>-0.019946</v>
      </c>
      <c r="I4322" s="0">
        <v>0.001937</v>
      </c>
      <c r="J4322" s="0">
        <v>-0.003226</v>
      </c>
      <c r="K4322" s="0">
        <v>1014.919983</v>
      </c>
      <c r="L4322" s="0">
        <v>42.771797</v>
      </c>
      <c r="W4322" s="0">
        <f t="shared" si="67"/>
        <v>55287.676441989453</v>
      </c>
    </row>
    <row r="4323">
      <c r="A4323" s="0">
        <v>2128.1175</v>
      </c>
      <c r="B4323" s="0">
        <v>673.351379</v>
      </c>
      <c r="C4323" s="0">
        <v>-51740.074219</v>
      </c>
      <c r="D4323" s="0">
        <v>19375.923828</v>
      </c>
      <c r="E4323" s="0">
        <v>-0.089134</v>
      </c>
      <c r="F4323" s="0">
        <v>9.954072</v>
      </c>
      <c r="G4323" s="0">
        <v>0.007523</v>
      </c>
      <c r="H4323" s="0">
        <v>-0.035839</v>
      </c>
      <c r="I4323" s="0">
        <v>-0.000675</v>
      </c>
      <c r="J4323" s="0">
        <v>8.716496E-05</v>
      </c>
      <c r="K4323" s="0">
        <v>1014.919983</v>
      </c>
      <c r="L4323" s="0">
        <v>42.771797</v>
      </c>
      <c r="W4323" s="0">
        <f t="shared" si="67"/>
        <v>55253.190916504434</v>
      </c>
    </row>
    <row r="4324">
      <c r="A4324" s="0">
        <v>2128.12875</v>
      </c>
      <c r="B4324" s="0">
        <v>805.817749</v>
      </c>
      <c r="C4324" s="0">
        <v>-51747.960937</v>
      </c>
      <c r="D4324" s="0">
        <v>19338.296875</v>
      </c>
      <c r="E4324" s="0">
        <v>-0.084007</v>
      </c>
      <c r="F4324" s="0">
        <v>9.963788</v>
      </c>
      <c r="G4324" s="0">
        <v>0.013987</v>
      </c>
      <c r="H4324" s="0">
        <v>-0.032799</v>
      </c>
      <c r="I4324" s="0">
        <v>-8.490587E-05</v>
      </c>
      <c r="J4324" s="0">
        <v>-0.000119</v>
      </c>
      <c r="K4324" s="0">
        <v>1014.919983</v>
      </c>
      <c r="L4324" s="0">
        <v>42.771797</v>
      </c>
      <c r="W4324" s="0">
        <f t="shared" si="67"/>
        <v>55249.167680676568</v>
      </c>
    </row>
    <row r="4325">
      <c r="A4325" s="0">
        <v>2128.14</v>
      </c>
      <c r="B4325" s="0">
        <v>706.469849</v>
      </c>
      <c r="C4325" s="0">
        <v>-51718.421875</v>
      </c>
      <c r="D4325" s="0">
        <v>19342.949219</v>
      </c>
      <c r="E4325" s="0">
        <v>-0.080907</v>
      </c>
      <c r="F4325" s="0">
        <v>9.962423</v>
      </c>
      <c r="G4325" s="0">
        <v>0.018531</v>
      </c>
      <c r="H4325" s="0">
        <v>-0.026041</v>
      </c>
      <c r="I4325" s="0">
        <v>2.647233E-05</v>
      </c>
      <c r="J4325" s="0">
        <v>-0.002234</v>
      </c>
      <c r="K4325" s="0">
        <v>1014.919983</v>
      </c>
      <c r="L4325" s="0">
        <v>42.771797</v>
      </c>
      <c r="W4325" s="0">
        <f t="shared" si="67"/>
        <v>55221.770574446789</v>
      </c>
    </row>
    <row r="4326">
      <c r="A4326" s="0">
        <v>2128.15125</v>
      </c>
      <c r="B4326" s="0">
        <v>689.688721</v>
      </c>
      <c r="C4326" s="0">
        <v>-51725.4375</v>
      </c>
      <c r="D4326" s="0">
        <v>19248.654297</v>
      </c>
      <c r="E4326" s="0">
        <v>-0.076274</v>
      </c>
      <c r="F4326" s="0">
        <v>9.950857</v>
      </c>
      <c r="G4326" s="0">
        <v>0.004999</v>
      </c>
      <c r="H4326" s="0">
        <v>0.004365</v>
      </c>
      <c r="I4326" s="0">
        <v>0.004548</v>
      </c>
      <c r="J4326" s="0">
        <v>-0.009694</v>
      </c>
      <c r="K4326" s="0">
        <v>1014.919983</v>
      </c>
      <c r="L4326" s="0">
        <v>42.771797</v>
      </c>
      <c r="W4326" s="0">
        <f t="shared" si="67"/>
        <v>55195.174130930121</v>
      </c>
    </row>
    <row r="4327">
      <c r="A4327" s="0">
        <v>2128.1625</v>
      </c>
      <c r="B4327" s="0">
        <v>729.06189</v>
      </c>
      <c r="C4327" s="0">
        <v>-51738.996094</v>
      </c>
      <c r="D4327" s="0">
        <v>19307.398437</v>
      </c>
      <c r="E4327" s="0">
        <v>-0.082457</v>
      </c>
      <c r="F4327" s="0">
        <v>9.94761</v>
      </c>
      <c r="G4327" s="0">
        <v>0.015339</v>
      </c>
      <c r="H4327" s="0">
        <v>0.038289</v>
      </c>
      <c r="I4327" s="0">
        <v>0.008632</v>
      </c>
      <c r="J4327" s="0">
        <v>-0.01996</v>
      </c>
      <c r="K4327" s="0">
        <v>1014.919983</v>
      </c>
      <c r="L4327" s="0">
        <v>42.771797</v>
      </c>
      <c r="W4327" s="0">
        <f t="shared" si="67"/>
        <v>55228.895357950692</v>
      </c>
    </row>
    <row r="4328">
      <c r="A4328" s="0">
        <v>2128.17375</v>
      </c>
      <c r="B4328" s="0">
        <v>685.937073</v>
      </c>
      <c r="C4328" s="0">
        <v>-51727.535156</v>
      </c>
      <c r="D4328" s="0">
        <v>19361.279297</v>
      </c>
      <c r="E4328" s="0">
        <v>-0.083328</v>
      </c>
      <c r="F4328" s="0">
        <v>9.957978</v>
      </c>
      <c r="G4328" s="0">
        <v>0.019572</v>
      </c>
      <c r="H4328" s="0">
        <v>0.059186</v>
      </c>
      <c r="I4328" s="0">
        <v>0.01152</v>
      </c>
      <c r="J4328" s="0">
        <v>-0.025573</v>
      </c>
      <c r="K4328" s="0">
        <v>1014.919983</v>
      </c>
      <c r="L4328" s="0">
        <v>42.771797</v>
      </c>
      <c r="W4328" s="0">
        <f t="shared" si="67"/>
        <v>55236.469284339422</v>
      </c>
    </row>
    <row r="4329">
      <c r="A4329" s="0">
        <v>2128.185</v>
      </c>
      <c r="B4329" s="0">
        <v>786.229187</v>
      </c>
      <c r="C4329" s="0">
        <v>-51687.484375</v>
      </c>
      <c r="D4329" s="0">
        <v>19504.923828</v>
      </c>
      <c r="E4329" s="0">
        <v>-0.095984</v>
      </c>
      <c r="F4329" s="0">
        <v>9.960015</v>
      </c>
      <c r="G4329" s="0">
        <v>0.02211</v>
      </c>
      <c r="H4329" s="0">
        <v>0.07237</v>
      </c>
      <c r="I4329" s="0">
        <v>0.013169</v>
      </c>
      <c r="J4329" s="0">
        <v>-0.027054</v>
      </c>
      <c r="K4329" s="0">
        <v>1014.919983</v>
      </c>
      <c r="L4329" s="0">
        <v>42.771797</v>
      </c>
      <c r="W4329" s="0">
        <f t="shared" si="67"/>
        <v>55250.848417797548</v>
      </c>
    </row>
    <row r="4330">
      <c r="A4330" s="0">
        <v>2128.19625</v>
      </c>
      <c r="B4330" s="0">
        <v>778.461792</v>
      </c>
      <c r="C4330" s="0">
        <v>-51728.839844</v>
      </c>
      <c r="D4330" s="0">
        <v>19479.476562</v>
      </c>
      <c r="E4330" s="0">
        <v>-0.086446</v>
      </c>
      <c r="F4330" s="0">
        <v>9.966453</v>
      </c>
      <c r="G4330" s="0">
        <v>0.006359</v>
      </c>
      <c r="H4330" s="0">
        <v>0.067785</v>
      </c>
      <c r="I4330" s="0">
        <v>0.012913</v>
      </c>
      <c r="J4330" s="0">
        <v>-0.023077</v>
      </c>
      <c r="K4330" s="0">
        <v>1014.919983</v>
      </c>
      <c r="L4330" s="0">
        <v>42.771797</v>
      </c>
      <c r="W4330" s="0">
        <f t="shared" si="67"/>
        <v>55280.456596317235</v>
      </c>
    </row>
    <row r="4331">
      <c r="A4331" s="0">
        <v>2128.2075</v>
      </c>
      <c r="B4331" s="0">
        <v>643.242065</v>
      </c>
      <c r="C4331" s="0">
        <v>-51720.570312</v>
      </c>
      <c r="D4331" s="0">
        <v>19448.082031</v>
      </c>
      <c r="E4331" s="0">
        <v>-0.08482</v>
      </c>
      <c r="F4331" s="0">
        <v>9.964927</v>
      </c>
      <c r="G4331" s="0">
        <v>0.019138</v>
      </c>
      <c r="H4331" s="0">
        <v>0.048839</v>
      </c>
      <c r="I4331" s="0">
        <v>0.010021</v>
      </c>
      <c r="J4331" s="0">
        <v>-0.016735</v>
      </c>
      <c r="K4331" s="0">
        <v>1014.940002</v>
      </c>
      <c r="L4331" s="0">
        <v>42.771797</v>
      </c>
      <c r="W4331" s="0">
        <f t="shared" si="67"/>
        <v>55259.922624242128</v>
      </c>
    </row>
    <row r="4332">
      <c r="A4332" s="0">
        <v>2128.21875</v>
      </c>
      <c r="B4332" s="0">
        <v>758.259888</v>
      </c>
      <c r="C4332" s="0">
        <v>-51723.347656</v>
      </c>
      <c r="D4332" s="0">
        <v>19448.693359</v>
      </c>
      <c r="E4332" s="0">
        <v>-0.095314</v>
      </c>
      <c r="F4332" s="0">
        <v>9.96449</v>
      </c>
      <c r="G4332" s="0">
        <v>0.015745</v>
      </c>
      <c r="H4332" s="0">
        <v>0.020596</v>
      </c>
      <c r="I4332" s="0">
        <v>0.006888</v>
      </c>
      <c r="J4332" s="0">
        <v>-0.010651</v>
      </c>
      <c r="K4332" s="0">
        <v>1014.940002</v>
      </c>
      <c r="L4332" s="0">
        <v>42.771797</v>
      </c>
      <c r="W4332" s="0">
        <f t="shared" si="67"/>
        <v>55264.195680147204</v>
      </c>
    </row>
    <row r="4333">
      <c r="A4333" s="0">
        <v>2128.23</v>
      </c>
      <c r="B4333" s="0">
        <v>597.149353</v>
      </c>
      <c r="C4333" s="0">
        <v>-51731.328125</v>
      </c>
      <c r="D4333" s="0">
        <v>19388.734375</v>
      </c>
      <c r="E4333" s="0">
        <v>-0.094003</v>
      </c>
      <c r="F4333" s="0">
        <v>9.970743</v>
      </c>
      <c r="G4333" s="0">
        <v>0.008127</v>
      </c>
      <c r="H4333" s="0">
        <v>-0.006751</v>
      </c>
      <c r="I4333" s="0">
        <v>0.003383</v>
      </c>
      <c r="J4333" s="0">
        <v>-0.004939</v>
      </c>
      <c r="K4333" s="0">
        <v>1014.940002</v>
      </c>
      <c r="L4333" s="0">
        <v>42.771797</v>
      </c>
      <c r="W4333" s="0">
        <f t="shared" si="67"/>
        <v>55248.619146459314</v>
      </c>
    </row>
    <row r="4334">
      <c r="A4334" s="0">
        <v>2128.24125</v>
      </c>
      <c r="B4334" s="0">
        <v>666.787109</v>
      </c>
      <c r="C4334" s="0">
        <v>-51725.785156</v>
      </c>
      <c r="D4334" s="0">
        <v>19405.552734</v>
      </c>
      <c r="E4334" s="0">
        <v>-0.07928</v>
      </c>
      <c r="F4334" s="0">
        <v>9.971431</v>
      </c>
      <c r="G4334" s="0">
        <v>0.018236</v>
      </c>
      <c r="H4334" s="0">
        <v>-0.029749</v>
      </c>
      <c r="I4334" s="0">
        <v>0.00042</v>
      </c>
      <c r="J4334" s="0">
        <v>0.001521</v>
      </c>
      <c r="K4334" s="0">
        <v>1014.940002</v>
      </c>
      <c r="L4334" s="0">
        <v>42.771797</v>
      </c>
      <c r="W4334" s="0">
        <f t="shared" si="67"/>
        <v>55250.130605867831</v>
      </c>
    </row>
    <row r="4335">
      <c r="A4335" s="0">
        <v>2128.2525</v>
      </c>
      <c r="B4335" s="0">
        <v>780.931274</v>
      </c>
      <c r="C4335" s="0">
        <v>-51745.085937</v>
      </c>
      <c r="D4335" s="0">
        <v>19418.222656</v>
      </c>
      <c r="E4335" s="0">
        <v>-0.078473</v>
      </c>
      <c r="F4335" s="0">
        <v>9.969932</v>
      </c>
      <c r="G4335" s="0">
        <v>0.00235</v>
      </c>
      <c r="H4335" s="0">
        <v>-0.036048</v>
      </c>
      <c r="I4335" s="0">
        <v>-0.000471</v>
      </c>
      <c r="J4335" s="0">
        <v>0.001338</v>
      </c>
      <c r="K4335" s="0">
        <v>1014.940002</v>
      </c>
      <c r="L4335" s="0">
        <v>42.771797</v>
      </c>
      <c r="W4335" s="0">
        <f t="shared" si="67"/>
        <v>55274.145343010219</v>
      </c>
    </row>
    <row r="4336">
      <c r="A4336" s="0">
        <v>2128.26375</v>
      </c>
      <c r="B4336" s="0">
        <v>925.485291</v>
      </c>
      <c r="C4336" s="0">
        <v>-51708.472656</v>
      </c>
      <c r="D4336" s="0">
        <v>19410.433594</v>
      </c>
      <c r="E4336" s="0">
        <v>-0.092137</v>
      </c>
      <c r="F4336" s="0">
        <v>9.964499</v>
      </c>
      <c r="G4336" s="0">
        <v>0.01251</v>
      </c>
      <c r="H4336" s="0">
        <v>-0.025905</v>
      </c>
      <c r="I4336" s="0">
        <v>0.00086</v>
      </c>
      <c r="J4336" s="0">
        <v>-0.000493</v>
      </c>
      <c r="K4336" s="0">
        <v>1014.940002</v>
      </c>
      <c r="L4336" s="0">
        <v>42.771797</v>
      </c>
      <c r="W4336" s="0">
        <f t="shared" si="67"/>
        <v>55239.366395237012</v>
      </c>
    </row>
    <row r="4337">
      <c r="A4337" s="0">
        <v>2128.275</v>
      </c>
      <c r="B4337" s="0">
        <v>837.551025</v>
      </c>
      <c r="C4337" s="0">
        <v>-51745.40625</v>
      </c>
      <c r="D4337" s="0">
        <v>19405.294922</v>
      </c>
      <c r="E4337" s="0">
        <v>-0.079867</v>
      </c>
      <c r="F4337" s="0">
        <v>9.959833</v>
      </c>
      <c r="G4337" s="0">
        <v>0.010206</v>
      </c>
      <c r="H4337" s="0">
        <v>-0.0014</v>
      </c>
      <c r="I4337" s="0">
        <v>0.003233</v>
      </c>
      <c r="J4337" s="0">
        <v>-0.007614</v>
      </c>
      <c r="K4337" s="0">
        <v>1014.940002</v>
      </c>
      <c r="L4337" s="0">
        <v>42.771797</v>
      </c>
      <c r="W4337" s="0">
        <f t="shared" si="67"/>
        <v>55270.733943985368</v>
      </c>
    </row>
    <row r="4338">
      <c r="A4338" s="0">
        <v>2128.28625</v>
      </c>
      <c r="B4338" s="0">
        <v>698.176819</v>
      </c>
      <c r="C4338" s="0">
        <v>-51722.855469</v>
      </c>
      <c r="D4338" s="0">
        <v>19422.160156</v>
      </c>
      <c r="E4338" s="0">
        <v>-0.081679</v>
      </c>
      <c r="F4338" s="0">
        <v>9.968712</v>
      </c>
      <c r="G4338" s="0">
        <v>0.012608</v>
      </c>
      <c r="H4338" s="0">
        <v>0.026281</v>
      </c>
      <c r="I4338" s="0">
        <v>0.007196</v>
      </c>
      <c r="J4338" s="0">
        <v>-0.016839</v>
      </c>
      <c r="K4338" s="0">
        <v>1014.940002</v>
      </c>
      <c r="L4338" s="0">
        <v>42.771797</v>
      </c>
      <c r="W4338" s="0">
        <f t="shared" si="67"/>
        <v>55253.611048174636</v>
      </c>
    </row>
    <row r="4339">
      <c r="A4339" s="0">
        <v>2128.2975</v>
      </c>
      <c r="B4339" s="0">
        <v>814.098511</v>
      </c>
      <c r="C4339" s="0">
        <v>-51737.378906</v>
      </c>
      <c r="D4339" s="0">
        <v>19318.226562</v>
      </c>
      <c r="E4339" s="0">
        <v>-0.08044</v>
      </c>
      <c r="F4339" s="0">
        <v>9.963135</v>
      </c>
      <c r="G4339" s="0">
        <v>0.009163</v>
      </c>
      <c r="H4339" s="0">
        <v>0.057334</v>
      </c>
      <c r="I4339" s="0">
        <v>0.01167</v>
      </c>
      <c r="J4339" s="0">
        <v>-0.024681</v>
      </c>
      <c r="K4339" s="0">
        <v>1014.940002</v>
      </c>
      <c r="L4339" s="0">
        <v>42.771797</v>
      </c>
      <c r="W4339" s="0">
        <f t="shared" si="67"/>
        <v>55232.35473840843</v>
      </c>
    </row>
    <row r="4340">
      <c r="A4340" s="0">
        <v>2128.30875</v>
      </c>
      <c r="B4340" s="0">
        <v>685.061035</v>
      </c>
      <c r="C4340" s="0">
        <v>-51722.636719</v>
      </c>
      <c r="D4340" s="0">
        <v>19408.345703</v>
      </c>
      <c r="E4340" s="0">
        <v>-0.080497</v>
      </c>
      <c r="F4340" s="0">
        <v>9.953143</v>
      </c>
      <c r="G4340" s="0">
        <v>0.017746</v>
      </c>
      <c r="H4340" s="0">
        <v>0.070147</v>
      </c>
      <c r="I4340" s="0">
        <v>0.013724</v>
      </c>
      <c r="J4340" s="0">
        <v>-0.026688</v>
      </c>
      <c r="K4340" s="0">
        <v>1014.940002</v>
      </c>
      <c r="L4340" s="0">
        <v>42.771797</v>
      </c>
      <c r="W4340" s="0">
        <f t="shared" si="67"/>
        <v>55248.387675247875</v>
      </c>
    </row>
    <row r="4341">
      <c r="A4341" s="0">
        <v>2128.32</v>
      </c>
      <c r="B4341" s="0">
        <v>681.169495</v>
      </c>
      <c r="C4341" s="0">
        <v>-51711.726562</v>
      </c>
      <c r="D4341" s="0">
        <v>19476.253906</v>
      </c>
      <c r="E4341" s="0">
        <v>-0.084503</v>
      </c>
      <c r="F4341" s="0">
        <v>9.959642</v>
      </c>
      <c r="G4341" s="0">
        <v>0.007821</v>
      </c>
      <c r="H4341" s="0">
        <v>0.071483</v>
      </c>
      <c r="I4341" s="0">
        <v>0.013193</v>
      </c>
      <c r="J4341" s="0">
        <v>-0.023731</v>
      </c>
      <c r="K4341" s="0">
        <v>1014.940002</v>
      </c>
      <c r="L4341" s="0">
        <v>42.771797</v>
      </c>
      <c r="W4341" s="0">
        <f t="shared" si="67"/>
        <v>55262.022421505309</v>
      </c>
    </row>
    <row r="4342">
      <c r="A4342" s="0">
        <v>2128.33125</v>
      </c>
      <c r="B4342" s="0">
        <v>849.103455</v>
      </c>
      <c r="C4342" s="0">
        <v>-51756.757812</v>
      </c>
      <c r="D4342" s="0">
        <v>19432.978516</v>
      </c>
      <c r="E4342" s="0">
        <v>-0.088576</v>
      </c>
      <c r="F4342" s="0">
        <v>9.971673</v>
      </c>
      <c r="G4342" s="0">
        <v>0.016269</v>
      </c>
      <c r="H4342" s="0">
        <v>0.053207</v>
      </c>
      <c r="I4342" s="0">
        <v>0.010788</v>
      </c>
      <c r="J4342" s="0">
        <v>-0.01674</v>
      </c>
      <c r="K4342" s="0">
        <v>1014.940002</v>
      </c>
      <c r="L4342" s="0">
        <v>42.771797</v>
      </c>
      <c r="W4342" s="0">
        <f t="shared" si="67"/>
        <v>55291.261605163556</v>
      </c>
    </row>
    <row r="4343">
      <c r="A4343" s="0">
        <v>2128.3425</v>
      </c>
      <c r="B4343" s="0">
        <v>723.108215</v>
      </c>
      <c r="C4343" s="0">
        <v>-51708.886719</v>
      </c>
      <c r="D4343" s="0">
        <v>19384.302734</v>
      </c>
      <c r="E4343" s="0">
        <v>-0.07588</v>
      </c>
      <c r="F4343" s="0">
        <v>9.963054</v>
      </c>
      <c r="G4343" s="0">
        <v>0.013344</v>
      </c>
      <c r="H4343" s="0">
        <v>0.02479</v>
      </c>
      <c r="I4343" s="0">
        <v>0.007196</v>
      </c>
      <c r="J4343" s="0">
        <v>-0.011597</v>
      </c>
      <c r="K4343" s="0">
        <v>1014.940002</v>
      </c>
      <c r="L4343" s="0">
        <v>42.771797</v>
      </c>
      <c r="W4343" s="0">
        <f t="shared" si="67"/>
        <v>55227.556923082659</v>
      </c>
    </row>
    <row r="4344">
      <c r="A4344" s="0">
        <v>2128.35375</v>
      </c>
      <c r="B4344" s="0">
        <v>818.532471</v>
      </c>
      <c r="C4344" s="0">
        <v>-51728.875</v>
      </c>
      <c r="D4344" s="0">
        <v>19404.15625</v>
      </c>
      <c r="E4344" s="0">
        <v>-0.083942</v>
      </c>
      <c r="F4344" s="0">
        <v>9.965236</v>
      </c>
      <c r="G4344" s="0">
        <v>0.014163</v>
      </c>
      <c r="H4344" s="0">
        <v>-0.00256</v>
      </c>
      <c r="I4344" s="0">
        <v>0.004344</v>
      </c>
      <c r="J4344" s="0">
        <v>-0.006037</v>
      </c>
      <c r="K4344" s="0">
        <v>1014.940002</v>
      </c>
      <c r="L4344" s="0">
        <v>42.771797</v>
      </c>
      <c r="W4344" s="0">
        <f t="shared" si="67"/>
        <v>55254.572516182947</v>
      </c>
    </row>
    <row r="4345">
      <c r="A4345" s="0">
        <v>2128.365</v>
      </c>
      <c r="B4345" s="0">
        <v>642.856812</v>
      </c>
      <c r="C4345" s="0">
        <v>-51706.429687</v>
      </c>
      <c r="D4345" s="0">
        <v>19477.025391</v>
      </c>
      <c r="E4345" s="0">
        <v>-0.08353</v>
      </c>
      <c r="F4345" s="0">
        <v>9.962232</v>
      </c>
      <c r="G4345" s="0">
        <v>0.021532</v>
      </c>
      <c r="H4345" s="0">
        <v>-0.026039</v>
      </c>
      <c r="I4345" s="0">
        <v>0.001428</v>
      </c>
      <c r="J4345" s="0">
        <v>-0.002016</v>
      </c>
      <c r="K4345" s="0">
        <v>1014.940002</v>
      </c>
      <c r="L4345" s="0">
        <v>42.771797</v>
      </c>
      <c r="W4345" s="0">
        <f t="shared" si="67"/>
        <v>55256.878792952732</v>
      </c>
    </row>
    <row r="4346">
      <c r="A4346" s="0">
        <v>2128.37625</v>
      </c>
      <c r="B4346" s="0">
        <v>721.858276</v>
      </c>
      <c r="C4346" s="0">
        <v>-51745.640625</v>
      </c>
      <c r="D4346" s="0">
        <v>19443.757812</v>
      </c>
      <c r="E4346" s="0">
        <v>-0.08637</v>
      </c>
      <c r="F4346" s="0">
        <v>9.957782</v>
      </c>
      <c r="G4346" s="0">
        <v>0.013991</v>
      </c>
      <c r="H4346" s="0">
        <v>-0.03385</v>
      </c>
      <c r="I4346" s="0">
        <v>-0.000777</v>
      </c>
      <c r="J4346" s="0">
        <v>0.001035</v>
      </c>
      <c r="K4346" s="0">
        <v>1014.940002</v>
      </c>
      <c r="L4346" s="0">
        <v>42.771797</v>
      </c>
      <c r="W4346" s="0">
        <f t="shared" si="67"/>
        <v>55282.837489712765</v>
      </c>
    </row>
    <row r="4347">
      <c r="A4347" s="0">
        <v>2128.3875</v>
      </c>
      <c r="B4347" s="0">
        <v>720.058716</v>
      </c>
      <c r="C4347" s="0">
        <v>-51714.488281</v>
      </c>
      <c r="D4347" s="0">
        <v>19471.980469</v>
      </c>
      <c r="E4347" s="0">
        <v>-0.088066</v>
      </c>
      <c r="F4347" s="0">
        <v>9.961076</v>
      </c>
      <c r="G4347" s="0">
        <v>0.016107</v>
      </c>
      <c r="H4347" s="0">
        <v>-0.026672</v>
      </c>
      <c r="I4347" s="0">
        <v>0.00029</v>
      </c>
      <c r="J4347" s="0">
        <v>-0.001915</v>
      </c>
      <c r="K4347" s="0">
        <v>1014.940002</v>
      </c>
      <c r="L4347" s="0">
        <v>42.771797</v>
      </c>
      <c r="W4347" s="0">
        <f t="shared" si="67"/>
        <v>55263.59385803</v>
      </c>
    </row>
    <row r="4348">
      <c r="A4348" s="0">
        <v>2128.39875</v>
      </c>
      <c r="B4348" s="0">
        <v>608.056335</v>
      </c>
      <c r="C4348" s="0">
        <v>-51739.070312</v>
      </c>
      <c r="D4348" s="0">
        <v>19330.939453</v>
      </c>
      <c r="E4348" s="0">
        <v>-0.089861</v>
      </c>
      <c r="F4348" s="0">
        <v>9.963438</v>
      </c>
      <c r="G4348" s="0">
        <v>0.002655</v>
      </c>
      <c r="H4348" s="0">
        <v>-0.003204</v>
      </c>
      <c r="I4348" s="0">
        <v>0.00381</v>
      </c>
      <c r="J4348" s="0">
        <v>-0.007436</v>
      </c>
      <c r="K4348" s="0">
        <v>1014.940002</v>
      </c>
      <c r="L4348" s="0">
        <v>42.771797</v>
      </c>
      <c r="W4348" s="0">
        <f t="shared" si="67"/>
        <v>55235.734351886422</v>
      </c>
    </row>
    <row r="4349">
      <c r="A4349" s="0">
        <v>2128.41</v>
      </c>
      <c r="B4349" s="0">
        <v>714.451172</v>
      </c>
      <c r="C4349" s="0">
        <v>-51722.875</v>
      </c>
      <c r="D4349" s="0">
        <v>19482.027344</v>
      </c>
      <c r="E4349" s="0">
        <v>-0.077674</v>
      </c>
      <c r="F4349" s="0">
        <v>9.969417</v>
      </c>
      <c r="G4349" s="0">
        <v>0.00812</v>
      </c>
      <c r="H4349" s="0">
        <v>0.020222</v>
      </c>
      <c r="I4349" s="0">
        <v>0.006378</v>
      </c>
      <c r="J4349" s="0">
        <v>-0.015248</v>
      </c>
      <c r="K4349" s="0">
        <v>1014.929993</v>
      </c>
      <c r="L4349" s="0">
        <v>42.77668</v>
      </c>
      <c r="W4349" s="0">
        <f t="shared" si="67"/>
        <v>55274.909571840646</v>
      </c>
    </row>
    <row r="4350">
      <c r="A4350" s="0">
        <v>2128.42125</v>
      </c>
      <c r="B4350" s="0">
        <v>803.085754</v>
      </c>
      <c r="C4350" s="0">
        <v>-51700.167969</v>
      </c>
      <c r="D4350" s="0">
        <v>19373.541016</v>
      </c>
      <c r="E4350" s="0">
        <v>-0.087245</v>
      </c>
      <c r="F4350" s="0">
        <v>9.963168</v>
      </c>
      <c r="G4350" s="0">
        <v>0.005486</v>
      </c>
      <c r="H4350" s="0">
        <v>0.047948</v>
      </c>
      <c r="I4350" s="0">
        <v>0.010509</v>
      </c>
      <c r="J4350" s="0">
        <v>-0.022986</v>
      </c>
      <c r="K4350" s="0">
        <v>1014.929993</v>
      </c>
      <c r="L4350" s="0">
        <v>42.77668</v>
      </c>
      <c r="W4350" s="0">
        <f t="shared" si="67"/>
        <v>55216.722161404381</v>
      </c>
    </row>
    <row r="4351">
      <c r="A4351" s="0">
        <v>2128.4325</v>
      </c>
      <c r="B4351" s="0">
        <v>756.50238</v>
      </c>
      <c r="C4351" s="0">
        <v>-51748.484375</v>
      </c>
      <c r="D4351" s="0">
        <v>19273.892578</v>
      </c>
      <c r="E4351" s="0">
        <v>-0.076142</v>
      </c>
      <c r="F4351" s="0">
        <v>9.952516</v>
      </c>
      <c r="G4351" s="0">
        <v>0.00497</v>
      </c>
      <c r="H4351" s="0">
        <v>0.068219</v>
      </c>
      <c r="I4351" s="0">
        <v>0.012706</v>
      </c>
      <c r="J4351" s="0">
        <v>-0.028338</v>
      </c>
      <c r="K4351" s="0">
        <v>1014.929993</v>
      </c>
      <c r="L4351" s="0">
        <v>42.77668</v>
      </c>
      <c r="W4351" s="0">
        <f t="shared" si="67"/>
        <v>55226.45078283456</v>
      </c>
    </row>
    <row r="4352">
      <c r="A4352" s="0">
        <v>2128.44375</v>
      </c>
      <c r="B4352" s="0">
        <v>798.870728</v>
      </c>
      <c r="C4352" s="0">
        <v>-51714.238281</v>
      </c>
      <c r="D4352" s="0">
        <v>19228.585937</v>
      </c>
      <c r="E4352" s="0">
        <v>-0.086291</v>
      </c>
      <c r="F4352" s="0">
        <v>9.965491</v>
      </c>
      <c r="G4352" s="0">
        <v>0.013423</v>
      </c>
      <c r="H4352" s="0">
        <v>0.069913</v>
      </c>
      <c r="I4352" s="0">
        <v>0.0134</v>
      </c>
      <c r="J4352" s="0">
        <v>-0.024663</v>
      </c>
      <c r="K4352" s="0">
        <v>1014.929993</v>
      </c>
      <c r="L4352" s="0">
        <v>42.77668</v>
      </c>
      <c r="W4352" s="0">
        <f t="shared" si="67"/>
        <v>55179.155054791256</v>
      </c>
    </row>
    <row r="4353">
      <c r="A4353" s="0">
        <v>2128.455</v>
      </c>
      <c r="B4353" s="0">
        <v>955.803955</v>
      </c>
      <c r="C4353" s="0">
        <v>-51737.128906</v>
      </c>
      <c r="D4353" s="0">
        <v>19489.439453</v>
      </c>
      <c r="E4353" s="0">
        <v>-0.086889</v>
      </c>
      <c r="F4353" s="0">
        <v>9.953646</v>
      </c>
      <c r="G4353" s="0">
        <v>0.018502</v>
      </c>
      <c r="H4353" s="0">
        <v>0.056028</v>
      </c>
      <c r="I4353" s="0">
        <v>0.011983</v>
      </c>
      <c r="J4353" s="0">
        <v>-0.019509</v>
      </c>
      <c r="K4353" s="0">
        <v>1014.929993</v>
      </c>
      <c r="L4353" s="0">
        <v>42.77668</v>
      </c>
      <c r="W4353" s="0">
        <f t="shared" si="67"/>
        <v>55294.505322216304</v>
      </c>
    </row>
    <row r="4354">
      <c r="A4354" s="0">
        <v>2128.46625</v>
      </c>
      <c r="B4354" s="0">
        <v>838.232788</v>
      </c>
      <c r="C4354" s="0">
        <v>-51705.1875</v>
      </c>
      <c r="D4354" s="0">
        <v>19316.525391</v>
      </c>
      <c r="E4354" s="0">
        <v>-0.081215</v>
      </c>
      <c r="F4354" s="0">
        <v>9.955265</v>
      </c>
      <c r="G4354" s="0">
        <v>0.004356</v>
      </c>
      <c r="H4354" s="0">
        <v>0.031889</v>
      </c>
      <c r="I4354" s="0">
        <v>0.008301</v>
      </c>
      <c r="J4354" s="0">
        <v>-0.012811</v>
      </c>
      <c r="K4354" s="0">
        <v>1014.929993</v>
      </c>
      <c r="L4354" s="0">
        <v>42.77668</v>
      </c>
      <c r="W4354" s="0">
        <f ref="W4354:W4417" t="shared" si="68">SQRT((B4354)^2+(C4354)^2+(D4354)^2)</f>
        <v>55201.967372532854</v>
      </c>
    </row>
    <row r="4355">
      <c r="A4355" s="0">
        <v>2128.4775</v>
      </c>
      <c r="B4355" s="0">
        <v>834.774292</v>
      </c>
      <c r="C4355" s="0">
        <v>-51748.878906</v>
      </c>
      <c r="D4355" s="0">
        <v>19336.511719</v>
      </c>
      <c r="E4355" s="0">
        <v>-0.080475</v>
      </c>
      <c r="F4355" s="0">
        <v>9.953621</v>
      </c>
      <c r="G4355" s="0">
        <v>0.007561</v>
      </c>
      <c r="H4355" s="0">
        <v>0.001595</v>
      </c>
      <c r="I4355" s="0">
        <v>0.005499</v>
      </c>
      <c r="J4355" s="0">
        <v>-0.007321</v>
      </c>
      <c r="K4355" s="0">
        <v>1014.929993</v>
      </c>
      <c r="L4355" s="0">
        <v>42.77668</v>
      </c>
      <c r="W4355" s="0">
        <f t="shared" si="68"/>
        <v>55249.832593460953</v>
      </c>
    </row>
    <row r="4356">
      <c r="A4356" s="0">
        <v>2128.48875</v>
      </c>
      <c r="B4356" s="0">
        <v>886.530518</v>
      </c>
      <c r="C4356" s="0">
        <v>-51729.9375</v>
      </c>
      <c r="D4356" s="0">
        <v>19404.597656</v>
      </c>
      <c r="E4356" s="0">
        <v>-0.091484</v>
      </c>
      <c r="F4356" s="0">
        <v>9.955641</v>
      </c>
      <c r="G4356" s="0">
        <v>0.011982</v>
      </c>
      <c r="H4356" s="0">
        <v>-0.025645</v>
      </c>
      <c r="I4356" s="0">
        <v>0.000757</v>
      </c>
      <c r="J4356" s="0">
        <v>-0.001169</v>
      </c>
      <c r="K4356" s="0">
        <v>1014.929993</v>
      </c>
      <c r="L4356" s="0">
        <v>42.77668</v>
      </c>
      <c r="W4356" s="0">
        <f t="shared" si="68"/>
        <v>55256.77135251835</v>
      </c>
    </row>
    <row r="4357">
      <c r="A4357" s="0">
        <v>2128.5</v>
      </c>
      <c r="B4357" s="0">
        <v>739.937683</v>
      </c>
      <c r="C4357" s="0">
        <v>-51748.191406</v>
      </c>
      <c r="D4357" s="0">
        <v>19387.070312</v>
      </c>
      <c r="E4357" s="0">
        <v>-0.090757</v>
      </c>
      <c r="F4357" s="0">
        <v>9.959115</v>
      </c>
      <c r="G4357" s="0">
        <v>0.005675</v>
      </c>
      <c r="H4357" s="0">
        <v>-0.036189</v>
      </c>
      <c r="I4357" s="0">
        <v>-0.001535</v>
      </c>
      <c r="J4357" s="0">
        <v>0.001412</v>
      </c>
      <c r="K4357" s="0">
        <v>1014.909973</v>
      </c>
      <c r="L4357" s="0">
        <v>42.774139</v>
      </c>
      <c r="W4357" s="0">
        <f t="shared" si="68"/>
        <v>55265.552714590376</v>
      </c>
    </row>
    <row r="4358">
      <c r="A4358" s="0">
        <v>2128.51125</v>
      </c>
      <c r="B4358" s="0">
        <v>858.581482</v>
      </c>
      <c r="C4358" s="0">
        <v>-51766.203125</v>
      </c>
      <c r="D4358" s="0">
        <v>19241.363281</v>
      </c>
      <c r="E4358" s="0">
        <v>-0.075127</v>
      </c>
      <c r="F4358" s="0">
        <v>9.970646</v>
      </c>
      <c r="G4358" s="0">
        <v>0.012556</v>
      </c>
      <c r="H4358" s="0">
        <v>-0.028906</v>
      </c>
      <c r="I4358" s="0">
        <v>0.000581</v>
      </c>
      <c r="J4358" s="0">
        <v>-0.000131</v>
      </c>
      <c r="K4358" s="0">
        <v>1014.909973</v>
      </c>
      <c r="L4358" s="0">
        <v>42.774139</v>
      </c>
      <c r="W4358" s="0">
        <f t="shared" si="68"/>
        <v>55233.205674226519</v>
      </c>
    </row>
    <row r="4359">
      <c r="A4359" s="0">
        <v>2128.5225</v>
      </c>
      <c r="B4359" s="0">
        <v>790.419373</v>
      </c>
      <c r="C4359" s="0">
        <v>-51729.625</v>
      </c>
      <c r="D4359" s="0">
        <v>19322.914062</v>
      </c>
      <c r="E4359" s="0">
        <v>-0.082641</v>
      </c>
      <c r="F4359" s="0">
        <v>9.965999</v>
      </c>
      <c r="G4359" s="0">
        <v>0.013115</v>
      </c>
      <c r="H4359" s="0">
        <v>-0.01314</v>
      </c>
      <c r="I4359" s="0">
        <v>0.00263</v>
      </c>
      <c r="J4359" s="0">
        <v>-0.004375</v>
      </c>
      <c r="K4359" s="0">
        <v>1014.909973</v>
      </c>
      <c r="L4359" s="0">
        <v>42.774139</v>
      </c>
      <c r="W4359" s="0">
        <f t="shared" si="68"/>
        <v>55226.387472595707</v>
      </c>
    </row>
    <row r="4360">
      <c r="A4360" s="0">
        <v>2128.53375</v>
      </c>
      <c r="B4360" s="0">
        <v>894.670349</v>
      </c>
      <c r="C4360" s="0">
        <v>-51753.640625</v>
      </c>
      <c r="D4360" s="0">
        <v>19411.736328</v>
      </c>
      <c r="E4360" s="0">
        <v>-0.0935</v>
      </c>
      <c r="F4360" s="0">
        <v>9.967813</v>
      </c>
      <c r="G4360" s="0">
        <v>0.022232</v>
      </c>
      <c r="H4360" s="0">
        <v>0.017314</v>
      </c>
      <c r="I4360" s="0">
        <v>0.005573</v>
      </c>
      <c r="J4360" s="0">
        <v>-0.013371</v>
      </c>
      <c r="K4360" s="0">
        <v>1014.909973</v>
      </c>
      <c r="L4360" s="0">
        <v>42.774139</v>
      </c>
      <c r="W4360" s="0">
        <f t="shared" si="68"/>
        <v>55281.599653436453</v>
      </c>
    </row>
    <row r="4361">
      <c r="A4361" s="0">
        <v>2128.545</v>
      </c>
      <c r="B4361" s="0">
        <v>648.174866</v>
      </c>
      <c r="C4361" s="0">
        <v>-51740.886719</v>
      </c>
      <c r="D4361" s="0">
        <v>19406.138672</v>
      </c>
      <c r="E4361" s="0">
        <v>-0.091841</v>
      </c>
      <c r="F4361" s="0">
        <v>9.966189</v>
      </c>
      <c r="G4361" s="0">
        <v>0.013946</v>
      </c>
      <c r="H4361" s="0">
        <v>0.046636</v>
      </c>
      <c r="I4361" s="0">
        <v>0.010331</v>
      </c>
      <c r="J4361" s="0">
        <v>-0.022287</v>
      </c>
      <c r="K4361" s="0">
        <v>1014.909973</v>
      </c>
      <c r="L4361" s="0">
        <v>42.774139</v>
      </c>
      <c r="W4361" s="0">
        <f t="shared" si="68"/>
        <v>55264.253430967459</v>
      </c>
    </row>
    <row r="4362">
      <c r="A4362" s="0">
        <v>2128.55625</v>
      </c>
      <c r="B4362" s="0">
        <v>748.386963</v>
      </c>
      <c r="C4362" s="0">
        <v>-51754.0625</v>
      </c>
      <c r="D4362" s="0">
        <v>19254.417969</v>
      </c>
      <c r="E4362" s="0">
        <v>-0.084236</v>
      </c>
      <c r="F4362" s="0">
        <v>9.959093</v>
      </c>
      <c r="G4362" s="0">
        <v>0.007479</v>
      </c>
      <c r="H4362" s="0">
        <v>0.06116</v>
      </c>
      <c r="I4362" s="0">
        <v>0.0119</v>
      </c>
      <c r="J4362" s="0">
        <v>-0.025309</v>
      </c>
      <c r="K4362" s="0">
        <v>1014.909973</v>
      </c>
      <c r="L4362" s="0">
        <v>42.774139</v>
      </c>
      <c r="W4362" s="0">
        <f t="shared" si="68"/>
        <v>55224.774147344819</v>
      </c>
    </row>
    <row r="4363">
      <c r="A4363" s="0">
        <v>2128.5675</v>
      </c>
      <c r="B4363" s="0">
        <v>760.925415</v>
      </c>
      <c r="C4363" s="0">
        <v>-51729.707031</v>
      </c>
      <c r="D4363" s="0">
        <v>19383.427734</v>
      </c>
      <c r="E4363" s="0">
        <v>-0.092995</v>
      </c>
      <c r="F4363" s="0">
        <v>9.961345</v>
      </c>
      <c r="G4363" s="0">
        <v>0.007234</v>
      </c>
      <c r="H4363" s="0">
        <v>0.07086</v>
      </c>
      <c r="I4363" s="0">
        <v>0.013404</v>
      </c>
      <c r="J4363" s="0">
        <v>-0.024954</v>
      </c>
      <c r="K4363" s="0">
        <v>1014.909973</v>
      </c>
      <c r="L4363" s="0">
        <v>42.774139</v>
      </c>
      <c r="W4363" s="0">
        <f t="shared" si="68"/>
        <v>55247.252128223394</v>
      </c>
    </row>
    <row r="4364">
      <c r="A4364" s="0">
        <v>2128.57875</v>
      </c>
      <c r="B4364" s="0">
        <v>733.887512</v>
      </c>
      <c r="C4364" s="0">
        <v>-51700.882812</v>
      </c>
      <c r="D4364" s="0">
        <v>19405.689453</v>
      </c>
      <c r="E4364" s="0">
        <v>-0.088958</v>
      </c>
      <c r="F4364" s="0">
        <v>9.967787</v>
      </c>
      <c r="G4364" s="0">
        <v>0.003711</v>
      </c>
      <c r="H4364" s="0">
        <v>0.061272</v>
      </c>
      <c r="I4364" s="0">
        <v>0.011569</v>
      </c>
      <c r="J4364" s="0">
        <v>-0.020695</v>
      </c>
      <c r="K4364" s="0">
        <v>1014.909973</v>
      </c>
      <c r="L4364" s="0">
        <v>42.774139</v>
      </c>
      <c r="W4364" s="0">
        <f t="shared" si="68"/>
        <v>55227.716389207169</v>
      </c>
    </row>
    <row r="4365">
      <c r="A4365" s="0">
        <v>2128.59</v>
      </c>
      <c r="B4365" s="0">
        <v>768.343323</v>
      </c>
      <c r="C4365" s="0">
        <v>-51736.484375</v>
      </c>
      <c r="D4365" s="0">
        <v>19345.210937</v>
      </c>
      <c r="E4365" s="0">
        <v>-0.09148</v>
      </c>
      <c r="F4365" s="0">
        <v>9.960868</v>
      </c>
      <c r="G4365" s="0">
        <v>0.007463</v>
      </c>
      <c r="H4365" s="0">
        <v>0.034815</v>
      </c>
      <c r="I4365" s="0">
        <v>0.009126</v>
      </c>
      <c r="J4365" s="0">
        <v>-0.013134</v>
      </c>
      <c r="K4365" s="0">
        <v>1014.909973</v>
      </c>
      <c r="L4365" s="0">
        <v>42.774139</v>
      </c>
      <c r="W4365" s="0">
        <f t="shared" si="68"/>
        <v>55240.305512765241</v>
      </c>
    </row>
    <row r="4366">
      <c r="A4366" s="0">
        <v>2128.60125</v>
      </c>
      <c r="B4366" s="0">
        <v>822.078552</v>
      </c>
      <c r="C4366" s="0">
        <v>-51700.347656</v>
      </c>
      <c r="D4366" s="0">
        <v>19356.203125</v>
      </c>
      <c r="E4366" s="0">
        <v>-0.085042</v>
      </c>
      <c r="F4366" s="0">
        <v>9.959304</v>
      </c>
      <c r="G4366" s="0">
        <v>0.014529</v>
      </c>
      <c r="H4366" s="0">
        <v>0.008018</v>
      </c>
      <c r="I4366" s="0">
        <v>0.005401</v>
      </c>
      <c r="J4366" s="0">
        <v>-0.00803</v>
      </c>
      <c r="K4366" s="0">
        <v>1014.940002</v>
      </c>
      <c r="L4366" s="0">
        <v>42.774139</v>
      </c>
      <c r="W4366" s="0">
        <f t="shared" si="68"/>
        <v>55211.089106384985</v>
      </c>
    </row>
    <row r="4367">
      <c r="A4367" s="0">
        <v>2128.6125</v>
      </c>
      <c r="B4367" s="0">
        <v>827.653625</v>
      </c>
      <c r="C4367" s="0">
        <v>-51718.808594</v>
      </c>
      <c r="D4367" s="0">
        <v>19436.880859</v>
      </c>
      <c r="E4367" s="0">
        <v>-0.097296</v>
      </c>
      <c r="F4367" s="0">
        <v>9.962731</v>
      </c>
      <c r="G4367" s="0">
        <v>0.016645</v>
      </c>
      <c r="H4367" s="0">
        <v>-0.01811</v>
      </c>
      <c r="I4367" s="0">
        <v>0.001993</v>
      </c>
      <c r="J4367" s="0">
        <v>-0.001921</v>
      </c>
      <c r="K4367" s="0">
        <v>1014.940002</v>
      </c>
      <c r="L4367" s="0">
        <v>42.774139</v>
      </c>
      <c r="W4367" s="0">
        <f t="shared" si="68"/>
        <v>55256.787007866689</v>
      </c>
    </row>
    <row r="4368">
      <c r="A4368" s="0">
        <v>2128.62375</v>
      </c>
      <c r="B4368" s="0">
        <v>815.30542</v>
      </c>
      <c r="C4368" s="0">
        <v>-51724.371094</v>
      </c>
      <c r="D4368" s="0">
        <v>19337.701172</v>
      </c>
      <c r="E4368" s="0">
        <v>-0.091113</v>
      </c>
      <c r="F4368" s="0">
        <v>9.958316</v>
      </c>
      <c r="G4368" s="0">
        <v>0.008371</v>
      </c>
      <c r="H4368" s="0">
        <v>-0.029442</v>
      </c>
      <c r="I4368" s="0">
        <v>0.000302</v>
      </c>
      <c r="J4368" s="0">
        <v>0.000852</v>
      </c>
      <c r="K4368" s="0">
        <v>1014.940002</v>
      </c>
      <c r="L4368" s="0">
        <v>42.774139</v>
      </c>
      <c r="W4368" s="0">
        <f t="shared" si="68"/>
        <v>55227.004034396748</v>
      </c>
    </row>
    <row r="4369">
      <c r="A4369" s="0">
        <v>2128.635</v>
      </c>
      <c r="B4369" s="0">
        <v>886.106384</v>
      </c>
      <c r="C4369" s="0">
        <v>-51737.371094</v>
      </c>
      <c r="D4369" s="0">
        <v>19411.25</v>
      </c>
      <c r="E4369" s="0">
        <v>-0.081247</v>
      </c>
      <c r="F4369" s="0">
        <v>9.962363</v>
      </c>
      <c r="G4369" s="0">
        <v>-0.004225</v>
      </c>
      <c r="H4369" s="0">
        <v>-0.031386</v>
      </c>
      <c r="I4369" s="0">
        <v>0.000596</v>
      </c>
      <c r="J4369" s="0">
        <v>9.860594E-05</v>
      </c>
      <c r="K4369" s="0">
        <v>1014.940002</v>
      </c>
      <c r="L4369" s="0">
        <v>42.774139</v>
      </c>
      <c r="W4369" s="0">
        <f t="shared" si="68"/>
        <v>55266.059917498482</v>
      </c>
    </row>
    <row r="4370">
      <c r="A4370" s="0">
        <v>2128.64625</v>
      </c>
      <c r="B4370" s="0">
        <v>805.802856</v>
      </c>
      <c r="C4370" s="0">
        <v>-51712.378906</v>
      </c>
      <c r="D4370" s="0">
        <v>19521.560547</v>
      </c>
      <c r="E4370" s="0">
        <v>-0.088421</v>
      </c>
      <c r="F4370" s="0">
        <v>9.965025</v>
      </c>
      <c r="G4370" s="0">
        <v>0.003242</v>
      </c>
      <c r="H4370" s="0">
        <v>-0.017684</v>
      </c>
      <c r="I4370" s="0">
        <v>0.001728</v>
      </c>
      <c r="J4370" s="0">
        <v>-0.002901</v>
      </c>
      <c r="K4370" s="0">
        <v>1014.940002</v>
      </c>
      <c r="L4370" s="0">
        <v>42.774139</v>
      </c>
      <c r="W4370" s="0">
        <f t="shared" si="68"/>
        <v>55280.292840673683</v>
      </c>
    </row>
    <row r="4371">
      <c r="A4371" s="0">
        <v>2128.6575</v>
      </c>
      <c r="B4371" s="0">
        <v>806.619629</v>
      </c>
      <c r="C4371" s="0">
        <v>-51730.386719</v>
      </c>
      <c r="D4371" s="0">
        <v>19343.513672</v>
      </c>
      <c r="E4371" s="0">
        <v>-0.087765</v>
      </c>
      <c r="F4371" s="0">
        <v>9.962434</v>
      </c>
      <c r="G4371" s="0">
        <v>0.012098</v>
      </c>
      <c r="H4371" s="0">
        <v>0.008326</v>
      </c>
      <c r="I4371" s="0">
        <v>0.004475</v>
      </c>
      <c r="J4371" s="0">
        <v>-0.011386</v>
      </c>
      <c r="K4371" s="0">
        <v>1014.940002</v>
      </c>
      <c r="L4371" s="0">
        <v>42.774139</v>
      </c>
      <c r="W4371" s="0">
        <f t="shared" si="68"/>
        <v>55234.545951804757</v>
      </c>
    </row>
    <row r="4372">
      <c r="A4372" s="0">
        <v>2128.66875</v>
      </c>
      <c r="B4372" s="0">
        <v>708.413757</v>
      </c>
      <c r="C4372" s="0">
        <v>-51747.21875</v>
      </c>
      <c r="D4372" s="0">
        <v>19493.591797</v>
      </c>
      <c r="E4372" s="0">
        <v>-0.092007</v>
      </c>
      <c r="F4372" s="0">
        <v>9.959113</v>
      </c>
      <c r="G4372" s="0">
        <v>0.006587</v>
      </c>
      <c r="H4372" s="0">
        <v>0.040771</v>
      </c>
      <c r="I4372" s="0">
        <v>0.008983</v>
      </c>
      <c r="J4372" s="0">
        <v>-0.020537</v>
      </c>
      <c r="K4372" s="0">
        <v>1014.940002</v>
      </c>
      <c r="L4372" s="0">
        <v>42.774139</v>
      </c>
      <c r="W4372" s="0">
        <f t="shared" si="68"/>
        <v>55301.687312047943</v>
      </c>
    </row>
    <row r="4373">
      <c r="A4373" s="0">
        <v>2128.68</v>
      </c>
      <c r="B4373" s="0">
        <v>648.039856</v>
      </c>
      <c r="C4373" s="0">
        <v>-51734.390625</v>
      </c>
      <c r="D4373" s="0">
        <v>19501.099609</v>
      </c>
      <c r="E4373" s="0">
        <v>-0.079216</v>
      </c>
      <c r="F4373" s="0">
        <v>9.958015</v>
      </c>
      <c r="G4373" s="0">
        <v>0.021346</v>
      </c>
      <c r="H4373" s="0">
        <v>0.066477</v>
      </c>
      <c r="I4373" s="0">
        <v>0.012324</v>
      </c>
      <c r="J4373" s="0">
        <v>-0.027205</v>
      </c>
      <c r="K4373" s="0">
        <v>1014.940002</v>
      </c>
      <c r="L4373" s="0">
        <v>42.774139</v>
      </c>
      <c r="W4373" s="0">
        <f t="shared" si="68"/>
        <v>55291.590815920579</v>
      </c>
    </row>
    <row r="4374">
      <c r="A4374" s="0">
        <v>2128.69125</v>
      </c>
      <c r="B4374" s="0">
        <v>691.798645</v>
      </c>
      <c r="C4374" s="0">
        <v>-51745.972656</v>
      </c>
      <c r="D4374" s="0">
        <v>19343.572266</v>
      </c>
      <c r="E4374" s="0">
        <v>-0.093607</v>
      </c>
      <c r="F4374" s="0">
        <v>9.963397</v>
      </c>
      <c r="G4374" s="0">
        <v>0.020027</v>
      </c>
      <c r="H4374" s="0">
        <v>0.070995</v>
      </c>
      <c r="I4374" s="0">
        <v>0.012553</v>
      </c>
      <c r="J4374" s="0">
        <v>-0.026554</v>
      </c>
      <c r="K4374" s="0">
        <v>1014.940002</v>
      </c>
      <c r="L4374" s="0">
        <v>42.774139</v>
      </c>
      <c r="W4374" s="0">
        <f t="shared" si="68"/>
        <v>55247.606821388094</v>
      </c>
    </row>
    <row r="4375">
      <c r="A4375" s="0">
        <v>2128.7025</v>
      </c>
      <c r="B4375" s="0">
        <v>613.205444</v>
      </c>
      <c r="C4375" s="0">
        <v>-51706.992187</v>
      </c>
      <c r="D4375" s="0">
        <v>19515.517578</v>
      </c>
      <c r="E4375" s="0">
        <v>-0.092401</v>
      </c>
      <c r="F4375" s="0">
        <v>9.964512</v>
      </c>
      <c r="G4375" s="0">
        <v>0.011508</v>
      </c>
      <c r="H4375" s="0">
        <v>0.065173</v>
      </c>
      <c r="I4375" s="0">
        <v>0.012768</v>
      </c>
      <c r="J4375" s="0">
        <v>-0.022227</v>
      </c>
      <c r="K4375" s="0">
        <v>1014.909973</v>
      </c>
      <c r="L4375" s="0">
        <v>42.771797</v>
      </c>
      <c r="W4375" s="0">
        <f t="shared" si="68"/>
        <v>55270.64761951191</v>
      </c>
    </row>
    <row r="4376">
      <c r="A4376" s="0">
        <v>2128.71375</v>
      </c>
      <c r="B4376" s="0">
        <v>662.012634</v>
      </c>
      <c r="C4376" s="0">
        <v>-51738.4375</v>
      </c>
      <c r="D4376" s="0">
        <v>19412.521484</v>
      </c>
      <c r="E4376" s="0">
        <v>-0.080304</v>
      </c>
      <c r="F4376" s="0">
        <v>9.949045</v>
      </c>
      <c r="G4376" s="0">
        <v>0.011138</v>
      </c>
      <c r="H4376" s="0">
        <v>0.043375</v>
      </c>
      <c r="I4376" s="0">
        <v>0.009988</v>
      </c>
      <c r="J4376" s="0">
        <v>-0.015956</v>
      </c>
      <c r="K4376" s="0">
        <v>1014.909973</v>
      </c>
      <c r="L4376" s="0">
        <v>42.771797</v>
      </c>
      <c r="W4376" s="0">
        <f t="shared" si="68"/>
        <v>55264.366150673835</v>
      </c>
    </row>
    <row r="4377">
      <c r="A4377" s="0">
        <v>2128.725</v>
      </c>
      <c r="B4377" s="0">
        <v>734.053528</v>
      </c>
      <c r="C4377" s="0">
        <v>-51707.332031</v>
      </c>
      <c r="D4377" s="0">
        <v>19361.958984</v>
      </c>
      <c r="E4377" s="0">
        <v>-0.08518</v>
      </c>
      <c r="F4377" s="0">
        <v>9.956811</v>
      </c>
      <c r="G4377" s="0">
        <v>0.021247</v>
      </c>
      <c r="H4377" s="0">
        <v>0.01335</v>
      </c>
      <c r="I4377" s="0">
        <v>0.006528</v>
      </c>
      <c r="J4377" s="0">
        <v>-0.010388</v>
      </c>
      <c r="K4377" s="0">
        <v>1014.909973</v>
      </c>
      <c r="L4377" s="0">
        <v>42.771797</v>
      </c>
      <c r="W4377" s="0">
        <f t="shared" si="68"/>
        <v>55218.407040081715</v>
      </c>
    </row>
    <row r="4378">
      <c r="A4378" s="0">
        <v>2128.73625</v>
      </c>
      <c r="B4378" s="0">
        <v>691.913635</v>
      </c>
      <c r="C4378" s="0">
        <v>-51726.34375</v>
      </c>
      <c r="D4378" s="0">
        <v>19307.607422</v>
      </c>
      <c r="E4378" s="0">
        <v>-0.084512</v>
      </c>
      <c r="F4378" s="0">
        <v>9.963958</v>
      </c>
      <c r="G4378" s="0">
        <v>0.005764</v>
      </c>
      <c r="H4378" s="0">
        <v>-0.01688</v>
      </c>
      <c r="I4378" s="0">
        <v>0.002388</v>
      </c>
      <c r="J4378" s="0">
        <v>-0.003439</v>
      </c>
      <c r="K4378" s="0">
        <v>1014.909973</v>
      </c>
      <c r="L4378" s="0">
        <v>42.771797</v>
      </c>
      <c r="W4378" s="0">
        <f t="shared" si="68"/>
        <v>55216.637769639077</v>
      </c>
    </row>
    <row r="4379">
      <c r="A4379" s="0">
        <v>2128.7475</v>
      </c>
      <c r="B4379" s="0">
        <v>688.888428</v>
      </c>
      <c r="C4379" s="0">
        <v>-51710.722656</v>
      </c>
      <c r="D4379" s="0">
        <v>19316.275391</v>
      </c>
      <c r="E4379" s="0">
        <v>-0.080699</v>
      </c>
      <c r="F4379" s="0">
        <v>9.964341</v>
      </c>
      <c r="G4379" s="0">
        <v>0.000114</v>
      </c>
      <c r="H4379" s="0">
        <v>-0.029441</v>
      </c>
      <c r="I4379" s="0">
        <v>0.000607</v>
      </c>
      <c r="J4379" s="0">
        <v>-0.000781</v>
      </c>
      <c r="K4379" s="0">
        <v>1014.909973</v>
      </c>
      <c r="L4379" s="0">
        <v>42.771797</v>
      </c>
      <c r="W4379" s="0">
        <f t="shared" si="68"/>
        <v>55204.998866524184</v>
      </c>
    </row>
    <row r="4380">
      <c r="A4380" s="0">
        <v>2128.75875</v>
      </c>
      <c r="B4380" s="0">
        <v>696.098694</v>
      </c>
      <c r="C4380" s="0">
        <v>-51717.746094</v>
      </c>
      <c r="D4380" s="0">
        <v>19407.488281</v>
      </c>
      <c r="E4380" s="0">
        <v>-0.077162</v>
      </c>
      <c r="F4380" s="0">
        <v>9.961778</v>
      </c>
      <c r="G4380" s="0">
        <v>0.009072</v>
      </c>
      <c r="H4380" s="0">
        <v>-0.034065</v>
      </c>
      <c r="I4380" s="0">
        <v>4.050841E-05</v>
      </c>
      <c r="J4380" s="0">
        <v>0.001322</v>
      </c>
      <c r="K4380" s="0">
        <v>1014.909973</v>
      </c>
      <c r="L4380" s="0">
        <v>42.771797</v>
      </c>
      <c r="W4380" s="0">
        <f t="shared" si="68"/>
        <v>55243.645931567487</v>
      </c>
    </row>
    <row r="4381">
      <c r="A4381" s="0">
        <v>2128.77</v>
      </c>
      <c r="B4381" s="0">
        <v>706.074646</v>
      </c>
      <c r="C4381" s="0">
        <v>-51730.546875</v>
      </c>
      <c r="D4381" s="0">
        <v>19342.162109</v>
      </c>
      <c r="E4381" s="0">
        <v>-0.077248</v>
      </c>
      <c r="F4381" s="0">
        <v>9.959236</v>
      </c>
      <c r="G4381" s="0">
        <v>0.011712</v>
      </c>
      <c r="H4381" s="0">
        <v>-0.02237</v>
      </c>
      <c r="I4381" s="0">
        <v>0.000865</v>
      </c>
      <c r="J4381" s="0">
        <v>-0.001009</v>
      </c>
      <c r="K4381" s="0">
        <v>1014.909973</v>
      </c>
      <c r="L4381" s="0">
        <v>42.771797</v>
      </c>
      <c r="W4381" s="0">
        <f t="shared" si="68"/>
        <v>55232.845811556108</v>
      </c>
    </row>
    <row r="4382">
      <c r="A4382" s="0">
        <v>2128.78125</v>
      </c>
      <c r="B4382" s="0">
        <v>710.102783</v>
      </c>
      <c r="C4382" s="0">
        <v>-51717.507812</v>
      </c>
      <c r="D4382" s="0">
        <v>19350.998047</v>
      </c>
      <c r="E4382" s="0">
        <v>-0.085406</v>
      </c>
      <c r="F4382" s="0">
        <v>9.957048</v>
      </c>
      <c r="G4382" s="0">
        <v>0.002465</v>
      </c>
      <c r="H4382" s="0">
        <v>0.003748</v>
      </c>
      <c r="I4382" s="0">
        <v>0.003968</v>
      </c>
      <c r="J4382" s="0">
        <v>-0.009147</v>
      </c>
      <c r="K4382" s="0">
        <v>1014.909973</v>
      </c>
      <c r="L4382" s="0">
        <v>42.771797</v>
      </c>
      <c r="W4382" s="0">
        <f t="shared" si="68"/>
        <v>55223.780979408715</v>
      </c>
    </row>
    <row r="4383">
      <c r="A4383" s="0">
        <v>2128.7925</v>
      </c>
      <c r="B4383" s="0">
        <v>692.069336</v>
      </c>
      <c r="C4383" s="0">
        <v>-51729.796875</v>
      </c>
      <c r="D4383" s="0">
        <v>19464.765625</v>
      </c>
      <c r="E4383" s="0">
        <v>-0.09446</v>
      </c>
      <c r="F4383" s="0">
        <v>9.958857</v>
      </c>
      <c r="G4383" s="0">
        <v>-0.006528</v>
      </c>
      <c r="H4383" s="0">
        <v>0.034993</v>
      </c>
      <c r="I4383" s="0">
        <v>0.007234</v>
      </c>
      <c r="J4383" s="0">
        <v>-0.018715</v>
      </c>
      <c r="K4383" s="0">
        <v>1014.909973</v>
      </c>
      <c r="L4383" s="0">
        <v>42.771797</v>
      </c>
      <c r="W4383" s="0">
        <f t="shared" si="68"/>
        <v>55275.020990776407</v>
      </c>
    </row>
    <row r="4384">
      <c r="A4384" s="0">
        <v>2128.80375</v>
      </c>
      <c r="B4384" s="0">
        <v>776.999512</v>
      </c>
      <c r="C4384" s="0">
        <v>-51722.507812</v>
      </c>
      <c r="D4384" s="0">
        <v>19438.142578</v>
      </c>
      <c r="E4384" s="0">
        <v>-0.093859</v>
      </c>
      <c r="F4384" s="0">
        <v>9.95511</v>
      </c>
      <c r="G4384" s="0">
        <v>0.001852</v>
      </c>
      <c r="H4384" s="0">
        <v>0.060213</v>
      </c>
      <c r="I4384" s="0">
        <v>0.011305</v>
      </c>
      <c r="J4384" s="0">
        <v>-0.024748</v>
      </c>
      <c r="K4384" s="0">
        <v>1014.919983</v>
      </c>
      <c r="L4384" s="0">
        <v>42.771797</v>
      </c>
      <c r="W4384" s="0">
        <f t="shared" si="68"/>
        <v>55259.957740543978</v>
      </c>
    </row>
    <row r="4385">
      <c r="A4385" s="0">
        <v>2128.815</v>
      </c>
      <c r="B4385" s="0">
        <v>674.481873</v>
      </c>
      <c r="C4385" s="0">
        <v>-51777.535156</v>
      </c>
      <c r="D4385" s="0">
        <v>19473.976562</v>
      </c>
      <c r="E4385" s="0">
        <v>-0.083308</v>
      </c>
      <c r="F4385" s="0">
        <v>9.960107</v>
      </c>
      <c r="G4385" s="0">
        <v>0.00482</v>
      </c>
      <c r="H4385" s="0">
        <v>0.07199</v>
      </c>
      <c r="I4385" s="0">
        <v>0.013136</v>
      </c>
      <c r="J4385" s="0">
        <v>-0.02577</v>
      </c>
      <c r="K4385" s="0">
        <v>1014.919983</v>
      </c>
      <c r="L4385" s="0">
        <v>42.771797</v>
      </c>
      <c r="W4385" s="0">
        <f t="shared" si="68"/>
        <v>55322.724406568654</v>
      </c>
    </row>
    <row r="4386">
      <c r="A4386" s="0">
        <v>2128.82625</v>
      </c>
      <c r="B4386" s="0">
        <v>708.622864</v>
      </c>
      <c r="C4386" s="0">
        <v>-51729.65625</v>
      </c>
      <c r="D4386" s="0">
        <v>19364.808594</v>
      </c>
      <c r="E4386" s="0">
        <v>-0.085897</v>
      </c>
      <c r="F4386" s="0">
        <v>9.951453</v>
      </c>
      <c r="G4386" s="0">
        <v>0.012153</v>
      </c>
      <c r="H4386" s="0">
        <v>0.067821</v>
      </c>
      <c r="I4386" s="0">
        <v>0.012451</v>
      </c>
      <c r="J4386" s="0">
        <v>-0.022737</v>
      </c>
      <c r="K4386" s="0">
        <v>1014.919983</v>
      </c>
      <c r="L4386" s="0">
        <v>42.771797</v>
      </c>
      <c r="W4386" s="0">
        <f t="shared" si="68"/>
        <v>55239.9791273386</v>
      </c>
    </row>
    <row r="4387">
      <c r="A4387" s="0">
        <v>2128.8375</v>
      </c>
      <c r="B4387" s="0">
        <v>756.493774</v>
      </c>
      <c r="C4387" s="0">
        <v>-51737.296875</v>
      </c>
      <c r="D4387" s="0">
        <v>19501.427734</v>
      </c>
      <c r="E4387" s="0">
        <v>-0.087302</v>
      </c>
      <c r="F4387" s="0">
        <v>9.950168</v>
      </c>
      <c r="G4387" s="0">
        <v>0.005273</v>
      </c>
      <c r="H4387" s="0">
        <v>0.047587</v>
      </c>
      <c r="I4387" s="0">
        <v>0.009843</v>
      </c>
      <c r="J4387" s="0">
        <v>-0.016603</v>
      </c>
      <c r="K4387" s="0">
        <v>1014.919983</v>
      </c>
      <c r="L4387" s="0">
        <v>42.771797</v>
      </c>
      <c r="W4387" s="0">
        <f t="shared" si="68"/>
        <v>55295.803226161835</v>
      </c>
    </row>
    <row r="4388">
      <c r="A4388" s="0">
        <v>2128.84875</v>
      </c>
      <c r="B4388" s="0">
        <v>715.229736</v>
      </c>
      <c r="C4388" s="0">
        <v>-51730.210937</v>
      </c>
      <c r="D4388" s="0">
        <v>19469.609375</v>
      </c>
      <c r="E4388" s="0">
        <v>-0.086394</v>
      </c>
      <c r="F4388" s="0">
        <v>9.960665</v>
      </c>
      <c r="G4388" s="0">
        <v>0.014738</v>
      </c>
      <c r="H4388" s="0">
        <v>0.022451</v>
      </c>
      <c r="I4388" s="0">
        <v>0.006472</v>
      </c>
      <c r="J4388" s="0">
        <v>-0.011655</v>
      </c>
      <c r="K4388" s="0">
        <v>1014.919983</v>
      </c>
      <c r="L4388" s="0">
        <v>42.771797</v>
      </c>
      <c r="W4388" s="0">
        <f t="shared" si="68"/>
        <v>55277.409186546196</v>
      </c>
    </row>
    <row r="4389">
      <c r="A4389" s="0">
        <v>2128.86</v>
      </c>
      <c r="B4389" s="0">
        <v>747.842529</v>
      </c>
      <c r="C4389" s="0">
        <v>-51704.160156</v>
      </c>
      <c r="D4389" s="0">
        <v>19519.705078</v>
      </c>
      <c r="E4389" s="0">
        <v>-0.092838</v>
      </c>
      <c r="F4389" s="0">
        <v>9.964052</v>
      </c>
      <c r="G4389" s="0">
        <v>0.010775</v>
      </c>
      <c r="H4389" s="0">
        <v>-0.01078</v>
      </c>
      <c r="I4389" s="0">
        <v>0.003094</v>
      </c>
      <c r="J4389" s="0">
        <v>-0.003152</v>
      </c>
      <c r="K4389" s="0">
        <v>1014.919983</v>
      </c>
      <c r="L4389" s="0">
        <v>42.771797</v>
      </c>
      <c r="W4389" s="0">
        <f t="shared" si="68"/>
        <v>55271.13471078351</v>
      </c>
    </row>
    <row r="4390">
      <c r="A4390" s="0">
        <v>2128.87125</v>
      </c>
      <c r="B4390" s="0">
        <v>763.128967</v>
      </c>
      <c r="C4390" s="0">
        <v>-51733.679687</v>
      </c>
      <c r="D4390" s="0">
        <v>19353.640625</v>
      </c>
      <c r="E4390" s="0">
        <v>-0.078267</v>
      </c>
      <c r="F4390" s="0">
        <v>9.954838</v>
      </c>
      <c r="G4390" s="0">
        <v>0.016404</v>
      </c>
      <c r="H4390" s="0">
        <v>-0.029168</v>
      </c>
      <c r="I4390" s="0">
        <v>0.000559</v>
      </c>
      <c r="J4390" s="0">
        <v>0.000409</v>
      </c>
      <c r="K4390" s="0">
        <v>1014.919983</v>
      </c>
      <c r="L4390" s="0">
        <v>42.771797</v>
      </c>
      <c r="W4390" s="0">
        <f t="shared" si="68"/>
        <v>55240.559240643473</v>
      </c>
    </row>
    <row r="4391">
      <c r="A4391" s="0">
        <v>2128.8825</v>
      </c>
      <c r="B4391" s="0">
        <v>745.694702</v>
      </c>
      <c r="C4391" s="0">
        <v>-51720.125</v>
      </c>
      <c r="D4391" s="0">
        <v>19370.71875</v>
      </c>
      <c r="E4391" s="0">
        <v>-0.092088</v>
      </c>
      <c r="F4391" s="0">
        <v>9.961134</v>
      </c>
      <c r="G4391" s="0">
        <v>0.020673</v>
      </c>
      <c r="H4391" s="0">
        <v>-0.034352</v>
      </c>
      <c r="I4391" s="0">
        <v>-0.001024</v>
      </c>
      <c r="J4391" s="0">
        <v>0.001831</v>
      </c>
      <c r="K4391" s="0">
        <v>1014.919983</v>
      </c>
      <c r="L4391" s="0">
        <v>42.771797</v>
      </c>
      <c r="W4391" s="0">
        <f t="shared" si="68"/>
        <v>55233.6141810023</v>
      </c>
    </row>
    <row r="4392">
      <c r="A4392" s="0">
        <v>2128.89375</v>
      </c>
      <c r="B4392" s="0">
        <v>675.193665</v>
      </c>
      <c r="C4392" s="0">
        <v>-51759.71875</v>
      </c>
      <c r="D4392" s="0">
        <v>19381.509766</v>
      </c>
      <c r="E4392" s="0">
        <v>-0.087894</v>
      </c>
      <c r="F4392" s="0">
        <v>9.968925</v>
      </c>
      <c r="G4392" s="0">
        <v>0.012019</v>
      </c>
      <c r="H4392" s="0">
        <v>-0.023894</v>
      </c>
      <c r="I4392" s="0">
        <v>0.000187</v>
      </c>
      <c r="J4392" s="0">
        <v>-0.001589</v>
      </c>
      <c r="K4392" s="0">
        <v>1014.919983</v>
      </c>
      <c r="L4392" s="0">
        <v>42.771797</v>
      </c>
      <c r="W4392" s="0">
        <f t="shared" si="68"/>
        <v>55273.567755066353</v>
      </c>
    </row>
    <row r="4393">
      <c r="A4393" s="0">
        <v>2128.905</v>
      </c>
      <c r="B4393" s="0">
        <v>693.031494</v>
      </c>
      <c r="C4393" s="0">
        <v>-51723.589844</v>
      </c>
      <c r="D4393" s="0">
        <v>19341.472656</v>
      </c>
      <c r="E4393" s="0">
        <v>-0.082626</v>
      </c>
      <c r="F4393" s="0">
        <v>9.959194</v>
      </c>
      <c r="G4393" s="0">
        <v>0.007425</v>
      </c>
      <c r="H4393" s="0">
        <v>-0.002003</v>
      </c>
      <c r="I4393" s="0">
        <v>0.003733</v>
      </c>
      <c r="J4393" s="0">
        <v>-0.006502</v>
      </c>
      <c r="K4393" s="0">
        <v>1014.919983</v>
      </c>
      <c r="L4393" s="0">
        <v>42.771797</v>
      </c>
      <c r="W4393" s="0">
        <f t="shared" si="68"/>
        <v>55225.92329246123</v>
      </c>
    </row>
    <row r="4394">
      <c r="A4394" s="0">
        <v>2128.91625</v>
      </c>
      <c r="B4394" s="0">
        <v>724.677734</v>
      </c>
      <c r="C4394" s="0">
        <v>-51723.101562</v>
      </c>
      <c r="D4394" s="0">
        <v>19437.214844</v>
      </c>
      <c r="E4394" s="0">
        <v>-0.087866</v>
      </c>
      <c r="F4394" s="0">
        <v>9.95841</v>
      </c>
      <c r="G4394" s="0">
        <v>0.014316</v>
      </c>
      <c r="H4394" s="0">
        <v>0.031471</v>
      </c>
      <c r="I4394" s="0">
        <v>0.007554</v>
      </c>
      <c r="J4394" s="0">
        <v>-0.017377</v>
      </c>
      <c r="K4394" s="0">
        <v>1014.919983</v>
      </c>
      <c r="L4394" s="0">
        <v>42.771797</v>
      </c>
      <c r="W4394" s="0">
        <f t="shared" si="68"/>
        <v>55259.476236234237</v>
      </c>
    </row>
    <row r="4395">
      <c r="A4395" s="0">
        <v>2128.9275</v>
      </c>
      <c r="B4395" s="0">
        <v>792.276062</v>
      </c>
      <c r="C4395" s="0">
        <v>-51727.988281</v>
      </c>
      <c r="D4395" s="0">
        <v>19462.521484</v>
      </c>
      <c r="E4395" s="0">
        <v>-0.100793</v>
      </c>
      <c r="F4395" s="0">
        <v>9.964852</v>
      </c>
      <c r="G4395" s="0">
        <v>0.017159</v>
      </c>
      <c r="H4395" s="0">
        <v>0.056055</v>
      </c>
      <c r="I4395" s="0">
        <v>0.011319</v>
      </c>
      <c r="J4395" s="0">
        <v>-0.026097</v>
      </c>
      <c r="K4395" s="0">
        <v>1014.919983</v>
      </c>
      <c r="L4395" s="0">
        <v>42.771797</v>
      </c>
      <c r="W4395" s="0">
        <f t="shared" si="68"/>
        <v>55273.883665550886</v>
      </c>
    </row>
    <row r="4396">
      <c r="A4396" s="0">
        <v>2128.93875</v>
      </c>
      <c r="B4396" s="0">
        <v>819.371826</v>
      </c>
      <c r="C4396" s="0">
        <v>-51711.523437</v>
      </c>
      <c r="D4396" s="0">
        <v>19480.691406</v>
      </c>
      <c r="E4396" s="0">
        <v>-0.091514</v>
      </c>
      <c r="F4396" s="0">
        <v>9.957542</v>
      </c>
      <c r="G4396" s="0">
        <v>0.010846</v>
      </c>
      <c r="H4396" s="0">
        <v>0.07109</v>
      </c>
      <c r="I4396" s="0">
        <v>0.013377</v>
      </c>
      <c r="J4396" s="0">
        <v>-0.027497</v>
      </c>
      <c r="K4396" s="0">
        <v>1014.919983</v>
      </c>
      <c r="L4396" s="0">
        <v>42.771797</v>
      </c>
      <c r="W4396" s="0">
        <f t="shared" si="68"/>
        <v>55265.272676613524</v>
      </c>
    </row>
    <row r="4397">
      <c r="A4397" s="0">
        <v>2128.95</v>
      </c>
      <c r="B4397" s="0">
        <v>745.453857</v>
      </c>
      <c r="C4397" s="0">
        <v>-51732.996094</v>
      </c>
      <c r="D4397" s="0">
        <v>19463.513672</v>
      </c>
      <c r="E4397" s="0">
        <v>-0.073582</v>
      </c>
      <c r="F4397" s="0">
        <v>9.964402</v>
      </c>
      <c r="G4397" s="0">
        <v>0.004882</v>
      </c>
      <c r="H4397" s="0">
        <v>0.07067</v>
      </c>
      <c r="I4397" s="0">
        <v>0.013789</v>
      </c>
      <c r="J4397" s="0">
        <v>-0.025399</v>
      </c>
      <c r="K4397" s="0">
        <v>1014.919983</v>
      </c>
      <c r="L4397" s="0">
        <v>42.771797</v>
      </c>
      <c r="W4397" s="0">
        <f t="shared" si="68"/>
        <v>55278.268340957162</v>
      </c>
    </row>
    <row r="4398">
      <c r="A4398" s="0">
        <v>2128.96125</v>
      </c>
      <c r="B4398" s="0">
        <v>808.47229</v>
      </c>
      <c r="C4398" s="0">
        <v>-51714.007812</v>
      </c>
      <c r="D4398" s="0">
        <v>19429.714844</v>
      </c>
      <c r="E4398" s="0">
        <v>-0.083941</v>
      </c>
      <c r="F4398" s="0">
        <v>9.960973</v>
      </c>
      <c r="G4398" s="0">
        <v>0.001741</v>
      </c>
      <c r="H4398" s="0">
        <v>0.05178</v>
      </c>
      <c r="I4398" s="0">
        <v>0.011336</v>
      </c>
      <c r="J4398" s="0">
        <v>-0.017662</v>
      </c>
      <c r="K4398" s="0">
        <v>1014.919983</v>
      </c>
      <c r="L4398" s="0">
        <v>42.771797</v>
      </c>
      <c r="W4398" s="0">
        <f t="shared" si="68"/>
        <v>55249.4891410088</v>
      </c>
    </row>
    <row r="4399">
      <c r="A4399" s="0">
        <v>2128.9725</v>
      </c>
      <c r="B4399" s="0">
        <v>803.299255</v>
      </c>
      <c r="C4399" s="0">
        <v>-51753.734375</v>
      </c>
      <c r="D4399" s="0">
        <v>19535.501953</v>
      </c>
      <c r="E4399" s="0">
        <v>-0.081454</v>
      </c>
      <c r="F4399" s="0">
        <v>9.952225</v>
      </c>
      <c r="G4399" s="0">
        <v>-0.000733</v>
      </c>
      <c r="H4399" s="0">
        <v>0.025374</v>
      </c>
      <c r="I4399" s="0">
        <v>0.008179</v>
      </c>
      <c r="J4399" s="0">
        <v>-0.012484</v>
      </c>
      <c r="K4399" s="0">
        <v>1014.919983</v>
      </c>
      <c r="L4399" s="0">
        <v>42.771797</v>
      </c>
      <c r="W4399" s="0">
        <f t="shared" si="68"/>
        <v>55323.86598934322</v>
      </c>
    </row>
    <row r="4400">
      <c r="A4400" s="0">
        <v>2128.98375</v>
      </c>
      <c r="B4400" s="0">
        <v>721.946533</v>
      </c>
      <c r="C4400" s="0">
        <v>-51727.183594</v>
      </c>
      <c r="D4400" s="0">
        <v>19384.0625</v>
      </c>
      <c r="E4400" s="0">
        <v>-0.102223</v>
      </c>
      <c r="F4400" s="0">
        <v>9.960541</v>
      </c>
      <c r="G4400" s="0">
        <v>-0.003115</v>
      </c>
      <c r="H4400" s="0">
        <v>-0.005194</v>
      </c>
      <c r="I4400" s="0">
        <v>0.00442</v>
      </c>
      <c r="J4400" s="0">
        <v>-0.006172</v>
      </c>
      <c r="K4400" s="0">
        <v>1014.919983</v>
      </c>
      <c r="L4400" s="0">
        <v>42.771797</v>
      </c>
      <c r="W4400" s="0">
        <f t="shared" si="68"/>
        <v>55244.588951025784</v>
      </c>
    </row>
    <row r="4401">
      <c r="A4401" s="0">
        <v>2128.995</v>
      </c>
      <c r="B4401" s="0">
        <v>696.606079</v>
      </c>
      <c r="C4401" s="0">
        <v>-51752.222656</v>
      </c>
      <c r="D4401" s="0">
        <v>19497.457031</v>
      </c>
      <c r="E4401" s="0">
        <v>-0.09058</v>
      </c>
      <c r="F4401" s="0">
        <v>9.955548</v>
      </c>
      <c r="G4401" s="0">
        <v>0.003426</v>
      </c>
      <c r="H4401" s="0">
        <v>-0.023454</v>
      </c>
      <c r="I4401" s="0">
        <v>0.001215</v>
      </c>
      <c r="J4401" s="0">
        <v>-0.00237</v>
      </c>
      <c r="K4401" s="0">
        <v>1014.919983</v>
      </c>
      <c r="L4401" s="0">
        <v>42.771797</v>
      </c>
      <c r="W4401" s="0">
        <f t="shared" si="68"/>
        <v>55307.582125249253</v>
      </c>
    </row>
    <row r="4402">
      <c r="A4402" s="0">
        <v>2129.00625</v>
      </c>
      <c r="B4402" s="0">
        <v>753.127747</v>
      </c>
      <c r="C4402" s="0">
        <v>-51705.148437</v>
      </c>
      <c r="D4402" s="0">
        <v>19356.970703</v>
      </c>
      <c r="E4402" s="0">
        <v>-0.088507</v>
      </c>
      <c r="F4402" s="0">
        <v>9.951426</v>
      </c>
      <c r="G4402" s="0">
        <v>0.00031</v>
      </c>
      <c r="H4402" s="0">
        <v>-0.036507</v>
      </c>
      <c r="I4402" s="0">
        <v>-0.000178</v>
      </c>
      <c r="J4402" s="0">
        <v>0.002931</v>
      </c>
      <c r="K4402" s="0">
        <v>1014.899963</v>
      </c>
      <c r="L4402" s="0">
        <v>42.774139</v>
      </c>
      <c r="W4402" s="0">
        <f t="shared" si="68"/>
        <v>55214.870198998979</v>
      </c>
    </row>
    <row r="4403">
      <c r="A4403" s="0">
        <v>2129.0175</v>
      </c>
      <c r="B4403" s="0">
        <v>661.407776</v>
      </c>
      <c r="C4403" s="0">
        <v>-51733.21875</v>
      </c>
      <c r="D4403" s="0">
        <v>19403.037109</v>
      </c>
      <c r="E4403" s="0">
        <v>-0.088763</v>
      </c>
      <c r="F4403" s="0">
        <v>9.966089</v>
      </c>
      <c r="G4403" s="0">
        <v>-0.002107</v>
      </c>
      <c r="H4403" s="0">
        <v>-0.029963</v>
      </c>
      <c r="I4403" s="0">
        <v>-0.00081</v>
      </c>
      <c r="J4403" s="0">
        <v>0.000753</v>
      </c>
      <c r="K4403" s="0">
        <v>1014.899963</v>
      </c>
      <c r="L4403" s="0">
        <v>42.774139</v>
      </c>
      <c r="W4403" s="0">
        <f t="shared" si="68"/>
        <v>55256.142025432215</v>
      </c>
    </row>
    <row r="4404">
      <c r="A4404" s="0">
        <v>2129.02875</v>
      </c>
      <c r="B4404" s="0">
        <v>750.706421</v>
      </c>
      <c r="C4404" s="0">
        <v>-51728.574219</v>
      </c>
      <c r="D4404" s="0">
        <v>19501.429687</v>
      </c>
      <c r="E4404" s="0">
        <v>-0.090619</v>
      </c>
      <c r="F4404" s="0">
        <v>9.961803</v>
      </c>
      <c r="G4404" s="0">
        <v>-0.008527</v>
      </c>
      <c r="H4404" s="0">
        <v>-0.009473</v>
      </c>
      <c r="I4404" s="0">
        <v>0.002585</v>
      </c>
      <c r="J4404" s="0">
        <v>-0.005857</v>
      </c>
      <c r="K4404" s="0">
        <v>1014.899963</v>
      </c>
      <c r="L4404" s="0">
        <v>42.774139</v>
      </c>
      <c r="W4404" s="0">
        <f t="shared" si="68"/>
        <v>55287.563797821007</v>
      </c>
    </row>
    <row r="4405">
      <c r="A4405" s="0">
        <v>2129.04</v>
      </c>
      <c r="B4405" s="0">
        <v>698.383972</v>
      </c>
      <c r="C4405" s="0">
        <v>-51717.0625</v>
      </c>
      <c r="D4405" s="0">
        <v>19478.400391</v>
      </c>
      <c r="E4405" s="0">
        <v>-0.086267</v>
      </c>
      <c r="F4405" s="0">
        <v>9.959126</v>
      </c>
      <c r="G4405" s="0">
        <v>0.00259</v>
      </c>
      <c r="H4405" s="0">
        <v>0.020373</v>
      </c>
      <c r="I4405" s="0">
        <v>0.006096</v>
      </c>
      <c r="J4405" s="0">
        <v>-0.015318</v>
      </c>
      <c r="K4405" s="0">
        <v>1014.899963</v>
      </c>
      <c r="L4405" s="0">
        <v>42.774139</v>
      </c>
      <c r="W4405" s="0">
        <f t="shared" si="68"/>
        <v>55267.986896515074</v>
      </c>
    </row>
    <row r="4406">
      <c r="A4406" s="0">
        <v>2129.05125</v>
      </c>
      <c r="B4406" s="0">
        <v>784.867737</v>
      </c>
      <c r="C4406" s="0">
        <v>-51743.171875</v>
      </c>
      <c r="D4406" s="0">
        <v>19342.816406</v>
      </c>
      <c r="E4406" s="0">
        <v>-0.086368</v>
      </c>
      <c r="F4406" s="0">
        <v>9.970292</v>
      </c>
      <c r="G4406" s="0">
        <v>0.000726</v>
      </c>
      <c r="H4406" s="0">
        <v>0.049293</v>
      </c>
      <c r="I4406" s="0">
        <v>0.010599</v>
      </c>
      <c r="J4406" s="0">
        <v>-0.02285</v>
      </c>
      <c r="K4406" s="0">
        <v>1014.899963</v>
      </c>
      <c r="L4406" s="0">
        <v>42.774139</v>
      </c>
      <c r="W4406" s="0">
        <f t="shared" si="68"/>
        <v>55245.962744499237</v>
      </c>
    </row>
    <row r="4407">
      <c r="A4407" s="0">
        <v>2129.0625</v>
      </c>
      <c r="B4407" s="0">
        <v>854.438293</v>
      </c>
      <c r="C4407" s="0">
        <v>-51695.1875</v>
      </c>
      <c r="D4407" s="0">
        <v>19356.439453</v>
      </c>
      <c r="E4407" s="0">
        <v>-0.085335</v>
      </c>
      <c r="F4407" s="0">
        <v>9.966888</v>
      </c>
      <c r="G4407" s="0">
        <v>-0.005407</v>
      </c>
      <c r="H4407" s="0">
        <v>0.070326</v>
      </c>
      <c r="I4407" s="0">
        <v>0.013091</v>
      </c>
      <c r="J4407" s="0">
        <v>-0.026696</v>
      </c>
      <c r="K4407" s="0">
        <v>1014.899963</v>
      </c>
      <c r="L4407" s="0">
        <v>42.774139</v>
      </c>
      <c r="W4407" s="0">
        <f t="shared" si="68"/>
        <v>55206.831314198389</v>
      </c>
    </row>
    <row r="4408">
      <c r="A4408" s="0">
        <v>2129.07375</v>
      </c>
      <c r="B4408" s="0">
        <v>861.921326</v>
      </c>
      <c r="C4408" s="0">
        <v>-51730.011719</v>
      </c>
      <c r="D4408" s="0">
        <v>19559.056641</v>
      </c>
      <c r="E4408" s="0">
        <v>-0.080472</v>
      </c>
      <c r="F4408" s="0">
        <v>9.965783</v>
      </c>
      <c r="G4408" s="0">
        <v>0.018135</v>
      </c>
      <c r="H4408" s="0">
        <v>0.070078</v>
      </c>
      <c r="I4408" s="0">
        <v>0.013693</v>
      </c>
      <c r="J4408" s="0">
        <v>-0.024055</v>
      </c>
      <c r="K4408" s="0">
        <v>1014.899963</v>
      </c>
      <c r="L4408" s="0">
        <v>42.774139</v>
      </c>
      <c r="W4408" s="0">
        <f t="shared" si="68"/>
        <v>55310.882450978279</v>
      </c>
    </row>
    <row r="4409">
      <c r="A4409" s="0">
        <v>2129.085</v>
      </c>
      <c r="B4409" s="0">
        <v>804.709778</v>
      </c>
      <c r="C4409" s="0">
        <v>-51701.578125</v>
      </c>
      <c r="D4409" s="0">
        <v>19464.09375</v>
      </c>
      <c r="E4409" s="0">
        <v>-0.07809</v>
      </c>
      <c r="F4409" s="0">
        <v>9.959102</v>
      </c>
      <c r="G4409" s="0">
        <v>0.018736</v>
      </c>
      <c r="H4409" s="0">
        <v>0.060159</v>
      </c>
      <c r="I4409" s="0">
        <v>0.012499</v>
      </c>
      <c r="J4409" s="0">
        <v>-0.020781</v>
      </c>
      <c r="K4409" s="0">
        <v>1014.899963</v>
      </c>
      <c r="L4409" s="0">
        <v>42.774139</v>
      </c>
      <c r="W4409" s="0">
        <f t="shared" si="68"/>
        <v>55249.902117117606</v>
      </c>
    </row>
    <row r="4410">
      <c r="A4410" s="0">
        <v>2129.09625</v>
      </c>
      <c r="B4410" s="0">
        <v>743.739502</v>
      </c>
      <c r="C4410" s="0">
        <v>-51729.363281</v>
      </c>
      <c r="D4410" s="0">
        <v>19386.511719</v>
      </c>
      <c r="E4410" s="0">
        <v>-0.087887</v>
      </c>
      <c r="F4410" s="0">
        <v>9.966412</v>
      </c>
      <c r="G4410" s="0">
        <v>0.029587</v>
      </c>
      <c r="H4410" s="0">
        <v>0.029774</v>
      </c>
      <c r="I4410" s="0">
        <v>0.008098</v>
      </c>
      <c r="J4410" s="0">
        <v>-0.013043</v>
      </c>
      <c r="K4410" s="0">
        <v>1014.899963</v>
      </c>
      <c r="L4410" s="0">
        <v>42.774139</v>
      </c>
      <c r="W4410" s="0">
        <f t="shared" si="68"/>
        <v>55247.778331218258</v>
      </c>
    </row>
    <row r="4411">
      <c r="A4411" s="0">
        <v>2129.1075</v>
      </c>
      <c r="B4411" s="0">
        <v>822.300354</v>
      </c>
      <c r="C4411" s="0">
        <v>-51729.414062</v>
      </c>
      <c r="D4411" s="0">
        <v>19431.494141</v>
      </c>
      <c r="E4411" s="0">
        <v>-0.090068</v>
      </c>
      <c r="F4411" s="0">
        <v>9.964828</v>
      </c>
      <c r="G4411" s="0">
        <v>0.017963</v>
      </c>
      <c r="H4411" s="0">
        <v>0.000737</v>
      </c>
      <c r="I4411" s="0">
        <v>0.004978</v>
      </c>
      <c r="J4411" s="0">
        <v>-0.006158</v>
      </c>
      <c r="K4411" s="0">
        <v>1014.909973</v>
      </c>
      <c r="L4411" s="0">
        <v>42.771797</v>
      </c>
      <c r="W4411" s="0">
        <f t="shared" si="68"/>
        <v>55264.739406078348</v>
      </c>
    </row>
    <row r="4412">
      <c r="A4412" s="0">
        <v>2129.11875</v>
      </c>
      <c r="B4412" s="0">
        <v>747.160583</v>
      </c>
      <c r="C4412" s="0">
        <v>-51735.054687</v>
      </c>
      <c r="D4412" s="0">
        <v>19437.625</v>
      </c>
      <c r="E4412" s="0">
        <v>-0.082729</v>
      </c>
      <c r="F4412" s="0">
        <v>9.963968</v>
      </c>
      <c r="G4412" s="0">
        <v>0.023427</v>
      </c>
      <c r="H4412" s="0">
        <v>-0.023751</v>
      </c>
      <c r="I4412" s="0">
        <v>0.001902</v>
      </c>
      <c r="J4412" s="0">
        <v>-0.000909</v>
      </c>
      <c r="K4412" s="0">
        <v>1014.909973</v>
      </c>
      <c r="L4412" s="0">
        <v>42.771797</v>
      </c>
      <c r="W4412" s="0">
        <f t="shared" si="68"/>
        <v>55271.1081673264</v>
      </c>
    </row>
    <row r="4413">
      <c r="A4413" s="0">
        <v>2129.13</v>
      </c>
      <c r="B4413" s="0">
        <v>654.919739</v>
      </c>
      <c r="C4413" s="0">
        <v>-51748.578125</v>
      </c>
      <c r="D4413" s="0">
        <v>19312.515625</v>
      </c>
      <c r="E4413" s="0">
        <v>-0.082836</v>
      </c>
      <c r="F4413" s="0">
        <v>9.963346</v>
      </c>
      <c r="G4413" s="0">
        <v>0.017553</v>
      </c>
      <c r="H4413" s="0">
        <v>-0.033231</v>
      </c>
      <c r="I4413" s="0">
        <v>0.000525</v>
      </c>
      <c r="J4413" s="0">
        <v>0.001499</v>
      </c>
      <c r="K4413" s="0">
        <v>1014.909973</v>
      </c>
      <c r="L4413" s="0">
        <v>42.771797</v>
      </c>
      <c r="W4413" s="0">
        <f t="shared" si="68"/>
        <v>55238.732041834824</v>
      </c>
    </row>
    <row r="4414">
      <c r="A4414" s="0">
        <v>2129.14125</v>
      </c>
      <c r="B4414" s="0">
        <v>608.443787</v>
      </c>
      <c r="C4414" s="0">
        <v>-51706.554687</v>
      </c>
      <c r="D4414" s="0">
        <v>19409.732422</v>
      </c>
      <c r="E4414" s="0">
        <v>-0.086202</v>
      </c>
      <c r="F4414" s="0">
        <v>9.964035</v>
      </c>
      <c r="G4414" s="0">
        <v>0.01144</v>
      </c>
      <c r="H4414" s="0">
        <v>-0.031539</v>
      </c>
      <c r="I4414" s="0">
        <v>0.000604</v>
      </c>
      <c r="J4414" s="0">
        <v>0.001727</v>
      </c>
      <c r="K4414" s="0">
        <v>1014.909973</v>
      </c>
      <c r="L4414" s="0">
        <v>42.771797</v>
      </c>
      <c r="W4414" s="0">
        <f t="shared" si="68"/>
        <v>55232.922375475471</v>
      </c>
    </row>
    <row r="4415">
      <c r="A4415" s="0">
        <v>2129.1525</v>
      </c>
      <c r="B4415" s="0">
        <v>636.750366</v>
      </c>
      <c r="C4415" s="0">
        <v>-51743.074219</v>
      </c>
      <c r="D4415" s="0">
        <v>19351.898437</v>
      </c>
      <c r="E4415" s="0">
        <v>-0.089997</v>
      </c>
      <c r="F4415" s="0">
        <v>9.968486</v>
      </c>
      <c r="G4415" s="0">
        <v>0.015119</v>
      </c>
      <c r="H4415" s="0">
        <v>-0.008591</v>
      </c>
      <c r="I4415" s="0">
        <v>0.003026</v>
      </c>
      <c r="J4415" s="0">
        <v>-0.004826</v>
      </c>
      <c r="K4415" s="0">
        <v>1014.909973</v>
      </c>
      <c r="L4415" s="0">
        <v>42.771797</v>
      </c>
      <c r="W4415" s="0">
        <f t="shared" si="68"/>
        <v>55247.146114324372</v>
      </c>
    </row>
    <row r="4416">
      <c r="A4416" s="0">
        <v>2129.16375</v>
      </c>
      <c r="B4416" s="0">
        <v>584.552368</v>
      </c>
      <c r="C4416" s="0">
        <v>-51739.710937</v>
      </c>
      <c r="D4416" s="0">
        <v>19454.638672</v>
      </c>
      <c r="E4416" s="0">
        <v>-0.074945</v>
      </c>
      <c r="F4416" s="0">
        <v>9.958339</v>
      </c>
      <c r="G4416" s="0">
        <v>0.007317</v>
      </c>
      <c r="H4416" s="0">
        <v>0.016629</v>
      </c>
      <c r="I4416" s="0">
        <v>0.005972</v>
      </c>
      <c r="J4416" s="0">
        <v>-0.012723</v>
      </c>
      <c r="K4416" s="0">
        <v>1014.909973</v>
      </c>
      <c r="L4416" s="0">
        <v>42.771797</v>
      </c>
      <c r="W4416" s="0">
        <f t="shared" si="68"/>
        <v>55279.493079923683</v>
      </c>
    </row>
    <row r="4417">
      <c r="A4417" s="0">
        <v>2129.175</v>
      </c>
      <c r="B4417" s="0">
        <v>760.370911</v>
      </c>
      <c r="C4417" s="0">
        <v>-51747.429687</v>
      </c>
      <c r="D4417" s="0">
        <v>19406.931641</v>
      </c>
      <c r="E4417" s="0">
        <v>-0.090246</v>
      </c>
      <c r="F4417" s="0">
        <v>9.962424</v>
      </c>
      <c r="G4417" s="0">
        <v>0.003819</v>
      </c>
      <c r="H4417" s="0">
        <v>0.047449</v>
      </c>
      <c r="I4417" s="0">
        <v>0.009913</v>
      </c>
      <c r="J4417" s="0">
        <v>-0.022473</v>
      </c>
      <c r="K4417" s="0">
        <v>1014.909973</v>
      </c>
      <c r="L4417" s="0">
        <v>42.771797</v>
      </c>
      <c r="W4417" s="0">
        <f t="shared" si="68"/>
        <v>55272.087339377293</v>
      </c>
    </row>
    <row r="4418">
      <c r="A4418" s="0">
        <v>2129.18625</v>
      </c>
      <c r="B4418" s="0">
        <v>833.647156</v>
      </c>
      <c r="C4418" s="0">
        <v>-51720.734375</v>
      </c>
      <c r="D4418" s="0">
        <v>19431.255859</v>
      </c>
      <c r="E4418" s="0">
        <v>-0.083333</v>
      </c>
      <c r="F4418" s="0">
        <v>9.966768</v>
      </c>
      <c r="G4418" s="0">
        <v>0.004867</v>
      </c>
      <c r="H4418" s="0">
        <v>0.063075</v>
      </c>
      <c r="I4418" s="0">
        <v>0.012326</v>
      </c>
      <c r="J4418" s="0">
        <v>-0.025277</v>
      </c>
      <c r="K4418" s="0">
        <v>1014.909973</v>
      </c>
      <c r="L4418" s="0">
        <v>42.771797</v>
      </c>
      <c r="W4418" s="0">
        <f ref="W4418:W4481" t="shared" si="69">SQRT((B4418)^2+(C4418)^2+(D4418)^2)</f>
        <v>55256.701278016364</v>
      </c>
    </row>
    <row r="4419">
      <c r="A4419" s="0">
        <v>2129.1975</v>
      </c>
      <c r="B4419" s="0">
        <v>746.150085</v>
      </c>
      <c r="C4419" s="0">
        <v>-51758.707031</v>
      </c>
      <c r="D4419" s="0">
        <v>19358.783203</v>
      </c>
      <c r="E4419" s="0">
        <v>-0.08577</v>
      </c>
      <c r="F4419" s="0">
        <v>9.962687</v>
      </c>
      <c r="G4419" s="0">
        <v>0.006491</v>
      </c>
      <c r="H4419" s="0">
        <v>0.069445</v>
      </c>
      <c r="I4419" s="0">
        <v>0.013223</v>
      </c>
      <c r="J4419" s="0">
        <v>-0.024591</v>
      </c>
      <c r="K4419" s="0">
        <v>1014.909973</v>
      </c>
      <c r="L4419" s="0">
        <v>42.771797</v>
      </c>
      <c r="W4419" s="0">
        <f t="shared" si="69"/>
        <v>55265.567766657288</v>
      </c>
    </row>
    <row r="4420">
      <c r="A4420" s="0">
        <v>2129.20875</v>
      </c>
      <c r="B4420" s="0">
        <v>612.737976</v>
      </c>
      <c r="C4420" s="0">
        <v>-51776.40625</v>
      </c>
      <c r="D4420" s="0">
        <v>19305.589844</v>
      </c>
      <c r="E4420" s="0">
        <v>-0.10473</v>
      </c>
      <c r="F4420" s="0">
        <v>9.965569</v>
      </c>
      <c r="G4420" s="0">
        <v>0.008573</v>
      </c>
      <c r="H4420" s="0">
        <v>0.060665</v>
      </c>
      <c r="I4420" s="0">
        <v>0.011949</v>
      </c>
      <c r="J4420" s="0">
        <v>-0.020963</v>
      </c>
      <c r="K4420" s="0">
        <v>1014.909973</v>
      </c>
      <c r="L4420" s="0">
        <v>42.771797</v>
      </c>
      <c r="W4420" s="0">
        <f t="shared" si="69"/>
        <v>55261.899091661944</v>
      </c>
    </row>
    <row r="4421">
      <c r="A4421" s="0">
        <v>2129.22</v>
      </c>
      <c r="B4421" s="0">
        <v>625.411621</v>
      </c>
      <c r="C4421" s="0">
        <v>-51727.140625</v>
      </c>
      <c r="D4421" s="0">
        <v>19455.224609</v>
      </c>
      <c r="E4421" s="0">
        <v>-0.069876</v>
      </c>
      <c r="F4421" s="0">
        <v>9.964499</v>
      </c>
      <c r="G4421" s="0">
        <v>-0.002608</v>
      </c>
      <c r="H4421" s="0">
        <v>0.036601</v>
      </c>
      <c r="I4421" s="0">
        <v>0.009258</v>
      </c>
      <c r="J4421" s="0">
        <v>-0.01336</v>
      </c>
      <c r="K4421" s="0">
        <v>1014.909973</v>
      </c>
      <c r="L4421" s="0">
        <v>42.771797</v>
      </c>
      <c r="W4421" s="0">
        <f t="shared" si="69"/>
        <v>55268.381390455492</v>
      </c>
    </row>
    <row r="4422">
      <c r="A4422" s="0">
        <v>2129.23125</v>
      </c>
      <c r="B4422" s="0">
        <v>769.964294</v>
      </c>
      <c r="C4422" s="0">
        <v>-51735.589844</v>
      </c>
      <c r="D4422" s="0">
        <v>19461.556641</v>
      </c>
      <c r="E4422" s="0">
        <v>-0.074408</v>
      </c>
      <c r="F4422" s="0">
        <v>9.947628</v>
      </c>
      <c r="G4422" s="0">
        <v>0.009821</v>
      </c>
      <c r="H4422" s="0">
        <v>0.006216</v>
      </c>
      <c r="I4422" s="0">
        <v>0.005006</v>
      </c>
      <c r="J4422" s="0">
        <v>-0.009566</v>
      </c>
      <c r="K4422" s="0">
        <v>1014.909973</v>
      </c>
      <c r="L4422" s="0">
        <v>42.771797</v>
      </c>
      <c r="W4422" s="0">
        <f t="shared" si="69"/>
        <v>55280.342694410661</v>
      </c>
    </row>
    <row r="4423">
      <c r="A4423" s="0">
        <v>2129.2425</v>
      </c>
      <c r="B4423" s="0">
        <v>767.625916</v>
      </c>
      <c r="C4423" s="0">
        <v>-51712.617187</v>
      </c>
      <c r="D4423" s="0">
        <v>19320.828125</v>
      </c>
      <c r="E4423" s="0">
        <v>-0.110109</v>
      </c>
      <c r="F4423" s="0">
        <v>9.970042</v>
      </c>
      <c r="G4423" s="0">
        <v>0.024631</v>
      </c>
      <c r="H4423" s="0">
        <v>-0.019138</v>
      </c>
      <c r="I4423" s="0">
        <v>0.001276</v>
      </c>
      <c r="J4423" s="0">
        <v>-0.004474</v>
      </c>
      <c r="K4423" s="0">
        <v>1014.909973</v>
      </c>
      <c r="L4423" s="0">
        <v>42.771797</v>
      </c>
      <c r="W4423" s="0">
        <f t="shared" si="69"/>
        <v>55209.405225123686</v>
      </c>
    </row>
    <row r="4424">
      <c r="A4424" s="0">
        <v>2129.25375</v>
      </c>
      <c r="B4424" s="0">
        <v>721.146912</v>
      </c>
      <c r="C4424" s="0">
        <v>-51744.035156</v>
      </c>
      <c r="D4424" s="0">
        <v>19286.773437</v>
      </c>
      <c r="E4424" s="0">
        <v>-0.102936</v>
      </c>
      <c r="F4424" s="0">
        <v>9.967616</v>
      </c>
      <c r="G4424" s="0">
        <v>0.012946</v>
      </c>
      <c r="H4424" s="0">
        <v>-0.028994</v>
      </c>
      <c r="I4424" s="0">
        <v>0.000218</v>
      </c>
      <c r="J4424" s="0">
        <v>0.000889</v>
      </c>
      <c r="K4424" s="0">
        <v>1014.909973</v>
      </c>
      <c r="L4424" s="0">
        <v>42.771797</v>
      </c>
      <c r="W4424" s="0">
        <f t="shared" si="69"/>
        <v>55226.305839737463</v>
      </c>
    </row>
    <row r="4425">
      <c r="A4425" s="0">
        <v>2129.265</v>
      </c>
      <c r="B4425" s="0">
        <v>660.555359</v>
      </c>
      <c r="C4425" s="0">
        <v>-51700.425781</v>
      </c>
      <c r="D4425" s="0">
        <v>19324.451172</v>
      </c>
      <c r="E4425" s="0">
        <v>-0.077532</v>
      </c>
      <c r="F4425" s="0">
        <v>9.955257</v>
      </c>
      <c r="G4425" s="0">
        <v>-0.005623</v>
      </c>
      <c r="H4425" s="0">
        <v>-0.033753</v>
      </c>
      <c r="I4425" s="0">
        <v>-3.200895E-05</v>
      </c>
      <c r="J4425" s="0">
        <v>0.000464</v>
      </c>
      <c r="K4425" s="0">
        <v>1014.909973</v>
      </c>
      <c r="L4425" s="0">
        <v>42.771797</v>
      </c>
      <c r="W4425" s="0">
        <f t="shared" si="69"/>
        <v>55197.869274257369</v>
      </c>
    </row>
    <row r="4426">
      <c r="A4426" s="0">
        <v>2129.27625</v>
      </c>
      <c r="B4426" s="0">
        <v>654.689392</v>
      </c>
      <c r="C4426" s="0">
        <v>-51748.285156</v>
      </c>
      <c r="D4426" s="0">
        <v>19476.822266</v>
      </c>
      <c r="E4426" s="0">
        <v>-0.09749</v>
      </c>
      <c r="F4426" s="0">
        <v>9.961523</v>
      </c>
      <c r="G4426" s="0">
        <v>0.016047</v>
      </c>
      <c r="H4426" s="0">
        <v>-0.016353</v>
      </c>
      <c r="I4426" s="0">
        <v>0.001299</v>
      </c>
      <c r="J4426" s="0">
        <v>-0.005013</v>
      </c>
      <c r="K4426" s="0">
        <v>1014.909973</v>
      </c>
      <c r="L4426" s="0">
        <v>42.771797</v>
      </c>
      <c r="W4426" s="0">
        <f t="shared" si="69"/>
        <v>55296.114152515642</v>
      </c>
    </row>
    <row r="4427">
      <c r="A4427" s="0">
        <v>2129.2875</v>
      </c>
      <c r="B4427" s="0">
        <v>650.439331</v>
      </c>
      <c r="C4427" s="0">
        <v>-51726.582031</v>
      </c>
      <c r="D4427" s="0">
        <v>19377.035156</v>
      </c>
      <c r="E4427" s="0">
        <v>-0.089526</v>
      </c>
      <c r="F4427" s="0">
        <v>9.958194</v>
      </c>
      <c r="G4427" s="0">
        <v>0.031131</v>
      </c>
      <c r="H4427" s="0">
        <v>0.008132</v>
      </c>
      <c r="I4427" s="0">
        <v>0.004399</v>
      </c>
      <c r="J4427" s="0">
        <v>-0.010677</v>
      </c>
      <c r="K4427" s="0">
        <v>1014.909973</v>
      </c>
      <c r="L4427" s="0">
        <v>42.771797</v>
      </c>
      <c r="W4427" s="0">
        <f t="shared" si="69"/>
        <v>55240.672075654038</v>
      </c>
    </row>
    <row r="4428">
      <c r="A4428" s="0">
        <v>2129.29875</v>
      </c>
      <c r="B4428" s="0">
        <v>645.15332</v>
      </c>
      <c r="C4428" s="0">
        <v>-51749.917969</v>
      </c>
      <c r="D4428" s="0">
        <v>19359.335937</v>
      </c>
      <c r="E4428" s="0">
        <v>-0.080343</v>
      </c>
      <c r="F4428" s="0">
        <v>9.960343</v>
      </c>
      <c r="G4428" s="0">
        <v>0.013515</v>
      </c>
      <c r="H4428" s="0">
        <v>0.037044</v>
      </c>
      <c r="I4428" s="0">
        <v>0.00874</v>
      </c>
      <c r="J4428" s="0">
        <v>-0.0191</v>
      </c>
      <c r="K4428" s="0">
        <v>1014.909973</v>
      </c>
      <c r="L4428" s="0">
        <v>42.771797</v>
      </c>
      <c r="W4428" s="0">
        <f t="shared" si="69"/>
        <v>55256.25865479996</v>
      </c>
    </row>
    <row r="4429">
      <c r="A4429" s="0">
        <v>2129.31</v>
      </c>
      <c r="B4429" s="0">
        <v>623.247498</v>
      </c>
      <c r="C4429" s="0">
        <v>-51743.914062</v>
      </c>
      <c r="D4429" s="0">
        <v>19452.863281</v>
      </c>
      <c r="E4429" s="0">
        <v>-0.080962</v>
      </c>
      <c r="F4429" s="0">
        <v>9.961359</v>
      </c>
      <c r="G4429" s="0">
        <v>0.002964</v>
      </c>
      <c r="H4429" s="0">
        <v>0.063102</v>
      </c>
      <c r="I4429" s="0">
        <v>0.012307</v>
      </c>
      <c r="J4429" s="0">
        <v>-0.027124</v>
      </c>
      <c r="K4429" s="0">
        <v>1014.909973</v>
      </c>
      <c r="L4429" s="0">
        <v>42.774139</v>
      </c>
      <c r="W4429" s="0">
        <f t="shared" si="69"/>
        <v>55283.225030100068</v>
      </c>
    </row>
    <row r="4430">
      <c r="A4430" s="0">
        <v>2129.32125</v>
      </c>
      <c r="B4430" s="0">
        <v>639.733704</v>
      </c>
      <c r="C4430" s="0">
        <v>-51707.234375</v>
      </c>
      <c r="D4430" s="0">
        <v>19373.728516</v>
      </c>
      <c r="E4430" s="0">
        <v>-0.099686</v>
      </c>
      <c r="F4430" s="0">
        <v>9.974594</v>
      </c>
      <c r="G4430" s="0">
        <v>0.004472</v>
      </c>
      <c r="H4430" s="0">
        <v>0.069357</v>
      </c>
      <c r="I4430" s="0">
        <v>0.013625</v>
      </c>
      <c r="J4430" s="0">
        <v>-0.025807</v>
      </c>
      <c r="K4430" s="0">
        <v>1014.909973</v>
      </c>
      <c r="L4430" s="0">
        <v>42.774139</v>
      </c>
      <c r="W4430" s="0">
        <f t="shared" si="69"/>
        <v>55221.270381392773</v>
      </c>
    </row>
    <row r="4431">
      <c r="A4431" s="0">
        <v>2129.3325</v>
      </c>
      <c r="B4431" s="0">
        <v>792.397156</v>
      </c>
      <c r="C4431" s="0">
        <v>-51722.621094</v>
      </c>
      <c r="D4431" s="0">
        <v>19370.820312</v>
      </c>
      <c r="E4431" s="0">
        <v>-0.094951</v>
      </c>
      <c r="F4431" s="0">
        <v>9.955109</v>
      </c>
      <c r="G4431" s="0">
        <v>0.010225</v>
      </c>
      <c r="H4431" s="0">
        <v>0.064968</v>
      </c>
      <c r="I4431" s="0">
        <v>0.012491</v>
      </c>
      <c r="J4431" s="0">
        <v>-0.021529</v>
      </c>
      <c r="K4431" s="0">
        <v>1014.909973</v>
      </c>
      <c r="L4431" s="0">
        <v>42.774139</v>
      </c>
      <c r="W4431" s="0">
        <f t="shared" si="69"/>
        <v>55236.637349191726</v>
      </c>
    </row>
    <row r="4432">
      <c r="A4432" s="0">
        <v>2129.34375</v>
      </c>
      <c r="B4432" s="0">
        <v>678.761536</v>
      </c>
      <c r="C4432" s="0">
        <v>-51730.386719</v>
      </c>
      <c r="D4432" s="0">
        <v>19359.060547</v>
      </c>
      <c r="E4432" s="0">
        <v>-0.070565</v>
      </c>
      <c r="F4432" s="0">
        <v>9.945433</v>
      </c>
      <c r="G4432" s="0">
        <v>0.009491</v>
      </c>
      <c r="H4432" s="0">
        <v>0.047098</v>
      </c>
      <c r="I4432" s="0">
        <v>0.00972</v>
      </c>
      <c r="J4432" s="0">
        <v>-0.014834</v>
      </c>
      <c r="K4432" s="0">
        <v>1014.909973</v>
      </c>
      <c r="L4432" s="0">
        <v>42.774139</v>
      </c>
      <c r="W4432" s="0">
        <f t="shared" si="69"/>
        <v>55238.273439549659</v>
      </c>
    </row>
    <row r="4433">
      <c r="A4433" s="0">
        <v>2129.355</v>
      </c>
      <c r="B4433" s="0">
        <v>750.962585</v>
      </c>
      <c r="C4433" s="0">
        <v>-51760.03125</v>
      </c>
      <c r="D4433" s="0">
        <v>19331.15625</v>
      </c>
      <c r="E4433" s="0">
        <v>-0.09101</v>
      </c>
      <c r="F4433" s="0">
        <v>9.961655</v>
      </c>
      <c r="G4433" s="0">
        <v>0.003113</v>
      </c>
      <c r="H4433" s="0">
        <v>0.011149</v>
      </c>
      <c r="I4433" s="0">
        <v>0.006568</v>
      </c>
      <c r="J4433" s="0">
        <v>-0.009064</v>
      </c>
      <c r="K4433" s="0">
        <v>1014.909973</v>
      </c>
      <c r="L4433" s="0">
        <v>42.774139</v>
      </c>
      <c r="W4433" s="0">
        <f t="shared" si="69"/>
        <v>55257.20208051581</v>
      </c>
    </row>
    <row r="4434">
      <c r="A4434" s="0">
        <v>2129.36625</v>
      </c>
      <c r="B4434" s="0">
        <v>748.046753</v>
      </c>
      <c r="C4434" s="0">
        <v>-51713.753906</v>
      </c>
      <c r="D4434" s="0">
        <v>19387.759766</v>
      </c>
      <c r="E4434" s="0">
        <v>-0.107171</v>
      </c>
      <c r="F4434" s="0">
        <v>9.971629</v>
      </c>
      <c r="G4434" s="0">
        <v>0.010095</v>
      </c>
      <c r="H4434" s="0">
        <v>-0.008722</v>
      </c>
      <c r="I4434" s="0">
        <v>0.002902</v>
      </c>
      <c r="J4434" s="0">
        <v>-0.004311</v>
      </c>
      <c r="K4434" s="0">
        <v>1014.909973</v>
      </c>
      <c r="L4434" s="0">
        <v>42.774139</v>
      </c>
      <c r="W4434" s="0">
        <f t="shared" si="69"/>
        <v>55233.659536003339</v>
      </c>
    </row>
    <row r="4435">
      <c r="A4435" s="0">
        <v>2129.3775</v>
      </c>
      <c r="B4435" s="0">
        <v>695.121399</v>
      </c>
      <c r="C4435" s="0">
        <v>-51748.316406</v>
      </c>
      <c r="D4435" s="0">
        <v>19356.373047</v>
      </c>
      <c r="E4435" s="0">
        <v>-0.08866</v>
      </c>
      <c r="F4435" s="0">
        <v>9.9582</v>
      </c>
      <c r="G4435" s="0">
        <v>0.006009</v>
      </c>
      <c r="H4435" s="0">
        <v>-0.031719</v>
      </c>
      <c r="I4435" s="0">
        <v>0.000287</v>
      </c>
      <c r="J4435" s="0">
        <v>-0.000179</v>
      </c>
      <c r="K4435" s="0">
        <v>1014.909973</v>
      </c>
      <c r="L4435" s="0">
        <v>42.774139</v>
      </c>
      <c r="W4435" s="0">
        <f t="shared" si="69"/>
        <v>55254.326727863263</v>
      </c>
    </row>
    <row r="4436">
      <c r="A4436" s="0">
        <v>2129.38875</v>
      </c>
      <c r="B4436" s="0">
        <v>748.485229</v>
      </c>
      <c r="C4436" s="0">
        <v>-51722.121094</v>
      </c>
      <c r="D4436" s="0">
        <v>19414.941406</v>
      </c>
      <c r="E4436" s="0">
        <v>-0.087613</v>
      </c>
      <c r="F4436" s="0">
        <v>9.960704</v>
      </c>
      <c r="G4436" s="0">
        <v>0.004877</v>
      </c>
      <c r="H4436" s="0">
        <v>-0.036119</v>
      </c>
      <c r="I4436" s="0">
        <v>-0.000554</v>
      </c>
      <c r="J4436" s="0">
        <v>0.002559</v>
      </c>
      <c r="K4436" s="0">
        <v>1014.909973</v>
      </c>
      <c r="L4436" s="0">
        <v>42.774139</v>
      </c>
      <c r="W4436" s="0">
        <f t="shared" si="69"/>
        <v>55251.045152095037</v>
      </c>
    </row>
    <row r="4437">
      <c r="A4437" s="0">
        <v>2129.4</v>
      </c>
      <c r="B4437" s="0">
        <v>685.183411</v>
      </c>
      <c r="C4437" s="0">
        <v>-51723.699219</v>
      </c>
      <c r="D4437" s="0">
        <v>19386.894531</v>
      </c>
      <c r="E4437" s="0">
        <v>-0.087709</v>
      </c>
      <c r="F4437" s="0">
        <v>9.961414</v>
      </c>
      <c r="G4437" s="0">
        <v>-0.001303</v>
      </c>
      <c r="H4437" s="0">
        <v>-0.023475</v>
      </c>
      <c r="I4437" s="0">
        <v>0.001002</v>
      </c>
      <c r="J4437" s="0">
        <v>-0.001647</v>
      </c>
      <c r="K4437" s="0">
        <v>1014.919983</v>
      </c>
      <c r="L4437" s="0">
        <v>42.774139</v>
      </c>
      <c r="W4437" s="0">
        <f t="shared" si="69"/>
        <v>55241.852039557918</v>
      </c>
    </row>
    <row r="4438">
      <c r="A4438" s="0">
        <v>2129.41125</v>
      </c>
      <c r="B4438" s="0">
        <v>667.954346</v>
      </c>
      <c r="C4438" s="0">
        <v>-51735.632812</v>
      </c>
      <c r="D4438" s="0">
        <v>19340.033203</v>
      </c>
      <c r="E4438" s="0">
        <v>-0.089409</v>
      </c>
      <c r="F4438" s="0">
        <v>9.964029</v>
      </c>
      <c r="G4438" s="0">
        <v>0.016405</v>
      </c>
      <c r="H4438" s="0">
        <v>0.001895</v>
      </c>
      <c r="I4438" s="0">
        <v>0.004386</v>
      </c>
      <c r="J4438" s="0">
        <v>-0.007449</v>
      </c>
      <c r="K4438" s="0">
        <v>1014.919983</v>
      </c>
      <c r="L4438" s="0">
        <v>42.774139</v>
      </c>
      <c r="W4438" s="0">
        <f t="shared" si="69"/>
        <v>55236.389724162582</v>
      </c>
    </row>
    <row r="4439">
      <c r="A4439" s="0">
        <v>2129.4225</v>
      </c>
      <c r="B4439" s="0">
        <v>853.401062</v>
      </c>
      <c r="C4439" s="0">
        <v>-51729.40625</v>
      </c>
      <c r="D4439" s="0">
        <v>19322.980469</v>
      </c>
      <c r="E4439" s="0">
        <v>-0.08333</v>
      </c>
      <c r="F4439" s="0">
        <v>9.961145</v>
      </c>
      <c r="G4439" s="0">
        <v>0.010547</v>
      </c>
      <c r="H4439" s="0">
        <v>0.034344</v>
      </c>
      <c r="I4439" s="0">
        <v>0.008785</v>
      </c>
      <c r="J4439" s="0">
        <v>-0.018389</v>
      </c>
      <c r="K4439" s="0">
        <v>1014.919983</v>
      </c>
      <c r="L4439" s="0">
        <v>42.774139</v>
      </c>
      <c r="W4439" s="0">
        <f t="shared" si="69"/>
        <v>55227.143132299694</v>
      </c>
    </row>
    <row r="4440">
      <c r="A4440" s="0">
        <v>2129.43375</v>
      </c>
      <c r="B4440" s="0">
        <v>695.053345</v>
      </c>
      <c r="C4440" s="0">
        <v>-51742.332031</v>
      </c>
      <c r="D4440" s="0">
        <v>19522.914062</v>
      </c>
      <c r="E4440" s="0">
        <v>-0.095013</v>
      </c>
      <c r="F4440" s="0">
        <v>9.95993</v>
      </c>
      <c r="G4440" s="0">
        <v>0.020676</v>
      </c>
      <c r="H4440" s="0">
        <v>0.055204</v>
      </c>
      <c r="I4440" s="0">
        <v>0.011555</v>
      </c>
      <c r="J4440" s="0">
        <v>-0.024741</v>
      </c>
      <c r="K4440" s="0">
        <v>1014.919983</v>
      </c>
      <c r="L4440" s="0">
        <v>42.774139</v>
      </c>
      <c r="W4440" s="0">
        <f t="shared" si="69"/>
        <v>55307.288820108341</v>
      </c>
    </row>
    <row r="4441">
      <c r="A4441" s="0">
        <v>2129.445</v>
      </c>
      <c r="B4441" s="0">
        <v>665.230957</v>
      </c>
      <c r="C4441" s="0">
        <v>-51718.5</v>
      </c>
      <c r="D4441" s="0">
        <v>19509.363281</v>
      </c>
      <c r="E4441" s="0">
        <v>-0.088093</v>
      </c>
      <c r="F4441" s="0">
        <v>9.95848</v>
      </c>
      <c r="G4441" s="0">
        <v>0.026601</v>
      </c>
      <c r="H4441" s="0">
        <v>0.070647</v>
      </c>
      <c r="I4441" s="0">
        <v>0.013078</v>
      </c>
      <c r="J4441" s="0">
        <v>-0.026363</v>
      </c>
      <c r="K4441" s="0">
        <v>1014.919983</v>
      </c>
      <c r="L4441" s="0">
        <v>42.774139</v>
      </c>
      <c r="W4441" s="0">
        <f t="shared" si="69"/>
        <v>55279.842891475208</v>
      </c>
    </row>
    <row r="4442">
      <c r="A4442" s="0">
        <v>2129.45625</v>
      </c>
      <c r="B4442" s="0">
        <v>638.291321</v>
      </c>
      <c r="C4442" s="0">
        <v>-51729.496094</v>
      </c>
      <c r="D4442" s="0">
        <v>19649.759766</v>
      </c>
      <c r="E4442" s="0">
        <v>-0.080523</v>
      </c>
      <c r="F4442" s="0">
        <v>9.963983</v>
      </c>
      <c r="G4442" s="0">
        <v>0.013719</v>
      </c>
      <c r="H4442" s="0">
        <v>0.068426</v>
      </c>
      <c r="I4442" s="0">
        <v>0.012452</v>
      </c>
      <c r="J4442" s="0">
        <v>-0.022904</v>
      </c>
      <c r="K4442" s="0">
        <v>1014.919983</v>
      </c>
      <c r="L4442" s="0">
        <v>42.774139</v>
      </c>
      <c r="W4442" s="0">
        <f t="shared" si="69"/>
        <v>55339.508859504145</v>
      </c>
    </row>
    <row r="4443">
      <c r="A4443" s="0">
        <v>2129.4675</v>
      </c>
      <c r="B4443" s="0">
        <v>710.445251</v>
      </c>
      <c r="C4443" s="0">
        <v>-51718.800781</v>
      </c>
      <c r="D4443" s="0">
        <v>19460.625</v>
      </c>
      <c r="E4443" s="0">
        <v>-0.082695</v>
      </c>
      <c r="F4443" s="0">
        <v>9.957649</v>
      </c>
      <c r="G4443" s="0">
        <v>0.024964</v>
      </c>
      <c r="H4443" s="0">
        <v>0.049446</v>
      </c>
      <c r="I4443" s="0">
        <v>0.010787</v>
      </c>
      <c r="J4443" s="0">
        <v>-0.016514</v>
      </c>
      <c r="K4443" s="0">
        <v>1014.919983</v>
      </c>
      <c r="L4443" s="0">
        <v>42.774139</v>
      </c>
      <c r="W4443" s="0">
        <f t="shared" si="69"/>
        <v>55263.505245958288</v>
      </c>
    </row>
    <row r="4444">
      <c r="A4444" s="0">
        <v>2129.47875</v>
      </c>
      <c r="B4444" s="0">
        <v>763.329529</v>
      </c>
      <c r="C4444" s="0">
        <v>-51731.746094</v>
      </c>
      <c r="D4444" s="0">
        <v>19261.193359</v>
      </c>
      <c r="E4444" s="0">
        <v>-0.094047</v>
      </c>
      <c r="F4444" s="0">
        <v>9.956402</v>
      </c>
      <c r="G4444" s="0">
        <v>0.023629</v>
      </c>
      <c r="H4444" s="0">
        <v>0.017372</v>
      </c>
      <c r="I4444" s="0">
        <v>0.006782</v>
      </c>
      <c r="J4444" s="0">
        <v>-0.010911</v>
      </c>
      <c r="K4444" s="0">
        <v>1014.919983</v>
      </c>
      <c r="L4444" s="0">
        <v>42.774139</v>
      </c>
      <c r="W4444" s="0">
        <f t="shared" si="69"/>
        <v>55206.428932840005</v>
      </c>
    </row>
    <row r="4445">
      <c r="A4445" s="0">
        <v>2129.49</v>
      </c>
      <c r="B4445" s="0">
        <v>691.703613</v>
      </c>
      <c r="C4445" s="0">
        <v>-51721.015625</v>
      </c>
      <c r="D4445" s="0">
        <v>19352.775391</v>
      </c>
      <c r="E4445" s="0">
        <v>-0.089074</v>
      </c>
      <c r="F4445" s="0">
        <v>9.963648</v>
      </c>
      <c r="G4445" s="0">
        <v>0.012146</v>
      </c>
      <c r="H4445" s="0">
        <v>-0.010677</v>
      </c>
      <c r="I4445" s="0">
        <v>0.003524</v>
      </c>
      <c r="J4445" s="0">
        <v>-0.004772</v>
      </c>
      <c r="K4445" s="0">
        <v>1014.919983</v>
      </c>
      <c r="L4445" s="0">
        <v>42.774139</v>
      </c>
      <c r="W4445" s="0">
        <f t="shared" si="69"/>
        <v>55227.455368722418</v>
      </c>
    </row>
    <row r="4446">
      <c r="A4446" s="0">
        <v>2129.50125</v>
      </c>
      <c r="B4446" s="0">
        <v>690.500366</v>
      </c>
      <c r="C4446" s="0">
        <v>-51746.324219</v>
      </c>
      <c r="D4446" s="0">
        <v>19399.179687</v>
      </c>
      <c r="E4446" s="0">
        <v>-0.082807</v>
      </c>
      <c r="F4446" s="0">
        <v>9.948812</v>
      </c>
      <c r="G4446" s="0">
        <v>-0.000816</v>
      </c>
      <c r="H4446" s="0">
        <v>-0.03148</v>
      </c>
      <c r="I4446" s="0">
        <v>-0.000665</v>
      </c>
      <c r="J4446" s="0">
        <v>-0.000466</v>
      </c>
      <c r="K4446" s="0">
        <v>1014.909973</v>
      </c>
      <c r="L4446" s="0">
        <v>42.774139</v>
      </c>
      <c r="W4446" s="0">
        <f t="shared" si="69"/>
        <v>55267.413848142249</v>
      </c>
    </row>
    <row r="4447">
      <c r="A4447" s="0">
        <v>2129.5125</v>
      </c>
      <c r="B4447" s="0">
        <v>792.882202</v>
      </c>
      <c r="C4447" s="0">
        <v>-51757.328125</v>
      </c>
      <c r="D4447" s="0">
        <v>19443.992187</v>
      </c>
      <c r="E4447" s="0">
        <v>-0.09333</v>
      </c>
      <c r="F4447" s="0">
        <v>9.968753</v>
      </c>
      <c r="G4447" s="0">
        <v>-0.000454</v>
      </c>
      <c r="H4447" s="0">
        <v>-0.036274</v>
      </c>
      <c r="I4447" s="0">
        <v>-0.000559</v>
      </c>
      <c r="J4447" s="0">
        <v>0.001852</v>
      </c>
      <c r="K4447" s="0">
        <v>1014.909973</v>
      </c>
      <c r="L4447" s="0">
        <v>42.774139</v>
      </c>
      <c r="W4447" s="0">
        <f t="shared" si="69"/>
        <v>55294.832570442617</v>
      </c>
    </row>
    <row r="4448">
      <c r="A4448" s="0">
        <v>2129.52375</v>
      </c>
      <c r="B4448" s="0">
        <v>794.274719</v>
      </c>
      <c r="C4448" s="0">
        <v>-51705.550781</v>
      </c>
      <c r="D4448" s="0">
        <v>19458.685547</v>
      </c>
      <c r="E4448" s="0">
        <v>-0.094649</v>
      </c>
      <c r="F4448" s="0">
        <v>9.959442</v>
      </c>
      <c r="G4448" s="0">
        <v>-0.003626</v>
      </c>
      <c r="H4448" s="0">
        <v>-0.025413</v>
      </c>
      <c r="I4448" s="0">
        <v>5.832603E-05</v>
      </c>
      <c r="J4448" s="0">
        <v>-0.001863</v>
      </c>
      <c r="K4448" s="0">
        <v>1014.909973</v>
      </c>
      <c r="L4448" s="0">
        <v>42.774139</v>
      </c>
      <c r="W4448" s="0">
        <f t="shared" si="69"/>
        <v>55251.563752647206</v>
      </c>
    </row>
    <row r="4449">
      <c r="A4449" s="0">
        <v>2129.535</v>
      </c>
      <c r="B4449" s="0">
        <v>827.28241</v>
      </c>
      <c r="C4449" s="0">
        <v>-51737.546875</v>
      </c>
      <c r="D4449" s="0">
        <v>19503.882812</v>
      </c>
      <c r="E4449" s="0">
        <v>-0.084179</v>
      </c>
      <c r="F4449" s="0">
        <v>9.975436</v>
      </c>
      <c r="G4449" s="0">
        <v>0.0022</v>
      </c>
      <c r="H4449" s="0">
        <v>-0.006216</v>
      </c>
      <c r="I4449" s="0">
        <v>0.002592</v>
      </c>
      <c r="J4449" s="0">
        <v>-0.007206</v>
      </c>
      <c r="K4449" s="0">
        <v>1014.909973</v>
      </c>
      <c r="L4449" s="0">
        <v>42.774139</v>
      </c>
      <c r="W4449" s="0">
        <f t="shared" si="69"/>
        <v>55297.916756175786</v>
      </c>
    </row>
    <row r="4450">
      <c r="A4450" s="0">
        <v>2129.54625</v>
      </c>
      <c r="B4450" s="0">
        <v>760.499084</v>
      </c>
      <c r="C4450" s="0">
        <v>-51722.78125</v>
      </c>
      <c r="D4450" s="0">
        <v>19374.083984</v>
      </c>
      <c r="E4450" s="0">
        <v>-0.085179</v>
      </c>
      <c r="F4450" s="0">
        <v>9.968851</v>
      </c>
      <c r="G4450" s="0">
        <v>0.016238</v>
      </c>
      <c r="H4450" s="0">
        <v>0.026046</v>
      </c>
      <c r="I4450" s="0">
        <v>0.006996</v>
      </c>
      <c r="J4450" s="0">
        <v>-0.01626</v>
      </c>
      <c r="K4450" s="0">
        <v>1014.909973</v>
      </c>
      <c r="L4450" s="0">
        <v>42.774139</v>
      </c>
      <c r="W4450" s="0">
        <f t="shared" si="69"/>
        <v>55237.483553391547</v>
      </c>
    </row>
    <row r="4451">
      <c r="A4451" s="0">
        <v>2129.5575</v>
      </c>
      <c r="B4451" s="0">
        <v>824.953979</v>
      </c>
      <c r="C4451" s="0">
        <v>-51740.792969</v>
      </c>
      <c r="D4451" s="0">
        <v>19419.132812</v>
      </c>
      <c r="E4451" s="0">
        <v>-0.081163</v>
      </c>
      <c r="F4451" s="0">
        <v>9.969607</v>
      </c>
      <c r="G4451" s="0">
        <v>0.014163</v>
      </c>
      <c r="H4451" s="0">
        <v>0.060207</v>
      </c>
      <c r="I4451" s="0">
        <v>0.010871</v>
      </c>
      <c r="J4451" s="0">
        <v>-0.025136</v>
      </c>
      <c r="K4451" s="0">
        <v>1014.909973</v>
      </c>
      <c r="L4451" s="0">
        <v>42.774139</v>
      </c>
      <c r="W4451" s="0">
        <f t="shared" si="69"/>
        <v>55271.085798077853</v>
      </c>
    </row>
    <row r="4452">
      <c r="A4452" s="0">
        <v>2129.56875</v>
      </c>
      <c r="B4452" s="0">
        <v>896.42572</v>
      </c>
      <c r="C4452" s="0">
        <v>-51782.453125</v>
      </c>
      <c r="D4452" s="0">
        <v>19334.119141</v>
      </c>
      <c r="E4452" s="0">
        <v>-0.077909</v>
      </c>
      <c r="F4452" s="0">
        <v>9.966253</v>
      </c>
      <c r="G4452" s="0">
        <v>0.005847</v>
      </c>
      <c r="H4452" s="0">
        <v>0.068532</v>
      </c>
      <c r="I4452" s="0">
        <v>0.012677</v>
      </c>
      <c r="J4452" s="0">
        <v>-0.026752</v>
      </c>
      <c r="K4452" s="0">
        <v>1014.909973</v>
      </c>
      <c r="L4452" s="0">
        <v>42.774139</v>
      </c>
      <c r="W4452" s="0">
        <f t="shared" si="69"/>
        <v>55281.409114391092</v>
      </c>
    </row>
    <row r="4453">
      <c r="A4453" s="0">
        <v>2129.58</v>
      </c>
      <c r="B4453" s="0">
        <v>666.703064</v>
      </c>
      <c r="C4453" s="0">
        <v>-51717.34375</v>
      </c>
      <c r="D4453" s="0">
        <v>19369.306641</v>
      </c>
      <c r="E4453" s="0">
        <v>-0.090489</v>
      </c>
      <c r="F4453" s="0">
        <v>9.970509</v>
      </c>
      <c r="G4453" s="0">
        <v>0.011006</v>
      </c>
      <c r="H4453" s="0">
        <v>0.072837</v>
      </c>
      <c r="I4453" s="0">
        <v>0.014599</v>
      </c>
      <c r="J4453" s="0">
        <v>-0.02407</v>
      </c>
      <c r="K4453" s="0">
        <v>1014.909973</v>
      </c>
      <c r="L4453" s="0">
        <v>42.774139</v>
      </c>
      <c r="W4453" s="0">
        <f t="shared" si="69"/>
        <v>55229.50459024866</v>
      </c>
    </row>
    <row r="4454">
      <c r="A4454" s="0">
        <v>2129.59125</v>
      </c>
      <c r="B4454" s="0">
        <v>696.005798</v>
      </c>
      <c r="C4454" s="0">
        <v>-51746.011719</v>
      </c>
      <c r="D4454" s="0">
        <v>19444.087891</v>
      </c>
      <c r="E4454" s="0">
        <v>-0.084332</v>
      </c>
      <c r="F4454" s="0">
        <v>9.969602</v>
      </c>
      <c r="G4454" s="0">
        <v>0.006685</v>
      </c>
      <c r="H4454" s="0">
        <v>0.054238</v>
      </c>
      <c r="I4454" s="0">
        <v>0.011938</v>
      </c>
      <c r="J4454" s="0">
        <v>-0.018347</v>
      </c>
      <c r="K4454" s="0">
        <v>1014.909973</v>
      </c>
      <c r="L4454" s="0">
        <v>42.774139</v>
      </c>
      <c r="W4454" s="0">
        <f t="shared" si="69"/>
        <v>55282.969410177924</v>
      </c>
    </row>
    <row r="4455">
      <c r="A4455" s="0">
        <v>2129.6025</v>
      </c>
      <c r="B4455" s="0">
        <v>726.361389</v>
      </c>
      <c r="C4455" s="0">
        <v>-51705.128906</v>
      </c>
      <c r="D4455" s="0">
        <v>19385.382812</v>
      </c>
      <c r="E4455" s="0">
        <v>-0.082302</v>
      </c>
      <c r="F4455" s="0">
        <v>9.961911</v>
      </c>
      <c r="G4455" s="0">
        <v>0.010343</v>
      </c>
      <c r="H4455" s="0">
        <v>0.027447</v>
      </c>
      <c r="I4455" s="0">
        <v>0.008432</v>
      </c>
      <c r="J4455" s="0">
        <v>-0.01182</v>
      </c>
      <c r="K4455" s="0">
        <v>1014.909973</v>
      </c>
      <c r="L4455" s="0">
        <v>42.774139</v>
      </c>
      <c r="W4455" s="0">
        <f t="shared" si="69"/>
        <v>55224.460366954168</v>
      </c>
    </row>
    <row r="4456">
      <c r="A4456" s="0">
        <v>2129.61375</v>
      </c>
      <c r="B4456" s="0">
        <v>685.501099</v>
      </c>
      <c r="C4456" s="0">
        <v>-51736.882812</v>
      </c>
      <c r="D4456" s="0">
        <v>19394.392578</v>
      </c>
      <c r="E4456" s="0">
        <v>-0.090643</v>
      </c>
      <c r="F4456" s="0">
        <v>9.954369</v>
      </c>
      <c r="G4456" s="0">
        <v>0.011596</v>
      </c>
      <c r="H4456" s="0">
        <v>-0.003373</v>
      </c>
      <c r="I4456" s="0">
        <v>0.004709</v>
      </c>
      <c r="J4456" s="0">
        <v>-0.005981</v>
      </c>
      <c r="K4456" s="0">
        <v>1014.909973</v>
      </c>
      <c r="L4456" s="0">
        <v>42.774139</v>
      </c>
      <c r="W4456" s="0">
        <f t="shared" si="69"/>
        <v>55256.831417743575</v>
      </c>
    </row>
    <row r="4457">
      <c r="A4457" s="0">
        <v>2129.625</v>
      </c>
      <c r="B4457" s="0">
        <v>724.825989</v>
      </c>
      <c r="C4457" s="0">
        <v>-51708.542969</v>
      </c>
      <c r="D4457" s="0">
        <v>19371.404297</v>
      </c>
      <c r="E4457" s="0">
        <v>-0.098771</v>
      </c>
      <c r="F4457" s="0">
        <v>9.947787</v>
      </c>
      <c r="G4457" s="0">
        <v>0.013118</v>
      </c>
      <c r="H4457" s="0">
        <v>-0.027825</v>
      </c>
      <c r="I4457" s="0">
        <v>-0.0002</v>
      </c>
      <c r="J4457" s="0">
        <v>0.000131</v>
      </c>
      <c r="K4457" s="0">
        <v>1014.909973</v>
      </c>
      <c r="L4457" s="0">
        <v>42.774139</v>
      </c>
      <c r="W4457" s="0">
        <f t="shared" si="69"/>
        <v>55222.731670292073</v>
      </c>
    </row>
    <row r="4458">
      <c r="A4458" s="0">
        <v>2129.63625</v>
      </c>
      <c r="B4458" s="0">
        <v>668.208984</v>
      </c>
      <c r="C4458" s="0">
        <v>-51717.230469</v>
      </c>
      <c r="D4458" s="0">
        <v>19500.607422</v>
      </c>
      <c r="E4458" s="0">
        <v>-0.08108</v>
      </c>
      <c r="F4458" s="0">
        <v>9.949658</v>
      </c>
      <c r="G4458" s="0">
        <v>0.022719</v>
      </c>
      <c r="H4458" s="0">
        <v>-0.035236</v>
      </c>
      <c r="I4458" s="0">
        <v>-0.001167</v>
      </c>
      <c r="J4458" s="0">
        <v>0.001704</v>
      </c>
      <c r="K4458" s="0">
        <v>1014.909973</v>
      </c>
      <c r="L4458" s="0">
        <v>42.774139</v>
      </c>
      <c r="W4458" s="0">
        <f t="shared" si="69"/>
        <v>55275.601493397808</v>
      </c>
    </row>
    <row r="4459">
      <c r="A4459" s="0">
        <v>2129.6475</v>
      </c>
      <c r="B4459" s="0">
        <v>711.68219</v>
      </c>
      <c r="C4459" s="0">
        <v>-51716.703125</v>
      </c>
      <c r="D4459" s="0">
        <v>19447.21875</v>
      </c>
      <c r="E4459" s="0">
        <v>-0.083114</v>
      </c>
      <c r="F4459" s="0">
        <v>9.966374</v>
      </c>
      <c r="G4459" s="0">
        <v>0.006616</v>
      </c>
      <c r="H4459" s="0">
        <v>-0.027173</v>
      </c>
      <c r="I4459" s="0">
        <v>0.00074</v>
      </c>
      <c r="J4459" s="0">
        <v>-0.000383</v>
      </c>
      <c r="K4459" s="0">
        <v>1014.909973</v>
      </c>
      <c r="L4459" s="0">
        <v>42.774139</v>
      </c>
      <c r="W4459" s="0">
        <f t="shared" si="69"/>
        <v>55256.838407289462</v>
      </c>
    </row>
    <row r="4460">
      <c r="A4460" s="0">
        <v>2129.65875</v>
      </c>
      <c r="B4460" s="0">
        <v>723.357239</v>
      </c>
      <c r="C4460" s="0">
        <v>-51714.339844</v>
      </c>
      <c r="D4460" s="0">
        <v>19296.923828</v>
      </c>
      <c r="E4460" s="0">
        <v>-0.081812</v>
      </c>
      <c r="F4460" s="0">
        <v>9.971178</v>
      </c>
      <c r="G4460" s="0">
        <v>0.018681</v>
      </c>
      <c r="H4460" s="0">
        <v>-0.00427</v>
      </c>
      <c r="I4460" s="0">
        <v>0.003288</v>
      </c>
      <c r="J4460" s="0">
        <v>-0.005138</v>
      </c>
      <c r="K4460" s="0">
        <v>1014.909973</v>
      </c>
      <c r="L4460" s="0">
        <v>42.774139</v>
      </c>
      <c r="W4460" s="0">
        <f t="shared" si="69"/>
        <v>55202.060291438167</v>
      </c>
    </row>
    <row r="4461">
      <c r="A4461" s="0">
        <v>2129.67</v>
      </c>
      <c r="B4461" s="0">
        <v>613.291443</v>
      </c>
      <c r="C4461" s="0">
        <v>-51732.308594</v>
      </c>
      <c r="D4461" s="0">
        <v>19318.013672</v>
      </c>
      <c r="E4461" s="0">
        <v>-0.094153</v>
      </c>
      <c r="F4461" s="0">
        <v>9.960533</v>
      </c>
      <c r="G4461" s="0">
        <v>0.014585</v>
      </c>
      <c r="H4461" s="0">
        <v>0.025425</v>
      </c>
      <c r="I4461" s="0">
        <v>0.006587</v>
      </c>
      <c r="J4461" s="0">
        <v>-0.016199</v>
      </c>
      <c r="K4461" s="0">
        <v>1014.909973</v>
      </c>
      <c r="L4461" s="0">
        <v>42.774139</v>
      </c>
      <c r="W4461" s="0">
        <f t="shared" si="69"/>
        <v>55224.935772624325</v>
      </c>
    </row>
    <row r="4462">
      <c r="A4462" s="0">
        <v>2129.68125</v>
      </c>
      <c r="B4462" s="0">
        <v>827.326355</v>
      </c>
      <c r="C4462" s="0">
        <v>-51714.332031</v>
      </c>
      <c r="D4462" s="0">
        <v>19315.058594</v>
      </c>
      <c r="E4462" s="0">
        <v>-0.100938</v>
      </c>
      <c r="F4462" s="0">
        <v>9.965605</v>
      </c>
      <c r="G4462" s="0">
        <v>0.024022</v>
      </c>
      <c r="H4462" s="0">
        <v>0.05007</v>
      </c>
      <c r="I4462" s="0">
        <v>0.010458</v>
      </c>
      <c r="J4462" s="0">
        <v>-0.022763</v>
      </c>
      <c r="K4462" s="0">
        <v>1014.909973</v>
      </c>
      <c r="L4462" s="0">
        <v>42.774139</v>
      </c>
      <c r="W4462" s="0">
        <f t="shared" si="69"/>
        <v>55209.855051429382</v>
      </c>
    </row>
    <row r="4463">
      <c r="A4463" s="0">
        <v>2129.6925</v>
      </c>
      <c r="B4463" s="0">
        <v>749.422607</v>
      </c>
      <c r="C4463" s="0">
        <v>-51732.242187</v>
      </c>
      <c r="D4463" s="0">
        <v>19419.855469</v>
      </c>
      <c r="E4463" s="0">
        <v>-0.089665</v>
      </c>
      <c r="F4463" s="0">
        <v>9.959684</v>
      </c>
      <c r="G4463" s="0">
        <v>0.010541</v>
      </c>
      <c r="H4463" s="0">
        <v>0.067709</v>
      </c>
      <c r="I4463" s="0">
        <v>0.013777</v>
      </c>
      <c r="J4463" s="0">
        <v>-0.026958</v>
      </c>
      <c r="K4463" s="0">
        <v>1014.909973</v>
      </c>
      <c r="L4463" s="0">
        <v>42.774139</v>
      </c>
      <c r="W4463" s="0">
        <f t="shared" si="69"/>
        <v>55262.259294885458</v>
      </c>
    </row>
    <row r="4464">
      <c r="A4464" s="0">
        <v>2129.70375</v>
      </c>
      <c r="B4464" s="0">
        <v>655.868408</v>
      </c>
      <c r="C4464" s="0">
        <v>-51685.585937</v>
      </c>
      <c r="D4464" s="0">
        <v>19371.275391</v>
      </c>
      <c r="E4464" s="0">
        <v>-0.084375</v>
      </c>
      <c r="F4464" s="0">
        <v>9.964809</v>
      </c>
      <c r="G4464" s="0">
        <v>0.004204</v>
      </c>
      <c r="H4464" s="0">
        <v>0.068795</v>
      </c>
      <c r="I4464" s="0">
        <v>0.014077</v>
      </c>
      <c r="J4464" s="0">
        <v>-0.023442</v>
      </c>
      <c r="K4464" s="0">
        <v>1014.909973</v>
      </c>
      <c r="L4464" s="0">
        <v>42.774139</v>
      </c>
      <c r="W4464" s="0">
        <f t="shared" si="69"/>
        <v>55200.328507116574</v>
      </c>
    </row>
    <row r="4465">
      <c r="A4465" s="0">
        <v>2129.715</v>
      </c>
      <c r="B4465" s="0">
        <v>800.639099</v>
      </c>
      <c r="C4465" s="0">
        <v>-51741.039062</v>
      </c>
      <c r="D4465" s="0">
        <v>19246.990234</v>
      </c>
      <c r="E4465" s="0">
        <v>-0.087966</v>
      </c>
      <c r="F4465" s="0">
        <v>9.951662</v>
      </c>
      <c r="G4465" s="0">
        <v>0.005606</v>
      </c>
      <c r="H4465" s="0">
        <v>0.055854</v>
      </c>
      <c r="I4465" s="0">
        <v>0.011437</v>
      </c>
      <c r="J4465" s="0">
        <v>-0.019576</v>
      </c>
      <c r="K4465" s="0">
        <v>1014.909973</v>
      </c>
      <c r="L4465" s="0">
        <v>42.774139</v>
      </c>
      <c r="W4465" s="0">
        <f t="shared" si="69"/>
        <v>55210.712540683162</v>
      </c>
    </row>
    <row r="4466">
      <c r="A4466" s="0">
        <v>2129.72625</v>
      </c>
      <c r="B4466" s="0">
        <v>759.840637</v>
      </c>
      <c r="C4466" s="0">
        <v>-51719.53125</v>
      </c>
      <c r="D4466" s="0">
        <v>19257.353516</v>
      </c>
      <c r="E4466" s="0">
        <v>-0.097619</v>
      </c>
      <c r="F4466" s="0">
        <v>9.954971</v>
      </c>
      <c r="G4466" s="0">
        <v>0.002526</v>
      </c>
      <c r="H4466" s="0">
        <v>0.032913</v>
      </c>
      <c r="I4466" s="0">
        <v>0.007481</v>
      </c>
      <c r="J4466" s="0">
        <v>-0.013141</v>
      </c>
      <c r="K4466" s="0">
        <v>1014.909973</v>
      </c>
      <c r="L4466" s="0">
        <v>42.774139</v>
      </c>
      <c r="W4466" s="0">
        <f t="shared" si="69"/>
        <v>55193.5950537158</v>
      </c>
    </row>
    <row r="4467">
      <c r="A4467" s="0">
        <v>2129.7375</v>
      </c>
      <c r="B4467" s="0">
        <v>727.931335</v>
      </c>
      <c r="C4467" s="0">
        <v>-51734.929687</v>
      </c>
      <c r="D4467" s="0">
        <v>19402.226562</v>
      </c>
      <c r="E4467" s="0">
        <v>-0.080984</v>
      </c>
      <c r="F4467" s="0">
        <v>9.958011</v>
      </c>
      <c r="G4467" s="0">
        <v>0.011909</v>
      </c>
      <c r="H4467" s="0">
        <v>-0.0034</v>
      </c>
      <c r="I4467" s="0">
        <v>0.003795</v>
      </c>
      <c r="J4467" s="0">
        <v>-0.005964</v>
      </c>
      <c r="K4467" s="0">
        <v>1014.909973</v>
      </c>
      <c r="L4467" s="0">
        <v>42.774139</v>
      </c>
      <c r="W4467" s="0">
        <f t="shared" si="69"/>
        <v>55258.295570081493</v>
      </c>
    </row>
    <row r="4468">
      <c r="A4468" s="0">
        <v>2129.74875</v>
      </c>
      <c r="B4468" s="0">
        <v>838.993347</v>
      </c>
      <c r="C4468" s="0">
        <v>-51719.351562</v>
      </c>
      <c r="D4468" s="0">
        <v>19271.945312</v>
      </c>
      <c r="E4468" s="0">
        <v>-0.073583</v>
      </c>
      <c r="F4468" s="0">
        <v>9.957232</v>
      </c>
      <c r="G4468" s="0">
        <v>0.006134</v>
      </c>
      <c r="H4468" s="0">
        <v>-0.02517</v>
      </c>
      <c r="I4468" s="0">
        <v>0.001401</v>
      </c>
      <c r="J4468" s="0">
        <v>-0.001384</v>
      </c>
      <c r="K4468" s="0">
        <v>1014.909973</v>
      </c>
      <c r="L4468" s="0">
        <v>42.774139</v>
      </c>
      <c r="W4468" s="0">
        <f t="shared" si="69"/>
        <v>55199.665867999429</v>
      </c>
    </row>
    <row r="4469">
      <c r="A4469" s="0">
        <v>2129.76</v>
      </c>
      <c r="B4469" s="0">
        <v>778.499695</v>
      </c>
      <c r="C4469" s="0">
        <v>-51741.03125</v>
      </c>
      <c r="D4469" s="0">
        <v>19470.650391</v>
      </c>
      <c r="E4469" s="0">
        <v>-0.089476</v>
      </c>
      <c r="F4469" s="0">
        <v>9.954818</v>
      </c>
      <c r="G4469" s="0">
        <v>0.012505</v>
      </c>
      <c r="H4469" s="0">
        <v>-0.037063</v>
      </c>
      <c r="I4469" s="0">
        <v>-0.000773</v>
      </c>
      <c r="J4469" s="0">
        <v>0.00134</v>
      </c>
      <c r="K4469" s="0">
        <v>1014.909973</v>
      </c>
      <c r="L4469" s="0">
        <v>42.774139</v>
      </c>
      <c r="W4469" s="0">
        <f t="shared" si="69"/>
        <v>55288.756571631631</v>
      </c>
    </row>
    <row r="4470">
      <c r="A4470" s="0">
        <v>2129.77125</v>
      </c>
      <c r="B4470" s="0">
        <v>693.105896</v>
      </c>
      <c r="C4470" s="0">
        <v>-51739.71875</v>
      </c>
      <c r="D4470" s="0">
        <v>19300.144531</v>
      </c>
      <c r="E4470" s="0">
        <v>-0.084057</v>
      </c>
      <c r="F4470" s="0">
        <v>9.967697</v>
      </c>
      <c r="G4470" s="0">
        <v>0.012726</v>
      </c>
      <c r="H4470" s="0">
        <v>-0.029175</v>
      </c>
      <c r="I4470" s="0">
        <v>-0.000442</v>
      </c>
      <c r="J4470" s="0">
        <v>-0.000206</v>
      </c>
      <c r="K4470" s="0">
        <v>1014.909973</v>
      </c>
      <c r="L4470" s="0">
        <v>42.774139</v>
      </c>
      <c r="W4470" s="0">
        <f t="shared" si="69"/>
        <v>55226.573957015127</v>
      </c>
    </row>
    <row r="4471">
      <c r="A4471" s="0">
        <v>2129.7825</v>
      </c>
      <c r="B4471" s="0">
        <v>690.425354</v>
      </c>
      <c r="C4471" s="0">
        <v>-51727.105469</v>
      </c>
      <c r="D4471" s="0">
        <v>19345.378906</v>
      </c>
      <c r="E4471" s="0">
        <v>-0.087094</v>
      </c>
      <c r="F4471" s="0">
        <v>9.957356</v>
      </c>
      <c r="G4471" s="0">
        <v>0.009074</v>
      </c>
      <c r="H4471" s="0">
        <v>-0.015886</v>
      </c>
      <c r="I4471" s="0">
        <v>0.002077</v>
      </c>
      <c r="J4471" s="0">
        <v>-0.003858</v>
      </c>
      <c r="K4471" s="0">
        <v>1014.909973</v>
      </c>
      <c r="L4471" s="0">
        <v>42.774139</v>
      </c>
      <c r="W4471" s="0">
        <f t="shared" si="69"/>
        <v>55230.55144018757</v>
      </c>
    </row>
    <row r="4472">
      <c r="A4472" s="0">
        <v>2129.79375</v>
      </c>
      <c r="B4472" s="0">
        <v>706.67395</v>
      </c>
      <c r="C4472" s="0">
        <v>-51744.269531</v>
      </c>
      <c r="D4472" s="0">
        <v>19550.521484</v>
      </c>
      <c r="E4472" s="0">
        <v>-0.087315</v>
      </c>
      <c r="F4472" s="0">
        <v>9.966734</v>
      </c>
      <c r="G4472" s="0">
        <v>0.014855</v>
      </c>
      <c r="H4472" s="0">
        <v>0.014402</v>
      </c>
      <c r="I4472" s="0">
        <v>0.006014</v>
      </c>
      <c r="J4472" s="0">
        <v>-0.01339</v>
      </c>
      <c r="K4472" s="0">
        <v>1014.909973</v>
      </c>
      <c r="L4472" s="0">
        <v>42.774139</v>
      </c>
      <c r="W4472" s="0">
        <f t="shared" si="69"/>
        <v>55318.999517929908</v>
      </c>
    </row>
    <row r="4473">
      <c r="A4473" s="0">
        <v>2129.805</v>
      </c>
      <c r="B4473" s="0">
        <v>712.702209</v>
      </c>
      <c r="C4473" s="0">
        <v>-51718.046875</v>
      </c>
      <c r="D4473" s="0">
        <v>19460.666016</v>
      </c>
      <c r="E4473" s="0">
        <v>-0.084302</v>
      </c>
      <c r="F4473" s="0">
        <v>9.965481</v>
      </c>
      <c r="G4473" s="0">
        <v>0.017757</v>
      </c>
      <c r="H4473" s="0">
        <v>0.048189</v>
      </c>
      <c r="I4473" s="0">
        <v>0.01001</v>
      </c>
      <c r="J4473" s="0">
        <v>-0.02237</v>
      </c>
      <c r="K4473" s="0">
        <v>1014.909973</v>
      </c>
      <c r="L4473" s="0">
        <v>42.771797</v>
      </c>
      <c r="W4473" s="0">
        <f t="shared" si="69"/>
        <v>55262.843202188829</v>
      </c>
    </row>
    <row r="4474">
      <c r="A4474" s="0">
        <v>2129.81625</v>
      </c>
      <c r="B4474" s="0">
        <v>748.369446</v>
      </c>
      <c r="C4474" s="0">
        <v>-51703.863281</v>
      </c>
      <c r="D4474" s="0">
        <v>19291.683594</v>
      </c>
      <c r="E4474" s="0">
        <v>-0.075755</v>
      </c>
      <c r="F4474" s="0">
        <v>9.962341</v>
      </c>
      <c r="G4474" s="0">
        <v>0.025319</v>
      </c>
      <c r="H4474" s="0">
        <v>0.064008</v>
      </c>
      <c r="I4474" s="0">
        <v>0.012494</v>
      </c>
      <c r="J4474" s="0">
        <v>-0.026401</v>
      </c>
      <c r="K4474" s="0">
        <v>1014.909973</v>
      </c>
      <c r="L4474" s="0">
        <v>42.771797</v>
      </c>
      <c r="W4474" s="0">
        <f t="shared" si="69"/>
        <v>55190.74733049966</v>
      </c>
    </row>
    <row r="4475">
      <c r="A4475" s="0">
        <v>2129.8275</v>
      </c>
      <c r="B4475" s="0">
        <v>795.107971</v>
      </c>
      <c r="C4475" s="0">
        <v>-51731.09375</v>
      </c>
      <c r="D4475" s="0">
        <v>19412.908203</v>
      </c>
      <c r="E4475" s="0">
        <v>-0.086328</v>
      </c>
      <c r="F4475" s="0">
        <v>9.959037</v>
      </c>
      <c r="G4475" s="0">
        <v>0.019689</v>
      </c>
      <c r="H4475" s="0">
        <v>0.071143</v>
      </c>
      <c r="I4475" s="0">
        <v>0.013337</v>
      </c>
      <c r="J4475" s="0">
        <v>-0.025072</v>
      </c>
      <c r="K4475" s="0">
        <v>1014.909973</v>
      </c>
      <c r="L4475" s="0">
        <v>42.771797</v>
      </c>
      <c r="W4475" s="0">
        <f t="shared" si="69"/>
        <v>55259.381666418791</v>
      </c>
    </row>
    <row r="4476">
      <c r="A4476" s="0">
        <v>2129.83875</v>
      </c>
      <c r="B4476" s="0">
        <v>867.852966</v>
      </c>
      <c r="C4476" s="0">
        <v>-51742.90625</v>
      </c>
      <c r="D4476" s="0">
        <v>19294.410156</v>
      </c>
      <c r="E4476" s="0">
        <v>-0.097656</v>
      </c>
      <c r="F4476" s="0">
        <v>9.965811</v>
      </c>
      <c r="G4476" s="0">
        <v>0.012947</v>
      </c>
      <c r="H4476" s="0">
        <v>0.062665</v>
      </c>
      <c r="I4476" s="0">
        <v>0.012632</v>
      </c>
      <c r="J4476" s="0">
        <v>-0.021307</v>
      </c>
      <c r="K4476" s="0">
        <v>1014.909973</v>
      </c>
      <c r="L4476" s="0">
        <v>42.771797</v>
      </c>
      <c r="W4476" s="0">
        <f t="shared" si="69"/>
        <v>55230.026065853352</v>
      </c>
    </row>
    <row r="4477">
      <c r="A4477" s="0">
        <v>2129.85</v>
      </c>
      <c r="B4477" s="0">
        <v>753.81488</v>
      </c>
      <c r="C4477" s="0">
        <v>-51732.40625</v>
      </c>
      <c r="D4477" s="0">
        <v>19380.818359</v>
      </c>
      <c r="E4477" s="0">
        <v>-0.094028</v>
      </c>
      <c r="F4477" s="0">
        <v>9.962402</v>
      </c>
      <c r="G4477" s="0">
        <v>0.004799</v>
      </c>
      <c r="H4477" s="0">
        <v>0.042186</v>
      </c>
      <c r="I4477" s="0">
        <v>0.010414</v>
      </c>
      <c r="J4477" s="0">
        <v>-0.015651</v>
      </c>
      <c r="K4477" s="0">
        <v>1014.909973</v>
      </c>
      <c r="L4477" s="0">
        <v>42.771797</v>
      </c>
      <c r="W4477" s="0">
        <f t="shared" si="69"/>
        <v>55248.766624721138</v>
      </c>
    </row>
    <row r="4478">
      <c r="A4478" s="0">
        <v>2129.86125</v>
      </c>
      <c r="B4478" s="0">
        <v>740.82019</v>
      </c>
      <c r="C4478" s="0">
        <v>-51701.621094</v>
      </c>
      <c r="D4478" s="0">
        <v>19492.357422</v>
      </c>
      <c r="E4478" s="0">
        <v>-0.086908</v>
      </c>
      <c r="F4478" s="0">
        <v>9.977492</v>
      </c>
      <c r="G4478" s="0">
        <v>0.013176</v>
      </c>
      <c r="H4478" s="0">
        <v>0.003857</v>
      </c>
      <c r="I4478" s="0">
        <v>0.004836</v>
      </c>
      <c r="J4478" s="0">
        <v>-0.008166</v>
      </c>
      <c r="K4478" s="0">
        <v>1014.909973</v>
      </c>
      <c r="L4478" s="0">
        <v>42.771797</v>
      </c>
      <c r="W4478" s="0">
        <f t="shared" si="69"/>
        <v>55259.012261969139</v>
      </c>
    </row>
    <row r="4479">
      <c r="A4479" s="0">
        <v>2129.8725</v>
      </c>
      <c r="B4479" s="0">
        <v>736.265747</v>
      </c>
      <c r="C4479" s="0">
        <v>-51742.457031</v>
      </c>
      <c r="D4479" s="0">
        <v>19427.744141</v>
      </c>
      <c r="E4479" s="0">
        <v>-0.08877</v>
      </c>
      <c r="F4479" s="0">
        <v>9.96529</v>
      </c>
      <c r="G4479" s="0">
        <v>0.017142</v>
      </c>
      <c r="H4479" s="0">
        <v>-0.021283</v>
      </c>
      <c r="I4479" s="0">
        <v>0.001679</v>
      </c>
      <c r="J4479" s="0">
        <v>-0.002863</v>
      </c>
      <c r="K4479" s="0">
        <v>1014.909973</v>
      </c>
      <c r="L4479" s="0">
        <v>42.771797</v>
      </c>
      <c r="W4479" s="0">
        <f t="shared" si="69"/>
        <v>55274.417131827329</v>
      </c>
    </row>
    <row r="4480">
      <c r="A4480" s="0">
        <v>2129.88375</v>
      </c>
      <c r="B4480" s="0">
        <v>689.898437</v>
      </c>
      <c r="C4480" s="0">
        <v>-51738.9375</v>
      </c>
      <c r="D4480" s="0">
        <v>19477.972656</v>
      </c>
      <c r="E4480" s="0">
        <v>-0.089671</v>
      </c>
      <c r="F4480" s="0">
        <v>9.950377</v>
      </c>
      <c r="G4480" s="0">
        <v>0.005931</v>
      </c>
      <c r="H4480" s="0">
        <v>-0.034313</v>
      </c>
      <c r="I4480" s="0">
        <v>-0.00012</v>
      </c>
      <c r="J4480" s="0">
        <v>5.498298E-05</v>
      </c>
      <c r="K4480" s="0">
        <v>1014.909973</v>
      </c>
      <c r="L4480" s="0">
        <v>42.771797</v>
      </c>
      <c r="W4480" s="0">
        <f t="shared" si="69"/>
        <v>55288.199756097732</v>
      </c>
    </row>
    <row r="4481">
      <c r="A4481" s="0">
        <v>2129.895</v>
      </c>
      <c r="B4481" s="0">
        <v>838.713745</v>
      </c>
      <c r="C4481" s="0">
        <v>-51743.667969</v>
      </c>
      <c r="D4481" s="0">
        <v>19439.662109</v>
      </c>
      <c r="E4481" s="0">
        <v>-0.095062</v>
      </c>
      <c r="F4481" s="0">
        <v>9.959906</v>
      </c>
      <c r="G4481" s="0">
        <v>0.004744</v>
      </c>
      <c r="H4481" s="0">
        <v>-0.032649</v>
      </c>
      <c r="I4481" s="0">
        <v>0.000174</v>
      </c>
      <c r="J4481" s="0">
        <v>0.000806</v>
      </c>
      <c r="K4481" s="0">
        <v>1014.909973</v>
      </c>
      <c r="L4481" s="0">
        <v>42.771797</v>
      </c>
      <c r="W4481" s="0">
        <f t="shared" si="69"/>
        <v>55281.200046166319</v>
      </c>
    </row>
    <row r="4482">
      <c r="A4482" s="0">
        <v>2129.90625</v>
      </c>
      <c r="B4482" s="0">
        <v>824.263062</v>
      </c>
      <c r="C4482" s="0">
        <v>-51729.164062</v>
      </c>
      <c r="D4482" s="0">
        <v>19453.558594</v>
      </c>
      <c r="E4482" s="0">
        <v>-0.084446</v>
      </c>
      <c r="F4482" s="0">
        <v>9.970999</v>
      </c>
      <c r="G4482" s="0">
        <v>-0.010029</v>
      </c>
      <c r="H4482" s="0">
        <v>-0.020472</v>
      </c>
      <c r="I4482" s="0">
        <v>0.002413</v>
      </c>
      <c r="J4482" s="0">
        <v>-0.002146</v>
      </c>
      <c r="K4482" s="0">
        <v>1014.919983</v>
      </c>
      <c r="L4482" s="0">
        <v>42.774139</v>
      </c>
      <c r="W4482" s="0">
        <f ref="W4482:W4545" t="shared" si="70">SQRT((B4482)^2+(C4482)^2+(D4482)^2)</f>
        <v>55272.296551879233</v>
      </c>
    </row>
    <row r="4483">
      <c r="A4483" s="0">
        <v>2129.9175</v>
      </c>
      <c r="B4483" s="0">
        <v>717.864685</v>
      </c>
      <c r="C4483" s="0">
        <v>-51728.179687</v>
      </c>
      <c r="D4483" s="0">
        <v>19521.330078</v>
      </c>
      <c r="E4483" s="0">
        <v>-0.078416</v>
      </c>
      <c r="F4483" s="0">
        <v>9.950988</v>
      </c>
      <c r="G4483" s="0">
        <v>0.002294</v>
      </c>
      <c r="H4483" s="0">
        <v>0.005453</v>
      </c>
      <c r="I4483" s="0">
        <v>0.004421</v>
      </c>
      <c r="J4483" s="0">
        <v>-0.01092</v>
      </c>
      <c r="K4483" s="0">
        <v>1014.919983</v>
      </c>
      <c r="L4483" s="0">
        <v>42.774139</v>
      </c>
      <c r="W4483" s="0">
        <f t="shared" si="70"/>
        <v>55293.781128177128</v>
      </c>
    </row>
    <row r="4484">
      <c r="A4484" s="0">
        <v>2129.92875</v>
      </c>
      <c r="B4484" s="0">
        <v>777.750488</v>
      </c>
      <c r="C4484" s="0">
        <v>-51744.441406</v>
      </c>
      <c r="D4484" s="0">
        <v>19527.34375</v>
      </c>
      <c r="E4484" s="0">
        <v>-0.083885</v>
      </c>
      <c r="F4484" s="0">
        <v>9.953552</v>
      </c>
      <c r="G4484" s="0">
        <v>0.011057</v>
      </c>
      <c r="H4484" s="0">
        <v>0.039896</v>
      </c>
      <c r="I4484" s="0">
        <v>0.007962</v>
      </c>
      <c r="J4484" s="0">
        <v>-0.02006</v>
      </c>
      <c r="K4484" s="0">
        <v>1014.919983</v>
      </c>
      <c r="L4484" s="0">
        <v>42.774139</v>
      </c>
      <c r="W4484" s="0">
        <f t="shared" si="70"/>
        <v>55311.92697937051</v>
      </c>
    </row>
    <row r="4485">
      <c r="A4485" s="0">
        <v>2129.94</v>
      </c>
      <c r="B4485" s="0">
        <v>706.676025</v>
      </c>
      <c r="C4485" s="0">
        <v>-51724.308594</v>
      </c>
      <c r="D4485" s="0">
        <v>19382.634766</v>
      </c>
      <c r="E4485" s="0">
        <v>-0.084647</v>
      </c>
      <c r="F4485" s="0">
        <v>9.960196</v>
      </c>
      <c r="G4485" s="0">
        <v>0.008691</v>
      </c>
      <c r="H4485" s="0">
        <v>0.064054</v>
      </c>
      <c r="I4485" s="0">
        <v>0.012211</v>
      </c>
      <c r="J4485" s="0">
        <v>-0.025913</v>
      </c>
      <c r="K4485" s="0">
        <v>1014.919983</v>
      </c>
      <c r="L4485" s="0">
        <v>42.774139</v>
      </c>
      <c r="W4485" s="0">
        <f t="shared" si="70"/>
        <v>55241.198584062273</v>
      </c>
    </row>
    <row r="4486">
      <c r="A4486" s="0">
        <v>2129.95125</v>
      </c>
      <c r="B4486" s="0">
        <v>780.546448</v>
      </c>
      <c r="C4486" s="0">
        <v>-51773.875</v>
      </c>
      <c r="D4486" s="0">
        <v>19334.429687</v>
      </c>
      <c r="E4486" s="0">
        <v>-0.087208</v>
      </c>
      <c r="F4486" s="0">
        <v>9.963266</v>
      </c>
      <c r="G4486" s="0">
        <v>0.009821</v>
      </c>
      <c r="H4486" s="0">
        <v>0.07176</v>
      </c>
      <c r="I4486" s="0">
        <v>0.013188</v>
      </c>
      <c r="J4486" s="0">
        <v>-0.025648</v>
      </c>
      <c r="K4486" s="0">
        <v>1014.919983</v>
      </c>
      <c r="L4486" s="0">
        <v>42.774139</v>
      </c>
      <c r="W4486" s="0">
        <f t="shared" si="70"/>
        <v>55271.724747782726</v>
      </c>
    </row>
    <row r="4487">
      <c r="A4487" s="0">
        <v>2129.9625</v>
      </c>
      <c r="B4487" s="0">
        <v>702.319153</v>
      </c>
      <c r="C4487" s="0">
        <v>-51735.042969</v>
      </c>
      <c r="D4487" s="0">
        <v>19488.072266</v>
      </c>
      <c r="E4487" s="0">
        <v>-0.088316</v>
      </c>
      <c r="F4487" s="0">
        <v>9.953828</v>
      </c>
      <c r="G4487" s="0">
        <v>0.005498</v>
      </c>
      <c r="H4487" s="0">
        <v>0.066629</v>
      </c>
      <c r="I4487" s="0">
        <v>0.01216</v>
      </c>
      <c r="J4487" s="0">
        <v>-0.02248</v>
      </c>
      <c r="K4487" s="0">
        <v>1014.919983</v>
      </c>
      <c r="L4487" s="0">
        <v>42.774139</v>
      </c>
      <c r="W4487" s="0">
        <f t="shared" si="70"/>
        <v>55288.2707619056</v>
      </c>
    </row>
    <row r="4488">
      <c r="A4488" s="0">
        <v>2129.97375</v>
      </c>
      <c r="B4488" s="0">
        <v>803.189026</v>
      </c>
      <c r="C4488" s="0">
        <v>-51753.773437</v>
      </c>
      <c r="D4488" s="0">
        <v>19395.929687</v>
      </c>
      <c r="E4488" s="0">
        <v>-0.073654</v>
      </c>
      <c r="F4488" s="0">
        <v>9.960994</v>
      </c>
      <c r="G4488" s="0">
        <v>0.005009</v>
      </c>
      <c r="H4488" s="0">
        <v>0.043906</v>
      </c>
      <c r="I4488" s="0">
        <v>0.009684</v>
      </c>
      <c r="J4488" s="0">
        <v>-0.015182</v>
      </c>
      <c r="K4488" s="0">
        <v>1014.919983</v>
      </c>
      <c r="L4488" s="0">
        <v>42.774139</v>
      </c>
      <c r="W4488" s="0">
        <f t="shared" si="70"/>
        <v>55274.770610133353</v>
      </c>
    </row>
    <row r="4489">
      <c r="A4489" s="0">
        <v>2129.985</v>
      </c>
      <c r="B4489" s="0">
        <v>722.852234</v>
      </c>
      <c r="C4489" s="0">
        <v>-51737.359375</v>
      </c>
      <c r="D4489" s="0">
        <v>19352.517578</v>
      </c>
      <c r="E4489" s="0">
        <v>-0.088883</v>
      </c>
      <c r="F4489" s="0">
        <v>9.965527</v>
      </c>
      <c r="G4489" s="0">
        <v>0.002494</v>
      </c>
      <c r="H4489" s="0">
        <v>0.012679</v>
      </c>
      <c r="I4489" s="0">
        <v>0.005732</v>
      </c>
      <c r="J4489" s="0">
        <v>-0.009605</v>
      </c>
      <c r="K4489" s="0">
        <v>1014.919983</v>
      </c>
      <c r="L4489" s="0">
        <v>42.774139</v>
      </c>
      <c r="W4489" s="0">
        <f t="shared" si="70"/>
        <v>55243.070217511427</v>
      </c>
    </row>
    <row r="4490">
      <c r="A4490" s="0">
        <v>2129.99625</v>
      </c>
      <c r="B4490" s="0">
        <v>687.363464</v>
      </c>
      <c r="C4490" s="0">
        <v>-51704.117187</v>
      </c>
      <c r="D4490" s="0">
        <v>19358.164062</v>
      </c>
      <c r="E4490" s="0">
        <v>-0.085311</v>
      </c>
      <c r="F4490" s="0">
        <v>9.965871</v>
      </c>
      <c r="G4490" s="0">
        <v>0.003725</v>
      </c>
      <c r="H4490" s="0">
        <v>-0.019927</v>
      </c>
      <c r="I4490" s="0">
        <v>0.002034</v>
      </c>
      <c r="J4490" s="0">
        <v>-0.000364</v>
      </c>
      <c r="K4490" s="0">
        <v>1014.919983</v>
      </c>
      <c r="L4490" s="0">
        <v>42.774139</v>
      </c>
      <c r="W4490" s="0">
        <f t="shared" si="70"/>
        <v>55213.465010538683</v>
      </c>
    </row>
    <row r="4491">
      <c r="A4491" s="0">
        <v>2130.0075</v>
      </c>
      <c r="B4491" s="0">
        <v>759.79895</v>
      </c>
      <c r="C4491" s="0">
        <v>-51723.996094</v>
      </c>
      <c r="D4491" s="0">
        <v>19464.132812</v>
      </c>
      <c r="E4491" s="0">
        <v>-0.089987</v>
      </c>
      <c r="F4491" s="0">
        <v>9.961306</v>
      </c>
      <c r="G4491" s="0">
        <v>0.014748</v>
      </c>
      <c r="H4491" s="0">
        <v>-0.03297</v>
      </c>
      <c r="I4491" s="0">
        <v>0.000477</v>
      </c>
      <c r="J4491" s="0">
        <v>0.001224</v>
      </c>
      <c r="K4491" s="0">
        <v>1014.909973</v>
      </c>
      <c r="L4491" s="0">
        <v>42.774139</v>
      </c>
      <c r="W4491" s="0">
        <f t="shared" si="70"/>
        <v>55270.259023273306</v>
      </c>
    </row>
    <row r="4492">
      <c r="A4492" s="0">
        <v>2130.01875</v>
      </c>
      <c r="B4492" s="0">
        <v>641.408203</v>
      </c>
      <c r="C4492" s="0">
        <v>-51730.632812</v>
      </c>
      <c r="D4492" s="0">
        <v>19381.941406</v>
      </c>
      <c r="E4492" s="0">
        <v>-0.086069</v>
      </c>
      <c r="F4492" s="0">
        <v>9.973332</v>
      </c>
      <c r="G4492" s="0">
        <v>0.017844</v>
      </c>
      <c r="H4492" s="0">
        <v>-0.032781</v>
      </c>
      <c r="I4492" s="0">
        <v>-0.000653</v>
      </c>
      <c r="J4492" s="0">
        <v>0.001835</v>
      </c>
      <c r="K4492" s="0">
        <v>1014.909973</v>
      </c>
      <c r="L4492" s="0">
        <v>42.774139</v>
      </c>
      <c r="W4492" s="0">
        <f t="shared" si="70"/>
        <v>55246.080659884508</v>
      </c>
    </row>
    <row r="4493">
      <c r="A4493" s="0">
        <v>2130.03</v>
      </c>
      <c r="B4493" s="0">
        <v>834.115784</v>
      </c>
      <c r="C4493" s="0">
        <v>-51740.933594</v>
      </c>
      <c r="D4493" s="0">
        <v>19442.056641</v>
      </c>
      <c r="E4493" s="0">
        <v>-0.096209</v>
      </c>
      <c r="F4493" s="0">
        <v>9.960849</v>
      </c>
      <c r="G4493" s="0">
        <v>0.018148</v>
      </c>
      <c r="H4493" s="0">
        <v>-0.024154</v>
      </c>
      <c r="I4493" s="0">
        <v>0.000768</v>
      </c>
      <c r="J4493" s="0">
        <v>-0.002295</v>
      </c>
      <c r="K4493" s="0">
        <v>1014.909973</v>
      </c>
      <c r="L4493" s="0">
        <v>42.774139</v>
      </c>
      <c r="W4493" s="0">
        <f t="shared" si="70"/>
        <v>55279.41320918384</v>
      </c>
    </row>
    <row r="4494">
      <c r="A4494" s="0">
        <v>2130.04125</v>
      </c>
      <c r="B4494" s="0">
        <v>731.378235</v>
      </c>
      <c r="C4494" s="0">
        <v>-51738.261719</v>
      </c>
      <c r="D4494" s="0">
        <v>19440.035156</v>
      </c>
      <c r="E4494" s="0">
        <v>-0.088446</v>
      </c>
      <c r="F4494" s="0">
        <v>9.959637</v>
      </c>
      <c r="G4494" s="0">
        <v>0.020187</v>
      </c>
      <c r="H4494" s="0">
        <v>0.002588</v>
      </c>
      <c r="I4494" s="0">
        <v>0.003975</v>
      </c>
      <c r="J4494" s="0">
        <v>-0.008731</v>
      </c>
      <c r="K4494" s="0">
        <v>1014.909973</v>
      </c>
      <c r="L4494" s="0">
        <v>42.774139</v>
      </c>
      <c r="W4494" s="0">
        <f t="shared" si="70"/>
        <v>55274.746554759426</v>
      </c>
    </row>
    <row r="4495">
      <c r="A4495" s="0">
        <v>2130.0525</v>
      </c>
      <c r="B4495" s="0">
        <v>828.042297</v>
      </c>
      <c r="C4495" s="0">
        <v>-51747.3125</v>
      </c>
      <c r="D4495" s="0">
        <v>19385.638672</v>
      </c>
      <c r="E4495" s="0">
        <v>-0.086915</v>
      </c>
      <c r="F4495" s="0">
        <v>9.96803</v>
      </c>
      <c r="G4495" s="0">
        <v>0.007131</v>
      </c>
      <c r="H4495" s="0">
        <v>0.036844</v>
      </c>
      <c r="I4495" s="0">
        <v>0.008723</v>
      </c>
      <c r="J4495" s="0">
        <v>-0.019025</v>
      </c>
      <c r="K4495" s="0">
        <v>1014.909973</v>
      </c>
      <c r="L4495" s="0">
        <v>42.774139</v>
      </c>
      <c r="W4495" s="0">
        <f t="shared" si="70"/>
        <v>55265.47739538327</v>
      </c>
    </row>
    <row r="4496">
      <c r="A4496" s="0">
        <v>2130.06375</v>
      </c>
      <c r="B4496" s="0">
        <v>843.352295</v>
      </c>
      <c r="C4496" s="0">
        <v>-51724.730469</v>
      </c>
      <c r="D4496" s="0">
        <v>19505.042969</v>
      </c>
      <c r="E4496" s="0">
        <v>-0.082596</v>
      </c>
      <c r="F4496" s="0">
        <v>9.972228</v>
      </c>
      <c r="G4496" s="0">
        <v>0.027977</v>
      </c>
      <c r="H4496" s="0">
        <v>0.060308</v>
      </c>
      <c r="I4496" s="0">
        <v>0.011551</v>
      </c>
      <c r="J4496" s="0">
        <v>-0.027044</v>
      </c>
      <c r="K4496" s="0">
        <v>1014.909973</v>
      </c>
      <c r="L4496" s="0">
        <v>42.774139</v>
      </c>
      <c r="W4496" s="0">
        <f t="shared" si="70"/>
        <v>55286.577814210155</v>
      </c>
    </row>
    <row r="4497">
      <c r="A4497" s="0">
        <v>2130.075</v>
      </c>
      <c r="B4497" s="0">
        <v>750.20166</v>
      </c>
      <c r="C4497" s="0">
        <v>-51745.871094</v>
      </c>
      <c r="D4497" s="0">
        <v>19311.960937</v>
      </c>
      <c r="E4497" s="0">
        <v>-0.089167</v>
      </c>
      <c r="F4497" s="0">
        <v>9.967247</v>
      </c>
      <c r="G4497" s="0">
        <v>0.012416</v>
      </c>
      <c r="H4497" s="0">
        <v>0.073064</v>
      </c>
      <c r="I4497" s="0">
        <v>0.013944</v>
      </c>
      <c r="J4497" s="0">
        <v>-0.027314</v>
      </c>
      <c r="K4497" s="0">
        <v>1014.909973</v>
      </c>
      <c r="L4497" s="0">
        <v>42.774139</v>
      </c>
      <c r="W4497" s="0">
        <f t="shared" si="70"/>
        <v>55237.214023154229</v>
      </c>
    </row>
    <row r="4498">
      <c r="A4498" s="0">
        <v>2130.08625</v>
      </c>
      <c r="B4498" s="0">
        <v>769.529114</v>
      </c>
      <c r="C4498" s="0">
        <v>-51713.953125</v>
      </c>
      <c r="D4498" s="0">
        <v>19419.603516</v>
      </c>
      <c r="E4498" s="0">
        <v>-0.082301</v>
      </c>
      <c r="F4498" s="0">
        <v>9.959669</v>
      </c>
      <c r="G4498" s="0">
        <v>0.003296</v>
      </c>
      <c r="H4498" s="0">
        <v>0.068766</v>
      </c>
      <c r="I4498" s="0">
        <v>0.011949</v>
      </c>
      <c r="J4498" s="0">
        <v>-0.023544</v>
      </c>
      <c r="K4498" s="0">
        <v>1014.909973</v>
      </c>
      <c r="L4498" s="0">
        <v>42.774139</v>
      </c>
      <c r="W4498" s="0">
        <f t="shared" si="70"/>
        <v>55245.326712678878</v>
      </c>
    </row>
    <row r="4499">
      <c r="A4499" s="0">
        <v>2130.0975</v>
      </c>
      <c r="B4499" s="0">
        <v>705.228638</v>
      </c>
      <c r="C4499" s="0">
        <v>-51749.714844</v>
      </c>
      <c r="D4499" s="0">
        <v>19369.695312</v>
      </c>
      <c r="E4499" s="0">
        <v>-0.088569</v>
      </c>
      <c r="F4499" s="0">
        <v>9.95908</v>
      </c>
      <c r="G4499" s="0">
        <v>0.013321</v>
      </c>
      <c r="H4499" s="0">
        <v>0.050025</v>
      </c>
      <c r="I4499" s="0">
        <v>0.011919</v>
      </c>
      <c r="J4499" s="0">
        <v>-0.017363</v>
      </c>
      <c r="K4499" s="0">
        <v>1014.909973</v>
      </c>
      <c r="L4499" s="0">
        <v>42.774139</v>
      </c>
      <c r="W4499" s="0">
        <f t="shared" si="70"/>
        <v>55260.4327737929</v>
      </c>
    </row>
    <row r="4500">
      <c r="A4500" s="0">
        <v>2130.10875</v>
      </c>
      <c r="B4500" s="0">
        <v>653.769348</v>
      </c>
      <c r="C4500" s="0">
        <v>-51728.523437</v>
      </c>
      <c r="D4500" s="0">
        <v>19380.921875</v>
      </c>
      <c r="E4500" s="0">
        <v>-0.079143</v>
      </c>
      <c r="F4500" s="0">
        <v>9.966334</v>
      </c>
      <c r="G4500" s="0">
        <v>0.020765</v>
      </c>
      <c r="H4500" s="0">
        <v>0.02034</v>
      </c>
      <c r="I4500" s="0">
        <v>0.007343</v>
      </c>
      <c r="J4500" s="0">
        <v>-0.010079</v>
      </c>
      <c r="K4500" s="0">
        <v>1014.889954</v>
      </c>
      <c r="L4500" s="0">
        <v>42.774139</v>
      </c>
      <c r="W4500" s="0">
        <f t="shared" si="70"/>
        <v>55243.892730848507</v>
      </c>
    </row>
    <row r="4501">
      <c r="A4501" s="0">
        <v>2130.12</v>
      </c>
      <c r="B4501" s="0">
        <v>718.506897</v>
      </c>
      <c r="C4501" s="0">
        <v>-51704.625</v>
      </c>
      <c r="D4501" s="0">
        <v>19448.716797</v>
      </c>
      <c r="E4501" s="0">
        <v>-0.083099</v>
      </c>
      <c r="F4501" s="0">
        <v>9.955308</v>
      </c>
      <c r="G4501" s="0">
        <v>0.013841</v>
      </c>
      <c r="H4501" s="0">
        <v>-0.008493</v>
      </c>
      <c r="I4501" s="0">
        <v>0.003464</v>
      </c>
      <c r="J4501" s="0">
        <v>-0.005182</v>
      </c>
      <c r="K4501" s="0">
        <v>1014.889954</v>
      </c>
      <c r="L4501" s="0">
        <v>42.774139</v>
      </c>
      <c r="W4501" s="0">
        <f t="shared" si="70"/>
        <v>55246.149943698081</v>
      </c>
    </row>
    <row r="4502">
      <c r="A4502" s="0">
        <v>2130.13125</v>
      </c>
      <c r="B4502" s="0">
        <v>725.180054</v>
      </c>
      <c r="C4502" s="0">
        <v>-51740.691406</v>
      </c>
      <c r="D4502" s="0">
        <v>19371.544922</v>
      </c>
      <c r="E4502" s="0">
        <v>-0.091152</v>
      </c>
      <c r="F4502" s="0">
        <v>9.955955</v>
      </c>
      <c r="G4502" s="0">
        <v>0.008647</v>
      </c>
      <c r="H4502" s="0">
        <v>-0.029863</v>
      </c>
      <c r="I4502" s="0">
        <v>0.000612</v>
      </c>
      <c r="J4502" s="0">
        <v>-0.000753</v>
      </c>
      <c r="K4502" s="0">
        <v>1014.889954</v>
      </c>
      <c r="L4502" s="0">
        <v>42.774139</v>
      </c>
      <c r="W4502" s="0">
        <f t="shared" si="70"/>
        <v>55252.889390028336</v>
      </c>
    </row>
    <row r="4503">
      <c r="A4503" s="0">
        <v>2130.1425</v>
      </c>
      <c r="B4503" s="0">
        <v>624.330933</v>
      </c>
      <c r="C4503" s="0">
        <v>-51708.835937</v>
      </c>
      <c r="D4503" s="0">
        <v>19406.480469</v>
      </c>
      <c r="E4503" s="0">
        <v>-0.08927</v>
      </c>
      <c r="F4503" s="0">
        <v>9.942942</v>
      </c>
      <c r="G4503" s="0">
        <v>0.001132</v>
      </c>
      <c r="H4503" s="0">
        <v>-0.037961</v>
      </c>
      <c r="I4503" s="0">
        <v>-0.000933</v>
      </c>
      <c r="J4503" s="0">
        <v>0.002699</v>
      </c>
      <c r="K4503" s="0">
        <v>1014.889954</v>
      </c>
      <c r="L4503" s="0">
        <v>42.774139</v>
      </c>
      <c r="W4503" s="0">
        <f t="shared" si="70"/>
        <v>55234.092617396745</v>
      </c>
    </row>
    <row r="4504">
      <c r="A4504" s="0">
        <v>2130.15375</v>
      </c>
      <c r="B4504" s="0">
        <v>718.981506</v>
      </c>
      <c r="C4504" s="0">
        <v>-51741.597656</v>
      </c>
      <c r="D4504" s="0">
        <v>19325.794922</v>
      </c>
      <c r="E4504" s="0">
        <v>-0.089604</v>
      </c>
      <c r="F4504" s="0">
        <v>9.963558</v>
      </c>
      <c r="G4504" s="0">
        <v>0.014076</v>
      </c>
      <c r="H4504" s="0">
        <v>-0.024483</v>
      </c>
      <c r="I4504" s="0">
        <v>0.000526</v>
      </c>
      <c r="J4504" s="0">
        <v>-0.002019</v>
      </c>
      <c r="K4504" s="0">
        <v>1014.889954</v>
      </c>
      <c r="L4504" s="0">
        <v>42.774139</v>
      </c>
      <c r="W4504" s="0">
        <f t="shared" si="70"/>
        <v>55237.634016751261</v>
      </c>
    </row>
    <row r="4505">
      <c r="A4505" s="0">
        <v>2130.165</v>
      </c>
      <c r="B4505" s="0">
        <v>688.579712</v>
      </c>
      <c r="C4505" s="0">
        <v>-51681.242187</v>
      </c>
      <c r="D4505" s="0">
        <v>19357.007812</v>
      </c>
      <c r="E4505" s="0">
        <v>-0.088131</v>
      </c>
      <c r="F4505" s="0">
        <v>9.969363</v>
      </c>
      <c r="G4505" s="0">
        <v>0.019638</v>
      </c>
      <c r="H4505" s="0">
        <v>-0.002543</v>
      </c>
      <c r="I4505" s="0">
        <v>0.003589</v>
      </c>
      <c r="J4505" s="0">
        <v>-0.008392</v>
      </c>
      <c r="K4505" s="0">
        <v>1014.889954</v>
      </c>
      <c r="L4505" s="0">
        <v>42.774139</v>
      </c>
      <c r="W4505" s="0">
        <f t="shared" si="70"/>
        <v>55191.654146663837</v>
      </c>
    </row>
    <row r="4506">
      <c r="A4506" s="0">
        <v>2130.17625</v>
      </c>
      <c r="B4506" s="0">
        <v>729.493835</v>
      </c>
      <c r="C4506" s="0">
        <v>-51726.738281</v>
      </c>
      <c r="D4506" s="0">
        <v>19456.916016</v>
      </c>
      <c r="E4506" s="0">
        <v>-0.092239</v>
      </c>
      <c r="F4506" s="0">
        <v>9.961792</v>
      </c>
      <c r="G4506" s="0">
        <v>0.008653</v>
      </c>
      <c r="H4506" s="0">
        <v>0.032328</v>
      </c>
      <c r="I4506" s="0">
        <v>0.007469</v>
      </c>
      <c r="J4506" s="0">
        <v>-0.018799</v>
      </c>
      <c r="K4506" s="0">
        <v>1014.889954</v>
      </c>
      <c r="L4506" s="0">
        <v>42.774139</v>
      </c>
      <c r="W4506" s="0">
        <f t="shared" si="70"/>
        <v>55269.876020306496</v>
      </c>
    </row>
    <row r="4507">
      <c r="A4507" s="0">
        <v>2130.1875</v>
      </c>
      <c r="B4507" s="0">
        <v>706.494995</v>
      </c>
      <c r="C4507" s="0">
        <v>-51719.296875</v>
      </c>
      <c r="D4507" s="0">
        <v>19512.990234</v>
      </c>
      <c r="E4507" s="0">
        <v>-0.079663</v>
      </c>
      <c r="F4507" s="0">
        <v>9.957063</v>
      </c>
      <c r="G4507" s="0">
        <v>0.00609</v>
      </c>
      <c r="H4507" s="0">
        <v>0.054215</v>
      </c>
      <c r="I4507" s="0">
        <v>0.011062</v>
      </c>
      <c r="J4507" s="0">
        <v>-0.023832</v>
      </c>
      <c r="K4507" s="0">
        <v>1014.889954</v>
      </c>
      <c r="L4507" s="0">
        <v>42.774139</v>
      </c>
      <c r="W4507" s="0">
        <f t="shared" si="70"/>
        <v>55282.380486865106</v>
      </c>
    </row>
    <row r="4508">
      <c r="A4508" s="0">
        <v>2130.19875</v>
      </c>
      <c r="B4508" s="0">
        <v>708.19635</v>
      </c>
      <c r="C4508" s="0">
        <v>-51722.84375</v>
      </c>
      <c r="D4508" s="0">
        <v>19465.876953</v>
      </c>
      <c r="E4508" s="0">
        <v>-0.077904</v>
      </c>
      <c r="F4508" s="0">
        <v>9.96167</v>
      </c>
      <c r="G4508" s="0">
        <v>0.0105</v>
      </c>
      <c r="H4508" s="0">
        <v>0.070954</v>
      </c>
      <c r="I4508" s="0">
        <v>0.013358</v>
      </c>
      <c r="J4508" s="0">
        <v>-0.027732</v>
      </c>
      <c r="K4508" s="0">
        <v>1014.889954</v>
      </c>
      <c r="L4508" s="0">
        <v>42.774139</v>
      </c>
      <c r="W4508" s="0">
        <f t="shared" si="70"/>
        <v>55269.1095749371</v>
      </c>
    </row>
    <row r="4509">
      <c r="A4509" s="0">
        <v>2130.21</v>
      </c>
      <c r="B4509" s="0">
        <v>718.255859</v>
      </c>
      <c r="C4509" s="0">
        <v>-51730.796875</v>
      </c>
      <c r="D4509" s="0">
        <v>19340.150391</v>
      </c>
      <c r="E4509" s="0">
        <v>-0.08029</v>
      </c>
      <c r="F4509" s="0">
        <v>9.966214</v>
      </c>
      <c r="G4509" s="0">
        <v>0.013588</v>
      </c>
      <c r="H4509" s="0">
        <v>0.070082</v>
      </c>
      <c r="I4509" s="0">
        <v>0.013412</v>
      </c>
      <c r="J4509" s="0">
        <v>-0.023779</v>
      </c>
      <c r="K4509" s="0">
        <v>1014.889954</v>
      </c>
      <c r="L4509" s="0">
        <v>42.771797</v>
      </c>
      <c r="W4509" s="0">
        <f t="shared" si="70"/>
        <v>55232.53256865916</v>
      </c>
    </row>
    <row r="4510">
      <c r="A4510" s="0">
        <v>2130.22125</v>
      </c>
      <c r="B4510" s="0">
        <v>788.628418</v>
      </c>
      <c r="C4510" s="0">
        <v>-51733.191406</v>
      </c>
      <c r="D4510" s="0">
        <v>19369.576172</v>
      </c>
      <c r="E4510" s="0">
        <v>-0.082256</v>
      </c>
      <c r="F4510" s="0">
        <v>9.95235</v>
      </c>
      <c r="G4510" s="0">
        <v>0.015717</v>
      </c>
      <c r="H4510" s="0">
        <v>0.050309</v>
      </c>
      <c r="I4510" s="0">
        <v>0.010607</v>
      </c>
      <c r="J4510" s="0">
        <v>-0.017436</v>
      </c>
      <c r="K4510" s="0">
        <v>1014.889954</v>
      </c>
      <c r="L4510" s="0">
        <v>42.771797</v>
      </c>
      <c r="W4510" s="0">
        <f t="shared" si="70"/>
        <v>55246.045187998927</v>
      </c>
    </row>
    <row r="4511">
      <c r="A4511" s="0">
        <v>2130.2325</v>
      </c>
      <c r="B4511" s="0">
        <v>753.092529</v>
      </c>
      <c r="C4511" s="0">
        <v>-51755.691406</v>
      </c>
      <c r="D4511" s="0">
        <v>19389.316406</v>
      </c>
      <c r="E4511" s="0">
        <v>-0.081213</v>
      </c>
      <c r="F4511" s="0">
        <v>9.957455</v>
      </c>
      <c r="G4511" s="0">
        <v>0.012353</v>
      </c>
      <c r="H4511" s="0">
        <v>0.025746</v>
      </c>
      <c r="I4511" s="0">
        <v>0.00795</v>
      </c>
      <c r="J4511" s="0">
        <v>-0.012029</v>
      </c>
      <c r="K4511" s="0">
        <v>1014.889954</v>
      </c>
      <c r="L4511" s="0">
        <v>42.771797</v>
      </c>
      <c r="W4511" s="0">
        <f t="shared" si="70"/>
        <v>55273.540975428004</v>
      </c>
    </row>
    <row r="4512">
      <c r="A4512" s="0">
        <v>2130.24375</v>
      </c>
      <c r="B4512" s="0">
        <v>669.318176</v>
      </c>
      <c r="C4512" s="0">
        <v>-51690.539062</v>
      </c>
      <c r="D4512" s="0">
        <v>19460.671875</v>
      </c>
      <c r="E4512" s="0">
        <v>-0.093919</v>
      </c>
      <c r="F4512" s="0">
        <v>9.962034</v>
      </c>
      <c r="G4512" s="0">
        <v>0.002491</v>
      </c>
      <c r="H4512" s="0">
        <v>-0.002272</v>
      </c>
      <c r="I4512" s="0">
        <v>0.00446</v>
      </c>
      <c r="J4512" s="0">
        <v>-0.005844</v>
      </c>
      <c r="K4512" s="0">
        <v>1014.889954</v>
      </c>
      <c r="L4512" s="0">
        <v>42.771797</v>
      </c>
      <c r="W4512" s="0">
        <f t="shared" si="70"/>
        <v>55236.560041038836</v>
      </c>
    </row>
    <row r="4513">
      <c r="A4513" s="0">
        <v>2130.255</v>
      </c>
      <c r="B4513" s="0">
        <v>744.504517</v>
      </c>
      <c r="C4513" s="0">
        <v>-51719.214844</v>
      </c>
      <c r="D4513" s="0">
        <v>19299.839844</v>
      </c>
      <c r="E4513" s="0">
        <v>-0.09134</v>
      </c>
      <c r="F4513" s="0">
        <v>9.953326</v>
      </c>
      <c r="G4513" s="0">
        <v>0.013806</v>
      </c>
      <c r="H4513" s="0">
        <v>-0.028172</v>
      </c>
      <c r="I4513" s="0">
        <v>0.001783</v>
      </c>
      <c r="J4513" s="0">
        <v>-0.000244</v>
      </c>
      <c r="K4513" s="0">
        <v>1014.889954</v>
      </c>
      <c r="L4513" s="0">
        <v>42.771797</v>
      </c>
      <c r="W4513" s="0">
        <f t="shared" si="70"/>
        <v>55207.927773642376</v>
      </c>
    </row>
    <row r="4514">
      <c r="A4514" s="0">
        <v>2130.26625</v>
      </c>
      <c r="B4514" s="0">
        <v>659.563599</v>
      </c>
      <c r="C4514" s="0">
        <v>-51722.269531</v>
      </c>
      <c r="D4514" s="0">
        <v>19357.302734</v>
      </c>
      <c r="E4514" s="0">
        <v>-0.095733</v>
      </c>
      <c r="F4514" s="0">
        <v>9.95207</v>
      </c>
      <c r="G4514" s="0">
        <v>0.025895</v>
      </c>
      <c r="H4514" s="0">
        <v>-0.033172</v>
      </c>
      <c r="I4514" s="0">
        <v>-3.627642E-05</v>
      </c>
      <c r="J4514" s="0">
        <v>0.000386</v>
      </c>
      <c r="K4514" s="0">
        <v>1014.889954</v>
      </c>
      <c r="L4514" s="0">
        <v>42.771797</v>
      </c>
      <c r="W4514" s="0">
        <f t="shared" si="70"/>
        <v>55229.823091462647</v>
      </c>
    </row>
    <row r="4515">
      <c r="A4515" s="0">
        <v>2130.2775</v>
      </c>
      <c r="B4515" s="0">
        <v>723.970581</v>
      </c>
      <c r="C4515" s="0">
        <v>-51734.597656</v>
      </c>
      <c r="D4515" s="0">
        <v>19412.291016</v>
      </c>
      <c r="E4515" s="0">
        <v>-0.079003</v>
      </c>
      <c r="F4515" s="0">
        <v>9.961819</v>
      </c>
      <c r="G4515" s="0">
        <v>0.000754</v>
      </c>
      <c r="H4515" s="0">
        <v>-0.031291</v>
      </c>
      <c r="I4515" s="0">
        <v>0.000159</v>
      </c>
      <c r="J4515" s="0">
        <v>0.000612</v>
      </c>
      <c r="K4515" s="0">
        <v>1014.889954</v>
      </c>
      <c r="L4515" s="0">
        <v>42.771797</v>
      </c>
      <c r="W4515" s="0">
        <f t="shared" si="70"/>
        <v>55261.467321454904</v>
      </c>
    </row>
    <row r="4516">
      <c r="A4516" s="0">
        <v>2130.28875</v>
      </c>
      <c r="B4516" s="0">
        <v>712.172485</v>
      </c>
      <c r="C4516" s="0">
        <v>-51741.066406</v>
      </c>
      <c r="D4516" s="0">
        <v>19567.087891</v>
      </c>
      <c r="E4516" s="0">
        <v>-0.087707</v>
      </c>
      <c r="F4516" s="0">
        <v>9.949627</v>
      </c>
      <c r="G4516" s="0">
        <v>0.00328</v>
      </c>
      <c r="H4516" s="0">
        <v>-0.009027</v>
      </c>
      <c r="I4516" s="0">
        <v>0.003159</v>
      </c>
      <c r="J4516" s="0">
        <v>-0.006575</v>
      </c>
      <c r="K4516" s="0">
        <v>1014.889954</v>
      </c>
      <c r="L4516" s="0">
        <v>42.771797</v>
      </c>
      <c r="W4516" s="0">
        <f t="shared" si="70"/>
        <v>55321.931193809673</v>
      </c>
    </row>
    <row r="4517">
      <c r="A4517" s="0">
        <v>2130.3</v>
      </c>
      <c r="B4517" s="0">
        <v>807.669189</v>
      </c>
      <c r="C4517" s="0">
        <v>-51738.769531</v>
      </c>
      <c r="D4517" s="0">
        <v>19517.173828</v>
      </c>
      <c r="E4517" s="0">
        <v>-0.084497</v>
      </c>
      <c r="F4517" s="0">
        <v>9.967445</v>
      </c>
      <c r="G4517" s="0">
        <v>0.016691</v>
      </c>
      <c r="H4517" s="0">
        <v>0.024305</v>
      </c>
      <c r="I4517" s="0">
        <v>0.006655</v>
      </c>
      <c r="J4517" s="0">
        <v>-0.015452</v>
      </c>
      <c r="K4517" s="0">
        <v>1014.899963</v>
      </c>
      <c r="L4517" s="0">
        <v>42.771797</v>
      </c>
      <c r="W4517" s="0">
        <f t="shared" si="70"/>
        <v>55303.459894776584</v>
      </c>
    </row>
    <row r="4518">
      <c r="A4518" s="0">
        <v>2130.31125</v>
      </c>
      <c r="B4518" s="0">
        <v>740.902832</v>
      </c>
      <c r="C4518" s="0">
        <v>-51745.128906</v>
      </c>
      <c r="D4518" s="0">
        <v>19375.707031</v>
      </c>
      <c r="E4518" s="0">
        <v>-0.078596</v>
      </c>
      <c r="F4518" s="0">
        <v>9.957744</v>
      </c>
      <c r="G4518" s="0">
        <v>0.011401</v>
      </c>
      <c r="H4518" s="0">
        <v>0.051345</v>
      </c>
      <c r="I4518" s="0">
        <v>0.010152</v>
      </c>
      <c r="J4518" s="0">
        <v>-0.0225</v>
      </c>
      <c r="K4518" s="0">
        <v>1014.899963</v>
      </c>
      <c r="L4518" s="0">
        <v>42.771797</v>
      </c>
      <c r="W4518" s="0">
        <f t="shared" si="70"/>
        <v>55258.712665571256</v>
      </c>
    </row>
    <row r="4519">
      <c r="A4519" s="0">
        <v>2130.3225</v>
      </c>
      <c r="B4519" s="0">
        <v>612.437561</v>
      </c>
      <c r="C4519" s="0">
        <v>-51714.300781</v>
      </c>
      <c r="D4519" s="0">
        <v>19418.662109</v>
      </c>
      <c r="E4519" s="0">
        <v>-0.082518</v>
      </c>
      <c r="F4519" s="0">
        <v>9.96369</v>
      </c>
      <c r="G4519" s="0">
        <v>0.007205</v>
      </c>
      <c r="H4519" s="0">
        <v>0.068605</v>
      </c>
      <c r="I4519" s="0">
        <v>0.013106</v>
      </c>
      <c r="J4519" s="0">
        <v>-0.026823</v>
      </c>
      <c r="K4519" s="0">
        <v>1014.899963</v>
      </c>
      <c r="L4519" s="0">
        <v>42.771797</v>
      </c>
      <c r="W4519" s="0">
        <f t="shared" si="70"/>
        <v>55243.3563710368</v>
      </c>
    </row>
    <row r="4520">
      <c r="A4520" s="0">
        <v>2130.33375</v>
      </c>
      <c r="B4520" s="0">
        <v>650.189941</v>
      </c>
      <c r="C4520" s="0">
        <v>-51726.542969</v>
      </c>
      <c r="D4520" s="0">
        <v>19407.185547</v>
      </c>
      <c r="E4520" s="0">
        <v>-0.076564</v>
      </c>
      <c r="F4520" s="0">
        <v>9.970212</v>
      </c>
      <c r="G4520" s="0">
        <v>0.001309</v>
      </c>
      <c r="H4520" s="0">
        <v>0.068304</v>
      </c>
      <c r="I4520" s="0">
        <v>0.013358</v>
      </c>
      <c r="J4520" s="0">
        <v>-0.024021</v>
      </c>
      <c r="K4520" s="0">
        <v>1014.899963</v>
      </c>
      <c r="L4520" s="0">
        <v>42.771797</v>
      </c>
      <c r="W4520" s="0">
        <f t="shared" si="70"/>
        <v>55251.215781545179</v>
      </c>
    </row>
    <row r="4521">
      <c r="A4521" s="0">
        <v>2130.345</v>
      </c>
      <c r="B4521" s="0">
        <v>764.988953</v>
      </c>
      <c r="C4521" s="0">
        <v>-51730.71875</v>
      </c>
      <c r="D4521" s="0">
        <v>19399.666016</v>
      </c>
      <c r="E4521" s="0">
        <v>-0.093319</v>
      </c>
      <c r="F4521" s="0">
        <v>9.958266</v>
      </c>
      <c r="G4521" s="0">
        <v>0.011546</v>
      </c>
      <c r="H4521" s="0">
        <v>0.059077</v>
      </c>
      <c r="I4521" s="0">
        <v>0.010919</v>
      </c>
      <c r="J4521" s="0">
        <v>-0.019674</v>
      </c>
      <c r="K4521" s="0">
        <v>1014.899963</v>
      </c>
      <c r="L4521" s="0">
        <v>42.771797</v>
      </c>
      <c r="W4521" s="0">
        <f t="shared" si="70"/>
        <v>55253.954718392415</v>
      </c>
    </row>
    <row r="4522">
      <c r="A4522" s="0">
        <v>2130.35625</v>
      </c>
      <c r="B4522" s="0">
        <v>742.50238</v>
      </c>
      <c r="C4522" s="0">
        <v>-51764.347656</v>
      </c>
      <c r="D4522" s="0">
        <v>19357.507812</v>
      </c>
      <c r="E4522" s="0">
        <v>-0.094106</v>
      </c>
      <c r="F4522" s="0">
        <v>9.959949</v>
      </c>
      <c r="G4522" s="0">
        <v>0.010515</v>
      </c>
      <c r="H4522" s="0">
        <v>0.028283</v>
      </c>
      <c r="I4522" s="0">
        <v>0.007278</v>
      </c>
      <c r="J4522" s="0">
        <v>-0.012684</v>
      </c>
      <c r="K4522" s="0">
        <v>1014.899963</v>
      </c>
      <c r="L4522" s="0">
        <v>42.771797</v>
      </c>
      <c r="W4522" s="0">
        <f t="shared" si="70"/>
        <v>55270.354682480363</v>
      </c>
    </row>
    <row r="4523">
      <c r="A4523" s="0">
        <v>2130.3675</v>
      </c>
      <c r="B4523" s="0">
        <v>828.870056</v>
      </c>
      <c r="C4523" s="0">
        <v>-51725.359375</v>
      </c>
      <c r="D4523" s="0">
        <v>19322.683594</v>
      </c>
      <c r="E4523" s="0">
        <v>-0.078767</v>
      </c>
      <c r="F4523" s="0">
        <v>9.961803</v>
      </c>
      <c r="G4523" s="0">
        <v>0.013642</v>
      </c>
      <c r="H4523" s="0">
        <v>-0.002111</v>
      </c>
      <c r="I4523" s="0">
        <v>0.004168</v>
      </c>
      <c r="J4523" s="0">
        <v>-0.006257</v>
      </c>
      <c r="K4523" s="0">
        <v>1014.899963</v>
      </c>
      <c r="L4523" s="0">
        <v>42.771797</v>
      </c>
      <c r="W4523" s="0">
        <f t="shared" si="70"/>
        <v>55222.875054785683</v>
      </c>
    </row>
    <row r="4524">
      <c r="A4524" s="0">
        <v>2130.37875</v>
      </c>
      <c r="B4524" s="0">
        <v>785.230347</v>
      </c>
      <c r="C4524" s="0">
        <v>-51747.980469</v>
      </c>
      <c r="D4524" s="0">
        <v>19366.386719</v>
      </c>
      <c r="E4524" s="0">
        <v>-0.084563</v>
      </c>
      <c r="F4524" s="0">
        <v>9.958168</v>
      </c>
      <c r="G4524" s="0">
        <v>0.01564</v>
      </c>
      <c r="H4524" s="0">
        <v>-0.022883</v>
      </c>
      <c r="I4524" s="0">
        <v>0.000972</v>
      </c>
      <c r="J4524" s="0">
        <v>-0.002578</v>
      </c>
      <c r="K4524" s="0">
        <v>1014.899963</v>
      </c>
      <c r="L4524" s="0">
        <v>42.771797</v>
      </c>
      <c r="W4524" s="0">
        <f t="shared" si="70"/>
        <v>55258.72785241907</v>
      </c>
    </row>
    <row r="4525">
      <c r="A4525" s="0">
        <v>2130.39</v>
      </c>
      <c r="B4525" s="0">
        <v>652.827271</v>
      </c>
      <c r="C4525" s="0">
        <v>-51734.832031</v>
      </c>
      <c r="D4525" s="0">
        <v>19400.644531</v>
      </c>
      <c r="E4525" s="0">
        <v>-0.082371</v>
      </c>
      <c r="F4525" s="0">
        <v>9.965031</v>
      </c>
      <c r="G4525" s="0">
        <v>0.010132</v>
      </c>
      <c r="H4525" s="0">
        <v>-0.037667</v>
      </c>
      <c r="I4525" s="0">
        <v>-8.761816E-06</v>
      </c>
      <c r="J4525" s="0">
        <v>4.856565E-05</v>
      </c>
      <c r="K4525" s="0">
        <v>1014.899963</v>
      </c>
      <c r="L4525" s="0">
        <v>42.771797</v>
      </c>
      <c r="W4525" s="0">
        <f t="shared" si="70"/>
        <v>55256.710334037845</v>
      </c>
    </row>
    <row r="4526">
      <c r="A4526" s="0">
        <v>2130.40125</v>
      </c>
      <c r="B4526" s="0">
        <v>629.536377</v>
      </c>
      <c r="C4526" s="0">
        <v>-51721.90625</v>
      </c>
      <c r="D4526" s="0">
        <v>19354.478516</v>
      </c>
      <c r="E4526" s="0">
        <v>-0.077881</v>
      </c>
      <c r="F4526" s="0">
        <v>9.961465</v>
      </c>
      <c r="G4526" s="0">
        <v>0.016088</v>
      </c>
      <c r="H4526" s="0">
        <v>-0.034093</v>
      </c>
      <c r="I4526" s="0">
        <v>-0.000274</v>
      </c>
      <c r="J4526" s="0">
        <v>-0.000272</v>
      </c>
      <c r="K4526" s="0">
        <v>1014.949951</v>
      </c>
      <c r="L4526" s="0">
        <v>42.771797</v>
      </c>
      <c r="W4526" s="0">
        <f t="shared" si="70"/>
        <v>55228.142652184681</v>
      </c>
    </row>
    <row r="4527">
      <c r="A4527" s="0">
        <v>2130.4125</v>
      </c>
      <c r="B4527" s="0">
        <v>686.208191</v>
      </c>
      <c r="C4527" s="0">
        <v>-51735.652344</v>
      </c>
      <c r="D4527" s="0">
        <v>19387.101562</v>
      </c>
      <c r="E4527" s="0">
        <v>-0.073391</v>
      </c>
      <c r="F4527" s="0">
        <v>9.971934</v>
      </c>
      <c r="G4527" s="0">
        <v>0.000529</v>
      </c>
      <c r="H4527" s="0">
        <v>-0.011061</v>
      </c>
      <c r="I4527" s="0">
        <v>0.001627</v>
      </c>
      <c r="J4527" s="0">
        <v>-0.005886</v>
      </c>
      <c r="K4527" s="0">
        <v>1014.949951</v>
      </c>
      <c r="L4527" s="0">
        <v>42.771797</v>
      </c>
      <c r="W4527" s="0">
        <f t="shared" si="70"/>
        <v>55253.129432783542</v>
      </c>
    </row>
    <row r="4528">
      <c r="A4528" s="0">
        <v>2130.42375</v>
      </c>
      <c r="B4528" s="0">
        <v>682.615173</v>
      </c>
      <c r="C4528" s="0">
        <v>-51729.34375</v>
      </c>
      <c r="D4528" s="0">
        <v>19321</v>
      </c>
      <c r="E4528" s="0">
        <v>-0.089423</v>
      </c>
      <c r="F4528" s="0">
        <v>9.967941</v>
      </c>
      <c r="G4528" s="0">
        <v>-0.006717</v>
      </c>
      <c r="H4528" s="0">
        <v>0.01804</v>
      </c>
      <c r="I4528" s="0">
        <v>0.005984</v>
      </c>
      <c r="J4528" s="0">
        <v>-0.013765</v>
      </c>
      <c r="K4528" s="0">
        <v>1014.949951</v>
      </c>
      <c r="L4528" s="0">
        <v>42.771797</v>
      </c>
      <c r="W4528" s="0">
        <f t="shared" si="70"/>
        <v>55224.016598578506</v>
      </c>
    </row>
    <row r="4529">
      <c r="A4529" s="0">
        <v>2130.435</v>
      </c>
      <c r="B4529" s="0">
        <v>691.485229</v>
      </c>
      <c r="C4529" s="0">
        <v>-51756.726562</v>
      </c>
      <c r="D4529" s="0">
        <v>19352.53125</v>
      </c>
      <c r="E4529" s="0">
        <v>-0.078822</v>
      </c>
      <c r="F4529" s="0">
        <v>9.958802</v>
      </c>
      <c r="G4529" s="0">
        <v>0.001554</v>
      </c>
      <c r="H4529" s="0">
        <v>0.049226</v>
      </c>
      <c r="I4529" s="0">
        <v>0.010573</v>
      </c>
      <c r="J4529" s="0">
        <v>-0.022846</v>
      </c>
      <c r="K4529" s="0">
        <v>1014.949951</v>
      </c>
      <c r="L4529" s="0">
        <v>42.771797</v>
      </c>
      <c r="W4529" s="0">
        <f t="shared" si="70"/>
        <v>55260.812172983744</v>
      </c>
    </row>
    <row r="4530">
      <c r="A4530" s="0">
        <v>2130.44625</v>
      </c>
      <c r="B4530" s="0">
        <v>691.802063</v>
      </c>
      <c r="C4530" s="0">
        <v>-51712.253906</v>
      </c>
      <c r="D4530" s="0">
        <v>19413.546875</v>
      </c>
      <c r="E4530" s="0">
        <v>-0.071631</v>
      </c>
      <c r="F4530" s="0">
        <v>9.957223</v>
      </c>
      <c r="G4530" s="0">
        <v>0.017795</v>
      </c>
      <c r="H4530" s="0">
        <v>0.069964</v>
      </c>
      <c r="I4530" s="0">
        <v>0.013391</v>
      </c>
      <c r="J4530" s="0">
        <v>-0.028275</v>
      </c>
      <c r="K4530" s="0">
        <v>1014.949951</v>
      </c>
      <c r="L4530" s="0">
        <v>42.771797</v>
      </c>
      <c r="W4530" s="0">
        <f t="shared" si="70"/>
        <v>55240.579254754426</v>
      </c>
    </row>
    <row r="4531">
      <c r="A4531" s="0">
        <v>2130.4575</v>
      </c>
      <c r="B4531" s="0">
        <v>782.024536</v>
      </c>
      <c r="C4531" s="0">
        <v>-51743.957031</v>
      </c>
      <c r="D4531" s="0">
        <v>19388.71875</v>
      </c>
      <c r="E4531" s="0">
        <v>-0.096145</v>
      </c>
      <c r="F4531" s="0">
        <v>9.957588</v>
      </c>
      <c r="G4531" s="0">
        <v>0.015195</v>
      </c>
      <c r="H4531" s="0">
        <v>0.069102</v>
      </c>
      <c r="I4531" s="0">
        <v>0.013649</v>
      </c>
      <c r="J4531" s="0">
        <v>-0.02589</v>
      </c>
      <c r="K4531" s="0">
        <v>1014.949951</v>
      </c>
      <c r="L4531" s="0">
        <v>42.771797</v>
      </c>
      <c r="W4531" s="0">
        <f t="shared" si="70"/>
        <v>55262.745736775345</v>
      </c>
    </row>
    <row r="4532">
      <c r="A4532" s="0">
        <v>2130.46875</v>
      </c>
      <c r="B4532" s="0">
        <v>732.530579</v>
      </c>
      <c r="C4532" s="0">
        <v>-51724.515625</v>
      </c>
      <c r="D4532" s="0">
        <v>19262.134766</v>
      </c>
      <c r="E4532" s="0">
        <v>-0.089756</v>
      </c>
      <c r="F4532" s="0">
        <v>9.959668</v>
      </c>
      <c r="G4532" s="0">
        <v>-0.006496</v>
      </c>
      <c r="H4532" s="0">
        <v>0.06095</v>
      </c>
      <c r="I4532" s="0">
        <v>0.011826</v>
      </c>
      <c r="J4532" s="0">
        <v>-0.020448</v>
      </c>
      <c r="K4532" s="0">
        <v>1014.949951</v>
      </c>
      <c r="L4532" s="0">
        <v>42.771797</v>
      </c>
      <c r="W4532" s="0">
        <f t="shared" si="70"/>
        <v>55199.564793878446</v>
      </c>
    </row>
    <row r="4533">
      <c r="A4533" s="0">
        <v>2130.48</v>
      </c>
      <c r="B4533" s="0">
        <v>778.809387</v>
      </c>
      <c r="C4533" s="0">
        <v>-51732.152344</v>
      </c>
      <c r="D4533" s="0">
        <v>19309.355469</v>
      </c>
      <c r="E4533" s="0">
        <v>-0.085137</v>
      </c>
      <c r="F4533" s="0">
        <v>9.963165</v>
      </c>
      <c r="G4533" s="0">
        <v>0.00577</v>
      </c>
      <c r="H4533" s="0">
        <v>0.034475</v>
      </c>
      <c r="I4533" s="0">
        <v>0.008759</v>
      </c>
      <c r="J4533" s="0">
        <v>-0.013675</v>
      </c>
      <c r="K4533" s="0">
        <v>1014.949951</v>
      </c>
      <c r="L4533" s="0">
        <v>42.771797</v>
      </c>
      <c r="W4533" s="0">
        <f t="shared" si="70"/>
        <v>55223.847555492765</v>
      </c>
    </row>
    <row r="4534">
      <c r="A4534" s="0">
        <v>2130.49125</v>
      </c>
      <c r="B4534" s="0">
        <v>702.897827</v>
      </c>
      <c r="C4534" s="0">
        <v>-51738.855469</v>
      </c>
      <c r="D4534" s="0">
        <v>19273.628906</v>
      </c>
      <c r="E4534" s="0">
        <v>-0.076668</v>
      </c>
      <c r="F4534" s="0">
        <v>9.963556</v>
      </c>
      <c r="G4534" s="0">
        <v>0.009205</v>
      </c>
      <c r="H4534" s="0">
        <v>0.006832</v>
      </c>
      <c r="I4534" s="0">
        <v>0.005495</v>
      </c>
      <c r="J4534" s="0">
        <v>-0.008146</v>
      </c>
      <c r="K4534" s="0">
        <v>1014.949951</v>
      </c>
      <c r="L4534" s="0">
        <v>42.771797</v>
      </c>
      <c r="W4534" s="0">
        <f t="shared" si="70"/>
        <v>55216.627946692577</v>
      </c>
    </row>
    <row r="4535">
      <c r="A4535" s="0">
        <v>2130.5025</v>
      </c>
      <c r="B4535" s="0">
        <v>756.73999</v>
      </c>
      <c r="C4535" s="0">
        <v>-51712.351562</v>
      </c>
      <c r="D4535" s="0">
        <v>19254.298828</v>
      </c>
      <c r="E4535" s="0">
        <v>-0.081426</v>
      </c>
      <c r="F4535" s="0">
        <v>9.963303</v>
      </c>
      <c r="G4535" s="0">
        <v>0.022696</v>
      </c>
      <c r="H4535" s="0">
        <v>-0.017926</v>
      </c>
      <c r="I4535" s="0">
        <v>0.002068</v>
      </c>
      <c r="J4535" s="0">
        <v>-0.002464</v>
      </c>
      <c r="K4535" s="0">
        <v>1014.899963</v>
      </c>
      <c r="L4535" s="0">
        <v>42.774139</v>
      </c>
      <c r="W4535" s="0">
        <f t="shared" si="70"/>
        <v>55185.7588771077</v>
      </c>
    </row>
    <row r="4536">
      <c r="A4536" s="0">
        <v>2130.51375</v>
      </c>
      <c r="B4536" s="0">
        <v>769.413391</v>
      </c>
      <c r="C4536" s="0">
        <v>-51706.816406</v>
      </c>
      <c r="D4536" s="0">
        <v>19384.449219</v>
      </c>
      <c r="E4536" s="0">
        <v>-0.097776</v>
      </c>
      <c r="F4536" s="0">
        <v>9.963357</v>
      </c>
      <c r="G4536" s="0">
        <v>0.021814</v>
      </c>
      <c r="H4536" s="0">
        <v>-0.032095</v>
      </c>
      <c r="I4536" s="0">
        <v>-0.000593</v>
      </c>
      <c r="J4536" s="0">
        <v>0.000985</v>
      </c>
      <c r="K4536" s="0">
        <v>1014.899963</v>
      </c>
      <c r="L4536" s="0">
        <v>42.774139</v>
      </c>
      <c r="W4536" s="0">
        <f t="shared" si="70"/>
        <v>55226.295651021443</v>
      </c>
    </row>
    <row r="4537">
      <c r="A4537" s="0">
        <v>2130.525</v>
      </c>
      <c r="B4537" s="0">
        <v>750.354614</v>
      </c>
      <c r="C4537" s="0">
        <v>-51715.550781</v>
      </c>
      <c r="D4537" s="0">
        <v>19395.242187</v>
      </c>
      <c r="E4537" s="0">
        <v>-0.077086</v>
      </c>
      <c r="F4537" s="0">
        <v>9.962976</v>
      </c>
      <c r="G4537" s="0">
        <v>0.003621</v>
      </c>
      <c r="H4537" s="0">
        <v>-0.035706</v>
      </c>
      <c r="I4537" s="0">
        <v>-0.000599</v>
      </c>
      <c r="J4537" s="0">
        <v>0.001486</v>
      </c>
      <c r="K4537" s="0">
        <v>1014.899963</v>
      </c>
      <c r="L4537" s="0">
        <v>42.774139</v>
      </c>
      <c r="W4537" s="0">
        <f t="shared" si="70"/>
        <v>55238.000001098204</v>
      </c>
    </row>
    <row r="4538">
      <c r="A4538" s="0">
        <v>2130.53625</v>
      </c>
      <c r="B4538" s="0">
        <v>675.85083</v>
      </c>
      <c r="C4538" s="0">
        <v>-51734.222656</v>
      </c>
      <c r="D4538" s="0">
        <v>19287.519531</v>
      </c>
      <c r="E4538" s="0">
        <v>-0.087965</v>
      </c>
      <c r="F4538" s="0">
        <v>9.967214</v>
      </c>
      <c r="G4538" s="0">
        <v>0.007065</v>
      </c>
      <c r="H4538" s="0">
        <v>-0.014401</v>
      </c>
      <c r="I4538" s="0">
        <v>0.00192</v>
      </c>
      <c r="J4538" s="0">
        <v>-0.004399</v>
      </c>
      <c r="K4538" s="0">
        <v>1014.899963</v>
      </c>
      <c r="L4538" s="0">
        <v>42.774139</v>
      </c>
      <c r="W4538" s="0">
        <f t="shared" si="70"/>
        <v>55216.799778905166</v>
      </c>
    </row>
    <row r="4539">
      <c r="A4539" s="0">
        <v>2130.5475</v>
      </c>
      <c r="B4539" s="0">
        <v>875.376587</v>
      </c>
      <c r="C4539" s="0">
        <v>-51722.476562</v>
      </c>
      <c r="D4539" s="0">
        <v>19457.619141</v>
      </c>
      <c r="E4539" s="0">
        <v>-0.083769</v>
      </c>
      <c r="F4539" s="0">
        <v>9.967095</v>
      </c>
      <c r="G4539" s="0">
        <v>0.003731</v>
      </c>
      <c r="H4539" s="0">
        <v>0.011223</v>
      </c>
      <c r="I4539" s="0">
        <v>0.006156</v>
      </c>
      <c r="J4539" s="0">
        <v>-0.011373</v>
      </c>
      <c r="K4539" s="0">
        <v>1014.899963</v>
      </c>
      <c r="L4539" s="0">
        <v>42.774139</v>
      </c>
      <c r="W4539" s="0">
        <f t="shared" si="70"/>
        <v>55268.2531704406</v>
      </c>
    </row>
    <row r="4540">
      <c r="A4540" s="0">
        <v>2130.55875</v>
      </c>
      <c r="B4540" s="0">
        <v>894.600464</v>
      </c>
      <c r="C4540" s="0">
        <v>-51723.816406</v>
      </c>
      <c r="D4540" s="0">
        <v>19438.070312</v>
      </c>
      <c r="E4540" s="0">
        <v>-0.08598</v>
      </c>
      <c r="F4540" s="0">
        <v>9.967667</v>
      </c>
      <c r="G4540" s="0">
        <v>0.021666</v>
      </c>
      <c r="H4540" s="0">
        <v>0.041704</v>
      </c>
      <c r="I4540" s="0">
        <v>0.010064</v>
      </c>
      <c r="J4540" s="0">
        <v>-0.020464</v>
      </c>
      <c r="K4540" s="0">
        <v>1014.899963</v>
      </c>
      <c r="L4540" s="0">
        <v>42.774139</v>
      </c>
      <c r="W4540" s="0">
        <f t="shared" si="70"/>
        <v>55262.935780195745</v>
      </c>
    </row>
    <row r="4541">
      <c r="A4541" s="0">
        <v>2130.57</v>
      </c>
      <c r="B4541" s="0">
        <v>870.293701</v>
      </c>
      <c r="C4541" s="0">
        <v>-51720.683594</v>
      </c>
      <c r="D4541" s="0">
        <v>19372.748047</v>
      </c>
      <c r="E4541" s="0">
        <v>-0.080328</v>
      </c>
      <c r="F4541" s="0">
        <v>9.967119</v>
      </c>
      <c r="G4541" s="0">
        <v>0.018882</v>
      </c>
      <c r="H4541" s="0">
        <v>0.065051</v>
      </c>
      <c r="I4541" s="0">
        <v>0.012691</v>
      </c>
      <c r="J4541" s="0">
        <v>-0.026633</v>
      </c>
      <c r="K4541" s="0">
        <v>1014.899963</v>
      </c>
      <c r="L4541" s="0">
        <v>42.774139</v>
      </c>
      <c r="W4541" s="0">
        <f t="shared" si="70"/>
        <v>55236.671600026762</v>
      </c>
    </row>
    <row r="4542">
      <c r="A4542" s="0">
        <v>2130.58125</v>
      </c>
      <c r="B4542" s="0">
        <v>748.62384</v>
      </c>
      <c r="C4542" s="0">
        <v>-51716.128906</v>
      </c>
      <c r="D4542" s="0">
        <v>19412.173828</v>
      </c>
      <c r="E4542" s="0">
        <v>-0.089555</v>
      </c>
      <c r="F4542" s="0">
        <v>9.9591</v>
      </c>
      <c r="G4542" s="0">
        <v>0.008417</v>
      </c>
      <c r="H4542" s="0">
        <v>0.068369</v>
      </c>
      <c r="I4542" s="0">
        <v>0.013075</v>
      </c>
      <c r="J4542" s="0">
        <v>-0.024993</v>
      </c>
      <c r="K4542" s="0">
        <v>1014.899963</v>
      </c>
      <c r="L4542" s="0">
        <v>42.774139</v>
      </c>
      <c r="W4542" s="0">
        <f t="shared" si="70"/>
        <v>55244.465056730456</v>
      </c>
    </row>
    <row r="4543">
      <c r="A4543" s="0">
        <v>2130.5925</v>
      </c>
      <c r="B4543" s="0">
        <v>695.825562</v>
      </c>
      <c r="C4543" s="0">
        <v>-51748.863281</v>
      </c>
      <c r="D4543" s="0">
        <v>19390.337891</v>
      </c>
      <c r="E4543" s="0">
        <v>-0.08222</v>
      </c>
      <c r="F4543" s="0">
        <v>9.961649</v>
      </c>
      <c r="G4543" s="0">
        <v>0.010921</v>
      </c>
      <c r="H4543" s="0">
        <v>0.069086</v>
      </c>
      <c r="I4543" s="0">
        <v>0.012917</v>
      </c>
      <c r="J4543" s="0">
        <v>-0.022863</v>
      </c>
      <c r="K4543" s="0">
        <v>1014.899963</v>
      </c>
      <c r="L4543" s="0">
        <v>42.774139</v>
      </c>
      <c r="W4543" s="0">
        <f t="shared" si="70"/>
        <v>55266.755175381091</v>
      </c>
    </row>
    <row r="4544">
      <c r="A4544" s="0">
        <v>2130.60375</v>
      </c>
      <c r="B4544" s="0">
        <v>822.425232</v>
      </c>
      <c r="C4544" s="0">
        <v>-51712</v>
      </c>
      <c r="D4544" s="0">
        <v>19429.619141</v>
      </c>
      <c r="E4544" s="0">
        <v>-0.080836</v>
      </c>
      <c r="F4544" s="0">
        <v>9.967655</v>
      </c>
      <c r="G4544" s="0">
        <v>0.015312</v>
      </c>
      <c r="H4544" s="0">
        <v>0.046172</v>
      </c>
      <c r="I4544" s="0">
        <v>0.011226</v>
      </c>
      <c r="J4544" s="0">
        <v>-0.016533</v>
      </c>
      <c r="K4544" s="0">
        <v>1014.909973</v>
      </c>
      <c r="L4544" s="0">
        <v>42.771797</v>
      </c>
      <c r="W4544" s="0">
        <f t="shared" si="70"/>
        <v>55247.782102330078</v>
      </c>
    </row>
    <row r="4545">
      <c r="A4545" s="0">
        <v>2130.615</v>
      </c>
      <c r="B4545" s="0">
        <v>791.242981</v>
      </c>
      <c r="C4545" s="0">
        <v>-51739.109375</v>
      </c>
      <c r="D4545" s="0">
        <v>19474.125</v>
      </c>
      <c r="E4545" s="0">
        <v>-0.091243</v>
      </c>
      <c r="F4545" s="0">
        <v>9.967075</v>
      </c>
      <c r="G4545" s="0">
        <v>0.001294</v>
      </c>
      <c r="H4545" s="0">
        <v>0.011789</v>
      </c>
      <c r="I4545" s="0">
        <v>0.00578</v>
      </c>
      <c r="J4545" s="0">
        <v>-0.008644</v>
      </c>
      <c r="K4545" s="0">
        <v>1014.909973</v>
      </c>
      <c r="L4545" s="0">
        <v>42.771797</v>
      </c>
      <c r="W4545" s="0">
        <f t="shared" si="70"/>
        <v>55288.36268952825</v>
      </c>
    </row>
    <row r="4546">
      <c r="A4546" s="0">
        <v>2130.62625</v>
      </c>
      <c r="B4546" s="0">
        <v>800.253845</v>
      </c>
      <c r="C4546" s="0">
        <v>-51724.789062</v>
      </c>
      <c r="D4546" s="0">
        <v>19457.117187</v>
      </c>
      <c r="E4546" s="0">
        <v>-0.093875</v>
      </c>
      <c r="F4546" s="0">
        <v>9.960111</v>
      </c>
      <c r="G4546" s="0">
        <v>0.006749</v>
      </c>
      <c r="H4546" s="0">
        <v>-0.014597</v>
      </c>
      <c r="I4546" s="0">
        <v>0.002846</v>
      </c>
      <c r="J4546" s="0">
        <v>-0.004189</v>
      </c>
      <c r="K4546" s="0">
        <v>1014.909973</v>
      </c>
      <c r="L4546" s="0">
        <v>42.771797</v>
      </c>
      <c r="W4546" s="0">
        <f ref="W4546:W4609" t="shared" si="71">SQRT((B4546)^2+(C4546)^2+(D4546)^2)</f>
        <v>55269.101846813865</v>
      </c>
    </row>
    <row r="4547">
      <c r="A4547" s="0">
        <v>2130.6375</v>
      </c>
      <c r="B4547" s="0">
        <v>776.837708</v>
      </c>
      <c r="C4547" s="0">
        <v>-51752.785156</v>
      </c>
      <c r="D4547" s="0">
        <v>19434.751953</v>
      </c>
      <c r="E4547" s="0">
        <v>-0.088275</v>
      </c>
      <c r="F4547" s="0">
        <v>9.964976</v>
      </c>
      <c r="G4547" s="0">
        <v>0.010104</v>
      </c>
      <c r="H4547" s="0">
        <v>-0.032296</v>
      </c>
      <c r="I4547" s="0">
        <v>-0.000599</v>
      </c>
      <c r="J4547" s="0">
        <v>-0.001056</v>
      </c>
      <c r="K4547" s="0">
        <v>1014.909973</v>
      </c>
      <c r="L4547" s="0">
        <v>42.771797</v>
      </c>
      <c r="W4547" s="0">
        <f t="shared" si="71"/>
        <v>55287.103665342263</v>
      </c>
    </row>
    <row r="4548">
      <c r="A4548" s="0">
        <v>2130.64875</v>
      </c>
      <c r="B4548" s="0">
        <v>728.276184</v>
      </c>
      <c r="C4548" s="0">
        <v>-51718.917969</v>
      </c>
      <c r="D4548" s="0">
        <v>19433.101562</v>
      </c>
      <c r="E4548" s="0">
        <v>-0.086084</v>
      </c>
      <c r="F4548" s="0">
        <v>9.966763</v>
      </c>
      <c r="G4548" s="0">
        <v>0.000378</v>
      </c>
      <c r="H4548" s="0">
        <v>-0.037244</v>
      </c>
      <c r="I4548" s="0">
        <v>0.000235</v>
      </c>
      <c r="J4548" s="0">
        <v>0.001703</v>
      </c>
      <c r="K4548" s="0">
        <v>1014.909973</v>
      </c>
      <c r="L4548" s="0">
        <v>42.771797</v>
      </c>
      <c r="W4548" s="0">
        <f t="shared" si="71"/>
        <v>55254.160914842781</v>
      </c>
    </row>
    <row r="4549">
      <c r="A4549" s="0">
        <v>2130.66</v>
      </c>
      <c r="B4549" s="0">
        <v>724.372009</v>
      </c>
      <c r="C4549" s="0">
        <v>-51720.132812</v>
      </c>
      <c r="D4549" s="0">
        <v>19375.542969</v>
      </c>
      <c r="E4549" s="0">
        <v>-0.086528</v>
      </c>
      <c r="F4549" s="0">
        <v>9.964051</v>
      </c>
      <c r="G4549" s="0">
        <v>0.004668</v>
      </c>
      <c r="H4549" s="0">
        <v>-0.026164</v>
      </c>
      <c r="I4549" s="0">
        <v>0.000135</v>
      </c>
      <c r="J4549" s="0">
        <v>-0.001661</v>
      </c>
      <c r="K4549" s="0">
        <v>1014.909973</v>
      </c>
      <c r="L4549" s="0">
        <v>42.771797</v>
      </c>
      <c r="W4549" s="0">
        <f t="shared" si="71"/>
        <v>55235.02981117968</v>
      </c>
    </row>
    <row r="4550">
      <c r="A4550" s="0">
        <v>2130.67125</v>
      </c>
      <c r="B4550" s="0">
        <v>747.036621</v>
      </c>
      <c r="C4550" s="0">
        <v>-51743.707031</v>
      </c>
      <c r="D4550" s="0">
        <v>19328.546875</v>
      </c>
      <c r="E4550" s="0">
        <v>-0.100537</v>
      </c>
      <c r="F4550" s="0">
        <v>9.968396</v>
      </c>
      <c r="G4550" s="0">
        <v>0.006226</v>
      </c>
      <c r="H4550" s="0">
        <v>0.009585</v>
      </c>
      <c r="I4550" s="0">
        <v>0.005034</v>
      </c>
      <c r="J4550" s="0">
        <v>-0.011231</v>
      </c>
      <c r="K4550" s="0">
        <v>1014.909973</v>
      </c>
      <c r="L4550" s="0">
        <v>42.771797</v>
      </c>
      <c r="W4550" s="0">
        <f t="shared" si="71"/>
        <v>55240.94500750459</v>
      </c>
    </row>
    <row r="4551">
      <c r="A4551" s="0">
        <v>2130.6825</v>
      </c>
      <c r="B4551" s="0">
        <v>721.391296</v>
      </c>
      <c r="C4551" s="0">
        <v>-51711.460937</v>
      </c>
      <c r="D4551" s="0">
        <v>19407.431641</v>
      </c>
      <c r="E4551" s="0">
        <v>-0.078382</v>
      </c>
      <c r="F4551" s="0">
        <v>9.973131</v>
      </c>
      <c r="G4551" s="0">
        <v>0.01173</v>
      </c>
      <c r="H4551" s="0">
        <v>0.037866</v>
      </c>
      <c r="I4551" s="0">
        <v>0.008273</v>
      </c>
      <c r="J4551" s="0">
        <v>-0.020183</v>
      </c>
      <c r="K4551" s="0">
        <v>1014.909973</v>
      </c>
      <c r="L4551" s="0">
        <v>42.771797</v>
      </c>
      <c r="W4551" s="0">
        <f t="shared" si="71"/>
        <v>55238.0665894536</v>
      </c>
    </row>
    <row r="4552">
      <c r="A4552" s="0">
        <v>2130.69375</v>
      </c>
      <c r="B4552" s="0">
        <v>721.210754</v>
      </c>
      <c r="C4552" s="0">
        <v>-51728.347656</v>
      </c>
      <c r="D4552" s="0">
        <v>19466.138672</v>
      </c>
      <c r="E4552" s="0">
        <v>-0.08911</v>
      </c>
      <c r="F4552" s="0">
        <v>9.957808</v>
      </c>
      <c r="G4552" s="0">
        <v>-0.001777</v>
      </c>
      <c r="H4552" s="0">
        <v>0.058599</v>
      </c>
      <c r="I4552" s="0">
        <v>0.011513</v>
      </c>
      <c r="J4552" s="0">
        <v>-0.025281</v>
      </c>
      <c r="K4552" s="0">
        <v>1014.909973</v>
      </c>
      <c r="L4552" s="0">
        <v>42.771797</v>
      </c>
      <c r="W4552" s="0">
        <f t="shared" si="71"/>
        <v>55274.520811755749</v>
      </c>
    </row>
    <row r="4553">
      <c r="A4553" s="0">
        <v>2130.705</v>
      </c>
      <c r="B4553" s="0">
        <v>827.081543</v>
      </c>
      <c r="C4553" s="0">
        <v>-51703.457031</v>
      </c>
      <c r="D4553" s="0">
        <v>19419.806641</v>
      </c>
      <c r="E4553" s="0">
        <v>-0.082477</v>
      </c>
      <c r="F4553" s="0">
        <v>9.96298</v>
      </c>
      <c r="G4553" s="0">
        <v>0.02499</v>
      </c>
      <c r="H4553" s="0">
        <v>0.069948</v>
      </c>
      <c r="I4553" s="0">
        <v>0.01317</v>
      </c>
      <c r="J4553" s="0">
        <v>-0.02587</v>
      </c>
      <c r="K4553" s="0">
        <v>1014.899963</v>
      </c>
      <c r="L4553" s="0">
        <v>42.774139</v>
      </c>
      <c r="W4553" s="0">
        <f t="shared" si="71"/>
        <v>55236.404868610545</v>
      </c>
    </row>
    <row r="4554">
      <c r="A4554" s="0">
        <v>2130.71625</v>
      </c>
      <c r="B4554" s="0">
        <v>744.014404</v>
      </c>
      <c r="C4554" s="0">
        <v>-51750.792969</v>
      </c>
      <c r="D4554" s="0">
        <v>19319.515625</v>
      </c>
      <c r="E4554" s="0">
        <v>-0.087683</v>
      </c>
      <c r="F4554" s="0">
        <v>9.958907</v>
      </c>
      <c r="G4554" s="0">
        <v>0.024441</v>
      </c>
      <c r="H4554" s="0">
        <v>0.064785</v>
      </c>
      <c r="I4554" s="0">
        <v>0.01219</v>
      </c>
      <c r="J4554" s="0">
        <v>-0.022219</v>
      </c>
      <c r="K4554" s="0">
        <v>1014.899963</v>
      </c>
      <c r="L4554" s="0">
        <v>42.774139</v>
      </c>
      <c r="W4554" s="0">
        <f t="shared" si="71"/>
        <v>55244.382649625826</v>
      </c>
    </row>
    <row r="4555">
      <c r="A4555" s="0">
        <v>2130.7275</v>
      </c>
      <c r="B4555" s="0">
        <v>684.34375</v>
      </c>
      <c r="C4555" s="0">
        <v>-51707.382812</v>
      </c>
      <c r="D4555" s="0">
        <v>19409.800781</v>
      </c>
      <c r="E4555" s="0">
        <v>-0.080562</v>
      </c>
      <c r="F4555" s="0">
        <v>9.96256</v>
      </c>
      <c r="G4555" s="0">
        <v>0.017095</v>
      </c>
      <c r="H4555" s="0">
        <v>0.049768</v>
      </c>
      <c r="I4555" s="0">
        <v>0.010264</v>
      </c>
      <c r="J4555" s="0">
        <v>-0.017155</v>
      </c>
      <c r="K4555" s="0">
        <v>1014.899963</v>
      </c>
      <c r="L4555" s="0">
        <v>42.774139</v>
      </c>
      <c r="W4555" s="0">
        <f t="shared" si="71"/>
        <v>55234.609892647793</v>
      </c>
    </row>
    <row r="4556">
      <c r="A4556" s="0">
        <v>2130.73875</v>
      </c>
      <c r="B4556" s="0">
        <v>704.140198</v>
      </c>
      <c r="C4556" s="0">
        <v>-51735.855469</v>
      </c>
      <c r="D4556" s="0">
        <v>19523.089844</v>
      </c>
      <c r="E4556" s="0">
        <v>-0.076512</v>
      </c>
      <c r="F4556" s="0">
        <v>9.961956</v>
      </c>
      <c r="G4556" s="0">
        <v>0.020436</v>
      </c>
      <c r="H4556" s="0">
        <v>0.021905</v>
      </c>
      <c r="I4556" s="0">
        <v>0.007853</v>
      </c>
      <c r="J4556" s="0">
        <v>-0.011964</v>
      </c>
      <c r="K4556" s="0">
        <v>1014.899963</v>
      </c>
      <c r="L4556" s="0">
        <v>42.774139</v>
      </c>
      <c r="W4556" s="0">
        <f t="shared" si="71"/>
        <v>55301.406777627206</v>
      </c>
    </row>
    <row r="4557">
      <c r="A4557" s="0">
        <v>2130.75</v>
      </c>
      <c r="B4557" s="0">
        <v>704.706665</v>
      </c>
      <c r="C4557" s="0">
        <v>-51734.167969</v>
      </c>
      <c r="D4557" s="0">
        <v>19556.96875</v>
      </c>
      <c r="E4557" s="0">
        <v>-0.08743</v>
      </c>
      <c r="F4557" s="0">
        <v>9.964993</v>
      </c>
      <c r="G4557" s="0">
        <v>0.011433</v>
      </c>
      <c r="H4557" s="0">
        <v>-0.005523</v>
      </c>
      <c r="I4557" s="0">
        <v>0.003899</v>
      </c>
      <c r="J4557" s="0">
        <v>-0.00674</v>
      </c>
      <c r="K4557" s="0">
        <v>1014.899963</v>
      </c>
      <c r="L4557" s="0">
        <v>42.774139</v>
      </c>
      <c r="W4557" s="0">
        <f t="shared" si="71"/>
        <v>55311.805011379605</v>
      </c>
    </row>
    <row r="4558">
      <c r="A4558" s="0">
        <v>2130.76125</v>
      </c>
      <c r="B4558" s="0">
        <v>722.723328</v>
      </c>
      <c r="C4558" s="0">
        <v>-51723.042969</v>
      </c>
      <c r="D4558" s="0">
        <v>19386.212891</v>
      </c>
      <c r="E4558" s="0">
        <v>-0.082429</v>
      </c>
      <c r="F4558" s="0">
        <v>9.966921</v>
      </c>
      <c r="G4558" s="0">
        <v>0.001128</v>
      </c>
      <c r="H4558" s="0">
        <v>-0.027091</v>
      </c>
      <c r="I4558" s="0">
        <v>0.000774</v>
      </c>
      <c r="J4558" s="0">
        <v>-0.000776</v>
      </c>
      <c r="K4558" s="0">
        <v>1014.899963</v>
      </c>
      <c r="L4558" s="0">
        <v>42.774139</v>
      </c>
      <c r="W4558" s="0">
        <f t="shared" si="71"/>
        <v>55241.47674743164</v>
      </c>
    </row>
    <row r="4559">
      <c r="A4559" s="0">
        <v>2130.7725</v>
      </c>
      <c r="B4559" s="0">
        <v>662.205566</v>
      </c>
      <c r="C4559" s="0">
        <v>-51726.316406</v>
      </c>
      <c r="D4559" s="0">
        <v>19375.546875</v>
      </c>
      <c r="E4559" s="0">
        <v>-0.093304</v>
      </c>
      <c r="F4559" s="0">
        <v>9.96666</v>
      </c>
      <c r="G4559" s="0">
        <v>0.010759</v>
      </c>
      <c r="H4559" s="0">
        <v>-0.035746</v>
      </c>
      <c r="I4559" s="0">
        <v>-0.001009</v>
      </c>
      <c r="J4559" s="0">
        <v>0.002574</v>
      </c>
      <c r="K4559" s="0">
        <v>1014.899963</v>
      </c>
      <c r="L4559" s="0">
        <v>42.774139</v>
      </c>
      <c r="W4559" s="0">
        <f t="shared" si="71"/>
        <v>55240.041110145714</v>
      </c>
    </row>
    <row r="4560">
      <c r="A4560" s="0">
        <v>2130.78375</v>
      </c>
      <c r="B4560" s="0">
        <v>664.120422</v>
      </c>
      <c r="C4560" s="0">
        <v>-51720.011719</v>
      </c>
      <c r="D4560" s="0">
        <v>19471.248047</v>
      </c>
      <c r="E4560" s="0">
        <v>-0.090027</v>
      </c>
      <c r="F4560" s="0">
        <v>9.961337</v>
      </c>
      <c r="G4560" s="0">
        <v>0.031469</v>
      </c>
      <c r="H4560" s="0">
        <v>-0.022326</v>
      </c>
      <c r="I4560" s="0">
        <v>0.001508</v>
      </c>
      <c r="J4560" s="0">
        <v>-0.001751</v>
      </c>
      <c r="K4560" s="0">
        <v>1014.899963</v>
      </c>
      <c r="L4560" s="0">
        <v>42.774139</v>
      </c>
      <c r="W4560" s="0">
        <f t="shared" si="71"/>
        <v>55267.804087517507</v>
      </c>
    </row>
    <row r="4561">
      <c r="A4561" s="0">
        <v>2130.795</v>
      </c>
      <c r="B4561" s="0">
        <v>706.435974</v>
      </c>
      <c r="C4561" s="0">
        <v>-51752.238281</v>
      </c>
      <c r="D4561" s="0">
        <v>19343.34375</v>
      </c>
      <c r="E4561" s="0">
        <v>-0.080136</v>
      </c>
      <c r="F4561" s="0">
        <v>9.966669</v>
      </c>
      <c r="G4561" s="0">
        <v>0.001441</v>
      </c>
      <c r="H4561" s="0">
        <v>0.001812</v>
      </c>
      <c r="I4561" s="0">
        <v>0.004597</v>
      </c>
      <c r="J4561" s="0">
        <v>-0.007615</v>
      </c>
      <c r="K4561" s="0">
        <v>1014.899963</v>
      </c>
      <c r="L4561" s="0">
        <v>42.774139</v>
      </c>
      <c r="W4561" s="0">
        <f t="shared" si="71"/>
        <v>55253.580574560292</v>
      </c>
    </row>
    <row r="4562">
      <c r="A4562" s="0">
        <v>2130.80625</v>
      </c>
      <c r="B4562" s="0">
        <v>673.504578</v>
      </c>
      <c r="C4562" s="0">
        <v>-51716.019531</v>
      </c>
      <c r="D4562" s="0">
        <v>19396.515625</v>
      </c>
      <c r="E4562" s="0">
        <v>-0.086001</v>
      </c>
      <c r="F4562" s="0">
        <v>9.963129</v>
      </c>
      <c r="G4562" s="0">
        <v>0.006279</v>
      </c>
      <c r="H4562" s="0">
        <v>0.026723</v>
      </c>
      <c r="I4562" s="0">
        <v>0.007668</v>
      </c>
      <c r="J4562" s="0">
        <v>-0.016557</v>
      </c>
      <c r="K4562" s="0">
        <v>1014.929993</v>
      </c>
      <c r="L4562" s="0">
        <v>42.774139</v>
      </c>
      <c r="W4562" s="0">
        <f t="shared" si="71"/>
        <v>55237.89553321369</v>
      </c>
    </row>
    <row r="4563">
      <c r="A4563" s="0">
        <v>2130.8175</v>
      </c>
      <c r="B4563" s="0">
        <v>725.183655</v>
      </c>
      <c r="C4563" s="0">
        <v>-51752.574219</v>
      </c>
      <c r="D4563" s="0">
        <v>19393.953125</v>
      </c>
      <c r="E4563" s="0">
        <v>-0.085688</v>
      </c>
      <c r="F4563" s="0">
        <v>9.961218</v>
      </c>
      <c r="G4563" s="0">
        <v>0.018346</v>
      </c>
      <c r="H4563" s="0">
        <v>0.053393</v>
      </c>
      <c r="I4563" s="0">
        <v>0.010847</v>
      </c>
      <c r="J4563" s="0">
        <v>-0.023566</v>
      </c>
      <c r="K4563" s="0">
        <v>1014.929993</v>
      </c>
      <c r="L4563" s="0">
        <v>42.774139</v>
      </c>
      <c r="W4563" s="0">
        <f t="shared" si="71"/>
        <v>55271.875736592112</v>
      </c>
    </row>
    <row r="4564">
      <c r="A4564" s="0">
        <v>2130.82875</v>
      </c>
      <c r="B4564" s="0">
        <v>674.841064</v>
      </c>
      <c r="C4564" s="0">
        <v>-51737.007812</v>
      </c>
      <c r="D4564" s="0">
        <v>19444.9375</v>
      </c>
      <c r="E4564" s="0">
        <v>-0.092048</v>
      </c>
      <c r="F4564" s="0">
        <v>9.949846</v>
      </c>
      <c r="G4564" s="0">
        <v>0.016196</v>
      </c>
      <c r="H4564" s="0">
        <v>0.068562</v>
      </c>
      <c r="I4564" s="0">
        <v>0.013205</v>
      </c>
      <c r="J4564" s="0">
        <v>-0.025763</v>
      </c>
      <c r="K4564" s="0">
        <v>1014.929993</v>
      </c>
      <c r="L4564" s="0">
        <v>42.774139</v>
      </c>
      <c r="W4564" s="0">
        <f t="shared" si="71"/>
        <v>55274.578082329281</v>
      </c>
    </row>
    <row r="4565">
      <c r="A4565" s="0">
        <v>2130.84</v>
      </c>
      <c r="B4565" s="0">
        <v>820.449646</v>
      </c>
      <c r="C4565" s="0">
        <v>-51705.027344</v>
      </c>
      <c r="D4565" s="0">
        <v>19410.427734</v>
      </c>
      <c r="E4565" s="0">
        <v>-0.080625</v>
      </c>
      <c r="F4565" s="0">
        <v>9.957001</v>
      </c>
      <c r="G4565" s="0">
        <v>0.001306</v>
      </c>
      <c r="H4565" s="0">
        <v>0.072386</v>
      </c>
      <c r="I4565" s="0">
        <v>0.01364</v>
      </c>
      <c r="J4565" s="0">
        <v>-0.024677</v>
      </c>
      <c r="K4565" s="0">
        <v>1014.929993</v>
      </c>
      <c r="L4565" s="0">
        <v>42.774139</v>
      </c>
      <c r="W4565" s="0">
        <f t="shared" si="71"/>
        <v>55234.479223418464</v>
      </c>
    </row>
    <row r="4566">
      <c r="A4566" s="0">
        <v>2130.85125</v>
      </c>
      <c r="B4566" s="0">
        <v>752.10437</v>
      </c>
      <c r="C4566" s="0">
        <v>-51759.949219</v>
      </c>
      <c r="D4566" s="0">
        <v>19414.957031</v>
      </c>
      <c r="E4566" s="0">
        <v>-0.077228</v>
      </c>
      <c r="F4566" s="0">
        <v>9.961151</v>
      </c>
      <c r="G4566" s="0">
        <v>0.003819</v>
      </c>
      <c r="H4566" s="0">
        <v>0.053807</v>
      </c>
      <c r="I4566" s="0">
        <v>0.010717</v>
      </c>
      <c r="J4566" s="0">
        <v>-0.017972</v>
      </c>
      <c r="K4566" s="0">
        <v>1014.929993</v>
      </c>
      <c r="L4566" s="0">
        <v>42.774139</v>
      </c>
      <c r="W4566" s="0">
        <f t="shared" si="71"/>
        <v>55286.513370372784</v>
      </c>
    </row>
    <row r="4567">
      <c r="A4567" s="0">
        <v>2130.8625</v>
      </c>
      <c r="B4567" s="0">
        <v>687.999084</v>
      </c>
      <c r="C4567" s="0">
        <v>-51730.382812</v>
      </c>
      <c r="D4567" s="0">
        <v>19486.396484</v>
      </c>
      <c r="E4567" s="0">
        <v>-0.092805</v>
      </c>
      <c r="F4567" s="0">
        <v>9.966114</v>
      </c>
      <c r="G4567" s="0">
        <v>0.020044</v>
      </c>
      <c r="H4567" s="0">
        <v>0.022503</v>
      </c>
      <c r="I4567" s="0">
        <v>0.006609</v>
      </c>
      <c r="J4567" s="0">
        <v>-0.011476</v>
      </c>
      <c r="K4567" s="0">
        <v>1014.929993</v>
      </c>
      <c r="L4567" s="0">
        <v>42.774139</v>
      </c>
      <c r="W4567" s="0">
        <f t="shared" si="71"/>
        <v>55283.139351408921</v>
      </c>
    </row>
    <row r="4568">
      <c r="A4568" s="0">
        <v>2130.87375</v>
      </c>
      <c r="B4568" s="0">
        <v>679.892151</v>
      </c>
      <c r="C4568" s="0">
        <v>-51731.207031</v>
      </c>
      <c r="D4568" s="0">
        <v>19602.519531</v>
      </c>
      <c r="E4568" s="0">
        <v>-0.090477</v>
      </c>
      <c r="F4568" s="0">
        <v>9.954856</v>
      </c>
      <c r="G4568" s="0">
        <v>-0.003924</v>
      </c>
      <c r="H4568" s="0">
        <v>-0.004502</v>
      </c>
      <c r="I4568" s="0">
        <v>0.002921</v>
      </c>
      <c r="J4568" s="0">
        <v>-0.006135</v>
      </c>
      <c r="K4568" s="0">
        <v>1014.929993</v>
      </c>
      <c r="L4568" s="0">
        <v>42.774139</v>
      </c>
      <c r="W4568" s="0">
        <f t="shared" si="71"/>
        <v>55324.847999650308</v>
      </c>
    </row>
    <row r="4569">
      <c r="A4569" s="0">
        <v>2130.885</v>
      </c>
      <c r="B4569" s="0">
        <v>710.7276</v>
      </c>
      <c r="C4569" s="0">
        <v>-51674.761719</v>
      </c>
      <c r="D4569" s="0">
        <v>19463.830078</v>
      </c>
      <c r="E4569" s="0">
        <v>-0.084101</v>
      </c>
      <c r="F4569" s="0">
        <v>9.95377</v>
      </c>
      <c r="G4569" s="0">
        <v>0.001884</v>
      </c>
      <c r="H4569" s="0">
        <v>-0.027399</v>
      </c>
      <c r="I4569" s="0">
        <v>0.001062</v>
      </c>
      <c r="J4569" s="0">
        <v>-0.000878</v>
      </c>
      <c r="K4569" s="0">
        <v>1014.929993</v>
      </c>
      <c r="L4569" s="0">
        <v>42.774139</v>
      </c>
      <c r="W4569" s="0">
        <f t="shared" si="71"/>
        <v>55223.426312952433</v>
      </c>
    </row>
    <row r="4570">
      <c r="A4570" s="0">
        <v>2130.89625</v>
      </c>
      <c r="B4570" s="0">
        <v>646.253662</v>
      </c>
      <c r="C4570" s="0">
        <v>-51731.691406</v>
      </c>
      <c r="D4570" s="0">
        <v>19496.917969</v>
      </c>
      <c r="E4570" s="0">
        <v>-0.079044</v>
      </c>
      <c r="F4570" s="0">
        <v>9.967578</v>
      </c>
      <c r="G4570" s="0">
        <v>0.002302</v>
      </c>
      <c r="H4570" s="0">
        <v>-0.031778</v>
      </c>
      <c r="I4570" s="0">
        <v>0.000411</v>
      </c>
      <c r="J4570" s="0">
        <v>2.768191E-05</v>
      </c>
      <c r="K4570" s="0">
        <v>1014.929993</v>
      </c>
      <c r="L4570" s="0">
        <v>42.774139</v>
      </c>
      <c r="W4570" s="0">
        <f t="shared" si="71"/>
        <v>55287.569577719529</v>
      </c>
    </row>
    <row r="4571">
      <c r="A4571" s="0">
        <v>2130.9075</v>
      </c>
      <c r="B4571" s="0">
        <v>659.908997</v>
      </c>
      <c r="C4571" s="0">
        <v>-51717.179687</v>
      </c>
      <c r="D4571" s="0">
        <v>19361.087891</v>
      </c>
      <c r="E4571" s="0">
        <v>-0.085423</v>
      </c>
      <c r="F4571" s="0">
        <v>9.959487</v>
      </c>
      <c r="G4571" s="0">
        <v>0.015515</v>
      </c>
      <c r="H4571" s="0">
        <v>-0.030508</v>
      </c>
      <c r="I4571" s="0">
        <v>3.846625E-05</v>
      </c>
      <c r="J4571" s="0">
        <v>-0.001489</v>
      </c>
      <c r="K4571" s="0">
        <v>1014.929993</v>
      </c>
      <c r="L4571" s="0">
        <v>42.77668</v>
      </c>
      <c r="W4571" s="0">
        <f t="shared" si="71"/>
        <v>55226.387524305756</v>
      </c>
    </row>
    <row r="4572">
      <c r="A4572" s="0">
        <v>2130.91875</v>
      </c>
      <c r="B4572" s="0">
        <v>828.8703</v>
      </c>
      <c r="C4572" s="0">
        <v>-51721.832031</v>
      </c>
      <c r="D4572" s="0">
        <v>19385.371094</v>
      </c>
      <c r="E4572" s="0">
        <v>-0.076126</v>
      </c>
      <c r="F4572" s="0">
        <v>9.961975</v>
      </c>
      <c r="G4572" s="0">
        <v>0.023524</v>
      </c>
      <c r="H4572" s="0">
        <v>-0.005895</v>
      </c>
      <c r="I4572" s="0">
        <v>0.003125</v>
      </c>
      <c r="J4572" s="0">
        <v>-0.007086</v>
      </c>
      <c r="K4572" s="0">
        <v>1014.929993</v>
      </c>
      <c r="L4572" s="0">
        <v>42.77668</v>
      </c>
      <c r="W4572" s="0">
        <f t="shared" si="71"/>
        <v>55241.538239528505</v>
      </c>
    </row>
    <row r="4573">
      <c r="A4573" s="0">
        <v>2130.93</v>
      </c>
      <c r="B4573" s="0">
        <v>763.146179</v>
      </c>
      <c r="C4573" s="0">
        <v>-51759.242187</v>
      </c>
      <c r="D4573" s="0">
        <v>19432.316406</v>
      </c>
      <c r="E4573" s="0">
        <v>-0.088559</v>
      </c>
      <c r="F4573" s="0">
        <v>9.958877</v>
      </c>
      <c r="G4573" s="0">
        <v>0.012028</v>
      </c>
      <c r="H4573" s="0">
        <v>0.021321</v>
      </c>
      <c r="I4573" s="0">
        <v>0.007149</v>
      </c>
      <c r="J4573" s="0">
        <v>-0.015219</v>
      </c>
      <c r="K4573" s="0">
        <v>1014.929993</v>
      </c>
      <c r="L4573" s="0">
        <v>42.77668</v>
      </c>
      <c r="W4573" s="0">
        <f t="shared" si="71"/>
        <v>55292.10128730812</v>
      </c>
    </row>
    <row r="4574">
      <c r="A4574" s="0">
        <v>2130.94125</v>
      </c>
      <c r="B4574" s="0">
        <v>719.753296</v>
      </c>
      <c r="C4574" s="0">
        <v>-51719.175781</v>
      </c>
      <c r="D4574" s="0">
        <v>19423.408203</v>
      </c>
      <c r="E4574" s="0">
        <v>-0.083175</v>
      </c>
      <c r="F4574" s="0">
        <v>9.961079</v>
      </c>
      <c r="G4574" s="0">
        <v>0.012388</v>
      </c>
      <c r="H4574" s="0">
        <v>0.053195</v>
      </c>
      <c r="I4574" s="0">
        <v>0.011524</v>
      </c>
      <c r="J4574" s="0">
        <v>-0.024037</v>
      </c>
      <c r="K4574" s="0">
        <v>1014.929993</v>
      </c>
      <c r="L4574" s="0">
        <v>42.77668</v>
      </c>
      <c r="W4574" s="0">
        <f t="shared" si="71"/>
        <v>55250.882115070774</v>
      </c>
    </row>
    <row r="4575">
      <c r="A4575" s="0">
        <v>2130.9525</v>
      </c>
      <c r="B4575" s="0">
        <v>730.172058</v>
      </c>
      <c r="C4575" s="0">
        <v>-51754.203125</v>
      </c>
      <c r="D4575" s="0">
        <v>19360.044922</v>
      </c>
      <c r="E4575" s="0">
        <v>-0.073619</v>
      </c>
      <c r="F4575" s="0">
        <v>9.962135</v>
      </c>
      <c r="G4575" s="0">
        <v>0.015064</v>
      </c>
      <c r="H4575" s="0">
        <v>0.07152</v>
      </c>
      <c r="I4575" s="0">
        <v>0.01313</v>
      </c>
      <c r="J4575" s="0">
        <v>-0.027732</v>
      </c>
      <c r="K4575" s="0">
        <v>1014.929993</v>
      </c>
      <c r="L4575" s="0">
        <v>42.77668</v>
      </c>
      <c r="W4575" s="0">
        <f t="shared" si="71"/>
        <v>55261.578259401</v>
      </c>
    </row>
    <row r="4576">
      <c r="A4576" s="0">
        <v>2130.96375</v>
      </c>
      <c r="B4576" s="0">
        <v>732.987488</v>
      </c>
      <c r="C4576" s="0">
        <v>-51721.539062</v>
      </c>
      <c r="D4576" s="0">
        <v>19520.072266</v>
      </c>
      <c r="E4576" s="0">
        <v>-0.08157</v>
      </c>
      <c r="F4576" s="0">
        <v>9.954116</v>
      </c>
      <c r="G4576" s="0">
        <v>0.013969</v>
      </c>
      <c r="H4576" s="0">
        <v>0.072813</v>
      </c>
      <c r="I4576" s="0">
        <v>0.01387</v>
      </c>
      <c r="J4576" s="0">
        <v>-0.024483</v>
      </c>
      <c r="K4576" s="0">
        <v>1014.929993</v>
      </c>
      <c r="L4576" s="0">
        <v>42.77668</v>
      </c>
      <c r="W4576" s="0">
        <f t="shared" si="71"/>
        <v>55287.323093720312</v>
      </c>
    </row>
    <row r="4577">
      <c r="A4577" s="0">
        <v>2130.975</v>
      </c>
      <c r="B4577" s="0">
        <v>775.11322</v>
      </c>
      <c r="C4577" s="0">
        <v>-51713.34375</v>
      </c>
      <c r="D4577" s="0">
        <v>19421.09375</v>
      </c>
      <c r="E4577" s="0">
        <v>-0.079073</v>
      </c>
      <c r="F4577" s="0">
        <v>9.963104</v>
      </c>
      <c r="G4577" s="0">
        <v>0.003787</v>
      </c>
      <c r="H4577" s="0">
        <v>0.059661</v>
      </c>
      <c r="I4577" s="0">
        <v>0.011191</v>
      </c>
      <c r="J4577" s="0">
        <v>-0.020738</v>
      </c>
      <c r="K4577" s="0">
        <v>1014.929993</v>
      </c>
      <c r="L4577" s="0">
        <v>42.77668</v>
      </c>
      <c r="W4577" s="0">
        <f t="shared" si="71"/>
        <v>55245.35821909178</v>
      </c>
    </row>
    <row r="4578">
      <c r="A4578" s="0">
        <v>2130.98625</v>
      </c>
      <c r="B4578" s="0">
        <v>630.072815</v>
      </c>
      <c r="C4578" s="0">
        <v>-51718.105469</v>
      </c>
      <c r="D4578" s="0">
        <v>19435.96875</v>
      </c>
      <c r="E4578" s="0">
        <v>-0.091078</v>
      </c>
      <c r="F4578" s="0">
        <v>9.962474</v>
      </c>
      <c r="G4578" s="0">
        <v>0.005634</v>
      </c>
      <c r="H4578" s="0">
        <v>0.031303</v>
      </c>
      <c r="I4578" s="0">
        <v>0.009093</v>
      </c>
      <c r="J4578" s="0">
        <v>-0.012414</v>
      </c>
      <c r="K4578" s="0">
        <v>1014.929993</v>
      </c>
      <c r="L4578" s="0">
        <v>42.77668</v>
      </c>
      <c r="W4578" s="0">
        <f t="shared" si="71"/>
        <v>55253.20177424822</v>
      </c>
    </row>
    <row r="4579">
      <c r="A4579" s="0">
        <v>2130.9975</v>
      </c>
      <c r="B4579" s="0">
        <v>746.018127</v>
      </c>
      <c r="C4579" s="0">
        <v>-51726.058594</v>
      </c>
      <c r="D4579" s="0">
        <v>19384.583984</v>
      </c>
      <c r="E4579" s="0">
        <v>-0.074463</v>
      </c>
      <c r="F4579" s="0">
        <v>9.956305</v>
      </c>
      <c r="G4579" s="0">
        <v>0.009341</v>
      </c>
      <c r="H4579" s="0">
        <v>-0.002628</v>
      </c>
      <c r="I4579" s="0">
        <v>0.005145</v>
      </c>
      <c r="J4579" s="0">
        <v>-0.006256</v>
      </c>
      <c r="K4579" s="0">
        <v>1014.929993</v>
      </c>
      <c r="L4579" s="0">
        <v>42.77668</v>
      </c>
      <c r="W4579" s="0">
        <f t="shared" si="71"/>
        <v>55244.038383779327</v>
      </c>
    </row>
    <row r="4580">
      <c r="A4580" s="0">
        <v>2131.00875</v>
      </c>
      <c r="B4580" s="0">
        <v>773.654541</v>
      </c>
      <c r="C4580" s="0">
        <v>-51746.828125</v>
      </c>
      <c r="D4580" s="0">
        <v>19358.009766</v>
      </c>
      <c r="E4580" s="0">
        <v>-0.082702</v>
      </c>
      <c r="F4580" s="0">
        <v>9.965291</v>
      </c>
      <c r="G4580" s="0">
        <v>0.011251</v>
      </c>
      <c r="H4580" s="0">
        <v>-0.022411</v>
      </c>
      <c r="I4580" s="0">
        <v>0.001546</v>
      </c>
      <c r="J4580" s="0">
        <v>-0.002774</v>
      </c>
      <c r="K4580" s="0">
        <v>1014.899963</v>
      </c>
      <c r="L4580" s="0">
        <v>42.774139</v>
      </c>
      <c r="W4580" s="0">
        <f t="shared" si="71"/>
        <v>55254.55007913513</v>
      </c>
    </row>
    <row r="4581">
      <c r="A4581" s="0">
        <v>2131.02</v>
      </c>
      <c r="B4581" s="0">
        <v>602.417908</v>
      </c>
      <c r="C4581" s="0">
        <v>-51739.011719</v>
      </c>
      <c r="D4581" s="0">
        <v>19312.664062</v>
      </c>
      <c r="E4581" s="0">
        <v>-0.092439</v>
      </c>
      <c r="F4581" s="0">
        <v>9.967443</v>
      </c>
      <c r="G4581" s="0">
        <v>-0.000391</v>
      </c>
      <c r="H4581" s="0">
        <v>-0.035113</v>
      </c>
      <c r="I4581" s="0">
        <v>-0.000555</v>
      </c>
      <c r="J4581" s="0">
        <v>0.001493</v>
      </c>
      <c r="K4581" s="0">
        <v>1014.899963</v>
      </c>
      <c r="L4581" s="0">
        <v>42.774139</v>
      </c>
      <c r="W4581" s="0">
        <f t="shared" si="71"/>
        <v>55229.224457404482</v>
      </c>
    </row>
    <row r="4582">
      <c r="A4582" s="0">
        <v>2131.03125</v>
      </c>
      <c r="B4582" s="0">
        <v>674.473389</v>
      </c>
      <c r="C4582" s="0">
        <v>-51725.875</v>
      </c>
      <c r="D4582" s="0">
        <v>19388.375</v>
      </c>
      <c r="E4582" s="0">
        <v>-0.095664</v>
      </c>
      <c r="F4582" s="0">
        <v>9.961532</v>
      </c>
      <c r="G4582" s="0">
        <v>0.004574</v>
      </c>
      <c r="H4582" s="0">
        <v>-0.031122</v>
      </c>
      <c r="I4582" s="0">
        <v>0.000698</v>
      </c>
      <c r="J4582" s="0">
        <v>0.000983</v>
      </c>
      <c r="K4582" s="0">
        <v>1014.899963</v>
      </c>
      <c r="L4582" s="0">
        <v>42.774139</v>
      </c>
      <c r="W4582" s="0">
        <f t="shared" si="71"/>
        <v>55244.277024943673</v>
      </c>
    </row>
    <row r="4583">
      <c r="A4583" s="0">
        <v>2131.0425</v>
      </c>
      <c r="B4583" s="0">
        <v>745.070374</v>
      </c>
      <c r="C4583" s="0">
        <v>-51709.871094</v>
      </c>
      <c r="D4583" s="0">
        <v>19475.091797</v>
      </c>
      <c r="E4583" s="0">
        <v>-0.096526</v>
      </c>
      <c r="F4583" s="0">
        <v>9.960691</v>
      </c>
      <c r="G4583" s="0">
        <v>-0.000667</v>
      </c>
      <c r="H4583" s="0">
        <v>-0.014256</v>
      </c>
      <c r="I4583" s="0">
        <v>0.002025</v>
      </c>
      <c r="J4583" s="0">
        <v>-0.003199</v>
      </c>
      <c r="K4583" s="0">
        <v>1014.899963</v>
      </c>
      <c r="L4583" s="0">
        <v>42.774139</v>
      </c>
      <c r="W4583" s="0">
        <f t="shared" si="71"/>
        <v>55260.701216342582</v>
      </c>
    </row>
    <row r="4584">
      <c r="A4584" s="0">
        <v>2131.05375</v>
      </c>
      <c r="B4584" s="0">
        <v>751.840759</v>
      </c>
      <c r="C4584" s="0">
        <v>-51753.558594</v>
      </c>
      <c r="D4584" s="0">
        <v>19473.216797</v>
      </c>
      <c r="E4584" s="0">
        <v>-0.09388</v>
      </c>
      <c r="F4584" s="0">
        <v>9.963527</v>
      </c>
      <c r="G4584" s="0">
        <v>0.005903</v>
      </c>
      <c r="H4584" s="0">
        <v>0.014483</v>
      </c>
      <c r="I4584" s="0">
        <v>0.005042</v>
      </c>
      <c r="J4584" s="0">
        <v>-0.014031</v>
      </c>
      <c r="K4584" s="0">
        <v>1014.899963</v>
      </c>
      <c r="L4584" s="0">
        <v>42.774139</v>
      </c>
      <c r="W4584" s="0">
        <f t="shared" si="71"/>
        <v>55301.015036728291</v>
      </c>
    </row>
    <row r="4585">
      <c r="A4585" s="0">
        <v>2131.065</v>
      </c>
      <c r="B4585" s="0">
        <v>790.626465</v>
      </c>
      <c r="C4585" s="0">
        <v>-51711.277344</v>
      </c>
      <c r="D4585" s="0">
        <v>19449.845703</v>
      </c>
      <c r="E4585" s="0">
        <v>-0.081897</v>
      </c>
      <c r="F4585" s="0">
        <v>9.965737</v>
      </c>
      <c r="G4585" s="0">
        <v>0.010122</v>
      </c>
      <c r="H4585" s="0">
        <v>0.041331</v>
      </c>
      <c r="I4585" s="0">
        <v>0.009526</v>
      </c>
      <c r="J4585" s="0">
        <v>-0.021166</v>
      </c>
      <c r="K4585" s="0">
        <v>1014.899963</v>
      </c>
      <c r="L4585" s="0">
        <v>42.774139</v>
      </c>
      <c r="W4585" s="0">
        <f t="shared" si="71"/>
        <v>55253.758176487456</v>
      </c>
    </row>
    <row r="4586">
      <c r="A4586" s="0">
        <v>2131.07625</v>
      </c>
      <c r="B4586" s="0">
        <v>847.947388</v>
      </c>
      <c r="C4586" s="0">
        <v>-51732.066406</v>
      </c>
      <c r="D4586" s="0">
        <v>19478.849609</v>
      </c>
      <c r="E4586" s="0">
        <v>-0.077537</v>
      </c>
      <c r="F4586" s="0">
        <v>9.961267</v>
      </c>
      <c r="G4586" s="0">
        <v>0.019283</v>
      </c>
      <c r="H4586" s="0">
        <v>0.065866</v>
      </c>
      <c r="I4586" s="0">
        <v>0.012651</v>
      </c>
      <c r="J4586" s="0">
        <v>-0.026279</v>
      </c>
      <c r="K4586" s="0">
        <v>1014.899963</v>
      </c>
      <c r="L4586" s="0">
        <v>42.774139</v>
      </c>
      <c r="W4586" s="0">
        <f t="shared" si="71"/>
        <v>55284.277073121331</v>
      </c>
    </row>
    <row r="4587">
      <c r="A4587" s="0">
        <v>2131.0875</v>
      </c>
      <c r="B4587" s="0">
        <v>763.86615</v>
      </c>
      <c r="C4587" s="0">
        <v>-51701.449219</v>
      </c>
      <c r="D4587" s="0">
        <v>19421.501953</v>
      </c>
      <c r="E4587" s="0">
        <v>-0.09312</v>
      </c>
      <c r="F4587" s="0">
        <v>9.960734</v>
      </c>
      <c r="G4587" s="0">
        <v>0.014372</v>
      </c>
      <c r="H4587" s="0">
        <v>0.06743</v>
      </c>
      <c r="I4587" s="0">
        <v>0.012838</v>
      </c>
      <c r="J4587" s="0">
        <v>-0.02315</v>
      </c>
      <c r="K4587" s="0">
        <v>1014.899963</v>
      </c>
      <c r="L4587" s="0">
        <v>42.774139</v>
      </c>
      <c r="W4587" s="0">
        <f t="shared" si="71"/>
        <v>55234.211146266352</v>
      </c>
    </row>
    <row r="4588">
      <c r="A4588" s="0">
        <v>2131.09875</v>
      </c>
      <c r="B4588" s="0">
        <v>757.569946</v>
      </c>
      <c r="C4588" s="0">
        <v>-51762.757812</v>
      </c>
      <c r="D4588" s="0">
        <v>19353.785156</v>
      </c>
      <c r="E4588" s="0">
        <v>-0.08343</v>
      </c>
      <c r="F4588" s="0">
        <v>9.96148</v>
      </c>
      <c r="G4588" s="0">
        <v>0.015004</v>
      </c>
      <c r="H4588" s="0">
        <v>0.05945</v>
      </c>
      <c r="I4588" s="0">
        <v>0.011935</v>
      </c>
      <c r="J4588" s="0">
        <v>-0.019209</v>
      </c>
      <c r="K4588" s="0">
        <v>1014.899963</v>
      </c>
      <c r="L4588" s="0">
        <v>42.774139</v>
      </c>
      <c r="W4588" s="0">
        <f t="shared" si="71"/>
        <v>55267.766450178315</v>
      </c>
    </row>
    <row r="4589">
      <c r="A4589" s="0">
        <v>2131.11</v>
      </c>
      <c r="B4589" s="0">
        <v>706.43573</v>
      </c>
      <c r="C4589" s="0">
        <v>-51719.941406</v>
      </c>
      <c r="D4589" s="0">
        <v>19383.570312</v>
      </c>
      <c r="E4589" s="0">
        <v>-0.083509</v>
      </c>
      <c r="F4589" s="0">
        <v>9.959032</v>
      </c>
      <c r="G4589" s="0">
        <v>0.021104</v>
      </c>
      <c r="H4589" s="0">
        <v>0.041857</v>
      </c>
      <c r="I4589" s="0">
        <v>0.009953</v>
      </c>
      <c r="J4589" s="0">
        <v>-0.015587</v>
      </c>
      <c r="K4589" s="0">
        <v>1014.919983</v>
      </c>
      <c r="L4589" s="0">
        <v>42.77668</v>
      </c>
      <c r="W4589" s="0">
        <f t="shared" si="71"/>
        <v>55237.434666364992</v>
      </c>
    </row>
    <row r="4590">
      <c r="A4590" s="0">
        <v>2131.12125</v>
      </c>
      <c r="B4590" s="0">
        <v>616.361206</v>
      </c>
      <c r="C4590" s="0">
        <v>-51701.476562</v>
      </c>
      <c r="D4590" s="0">
        <v>19398.923828</v>
      </c>
      <c r="E4590" s="0">
        <v>-0.081166</v>
      </c>
      <c r="F4590" s="0">
        <v>9.956971</v>
      </c>
      <c r="G4590" s="0">
        <v>0.003982</v>
      </c>
      <c r="H4590" s="0">
        <v>0.006822</v>
      </c>
      <c r="I4590" s="0">
        <v>0.004998</v>
      </c>
      <c r="J4590" s="0">
        <v>-0.009017</v>
      </c>
      <c r="K4590" s="0">
        <v>1014.919983</v>
      </c>
      <c r="L4590" s="0">
        <v>42.77668</v>
      </c>
      <c r="W4590" s="0">
        <f t="shared" si="71"/>
        <v>55224.458580522485</v>
      </c>
    </row>
    <row r="4591">
      <c r="A4591" s="0">
        <v>2131.1325</v>
      </c>
      <c r="B4591" s="0">
        <v>703.674866</v>
      </c>
      <c r="C4591" s="0">
        <v>-51765.417969</v>
      </c>
      <c r="D4591" s="0">
        <v>19376.417969</v>
      </c>
      <c r="E4591" s="0">
        <v>-0.079196</v>
      </c>
      <c r="F4591" s="0">
        <v>9.961755</v>
      </c>
      <c r="G4591" s="0">
        <v>0.010861</v>
      </c>
      <c r="H4591" s="0">
        <v>-0.018467</v>
      </c>
      <c r="I4591" s="0">
        <v>0.002401</v>
      </c>
      <c r="J4591" s="0">
        <v>-0.001999</v>
      </c>
      <c r="K4591" s="0">
        <v>1014.919983</v>
      </c>
      <c r="L4591" s="0">
        <v>42.77668</v>
      </c>
      <c r="W4591" s="0">
        <f t="shared" si="71"/>
        <v>55277.474880204994</v>
      </c>
    </row>
    <row r="4592">
      <c r="A4592" s="0">
        <v>2131.14375</v>
      </c>
      <c r="B4592" s="0">
        <v>751.896851</v>
      </c>
      <c r="C4592" s="0">
        <v>-51709.214844</v>
      </c>
      <c r="D4592" s="0">
        <v>19416.259766</v>
      </c>
      <c r="E4592" s="0">
        <v>-0.086957</v>
      </c>
      <c r="F4592" s="0">
        <v>9.973055</v>
      </c>
      <c r="G4592" s="0">
        <v>0.008737</v>
      </c>
      <c r="H4592" s="0">
        <v>-0.033169</v>
      </c>
      <c r="I4592" s="0">
        <v>0.000491</v>
      </c>
      <c r="J4592" s="0">
        <v>0.001049</v>
      </c>
      <c r="K4592" s="0">
        <v>1014.919983</v>
      </c>
      <c r="L4592" s="0">
        <v>42.77668</v>
      </c>
      <c r="W4592" s="0">
        <f t="shared" si="71"/>
        <v>55239.473132518957</v>
      </c>
    </row>
    <row r="4593">
      <c r="A4593" s="0">
        <v>2131.155</v>
      </c>
      <c r="B4593" s="0">
        <v>793.503784</v>
      </c>
      <c r="C4593" s="0">
        <v>-51723</v>
      </c>
      <c r="D4593" s="0">
        <v>19435.466797</v>
      </c>
      <c r="E4593" s="0">
        <v>-0.083026</v>
      </c>
      <c r="F4593" s="0">
        <v>9.965353</v>
      </c>
      <c r="G4593" s="0">
        <v>0.006948</v>
      </c>
      <c r="H4593" s="0">
        <v>-0.034186</v>
      </c>
      <c r="I4593" s="0">
        <v>0.000464</v>
      </c>
      <c r="J4593" s="0">
        <v>0.000825</v>
      </c>
      <c r="K4593" s="0">
        <v>1014.919983</v>
      </c>
      <c r="L4593" s="0">
        <v>42.77668</v>
      </c>
      <c r="W4593" s="0">
        <f t="shared" si="71"/>
        <v>55259.711787816195</v>
      </c>
    </row>
    <row r="4594">
      <c r="A4594" s="0">
        <v>2131.16625</v>
      </c>
      <c r="B4594" s="0">
        <v>796.239136</v>
      </c>
      <c r="C4594" s="0">
        <v>-51712.90625</v>
      </c>
      <c r="D4594" s="0">
        <v>19351.632812</v>
      </c>
      <c r="E4594" s="0">
        <v>-0.100183</v>
      </c>
      <c r="F4594" s="0">
        <v>9.963899</v>
      </c>
      <c r="G4594" s="0">
        <v>0.007799</v>
      </c>
      <c r="H4594" s="0">
        <v>-0.017963</v>
      </c>
      <c r="I4594" s="0">
        <v>0.000987</v>
      </c>
      <c r="J4594" s="0">
        <v>-0.003129</v>
      </c>
      <c r="K4594" s="0">
        <v>1014.919983</v>
      </c>
      <c r="L4594" s="0">
        <v>42.77668</v>
      </c>
      <c r="W4594" s="0">
        <f t="shared" si="71"/>
        <v>55220.868900022411</v>
      </c>
    </row>
    <row r="4595">
      <c r="A4595" s="0">
        <v>2131.1775</v>
      </c>
      <c r="B4595" s="0">
        <v>689.207886</v>
      </c>
      <c r="C4595" s="0">
        <v>-51731.375</v>
      </c>
      <c r="D4595" s="0">
        <v>19345.509766</v>
      </c>
      <c r="E4595" s="0">
        <v>-0.086513</v>
      </c>
      <c r="F4595" s="0">
        <v>9.958023</v>
      </c>
      <c r="G4595" s="0">
        <v>0.004724</v>
      </c>
      <c r="H4595" s="0">
        <v>0.007378</v>
      </c>
      <c r="I4595" s="0">
        <v>0.005063</v>
      </c>
      <c r="J4595" s="0">
        <v>-0.011603</v>
      </c>
      <c r="K4595" s="0">
        <v>1014.919983</v>
      </c>
      <c r="L4595" s="0">
        <v>42.77668</v>
      </c>
      <c r="W4595" s="0">
        <f t="shared" si="71"/>
        <v>55234.580789638938</v>
      </c>
    </row>
    <row r="4596">
      <c r="A4596" s="0">
        <v>2131.18875</v>
      </c>
      <c r="B4596" s="0">
        <v>753.865845</v>
      </c>
      <c r="C4596" s="0">
        <v>-51723.210937</v>
      </c>
      <c r="D4596" s="0">
        <v>19335.880859</v>
      </c>
      <c r="E4596" s="0">
        <v>-0.076406</v>
      </c>
      <c r="F4596" s="0">
        <v>9.958744</v>
      </c>
      <c r="G4596" s="0">
        <v>0.004405</v>
      </c>
      <c r="H4596" s="0">
        <v>0.036112</v>
      </c>
      <c r="I4596" s="0">
        <v>0.009049</v>
      </c>
      <c r="J4596" s="0">
        <v>-0.020299</v>
      </c>
      <c r="K4596" s="0">
        <v>1014.919983</v>
      </c>
      <c r="L4596" s="0">
        <v>42.77668</v>
      </c>
      <c r="W4596" s="0">
        <f t="shared" si="71"/>
        <v>55224.407212201892</v>
      </c>
    </row>
    <row r="4597">
      <c r="A4597" s="0">
        <v>2131.2</v>
      </c>
      <c r="B4597" s="0">
        <v>825.315186</v>
      </c>
      <c r="C4597" s="0">
        <v>-51729.457031</v>
      </c>
      <c r="D4597" s="0">
        <v>19384.509766</v>
      </c>
      <c r="E4597" s="0">
        <v>-0.084363</v>
      </c>
      <c r="F4597" s="0">
        <v>9.966467</v>
      </c>
      <c r="G4597" s="0">
        <v>0.009091</v>
      </c>
      <c r="H4597" s="0">
        <v>0.062259</v>
      </c>
      <c r="I4597" s="0">
        <v>0.012833</v>
      </c>
      <c r="J4597" s="0">
        <v>-0.027492</v>
      </c>
      <c r="K4597" s="0">
        <v>1014.909973</v>
      </c>
      <c r="L4597" s="0">
        <v>42.771797</v>
      </c>
      <c r="W4597" s="0">
        <f t="shared" si="71"/>
        <v>55248.322044623819</v>
      </c>
    </row>
    <row r="4598">
      <c r="A4598" s="0">
        <v>2131.21125</v>
      </c>
      <c r="B4598" s="0">
        <v>756.366455</v>
      </c>
      <c r="C4598" s="0">
        <v>-51722.8125</v>
      </c>
      <c r="D4598" s="0">
        <v>19330.179687</v>
      </c>
      <c r="E4598" s="0">
        <v>-0.075156</v>
      </c>
      <c r="F4598" s="0">
        <v>9.978612</v>
      </c>
      <c r="G4598" s="0">
        <v>0.006493</v>
      </c>
      <c r="H4598" s="0">
        <v>0.072057</v>
      </c>
      <c r="I4598" s="0">
        <v>0.013175</v>
      </c>
      <c r="J4598" s="0">
        <v>-0.026557</v>
      </c>
      <c r="K4598" s="0">
        <v>1014.909973</v>
      </c>
      <c r="L4598" s="0">
        <v>42.771797</v>
      </c>
      <c r="W4598" s="0">
        <f t="shared" si="71"/>
        <v>55222.072306787915</v>
      </c>
    </row>
    <row r="4599">
      <c r="A4599" s="0">
        <v>2131.2225</v>
      </c>
      <c r="B4599" s="0">
        <v>732.942078</v>
      </c>
      <c r="C4599" s="0">
        <v>-51687.507812</v>
      </c>
      <c r="D4599" s="0">
        <v>19294.669922</v>
      </c>
      <c r="E4599" s="0">
        <v>-0.083479</v>
      </c>
      <c r="F4599" s="0">
        <v>9.965526</v>
      </c>
      <c r="G4599" s="0">
        <v>0.008601</v>
      </c>
      <c r="H4599" s="0">
        <v>0.06568</v>
      </c>
      <c r="I4599" s="0">
        <v>0.012975</v>
      </c>
      <c r="J4599" s="0">
        <v>-0.021667</v>
      </c>
      <c r="K4599" s="0">
        <v>1014.909973</v>
      </c>
      <c r="L4599" s="0">
        <v>42.771797</v>
      </c>
      <c r="W4599" s="0">
        <f t="shared" si="71"/>
        <v>55176.262607249831</v>
      </c>
    </row>
    <row r="4600">
      <c r="A4600" s="0">
        <v>2131.23375</v>
      </c>
      <c r="B4600" s="0">
        <v>626.929687</v>
      </c>
      <c r="C4600" s="0">
        <v>-51754.75</v>
      </c>
      <c r="D4600" s="0">
        <v>19310.154297</v>
      </c>
      <c r="E4600" s="0">
        <v>-0.082919</v>
      </c>
      <c r="F4600" s="0">
        <v>9.951259</v>
      </c>
      <c r="G4600" s="0">
        <v>0.00499</v>
      </c>
      <c r="H4600" s="0">
        <v>0.044699</v>
      </c>
      <c r="I4600" s="0">
        <v>0.009513</v>
      </c>
      <c r="J4600" s="0">
        <v>-0.016828</v>
      </c>
      <c r="K4600" s="0">
        <v>1014.909973</v>
      </c>
      <c r="L4600" s="0">
        <v>42.771797</v>
      </c>
      <c r="W4600" s="0">
        <f t="shared" si="71"/>
        <v>55243.363831042087</v>
      </c>
    </row>
    <row r="4601">
      <c r="A4601" s="0">
        <v>2131.245</v>
      </c>
      <c r="B4601" s="0">
        <v>572.557434</v>
      </c>
      <c r="C4601" s="0">
        <v>-51701.277344</v>
      </c>
      <c r="D4601" s="0">
        <v>19306.837891</v>
      </c>
      <c r="E4601" s="0">
        <v>-0.090882</v>
      </c>
      <c r="F4601" s="0">
        <v>9.965279</v>
      </c>
      <c r="G4601" s="0">
        <v>-0.002147</v>
      </c>
      <c r="H4601" s="0">
        <v>0.013496</v>
      </c>
      <c r="I4601" s="0">
        <v>0.006368</v>
      </c>
      <c r="J4601" s="0">
        <v>-0.009476</v>
      </c>
      <c r="K4601" s="0">
        <v>1014.909973</v>
      </c>
      <c r="L4601" s="0">
        <v>42.771797</v>
      </c>
      <c r="W4601" s="0">
        <f t="shared" si="71"/>
        <v>55191.52009471917</v>
      </c>
    </row>
    <row r="4602">
      <c r="A4602" s="0">
        <v>2131.25625</v>
      </c>
      <c r="B4602" s="0">
        <v>733.752808</v>
      </c>
      <c r="C4602" s="0">
        <v>-51730.164062</v>
      </c>
      <c r="D4602" s="0">
        <v>19302.400391</v>
      </c>
      <c r="E4602" s="0">
        <v>-0.098788</v>
      </c>
      <c r="F4602" s="0">
        <v>9.967957</v>
      </c>
      <c r="G4602" s="0">
        <v>0.015828</v>
      </c>
      <c r="H4602" s="0">
        <v>-0.012333</v>
      </c>
      <c r="I4602" s="0">
        <v>0.002885</v>
      </c>
      <c r="J4602" s="0">
        <v>-0.005152</v>
      </c>
      <c r="K4602" s="0">
        <v>1014.909973</v>
      </c>
      <c r="L4602" s="0">
        <v>42.771797</v>
      </c>
      <c r="W4602" s="0">
        <f t="shared" si="71"/>
        <v>55218.936316440951</v>
      </c>
    </row>
    <row r="4603">
      <c r="A4603" s="0">
        <v>2131.2675</v>
      </c>
      <c r="B4603" s="0">
        <v>753.522644</v>
      </c>
      <c r="C4603" s="0">
        <v>-51715.988281</v>
      </c>
      <c r="D4603" s="0">
        <v>19630.388672</v>
      </c>
      <c r="E4603" s="0">
        <v>-0.087197</v>
      </c>
      <c r="F4603" s="0">
        <v>9.966633</v>
      </c>
      <c r="G4603" s="0">
        <v>0.008877</v>
      </c>
      <c r="H4603" s="0">
        <v>-0.035112</v>
      </c>
      <c r="I4603" s="0">
        <v>0.000553</v>
      </c>
      <c r="J4603" s="0">
        <v>0.000527</v>
      </c>
      <c r="K4603" s="0">
        <v>1014.909973</v>
      </c>
      <c r="L4603" s="0">
        <v>42.771797</v>
      </c>
      <c r="W4603" s="0">
        <f t="shared" si="71"/>
        <v>55321.455147793575</v>
      </c>
    </row>
    <row r="4604">
      <c r="A4604" s="0">
        <v>2131.27875</v>
      </c>
      <c r="B4604" s="0">
        <v>872.387817</v>
      </c>
      <c r="C4604" s="0">
        <v>-51724.667969</v>
      </c>
      <c r="D4604" s="0">
        <v>19461.925781</v>
      </c>
      <c r="E4604" s="0">
        <v>-0.091136</v>
      </c>
      <c r="F4604" s="0">
        <v>9.961192</v>
      </c>
      <c r="G4604" s="0">
        <v>0.012993</v>
      </c>
      <c r="H4604" s="0">
        <v>-0.03295</v>
      </c>
      <c r="I4604" s="0">
        <v>-0.000262</v>
      </c>
      <c r="J4604" s="0">
        <v>0.00171</v>
      </c>
      <c r="K4604" s="0">
        <v>1014.909973</v>
      </c>
      <c r="L4604" s="0">
        <v>42.771797</v>
      </c>
      <c r="W4604" s="0">
        <f t="shared" si="71"/>
        <v>55271.773014005055</v>
      </c>
    </row>
    <row r="4605">
      <c r="A4605" s="0">
        <v>2131.29</v>
      </c>
      <c r="B4605" s="0">
        <v>750.482666</v>
      </c>
      <c r="C4605" s="0">
        <v>-51686.796875</v>
      </c>
      <c r="D4605" s="0">
        <v>19291.826172</v>
      </c>
      <c r="E4605" s="0">
        <v>-0.093134</v>
      </c>
      <c r="F4605" s="0">
        <v>9.957464</v>
      </c>
      <c r="G4605" s="0">
        <v>0.003806</v>
      </c>
      <c r="H4605" s="0">
        <v>-0.022564</v>
      </c>
      <c r="I4605" s="0">
        <v>0.000764</v>
      </c>
      <c r="J4605" s="0">
        <v>-0.002619</v>
      </c>
      <c r="K4605" s="0">
        <v>1014.909973</v>
      </c>
      <c r="L4605" s="0">
        <v>42.771797</v>
      </c>
      <c r="W4605" s="0">
        <f t="shared" si="71"/>
        <v>55174.838037643036</v>
      </c>
    </row>
    <row r="4606">
      <c r="A4606" s="0">
        <v>2131.30125</v>
      </c>
      <c r="B4606" s="0">
        <v>739.398621</v>
      </c>
      <c r="C4606" s="0">
        <v>-51722.730469</v>
      </c>
      <c r="D4606" s="0">
        <v>19374.566406</v>
      </c>
      <c r="E4606" s="0">
        <v>-0.089368</v>
      </c>
      <c r="F4606" s="0">
        <v>9.970326</v>
      </c>
      <c r="G4606" s="0">
        <v>0.013258</v>
      </c>
      <c r="H4606" s="0">
        <v>0.003815</v>
      </c>
      <c r="I4606" s="0">
        <v>0.004708</v>
      </c>
      <c r="J4606" s="0">
        <v>-0.010787</v>
      </c>
      <c r="K4606" s="0">
        <v>1014.889954</v>
      </c>
      <c r="L4606" s="0">
        <v>42.774139</v>
      </c>
      <c r="W4606" s="0">
        <f t="shared" si="71"/>
        <v>55237.3187338964</v>
      </c>
    </row>
    <row r="4607">
      <c r="A4607" s="0">
        <v>2131.3125</v>
      </c>
      <c r="B4607" s="0">
        <v>720.656555</v>
      </c>
      <c r="C4607" s="0">
        <v>-51730.011719</v>
      </c>
      <c r="D4607" s="0">
        <v>19392.494141</v>
      </c>
      <c r="E4607" s="0">
        <v>-0.089004</v>
      </c>
      <c r="F4607" s="0">
        <v>9.962467</v>
      </c>
      <c r="G4607" s="0">
        <v>0.021284</v>
      </c>
      <c r="H4607" s="0">
        <v>0.0333</v>
      </c>
      <c r="I4607" s="0">
        <v>0.007989</v>
      </c>
      <c r="J4607" s="0">
        <v>-0.018401</v>
      </c>
      <c r="K4607" s="0">
        <v>1014.889954</v>
      </c>
      <c r="L4607" s="0">
        <v>42.774139</v>
      </c>
      <c r="W4607" s="0">
        <f t="shared" si="71"/>
        <v>55250.179070541133</v>
      </c>
    </row>
    <row r="4608">
      <c r="A4608" s="0">
        <v>2131.32375</v>
      </c>
      <c r="B4608" s="0">
        <v>743.091736</v>
      </c>
      <c r="C4608" s="0">
        <v>-51707.75</v>
      </c>
      <c r="D4608" s="0">
        <v>19418.701172</v>
      </c>
      <c r="E4608" s="0">
        <v>-0.076601</v>
      </c>
      <c r="F4608" s="0">
        <v>9.9612</v>
      </c>
      <c r="G4608" s="0">
        <v>0.009098</v>
      </c>
      <c r="H4608" s="0">
        <v>0.059003</v>
      </c>
      <c r="I4608" s="0">
        <v>0.011786</v>
      </c>
      <c r="J4608" s="0">
        <v>-0.025949</v>
      </c>
      <c r="K4608" s="0">
        <v>1014.889954</v>
      </c>
      <c r="L4608" s="0">
        <v>42.774139</v>
      </c>
      <c r="W4608" s="0">
        <f t="shared" si="71"/>
        <v>55238.840959944529</v>
      </c>
    </row>
    <row r="4609">
      <c r="A4609" s="0">
        <v>2131.335</v>
      </c>
      <c r="B4609" s="0">
        <v>726.489685</v>
      </c>
      <c r="C4609" s="0">
        <v>-51743.339844</v>
      </c>
      <c r="D4609" s="0">
        <v>19398.591797</v>
      </c>
      <c r="E4609" s="0">
        <v>-0.093353</v>
      </c>
      <c r="F4609" s="0">
        <v>9.957829</v>
      </c>
      <c r="G4609" s="0">
        <v>0.014912</v>
      </c>
      <c r="H4609" s="0">
        <v>0.070374</v>
      </c>
      <c r="I4609" s="0">
        <v>0.013973</v>
      </c>
      <c r="J4609" s="0">
        <v>-0.025848</v>
      </c>
      <c r="K4609" s="0">
        <v>1014.889954</v>
      </c>
      <c r="L4609" s="0">
        <v>42.774139</v>
      </c>
      <c r="W4609" s="0">
        <f t="shared" si="71"/>
        <v>55264.874641862036</v>
      </c>
    </row>
    <row r="4610">
      <c r="A4610" s="0">
        <v>2131.34625</v>
      </c>
      <c r="B4610" s="0">
        <v>713.04895</v>
      </c>
      <c r="C4610" s="0">
        <v>-51717.507812</v>
      </c>
      <c r="D4610" s="0">
        <v>19417.285156</v>
      </c>
      <c r="E4610" s="0">
        <v>-0.09251</v>
      </c>
      <c r="F4610" s="0">
        <v>9.956592</v>
      </c>
      <c r="G4610" s="0">
        <v>0.012396</v>
      </c>
      <c r="H4610" s="0">
        <v>0.067377</v>
      </c>
      <c r="I4610" s="0">
        <v>0.013201</v>
      </c>
      <c r="J4610" s="0">
        <v>-0.02244</v>
      </c>
      <c r="K4610" s="0">
        <v>1014.889954</v>
      </c>
      <c r="L4610" s="0">
        <v>42.774139</v>
      </c>
      <c r="W4610" s="0">
        <f ref="W4610:W4673" t="shared" si="72">SQRT((B4610)^2+(C4610)^2+(D4610)^2)</f>
        <v>55247.081514943355</v>
      </c>
    </row>
    <row r="4611">
      <c r="A4611" s="0">
        <v>2131.3575</v>
      </c>
      <c r="B4611" s="0">
        <v>754.165161</v>
      </c>
      <c r="C4611" s="0">
        <v>-51742.683594</v>
      </c>
      <c r="D4611" s="0">
        <v>19578.835937</v>
      </c>
      <c r="E4611" s="0">
        <v>-0.075877</v>
      </c>
      <c r="F4611" s="0">
        <v>9.958814</v>
      </c>
      <c r="G4611" s="0">
        <v>-0.000133</v>
      </c>
      <c r="H4611" s="0">
        <v>0.046141</v>
      </c>
      <c r="I4611" s="0">
        <v>0.00929</v>
      </c>
      <c r="J4611" s="0">
        <v>-0.015939</v>
      </c>
      <c r="K4611" s="0">
        <v>1014.889954</v>
      </c>
      <c r="L4611" s="0">
        <v>42.774139</v>
      </c>
      <c r="W4611" s="0">
        <f t="shared" si="72"/>
        <v>55328.1563694908</v>
      </c>
    </row>
    <row r="4612">
      <c r="A4612" s="0">
        <v>2131.36875</v>
      </c>
      <c r="B4612" s="0">
        <v>721.253052</v>
      </c>
      <c r="C4612" s="0">
        <v>-51721.203125</v>
      </c>
      <c r="D4612" s="0">
        <v>19478.048828</v>
      </c>
      <c r="E4612" s="0">
        <v>-0.087943</v>
      </c>
      <c r="F4612" s="0">
        <v>9.961139</v>
      </c>
      <c r="G4612" s="0">
        <v>0.004617</v>
      </c>
      <c r="H4612" s="0">
        <v>0.019392</v>
      </c>
      <c r="I4612" s="0">
        <v>0.005882</v>
      </c>
      <c r="J4612" s="0">
        <v>-0.010577</v>
      </c>
      <c r="K4612" s="0">
        <v>1014.889954</v>
      </c>
      <c r="L4612" s="0">
        <v>42.774139</v>
      </c>
      <c r="W4612" s="0">
        <f t="shared" si="72"/>
        <v>55272.031307058736</v>
      </c>
    </row>
    <row r="4613">
      <c r="A4613" s="0">
        <v>2131.38</v>
      </c>
      <c r="B4613" s="0">
        <v>825.634521</v>
      </c>
      <c r="C4613" s="0">
        <v>-51746.957031</v>
      </c>
      <c r="D4613" s="0">
        <v>19425.367187</v>
      </c>
      <c r="E4613" s="0">
        <v>-0.087668</v>
      </c>
      <c r="F4613" s="0">
        <v>9.953864</v>
      </c>
      <c r="G4613" s="0">
        <v>0.000442</v>
      </c>
      <c r="H4613" s="0">
        <v>-0.005659</v>
      </c>
      <c r="I4613" s="0">
        <v>0.003166</v>
      </c>
      <c r="J4613" s="0">
        <v>-0.004779</v>
      </c>
      <c r="K4613" s="0">
        <v>1014.889954</v>
      </c>
      <c r="L4613" s="0">
        <v>42.774139</v>
      </c>
      <c r="W4613" s="0">
        <f t="shared" si="72"/>
        <v>55279.056836022479</v>
      </c>
    </row>
    <row r="4614">
      <c r="A4614" s="0">
        <v>2131.39125</v>
      </c>
      <c r="B4614" s="0">
        <v>607.759094</v>
      </c>
      <c r="C4614" s="0">
        <v>-51719.992187</v>
      </c>
      <c r="D4614" s="0">
        <v>19576.851562</v>
      </c>
      <c r="E4614" s="0">
        <v>-0.082496</v>
      </c>
      <c r="F4614" s="0">
        <v>9.965622</v>
      </c>
      <c r="G4614" s="0">
        <v>0.016817</v>
      </c>
      <c r="H4614" s="0">
        <v>-0.024043</v>
      </c>
      <c r="I4614" s="0">
        <v>0.001282</v>
      </c>
      <c r="J4614" s="0">
        <v>-0.001805</v>
      </c>
      <c r="K4614" s="0">
        <v>1014.889954</v>
      </c>
      <c r="L4614" s="0">
        <v>42.774139</v>
      </c>
      <c r="W4614" s="0">
        <f t="shared" si="72"/>
        <v>55304.430925742854</v>
      </c>
    </row>
    <row r="4615">
      <c r="A4615" s="0">
        <v>2131.4025</v>
      </c>
      <c r="B4615" s="0">
        <v>673.963379</v>
      </c>
      <c r="C4615" s="0">
        <v>-51697.273437</v>
      </c>
      <c r="D4615" s="0">
        <v>19346.318359</v>
      </c>
      <c r="E4615" s="0">
        <v>-0.087258</v>
      </c>
      <c r="F4615" s="0">
        <v>9.964304</v>
      </c>
      <c r="G4615" s="0">
        <v>0.011364</v>
      </c>
      <c r="H4615" s="0">
        <v>-0.034071</v>
      </c>
      <c r="I4615" s="0">
        <v>-0.000453</v>
      </c>
      <c r="J4615" s="0">
        <v>0.000567</v>
      </c>
      <c r="K4615" s="0">
        <v>1014.919983</v>
      </c>
      <c r="L4615" s="0">
        <v>42.774139</v>
      </c>
      <c r="W4615" s="0">
        <f t="shared" si="72"/>
        <v>55202.738532648546</v>
      </c>
    </row>
    <row r="4616">
      <c r="A4616" s="0">
        <v>2131.41375</v>
      </c>
      <c r="B4616" s="0">
        <v>770.148621</v>
      </c>
      <c r="C4616" s="0">
        <v>-51750.351562</v>
      </c>
      <c r="D4616" s="0">
        <v>19221.558594</v>
      </c>
      <c r="E4616" s="0">
        <v>-0.094385</v>
      </c>
      <c r="F4616" s="0">
        <v>9.966526</v>
      </c>
      <c r="G4616" s="0">
        <v>0.013916</v>
      </c>
      <c r="H4616" s="0">
        <v>-0.026167</v>
      </c>
      <c r="I4616" s="0">
        <v>0.00136</v>
      </c>
      <c r="J4616" s="0">
        <v>-0.000779</v>
      </c>
      <c r="K4616" s="0">
        <v>1014.919983</v>
      </c>
      <c r="L4616" s="0">
        <v>42.774139</v>
      </c>
      <c r="W4616" s="0">
        <f t="shared" si="72"/>
        <v>55210.146988317276</v>
      </c>
    </row>
    <row r="4617">
      <c r="A4617" s="0">
        <v>2131.425</v>
      </c>
      <c r="B4617" s="0">
        <v>693.073853</v>
      </c>
      <c r="C4617" s="0">
        <v>-51719.570312</v>
      </c>
      <c r="D4617" s="0">
        <v>19465.345703</v>
      </c>
      <c r="E4617" s="0">
        <v>-0.084162</v>
      </c>
      <c r="F4617" s="0">
        <v>9.961102</v>
      </c>
      <c r="G4617" s="0">
        <v>0.006485</v>
      </c>
      <c r="H4617" s="0">
        <v>0.003425</v>
      </c>
      <c r="I4617" s="0">
        <v>0.004609</v>
      </c>
      <c r="J4617" s="0">
        <v>-0.008986</v>
      </c>
      <c r="K4617" s="0">
        <v>1014.919983</v>
      </c>
      <c r="L4617" s="0">
        <v>42.774139</v>
      </c>
      <c r="W4617" s="0">
        <f t="shared" si="72"/>
        <v>55265.667352895733</v>
      </c>
    </row>
    <row r="4618">
      <c r="A4618" s="0">
        <v>2131.43625</v>
      </c>
      <c r="B4618" s="0">
        <v>755.919739</v>
      </c>
      <c r="C4618" s="0">
        <v>-51744.671875</v>
      </c>
      <c r="D4618" s="0">
        <v>19519.658203</v>
      </c>
      <c r="E4618" s="0">
        <v>-0.096045</v>
      </c>
      <c r="F4618" s="0">
        <v>9.958563</v>
      </c>
      <c r="G4618" s="0">
        <v>0.004441</v>
      </c>
      <c r="H4618" s="0">
        <v>0.03003</v>
      </c>
      <c r="I4618" s="0">
        <v>0.007688</v>
      </c>
      <c r="J4618" s="0">
        <v>-0.016841</v>
      </c>
      <c r="K4618" s="0">
        <v>1014.919983</v>
      </c>
      <c r="L4618" s="0">
        <v>42.774139</v>
      </c>
      <c r="W4618" s="0">
        <f t="shared" si="72"/>
        <v>55309.127081026789</v>
      </c>
    </row>
    <row r="4619">
      <c r="A4619" s="0">
        <v>2131.4475</v>
      </c>
      <c r="B4619" s="0">
        <v>711.183289</v>
      </c>
      <c r="C4619" s="0">
        <v>-51740.707031</v>
      </c>
      <c r="D4619" s="0">
        <v>19369.697266</v>
      </c>
      <c r="E4619" s="0">
        <v>-0.09246</v>
      </c>
      <c r="F4619" s="0">
        <v>9.958884</v>
      </c>
      <c r="G4619" s="0">
        <v>0.00918</v>
      </c>
      <c r="H4619" s="0">
        <v>0.056972</v>
      </c>
      <c r="I4619" s="0">
        <v>0.012243</v>
      </c>
      <c r="J4619" s="0">
        <v>-0.024486</v>
      </c>
      <c r="K4619" s="0">
        <v>1014.919983</v>
      </c>
      <c r="L4619" s="0">
        <v>42.774139</v>
      </c>
      <c r="W4619" s="0">
        <f t="shared" si="72"/>
        <v>55252.074331329983</v>
      </c>
    </row>
    <row r="4620">
      <c r="A4620" s="0">
        <v>2131.45875</v>
      </c>
      <c r="B4620" s="0">
        <v>742.346619</v>
      </c>
      <c r="C4620" s="0">
        <v>-51726.835937</v>
      </c>
      <c r="D4620" s="0">
        <v>19351.722656</v>
      </c>
      <c r="E4620" s="0">
        <v>-0.101804</v>
      </c>
      <c r="F4620" s="0">
        <v>9.968483</v>
      </c>
      <c r="G4620" s="0">
        <v>0.014353</v>
      </c>
      <c r="H4620" s="0">
        <v>0.070418</v>
      </c>
      <c r="I4620" s="0">
        <v>0.01356</v>
      </c>
      <c r="J4620" s="0">
        <v>-0.02642</v>
      </c>
      <c r="K4620" s="0">
        <v>1014.919983</v>
      </c>
      <c r="L4620" s="0">
        <v>42.774139</v>
      </c>
      <c r="W4620" s="0">
        <f t="shared" si="72"/>
        <v>55233.194768280424</v>
      </c>
    </row>
    <row r="4621">
      <c r="A4621" s="0">
        <v>2131.47</v>
      </c>
      <c r="B4621" s="0">
        <v>749.855774</v>
      </c>
      <c r="C4621" s="0">
        <v>-51703.726562</v>
      </c>
      <c r="D4621" s="0">
        <v>19340.982422</v>
      </c>
      <c r="E4621" s="0">
        <v>-0.09063</v>
      </c>
      <c r="F4621" s="0">
        <v>9.966025</v>
      </c>
      <c r="G4621" s="0">
        <v>0.024752</v>
      </c>
      <c r="H4621" s="0">
        <v>0.071154</v>
      </c>
      <c r="I4621" s="0">
        <v>0.013921</v>
      </c>
      <c r="J4621" s="0">
        <v>-0.024338</v>
      </c>
      <c r="K4621" s="0">
        <v>1014.919983</v>
      </c>
      <c r="L4621" s="0">
        <v>42.774139</v>
      </c>
      <c r="W4621" s="0">
        <f t="shared" si="72"/>
        <v>55207.89096794025</v>
      </c>
    </row>
    <row r="4622">
      <c r="A4622" s="0">
        <v>2131.48125</v>
      </c>
      <c r="B4622" s="0">
        <v>693.296631</v>
      </c>
      <c r="C4622" s="0">
        <v>-51721.414062</v>
      </c>
      <c r="D4622" s="0">
        <v>19395.341797</v>
      </c>
      <c r="E4622" s="0">
        <v>-0.083152</v>
      </c>
      <c r="F4622" s="0">
        <v>9.965988</v>
      </c>
      <c r="G4622" s="0">
        <v>0.029391</v>
      </c>
      <c r="H4622" s="0">
        <v>0.052129</v>
      </c>
      <c r="I4622" s="0">
        <v>0.01116</v>
      </c>
      <c r="J4622" s="0">
        <v>-0.018017</v>
      </c>
      <c r="K4622" s="0">
        <v>1014.919983</v>
      </c>
      <c r="L4622" s="0">
        <v>42.774139</v>
      </c>
      <c r="W4622" s="0">
        <f t="shared" si="72"/>
        <v>55242.778860352984</v>
      </c>
    </row>
    <row r="4623">
      <c r="A4623" s="0">
        <v>2131.4925</v>
      </c>
      <c r="B4623" s="0">
        <v>739.007629</v>
      </c>
      <c r="C4623" s="0">
        <v>-51736.910156</v>
      </c>
      <c r="D4623" s="0">
        <v>19405.013672</v>
      </c>
      <c r="E4623" s="0">
        <v>-0.08172</v>
      </c>
      <c r="F4623" s="0">
        <v>9.953185</v>
      </c>
      <c r="G4623" s="0">
        <v>0.012408</v>
      </c>
      <c r="H4623" s="0">
        <v>0.028864</v>
      </c>
      <c r="I4623" s="0">
        <v>0.007855</v>
      </c>
      <c r="J4623" s="0">
        <v>-0.013123</v>
      </c>
      <c r="K4623" s="0">
        <v>1014.919983</v>
      </c>
      <c r="L4623" s="0">
        <v>42.774139</v>
      </c>
      <c r="W4623" s="0">
        <f t="shared" si="72"/>
        <v>55261.275413948264</v>
      </c>
    </row>
    <row r="4624">
      <c r="A4624" s="0">
        <v>2131.50375</v>
      </c>
      <c r="B4624" s="0">
        <v>738.427612</v>
      </c>
      <c r="C4624" s="0">
        <v>-51737.59375</v>
      </c>
      <c r="D4624" s="0">
        <v>19419.240234</v>
      </c>
      <c r="E4624" s="0">
        <v>-0.079958</v>
      </c>
      <c r="F4624" s="0">
        <v>9.958919</v>
      </c>
      <c r="G4624" s="0">
        <v>0.010518</v>
      </c>
      <c r="H4624" s="0">
        <v>-0.00177</v>
      </c>
      <c r="I4624" s="0">
        <v>0.003859</v>
      </c>
      <c r="J4624" s="0">
        <v>-0.006644</v>
      </c>
      <c r="K4624" s="0">
        <v>1014.929993</v>
      </c>
      <c r="L4624" s="0">
        <v>42.77668</v>
      </c>
      <c r="W4624" s="0">
        <f t="shared" si="72"/>
        <v>55266.90486759691</v>
      </c>
    </row>
    <row r="4625">
      <c r="A4625" s="0">
        <v>2131.515</v>
      </c>
      <c r="B4625" s="0">
        <v>678.49408</v>
      </c>
      <c r="C4625" s="0">
        <v>-51750.539062</v>
      </c>
      <c r="D4625" s="0">
        <v>19492.572266</v>
      </c>
      <c r="E4625" s="0">
        <v>-0.08695</v>
      </c>
      <c r="F4625" s="0">
        <v>9.960207</v>
      </c>
      <c r="G4625" s="0">
        <v>0.006248</v>
      </c>
      <c r="H4625" s="0">
        <v>-0.032569</v>
      </c>
      <c r="I4625" s="0">
        <v>0.000368</v>
      </c>
      <c r="J4625" s="0">
        <v>-0.000235</v>
      </c>
      <c r="K4625" s="0">
        <v>1014.929993</v>
      </c>
      <c r="L4625" s="0">
        <v>42.77668</v>
      </c>
      <c r="W4625" s="0">
        <f t="shared" si="72"/>
        <v>55304.059715082542</v>
      </c>
    </row>
    <row r="4626">
      <c r="A4626" s="0">
        <v>2131.52625</v>
      </c>
      <c r="B4626" s="0">
        <v>718.681824</v>
      </c>
      <c r="C4626" s="0">
        <v>-51724.1875</v>
      </c>
      <c r="D4626" s="0">
        <v>19372.326172</v>
      </c>
      <c r="E4626" s="0">
        <v>-0.094062</v>
      </c>
      <c r="F4626" s="0">
        <v>9.960191</v>
      </c>
      <c r="G4626" s="0">
        <v>0.002708</v>
      </c>
      <c r="H4626" s="0">
        <v>-0.03431</v>
      </c>
      <c r="I4626" s="0">
        <v>-0.00021</v>
      </c>
      <c r="J4626" s="0">
        <v>0.000831</v>
      </c>
      <c r="K4626" s="0">
        <v>1014.929993</v>
      </c>
      <c r="L4626" s="0">
        <v>42.77668</v>
      </c>
      <c r="W4626" s="0">
        <f t="shared" si="72"/>
        <v>55237.623929833011</v>
      </c>
    </row>
    <row r="4627">
      <c r="A4627" s="0">
        <v>2131.5375</v>
      </c>
      <c r="B4627" s="0">
        <v>666.049133</v>
      </c>
      <c r="C4627" s="0">
        <v>-51735.910156</v>
      </c>
      <c r="D4627" s="0">
        <v>19221.927734</v>
      </c>
      <c r="E4627" s="0">
        <v>-0.088134</v>
      </c>
      <c r="F4627" s="0">
        <v>9.964899</v>
      </c>
      <c r="G4627" s="0">
        <v>-0.002402</v>
      </c>
      <c r="H4627" s="0">
        <v>-0.029872</v>
      </c>
      <c r="I4627" s="0">
        <v>-0.000822</v>
      </c>
      <c r="J4627" s="0">
        <v>-0.001028</v>
      </c>
      <c r="K4627" s="0">
        <v>1014.929993</v>
      </c>
      <c r="L4627" s="0">
        <v>42.77668</v>
      </c>
      <c r="W4627" s="0">
        <f t="shared" si="72"/>
        <v>55195.385014767242</v>
      </c>
    </row>
    <row r="4628">
      <c r="A4628" s="0">
        <v>2131.54875</v>
      </c>
      <c r="B4628" s="0">
        <v>765.593384</v>
      </c>
      <c r="C4628" s="0">
        <v>-51718.054687</v>
      </c>
      <c r="D4628" s="0">
        <v>19318.986328</v>
      </c>
      <c r="E4628" s="0">
        <v>-0.081284</v>
      </c>
      <c r="F4628" s="0">
        <v>9.966929</v>
      </c>
      <c r="G4628" s="0">
        <v>0.001976</v>
      </c>
      <c r="H4628" s="0">
        <v>-0.008543</v>
      </c>
      <c r="I4628" s="0">
        <v>0.002829</v>
      </c>
      <c r="J4628" s="0">
        <v>-0.007929</v>
      </c>
      <c r="K4628" s="0">
        <v>1014.929993</v>
      </c>
      <c r="L4628" s="0">
        <v>42.77668</v>
      </c>
      <c r="W4628" s="0">
        <f t="shared" si="72"/>
        <v>55213.825683234434</v>
      </c>
    </row>
    <row r="4629">
      <c r="A4629" s="0">
        <v>2131.56</v>
      </c>
      <c r="B4629" s="0">
        <v>698.140503</v>
      </c>
      <c r="C4629" s="0">
        <v>-51741.378906</v>
      </c>
      <c r="D4629" s="0">
        <v>19367.382812</v>
      </c>
      <c r="E4629" s="0">
        <v>-0.091745</v>
      </c>
      <c r="F4629" s="0">
        <v>9.954008</v>
      </c>
      <c r="G4629" s="0">
        <v>0.003968</v>
      </c>
      <c r="H4629" s="0">
        <v>0.025098</v>
      </c>
      <c r="I4629" s="0">
        <v>0.006686</v>
      </c>
      <c r="J4629" s="0">
        <v>-0.016684</v>
      </c>
      <c r="K4629" s="0">
        <v>1014.929993</v>
      </c>
      <c r="L4629" s="0">
        <v>42.77668</v>
      </c>
      <c r="W4629" s="0">
        <f t="shared" si="72"/>
        <v>55251.725839495222</v>
      </c>
    </row>
    <row r="4630">
      <c r="A4630" s="0">
        <v>2131.57125</v>
      </c>
      <c r="B4630" s="0">
        <v>796.531006</v>
      </c>
      <c r="C4630" s="0">
        <v>-51738.757812</v>
      </c>
      <c r="D4630" s="0">
        <v>19352.412109</v>
      </c>
      <c r="E4630" s="0">
        <v>-0.095725</v>
      </c>
      <c r="F4630" s="0">
        <v>9.957206</v>
      </c>
      <c r="G4630" s="0">
        <v>-0.000292</v>
      </c>
      <c r="H4630" s="0">
        <v>0.051559</v>
      </c>
      <c r="I4630" s="0">
        <v>0.0108</v>
      </c>
      <c r="J4630" s="0">
        <v>-0.023311</v>
      </c>
      <c r="K4630" s="0">
        <v>1014.929993</v>
      </c>
      <c r="L4630" s="0">
        <v>42.77668</v>
      </c>
      <c r="W4630" s="0">
        <f t="shared" si="72"/>
        <v>55245.3561488102</v>
      </c>
    </row>
    <row r="4631">
      <c r="A4631" s="0">
        <v>2131.5825</v>
      </c>
      <c r="B4631" s="0">
        <v>741.718445</v>
      </c>
      <c r="C4631" s="0">
        <v>-51713.675781</v>
      </c>
      <c r="D4631" s="0">
        <v>19376.685547</v>
      </c>
      <c r="E4631" s="0">
        <v>-0.096985</v>
      </c>
      <c r="F4631" s="0">
        <v>9.963072</v>
      </c>
      <c r="G4631" s="0">
        <v>-0.00874</v>
      </c>
      <c r="H4631" s="0">
        <v>0.070218</v>
      </c>
      <c r="I4631" s="0">
        <v>0.013558</v>
      </c>
      <c r="J4631" s="0">
        <v>-0.027935</v>
      </c>
      <c r="K4631" s="0">
        <v>1014.929993</v>
      </c>
      <c r="L4631" s="0">
        <v>42.77668</v>
      </c>
      <c r="W4631" s="0">
        <f t="shared" si="72"/>
        <v>55229.614807830752</v>
      </c>
    </row>
    <row r="4632">
      <c r="A4632" s="0">
        <v>2131.59375</v>
      </c>
      <c r="B4632" s="0">
        <v>666.698303</v>
      </c>
      <c r="C4632" s="0">
        <v>-51759.53125</v>
      </c>
      <c r="D4632" s="0">
        <v>19336.056641</v>
      </c>
      <c r="E4632" s="0">
        <v>-0.090903</v>
      </c>
      <c r="F4632" s="0">
        <v>9.958649</v>
      </c>
      <c r="G4632" s="0">
        <v>0.000166</v>
      </c>
      <c r="H4632" s="0">
        <v>0.07232</v>
      </c>
      <c r="I4632" s="0">
        <v>0.013888</v>
      </c>
      <c r="J4632" s="0">
        <v>-0.024686</v>
      </c>
      <c r="K4632" s="0">
        <v>1014.929993</v>
      </c>
      <c r="L4632" s="0">
        <v>42.77668</v>
      </c>
      <c r="W4632" s="0">
        <f t="shared" si="72"/>
        <v>55257.367366450875</v>
      </c>
    </row>
    <row r="4633">
      <c r="A4633" s="0">
        <v>2131.605</v>
      </c>
      <c r="B4633" s="0">
        <v>716.254089</v>
      </c>
      <c r="C4633" s="0">
        <v>-51755.75</v>
      </c>
      <c r="D4633" s="0">
        <v>19351.001953</v>
      </c>
      <c r="E4633" s="0">
        <v>-0.096223</v>
      </c>
      <c r="F4633" s="0">
        <v>9.955759</v>
      </c>
      <c r="G4633" s="0">
        <v>0.021271</v>
      </c>
      <c r="H4633" s="0">
        <v>0.057703</v>
      </c>
      <c r="I4633" s="0">
        <v>0.011878</v>
      </c>
      <c r="J4633" s="0">
        <v>-0.019355</v>
      </c>
      <c r="K4633" s="0">
        <v>1014.940002</v>
      </c>
      <c r="L4633" s="0">
        <v>42.77668</v>
      </c>
      <c r="W4633" s="0">
        <f t="shared" si="72"/>
        <v>55259.677474334923</v>
      </c>
    </row>
    <row r="4634">
      <c r="A4634" s="0">
        <v>2131.61625</v>
      </c>
      <c r="B4634" s="0">
        <v>705.261841</v>
      </c>
      <c r="C4634" s="0">
        <v>-51761.007812</v>
      </c>
      <c r="D4634" s="0">
        <v>19465.550781</v>
      </c>
      <c r="E4634" s="0">
        <v>-0.092994</v>
      </c>
      <c r="F4634" s="0">
        <v>9.96174</v>
      </c>
      <c r="G4634" s="0">
        <v>0.012478</v>
      </c>
      <c r="H4634" s="0">
        <v>0.033723</v>
      </c>
      <c r="I4634" s="0">
        <v>0.008434</v>
      </c>
      <c r="J4634" s="0">
        <v>-0.013028</v>
      </c>
      <c r="K4634" s="0">
        <v>1014.940002</v>
      </c>
      <c r="L4634" s="0">
        <v>42.77668</v>
      </c>
      <c r="W4634" s="0">
        <f t="shared" si="72"/>
        <v>55304.67422547561</v>
      </c>
    </row>
    <row r="4635">
      <c r="A4635" s="0">
        <v>2131.6275</v>
      </c>
      <c r="B4635" s="0">
        <v>738.767883</v>
      </c>
      <c r="C4635" s="0">
        <v>-51741.371094</v>
      </c>
      <c r="D4635" s="0">
        <v>19404.152344</v>
      </c>
      <c r="E4635" s="0">
        <v>-0.091811</v>
      </c>
      <c r="F4635" s="0">
        <v>9.968749</v>
      </c>
      <c r="G4635" s="0">
        <v>0.012342</v>
      </c>
      <c r="H4635" s="0">
        <v>-0.002073</v>
      </c>
      <c r="I4635" s="0">
        <v>0.004405</v>
      </c>
      <c r="J4635" s="0">
        <v>-0.005414</v>
      </c>
      <c r="K4635" s="0">
        <v>1014.940002</v>
      </c>
      <c r="L4635" s="0">
        <v>42.77668</v>
      </c>
      <c r="W4635" s="0">
        <f t="shared" si="72"/>
        <v>55265.146239389724</v>
      </c>
    </row>
    <row r="4636">
      <c r="A4636" s="0">
        <v>2131.63875</v>
      </c>
      <c r="B4636" s="0">
        <v>728.665222</v>
      </c>
      <c r="C4636" s="0">
        <v>-51719.710937</v>
      </c>
      <c r="D4636" s="0">
        <v>19352.451172</v>
      </c>
      <c r="E4636" s="0">
        <v>-0.073027</v>
      </c>
      <c r="F4636" s="0">
        <v>9.952225</v>
      </c>
      <c r="G4636" s="0">
        <v>0.007532</v>
      </c>
      <c r="H4636" s="0">
        <v>-0.020665</v>
      </c>
      <c r="I4636" s="0">
        <v>0.001793</v>
      </c>
      <c r="J4636" s="0">
        <v>-0.002267</v>
      </c>
      <c r="K4636" s="0">
        <v>1014.940002</v>
      </c>
      <c r="L4636" s="0">
        <v>42.77668</v>
      </c>
      <c r="W4636" s="0">
        <f t="shared" si="72"/>
        <v>55226.5952126078</v>
      </c>
    </row>
    <row r="4637">
      <c r="A4637" s="0">
        <v>2131.65</v>
      </c>
      <c r="B4637" s="0">
        <v>848.472229</v>
      </c>
      <c r="C4637" s="0">
        <v>-51723.671875</v>
      </c>
      <c r="D4637" s="0">
        <v>19573.181641</v>
      </c>
      <c r="E4637" s="0">
        <v>-0.080305</v>
      </c>
      <c r="F4637" s="0">
        <v>9.959835</v>
      </c>
      <c r="G4637" s="0">
        <v>0.007812</v>
      </c>
      <c r="H4637" s="0">
        <v>-0.033792</v>
      </c>
      <c r="I4637" s="0">
        <v>4.005665E-05</v>
      </c>
      <c r="J4637" s="0">
        <v>0.001178</v>
      </c>
      <c r="K4637" s="0">
        <v>1014.940002</v>
      </c>
      <c r="L4637" s="0">
        <v>42.77668</v>
      </c>
      <c r="W4637" s="0">
        <f t="shared" si="72"/>
        <v>55309.742151881612</v>
      </c>
    </row>
    <row r="4638">
      <c r="A4638" s="0">
        <v>2131.66125</v>
      </c>
      <c r="B4638" s="0">
        <v>847.18988</v>
      </c>
      <c r="C4638" s="0">
        <v>-51715.449219</v>
      </c>
      <c r="D4638" s="0">
        <v>19329.833984</v>
      </c>
      <c r="E4638" s="0">
        <v>-0.083828</v>
      </c>
      <c r="F4638" s="0">
        <v>9.973498</v>
      </c>
      <c r="G4638" s="0">
        <v>0.011784</v>
      </c>
      <c r="H4638" s="0">
        <v>-0.032101</v>
      </c>
      <c r="I4638" s="0">
        <v>-0.000598</v>
      </c>
      <c r="J4638" s="0">
        <v>0.000232</v>
      </c>
      <c r="K4638" s="0">
        <v>1014.940002</v>
      </c>
      <c r="L4638" s="0">
        <v>42.77668</v>
      </c>
      <c r="W4638" s="0">
        <f t="shared" si="72"/>
        <v>55216.373481647126</v>
      </c>
    </row>
    <row r="4639">
      <c r="A4639" s="0">
        <v>2131.6725</v>
      </c>
      <c r="B4639" s="0">
        <v>862.957886</v>
      </c>
      <c r="C4639" s="0">
        <v>-51741.894531</v>
      </c>
      <c r="D4639" s="0">
        <v>19446.394531</v>
      </c>
      <c r="E4639" s="0">
        <v>-0.076828</v>
      </c>
      <c r="F4639" s="0">
        <v>9.967292</v>
      </c>
      <c r="G4639" s="0">
        <v>0.017081</v>
      </c>
      <c r="H4639" s="0">
        <v>-0.01195</v>
      </c>
      <c r="I4639" s="0">
        <v>0.002568</v>
      </c>
      <c r="J4639" s="0">
        <v>-0.004286</v>
      </c>
      <c r="K4639" s="0">
        <v>1014.940002</v>
      </c>
      <c r="L4639" s="0">
        <v>42.77668</v>
      </c>
      <c r="W4639" s="0">
        <f t="shared" si="72"/>
        <v>55282.281123570181</v>
      </c>
    </row>
    <row r="4640">
      <c r="A4640" s="0">
        <v>2131.68375</v>
      </c>
      <c r="B4640" s="0">
        <v>722.078552</v>
      </c>
      <c r="C4640" s="0">
        <v>-51705.714844</v>
      </c>
      <c r="D4640" s="0">
        <v>19491.554687</v>
      </c>
      <c r="E4640" s="0">
        <v>-0.08315</v>
      </c>
      <c r="F4640" s="0">
        <v>9.965585</v>
      </c>
      <c r="G4640" s="0">
        <v>0.014567</v>
      </c>
      <c r="H4640" s="0">
        <v>0.018602</v>
      </c>
      <c r="I4640" s="0">
        <v>0.00697</v>
      </c>
      <c r="J4640" s="0">
        <v>-0.013983</v>
      </c>
      <c r="K4640" s="0">
        <v>1014.940002</v>
      </c>
      <c r="L4640" s="0">
        <v>42.77668</v>
      </c>
      <c r="W4640" s="0">
        <f t="shared" si="72"/>
        <v>55262.311289708217</v>
      </c>
    </row>
    <row r="4641">
      <c r="A4641" s="0">
        <v>2131.695</v>
      </c>
      <c r="B4641" s="0">
        <v>800.731567</v>
      </c>
      <c r="C4641" s="0">
        <v>-51735.59375</v>
      </c>
      <c r="D4641" s="0">
        <v>19299.099609</v>
      </c>
      <c r="E4641" s="0">
        <v>-0.093397</v>
      </c>
      <c r="F4641" s="0">
        <v>9.96935</v>
      </c>
      <c r="G4641" s="0">
        <v>0.018959</v>
      </c>
      <c r="H4641" s="0">
        <v>0.045242</v>
      </c>
      <c r="I4641" s="0">
        <v>0.009653</v>
      </c>
      <c r="J4641" s="0">
        <v>-0.022286</v>
      </c>
      <c r="K4641" s="0">
        <v>1014.940002</v>
      </c>
      <c r="L4641" s="0">
        <v>42.77668</v>
      </c>
      <c r="W4641" s="0">
        <f t="shared" si="72"/>
        <v>55223.799918382414</v>
      </c>
    </row>
    <row r="4642">
      <c r="A4642" s="0">
        <v>2131.70625</v>
      </c>
      <c r="B4642" s="0">
        <v>709.874146</v>
      </c>
      <c r="C4642" s="0">
        <v>-51691.820312</v>
      </c>
      <c r="D4642" s="0">
        <v>19363.519531</v>
      </c>
      <c r="E4642" s="0">
        <v>-0.08601</v>
      </c>
      <c r="F4642" s="0">
        <v>9.965646</v>
      </c>
      <c r="G4642" s="0">
        <v>0.016822</v>
      </c>
      <c r="H4642" s="0">
        <v>0.067582</v>
      </c>
      <c r="I4642" s="0">
        <v>0.012103</v>
      </c>
      <c r="J4642" s="0">
        <v>-0.026702</v>
      </c>
      <c r="K4642" s="0">
        <v>1014.949951</v>
      </c>
      <c r="L4642" s="0">
        <v>42.77668</v>
      </c>
      <c r="W4642" s="0">
        <f t="shared" si="72"/>
        <v>55204.113045122591</v>
      </c>
    </row>
    <row r="4643">
      <c r="A4643" s="0">
        <v>2131.7175</v>
      </c>
      <c r="B4643" s="0">
        <v>640.201843</v>
      </c>
      <c r="C4643" s="0">
        <v>-51725.992187</v>
      </c>
      <c r="D4643" s="0">
        <v>19439.212891</v>
      </c>
      <c r="E4643" s="0">
        <v>-0.082593</v>
      </c>
      <c r="F4643" s="0">
        <v>9.953726</v>
      </c>
      <c r="G4643" s="0">
        <v>0.013577</v>
      </c>
      <c r="H4643" s="0">
        <v>0.071844</v>
      </c>
      <c r="I4643" s="0">
        <v>0.012468</v>
      </c>
      <c r="J4643" s="0">
        <v>-0.024727</v>
      </c>
      <c r="K4643" s="0">
        <v>1014.949951</v>
      </c>
      <c r="L4643" s="0">
        <v>42.77668</v>
      </c>
      <c r="W4643" s="0">
        <f t="shared" si="72"/>
        <v>55261.841481722142</v>
      </c>
    </row>
    <row r="4644">
      <c r="A4644" s="0">
        <v>2131.72875</v>
      </c>
      <c r="B4644" s="0">
        <v>655.239807</v>
      </c>
      <c r="C4644" s="0">
        <v>-51726.960937</v>
      </c>
      <c r="D4644" s="0">
        <v>19316.599609</v>
      </c>
      <c r="E4644" s="0">
        <v>-0.100516</v>
      </c>
      <c r="F4644" s="0">
        <v>9.959684</v>
      </c>
      <c r="G4644" s="0">
        <v>0.011802</v>
      </c>
      <c r="H4644" s="0">
        <v>0.061731</v>
      </c>
      <c r="I4644" s="0">
        <v>0.011442</v>
      </c>
      <c r="J4644" s="0">
        <v>-0.020415</v>
      </c>
      <c r="K4644" s="0">
        <v>1014.949951</v>
      </c>
      <c r="L4644" s="0">
        <v>42.77668</v>
      </c>
      <c r="W4644" s="0">
        <f t="shared" si="72"/>
        <v>55219.913504432625</v>
      </c>
    </row>
    <row r="4645">
      <c r="A4645" s="0">
        <v>2131.74</v>
      </c>
      <c r="B4645" s="0">
        <v>635.284302</v>
      </c>
      <c r="C4645" s="0">
        <v>-51694.925781</v>
      </c>
      <c r="D4645" s="0">
        <v>19478.488281</v>
      </c>
      <c r="E4645" s="0">
        <v>-0.089201</v>
      </c>
      <c r="F4645" s="0">
        <v>9.958934</v>
      </c>
      <c r="G4645" s="0">
        <v>0.01289</v>
      </c>
      <c r="H4645" s="0">
        <v>0.035711</v>
      </c>
      <c r="I4645" s="0">
        <v>0.008879</v>
      </c>
      <c r="J4645" s="0">
        <v>-0.01353</v>
      </c>
      <c r="K4645" s="0">
        <v>1014.949951</v>
      </c>
      <c r="L4645" s="0">
        <v>42.77668</v>
      </c>
      <c r="W4645" s="0">
        <f t="shared" si="72"/>
        <v>55246.542365658686</v>
      </c>
    </row>
    <row r="4646">
      <c r="A4646" s="0">
        <v>2131.75125</v>
      </c>
      <c r="B4646" s="0">
        <v>713.728577</v>
      </c>
      <c r="C4646" s="0">
        <v>-51717.273437</v>
      </c>
      <c r="D4646" s="0">
        <v>19399.070312</v>
      </c>
      <c r="E4646" s="0">
        <v>-0.084241</v>
      </c>
      <c r="F4646" s="0">
        <v>9.971596</v>
      </c>
      <c r="G4646" s="0">
        <v>-0.000571</v>
      </c>
      <c r="H4646" s="0">
        <v>0.009722</v>
      </c>
      <c r="I4646" s="0">
        <v>0.006111</v>
      </c>
      <c r="J4646" s="0">
        <v>-0.009868</v>
      </c>
      <c r="K4646" s="0">
        <v>1014.949951</v>
      </c>
      <c r="L4646" s="0">
        <v>42.77668</v>
      </c>
      <c r="W4646" s="0">
        <f t="shared" si="72"/>
        <v>55240.471659906856</v>
      </c>
    </row>
    <row r="4647">
      <c r="A4647" s="0">
        <v>2131.7625</v>
      </c>
      <c r="B4647" s="0">
        <v>726.686157</v>
      </c>
      <c r="C4647" s="0">
        <v>-51722.976562</v>
      </c>
      <c r="D4647" s="0">
        <v>19397.318359</v>
      </c>
      <c r="E4647" s="0">
        <v>-0.081525</v>
      </c>
      <c r="F4647" s="0">
        <v>9.956601</v>
      </c>
      <c r="G4647" s="0">
        <v>0.011323</v>
      </c>
      <c r="H4647" s="0">
        <v>-0.012612</v>
      </c>
      <c r="I4647" s="0">
        <v>0.002052</v>
      </c>
      <c r="J4647" s="0">
        <v>-0.005285</v>
      </c>
      <c r="K4647" s="0">
        <v>1014.949951</v>
      </c>
      <c r="L4647" s="0">
        <v>42.77668</v>
      </c>
      <c r="W4647" s="0">
        <f t="shared" si="72"/>
        <v>55245.364843798212</v>
      </c>
    </row>
    <row r="4648">
      <c r="A4648" s="0">
        <v>2131.77375</v>
      </c>
      <c r="B4648" s="0">
        <v>689.886169</v>
      </c>
      <c r="C4648" s="0">
        <v>-51744.703125</v>
      </c>
      <c r="D4648" s="0">
        <v>19418.388672</v>
      </c>
      <c r="E4648" s="0">
        <v>-0.081354</v>
      </c>
      <c r="F4648" s="0">
        <v>9.962087</v>
      </c>
      <c r="G4648" s="0">
        <v>0.011654</v>
      </c>
      <c r="H4648" s="0">
        <v>-0.028689</v>
      </c>
      <c r="I4648" s="0">
        <v>-1.333697E-05</v>
      </c>
      <c r="J4648" s="0">
        <v>-0.000506</v>
      </c>
      <c r="K4648" s="0">
        <v>1014.949951</v>
      </c>
      <c r="L4648" s="0">
        <v>42.77668</v>
      </c>
      <c r="W4648" s="0">
        <f t="shared" si="72"/>
        <v>55272.633943366767</v>
      </c>
    </row>
    <row r="4649">
      <c r="A4649" s="0">
        <v>2131.785</v>
      </c>
      <c r="B4649" s="0">
        <v>656.27301</v>
      </c>
      <c r="C4649" s="0">
        <v>-51718.335937</v>
      </c>
      <c r="D4649" s="0">
        <v>19310.988281</v>
      </c>
      <c r="E4649" s="0">
        <v>-0.081615</v>
      </c>
      <c r="F4649" s="0">
        <v>9.972764</v>
      </c>
      <c r="G4649" s="0">
        <v>0.004245</v>
      </c>
      <c r="H4649" s="0">
        <v>-0.032249</v>
      </c>
      <c r="I4649" s="0">
        <v>-0.001095</v>
      </c>
      <c r="J4649" s="0">
        <v>0.000549</v>
      </c>
      <c r="K4649" s="0">
        <v>1014.949951</v>
      </c>
      <c r="L4649" s="0">
        <v>42.77668</v>
      </c>
      <c r="W4649" s="0">
        <f t="shared" si="72"/>
        <v>55209.883487877058</v>
      </c>
    </row>
    <row r="4650">
      <c r="A4650" s="0">
        <v>2131.79625</v>
      </c>
      <c r="B4650" s="0">
        <v>624.881958</v>
      </c>
      <c r="C4650" s="0">
        <v>-51755.902344</v>
      </c>
      <c r="D4650" s="0">
        <v>19317.494141</v>
      </c>
      <c r="E4650" s="0">
        <v>-0.087231</v>
      </c>
      <c r="F4650" s="0">
        <v>9.966996</v>
      </c>
      <c r="G4650" s="0">
        <v>-0.005751</v>
      </c>
      <c r="H4650" s="0">
        <v>-0.016749</v>
      </c>
      <c r="I4650" s="0">
        <v>0.001177</v>
      </c>
      <c r="J4650" s="0">
        <v>-0.00391</v>
      </c>
      <c r="K4650" s="0">
        <v>1014.949951</v>
      </c>
      <c r="L4650" s="0">
        <v>42.77668</v>
      </c>
      <c r="W4650" s="0">
        <f t="shared" si="72"/>
        <v>55246.986205499641</v>
      </c>
    </row>
    <row r="4651">
      <c r="A4651" s="0">
        <v>2131.8075</v>
      </c>
      <c r="B4651" s="0">
        <v>680.71228</v>
      </c>
      <c r="C4651" s="0">
        <v>-51698.949219</v>
      </c>
      <c r="D4651" s="0">
        <v>19396.207031</v>
      </c>
      <c r="E4651" s="0">
        <v>-0.077745</v>
      </c>
      <c r="F4651" s="0">
        <v>9.97392</v>
      </c>
      <c r="G4651" s="0">
        <v>0.000795</v>
      </c>
      <c r="H4651" s="0">
        <v>0.011397</v>
      </c>
      <c r="I4651" s="0">
        <v>0.005345</v>
      </c>
      <c r="J4651" s="0">
        <v>-0.012223</v>
      </c>
      <c r="K4651" s="0">
        <v>1014.959961</v>
      </c>
      <c r="L4651" s="0">
        <v>42.77668</v>
      </c>
      <c r="W4651" s="0">
        <f t="shared" si="72"/>
        <v>55221.893907636833</v>
      </c>
    </row>
    <row r="4652">
      <c r="A4652" s="0">
        <v>2131.81875</v>
      </c>
      <c r="B4652" s="0">
        <v>746.27063</v>
      </c>
      <c r="C4652" s="0">
        <v>-51737.460937</v>
      </c>
      <c r="D4652" s="0">
        <v>19377.134766</v>
      </c>
      <c r="E4652" s="0">
        <v>-0.07853</v>
      </c>
      <c r="F4652" s="0">
        <v>9.972236</v>
      </c>
      <c r="G4652" s="0">
        <v>0.010968</v>
      </c>
      <c r="H4652" s="0">
        <v>0.041806</v>
      </c>
      <c r="I4652" s="0">
        <v>0.009164</v>
      </c>
      <c r="J4652" s="0">
        <v>-0.021257</v>
      </c>
      <c r="K4652" s="0">
        <v>1014.959961</v>
      </c>
      <c r="L4652" s="0">
        <v>42.77668</v>
      </c>
      <c r="W4652" s="0">
        <f t="shared" si="72"/>
        <v>55252.105261252509</v>
      </c>
    </row>
    <row r="4653">
      <c r="A4653" s="0">
        <v>2131.83</v>
      </c>
      <c r="B4653" s="0">
        <v>815.954712</v>
      </c>
      <c r="C4653" s="0">
        <v>-51732.347656</v>
      </c>
      <c r="D4653" s="0">
        <v>19425.751953</v>
      </c>
      <c r="E4653" s="0">
        <v>-0.087381</v>
      </c>
      <c r="F4653" s="0">
        <v>9.971962</v>
      </c>
      <c r="G4653" s="0">
        <v>0.011556</v>
      </c>
      <c r="H4653" s="0">
        <v>0.063418</v>
      </c>
      <c r="I4653" s="0">
        <v>0.01258</v>
      </c>
      <c r="J4653" s="0">
        <v>-0.026644</v>
      </c>
      <c r="K4653" s="0">
        <v>1014.959961</v>
      </c>
      <c r="L4653" s="0">
        <v>42.77668</v>
      </c>
      <c r="W4653" s="0">
        <f t="shared" si="72"/>
        <v>55265.372658046617</v>
      </c>
    </row>
    <row r="4654">
      <c r="A4654" s="0">
        <v>2131.84125</v>
      </c>
      <c r="B4654" s="0">
        <v>702.128784</v>
      </c>
      <c r="C4654" s="0">
        <v>-51738.640625</v>
      </c>
      <c r="D4654" s="0">
        <v>19305.945312</v>
      </c>
      <c r="E4654" s="0">
        <v>-0.088486</v>
      </c>
      <c r="F4654" s="0">
        <v>9.964683</v>
      </c>
      <c r="G4654" s="0">
        <v>-0.002798</v>
      </c>
      <c r="H4654" s="0">
        <v>0.069998</v>
      </c>
      <c r="I4654" s="0">
        <v>0.013155</v>
      </c>
      <c r="J4654" s="0">
        <v>-0.025386</v>
      </c>
      <c r="K4654" s="0">
        <v>1014.959961</v>
      </c>
      <c r="L4654" s="0">
        <v>42.77668</v>
      </c>
      <c r="W4654" s="0">
        <f t="shared" si="72"/>
        <v>55227.705392693591</v>
      </c>
    </row>
    <row r="4655">
      <c r="A4655" s="0">
        <v>2131.8525</v>
      </c>
      <c r="B4655" s="0">
        <v>733.913269</v>
      </c>
      <c r="C4655" s="0">
        <v>-51731.796875</v>
      </c>
      <c r="D4655" s="0">
        <v>19381.173828</v>
      </c>
      <c r="E4655" s="0">
        <v>-0.083096</v>
      </c>
      <c r="F4655" s="0">
        <v>9.964438</v>
      </c>
      <c r="G4655" s="0">
        <v>0.008866</v>
      </c>
      <c r="H4655" s="0">
        <v>0.064497</v>
      </c>
      <c r="I4655" s="0">
        <v>0.011645</v>
      </c>
      <c r="J4655" s="0">
        <v>-0.021217</v>
      </c>
      <c r="K4655" s="0">
        <v>1014.959961</v>
      </c>
      <c r="L4655" s="0">
        <v>42.77668</v>
      </c>
      <c r="W4655" s="0">
        <f t="shared" si="72"/>
        <v>55248.052776128017</v>
      </c>
    </row>
    <row r="4656">
      <c r="A4656" s="0">
        <v>2131.86375</v>
      </c>
      <c r="B4656" s="0">
        <v>670.343384</v>
      </c>
      <c r="C4656" s="0">
        <v>-51713.910156</v>
      </c>
      <c r="D4656" s="0">
        <v>19354.628906</v>
      </c>
      <c r="E4656" s="0">
        <v>-0.085934</v>
      </c>
      <c r="F4656" s="0">
        <v>9.962428</v>
      </c>
      <c r="G4656" s="0">
        <v>0.010094</v>
      </c>
      <c r="H4656" s="0">
        <v>0.042354</v>
      </c>
      <c r="I4656" s="0">
        <v>0.009643</v>
      </c>
      <c r="J4656" s="0">
        <v>-0.014684</v>
      </c>
      <c r="K4656" s="0">
        <v>1014.959961</v>
      </c>
      <c r="L4656" s="0">
        <v>42.77668</v>
      </c>
      <c r="W4656" s="0">
        <f t="shared" si="72"/>
        <v>55221.1872741277</v>
      </c>
    </row>
    <row r="4657">
      <c r="A4657" s="0">
        <v>2131.875</v>
      </c>
      <c r="B4657" s="0">
        <v>812.681702</v>
      </c>
      <c r="C4657" s="0">
        <v>-51752.707031</v>
      </c>
      <c r="D4657" s="0">
        <v>19514.080078</v>
      </c>
      <c r="E4657" s="0">
        <v>-0.098944</v>
      </c>
      <c r="F4657" s="0">
        <v>9.967387</v>
      </c>
      <c r="G4657" s="0">
        <v>0.009807</v>
      </c>
      <c r="H4657" s="0">
        <v>0.013216</v>
      </c>
      <c r="I4657" s="0">
        <v>0.006249</v>
      </c>
      <c r="J4657" s="0">
        <v>-0.008505</v>
      </c>
      <c r="K4657" s="0">
        <v>1014.959961</v>
      </c>
      <c r="L4657" s="0">
        <v>42.77668</v>
      </c>
      <c r="W4657" s="0">
        <f t="shared" si="72"/>
        <v>55315.481177296817</v>
      </c>
    </row>
    <row r="4658">
      <c r="A4658" s="0">
        <v>2131.88625</v>
      </c>
      <c r="B4658" s="0">
        <v>787.121765</v>
      </c>
      <c r="C4658" s="0">
        <v>-51719.992187</v>
      </c>
      <c r="D4658" s="0">
        <v>19469.457031</v>
      </c>
      <c r="E4658" s="0">
        <v>-0.083077</v>
      </c>
      <c r="F4658" s="0">
        <v>9.964353</v>
      </c>
      <c r="G4658" s="0">
        <v>0.01421</v>
      </c>
      <c r="H4658" s="0">
        <v>-0.01518</v>
      </c>
      <c r="I4658" s="0">
        <v>0.001954</v>
      </c>
      <c r="J4658" s="0">
        <v>-0.003511</v>
      </c>
      <c r="K4658" s="0">
        <v>1014.959961</v>
      </c>
      <c r="L4658" s="0">
        <v>42.77668</v>
      </c>
      <c r="W4658" s="0">
        <f t="shared" si="72"/>
        <v>55268.769749092782</v>
      </c>
    </row>
    <row r="4659">
      <c r="A4659" s="0">
        <v>2131.8975</v>
      </c>
      <c r="B4659" s="0">
        <v>612.941162</v>
      </c>
      <c r="C4659" s="0">
        <v>-51731.070312</v>
      </c>
      <c r="D4659" s="0">
        <v>19323.068359</v>
      </c>
      <c r="E4659" s="0">
        <v>-0.080774</v>
      </c>
      <c r="F4659" s="0">
        <v>9.955871</v>
      </c>
      <c r="G4659" s="0">
        <v>0.017505</v>
      </c>
      <c r="H4659" s="0">
        <v>-0.035726</v>
      </c>
      <c r="I4659" s="0">
        <v>-0.000504</v>
      </c>
      <c r="J4659" s="0">
        <v>0.001993</v>
      </c>
      <c r="K4659" s="0">
        <v>1014.959961</v>
      </c>
      <c r="L4659" s="0">
        <v>42.77668</v>
      </c>
      <c r="W4659" s="0">
        <f t="shared" si="72"/>
        <v>55225.540316956154</v>
      </c>
    </row>
    <row r="4660">
      <c r="A4660" s="0">
        <v>2131.90875</v>
      </c>
      <c r="B4660" s="0">
        <v>747.655457</v>
      </c>
      <c r="C4660" s="0">
        <v>-51742.214844</v>
      </c>
      <c r="D4660" s="0">
        <v>19379.539062</v>
      </c>
      <c r="E4660" s="0">
        <v>-0.079632</v>
      </c>
      <c r="F4660" s="0">
        <v>9.957442</v>
      </c>
      <c r="G4660" s="0">
        <v>0.007827</v>
      </c>
      <c r="H4660" s="0">
        <v>-0.030717</v>
      </c>
      <c r="I4660" s="0">
        <v>0.000288</v>
      </c>
      <c r="J4660" s="0">
        <v>0.000194</v>
      </c>
      <c r="K4660" s="0">
        <v>1014.949951</v>
      </c>
      <c r="L4660" s="0">
        <v>42.77668</v>
      </c>
      <c r="W4660" s="0">
        <f t="shared" si="72"/>
        <v>55257.418686549412</v>
      </c>
    </row>
    <row r="4661">
      <c r="A4661" s="0">
        <v>2131.92</v>
      </c>
      <c r="B4661" s="0">
        <v>723.916565</v>
      </c>
      <c r="C4661" s="0">
        <v>-51737.804687</v>
      </c>
      <c r="D4661" s="0">
        <v>19434.685547</v>
      </c>
      <c r="E4661" s="0">
        <v>-0.088842</v>
      </c>
      <c r="F4661" s="0">
        <v>9.964773</v>
      </c>
      <c r="G4661" s="0">
        <v>0.006207</v>
      </c>
      <c r="H4661" s="0">
        <v>-0.019032</v>
      </c>
      <c r="I4661" s="0">
        <v>0.002358</v>
      </c>
      <c r="J4661" s="0">
        <v>-0.002877</v>
      </c>
      <c r="K4661" s="0">
        <v>1014.949951</v>
      </c>
      <c r="L4661" s="0">
        <v>42.77668</v>
      </c>
      <c r="W4661" s="0">
        <f t="shared" si="72"/>
        <v>55272.339296740574</v>
      </c>
    </row>
    <row r="4662">
      <c r="A4662" s="0">
        <v>2131.93125</v>
      </c>
      <c r="B4662" s="0">
        <v>741.310669</v>
      </c>
      <c r="C4662" s="0">
        <v>-51737.75</v>
      </c>
      <c r="D4662" s="0">
        <v>19448.011719</v>
      </c>
      <c r="E4662" s="0">
        <v>-0.093164</v>
      </c>
      <c r="F4662" s="0">
        <v>9.96325</v>
      </c>
      <c r="G4662" s="0">
        <v>0.003973</v>
      </c>
      <c r="H4662" s="0">
        <v>0.003823</v>
      </c>
      <c r="I4662" s="0">
        <v>0.004573</v>
      </c>
      <c r="J4662" s="0">
        <v>-0.008269</v>
      </c>
      <c r="K4662" s="0">
        <v>1014.949951</v>
      </c>
      <c r="L4662" s="0">
        <v>42.77668</v>
      </c>
      <c r="W4662" s="0">
        <f t="shared" si="72"/>
        <v>55277.205757824217</v>
      </c>
    </row>
    <row r="4663">
      <c r="A4663" s="0">
        <v>2131.9425</v>
      </c>
      <c r="B4663" s="0">
        <v>743.43457</v>
      </c>
      <c r="C4663" s="0">
        <v>-51714.277344</v>
      </c>
      <c r="D4663" s="0">
        <v>19431.369141</v>
      </c>
      <c r="E4663" s="0">
        <v>-0.096826</v>
      </c>
      <c r="F4663" s="0">
        <v>9.9537</v>
      </c>
      <c r="G4663" s="0">
        <v>-0.005271</v>
      </c>
      <c r="H4663" s="0">
        <v>0.031896</v>
      </c>
      <c r="I4663" s="0">
        <v>0.007914</v>
      </c>
      <c r="J4663" s="0">
        <v>-0.018179</v>
      </c>
      <c r="K4663" s="0">
        <v>1014.949951</v>
      </c>
      <c r="L4663" s="0">
        <v>42.77668</v>
      </c>
      <c r="W4663" s="0">
        <f t="shared" si="72"/>
        <v>55249.409796538377</v>
      </c>
    </row>
    <row r="4664">
      <c r="A4664" s="0">
        <v>2131.95375</v>
      </c>
      <c r="B4664" s="0">
        <v>613.873108</v>
      </c>
      <c r="C4664" s="0">
        <v>-51756.59375</v>
      </c>
      <c r="D4664" s="0">
        <v>19388.671875</v>
      </c>
      <c r="E4664" s="0">
        <v>-0.082479</v>
      </c>
      <c r="F4664" s="0">
        <v>9.960637</v>
      </c>
      <c r="G4664" s="0">
        <v>-0.00987</v>
      </c>
      <c r="H4664" s="0">
        <v>0.055706</v>
      </c>
      <c r="I4664" s="0">
        <v>0.011138</v>
      </c>
      <c r="J4664" s="0">
        <v>-0.024268</v>
      </c>
      <c r="K4664" s="0">
        <v>1014.949951</v>
      </c>
      <c r="L4664" s="0">
        <v>42.77668</v>
      </c>
      <c r="W4664" s="0">
        <f t="shared" si="72"/>
        <v>55272.438284118427</v>
      </c>
    </row>
    <row r="4665">
      <c r="A4665" s="0">
        <v>2131.965</v>
      </c>
      <c r="B4665" s="0">
        <v>652.913086</v>
      </c>
      <c r="C4665" s="0">
        <v>-51723.101562</v>
      </c>
      <c r="D4665" s="0">
        <v>19322.146484</v>
      </c>
      <c r="E4665" s="0">
        <v>-0.096988</v>
      </c>
      <c r="F4665" s="0">
        <v>9.966904</v>
      </c>
      <c r="G4665" s="0">
        <v>-0.008489</v>
      </c>
      <c r="H4665" s="0">
        <v>0.07025</v>
      </c>
      <c r="I4665" s="0">
        <v>0.0127</v>
      </c>
      <c r="J4665" s="0">
        <v>-0.026001</v>
      </c>
      <c r="K4665" s="0">
        <v>1014.949951</v>
      </c>
      <c r="L4665" s="0">
        <v>42.77668</v>
      </c>
      <c r="W4665" s="0">
        <f t="shared" si="72"/>
        <v>55218.211447311391</v>
      </c>
    </row>
    <row r="4666">
      <c r="A4666" s="0">
        <v>2131.97625</v>
      </c>
      <c r="B4666" s="0">
        <v>603.261292</v>
      </c>
      <c r="C4666" s="0">
        <v>-51730.742187</v>
      </c>
      <c r="D4666" s="0">
        <v>19440.59375</v>
      </c>
      <c r="E4666" s="0">
        <v>-0.098644</v>
      </c>
      <c r="F4666" s="0">
        <v>9.958121</v>
      </c>
      <c r="G4666" s="0">
        <v>-0.003457</v>
      </c>
      <c r="H4666" s="0">
        <v>0.067468</v>
      </c>
      <c r="I4666" s="0">
        <v>0.012997</v>
      </c>
      <c r="J4666" s="0">
        <v>-0.022181</v>
      </c>
      <c r="K4666" s="0">
        <v>1014.949951</v>
      </c>
      <c r="L4666" s="0">
        <v>42.77668</v>
      </c>
      <c r="W4666" s="0">
        <f t="shared" si="72"/>
        <v>55266.357730149241</v>
      </c>
    </row>
    <row r="4667">
      <c r="A4667" s="0">
        <v>2131.9875</v>
      </c>
      <c r="B4667" s="0">
        <v>744.003723</v>
      </c>
      <c r="C4667" s="0">
        <v>-51711.191406</v>
      </c>
      <c r="D4667" s="0">
        <v>19321.988281</v>
      </c>
      <c r="E4667" s="0">
        <v>-0.089282</v>
      </c>
      <c r="F4667" s="0">
        <v>9.959755</v>
      </c>
      <c r="G4667" s="0">
        <v>0.015904</v>
      </c>
      <c r="H4667" s="0">
        <v>0.047455</v>
      </c>
      <c r="I4667" s="0">
        <v>0.010089</v>
      </c>
      <c r="J4667" s="0">
        <v>-0.016069</v>
      </c>
      <c r="K4667" s="0">
        <v>1014.949951</v>
      </c>
      <c r="L4667" s="0">
        <v>42.77668</v>
      </c>
      <c r="W4667" s="0">
        <f t="shared" si="72"/>
        <v>55208.152380775318</v>
      </c>
    </row>
    <row r="4668">
      <c r="A4668" s="0">
        <v>2131.99875</v>
      </c>
      <c r="B4668" s="0">
        <v>721.093506</v>
      </c>
      <c r="C4668" s="0">
        <v>-51725.6875</v>
      </c>
      <c r="D4668" s="0">
        <v>19216.177734</v>
      </c>
      <c r="E4668" s="0">
        <v>-0.082296</v>
      </c>
      <c r="F4668" s="0">
        <v>9.963294</v>
      </c>
      <c r="G4668" s="0">
        <v>0.014637</v>
      </c>
      <c r="H4668" s="0">
        <v>0.01523</v>
      </c>
      <c r="I4668" s="0">
        <v>0.006012</v>
      </c>
      <c r="J4668" s="0">
        <v>-0.009968</v>
      </c>
      <c r="K4668" s="0">
        <v>1014.949951</v>
      </c>
      <c r="L4668" s="0">
        <v>42.77668</v>
      </c>
      <c r="W4668" s="0">
        <f t="shared" si="72"/>
        <v>55184.492476571068</v>
      </c>
    </row>
    <row r="4669">
      <c r="A4669" s="0">
        <v>2132.01</v>
      </c>
      <c r="B4669" s="0">
        <v>673.328491</v>
      </c>
      <c r="C4669" s="0">
        <v>-51724.65625</v>
      </c>
      <c r="D4669" s="0">
        <v>19453.382812</v>
      </c>
      <c r="E4669" s="0">
        <v>-0.084999</v>
      </c>
      <c r="F4669" s="0">
        <v>9.957264</v>
      </c>
      <c r="G4669" s="0">
        <v>0.005393</v>
      </c>
      <c r="H4669" s="0">
        <v>-0.014662</v>
      </c>
      <c r="I4669" s="0">
        <v>0.002142</v>
      </c>
      <c r="J4669" s="0">
        <v>-0.003479</v>
      </c>
      <c r="K4669" s="0">
        <v>1014.949951</v>
      </c>
      <c r="L4669" s="0">
        <v>42.77668</v>
      </c>
      <c r="W4669" s="0">
        <f t="shared" si="72"/>
        <v>55265.9708886732</v>
      </c>
    </row>
    <row r="4670">
      <c r="A4670" s="0">
        <v>2132.02125</v>
      </c>
      <c r="B4670" s="0">
        <v>674.879272</v>
      </c>
      <c r="C4670" s="0">
        <v>-51699.210937</v>
      </c>
      <c r="D4670" s="0">
        <v>19266.779297</v>
      </c>
      <c r="E4670" s="0">
        <v>-0.089529</v>
      </c>
      <c r="F4670" s="0">
        <v>9.960946</v>
      </c>
      <c r="G4670" s="0">
        <v>-0.002839</v>
      </c>
      <c r="H4670" s="0">
        <v>-0.027997</v>
      </c>
      <c r="I4670" s="0">
        <v>0.001767</v>
      </c>
      <c r="J4670" s="0">
        <v>-0.00041</v>
      </c>
      <c r="K4670" s="0">
        <v>1014.949951</v>
      </c>
      <c r="L4670" s="0">
        <v>42.77668</v>
      </c>
      <c r="W4670" s="0">
        <f t="shared" si="72"/>
        <v>55176.740190224213</v>
      </c>
    </row>
    <row r="4671">
      <c r="A4671" s="0">
        <v>2132.0325</v>
      </c>
      <c r="B4671" s="0">
        <v>691.987854</v>
      </c>
      <c r="C4671" s="0">
        <v>-51755.464844</v>
      </c>
      <c r="D4671" s="0">
        <v>19249.935547</v>
      </c>
      <c r="E4671" s="0">
        <v>-0.089828</v>
      </c>
      <c r="F4671" s="0">
        <v>9.957283</v>
      </c>
      <c r="G4671" s="0">
        <v>0.014724</v>
      </c>
      <c r="H4671" s="0">
        <v>-0.039109</v>
      </c>
      <c r="I4671" s="0">
        <v>-0.000828</v>
      </c>
      <c r="J4671" s="0">
        <v>0.003334</v>
      </c>
      <c r="K4671" s="0">
        <v>1014.949951</v>
      </c>
      <c r="L4671" s="0">
        <v>42.77668</v>
      </c>
      <c r="W4671" s="0">
        <f t="shared" si="72"/>
        <v>55223.790226425583</v>
      </c>
    </row>
    <row r="4672">
      <c r="A4672" s="0">
        <v>2132.04375</v>
      </c>
      <c r="B4672" s="0">
        <v>736.83783</v>
      </c>
      <c r="C4672" s="0">
        <v>-51724.050781</v>
      </c>
      <c r="D4672" s="0">
        <v>19390.681641</v>
      </c>
      <c r="E4672" s="0">
        <v>-0.082618</v>
      </c>
      <c r="F4672" s="0">
        <v>9.960336</v>
      </c>
      <c r="G4672" s="0">
        <v>0.008002</v>
      </c>
      <c r="H4672" s="0">
        <v>-0.027181</v>
      </c>
      <c r="I4672" s="0">
        <v>0.000138</v>
      </c>
      <c r="J4672" s="0">
        <v>-0.00131</v>
      </c>
      <c r="K4672" s="0">
        <v>1014.949951</v>
      </c>
      <c r="L4672" s="0">
        <v>42.77668</v>
      </c>
      <c r="W4672" s="0">
        <f t="shared" si="72"/>
        <v>55244.175201425533</v>
      </c>
    </row>
    <row r="4673">
      <c r="A4673" s="0">
        <v>2132.055</v>
      </c>
      <c r="B4673" s="0">
        <v>734.064514</v>
      </c>
      <c r="C4673" s="0">
        <v>-51760.554687</v>
      </c>
      <c r="D4673" s="0">
        <v>19391.585937</v>
      </c>
      <c r="E4673" s="0">
        <v>-0.083055</v>
      </c>
      <c r="F4673" s="0">
        <v>9.958089</v>
      </c>
      <c r="G4673" s="0">
        <v>0.004776</v>
      </c>
      <c r="H4673" s="0">
        <v>-0.003909</v>
      </c>
      <c r="I4673" s="0">
        <v>0.002955</v>
      </c>
      <c r="J4673" s="0">
        <v>-0.007179</v>
      </c>
      <c r="K4673" s="0">
        <v>1014.949951</v>
      </c>
      <c r="L4673" s="0">
        <v>42.77668</v>
      </c>
      <c r="W4673" s="0">
        <f t="shared" si="72"/>
        <v>55278.634908694046</v>
      </c>
    </row>
    <row r="4674">
      <c r="A4674" s="0">
        <v>2132.06625</v>
      </c>
      <c r="B4674" s="0">
        <v>713.147522</v>
      </c>
      <c r="C4674" s="0">
        <v>-51723.933594</v>
      </c>
      <c r="D4674" s="0">
        <v>19449.208984</v>
      </c>
      <c r="E4674" s="0">
        <v>-0.100233</v>
      </c>
      <c r="F4674" s="0">
        <v>9.972379</v>
      </c>
      <c r="G4674" s="0">
        <v>0.013894</v>
      </c>
      <c r="H4674" s="0">
        <v>0.026506</v>
      </c>
      <c r="I4674" s="0">
        <v>0.006806</v>
      </c>
      <c r="J4674" s="0">
        <v>-0.016748</v>
      </c>
      <c r="K4674" s="0">
        <v>1014.949951</v>
      </c>
      <c r="L4674" s="0">
        <v>42.77668</v>
      </c>
      <c r="W4674" s="0">
        <f ref="W4674:W4737" t="shared" si="73">SQRT((B4674)^2+(C4674)^2+(D4674)^2)</f>
        <v>55264.324983916733</v>
      </c>
    </row>
    <row r="4675">
      <c r="A4675" s="0">
        <v>2132.0775</v>
      </c>
      <c r="B4675" s="0">
        <v>812.561829</v>
      </c>
      <c r="C4675" s="0">
        <v>-51729.523437</v>
      </c>
      <c r="D4675" s="0">
        <v>19454.888672</v>
      </c>
      <c r="E4675" s="0">
        <v>-0.082679</v>
      </c>
      <c r="F4675" s="0">
        <v>9.965743</v>
      </c>
      <c r="G4675" s="0">
        <v>0.007864</v>
      </c>
      <c r="H4675" s="0">
        <v>0.057647</v>
      </c>
      <c r="I4675" s="0">
        <v>0.011207</v>
      </c>
      <c r="J4675" s="0">
        <v>-0.026059</v>
      </c>
      <c r="K4675" s="0">
        <v>1014.949951</v>
      </c>
      <c r="L4675" s="0">
        <v>42.77668</v>
      </c>
      <c r="W4675" s="0">
        <f t="shared" si="73"/>
        <v>55272.927776489225</v>
      </c>
    </row>
    <row r="4676">
      <c r="A4676" s="0">
        <v>2132.08875</v>
      </c>
      <c r="B4676" s="0">
        <v>712.890015</v>
      </c>
      <c r="C4676" s="0">
        <v>-51709.53125</v>
      </c>
      <c r="D4676" s="0">
        <v>19343.619141</v>
      </c>
      <c r="E4676" s="0">
        <v>-0.089431</v>
      </c>
      <c r="F4676" s="0">
        <v>9.958842</v>
      </c>
      <c r="G4676" s="0">
        <v>-0.000986</v>
      </c>
      <c r="H4676" s="0">
        <v>0.070204</v>
      </c>
      <c r="I4676" s="0">
        <v>0.013552</v>
      </c>
      <c r="J4676" s="0">
        <v>-0.027564</v>
      </c>
      <c r="K4676" s="0">
        <v>1014.949951</v>
      </c>
      <c r="L4676" s="0">
        <v>42.77668</v>
      </c>
      <c r="W4676" s="0">
        <f t="shared" si="73"/>
        <v>55213.761289557835</v>
      </c>
    </row>
    <row r="4677">
      <c r="A4677" s="0">
        <v>2132.1</v>
      </c>
      <c r="B4677" s="0">
        <v>713.413696</v>
      </c>
      <c r="C4677" s="0">
        <v>-51723.511719</v>
      </c>
      <c r="D4677" s="0">
        <v>19416.078125</v>
      </c>
      <c r="E4677" s="0">
        <v>-0.086004</v>
      </c>
      <c r="F4677" s="0">
        <v>9.971936</v>
      </c>
      <c r="G4677" s="0">
        <v>0.000602</v>
      </c>
      <c r="H4677" s="0">
        <v>0.069846</v>
      </c>
      <c r="I4677" s="0">
        <v>0.012932</v>
      </c>
      <c r="J4677" s="0">
        <v>-0.025621</v>
      </c>
      <c r="K4677" s="0">
        <v>1014.949951</v>
      </c>
      <c r="L4677" s="0">
        <v>42.779022</v>
      </c>
      <c r="W4677" s="0">
        <f t="shared" si="73"/>
        <v>55252.282427093218</v>
      </c>
    </row>
    <row r="4678">
      <c r="A4678" s="0">
        <v>2132.11125</v>
      </c>
      <c r="B4678" s="0">
        <v>751.720215</v>
      </c>
      <c r="C4678" s="0">
        <v>-51754.179687</v>
      </c>
      <c r="D4678" s="0">
        <v>19358.646484</v>
      </c>
      <c r="E4678" s="0">
        <v>-0.08142</v>
      </c>
      <c r="F4678" s="0">
        <v>9.966564</v>
      </c>
      <c r="G4678" s="0">
        <v>-0.000859</v>
      </c>
      <c r="H4678" s="0">
        <v>0.053815</v>
      </c>
      <c r="I4678" s="0">
        <v>0.011398</v>
      </c>
      <c r="J4678" s="0">
        <v>-0.018447</v>
      </c>
      <c r="K4678" s="0">
        <v>1014.949951</v>
      </c>
      <c r="L4678" s="0">
        <v>42.779022</v>
      </c>
      <c r="W4678" s="0">
        <f t="shared" si="73"/>
        <v>55261.355322217787</v>
      </c>
    </row>
    <row r="4679">
      <c r="A4679" s="0">
        <v>2132.1225</v>
      </c>
      <c r="B4679" s="0">
        <v>638.880493</v>
      </c>
      <c r="C4679" s="0">
        <v>-51709.585937</v>
      </c>
      <c r="D4679" s="0">
        <v>19374.544922</v>
      </c>
      <c r="E4679" s="0">
        <v>-0.101858</v>
      </c>
      <c r="F4679" s="0">
        <v>9.960701</v>
      </c>
      <c r="G4679" s="0">
        <v>0.007017</v>
      </c>
      <c r="H4679" s="0">
        <v>0.026179</v>
      </c>
      <c r="I4679" s="0">
        <v>0.007821</v>
      </c>
      <c r="J4679" s="0">
        <v>-0.011069</v>
      </c>
      <c r="K4679" s="0">
        <v>1014.949951</v>
      </c>
      <c r="L4679" s="0">
        <v>42.779022</v>
      </c>
      <c r="W4679" s="0">
        <f t="shared" si="73"/>
        <v>55223.748849520533</v>
      </c>
    </row>
    <row r="4680">
      <c r="A4680" s="0">
        <v>2132.13375</v>
      </c>
      <c r="B4680" s="0">
        <v>781.221985</v>
      </c>
      <c r="C4680" s="0">
        <v>-51742.832031</v>
      </c>
      <c r="D4680" s="0">
        <v>19402.410156</v>
      </c>
      <c r="E4680" s="0">
        <v>-0.079508</v>
      </c>
      <c r="F4680" s="0">
        <v>9.958674</v>
      </c>
      <c r="G4680" s="0">
        <v>0.000135</v>
      </c>
      <c r="H4680" s="0">
        <v>-0.005797</v>
      </c>
      <c r="I4680" s="0">
        <v>0.003905</v>
      </c>
      <c r="J4680" s="0">
        <v>-0.005521</v>
      </c>
      <c r="K4680" s="0">
        <v>1014.949951</v>
      </c>
      <c r="L4680" s="0">
        <v>42.779022</v>
      </c>
      <c r="W4680" s="0">
        <f t="shared" si="73"/>
        <v>55266.48617597991</v>
      </c>
    </row>
    <row r="4681">
      <c r="A4681" s="0">
        <v>2132.145</v>
      </c>
      <c r="B4681" s="0">
        <v>774.31488</v>
      </c>
      <c r="C4681" s="0">
        <v>-51709.363281</v>
      </c>
      <c r="D4681" s="0">
        <v>19523.546875</v>
      </c>
      <c r="E4681" s="0">
        <v>-0.08075</v>
      </c>
      <c r="F4681" s="0">
        <v>9.961402</v>
      </c>
      <c r="G4681" s="0">
        <v>0.008672</v>
      </c>
      <c r="H4681" s="0">
        <v>-0.029042</v>
      </c>
      <c r="I4681" s="0">
        <v>0.000148</v>
      </c>
      <c r="J4681" s="0">
        <v>-0.000612</v>
      </c>
      <c r="K4681" s="0">
        <v>1014.949951</v>
      </c>
      <c r="L4681" s="0">
        <v>42.779022</v>
      </c>
      <c r="W4681" s="0">
        <f t="shared" si="73"/>
        <v>55277.723334451308</v>
      </c>
    </row>
    <row r="4682">
      <c r="A4682" s="0">
        <v>2132.15625</v>
      </c>
      <c r="B4682" s="0">
        <v>697.059814</v>
      </c>
      <c r="C4682" s="0">
        <v>-51718.632812</v>
      </c>
      <c r="D4682" s="0">
        <v>19481.722656</v>
      </c>
      <c r="E4682" s="0">
        <v>-0.0855</v>
      </c>
      <c r="F4682" s="0">
        <v>9.968405</v>
      </c>
      <c r="G4682" s="0">
        <v>0.009232</v>
      </c>
      <c r="H4682" s="0">
        <v>-0.037032</v>
      </c>
      <c r="I4682" s="0">
        <v>0.000137</v>
      </c>
      <c r="J4682" s="0">
        <v>0.002465</v>
      </c>
      <c r="K4682" s="0">
        <v>1014.949951</v>
      </c>
      <c r="L4682" s="0">
        <v>42.779022</v>
      </c>
      <c r="W4682" s="0">
        <f t="shared" si="73"/>
        <v>55270.610544593052</v>
      </c>
    </row>
    <row r="4683">
      <c r="A4683" s="0">
        <v>2132.1675</v>
      </c>
      <c r="B4683" s="0">
        <v>578.65332</v>
      </c>
      <c r="C4683" s="0">
        <v>-51717.929687</v>
      </c>
      <c r="D4683" s="0">
        <v>19323.5</v>
      </c>
      <c r="E4683" s="0">
        <v>-0.087222</v>
      </c>
      <c r="F4683" s="0">
        <v>9.957311</v>
      </c>
      <c r="G4683" s="0">
        <v>0.016318</v>
      </c>
      <c r="H4683" s="0">
        <v>-0.029051</v>
      </c>
      <c r="I4683" s="0">
        <v>-6.321006E-05</v>
      </c>
      <c r="J4683" s="0">
        <v>0.000804</v>
      </c>
      <c r="K4683" s="0">
        <v>1014.949951</v>
      </c>
      <c r="L4683" s="0">
        <v>42.779022</v>
      </c>
      <c r="W4683" s="0">
        <f t="shared" si="73"/>
        <v>55213.012442939784</v>
      </c>
    </row>
    <row r="4684">
      <c r="A4684" s="0">
        <v>2132.17875</v>
      </c>
      <c r="B4684" s="0">
        <v>722.675903</v>
      </c>
      <c r="C4684" s="0">
        <v>-51727.550781</v>
      </c>
      <c r="D4684" s="0">
        <v>19448.947266</v>
      </c>
      <c r="E4684" s="0">
        <v>-0.087996</v>
      </c>
      <c r="F4684" s="0">
        <v>9.963023</v>
      </c>
      <c r="G4684" s="0">
        <v>0.009344</v>
      </c>
      <c r="H4684" s="0">
        <v>-0.008732</v>
      </c>
      <c r="I4684" s="0">
        <v>0.003294</v>
      </c>
      <c r="J4684" s="0">
        <v>-0.004672</v>
      </c>
      <c r="K4684" s="0">
        <v>1014.949951</v>
      </c>
      <c r="L4684" s="0">
        <v>42.779022</v>
      </c>
      <c r="W4684" s="0">
        <f t="shared" si="73"/>
        <v>55267.742128816506</v>
      </c>
    </row>
    <row r="4685">
      <c r="A4685" s="0">
        <v>2132.19</v>
      </c>
      <c r="B4685" s="0">
        <v>705.80896</v>
      </c>
      <c r="C4685" s="0">
        <v>-51740.484375</v>
      </c>
      <c r="D4685" s="0">
        <v>19449.835937</v>
      </c>
      <c r="E4685" s="0">
        <v>-0.090564</v>
      </c>
      <c r="F4685" s="0">
        <v>9.975568</v>
      </c>
      <c r="G4685" s="0">
        <v>0.00111</v>
      </c>
      <c r="H4685" s="0">
        <v>0.016736</v>
      </c>
      <c r="I4685" s="0">
        <v>0.005582</v>
      </c>
      <c r="J4685" s="0">
        <v>-0.013476</v>
      </c>
      <c r="K4685" s="0">
        <v>1014.949951</v>
      </c>
      <c r="L4685" s="0">
        <v>42.779022</v>
      </c>
      <c r="W4685" s="0">
        <f t="shared" si="73"/>
        <v>55279.942181806342</v>
      </c>
    </row>
    <row r="4686">
      <c r="A4686" s="0">
        <v>2132.20125</v>
      </c>
      <c r="B4686" s="0">
        <v>785.853577</v>
      </c>
      <c r="C4686" s="0">
        <v>-51728.535156</v>
      </c>
      <c r="D4686" s="0">
        <v>19395.376953</v>
      </c>
      <c r="E4686" s="0">
        <v>-0.094078</v>
      </c>
      <c r="F4686" s="0">
        <v>9.963966</v>
      </c>
      <c r="G4686" s="0">
        <v>0.007526</v>
      </c>
      <c r="H4686" s="0">
        <v>0.049141</v>
      </c>
      <c r="I4686" s="0">
        <v>0.010673</v>
      </c>
      <c r="J4686" s="0">
        <v>-0.023323</v>
      </c>
      <c r="K4686" s="0">
        <v>1014.959961</v>
      </c>
      <c r="L4686" s="0">
        <v>42.779022</v>
      </c>
      <c r="W4686" s="0">
        <f t="shared" si="73"/>
        <v>55250.697392693379</v>
      </c>
    </row>
    <row r="4687">
      <c r="A4687" s="0">
        <v>2132.2125</v>
      </c>
      <c r="B4687" s="0">
        <v>743.357117</v>
      </c>
      <c r="C4687" s="0">
        <v>-51760.6875</v>
      </c>
      <c r="D4687" s="0">
        <v>19439.912109</v>
      </c>
      <c r="E4687" s="0">
        <v>-0.085963</v>
      </c>
      <c r="F4687" s="0">
        <v>9.954885</v>
      </c>
      <c r="G4687" s="0">
        <v>0.009634</v>
      </c>
      <c r="H4687" s="0">
        <v>0.067207</v>
      </c>
      <c r="I4687" s="0">
        <v>0.013321</v>
      </c>
      <c r="J4687" s="0">
        <v>-0.027004</v>
      </c>
      <c r="K4687" s="0">
        <v>1014.959961</v>
      </c>
      <c r="L4687" s="0">
        <v>42.779022</v>
      </c>
      <c r="W4687" s="0">
        <f t="shared" si="73"/>
        <v>55295.85457411519</v>
      </c>
    </row>
    <row r="4688">
      <c r="A4688" s="0">
        <v>2132.22375</v>
      </c>
      <c r="B4688" s="0">
        <v>793.510986</v>
      </c>
      <c r="C4688" s="0">
        <v>-51723.117187</v>
      </c>
      <c r="D4688" s="0">
        <v>19470.285156</v>
      </c>
      <c r="E4688" s="0">
        <v>-0.10134</v>
      </c>
      <c r="F4688" s="0">
        <v>9.959654</v>
      </c>
      <c r="G4688" s="0">
        <v>0.006681</v>
      </c>
      <c r="H4688" s="0">
        <v>0.069388</v>
      </c>
      <c r="I4688" s="0">
        <v>0.012698</v>
      </c>
      <c r="J4688" s="0">
        <v>-0.02433</v>
      </c>
      <c r="K4688" s="0">
        <v>1014.959961</v>
      </c>
      <c r="L4688" s="0">
        <v>42.779022</v>
      </c>
      <c r="W4688" s="0">
        <f t="shared" si="73"/>
        <v>55272.077175378457</v>
      </c>
    </row>
    <row r="4689">
      <c r="A4689" s="0">
        <v>2132.235</v>
      </c>
      <c r="B4689" s="0">
        <v>798.96521</v>
      </c>
      <c r="C4689" s="0">
        <v>-51736.953125</v>
      </c>
      <c r="D4689" s="0">
        <v>19315.585937</v>
      </c>
      <c r="E4689" s="0">
        <v>-0.080231</v>
      </c>
      <c r="F4689" s="0">
        <v>9.952696</v>
      </c>
      <c r="G4689" s="0">
        <v>0.015034</v>
      </c>
      <c r="H4689" s="0">
        <v>0.055898</v>
      </c>
      <c r="I4689" s="0">
        <v>0.011593</v>
      </c>
      <c r="J4689" s="0">
        <v>-0.019026</v>
      </c>
      <c r="K4689" s="0">
        <v>1014.959961</v>
      </c>
      <c r="L4689" s="0">
        <v>42.779022</v>
      </c>
      <c r="W4689" s="0">
        <f t="shared" si="73"/>
        <v>55230.811366074187</v>
      </c>
    </row>
    <row r="4690">
      <c r="A4690" s="0">
        <v>2132.24625</v>
      </c>
      <c r="B4690" s="0">
        <v>802.302429</v>
      </c>
      <c r="C4690" s="0">
        <v>-51713.96875</v>
      </c>
      <c r="D4690" s="0">
        <v>19341.736328</v>
      </c>
      <c r="E4690" s="0">
        <v>-0.077437</v>
      </c>
      <c r="F4690" s="0">
        <v>9.965481</v>
      </c>
      <c r="G4690" s="0">
        <v>0.010085</v>
      </c>
      <c r="H4690" s="0">
        <v>0.027653</v>
      </c>
      <c r="I4690" s="0">
        <v>0.007084</v>
      </c>
      <c r="J4690" s="0">
        <v>-0.011842</v>
      </c>
      <c r="K4690" s="0">
        <v>1014.959961</v>
      </c>
      <c r="L4690" s="0">
        <v>42.779022</v>
      </c>
      <c r="W4690" s="0">
        <f t="shared" si="73"/>
        <v>55218.4843801913</v>
      </c>
    </row>
    <row r="4691">
      <c r="A4691" s="0">
        <v>2132.2575</v>
      </c>
      <c r="B4691" s="0">
        <v>588.627747</v>
      </c>
      <c r="C4691" s="0">
        <v>-51765.78125</v>
      </c>
      <c r="D4691" s="0">
        <v>19427.443359</v>
      </c>
      <c r="E4691" s="0">
        <v>-0.087801</v>
      </c>
      <c r="F4691" s="0">
        <v>9.953255</v>
      </c>
      <c r="G4691" s="0">
        <v>0.010527</v>
      </c>
      <c r="H4691" s="0">
        <v>-0.004266</v>
      </c>
      <c r="I4691" s="0">
        <v>0.003939</v>
      </c>
      <c r="J4691" s="0">
        <v>-0.006213</v>
      </c>
      <c r="K4691" s="0">
        <v>1014.959961</v>
      </c>
      <c r="L4691" s="0">
        <v>42.779022</v>
      </c>
      <c r="W4691" s="0">
        <f t="shared" si="73"/>
        <v>55294.377169062529</v>
      </c>
    </row>
    <row r="4692">
      <c r="A4692" s="0">
        <v>2132.26875</v>
      </c>
      <c r="B4692" s="0">
        <v>674.552795</v>
      </c>
      <c r="C4692" s="0">
        <v>-51714.675781</v>
      </c>
      <c r="D4692" s="0">
        <v>19488.257812</v>
      </c>
      <c r="E4692" s="0">
        <v>-0.089329</v>
      </c>
      <c r="F4692" s="0">
        <v>9.960538</v>
      </c>
      <c r="G4692" s="0">
        <v>0.002861</v>
      </c>
      <c r="H4692" s="0">
        <v>-0.021433</v>
      </c>
      <c r="I4692" s="0">
        <v>0.001411</v>
      </c>
      <c r="J4692" s="0">
        <v>-0.002082</v>
      </c>
      <c r="K4692" s="0">
        <v>1014.959961</v>
      </c>
      <c r="L4692" s="0">
        <v>42.779022</v>
      </c>
      <c r="W4692" s="0">
        <f t="shared" si="73"/>
        <v>55268.932549436569</v>
      </c>
    </row>
    <row r="4693">
      <c r="A4693" s="0">
        <v>2132.28</v>
      </c>
      <c r="B4693" s="0">
        <v>683.886292</v>
      </c>
      <c r="C4693" s="0">
        <v>-51702.359375</v>
      </c>
      <c r="D4693" s="0">
        <v>19377.507812</v>
      </c>
      <c r="E4693" s="0">
        <v>-0.096148</v>
      </c>
      <c r="F4693" s="0">
        <v>9.967047</v>
      </c>
      <c r="G4693" s="0">
        <v>0.011092</v>
      </c>
      <c r="H4693" s="0">
        <v>-0.035626</v>
      </c>
      <c r="I4693" s="0">
        <v>-0.000308</v>
      </c>
      <c r="J4693" s="0">
        <v>0.00219</v>
      </c>
      <c r="K4693" s="0">
        <v>1014.959961</v>
      </c>
      <c r="L4693" s="0">
        <v>42.779022</v>
      </c>
      <c r="W4693" s="0">
        <f t="shared" si="73"/>
        <v>55218.5609592115</v>
      </c>
    </row>
    <row r="4694">
      <c r="A4694" s="0">
        <v>2132.29125</v>
      </c>
      <c r="B4694" s="0">
        <v>784.216492</v>
      </c>
      <c r="C4694" s="0">
        <v>-51743.925781</v>
      </c>
      <c r="D4694" s="0">
        <v>19447.513672</v>
      </c>
      <c r="E4694" s="0">
        <v>-0.101509</v>
      </c>
      <c r="F4694" s="0">
        <v>9.966512</v>
      </c>
      <c r="G4694" s="0">
        <v>0.005269</v>
      </c>
      <c r="H4694" s="0">
        <v>-0.03109</v>
      </c>
      <c r="I4694" s="0">
        <v>0.000327</v>
      </c>
      <c r="J4694" s="0">
        <v>0.000465</v>
      </c>
      <c r="K4694" s="0">
        <v>1014.959961</v>
      </c>
      <c r="L4694" s="0">
        <v>42.779022</v>
      </c>
      <c r="W4694" s="0">
        <f t="shared" si="73"/>
        <v>55283.402923106929</v>
      </c>
    </row>
    <row r="4695">
      <c r="A4695" s="0">
        <v>2132.3025</v>
      </c>
      <c r="B4695" s="0">
        <v>701.757996</v>
      </c>
      <c r="C4695" s="0">
        <v>-51729.507812</v>
      </c>
      <c r="D4695" s="0">
        <v>19431.544922</v>
      </c>
      <c r="E4695" s="0">
        <v>-0.083048</v>
      </c>
      <c r="F4695" s="0">
        <v>9.965272</v>
      </c>
      <c r="G4695" s="0">
        <v>0.002283</v>
      </c>
      <c r="H4695" s="0">
        <v>-0.016658</v>
      </c>
      <c r="I4695" s="0">
        <v>0.000828</v>
      </c>
      <c r="J4695" s="0">
        <v>-0.00344</v>
      </c>
      <c r="K4695" s="0">
        <v>1014.929993</v>
      </c>
      <c r="L4695" s="0">
        <v>42.779022</v>
      </c>
      <c r="W4695" s="0">
        <f t="shared" si="73"/>
        <v>55263.182868998985</v>
      </c>
    </row>
    <row r="4696">
      <c r="A4696" s="0">
        <v>2132.31375</v>
      </c>
      <c r="B4696" s="0">
        <v>708.17627</v>
      </c>
      <c r="C4696" s="0">
        <v>-51739.03125</v>
      </c>
      <c r="D4696" s="0">
        <v>19292.462891</v>
      </c>
      <c r="E4696" s="0">
        <v>-0.094867</v>
      </c>
      <c r="F4696" s="0">
        <v>9.970362</v>
      </c>
      <c r="G4696" s="0">
        <v>0.003757</v>
      </c>
      <c r="H4696" s="0">
        <v>0.018003</v>
      </c>
      <c r="I4696" s="0">
        <v>0.005777</v>
      </c>
      <c r="J4696" s="0">
        <v>-0.013943</v>
      </c>
      <c r="K4696" s="0">
        <v>1014.929993</v>
      </c>
      <c r="L4696" s="0">
        <v>42.779022</v>
      </c>
      <c r="W4696" s="0">
        <f t="shared" si="73"/>
        <v>55223.4369875552</v>
      </c>
    </row>
    <row r="4697">
      <c r="A4697" s="0">
        <v>2132.325</v>
      </c>
      <c r="B4697" s="0">
        <v>752.489746</v>
      </c>
      <c r="C4697" s="0">
        <v>-51713.066406</v>
      </c>
      <c r="D4697" s="0">
        <v>19386.802734</v>
      </c>
      <c r="E4697" s="0">
        <v>-0.089795</v>
      </c>
      <c r="F4697" s="0">
        <v>9.962809</v>
      </c>
      <c r="G4697" s="0">
        <v>0.0084</v>
      </c>
      <c r="H4697" s="0">
        <v>0.04745</v>
      </c>
      <c r="I4697" s="0">
        <v>0.010987</v>
      </c>
      <c r="J4697" s="0">
        <v>-0.021877</v>
      </c>
      <c r="K4697" s="0">
        <v>1014.929993</v>
      </c>
      <c r="L4697" s="0">
        <v>42.779022</v>
      </c>
      <c r="W4697" s="0">
        <f t="shared" si="73"/>
        <v>55232.740274009862</v>
      </c>
    </row>
    <row r="4698">
      <c r="A4698" s="0">
        <v>2132.33625</v>
      </c>
      <c r="B4698" s="0">
        <v>680.309998</v>
      </c>
      <c r="C4698" s="0">
        <v>-51731.472656</v>
      </c>
      <c r="D4698" s="0">
        <v>19328.837891</v>
      </c>
      <c r="E4698" s="0">
        <v>-0.07908</v>
      </c>
      <c r="F4698" s="0">
        <v>9.954207</v>
      </c>
      <c r="G4698" s="0">
        <v>-0.002282</v>
      </c>
      <c r="H4698" s="0">
        <v>0.066438</v>
      </c>
      <c r="I4698" s="0">
        <v>0.013139</v>
      </c>
      <c r="J4698" s="0">
        <v>-0.027164</v>
      </c>
      <c r="K4698" s="0">
        <v>1014.929993</v>
      </c>
      <c r="L4698" s="0">
        <v>42.779022</v>
      </c>
      <c r="W4698" s="0">
        <f t="shared" si="73"/>
        <v>55228.724945162474</v>
      </c>
    </row>
    <row r="4699">
      <c r="A4699" s="0">
        <v>2132.3475</v>
      </c>
      <c r="B4699" s="0">
        <v>758.246765</v>
      </c>
      <c r="C4699" s="0">
        <v>-51732.144531</v>
      </c>
      <c r="D4699" s="0">
        <v>19421.304687</v>
      </c>
      <c r="E4699" s="0">
        <v>-0.086155</v>
      </c>
      <c r="F4699" s="0">
        <v>9.958567</v>
      </c>
      <c r="G4699" s="0">
        <v>0.011089</v>
      </c>
      <c r="H4699" s="0">
        <v>0.077316</v>
      </c>
      <c r="I4699" s="0">
        <v>0.01424</v>
      </c>
      <c r="J4699" s="0">
        <v>-0.027103</v>
      </c>
      <c r="K4699" s="0">
        <v>1014.929993</v>
      </c>
      <c r="L4699" s="0">
        <v>42.779022</v>
      </c>
      <c r="W4699" s="0">
        <f t="shared" si="73"/>
        <v>55262.797537567661</v>
      </c>
    </row>
    <row r="4700">
      <c r="A4700" s="0">
        <v>2132.35875</v>
      </c>
      <c r="B4700" s="0">
        <v>773.509888</v>
      </c>
      <c r="C4700" s="0">
        <v>-51727.304687</v>
      </c>
      <c r="D4700" s="0">
        <v>19372.148437</v>
      </c>
      <c r="E4700" s="0">
        <v>-0.082688</v>
      </c>
      <c r="F4700" s="0">
        <v>9.960841</v>
      </c>
      <c r="G4700" s="0">
        <v>0.014778</v>
      </c>
      <c r="H4700" s="0">
        <v>0.063315</v>
      </c>
      <c r="I4700" s="0">
        <v>0.011532</v>
      </c>
      <c r="J4700" s="0">
        <v>-0.020764</v>
      </c>
      <c r="K4700" s="0">
        <v>1014.929993</v>
      </c>
      <c r="L4700" s="0">
        <v>42.779022</v>
      </c>
      <c r="W4700" s="0">
        <f t="shared" si="73"/>
        <v>55241.221047273459</v>
      </c>
    </row>
    <row r="4701">
      <c r="A4701" s="0">
        <v>2132.37</v>
      </c>
      <c r="B4701" s="0">
        <v>863.941467</v>
      </c>
      <c r="C4701" s="0">
        <v>-51705.066406</v>
      </c>
      <c r="D4701" s="0">
        <v>19458.318359</v>
      </c>
      <c r="E4701" s="0">
        <v>-0.082705</v>
      </c>
      <c r="F4701" s="0">
        <v>9.957385</v>
      </c>
      <c r="G4701" s="0">
        <v>0.006888</v>
      </c>
      <c r="H4701" s="0">
        <v>0.036299</v>
      </c>
      <c r="I4701" s="0">
        <v>0.008972</v>
      </c>
      <c r="J4701" s="0">
        <v>-0.01241</v>
      </c>
      <c r="K4701" s="0">
        <v>1014.929993</v>
      </c>
      <c r="L4701" s="0">
        <v>42.779022</v>
      </c>
      <c r="W4701" s="0">
        <f t="shared" si="73"/>
        <v>55252.026571588016</v>
      </c>
    </row>
    <row r="4702">
      <c r="A4702" s="0">
        <v>2132.38125</v>
      </c>
      <c r="B4702" s="0">
        <v>805.885925</v>
      </c>
      <c r="C4702" s="0">
        <v>-51712.953125</v>
      </c>
      <c r="D4702" s="0">
        <v>19536.347656</v>
      </c>
      <c r="E4702" s="0">
        <v>-0.087958</v>
      </c>
      <c r="F4702" s="0">
        <v>9.956645</v>
      </c>
      <c r="G4702" s="0">
        <v>-0.00291</v>
      </c>
      <c r="H4702" s="0">
        <v>0.010152</v>
      </c>
      <c r="I4702" s="0">
        <v>0.00535</v>
      </c>
      <c r="J4702" s="0">
        <v>-0.00915</v>
      </c>
      <c r="K4702" s="0">
        <v>1014.929993</v>
      </c>
      <c r="L4702" s="0">
        <v>42.779022</v>
      </c>
      <c r="W4702" s="0">
        <f t="shared" si="73"/>
        <v>55286.0547766673</v>
      </c>
    </row>
    <row r="4703">
      <c r="A4703" s="0">
        <v>2132.3925</v>
      </c>
      <c r="B4703" s="0">
        <v>807.397949</v>
      </c>
      <c r="C4703" s="0">
        <v>-51734.742187</v>
      </c>
      <c r="D4703" s="0">
        <v>19534.417969</v>
      </c>
      <c r="E4703" s="0">
        <v>-0.079589</v>
      </c>
      <c r="F4703" s="0">
        <v>9.969976</v>
      </c>
      <c r="G4703" s="0">
        <v>0.007532</v>
      </c>
      <c r="H4703" s="0">
        <v>-0.018282</v>
      </c>
      <c r="I4703" s="0">
        <v>0.002071</v>
      </c>
      <c r="J4703" s="0">
        <v>-0.003348</v>
      </c>
      <c r="K4703" s="0">
        <v>1014.929993</v>
      </c>
      <c r="L4703" s="0">
        <v>42.779022</v>
      </c>
      <c r="W4703" s="0">
        <f t="shared" si="73"/>
        <v>55305.776605983912</v>
      </c>
    </row>
    <row r="4704">
      <c r="A4704" s="0">
        <v>2132.40375</v>
      </c>
      <c r="B4704" s="0">
        <v>775.277466</v>
      </c>
      <c r="C4704" s="0">
        <v>-51747.4375</v>
      </c>
      <c r="D4704" s="0">
        <v>19436.605469</v>
      </c>
      <c r="E4704" s="0">
        <v>-0.091326</v>
      </c>
      <c r="F4704" s="0">
        <v>9.964114</v>
      </c>
      <c r="G4704" s="0">
        <v>0.00804</v>
      </c>
      <c r="H4704" s="0">
        <v>-0.035094</v>
      </c>
      <c r="I4704" s="0">
        <v>-0.000449</v>
      </c>
      <c r="J4704" s="0">
        <v>0.000674</v>
      </c>
      <c r="K4704" s="0">
        <v>1014.940002</v>
      </c>
      <c r="L4704" s="0">
        <v>42.77668</v>
      </c>
      <c r="W4704" s="0">
        <f t="shared" si="73"/>
        <v>55282.727638234843</v>
      </c>
    </row>
    <row r="4705">
      <c r="A4705" s="0">
        <v>2132.415</v>
      </c>
      <c r="B4705" s="0">
        <v>740.432617</v>
      </c>
      <c r="C4705" s="0">
        <v>-51724.230469</v>
      </c>
      <c r="D4705" s="0">
        <v>19354.835937</v>
      </c>
      <c r="E4705" s="0">
        <v>-0.086577</v>
      </c>
      <c r="F4705" s="0">
        <v>9.957166</v>
      </c>
      <c r="G4705" s="0">
        <v>0.031483</v>
      </c>
      <c r="H4705" s="0">
        <v>-0.034492</v>
      </c>
      <c r="I4705" s="0">
        <v>-5.264534E-05</v>
      </c>
      <c r="J4705" s="0">
        <v>0.001974</v>
      </c>
      <c r="K4705" s="0">
        <v>1014.940002</v>
      </c>
      <c r="L4705" s="0">
        <v>42.77668</v>
      </c>
      <c r="W4705" s="0">
        <f t="shared" si="73"/>
        <v>55231.81992491948</v>
      </c>
    </row>
    <row r="4706">
      <c r="A4706" s="0">
        <v>2132.42625</v>
      </c>
      <c r="B4706" s="0">
        <v>710.31543</v>
      </c>
      <c r="C4706" s="0">
        <v>-51713.90625</v>
      </c>
      <c r="D4706" s="0">
        <v>19400.521484</v>
      </c>
      <c r="E4706" s="0">
        <v>-0.081525</v>
      </c>
      <c r="F4706" s="0">
        <v>9.95746</v>
      </c>
      <c r="G4706" s="0">
        <v>0.021268</v>
      </c>
      <c r="H4706" s="0">
        <v>-0.019404</v>
      </c>
      <c r="I4706" s="0">
        <v>0.001545</v>
      </c>
      <c r="J4706" s="0">
        <v>-0.003818</v>
      </c>
      <c r="K4706" s="0">
        <v>1014.940002</v>
      </c>
      <c r="L4706" s="0">
        <v>42.77668</v>
      </c>
      <c r="W4706" s="0">
        <f t="shared" si="73"/>
        <v>55237.784907570567</v>
      </c>
    </row>
    <row r="4707">
      <c r="A4707" s="0">
        <v>2132.4375</v>
      </c>
      <c r="B4707" s="0">
        <v>656.525635</v>
      </c>
      <c r="C4707" s="0">
        <v>-51738.753906</v>
      </c>
      <c r="D4707" s="0">
        <v>19313.457031</v>
      </c>
      <c r="E4707" s="0">
        <v>-0.087907</v>
      </c>
      <c r="F4707" s="0">
        <v>9.958272</v>
      </c>
      <c r="G4707" s="0">
        <v>0.012782</v>
      </c>
      <c r="H4707" s="0">
        <v>0.010565</v>
      </c>
      <c r="I4707" s="0">
        <v>0.004157</v>
      </c>
      <c r="J4707" s="0">
        <v>-0.012807</v>
      </c>
      <c r="K4707" s="0">
        <v>1014.940002</v>
      </c>
      <c r="L4707" s="0">
        <v>42.77668</v>
      </c>
      <c r="W4707" s="0">
        <f t="shared" si="73"/>
        <v>55229.876915880646</v>
      </c>
    </row>
    <row r="4708">
      <c r="A4708" s="0">
        <v>2132.44875</v>
      </c>
      <c r="B4708" s="0">
        <v>796.856995</v>
      </c>
      <c r="C4708" s="0">
        <v>-51716.046875</v>
      </c>
      <c r="D4708" s="0">
        <v>19495.984375</v>
      </c>
      <c r="E4708" s="0">
        <v>-0.096701</v>
      </c>
      <c r="F4708" s="0">
        <v>9.958137</v>
      </c>
      <c r="G4708" s="0">
        <v>0.005894</v>
      </c>
      <c r="H4708" s="0">
        <v>0.041389</v>
      </c>
      <c r="I4708" s="0">
        <v>0.008849</v>
      </c>
      <c r="J4708" s="0">
        <v>-0.020797</v>
      </c>
      <c r="K4708" s="0">
        <v>1014.940002</v>
      </c>
      <c r="L4708" s="0">
        <v>42.77668</v>
      </c>
      <c r="W4708" s="0">
        <f t="shared" si="73"/>
        <v>55274.568222627677</v>
      </c>
    </row>
    <row r="4709">
      <c r="A4709" s="0">
        <v>2132.46</v>
      </c>
      <c r="B4709" s="0">
        <v>814.749268</v>
      </c>
      <c r="C4709" s="0">
        <v>-51725.335937</v>
      </c>
      <c r="D4709" s="0">
        <v>19415.300781</v>
      </c>
      <c r="E4709" s="0">
        <v>-0.0749</v>
      </c>
      <c r="F4709" s="0">
        <v>9.970523</v>
      </c>
      <c r="G4709" s="0">
        <v>0.005617</v>
      </c>
      <c r="H4709" s="0">
        <v>0.063905</v>
      </c>
      <c r="I4709" s="0">
        <v>0.012784</v>
      </c>
      <c r="J4709" s="0">
        <v>-0.026066</v>
      </c>
      <c r="K4709" s="0">
        <v>1014.940002</v>
      </c>
      <c r="L4709" s="0">
        <v>42.77668</v>
      </c>
      <c r="W4709" s="0">
        <f t="shared" si="73"/>
        <v>55255.118302125731</v>
      </c>
    </row>
    <row r="4710">
      <c r="A4710" s="0">
        <v>2132.47125</v>
      </c>
      <c r="B4710" s="0">
        <v>739.317383</v>
      </c>
      <c r="C4710" s="0">
        <v>-51742.601562</v>
      </c>
      <c r="D4710" s="0">
        <v>19442.882812</v>
      </c>
      <c r="E4710" s="0">
        <v>-0.081383</v>
      </c>
      <c r="F4710" s="0">
        <v>9.963185</v>
      </c>
      <c r="G4710" s="0">
        <v>0.007838</v>
      </c>
      <c r="H4710" s="0">
        <v>0.071727</v>
      </c>
      <c r="I4710" s="0">
        <v>0.013448</v>
      </c>
      <c r="J4710" s="0">
        <v>-0.024318</v>
      </c>
      <c r="K4710" s="0">
        <v>1014.940002</v>
      </c>
      <c r="L4710" s="0">
        <v>42.77668</v>
      </c>
      <c r="W4710" s="0">
        <f t="shared" si="73"/>
        <v>55279.915870394158</v>
      </c>
    </row>
    <row r="4711">
      <c r="A4711" s="0">
        <v>2132.4825</v>
      </c>
      <c r="B4711" s="0">
        <v>691.028564</v>
      </c>
      <c r="C4711" s="0">
        <v>-51705.8125</v>
      </c>
      <c r="D4711" s="0">
        <v>19397.552734</v>
      </c>
      <c r="E4711" s="0">
        <v>-0.087675</v>
      </c>
      <c r="F4711" s="0">
        <v>9.954384</v>
      </c>
      <c r="G4711" s="0">
        <v>0.009033</v>
      </c>
      <c r="H4711" s="0">
        <v>0.067172</v>
      </c>
      <c r="I4711" s="0">
        <v>0.012867</v>
      </c>
      <c r="J4711" s="0">
        <v>-0.022327</v>
      </c>
      <c r="K4711" s="0">
        <v>1014.940002</v>
      </c>
      <c r="L4711" s="0">
        <v>42.77668</v>
      </c>
      <c r="W4711" s="0">
        <f t="shared" si="73"/>
        <v>55228.920130939834</v>
      </c>
    </row>
    <row r="4712">
      <c r="A4712" s="0">
        <v>2132.49375</v>
      </c>
      <c r="B4712" s="0">
        <v>671.022278</v>
      </c>
      <c r="C4712" s="0">
        <v>-51761.78125</v>
      </c>
      <c r="D4712" s="0">
        <v>19299.496094</v>
      </c>
      <c r="E4712" s="0">
        <v>-0.080469</v>
      </c>
      <c r="F4712" s="0">
        <v>9.965757</v>
      </c>
      <c r="G4712" s="0">
        <v>0.017165</v>
      </c>
      <c r="H4712" s="0">
        <v>0.04253</v>
      </c>
      <c r="I4712" s="0">
        <v>0.009095</v>
      </c>
      <c r="J4712" s="0">
        <v>-0.015133</v>
      </c>
      <c r="K4712" s="0">
        <v>1014.940002</v>
      </c>
      <c r="L4712" s="0">
        <v>42.77668</v>
      </c>
      <c r="W4712" s="0">
        <f t="shared" si="73"/>
        <v>55246.744868387905</v>
      </c>
    </row>
    <row r="4713">
      <c r="A4713" s="0">
        <v>2132.505</v>
      </c>
      <c r="B4713" s="0">
        <v>731.016907</v>
      </c>
      <c r="C4713" s="0">
        <v>-51707.296875</v>
      </c>
      <c r="D4713" s="0">
        <v>19340.410156</v>
      </c>
      <c r="E4713" s="0">
        <v>-0.086114</v>
      </c>
      <c r="F4713" s="0">
        <v>9.965313</v>
      </c>
      <c r="G4713" s="0">
        <v>0.013477</v>
      </c>
      <c r="H4713" s="0">
        <v>0.012345</v>
      </c>
      <c r="I4713" s="0">
        <v>0.006556</v>
      </c>
      <c r="J4713" s="0">
        <v>-0.008441</v>
      </c>
      <c r="K4713" s="0">
        <v>1014.959961</v>
      </c>
      <c r="L4713" s="0">
        <v>42.779022</v>
      </c>
      <c r="W4713" s="0">
        <f t="shared" si="73"/>
        <v>55210.781563386809</v>
      </c>
    </row>
    <row r="4714">
      <c r="A4714" s="0">
        <v>2132.51625</v>
      </c>
      <c r="B4714" s="0">
        <v>794.757019</v>
      </c>
      <c r="C4714" s="0">
        <v>-51749.6875</v>
      </c>
      <c r="D4714" s="0">
        <v>19337</v>
      </c>
      <c r="E4714" s="0">
        <v>-0.088937</v>
      </c>
      <c r="F4714" s="0">
        <v>9.97332</v>
      </c>
      <c r="G4714" s="0">
        <v>-0.000794</v>
      </c>
      <c r="H4714" s="0">
        <v>-0.013695</v>
      </c>
      <c r="I4714" s="0">
        <v>0.00267</v>
      </c>
      <c r="J4714" s="0">
        <v>-0.002106</v>
      </c>
      <c r="K4714" s="0">
        <v>1014.959961</v>
      </c>
      <c r="L4714" s="0">
        <v>42.779022</v>
      </c>
      <c r="W4714" s="0">
        <f t="shared" si="73"/>
        <v>55250.170715273867</v>
      </c>
    </row>
    <row r="4715">
      <c r="A4715" s="0">
        <v>2132.5275</v>
      </c>
      <c r="B4715" s="0">
        <v>809.200867</v>
      </c>
      <c r="C4715" s="0">
        <v>-51732.351562</v>
      </c>
      <c r="D4715" s="0">
        <v>19365.84375</v>
      </c>
      <c r="E4715" s="0">
        <v>-0.088762</v>
      </c>
      <c r="F4715" s="0">
        <v>9.963836</v>
      </c>
      <c r="G4715" s="0">
        <v>-0.005016</v>
      </c>
      <c r="H4715" s="0">
        <v>-0.033119</v>
      </c>
      <c r="I4715" s="0">
        <v>0.000804</v>
      </c>
      <c r="J4715" s="0">
        <v>0.001235</v>
      </c>
      <c r="K4715" s="0">
        <v>1014.959961</v>
      </c>
      <c r="L4715" s="0">
        <v>42.779022</v>
      </c>
      <c r="W4715" s="0">
        <f t="shared" si="73"/>
        <v>55244.24773971433</v>
      </c>
    </row>
    <row r="4716">
      <c r="A4716" s="0">
        <v>2132.53875</v>
      </c>
      <c r="B4716" s="0">
        <v>743.755676</v>
      </c>
      <c r="C4716" s="0">
        <v>-51732.023437</v>
      </c>
      <c r="D4716" s="0">
        <v>19403.730469</v>
      </c>
      <c r="E4716" s="0">
        <v>-0.087885</v>
      </c>
      <c r="F4716" s="0">
        <v>9.96318</v>
      </c>
      <c r="G4716" s="0">
        <v>0.005496</v>
      </c>
      <c r="H4716" s="0">
        <v>-0.036636</v>
      </c>
      <c r="I4716" s="0">
        <v>-4.274132E-05</v>
      </c>
      <c r="J4716" s="0">
        <v>0.002015</v>
      </c>
      <c r="K4716" s="0">
        <v>1014.959961</v>
      </c>
      <c r="L4716" s="0">
        <v>42.779022</v>
      </c>
      <c r="W4716" s="0">
        <f t="shared" si="73"/>
        <v>55256.313462856881</v>
      </c>
    </row>
    <row r="4717">
      <c r="A4717" s="0">
        <v>2132.55</v>
      </c>
      <c r="B4717" s="0">
        <v>815.739014</v>
      </c>
      <c r="C4717" s="0">
        <v>-51732.167969</v>
      </c>
      <c r="D4717" s="0">
        <v>19547.140625</v>
      </c>
      <c r="E4717" s="0">
        <v>-0.091912</v>
      </c>
      <c r="F4717" s="0">
        <v>9.948763</v>
      </c>
      <c r="G4717" s="0">
        <v>0.006833</v>
      </c>
      <c r="H4717" s="0">
        <v>-0.022811</v>
      </c>
      <c r="I4717" s="0">
        <v>0.00082</v>
      </c>
      <c r="J4717" s="0">
        <v>-0.002125</v>
      </c>
      <c r="K4717" s="0">
        <v>1014.959961</v>
      </c>
      <c r="L4717" s="0">
        <v>42.779022</v>
      </c>
      <c r="W4717" s="0">
        <f t="shared" si="73"/>
        <v>55307.98621831496</v>
      </c>
    </row>
    <row r="4718">
      <c r="A4718" s="0">
        <v>2132.56125</v>
      </c>
      <c r="B4718" s="0">
        <v>828.622253</v>
      </c>
      <c r="C4718" s="0">
        <v>-51717.527344</v>
      </c>
      <c r="D4718" s="0">
        <v>19370.638672</v>
      </c>
      <c r="E4718" s="0">
        <v>-0.084653</v>
      </c>
      <c r="F4718" s="0">
        <v>9.957747</v>
      </c>
      <c r="G4718" s="0">
        <v>0.008428</v>
      </c>
      <c r="H4718" s="0">
        <v>0.009924</v>
      </c>
      <c r="I4718" s="0">
        <v>0.005739</v>
      </c>
      <c r="J4718" s="0">
        <v>-0.011037</v>
      </c>
      <c r="K4718" s="0">
        <v>1014.959961</v>
      </c>
      <c r="L4718" s="0">
        <v>42.779022</v>
      </c>
      <c r="W4718" s="0">
        <f t="shared" si="73"/>
        <v>55232.335565108384</v>
      </c>
    </row>
    <row r="4719">
      <c r="A4719" s="0">
        <v>2132.5725</v>
      </c>
      <c r="B4719" s="0">
        <v>688.742065</v>
      </c>
      <c r="C4719" s="0">
        <v>-51755.476562</v>
      </c>
      <c r="D4719" s="0">
        <v>19376.689453</v>
      </c>
      <c r="E4719" s="0">
        <v>-0.088083</v>
      </c>
      <c r="F4719" s="0">
        <v>9.954991</v>
      </c>
      <c r="G4719" s="0">
        <v>0.016431</v>
      </c>
      <c r="H4719" s="0">
        <v>0.03691</v>
      </c>
      <c r="I4719" s="0">
        <v>0.008295</v>
      </c>
      <c r="J4719" s="0">
        <v>-0.019539</v>
      </c>
      <c r="K4719" s="0">
        <v>1014.959961</v>
      </c>
      <c r="L4719" s="0">
        <v>42.779022</v>
      </c>
      <c r="W4719" s="0">
        <f t="shared" si="73"/>
        <v>55268.07228364161</v>
      </c>
    </row>
    <row r="4720">
      <c r="A4720" s="0">
        <v>2132.58375</v>
      </c>
      <c r="B4720" s="0">
        <v>708.559631</v>
      </c>
      <c r="C4720" s="0">
        <v>-51718.496094</v>
      </c>
      <c r="D4720" s="0">
        <v>19397.560547</v>
      </c>
      <c r="E4720" s="0">
        <v>-0.084073</v>
      </c>
      <c r="F4720" s="0">
        <v>9.965194</v>
      </c>
      <c r="G4720" s="0">
        <v>0.015224</v>
      </c>
      <c r="H4720" s="0">
        <v>0.058463</v>
      </c>
      <c r="I4720" s="0">
        <v>0.012036</v>
      </c>
      <c r="J4720" s="0">
        <v>-0.024824</v>
      </c>
      <c r="K4720" s="0">
        <v>1014.959961</v>
      </c>
      <c r="L4720" s="0">
        <v>42.779022</v>
      </c>
      <c r="W4720" s="0">
        <f t="shared" si="73"/>
        <v>55241.019633514254</v>
      </c>
    </row>
    <row r="4721">
      <c r="A4721" s="0">
        <v>2132.595</v>
      </c>
      <c r="B4721" s="0">
        <v>674.852234</v>
      </c>
      <c r="C4721" s="0">
        <v>-51763.824219</v>
      </c>
      <c r="D4721" s="0">
        <v>19539.941406</v>
      </c>
      <c r="E4721" s="0">
        <v>-0.082403</v>
      </c>
      <c r="F4721" s="0">
        <v>9.958267</v>
      </c>
      <c r="G4721" s="0">
        <v>0.00629</v>
      </c>
      <c r="H4721" s="0">
        <v>0.071607</v>
      </c>
      <c r="I4721" s="0">
        <v>0.013274</v>
      </c>
      <c r="J4721" s="0">
        <v>-0.026149</v>
      </c>
      <c r="K4721" s="0">
        <v>1014.959961</v>
      </c>
      <c r="L4721" s="0">
        <v>42.779022</v>
      </c>
      <c r="W4721" s="0">
        <f t="shared" si="73"/>
        <v>55333.156727799105</v>
      </c>
    </row>
    <row r="4722">
      <c r="A4722" s="0">
        <v>2132.60625</v>
      </c>
      <c r="B4722" s="0">
        <v>696.330505</v>
      </c>
      <c r="C4722" s="0">
        <v>-51718.042969</v>
      </c>
      <c r="D4722" s="0">
        <v>19398.703125</v>
      </c>
      <c r="E4722" s="0">
        <v>-0.082543</v>
      </c>
      <c r="F4722" s="0">
        <v>9.961323</v>
      </c>
      <c r="G4722" s="0">
        <v>0.022834</v>
      </c>
      <c r="H4722" s="0">
        <v>0.067893</v>
      </c>
      <c r="I4722" s="0">
        <v>0.013375</v>
      </c>
      <c r="J4722" s="0">
        <v>-0.023784</v>
      </c>
      <c r="K4722" s="0">
        <v>1014.919983</v>
      </c>
      <c r="L4722" s="0">
        <v>42.774139</v>
      </c>
      <c r="W4722" s="0">
        <f t="shared" si="73"/>
        <v>55240.841120021054</v>
      </c>
    </row>
    <row r="4723">
      <c r="A4723" s="0">
        <v>2132.6175</v>
      </c>
      <c r="B4723" s="0">
        <v>824.100037</v>
      </c>
      <c r="C4723" s="0">
        <v>-51728.71875</v>
      </c>
      <c r="D4723" s="0">
        <v>19405.322266</v>
      </c>
      <c r="E4723" s="0">
        <v>-0.086693</v>
      </c>
      <c r="F4723" s="0">
        <v>9.962977</v>
      </c>
      <c r="G4723" s="0">
        <v>0.013413</v>
      </c>
      <c r="H4723" s="0">
        <v>0.049686</v>
      </c>
      <c r="I4723" s="0">
        <v>0.01132</v>
      </c>
      <c r="J4723" s="0">
        <v>-0.016737</v>
      </c>
      <c r="K4723" s="0">
        <v>1014.919983</v>
      </c>
      <c r="L4723" s="0">
        <v>42.774139</v>
      </c>
      <c r="W4723" s="0">
        <f t="shared" si="73"/>
        <v>55254.91848365085</v>
      </c>
    </row>
    <row r="4724">
      <c r="A4724" s="0">
        <v>2132.62875</v>
      </c>
      <c r="B4724" s="0">
        <v>619.922668</v>
      </c>
      <c r="C4724" s="0">
        <v>-51727.695312</v>
      </c>
      <c r="D4724" s="0">
        <v>19399.921875</v>
      </c>
      <c r="E4724" s="0">
        <v>-0.088295</v>
      </c>
      <c r="F4724" s="0">
        <v>9.971038</v>
      </c>
      <c r="G4724" s="0">
        <v>-0.004566</v>
      </c>
      <c r="H4724" s="0">
        <v>0.01774</v>
      </c>
      <c r="I4724" s="0">
        <v>0.006741</v>
      </c>
      <c r="J4724" s="0">
        <v>-0.010082</v>
      </c>
      <c r="K4724" s="0">
        <v>1014.919983</v>
      </c>
      <c r="L4724" s="0">
        <v>42.774139</v>
      </c>
      <c r="W4724" s="0">
        <f t="shared" si="73"/>
        <v>55249.395790013041</v>
      </c>
    </row>
    <row r="4725">
      <c r="A4725" s="0">
        <v>2132.64</v>
      </c>
      <c r="B4725" s="0">
        <v>820.57782</v>
      </c>
      <c r="C4725" s="0">
        <v>-51736.21875</v>
      </c>
      <c r="D4725" s="0">
        <v>19444.185547</v>
      </c>
      <c r="E4725" s="0">
        <v>-0.083203</v>
      </c>
      <c r="F4725" s="0">
        <v>9.962573</v>
      </c>
      <c r="G4725" s="0">
        <v>0.010022</v>
      </c>
      <c r="H4725" s="0">
        <v>-0.010016</v>
      </c>
      <c r="I4725" s="0">
        <v>0.003434</v>
      </c>
      <c r="J4725" s="0">
        <v>-0.004346</v>
      </c>
      <c r="K4725" s="0">
        <v>1014.919983</v>
      </c>
      <c r="L4725" s="0">
        <v>42.774139</v>
      </c>
      <c r="W4725" s="0">
        <f t="shared" si="73"/>
        <v>55275.54640247974</v>
      </c>
    </row>
    <row r="4726">
      <c r="A4726" s="0">
        <v>2132.65125</v>
      </c>
      <c r="B4726" s="0">
        <v>824.478943</v>
      </c>
      <c r="C4726" s="0">
        <v>-51750.621094</v>
      </c>
      <c r="D4726" s="0">
        <v>19379.939453</v>
      </c>
      <c r="E4726" s="0">
        <v>-0.088446</v>
      </c>
      <c r="F4726" s="0">
        <v>9.955935</v>
      </c>
      <c r="G4726" s="0">
        <v>0.020128</v>
      </c>
      <c r="H4726" s="0">
        <v>-0.026788</v>
      </c>
      <c r="I4726" s="0">
        <v>0.001121</v>
      </c>
      <c r="J4726" s="0">
        <v>-0.002166</v>
      </c>
      <c r="K4726" s="0">
        <v>1014.919983</v>
      </c>
      <c r="L4726" s="0">
        <v>42.774139</v>
      </c>
      <c r="W4726" s="0">
        <f t="shared" si="73"/>
        <v>55266.523342292436</v>
      </c>
    </row>
    <row r="4727">
      <c r="A4727" s="0">
        <v>2132.6625</v>
      </c>
      <c r="B4727" s="0">
        <v>658.423035</v>
      </c>
      <c r="C4727" s="0">
        <v>-51731.816406</v>
      </c>
      <c r="D4727" s="0">
        <v>19420.986328</v>
      </c>
      <c r="E4727" s="0">
        <v>-0.094373</v>
      </c>
      <c r="F4727" s="0">
        <v>9.96071</v>
      </c>
      <c r="G4727" s="0">
        <v>0.015359</v>
      </c>
      <c r="H4727" s="0">
        <v>-0.035039</v>
      </c>
      <c r="I4727" s="0">
        <v>0.000511</v>
      </c>
      <c r="J4727" s="0">
        <v>0.000809</v>
      </c>
      <c r="K4727" s="0">
        <v>1014.919983</v>
      </c>
      <c r="L4727" s="0">
        <v>42.774139</v>
      </c>
      <c r="W4727" s="0">
        <f t="shared" si="73"/>
        <v>55261.098971242624</v>
      </c>
    </row>
    <row r="4728">
      <c r="A4728" s="0">
        <v>2132.67375</v>
      </c>
      <c r="B4728" s="0">
        <v>708.855042</v>
      </c>
      <c r="C4728" s="0">
        <v>-51750.304687</v>
      </c>
      <c r="D4728" s="0">
        <v>19352.099609</v>
      </c>
      <c r="E4728" s="0">
        <v>-0.081255</v>
      </c>
      <c r="F4728" s="0">
        <v>9.967237</v>
      </c>
      <c r="G4728" s="0">
        <v>0.006024</v>
      </c>
      <c r="H4728" s="0">
        <v>-0.027368</v>
      </c>
      <c r="I4728" s="0">
        <v>0.000199</v>
      </c>
      <c r="J4728" s="0">
        <v>-0.001589</v>
      </c>
      <c r="K4728" s="0">
        <v>1014.919983</v>
      </c>
      <c r="L4728" s="0">
        <v>42.774139</v>
      </c>
      <c r="W4728" s="0">
        <f t="shared" si="73"/>
        <v>55254.86648200827</v>
      </c>
    </row>
    <row r="4729">
      <c r="A4729" s="0">
        <v>2132.685</v>
      </c>
      <c r="B4729" s="0">
        <v>610.033386</v>
      </c>
      <c r="C4729" s="0">
        <v>-51699.917969</v>
      </c>
      <c r="D4729" s="0">
        <v>19385.542969</v>
      </c>
      <c r="E4729" s="0">
        <v>-0.091099</v>
      </c>
      <c r="F4729" s="0">
        <v>9.961509</v>
      </c>
      <c r="G4729" s="0">
        <v>0.007257</v>
      </c>
      <c r="H4729" s="0">
        <v>-0.002068</v>
      </c>
      <c r="I4729" s="0">
        <v>0.003644</v>
      </c>
      <c r="J4729" s="0">
        <v>-0.008119</v>
      </c>
      <c r="K4729" s="0">
        <v>1014.919983</v>
      </c>
      <c r="L4729" s="0">
        <v>42.774139</v>
      </c>
      <c r="W4729" s="0">
        <f t="shared" si="73"/>
        <v>55218.230096013664</v>
      </c>
    </row>
    <row r="4730">
      <c r="A4730" s="0">
        <v>2132.69625</v>
      </c>
      <c r="B4730" s="0">
        <v>756.234375</v>
      </c>
      <c r="C4730" s="0">
        <v>-51732.601562</v>
      </c>
      <c r="D4730" s="0">
        <v>19337.787109</v>
      </c>
      <c r="E4730" s="0">
        <v>-0.095562</v>
      </c>
      <c r="F4730" s="0">
        <v>9.961325</v>
      </c>
      <c r="G4730" s="0">
        <v>0.009552</v>
      </c>
      <c r="H4730" s="0">
        <v>0.025819</v>
      </c>
      <c r="I4730" s="0">
        <v>0.006999</v>
      </c>
      <c r="J4730" s="0">
        <v>-0.017156</v>
      </c>
      <c r="K4730" s="0">
        <v>1014.919983</v>
      </c>
      <c r="L4730" s="0">
        <v>42.774139</v>
      </c>
      <c r="W4730" s="0">
        <f t="shared" si="73"/>
        <v>55233.90231620054</v>
      </c>
    </row>
    <row r="4731">
      <c r="A4731" s="0">
        <v>2132.7075</v>
      </c>
      <c r="B4731" s="0">
        <v>733.176392</v>
      </c>
      <c r="C4731" s="0">
        <v>-51768.550781</v>
      </c>
      <c r="D4731" s="0">
        <v>19507.697266</v>
      </c>
      <c r="E4731" s="0">
        <v>-0.092473</v>
      </c>
      <c r="F4731" s="0">
        <v>9.958538</v>
      </c>
      <c r="G4731" s="0">
        <v>-0.002821</v>
      </c>
      <c r="H4731" s="0">
        <v>0.057264</v>
      </c>
      <c r="I4731" s="0">
        <v>0.010999</v>
      </c>
      <c r="J4731" s="0">
        <v>-0.025436</v>
      </c>
      <c r="K4731" s="0">
        <v>1014.940002</v>
      </c>
      <c r="L4731" s="0">
        <v>42.77668</v>
      </c>
      <c r="W4731" s="0">
        <f t="shared" si="73"/>
        <v>55326.943257409992</v>
      </c>
    </row>
    <row r="4732">
      <c r="A4732" s="0">
        <v>2132.71875</v>
      </c>
      <c r="B4732" s="0">
        <v>626.544495</v>
      </c>
      <c r="C4732" s="0">
        <v>-51746.695312</v>
      </c>
      <c r="D4732" s="0">
        <v>19453.025391</v>
      </c>
      <c r="E4732" s="0">
        <v>-0.083938</v>
      </c>
      <c r="F4732" s="0">
        <v>9.964786</v>
      </c>
      <c r="G4732" s="0">
        <v>0.006601</v>
      </c>
      <c r="H4732" s="0">
        <v>0.069019</v>
      </c>
      <c r="I4732" s="0">
        <v>0.012382</v>
      </c>
      <c r="J4732" s="0">
        <v>-0.026391</v>
      </c>
      <c r="K4732" s="0">
        <v>1014.940002</v>
      </c>
      <c r="L4732" s="0">
        <v>42.77668</v>
      </c>
      <c r="W4732" s="0">
        <f t="shared" si="73"/>
        <v>55285.922535307924</v>
      </c>
    </row>
    <row r="4733">
      <c r="A4733" s="0">
        <v>2132.73</v>
      </c>
      <c r="B4733" s="0">
        <v>730.224731</v>
      </c>
      <c r="C4733" s="0">
        <v>-51735.277344</v>
      </c>
      <c r="D4733" s="0">
        <v>19393.625</v>
      </c>
      <c r="E4733" s="0">
        <v>-0.088158</v>
      </c>
      <c r="F4733" s="0">
        <v>9.955189</v>
      </c>
      <c r="G4733" s="0">
        <v>0.010169</v>
      </c>
      <c r="H4733" s="0">
        <v>0.067474</v>
      </c>
      <c r="I4733" s="0">
        <v>0.013058</v>
      </c>
      <c r="J4733" s="0">
        <v>-0.02384</v>
      </c>
      <c r="K4733" s="0">
        <v>1014.940002</v>
      </c>
      <c r="L4733" s="0">
        <v>42.77668</v>
      </c>
      <c r="W4733" s="0">
        <f t="shared" si="73"/>
        <v>55255.631755134149</v>
      </c>
    </row>
    <row r="4734">
      <c r="A4734" s="0">
        <v>2132.74125</v>
      </c>
      <c r="B4734" s="0">
        <v>793.806885</v>
      </c>
      <c r="C4734" s="0">
        <v>-51720.566406</v>
      </c>
      <c r="D4734" s="0">
        <v>19483.757812</v>
      </c>
      <c r="E4734" s="0">
        <v>-0.082037</v>
      </c>
      <c r="F4734" s="0">
        <v>9.956834</v>
      </c>
      <c r="G4734" s="0">
        <v>0.000107</v>
      </c>
      <c r="H4734" s="0">
        <v>0.050392</v>
      </c>
      <c r="I4734" s="0">
        <v>0.009803</v>
      </c>
      <c r="J4734" s="0">
        <v>-0.017545</v>
      </c>
      <c r="K4734" s="0">
        <v>1014.940002</v>
      </c>
      <c r="L4734" s="0">
        <v>42.77668</v>
      </c>
      <c r="W4734" s="0">
        <f t="shared" si="73"/>
        <v>55274.441989085695</v>
      </c>
    </row>
    <row r="4735">
      <c r="A4735" s="0">
        <v>2132.7525</v>
      </c>
      <c r="B4735" s="0">
        <v>714.707214</v>
      </c>
      <c r="C4735" s="0">
        <v>-51727.640625</v>
      </c>
      <c r="D4735" s="0">
        <v>19467.076172</v>
      </c>
      <c r="E4735" s="0">
        <v>-0.081694</v>
      </c>
      <c r="F4735" s="0">
        <v>9.959009</v>
      </c>
      <c r="G4735" s="0">
        <v>0.000683</v>
      </c>
      <c r="H4735" s="0">
        <v>0.02563</v>
      </c>
      <c r="I4735" s="0">
        <v>0.007178</v>
      </c>
      <c r="J4735" s="0">
        <v>-0.012275</v>
      </c>
      <c r="K4735" s="0">
        <v>1014.940002</v>
      </c>
      <c r="L4735" s="0">
        <v>42.77668</v>
      </c>
      <c r="W4735" s="0">
        <f t="shared" si="73"/>
        <v>55274.1048386796</v>
      </c>
    </row>
    <row r="4736">
      <c r="A4736" s="0">
        <v>2132.76375</v>
      </c>
      <c r="B4736" s="0">
        <v>642.863831</v>
      </c>
      <c r="C4736" s="0">
        <v>-51716.632812</v>
      </c>
      <c r="D4736" s="0">
        <v>19313.751953</v>
      </c>
      <c r="E4736" s="0">
        <v>-0.091574</v>
      </c>
      <c r="F4736" s="0">
        <v>9.963942</v>
      </c>
      <c r="G4736" s="0">
        <v>0.01978</v>
      </c>
      <c r="H4736" s="0">
        <v>-0.006149</v>
      </c>
      <c r="I4736" s="0">
        <v>0.004733</v>
      </c>
      <c r="J4736" s="0">
        <v>-0.004685</v>
      </c>
      <c r="K4736" s="0">
        <v>1014.940002</v>
      </c>
      <c r="L4736" s="0">
        <v>42.77668</v>
      </c>
      <c r="W4736" s="0">
        <f t="shared" si="73"/>
        <v>55209.097056721141</v>
      </c>
    </row>
    <row r="4737">
      <c r="A4737" s="0">
        <v>2132.775</v>
      </c>
      <c r="B4737" s="0">
        <v>733.842529</v>
      </c>
      <c r="C4737" s="0">
        <v>-51719.855469</v>
      </c>
      <c r="D4737" s="0">
        <v>19406.808594</v>
      </c>
      <c r="E4737" s="0">
        <v>-0.081791</v>
      </c>
      <c r="F4737" s="0">
        <v>9.959279</v>
      </c>
      <c r="G4737" s="0">
        <v>0.004603</v>
      </c>
      <c r="H4737" s="0">
        <v>-0.027114</v>
      </c>
      <c r="I4737" s="0">
        <v>0.001773</v>
      </c>
      <c r="J4737" s="0">
        <v>-0.001631</v>
      </c>
      <c r="K4737" s="0">
        <v>1014.940002</v>
      </c>
      <c r="L4737" s="0">
        <v>42.77668</v>
      </c>
      <c r="W4737" s="0">
        <f t="shared" si="73"/>
        <v>55245.870383185844</v>
      </c>
    </row>
    <row r="4738">
      <c r="A4738" s="0">
        <v>2132.78625</v>
      </c>
      <c r="B4738" s="0">
        <v>810.606262</v>
      </c>
      <c r="C4738" s="0">
        <v>-51737.53125</v>
      </c>
      <c r="D4738" s="0">
        <v>19514.292969</v>
      </c>
      <c r="E4738" s="0">
        <v>-0.073647</v>
      </c>
      <c r="F4738" s="0">
        <v>9.97205</v>
      </c>
      <c r="G4738" s="0">
        <v>0.010053</v>
      </c>
      <c r="H4738" s="0">
        <v>-0.037452</v>
      </c>
      <c r="I4738" s="0">
        <v>-0.000474</v>
      </c>
      <c r="J4738" s="0">
        <v>0.002399</v>
      </c>
      <c r="K4738" s="0">
        <v>1014.940002</v>
      </c>
      <c r="L4738" s="0">
        <v>42.77668</v>
      </c>
      <c r="W4738" s="0">
        <f ref="W4738:W4801" t="shared" si="74">SQRT((B4738)^2+(C4738)^2+(D4738)^2)</f>
        <v>55301.327763776906</v>
      </c>
    </row>
    <row r="4739">
      <c r="A4739" s="0">
        <v>2132.7975</v>
      </c>
      <c r="B4739" s="0">
        <v>812.491821</v>
      </c>
      <c r="C4739" s="0">
        <v>-51743.996094</v>
      </c>
      <c r="D4739" s="0">
        <v>19406.009766</v>
      </c>
      <c r="E4739" s="0">
        <v>-0.089703</v>
      </c>
      <c r="F4739" s="0">
        <v>9.97609</v>
      </c>
      <c r="G4739" s="0">
        <v>0.007809</v>
      </c>
      <c r="H4739" s="0">
        <v>-0.030495</v>
      </c>
      <c r="I4739" s="0">
        <v>0.00013</v>
      </c>
      <c r="J4739" s="0">
        <v>0.000708</v>
      </c>
      <c r="K4739" s="0">
        <v>1014.940002</v>
      </c>
      <c r="L4739" s="0">
        <v>42.77668</v>
      </c>
      <c r="W4739" s="0">
        <f t="shared" si="74"/>
        <v>55269.290657409081</v>
      </c>
    </row>
    <row r="4740">
      <c r="A4740" s="0">
        <v>2132.80875</v>
      </c>
      <c r="B4740" s="0">
        <v>718.733887</v>
      </c>
      <c r="C4740" s="0">
        <v>-51731.628906</v>
      </c>
      <c r="D4740" s="0">
        <v>19358.949219</v>
      </c>
      <c r="E4740" s="0">
        <v>-0.090911</v>
      </c>
      <c r="F4740" s="0">
        <v>9.955437</v>
      </c>
      <c r="G4740" s="0">
        <v>0.003117</v>
      </c>
      <c r="H4740" s="0">
        <v>-0.005774</v>
      </c>
      <c r="I4740" s="0">
        <v>0.003498</v>
      </c>
      <c r="J4740" s="0">
        <v>-0.006587</v>
      </c>
      <c r="K4740" s="0">
        <v>1014.929993</v>
      </c>
      <c r="L4740" s="0">
        <v>42.779022</v>
      </c>
      <c r="W4740" s="0">
        <f t="shared" si="74"/>
        <v>55239.9033537554</v>
      </c>
    </row>
    <row r="4741">
      <c r="A4741" s="0">
        <v>2132.82</v>
      </c>
      <c r="B4741" s="0">
        <v>622.777649</v>
      </c>
      <c r="C4741" s="0">
        <v>-51712.226562</v>
      </c>
      <c r="D4741" s="0">
        <v>19468.083984</v>
      </c>
      <c r="E4741" s="0">
        <v>-0.093703</v>
      </c>
      <c r="F4741" s="0">
        <v>9.960797</v>
      </c>
      <c r="G4741" s="0">
        <v>0.016823</v>
      </c>
      <c r="H4741" s="0">
        <v>0.024415</v>
      </c>
      <c r="I4741" s="0">
        <v>0.006143</v>
      </c>
      <c r="J4741" s="0">
        <v>-0.015429</v>
      </c>
      <c r="K4741" s="0">
        <v>1014.929993</v>
      </c>
      <c r="L4741" s="0">
        <v>42.779022</v>
      </c>
      <c r="W4741" s="0">
        <f t="shared" si="74"/>
        <v>55258.922555618017</v>
      </c>
    </row>
    <row r="4742">
      <c r="A4742" s="0">
        <v>2132.83125</v>
      </c>
      <c r="B4742" s="0">
        <v>779.324097</v>
      </c>
      <c r="C4742" s="0">
        <v>-51733.492187</v>
      </c>
      <c r="D4742" s="0">
        <v>19487.472656</v>
      </c>
      <c r="E4742" s="0">
        <v>-0.075553</v>
      </c>
      <c r="F4742" s="0">
        <v>9.956576</v>
      </c>
      <c r="G4742" s="0">
        <v>0.002479</v>
      </c>
      <c r="H4742" s="0">
        <v>0.049334</v>
      </c>
      <c r="I4742" s="0">
        <v>0.010193</v>
      </c>
      <c r="J4742" s="0">
        <v>-0.022887</v>
      </c>
      <c r="K4742" s="0">
        <v>1014.929993</v>
      </c>
      <c r="L4742" s="0">
        <v>42.779022</v>
      </c>
      <c r="W4742" s="0">
        <f t="shared" si="74"/>
        <v>55287.640123529447</v>
      </c>
    </row>
    <row r="4743">
      <c r="A4743" s="0">
        <v>2132.8425</v>
      </c>
      <c r="B4743" s="0">
        <v>759.246277</v>
      </c>
      <c r="C4743" s="0">
        <v>-51702.085937</v>
      </c>
      <c r="D4743" s="0">
        <v>19499.949219</v>
      </c>
      <c r="E4743" s="0">
        <v>-0.077818</v>
      </c>
      <c r="F4743" s="0">
        <v>9.953581</v>
      </c>
      <c r="G4743" s="0">
        <v>0.01109</v>
      </c>
      <c r="H4743" s="0">
        <v>0.066753</v>
      </c>
      <c r="I4743" s="0">
        <v>0.011844</v>
      </c>
      <c r="J4743" s="0">
        <v>-0.026581</v>
      </c>
      <c r="K4743" s="0">
        <v>1014.929993</v>
      </c>
      <c r="L4743" s="0">
        <v>42.779022</v>
      </c>
      <c r="W4743" s="0">
        <f t="shared" si="74"/>
        <v>55262.375669976864</v>
      </c>
    </row>
    <row r="4744">
      <c r="A4744" s="0">
        <v>2132.85375</v>
      </c>
      <c r="B4744" s="0">
        <v>711.264099</v>
      </c>
      <c r="C4744" s="0">
        <v>-51729.101562</v>
      </c>
      <c r="D4744" s="0">
        <v>19575.144531</v>
      </c>
      <c r="E4744" s="0">
        <v>-0.092765</v>
      </c>
      <c r="F4744" s="0">
        <v>9.955037</v>
      </c>
      <c r="G4744" s="0">
        <v>-0.008929</v>
      </c>
      <c r="H4744" s="0">
        <v>0.071088</v>
      </c>
      <c r="I4744" s="0">
        <v>0.012475</v>
      </c>
      <c r="J4744" s="0">
        <v>-0.024747</v>
      </c>
      <c r="K4744" s="0">
        <v>1014.929993</v>
      </c>
      <c r="L4744" s="0">
        <v>42.779022</v>
      </c>
      <c r="W4744" s="0">
        <f t="shared" si="74"/>
        <v>55313.579964053824</v>
      </c>
    </row>
    <row r="4745">
      <c r="A4745" s="0">
        <v>2132.865</v>
      </c>
      <c r="B4745" s="0">
        <v>808.25061</v>
      </c>
      <c r="C4745" s="0">
        <v>-51717.296875</v>
      </c>
      <c r="D4745" s="0">
        <v>19499.921875</v>
      </c>
      <c r="E4745" s="0">
        <v>-0.094484</v>
      </c>
      <c r="F4745" s="0">
        <v>9.964946</v>
      </c>
      <c r="G4745" s="0">
        <v>0.004482</v>
      </c>
      <c r="H4745" s="0">
        <v>0.058998</v>
      </c>
      <c r="I4745" s="0">
        <v>0.011378</v>
      </c>
      <c r="J4745" s="0">
        <v>-0.019853</v>
      </c>
      <c r="K4745" s="0">
        <v>1014.929993</v>
      </c>
      <c r="L4745" s="0">
        <v>42.779022</v>
      </c>
      <c r="W4745" s="0">
        <f t="shared" si="74"/>
        <v>55277.29206678411</v>
      </c>
    </row>
    <row r="4746">
      <c r="A4746" s="0">
        <v>2132.87625</v>
      </c>
      <c r="B4746" s="0">
        <v>782.462097</v>
      </c>
      <c r="C4746" s="0">
        <v>-51738.730469</v>
      </c>
      <c r="D4746" s="0">
        <v>19523.427734</v>
      </c>
      <c r="E4746" s="0">
        <v>-0.081161</v>
      </c>
      <c r="F4746" s="0">
        <v>9.957617</v>
      </c>
      <c r="G4746" s="0">
        <v>0.012423</v>
      </c>
      <c r="H4746" s="0">
        <v>0.027432</v>
      </c>
      <c r="I4746" s="0">
        <v>0.007193</v>
      </c>
      <c r="J4746" s="0">
        <v>-0.011996</v>
      </c>
      <c r="K4746" s="0">
        <v>1014.929993</v>
      </c>
      <c r="L4746" s="0">
        <v>42.779022</v>
      </c>
      <c r="W4746" s="0">
        <f t="shared" si="74"/>
        <v>55305.268356294873</v>
      </c>
    </row>
    <row r="4747">
      <c r="A4747" s="0">
        <v>2132.8875</v>
      </c>
      <c r="B4747" s="0">
        <v>751.978821</v>
      </c>
      <c r="C4747" s="0">
        <v>-51721.660156</v>
      </c>
      <c r="D4747" s="0">
        <v>19440.058594</v>
      </c>
      <c r="E4747" s="0">
        <v>-0.076573</v>
      </c>
      <c r="F4747" s="0">
        <v>9.966832</v>
      </c>
      <c r="G4747" s="0">
        <v>0.004314</v>
      </c>
      <c r="H4747" s="0">
        <v>-0.001622</v>
      </c>
      <c r="I4747" s="0">
        <v>0.003832</v>
      </c>
      <c r="J4747" s="0">
        <v>-0.007238</v>
      </c>
      <c r="K4747" s="0">
        <v>1014.929993</v>
      </c>
      <c r="L4747" s="0">
        <v>42.779022</v>
      </c>
      <c r="W4747" s="0">
        <f t="shared" si="74"/>
        <v>55259.492212452904</v>
      </c>
    </row>
    <row r="4748">
      <c r="A4748" s="0">
        <v>2132.89875</v>
      </c>
      <c r="B4748" s="0">
        <v>623.300537</v>
      </c>
      <c r="C4748" s="0">
        <v>-51729.316406</v>
      </c>
      <c r="D4748" s="0">
        <v>19371.361328</v>
      </c>
      <c r="E4748" s="0">
        <v>-0.089281</v>
      </c>
      <c r="F4748" s="0">
        <v>9.959221</v>
      </c>
      <c r="G4748" s="0">
        <v>0.008526</v>
      </c>
      <c r="H4748" s="0">
        <v>-0.021572</v>
      </c>
      <c r="I4748" s="0">
        <v>0.00153</v>
      </c>
      <c r="J4748" s="0">
        <v>-0.00303</v>
      </c>
      <c r="K4748" s="0">
        <v>1014.929993</v>
      </c>
      <c r="L4748" s="0">
        <v>42.779022</v>
      </c>
      <c r="W4748" s="0">
        <f t="shared" si="74"/>
        <v>55240.929744994508</v>
      </c>
    </row>
    <row r="4749">
      <c r="A4749" s="0">
        <v>2132.91</v>
      </c>
      <c r="B4749" s="0">
        <v>796.373596</v>
      </c>
      <c r="C4749" s="0">
        <v>-51729.148437</v>
      </c>
      <c r="D4749" s="0">
        <v>19385.697266</v>
      </c>
      <c r="E4749" s="0">
        <v>-0.095952</v>
      </c>
      <c r="F4749" s="0">
        <v>9.954679</v>
      </c>
      <c r="G4749" s="0">
        <v>-0.002093</v>
      </c>
      <c r="H4749" s="0">
        <v>-0.033992</v>
      </c>
      <c r="I4749" s="0">
        <v>-0.000864</v>
      </c>
      <c r="J4749" s="0">
        <v>0.000317</v>
      </c>
      <c r="K4749" s="0">
        <v>1014.889954</v>
      </c>
      <c r="L4749" s="0">
        <v>42.774139</v>
      </c>
      <c r="W4749" s="0">
        <f t="shared" si="74"/>
        <v>55248.025009140241</v>
      </c>
    </row>
    <row r="4750">
      <c r="A4750" s="0">
        <v>2132.92125</v>
      </c>
      <c r="B4750" s="0">
        <v>754.2005</v>
      </c>
      <c r="C4750" s="0">
        <v>-51682.089844</v>
      </c>
      <c r="D4750" s="0">
        <v>19285.542969</v>
      </c>
      <c r="E4750" s="0">
        <v>-0.085978</v>
      </c>
      <c r="F4750" s="0">
        <v>9.948911</v>
      </c>
      <c r="G4750" s="0">
        <v>-0.001768</v>
      </c>
      <c r="H4750" s="0">
        <v>-0.03304</v>
      </c>
      <c r="I4750" s="0">
        <v>-0.001168</v>
      </c>
      <c r="J4750" s="0">
        <v>0.000782</v>
      </c>
      <c r="K4750" s="0">
        <v>1014.889954</v>
      </c>
      <c r="L4750" s="0">
        <v>42.774139</v>
      </c>
      <c r="W4750" s="0">
        <f t="shared" si="74"/>
        <v>55168.282523988666</v>
      </c>
    </row>
    <row r="4751">
      <c r="A4751" s="0">
        <v>2132.9325</v>
      </c>
      <c r="B4751" s="0">
        <v>788.227173</v>
      </c>
      <c r="C4751" s="0">
        <v>-51734.332031</v>
      </c>
      <c r="D4751" s="0">
        <v>19383.585937</v>
      </c>
      <c r="E4751" s="0">
        <v>-0.08849</v>
      </c>
      <c r="F4751" s="0">
        <v>9.960433</v>
      </c>
      <c r="G4751" s="0">
        <v>0.012794</v>
      </c>
      <c r="H4751" s="0">
        <v>-0.013052</v>
      </c>
      <c r="I4751" s="0">
        <v>0.001395</v>
      </c>
      <c r="J4751" s="0">
        <v>-0.005193</v>
      </c>
      <c r="K4751" s="0">
        <v>1014.889954</v>
      </c>
      <c r="L4751" s="0">
        <v>42.774139</v>
      </c>
      <c r="W4751" s="0">
        <f t="shared" si="74"/>
        <v>55252.020927266291</v>
      </c>
    </row>
    <row r="4752">
      <c r="A4752" s="0">
        <v>2132.94375</v>
      </c>
      <c r="B4752" s="0">
        <v>674.426331</v>
      </c>
      <c r="C4752" s="0">
        <v>-51724.816406</v>
      </c>
      <c r="D4752" s="0">
        <v>19383.052734</v>
      </c>
      <c r="E4752" s="0">
        <v>-0.081769</v>
      </c>
      <c r="F4752" s="0">
        <v>9.963205</v>
      </c>
      <c r="G4752" s="0">
        <v>0.018945</v>
      </c>
      <c r="H4752" s="0">
        <v>0.01616</v>
      </c>
      <c r="I4752" s="0">
        <v>0.005372</v>
      </c>
      <c r="J4752" s="0">
        <v>-0.013693</v>
      </c>
      <c r="K4752" s="0">
        <v>1014.889954</v>
      </c>
      <c r="L4752" s="0">
        <v>42.774139</v>
      </c>
      <c r="W4752" s="0">
        <f t="shared" si="74"/>
        <v>55241.417581370748</v>
      </c>
    </row>
    <row r="4753">
      <c r="A4753" s="0">
        <v>2132.955</v>
      </c>
      <c r="B4753" s="0">
        <v>715.886963</v>
      </c>
      <c r="C4753" s="0">
        <v>-51758.871094</v>
      </c>
      <c r="D4753" s="0">
        <v>19343.980469</v>
      </c>
      <c r="E4753" s="0">
        <v>-0.085594</v>
      </c>
      <c r="F4753" s="0">
        <v>9.96306</v>
      </c>
      <c r="G4753" s="0">
        <v>0.01737</v>
      </c>
      <c r="H4753" s="0">
        <v>0.048892</v>
      </c>
      <c r="I4753" s="0">
        <v>0.010558</v>
      </c>
      <c r="J4753" s="0">
        <v>-0.022079</v>
      </c>
      <c r="K4753" s="0">
        <v>1014.889954</v>
      </c>
      <c r="L4753" s="0">
        <v>42.774139</v>
      </c>
      <c r="W4753" s="0">
        <f t="shared" si="74"/>
        <v>55260.137635135834</v>
      </c>
    </row>
    <row r="4754">
      <c r="A4754" s="0">
        <v>2132.96625</v>
      </c>
      <c r="B4754" s="0">
        <v>771.793945</v>
      </c>
      <c r="C4754" s="0">
        <v>-51666.898437</v>
      </c>
      <c r="D4754" s="0">
        <v>19367.603516</v>
      </c>
      <c r="E4754" s="0">
        <v>-0.080283</v>
      </c>
      <c r="F4754" s="0">
        <v>9.967915</v>
      </c>
      <c r="G4754" s="0">
        <v>0.016757</v>
      </c>
      <c r="H4754" s="0">
        <v>0.063879</v>
      </c>
      <c r="I4754" s="0">
        <v>0.012719</v>
      </c>
      <c r="J4754" s="0">
        <v>-0.026881</v>
      </c>
      <c r="K4754" s="0">
        <v>1014.889954</v>
      </c>
      <c r="L4754" s="0">
        <v>42.774139</v>
      </c>
      <c r="W4754" s="0">
        <f t="shared" si="74"/>
        <v>55183.042014243721</v>
      </c>
    </row>
    <row r="4755">
      <c r="A4755" s="0">
        <v>2132.9775</v>
      </c>
      <c r="B4755" s="0">
        <v>826.227783</v>
      </c>
      <c r="C4755" s="0">
        <v>-51724.023437</v>
      </c>
      <c r="D4755" s="0">
        <v>19454.359375</v>
      </c>
      <c r="E4755" s="0">
        <v>-0.084823</v>
      </c>
      <c r="F4755" s="0">
        <v>9.958084</v>
      </c>
      <c r="G4755" s="0">
        <v>0.019762</v>
      </c>
      <c r="H4755" s="0">
        <v>0.070286</v>
      </c>
      <c r="I4755" s="0">
        <v>0.013119</v>
      </c>
      <c r="J4755" s="0">
        <v>-0.025253</v>
      </c>
      <c r="K4755" s="0">
        <v>1014.889954</v>
      </c>
      <c r="L4755" s="0">
        <v>42.774139</v>
      </c>
      <c r="W4755" s="0">
        <f t="shared" si="74"/>
        <v>55267.796695294244</v>
      </c>
    </row>
    <row r="4756">
      <c r="A4756" s="0">
        <v>2132.98875</v>
      </c>
      <c r="B4756" s="0">
        <v>846.848633</v>
      </c>
      <c r="C4756" s="0">
        <v>-51717.332031</v>
      </c>
      <c r="D4756" s="0">
        <v>19408.054687</v>
      </c>
      <c r="E4756" s="0">
        <v>-0.084388</v>
      </c>
      <c r="F4756" s="0">
        <v>9.96607</v>
      </c>
      <c r="G4756" s="0">
        <v>0.023593</v>
      </c>
      <c r="H4756" s="0">
        <v>0.061704</v>
      </c>
      <c r="I4756" s="0">
        <v>0.011805</v>
      </c>
      <c r="J4756" s="0">
        <v>-0.020236</v>
      </c>
      <c r="K4756" s="0">
        <v>1014.889954</v>
      </c>
      <c r="L4756" s="0">
        <v>42.774139</v>
      </c>
      <c r="W4756" s="0">
        <f t="shared" si="74"/>
        <v>55245.5624620249</v>
      </c>
    </row>
    <row r="4757">
      <c r="A4757" s="0">
        <v>2133</v>
      </c>
      <c r="B4757" s="0">
        <v>862.097656</v>
      </c>
      <c r="C4757" s="0">
        <v>-51696.390625</v>
      </c>
      <c r="D4757" s="0">
        <v>19420.269531</v>
      </c>
      <c r="E4757" s="0">
        <v>-0.086761</v>
      </c>
      <c r="F4757" s="0">
        <v>9.961486</v>
      </c>
      <c r="G4757" s="0">
        <v>0.012774</v>
      </c>
      <c r="H4757" s="0">
        <v>0.038433</v>
      </c>
      <c r="I4757" s="0">
        <v>0.009703</v>
      </c>
      <c r="J4757" s="0">
        <v>-0.014115</v>
      </c>
      <c r="K4757" s="0">
        <v>1014.940002</v>
      </c>
      <c r="L4757" s="0">
        <v>42.779022</v>
      </c>
      <c r="W4757" s="0">
        <f t="shared" si="74"/>
        <v>55230.488723872026</v>
      </c>
    </row>
    <row r="4758">
      <c r="A4758" s="0">
        <v>2133.01125</v>
      </c>
      <c r="B4758" s="0">
        <v>839.902832</v>
      </c>
      <c r="C4758" s="0">
        <v>-51729.859375</v>
      </c>
      <c r="D4758" s="0">
        <v>19416.003906</v>
      </c>
      <c r="E4758" s="0">
        <v>-0.083224</v>
      </c>
      <c r="F4758" s="0">
        <v>9.962766</v>
      </c>
      <c r="G4758" s="0">
        <v>0.014013</v>
      </c>
      <c r="H4758" s="0">
        <v>0.008248</v>
      </c>
      <c r="I4758" s="0">
        <v>0.005709</v>
      </c>
      <c r="J4758" s="0">
        <v>-0.008848</v>
      </c>
      <c r="K4758" s="0">
        <v>1014.940002</v>
      </c>
      <c r="L4758" s="0">
        <v>42.779022</v>
      </c>
      <c r="W4758" s="0">
        <f t="shared" si="74"/>
        <v>55259.9764332404</v>
      </c>
    </row>
    <row r="4759">
      <c r="A4759" s="0">
        <v>2133.0225</v>
      </c>
      <c r="B4759" s="0">
        <v>734.887695</v>
      </c>
      <c r="C4759" s="0">
        <v>-51726.605469</v>
      </c>
      <c r="D4759" s="0">
        <v>19426.679687</v>
      </c>
      <c r="E4759" s="0">
        <v>-0.081582</v>
      </c>
      <c r="F4759" s="0">
        <v>9.954759</v>
      </c>
      <c r="G4759" s="0">
        <v>0.009581</v>
      </c>
      <c r="H4759" s="0">
        <v>-0.016536</v>
      </c>
      <c r="I4759" s="0">
        <v>0.003427</v>
      </c>
      <c r="J4759" s="0">
        <v>-0.003423</v>
      </c>
      <c r="K4759" s="0">
        <v>1014.940002</v>
      </c>
      <c r="L4759" s="0">
        <v>42.779022</v>
      </c>
      <c r="W4759" s="0">
        <f t="shared" si="74"/>
        <v>55259.18617688051</v>
      </c>
    </row>
    <row r="4760">
      <c r="A4760" s="0">
        <v>2133.03375</v>
      </c>
      <c r="B4760" s="0">
        <v>690.521729</v>
      </c>
      <c r="C4760" s="0">
        <v>-51785.433594</v>
      </c>
      <c r="D4760" s="0">
        <v>19471.080078</v>
      </c>
      <c r="E4760" s="0">
        <v>-0.100678</v>
      </c>
      <c r="F4760" s="0">
        <v>9.963028</v>
      </c>
      <c r="G4760" s="0">
        <v>0.007559</v>
      </c>
      <c r="H4760" s="0">
        <v>-0.033554</v>
      </c>
      <c r="I4760" s="0">
        <v>0.000594</v>
      </c>
      <c r="J4760" s="0">
        <v>0.000543</v>
      </c>
      <c r="K4760" s="0">
        <v>1014.940002</v>
      </c>
      <c r="L4760" s="0">
        <v>42.779022</v>
      </c>
      <c r="W4760" s="0">
        <f t="shared" si="74"/>
        <v>55329.295243846129</v>
      </c>
    </row>
    <row r="4761">
      <c r="A4761" s="0">
        <v>2133.045</v>
      </c>
      <c r="B4761" s="0">
        <v>674.699402</v>
      </c>
      <c r="C4761" s="0">
        <v>-51709.230469</v>
      </c>
      <c r="D4761" s="0">
        <v>19374.345703</v>
      </c>
      <c r="E4761" s="0">
        <v>-0.081621</v>
      </c>
      <c r="F4761" s="0">
        <v>9.967116</v>
      </c>
      <c r="G4761" s="0">
        <v>0.010178</v>
      </c>
      <c r="H4761" s="0">
        <v>-0.036197</v>
      </c>
      <c r="I4761" s="0">
        <v>-0.000477</v>
      </c>
      <c r="J4761" s="0">
        <v>0.00175</v>
      </c>
      <c r="K4761" s="0">
        <v>1014.940002</v>
      </c>
      <c r="L4761" s="0">
        <v>42.779022</v>
      </c>
      <c r="W4761" s="0">
        <f t="shared" si="74"/>
        <v>55223.772113090679</v>
      </c>
    </row>
    <row r="4762">
      <c r="A4762" s="0">
        <v>2133.05625</v>
      </c>
      <c r="B4762" s="0">
        <v>665.010254</v>
      </c>
      <c r="C4762" s="0">
        <v>-51751.03125</v>
      </c>
      <c r="D4762" s="0">
        <v>19387.394531</v>
      </c>
      <c r="E4762" s="0">
        <v>-0.085391</v>
      </c>
      <c r="F4762" s="0">
        <v>9.968114</v>
      </c>
      <c r="G4762" s="0">
        <v>0.005468</v>
      </c>
      <c r="H4762" s="0">
        <v>-0.020056</v>
      </c>
      <c r="I4762" s="0">
        <v>0.001763</v>
      </c>
      <c r="J4762" s="0">
        <v>-0.000864</v>
      </c>
      <c r="K4762" s="0">
        <v>1014.940002</v>
      </c>
      <c r="L4762" s="0">
        <v>42.779022</v>
      </c>
      <c r="W4762" s="0">
        <f t="shared" si="74"/>
        <v>55267.373203157127</v>
      </c>
    </row>
    <row r="4763">
      <c r="A4763" s="0">
        <v>2133.0675</v>
      </c>
      <c r="B4763" s="0">
        <v>698.338501</v>
      </c>
      <c r="C4763" s="0">
        <v>-51712.726562</v>
      </c>
      <c r="D4763" s="0">
        <v>19293.568359</v>
      </c>
      <c r="E4763" s="0">
        <v>-0.08602</v>
      </c>
      <c r="F4763" s="0">
        <v>9.954941</v>
      </c>
      <c r="G4763" s="0">
        <v>0.005642</v>
      </c>
      <c r="H4763" s="0">
        <v>0.010408</v>
      </c>
      <c r="I4763" s="0">
        <v>0.00614</v>
      </c>
      <c r="J4763" s="0">
        <v>-0.011116</v>
      </c>
      <c r="K4763" s="0">
        <v>1014.940002</v>
      </c>
      <c r="L4763" s="0">
        <v>42.779022</v>
      </c>
      <c r="W4763" s="0">
        <f t="shared" si="74"/>
        <v>55199.053842992318</v>
      </c>
    </row>
    <row r="4764">
      <c r="A4764" s="0">
        <v>2133.07875</v>
      </c>
      <c r="B4764" s="0">
        <v>724.004639</v>
      </c>
      <c r="C4764" s="0">
        <v>-51693.042969</v>
      </c>
      <c r="D4764" s="0">
        <v>19250.298828</v>
      </c>
      <c r="E4764" s="0">
        <v>-0.087402</v>
      </c>
      <c r="F4764" s="0">
        <v>9.955384</v>
      </c>
      <c r="G4764" s="0">
        <v>0.012473</v>
      </c>
      <c r="H4764" s="0">
        <v>0.037399</v>
      </c>
      <c r="I4764" s="0">
        <v>0.009539</v>
      </c>
      <c r="J4764" s="0">
        <v>-0.019117</v>
      </c>
      <c r="K4764" s="0">
        <v>1014.940002</v>
      </c>
      <c r="L4764" s="0">
        <v>42.779022</v>
      </c>
      <c r="W4764" s="0">
        <f t="shared" si="74"/>
        <v>55165.830720469276</v>
      </c>
    </row>
    <row r="4765">
      <c r="A4765" s="0">
        <v>2133.09</v>
      </c>
      <c r="B4765" s="0">
        <v>765.082764</v>
      </c>
      <c r="C4765" s="0">
        <v>-51729.746094</v>
      </c>
      <c r="D4765" s="0">
        <v>19339.919922</v>
      </c>
      <c r="E4765" s="0">
        <v>-0.07799</v>
      </c>
      <c r="F4765" s="0">
        <v>9.968061</v>
      </c>
      <c r="G4765" s="0">
        <v>0.006854</v>
      </c>
      <c r="H4765" s="0">
        <v>0.06543</v>
      </c>
      <c r="I4765" s="0">
        <v>0.012652</v>
      </c>
      <c r="J4765" s="0">
        <v>-0.026097</v>
      </c>
      <c r="K4765" s="0">
        <v>1014.940002</v>
      </c>
      <c r="L4765" s="0">
        <v>42.779022</v>
      </c>
      <c r="W4765" s="0">
        <f t="shared" si="74"/>
        <v>55232.09651257909</v>
      </c>
    </row>
    <row r="4766">
      <c r="A4766" s="0">
        <v>2133.10125</v>
      </c>
      <c r="B4766" s="0">
        <v>862.058105</v>
      </c>
      <c r="C4766" s="0">
        <v>-51747.710937</v>
      </c>
      <c r="D4766" s="0">
        <v>19348.869141</v>
      </c>
      <c r="E4766" s="0">
        <v>-0.084746</v>
      </c>
      <c r="F4766" s="0">
        <v>9.943026</v>
      </c>
      <c r="G4766" s="0">
        <v>0.020731</v>
      </c>
      <c r="H4766" s="0">
        <v>0.075752</v>
      </c>
      <c r="I4766" s="0">
        <v>0.01469</v>
      </c>
      <c r="J4766" s="0">
        <v>-0.026421</v>
      </c>
      <c r="K4766" s="0">
        <v>1014.919983</v>
      </c>
      <c r="L4766" s="0">
        <v>42.779022</v>
      </c>
      <c r="W4766" s="0">
        <f t="shared" si="74"/>
        <v>55253.483767372061</v>
      </c>
    </row>
    <row r="4767">
      <c r="A4767" s="0">
        <v>2133.1125</v>
      </c>
      <c r="B4767" s="0">
        <v>803.009766</v>
      </c>
      <c r="C4767" s="0">
        <v>-51737.914062</v>
      </c>
      <c r="D4767" s="0">
        <v>19496.070312</v>
      </c>
      <c r="E4767" s="0">
        <v>-0.096338</v>
      </c>
      <c r="F4767" s="0">
        <v>9.963782</v>
      </c>
      <c r="G4767" s="0">
        <v>0.016569</v>
      </c>
      <c r="H4767" s="0">
        <v>0.066484</v>
      </c>
      <c r="I4767" s="0">
        <v>0.012835</v>
      </c>
      <c r="J4767" s="0">
        <v>-0.023036</v>
      </c>
      <c r="K4767" s="0">
        <v>1014.919983</v>
      </c>
      <c r="L4767" s="0">
        <v>42.779022</v>
      </c>
      <c r="W4767" s="0">
        <f t="shared" si="74"/>
        <v>55295.147470475531</v>
      </c>
    </row>
    <row r="4768">
      <c r="A4768" s="0">
        <v>2133.12375</v>
      </c>
      <c r="B4768" s="0">
        <v>677.688843</v>
      </c>
      <c r="C4768" s="0">
        <v>-51708.351562</v>
      </c>
      <c r="D4768" s="0">
        <v>19330.355469</v>
      </c>
      <c r="E4768" s="0">
        <v>-0.086882</v>
      </c>
      <c r="F4768" s="0">
        <v>9.999701</v>
      </c>
      <c r="G4768" s="0">
        <v>0.003866</v>
      </c>
      <c r="H4768" s="0">
        <v>0.043768</v>
      </c>
      <c r="I4768" s="0">
        <v>0.009623</v>
      </c>
      <c r="J4768" s="0">
        <v>-0.014181</v>
      </c>
      <c r="K4768" s="0">
        <v>1014.919983</v>
      </c>
      <c r="L4768" s="0">
        <v>42.779022</v>
      </c>
      <c r="W4768" s="0">
        <f t="shared" si="74"/>
        <v>55207.567651411817</v>
      </c>
    </row>
    <row r="4769">
      <c r="A4769" s="0">
        <v>2133.135</v>
      </c>
      <c r="B4769" s="0">
        <v>784.419373</v>
      </c>
      <c r="C4769" s="0">
        <v>-51744.632812</v>
      </c>
      <c r="D4769" s="0">
        <v>19303.669922</v>
      </c>
      <c r="E4769" s="0">
        <v>-0.091805</v>
      </c>
      <c r="F4769" s="0">
        <v>9.955956</v>
      </c>
      <c r="G4769" s="0">
        <v>0.00183</v>
      </c>
      <c r="H4769" s="0">
        <v>0.010721</v>
      </c>
      <c r="I4769" s="0">
        <v>0.005201</v>
      </c>
      <c r="J4769" s="0">
        <v>-0.009447</v>
      </c>
      <c r="K4769" s="0">
        <v>1014.919983</v>
      </c>
      <c r="L4769" s="0">
        <v>42.779022</v>
      </c>
      <c r="W4769" s="0">
        <f t="shared" si="74"/>
        <v>55233.6311594573</v>
      </c>
    </row>
    <row r="4770">
      <c r="A4770" s="0">
        <v>2133.14625</v>
      </c>
      <c r="B4770" s="0">
        <v>777.546204</v>
      </c>
      <c r="C4770" s="0">
        <v>-51697.628906</v>
      </c>
      <c r="D4770" s="0">
        <v>19383.855469</v>
      </c>
      <c r="E4770" s="0">
        <v>-0.096969</v>
      </c>
      <c r="F4770" s="0">
        <v>9.965559</v>
      </c>
      <c r="G4770" s="0">
        <v>0.009727</v>
      </c>
      <c r="H4770" s="0">
        <v>-0.012125</v>
      </c>
      <c r="I4770" s="0">
        <v>0.002434</v>
      </c>
      <c r="J4770" s="0">
        <v>-0.004574</v>
      </c>
      <c r="K4770" s="0">
        <v>1014.919983</v>
      </c>
      <c r="L4770" s="0">
        <v>42.779022</v>
      </c>
      <c r="W4770" s="0">
        <f t="shared" si="74"/>
        <v>55217.5992365199</v>
      </c>
    </row>
    <row r="4771">
      <c r="A4771" s="0">
        <v>2133.1575</v>
      </c>
      <c r="B4771" s="0">
        <v>699.841003</v>
      </c>
      <c r="C4771" s="0">
        <v>-51724.195312</v>
      </c>
      <c r="D4771" s="0">
        <v>19475.765625</v>
      </c>
      <c r="E4771" s="0">
        <v>-0.100599</v>
      </c>
      <c r="F4771" s="0">
        <v>9.966169</v>
      </c>
      <c r="G4771" s="0">
        <v>0.014413</v>
      </c>
      <c r="H4771" s="0">
        <v>-0.035238</v>
      </c>
      <c r="I4771" s="0">
        <v>-0.000293</v>
      </c>
      <c r="J4771" s="0">
        <v>0.002637</v>
      </c>
      <c r="K4771" s="0">
        <v>1014.919983</v>
      </c>
      <c r="L4771" s="0">
        <v>42.779022</v>
      </c>
      <c r="W4771" s="0">
        <f t="shared" si="74"/>
        <v>55273.751499091632</v>
      </c>
    </row>
    <row r="4772">
      <c r="A4772" s="0">
        <v>2133.16875</v>
      </c>
      <c r="B4772" s="0">
        <v>699.08905</v>
      </c>
      <c r="C4772" s="0">
        <v>-51751.074219</v>
      </c>
      <c r="D4772" s="0">
        <v>19397.511719</v>
      </c>
      <c r="E4772" s="0">
        <v>-0.072592</v>
      </c>
      <c r="F4772" s="0">
        <v>9.960751</v>
      </c>
      <c r="G4772" s="0">
        <v>0.02749</v>
      </c>
      <c r="H4772" s="0">
        <v>-0.034584</v>
      </c>
      <c r="I4772" s="0">
        <v>-0.000379</v>
      </c>
      <c r="J4772" s="0">
        <v>0.001097</v>
      </c>
      <c r="K4772" s="0">
        <v>1014.919983</v>
      </c>
      <c r="L4772" s="0">
        <v>42.779022</v>
      </c>
      <c r="W4772" s="0">
        <f t="shared" si="74"/>
        <v>55271.383818473543</v>
      </c>
    </row>
    <row r="4773">
      <c r="A4773" s="0">
        <v>2133.18</v>
      </c>
      <c r="B4773" s="0">
        <v>642.684631</v>
      </c>
      <c r="C4773" s="0">
        <v>-51732.164062</v>
      </c>
      <c r="D4773" s="0">
        <v>19300.830078</v>
      </c>
      <c r="E4773" s="0">
        <v>-0.078291</v>
      </c>
      <c r="F4773" s="0">
        <v>9.956697</v>
      </c>
      <c r="G4773" s="0">
        <v>0.012171</v>
      </c>
      <c r="H4773" s="0">
        <v>-0.023009</v>
      </c>
      <c r="I4773" s="0">
        <v>0.001863</v>
      </c>
      <c r="J4773" s="0">
        <v>-0.003991</v>
      </c>
      <c r="K4773" s="0">
        <v>1014.919983</v>
      </c>
      <c r="L4773" s="0">
        <v>42.779022</v>
      </c>
      <c r="W4773" s="0">
        <f t="shared" si="74"/>
        <v>55219.126068532067</v>
      </c>
    </row>
    <row r="4774">
      <c r="A4774" s="0">
        <v>2133.19125</v>
      </c>
      <c r="B4774" s="0">
        <v>755.55426</v>
      </c>
      <c r="C4774" s="0">
        <v>-51704.390625</v>
      </c>
      <c r="D4774" s="0">
        <v>19331.265625</v>
      </c>
      <c r="E4774" s="0">
        <v>-0.087963</v>
      </c>
      <c r="F4774" s="0">
        <v>9.972571</v>
      </c>
      <c r="G4774" s="0">
        <v>0.006609</v>
      </c>
      <c r="H4774" s="0">
        <v>0.003045</v>
      </c>
      <c r="I4774" s="0">
        <v>0.004636</v>
      </c>
      <c r="J4774" s="0">
        <v>-0.010218</v>
      </c>
      <c r="K4774" s="0">
        <v>1014.919983</v>
      </c>
      <c r="L4774" s="0">
        <v>42.779022</v>
      </c>
      <c r="W4774" s="0">
        <f t="shared" si="74"/>
        <v>55205.187281692095</v>
      </c>
    </row>
    <row r="4775">
      <c r="A4775" s="0">
        <v>2133.2025</v>
      </c>
      <c r="B4775" s="0">
        <v>778.417236</v>
      </c>
      <c r="C4775" s="0">
        <v>-51705.648437</v>
      </c>
      <c r="D4775" s="0">
        <v>19329.060547</v>
      </c>
      <c r="E4775" s="0">
        <v>-0.091657</v>
      </c>
      <c r="F4775" s="0">
        <v>9.955276</v>
      </c>
      <c r="G4775" s="0">
        <v>0.014466</v>
      </c>
      <c r="H4775" s="0">
        <v>0.036886</v>
      </c>
      <c r="I4775" s="0">
        <v>0.008625</v>
      </c>
      <c r="J4775" s="0">
        <v>-0.01967</v>
      </c>
      <c r="K4775" s="0">
        <v>1014.899963</v>
      </c>
      <c r="L4775" s="0">
        <v>42.774139</v>
      </c>
      <c r="W4775" s="0">
        <f t="shared" si="74"/>
        <v>55205.910872963</v>
      </c>
    </row>
    <row r="4776">
      <c r="A4776" s="0">
        <v>2133.21375</v>
      </c>
      <c r="B4776" s="0">
        <v>707.697449</v>
      </c>
      <c r="C4776" s="0">
        <v>-51729.859375</v>
      </c>
      <c r="D4776" s="0">
        <v>19344.927734</v>
      </c>
      <c r="E4776" s="0">
        <v>-0.087272</v>
      </c>
      <c r="F4776" s="0">
        <v>9.951629</v>
      </c>
      <c r="G4776" s="0">
        <v>0.008401</v>
      </c>
      <c r="H4776" s="0">
        <v>0.061549</v>
      </c>
      <c r="I4776" s="0">
        <v>0.010993</v>
      </c>
      <c r="J4776" s="0">
        <v>-0.025611</v>
      </c>
      <c r="K4776" s="0">
        <v>1014.899963</v>
      </c>
      <c r="L4776" s="0">
        <v>42.774139</v>
      </c>
      <c r="W4776" s="0">
        <f t="shared" si="74"/>
        <v>55233.191250101409</v>
      </c>
    </row>
    <row r="4777">
      <c r="A4777" s="0">
        <v>2133.225</v>
      </c>
      <c r="B4777" s="0">
        <v>727.34259</v>
      </c>
      <c r="C4777" s="0">
        <v>-51695.347656</v>
      </c>
      <c r="D4777" s="0">
        <v>19382.931641</v>
      </c>
      <c r="E4777" s="0">
        <v>-0.083075</v>
      </c>
      <c r="F4777" s="0">
        <v>9.970155</v>
      </c>
      <c r="G4777" s="0">
        <v>0.004272</v>
      </c>
      <c r="H4777" s="0">
        <v>0.071762</v>
      </c>
      <c r="I4777" s="0">
        <v>0.013365</v>
      </c>
      <c r="J4777" s="0">
        <v>-0.026416</v>
      </c>
      <c r="K4777" s="0">
        <v>1014.899963</v>
      </c>
      <c r="L4777" s="0">
        <v>42.774139</v>
      </c>
      <c r="W4777" s="0">
        <f t="shared" si="74"/>
        <v>55214.4549508334</v>
      </c>
    </row>
    <row r="4778">
      <c r="A4778" s="0">
        <v>2133.23625</v>
      </c>
      <c r="B4778" s="0">
        <v>751.864685</v>
      </c>
      <c r="C4778" s="0">
        <v>-51722.082031</v>
      </c>
      <c r="D4778" s="0">
        <v>19316.724609</v>
      </c>
      <c r="E4778" s="0">
        <v>-0.0892</v>
      </c>
      <c r="F4778" s="0">
        <v>9.976707</v>
      </c>
      <c r="G4778" s="0">
        <v>0.003774</v>
      </c>
      <c r="H4778" s="0">
        <v>0.064315</v>
      </c>
      <c r="I4778" s="0">
        <v>0.01268</v>
      </c>
      <c r="J4778" s="0">
        <v>-0.021705</v>
      </c>
      <c r="K4778" s="0">
        <v>1014.899963</v>
      </c>
      <c r="L4778" s="0">
        <v>42.774139</v>
      </c>
      <c r="W4778" s="0">
        <f t="shared" si="74"/>
        <v>55216.618148397938</v>
      </c>
    </row>
    <row r="4779">
      <c r="A4779" s="0">
        <v>2133.2475</v>
      </c>
      <c r="B4779" s="0">
        <v>686.846558</v>
      </c>
      <c r="C4779" s="0">
        <v>-51710.324219</v>
      </c>
      <c r="D4779" s="0">
        <v>19370.179687</v>
      </c>
      <c r="E4779" s="0">
        <v>-0.097259</v>
      </c>
      <c r="F4779" s="0">
        <v>9.963129</v>
      </c>
      <c r="G4779" s="0">
        <v>0.001814</v>
      </c>
      <c r="H4779" s="0">
        <v>0.049085</v>
      </c>
      <c r="I4779" s="0">
        <v>0.011259</v>
      </c>
      <c r="J4779" s="0">
        <v>-0.016999</v>
      </c>
      <c r="K4779" s="0">
        <v>1014.899963</v>
      </c>
      <c r="L4779" s="0">
        <v>42.774139</v>
      </c>
      <c r="W4779" s="0">
        <f t="shared" si="74"/>
        <v>55223.484588850442</v>
      </c>
    </row>
    <row r="4780">
      <c r="A4780" s="0">
        <v>2133.25875</v>
      </c>
      <c r="B4780" s="0">
        <v>609.086609</v>
      </c>
      <c r="C4780" s="0">
        <v>-51720.21875</v>
      </c>
      <c r="D4780" s="0">
        <v>19298.214844</v>
      </c>
      <c r="E4780" s="0">
        <v>-0.089725</v>
      </c>
      <c r="F4780" s="0">
        <v>9.946685</v>
      </c>
      <c r="G4780" s="0">
        <v>0.008115</v>
      </c>
      <c r="H4780" s="0">
        <v>0.018299</v>
      </c>
      <c r="I4780" s="0">
        <v>0.007335</v>
      </c>
      <c r="J4780" s="0">
        <v>-0.011048</v>
      </c>
      <c r="K4780" s="0">
        <v>1014.899963</v>
      </c>
      <c r="L4780" s="0">
        <v>42.774139</v>
      </c>
      <c r="W4780" s="0">
        <f t="shared" si="74"/>
        <v>55206.640091661953</v>
      </c>
    </row>
    <row r="4781">
      <c r="A4781" s="0">
        <v>2133.27</v>
      </c>
      <c r="B4781" s="0">
        <v>671.27063</v>
      </c>
      <c r="C4781" s="0">
        <v>-51735.851562</v>
      </c>
      <c r="D4781" s="0">
        <v>19391.287109</v>
      </c>
      <c r="E4781" s="0">
        <v>-0.083278</v>
      </c>
      <c r="F4781" s="0">
        <v>9.958407</v>
      </c>
      <c r="G4781" s="0">
        <v>0.008767</v>
      </c>
      <c r="H4781" s="0">
        <v>-0.014281</v>
      </c>
      <c r="I4781" s="0">
        <v>0.002618</v>
      </c>
      <c r="J4781" s="0">
        <v>-0.003455</v>
      </c>
      <c r="K4781" s="0">
        <v>1014.899963</v>
      </c>
      <c r="L4781" s="0">
        <v>42.774139</v>
      </c>
      <c r="W4781" s="0">
        <f t="shared" si="74"/>
        <v>55254.60122784046</v>
      </c>
    </row>
    <row r="4782">
      <c r="A4782" s="0">
        <v>2133.28125</v>
      </c>
      <c r="B4782" s="0">
        <v>683.856201</v>
      </c>
      <c r="C4782" s="0">
        <v>-51707.761719</v>
      </c>
      <c r="D4782" s="0">
        <v>19429.824219</v>
      </c>
      <c r="E4782" s="0">
        <v>-0.088867</v>
      </c>
      <c r="F4782" s="0">
        <v>9.967388</v>
      </c>
      <c r="G4782" s="0">
        <v>0.00308</v>
      </c>
      <c r="H4782" s="0">
        <v>-0.02983</v>
      </c>
      <c r="I4782" s="0">
        <v>0.000491</v>
      </c>
      <c r="J4782" s="0">
        <v>-0.000295</v>
      </c>
      <c r="K4782" s="0">
        <v>1014.899963</v>
      </c>
      <c r="L4782" s="0">
        <v>42.774139</v>
      </c>
      <c r="W4782" s="0">
        <f t="shared" si="74"/>
        <v>55241.998067356028</v>
      </c>
    </row>
    <row r="4783">
      <c r="A4783" s="0">
        <v>2133.2925</v>
      </c>
      <c r="B4783" s="0">
        <v>636.342773</v>
      </c>
      <c r="C4783" s="0">
        <v>-51731.484375</v>
      </c>
      <c r="D4783" s="0">
        <v>19510.744141</v>
      </c>
      <c r="E4783" s="0">
        <v>-0.096534</v>
      </c>
      <c r="F4783" s="0">
        <v>9.955056</v>
      </c>
      <c r="G4783" s="0">
        <v>-0.004876</v>
      </c>
      <c r="H4783" s="0">
        <v>-0.033501</v>
      </c>
      <c r="I4783" s="0">
        <v>-0.000395</v>
      </c>
      <c r="J4783" s="0">
        <v>0.000377</v>
      </c>
      <c r="K4783" s="0">
        <v>1014.899963</v>
      </c>
      <c r="L4783" s="0">
        <v>42.774139</v>
      </c>
      <c r="W4783" s="0">
        <f t="shared" si="74"/>
        <v>55292.138181672664</v>
      </c>
    </row>
    <row r="4784">
      <c r="A4784" s="0">
        <v>2133.30375</v>
      </c>
      <c r="B4784" s="0">
        <v>583.833252</v>
      </c>
      <c r="C4784" s="0">
        <v>-51717.960937</v>
      </c>
      <c r="D4784" s="0">
        <v>19447.220703</v>
      </c>
      <c r="E4784" s="0">
        <v>-0.089743</v>
      </c>
      <c r="F4784" s="0">
        <v>9.955641</v>
      </c>
      <c r="G4784" s="0">
        <v>0.006334</v>
      </c>
      <c r="H4784" s="0">
        <v>-0.023394</v>
      </c>
      <c r="I4784" s="0">
        <v>0.001595</v>
      </c>
      <c r="J4784" s="0">
        <v>-0.001116</v>
      </c>
      <c r="K4784" s="0">
        <v>1014.919983</v>
      </c>
      <c r="L4784" s="0">
        <v>42.77668</v>
      </c>
      <c r="W4784" s="0">
        <f t="shared" si="74"/>
        <v>55256.517604879795</v>
      </c>
    </row>
    <row r="4785">
      <c r="A4785" s="0">
        <v>2133.315</v>
      </c>
      <c r="B4785" s="0">
        <v>692.584167</v>
      </c>
      <c r="C4785" s="0">
        <v>-51717.9375</v>
      </c>
      <c r="D4785" s="0">
        <v>19462.638672</v>
      </c>
      <c r="E4785" s="0">
        <v>-0.091432</v>
      </c>
      <c r="F4785" s="0">
        <v>9.961581</v>
      </c>
      <c r="G4785" s="0">
        <v>0.011124</v>
      </c>
      <c r="H4785" s="0">
        <v>-0.001147</v>
      </c>
      <c r="I4785" s="0">
        <v>0.003394</v>
      </c>
      <c r="J4785" s="0">
        <v>-0.008144</v>
      </c>
      <c r="K4785" s="0">
        <v>1014.919983</v>
      </c>
      <c r="L4785" s="0">
        <v>42.77668</v>
      </c>
      <c r="W4785" s="0">
        <f t="shared" si="74"/>
        <v>55263.179750708478</v>
      </c>
    </row>
    <row r="4786">
      <c r="A4786" s="0">
        <v>2133.32625</v>
      </c>
      <c r="B4786" s="0">
        <v>735.160828</v>
      </c>
      <c r="C4786" s="0">
        <v>-51709.136719</v>
      </c>
      <c r="D4786" s="0">
        <v>19416.048828</v>
      </c>
      <c r="E4786" s="0">
        <v>-0.077369</v>
      </c>
      <c r="F4786" s="0">
        <v>9.956644</v>
      </c>
      <c r="G4786" s="0">
        <v>0.016372</v>
      </c>
      <c r="H4786" s="0">
        <v>0.030826</v>
      </c>
      <c r="I4786" s="0">
        <v>0.006241</v>
      </c>
      <c r="J4786" s="0">
        <v>-0.018563</v>
      </c>
      <c r="K4786" s="0">
        <v>1014.919983</v>
      </c>
      <c r="L4786" s="0">
        <v>42.77668</v>
      </c>
      <c r="W4786" s="0">
        <f t="shared" si="74"/>
        <v>55239.100587885565</v>
      </c>
    </row>
    <row r="4787">
      <c r="A4787" s="0">
        <v>2133.3375</v>
      </c>
      <c r="B4787" s="0">
        <v>758.872742</v>
      </c>
      <c r="C4787" s="0">
        <v>-51737.992187</v>
      </c>
      <c r="D4787" s="0">
        <v>19454.019531</v>
      </c>
      <c r="E4787" s="0">
        <v>-0.074027</v>
      </c>
      <c r="F4787" s="0">
        <v>9.946142</v>
      </c>
      <c r="G4787" s="0">
        <v>0.010431</v>
      </c>
      <c r="H4787" s="0">
        <v>0.057077</v>
      </c>
      <c r="I4787" s="0">
        <v>0.01083</v>
      </c>
      <c r="J4787" s="0">
        <v>-0.025523</v>
      </c>
      <c r="K4787" s="0">
        <v>1014.919983</v>
      </c>
      <c r="L4787" s="0">
        <v>42.77668</v>
      </c>
      <c r="W4787" s="0">
        <f t="shared" si="74"/>
        <v>55279.784725459569</v>
      </c>
    </row>
    <row r="4788">
      <c r="A4788" s="0">
        <v>2133.34875</v>
      </c>
      <c r="B4788" s="0">
        <v>820.658264</v>
      </c>
      <c r="C4788" s="0">
        <v>-51720.21875</v>
      </c>
      <c r="D4788" s="0">
        <v>19481.341797</v>
      </c>
      <c r="E4788" s="0">
        <v>-0.082898</v>
      </c>
      <c r="F4788" s="0">
        <v>9.960684</v>
      </c>
      <c r="G4788" s="0">
        <v>0.011327</v>
      </c>
      <c r="H4788" s="0">
        <v>0.068978</v>
      </c>
      <c r="I4788" s="0">
        <v>0.012761</v>
      </c>
      <c r="J4788" s="0">
        <v>-0.026073</v>
      </c>
      <c r="K4788" s="0">
        <v>1014.919983</v>
      </c>
      <c r="L4788" s="0">
        <v>42.77668</v>
      </c>
      <c r="W4788" s="0">
        <f t="shared" si="74"/>
        <v>55273.6572495946</v>
      </c>
    </row>
    <row r="4789">
      <c r="A4789" s="0">
        <v>2133.36</v>
      </c>
      <c r="B4789" s="0">
        <v>678.072083</v>
      </c>
      <c r="C4789" s="0">
        <v>-51705.929687</v>
      </c>
      <c r="D4789" s="0">
        <v>19401.099609</v>
      </c>
      <c r="E4789" s="0">
        <v>-0.096073</v>
      </c>
      <c r="F4789" s="0">
        <v>9.96661</v>
      </c>
      <c r="G4789" s="0">
        <v>0.013936</v>
      </c>
      <c r="H4789" s="0">
        <v>0.071022</v>
      </c>
      <c r="I4789" s="0">
        <v>0.013484</v>
      </c>
      <c r="J4789" s="0">
        <v>-0.023709</v>
      </c>
      <c r="K4789" s="0">
        <v>1014.919983</v>
      </c>
      <c r="L4789" s="0">
        <v>42.77668</v>
      </c>
      <c r="W4789" s="0">
        <f t="shared" si="74"/>
        <v>55230.115087559549</v>
      </c>
    </row>
    <row r="4790">
      <c r="A4790" s="0">
        <v>2133.37125</v>
      </c>
      <c r="B4790" s="0">
        <v>749.34729</v>
      </c>
      <c r="C4790" s="0">
        <v>-51722.800781</v>
      </c>
      <c r="D4790" s="0">
        <v>19472.423828</v>
      </c>
      <c r="E4790" s="0">
        <v>-0.08859</v>
      </c>
      <c r="F4790" s="0">
        <v>9.951652</v>
      </c>
      <c r="G4790" s="0">
        <v>0.005828</v>
      </c>
      <c r="H4790" s="0">
        <v>0.052933</v>
      </c>
      <c r="I4790" s="0">
        <v>0.010341</v>
      </c>
      <c r="J4790" s="0">
        <v>-0.017381</v>
      </c>
      <c r="K4790" s="0">
        <v>1014.919983</v>
      </c>
      <c r="L4790" s="0">
        <v>42.77668</v>
      </c>
      <c r="W4790" s="0">
        <f t="shared" si="74"/>
        <v>55271.918111544735</v>
      </c>
    </row>
    <row r="4791">
      <c r="A4791" s="0">
        <v>2133.3825</v>
      </c>
      <c r="B4791" s="0">
        <v>665.721802</v>
      </c>
      <c r="C4791" s="0">
        <v>-51723.117187</v>
      </c>
      <c r="D4791" s="0">
        <v>19417.876953</v>
      </c>
      <c r="E4791" s="0">
        <v>-0.087498</v>
      </c>
      <c r="F4791" s="0">
        <v>9.954833</v>
      </c>
      <c r="G4791" s="0">
        <v>0.004895</v>
      </c>
      <c r="H4791" s="0">
        <v>0.023183</v>
      </c>
      <c r="I4791" s="0">
        <v>0.007463</v>
      </c>
      <c r="J4791" s="0">
        <v>-0.011011</v>
      </c>
      <c r="K4791" s="0">
        <v>1014.919983</v>
      </c>
      <c r="L4791" s="0">
        <v>42.77668</v>
      </c>
      <c r="W4791" s="0">
        <f t="shared" si="74"/>
        <v>55251.950032733163</v>
      </c>
    </row>
    <row r="4792">
      <c r="A4792" s="0">
        <v>2133.39375</v>
      </c>
      <c r="B4792" s="0">
        <v>721.557129</v>
      </c>
      <c r="C4792" s="0">
        <v>-51754.597656</v>
      </c>
      <c r="D4792" s="0">
        <v>19419.384766</v>
      </c>
      <c r="E4792" s="0">
        <v>-0.101751</v>
      </c>
      <c r="F4792" s="0">
        <v>9.956171</v>
      </c>
      <c r="G4792" s="0">
        <v>-0.007558</v>
      </c>
      <c r="H4792" s="0">
        <v>5.604166E-05</v>
      </c>
      <c r="I4792" s="0">
        <v>0.004252</v>
      </c>
      <c r="J4792" s="0">
        <v>-0.007241</v>
      </c>
      <c r="K4792" s="0">
        <v>1014.919983</v>
      </c>
      <c r="L4792" s="0">
        <v>42.77668</v>
      </c>
      <c r="W4792" s="0">
        <f t="shared" si="74"/>
        <v>55282.6512381127</v>
      </c>
    </row>
    <row r="4793">
      <c r="A4793" s="0">
        <v>2133.405</v>
      </c>
      <c r="B4793" s="0">
        <v>748.631592</v>
      </c>
      <c r="C4793" s="0">
        <v>-51728.949219</v>
      </c>
      <c r="D4793" s="0">
        <v>19395.695312</v>
      </c>
      <c r="E4793" s="0">
        <v>-0.080128</v>
      </c>
      <c r="F4793" s="0">
        <v>9.968678</v>
      </c>
      <c r="G4793" s="0">
        <v>0.007809</v>
      </c>
      <c r="H4793" s="0">
        <v>-0.022784</v>
      </c>
      <c r="I4793" s="0">
        <v>0.002065</v>
      </c>
      <c r="J4793" s="0">
        <v>-0.000283</v>
      </c>
      <c r="K4793" s="0">
        <v>1014.940002</v>
      </c>
      <c r="L4793" s="0">
        <v>42.779022</v>
      </c>
      <c r="W4793" s="0">
        <f t="shared" si="74"/>
        <v>55250.679934262887</v>
      </c>
    </row>
    <row r="4794">
      <c r="A4794" s="0">
        <v>2133.41625</v>
      </c>
      <c r="B4794" s="0">
        <v>665.386536</v>
      </c>
      <c r="C4794" s="0">
        <v>-51753.183594</v>
      </c>
      <c r="D4794" s="0">
        <v>19402.976562</v>
      </c>
      <c r="E4794" s="0">
        <v>-0.085052</v>
      </c>
      <c r="F4794" s="0">
        <v>9.955042</v>
      </c>
      <c r="G4794" s="0">
        <v>0.007326</v>
      </c>
      <c r="H4794" s="0">
        <v>-0.036466</v>
      </c>
      <c r="I4794" s="0">
        <v>-0.000291</v>
      </c>
      <c r="J4794" s="0">
        <v>0.002527</v>
      </c>
      <c r="K4794" s="0">
        <v>1014.940002</v>
      </c>
      <c r="L4794" s="0">
        <v>42.779022</v>
      </c>
      <c r="W4794" s="0">
        <f t="shared" si="74"/>
        <v>55274.860929920775</v>
      </c>
    </row>
    <row r="4795">
      <c r="A4795" s="0">
        <v>2133.4275</v>
      </c>
      <c r="B4795" s="0">
        <v>799.914246</v>
      </c>
      <c r="C4795" s="0">
        <v>-51730.601562</v>
      </c>
      <c r="D4795" s="0">
        <v>19461.021484</v>
      </c>
      <c r="E4795" s="0">
        <v>-0.093929</v>
      </c>
      <c r="F4795" s="0">
        <v>9.966764</v>
      </c>
      <c r="G4795" s="0">
        <v>0.012014</v>
      </c>
      <c r="H4795" s="0">
        <v>-0.031542</v>
      </c>
      <c r="I4795" s="0">
        <v>0.000275</v>
      </c>
      <c r="J4795" s="0">
        <v>-0.000176</v>
      </c>
      <c r="K4795" s="0">
        <v>1014.940002</v>
      </c>
      <c r="L4795" s="0">
        <v>42.779022</v>
      </c>
      <c r="W4795" s="0">
        <f t="shared" si="74"/>
        <v>55275.911190753432</v>
      </c>
    </row>
    <row r="4796">
      <c r="A4796" s="0">
        <v>2133.43875</v>
      </c>
      <c r="B4796" s="0">
        <v>847.659729</v>
      </c>
      <c r="C4796" s="0">
        <v>-51720.699219</v>
      </c>
      <c r="D4796" s="0">
        <v>19383.089844</v>
      </c>
      <c r="E4796" s="0">
        <v>-0.092039</v>
      </c>
      <c r="F4796" s="0">
        <v>9.973046</v>
      </c>
      <c r="G4796" s="0">
        <v>0.001322</v>
      </c>
      <c r="H4796" s="0">
        <v>-0.008663</v>
      </c>
      <c r="I4796" s="0">
        <v>0.002703</v>
      </c>
      <c r="J4796" s="0">
        <v>-0.005583</v>
      </c>
      <c r="K4796" s="0">
        <v>1014.940002</v>
      </c>
      <c r="L4796" s="0">
        <v>42.779022</v>
      </c>
      <c r="W4796" s="0">
        <f t="shared" si="74"/>
        <v>55239.962224996234</v>
      </c>
    </row>
    <row r="4797">
      <c r="A4797" s="0">
        <v>2133.45</v>
      </c>
      <c r="B4797" s="0">
        <v>684.699158</v>
      </c>
      <c r="C4797" s="0">
        <v>-51744.75</v>
      </c>
      <c r="D4797" s="0">
        <v>19471.84375</v>
      </c>
      <c r="E4797" s="0">
        <v>-0.086591</v>
      </c>
      <c r="F4797" s="0">
        <v>9.970528</v>
      </c>
      <c r="G4797" s="0">
        <v>-0.000907</v>
      </c>
      <c r="H4797" s="0">
        <v>0.028396</v>
      </c>
      <c r="I4797" s="0">
        <v>0.006892</v>
      </c>
      <c r="J4797" s="0">
        <v>-0.017132</v>
      </c>
      <c r="K4797" s="0">
        <v>1014.940002</v>
      </c>
      <c r="L4797" s="0">
        <v>42.779022</v>
      </c>
      <c r="W4797" s="0">
        <f t="shared" si="74"/>
        <v>55291.415830342776</v>
      </c>
    </row>
    <row r="4798">
      <c r="A4798" s="0">
        <v>2133.46125</v>
      </c>
      <c r="B4798" s="0">
        <v>666.135742</v>
      </c>
      <c r="C4798" s="0">
        <v>-51709.324219</v>
      </c>
      <c r="D4798" s="0">
        <v>19458.693359</v>
      </c>
      <c r="E4798" s="0">
        <v>-0.081735</v>
      </c>
      <c r="F4798" s="0">
        <v>9.953367</v>
      </c>
      <c r="G4798" s="0">
        <v>0.002563</v>
      </c>
      <c r="H4798" s="0">
        <v>0.052066</v>
      </c>
      <c r="I4798" s="0">
        <v>0.010245</v>
      </c>
      <c r="J4798" s="0">
        <v>-0.023349</v>
      </c>
      <c r="K4798" s="0">
        <v>1014.940002</v>
      </c>
      <c r="L4798" s="0">
        <v>42.779022</v>
      </c>
      <c r="W4798" s="0">
        <f t="shared" si="74"/>
        <v>55253.404377033825</v>
      </c>
    </row>
    <row r="4799">
      <c r="A4799" s="0">
        <v>2133.4725</v>
      </c>
      <c r="B4799" s="0">
        <v>668.514771</v>
      </c>
      <c r="C4799" s="0">
        <v>-51744.371094</v>
      </c>
      <c r="D4799" s="0">
        <v>19481.027344</v>
      </c>
      <c r="E4799" s="0">
        <v>-0.087933</v>
      </c>
      <c r="F4799" s="0">
        <v>9.946148</v>
      </c>
      <c r="G4799" s="0">
        <v>0.007987</v>
      </c>
      <c r="H4799" s="0">
        <v>0.070598</v>
      </c>
      <c r="I4799" s="0">
        <v>0.013656</v>
      </c>
      <c r="J4799" s="0">
        <v>-0.027247</v>
      </c>
      <c r="K4799" s="0">
        <v>1014.940002</v>
      </c>
      <c r="L4799" s="0">
        <v>42.779022</v>
      </c>
      <c r="W4799" s="0">
        <f t="shared" si="74"/>
        <v>55294.098042108468</v>
      </c>
    </row>
    <row r="4800">
      <c r="A4800" s="0">
        <v>2133.48375</v>
      </c>
      <c r="B4800" s="0">
        <v>791.77771</v>
      </c>
      <c r="C4800" s="0">
        <v>-51708.082031</v>
      </c>
      <c r="D4800" s="0">
        <v>19534.224609</v>
      </c>
      <c r="E4800" s="0">
        <v>-0.092158</v>
      </c>
      <c r="F4800" s="0">
        <v>9.970757</v>
      </c>
      <c r="G4800" s="0">
        <v>0.017216</v>
      </c>
      <c r="H4800" s="0">
        <v>0.071381</v>
      </c>
      <c r="I4800" s="0">
        <v>0.013814</v>
      </c>
      <c r="J4800" s="0">
        <v>-0.024664</v>
      </c>
      <c r="K4800" s="0">
        <v>1014.940002</v>
      </c>
      <c r="L4800" s="0">
        <v>42.779022</v>
      </c>
      <c r="W4800" s="0">
        <f t="shared" si="74"/>
        <v>55280.544410683389</v>
      </c>
    </row>
    <row r="4801">
      <c r="A4801" s="0">
        <v>2133.495</v>
      </c>
      <c r="B4801" s="0">
        <v>766.839172</v>
      </c>
      <c r="C4801" s="0">
        <v>-51759.816406</v>
      </c>
      <c r="D4801" s="0">
        <v>19452.960937</v>
      </c>
      <c r="E4801" s="0">
        <v>-0.094025</v>
      </c>
      <c r="F4801" s="0">
        <v>9.961946</v>
      </c>
      <c r="G4801" s="0">
        <v>-0.000983</v>
      </c>
      <c r="H4801" s="0">
        <v>0.0572</v>
      </c>
      <c r="I4801" s="0">
        <v>0.011793</v>
      </c>
      <c r="J4801" s="0">
        <v>-0.019682</v>
      </c>
      <c r="K4801" s="0">
        <v>1014.940002</v>
      </c>
      <c r="L4801" s="0">
        <v>42.779022</v>
      </c>
      <c r="W4801" s="0">
        <f t="shared" si="74"/>
        <v>55299.94869721841</v>
      </c>
    </row>
    <row r="4802">
      <c r="A4802" s="0">
        <v>2133.50625</v>
      </c>
      <c r="B4802" s="0">
        <v>771.693726</v>
      </c>
      <c r="C4802" s="0">
        <v>-51704.617187</v>
      </c>
      <c r="D4802" s="0">
        <v>19345.882812</v>
      </c>
      <c r="E4802" s="0">
        <v>-0.095066</v>
      </c>
      <c r="F4802" s="0">
        <v>9.966897</v>
      </c>
      <c r="G4802" s="0">
        <v>0.00512</v>
      </c>
      <c r="H4802" s="0">
        <v>0.029673</v>
      </c>
      <c r="I4802" s="0">
        <v>0.007657</v>
      </c>
      <c r="J4802" s="0">
        <v>-0.012514</v>
      </c>
      <c r="K4802" s="0">
        <v>1014.949951</v>
      </c>
      <c r="L4802" s="0">
        <v>42.779022</v>
      </c>
      <c r="W4802" s="0">
        <f ref="W4802:W4865" t="shared" si="75">SQRT((B4802)^2+(C4802)^2+(D4802)^2)</f>
        <v>55210.742898792807</v>
      </c>
    </row>
    <row r="4803">
      <c r="A4803" s="0">
        <v>2133.5175</v>
      </c>
      <c r="B4803" s="0">
        <v>748.266846</v>
      </c>
      <c r="C4803" s="0">
        <v>-51726.476562</v>
      </c>
      <c r="D4803" s="0">
        <v>19383.488281</v>
      </c>
      <c r="E4803" s="0">
        <v>-0.089584</v>
      </c>
      <c r="F4803" s="0">
        <v>9.960545</v>
      </c>
      <c r="G4803" s="0">
        <v>0.013449</v>
      </c>
      <c r="H4803" s="0">
        <v>-0.00173</v>
      </c>
      <c r="I4803" s="0">
        <v>0.004317</v>
      </c>
      <c r="J4803" s="0">
        <v>-0.005882</v>
      </c>
      <c r="K4803" s="0">
        <v>1014.949951</v>
      </c>
      <c r="L4803" s="0">
        <v>42.779022</v>
      </c>
      <c r="W4803" s="0">
        <f t="shared" si="75"/>
        <v>55244.075688996942</v>
      </c>
    </row>
    <row r="4804">
      <c r="A4804" s="0">
        <v>2133.52875</v>
      </c>
      <c r="B4804" s="0">
        <v>582.671082</v>
      </c>
      <c r="C4804" s="0">
        <v>-51737.964844</v>
      </c>
      <c r="D4804" s="0">
        <v>19425.294922</v>
      </c>
      <c r="E4804" s="0">
        <v>-0.089634</v>
      </c>
      <c r="F4804" s="0">
        <v>9.961493</v>
      </c>
      <c r="G4804" s="0">
        <v>0.024237</v>
      </c>
      <c r="H4804" s="0">
        <v>-0.025022</v>
      </c>
      <c r="I4804" s="0">
        <v>0.00168</v>
      </c>
      <c r="J4804" s="0">
        <v>-0.001398</v>
      </c>
      <c r="K4804" s="0">
        <v>1014.949951</v>
      </c>
      <c r="L4804" s="0">
        <v>42.779022</v>
      </c>
      <c r="W4804" s="0">
        <f t="shared" si="75"/>
        <v>55267.5184407212</v>
      </c>
    </row>
    <row r="4805">
      <c r="A4805" s="0">
        <v>2133.54</v>
      </c>
      <c r="B4805" s="0">
        <v>745.26416</v>
      </c>
      <c r="C4805" s="0">
        <v>-51736.078125</v>
      </c>
      <c r="D4805" s="0">
        <v>19326.234375</v>
      </c>
      <c r="E4805" s="0">
        <v>-0.094088</v>
      </c>
      <c r="F4805" s="0">
        <v>9.965445</v>
      </c>
      <c r="G4805" s="0">
        <v>0.013305</v>
      </c>
      <c r="H4805" s="0">
        <v>-0.033967</v>
      </c>
      <c r="I4805" s="0">
        <v>-0.000806</v>
      </c>
      <c r="J4805" s="0">
        <v>0.00131</v>
      </c>
      <c r="K4805" s="0">
        <v>1014.949951</v>
      </c>
      <c r="L4805" s="0">
        <v>42.779022</v>
      </c>
      <c r="W4805" s="0">
        <f t="shared" si="75"/>
        <v>55232.966003481248</v>
      </c>
    </row>
    <row r="4806">
      <c r="A4806" s="0">
        <v>2133.55125</v>
      </c>
      <c r="B4806" s="0">
        <v>697.041748</v>
      </c>
      <c r="C4806" s="0">
        <v>-51734.371094</v>
      </c>
      <c r="D4806" s="0">
        <v>19421.269531</v>
      </c>
      <c r="E4806" s="0">
        <v>-0.086392</v>
      </c>
      <c r="F4806" s="0">
        <v>9.976593</v>
      </c>
      <c r="G4806" s="0">
        <v>3.315309E-05</v>
      </c>
      <c r="H4806" s="0">
        <v>-0.032199</v>
      </c>
      <c r="I4806" s="0">
        <v>-0.000474</v>
      </c>
      <c r="J4806" s="0">
        <v>0.000957</v>
      </c>
      <c r="K4806" s="0">
        <v>1014.949951</v>
      </c>
      <c r="L4806" s="0">
        <v>42.779022</v>
      </c>
      <c r="W4806" s="0">
        <f t="shared" si="75"/>
        <v>55264.063638913736</v>
      </c>
    </row>
    <row r="4807">
      <c r="A4807" s="0">
        <v>2133.5625</v>
      </c>
      <c r="B4807" s="0">
        <v>676.946289</v>
      </c>
      <c r="C4807" s="0">
        <v>-51716.546875</v>
      </c>
      <c r="D4807" s="0">
        <v>19396.009766</v>
      </c>
      <c r="E4807" s="0">
        <v>-0.090764</v>
      </c>
      <c r="F4807" s="0">
        <v>9.964501</v>
      </c>
      <c r="G4807" s="0">
        <v>0.008074</v>
      </c>
      <c r="H4807" s="0">
        <v>-0.011272</v>
      </c>
      <c r="I4807" s="0">
        <v>0.002678</v>
      </c>
      <c r="J4807" s="0">
        <v>-0.004718</v>
      </c>
      <c r="K4807" s="0">
        <v>1014.949951</v>
      </c>
      <c r="L4807" s="0">
        <v>42.779022</v>
      </c>
      <c r="W4807" s="0">
        <f t="shared" si="75"/>
        <v>55238.253699723624</v>
      </c>
    </row>
    <row r="4808">
      <c r="A4808" s="0">
        <v>2133.57375</v>
      </c>
      <c r="B4808" s="0">
        <v>737.522522</v>
      </c>
      <c r="C4808" s="0">
        <v>-51749.355469</v>
      </c>
      <c r="D4808" s="0">
        <v>19373.046875</v>
      </c>
      <c r="E4808" s="0">
        <v>-0.083418</v>
      </c>
      <c r="F4808" s="0">
        <v>9.945425</v>
      </c>
      <c r="G4808" s="0">
        <v>0.013613</v>
      </c>
      <c r="H4808" s="0">
        <v>0.014952</v>
      </c>
      <c r="I4808" s="0">
        <v>0.005426</v>
      </c>
      <c r="J4808" s="0">
        <v>-0.012259</v>
      </c>
      <c r="K4808" s="0">
        <v>1014.949951</v>
      </c>
      <c r="L4808" s="0">
        <v>42.779022</v>
      </c>
      <c r="W4808" s="0">
        <f t="shared" si="75"/>
        <v>55261.692664524177</v>
      </c>
    </row>
    <row r="4809">
      <c r="A4809" s="0">
        <v>2133.585</v>
      </c>
      <c r="B4809" s="0">
        <v>737.503601</v>
      </c>
      <c r="C4809" s="0">
        <v>-51691.417969</v>
      </c>
      <c r="D4809" s="0">
        <v>19421.724609</v>
      </c>
      <c r="E4809" s="0">
        <v>-0.092171</v>
      </c>
      <c r="F4809" s="0">
        <v>9.947353</v>
      </c>
      <c r="G4809" s="0">
        <v>0.013427</v>
      </c>
      <c r="H4809" s="0">
        <v>0.048449</v>
      </c>
      <c r="I4809" s="0">
        <v>0.009654</v>
      </c>
      <c r="J4809" s="0">
        <v>-0.022737</v>
      </c>
      <c r="K4809" s="0">
        <v>1014.949951</v>
      </c>
      <c r="L4809" s="0">
        <v>42.779022</v>
      </c>
      <c r="W4809" s="0">
        <f t="shared" si="75"/>
        <v>55224.541555319229</v>
      </c>
    </row>
    <row r="4810">
      <c r="A4810" s="0">
        <v>2133.59625</v>
      </c>
      <c r="B4810" s="0">
        <v>698.975708</v>
      </c>
      <c r="C4810" s="0">
        <v>-51726.582031</v>
      </c>
      <c r="D4810" s="0">
        <v>19497.253906</v>
      </c>
      <c r="E4810" s="0">
        <v>-0.084977</v>
      </c>
      <c r="F4810" s="0">
        <v>9.960202</v>
      </c>
      <c r="G4810" s="0">
        <v>0.005067</v>
      </c>
      <c r="H4810" s="0">
        <v>0.064186000000000007</v>
      </c>
      <c r="I4810" s="0">
        <v>0.01305</v>
      </c>
      <c r="J4810" s="0">
        <v>-0.026543</v>
      </c>
      <c r="K4810" s="0">
        <v>1014.949951</v>
      </c>
      <c r="L4810" s="0">
        <v>42.779022</v>
      </c>
      <c r="W4810" s="0">
        <f t="shared" si="75"/>
        <v>55283.548778322634</v>
      </c>
    </row>
    <row r="4811">
      <c r="A4811" s="0">
        <v>2133.6075</v>
      </c>
      <c r="B4811" s="0">
        <v>678.036804</v>
      </c>
      <c r="C4811" s="0">
        <v>-51713.257812</v>
      </c>
      <c r="D4811" s="0">
        <v>19494.464844</v>
      </c>
      <c r="E4811" s="0">
        <v>-0.089664</v>
      </c>
      <c r="F4811" s="0">
        <v>9.972658</v>
      </c>
      <c r="G4811" s="0">
        <v>0.000212</v>
      </c>
      <c r="H4811" s="0">
        <v>0.074757</v>
      </c>
      <c r="I4811" s="0">
        <v>0.014417</v>
      </c>
      <c r="J4811" s="0">
        <v>-0.02587</v>
      </c>
      <c r="K4811" s="0">
        <v>1014.969971</v>
      </c>
      <c r="L4811" s="0">
        <v>42.781563</v>
      </c>
      <c r="W4811" s="0">
        <f t="shared" si="75"/>
        <v>55269.837406961036</v>
      </c>
    </row>
    <row r="4812">
      <c r="A4812" s="0">
        <v>2133.61875</v>
      </c>
      <c r="B4812" s="0">
        <v>781.13385</v>
      </c>
      <c r="C4812" s="0">
        <v>-51724.972656</v>
      </c>
      <c r="D4812" s="0">
        <v>19430.523437</v>
      </c>
      <c r="E4812" s="0">
        <v>-0.084426</v>
      </c>
      <c r="F4812" s="0">
        <v>9.971194</v>
      </c>
      <c r="G4812" s="0">
        <v>0.001088</v>
      </c>
      <c r="H4812" s="0">
        <v>0.060311</v>
      </c>
      <c r="I4812" s="0">
        <v>0.011763</v>
      </c>
      <c r="J4812" s="0">
        <v>-0.019517</v>
      </c>
      <c r="K4812" s="0">
        <v>1014.969971</v>
      </c>
      <c r="L4812" s="0">
        <v>42.781563</v>
      </c>
      <c r="W4812" s="0">
        <f t="shared" si="75"/>
        <v>55259.6435691669</v>
      </c>
    </row>
    <row r="4813">
      <c r="A4813" s="0">
        <v>2133.63</v>
      </c>
      <c r="B4813" s="0">
        <v>693.911926</v>
      </c>
      <c r="C4813" s="0">
        <v>-51726.195312</v>
      </c>
      <c r="D4813" s="0">
        <v>19385.441406</v>
      </c>
      <c r="E4813" s="0">
        <v>-0.07991</v>
      </c>
      <c r="F4813" s="0">
        <v>9.952575</v>
      </c>
      <c r="G4813" s="0">
        <v>0.005298</v>
      </c>
      <c r="H4813" s="0">
        <v>0.037191</v>
      </c>
      <c r="I4813" s="0">
        <v>0.008563</v>
      </c>
      <c r="J4813" s="0">
        <v>-0.013261</v>
      </c>
      <c r="K4813" s="0">
        <v>1014.969971</v>
      </c>
      <c r="L4813" s="0">
        <v>42.781563</v>
      </c>
      <c r="W4813" s="0">
        <f t="shared" si="75"/>
        <v>55243.788191267944</v>
      </c>
    </row>
    <row r="4814">
      <c r="A4814" s="0">
        <v>2133.64125</v>
      </c>
      <c r="B4814" s="0">
        <v>770.490662</v>
      </c>
      <c r="C4814" s="0">
        <v>-51728.546875</v>
      </c>
      <c r="D4814" s="0">
        <v>19363.529297</v>
      </c>
      <c r="E4814" s="0">
        <v>-0.079582</v>
      </c>
      <c r="F4814" s="0">
        <v>9.958795</v>
      </c>
      <c r="G4814" s="0">
        <v>0.001246</v>
      </c>
      <c r="H4814" s="0">
        <v>0.006528</v>
      </c>
      <c r="I4814" s="0">
        <v>0.004634</v>
      </c>
      <c r="J4814" s="0">
        <v>-0.00803</v>
      </c>
      <c r="K4814" s="0">
        <v>1014.969971</v>
      </c>
      <c r="L4814" s="0">
        <v>42.781563</v>
      </c>
      <c r="W4814" s="0">
        <f t="shared" si="75"/>
        <v>55239.320094431634</v>
      </c>
    </row>
    <row r="4815">
      <c r="A4815" s="0">
        <v>2133.6525</v>
      </c>
      <c r="B4815" s="0">
        <v>679.625549</v>
      </c>
      <c r="C4815" s="0">
        <v>-51730.957031</v>
      </c>
      <c r="D4815" s="0">
        <v>19377.492187</v>
      </c>
      <c r="E4815" s="0">
        <v>-0.091665</v>
      </c>
      <c r="F4815" s="0">
        <v>9.958201</v>
      </c>
      <c r="G4815" s="0">
        <v>0.011584</v>
      </c>
      <c r="H4815" s="0">
        <v>-0.017475</v>
      </c>
      <c r="I4815" s="0">
        <v>0.002181</v>
      </c>
      <c r="J4815" s="0">
        <v>-0.002044</v>
      </c>
      <c r="K4815" s="0">
        <v>1014.969971</v>
      </c>
      <c r="L4815" s="0">
        <v>42.781563</v>
      </c>
      <c r="W4815" s="0">
        <f t="shared" si="75"/>
        <v>55245.280429076185</v>
      </c>
    </row>
    <row r="4816">
      <c r="A4816" s="0">
        <v>2133.66375</v>
      </c>
      <c r="B4816" s="0">
        <v>925.340942</v>
      </c>
      <c r="C4816" s="0">
        <v>-51706.585937</v>
      </c>
      <c r="D4816" s="0">
        <v>19294.085937</v>
      </c>
      <c r="E4816" s="0">
        <v>-0.096706</v>
      </c>
      <c r="F4816" s="0">
        <v>9.970148</v>
      </c>
      <c r="G4816" s="0">
        <v>-0.002253</v>
      </c>
      <c r="H4816" s="0">
        <v>-0.031883</v>
      </c>
      <c r="I4816" s="0">
        <v>0.000173</v>
      </c>
      <c r="J4816" s="0">
        <v>4.007018E-05</v>
      </c>
      <c r="K4816" s="0">
        <v>1014.969971</v>
      </c>
      <c r="L4816" s="0">
        <v>42.781563</v>
      </c>
      <c r="W4816" s="0">
        <f t="shared" si="75"/>
        <v>55196.820898160877</v>
      </c>
    </row>
    <row r="4817">
      <c r="A4817" s="0">
        <v>2133.675</v>
      </c>
      <c r="B4817" s="0">
        <v>787.853455</v>
      </c>
      <c r="C4817" s="0">
        <v>-51755.683594</v>
      </c>
      <c r="D4817" s="0">
        <v>19570.140625</v>
      </c>
      <c r="E4817" s="0">
        <v>-0.09373</v>
      </c>
      <c r="F4817" s="0">
        <v>9.966335</v>
      </c>
      <c r="G4817" s="0">
        <v>0.005931</v>
      </c>
      <c r="H4817" s="0">
        <v>-0.033034</v>
      </c>
      <c r="I4817" s="0">
        <v>-0.000754</v>
      </c>
      <c r="J4817" s="0">
        <v>0.000201</v>
      </c>
      <c r="K4817" s="0">
        <v>1014.969971</v>
      </c>
      <c r="L4817" s="0">
        <v>42.781563</v>
      </c>
      <c r="W4817" s="0">
        <f t="shared" si="75"/>
        <v>55337.707771745227</v>
      </c>
    </row>
    <row r="4818">
      <c r="A4818" s="0">
        <v>2133.68625</v>
      </c>
      <c r="B4818" s="0">
        <v>796.291443</v>
      </c>
      <c r="C4818" s="0">
        <v>-51760.183594</v>
      </c>
      <c r="D4818" s="0">
        <v>19444.970703</v>
      </c>
      <c r="E4818" s="0">
        <v>-0.095767</v>
      </c>
      <c r="F4818" s="0">
        <v>9.964018</v>
      </c>
      <c r="G4818" s="0">
        <v>0.016753</v>
      </c>
      <c r="H4818" s="0">
        <v>-0.01645</v>
      </c>
      <c r="I4818" s="0">
        <v>0.002069</v>
      </c>
      <c r="J4818" s="0">
        <v>-0.002717</v>
      </c>
      <c r="K4818" s="0">
        <v>1014.969971</v>
      </c>
      <c r="L4818" s="0">
        <v>42.781563</v>
      </c>
      <c r="W4818" s="0">
        <f t="shared" si="75"/>
        <v>55297.898435540119</v>
      </c>
    </row>
    <row r="4819">
      <c r="A4819" s="0">
        <v>2133.6975</v>
      </c>
      <c r="B4819" s="0">
        <v>745.96759</v>
      </c>
      <c r="C4819" s="0">
        <v>-51738.617187</v>
      </c>
      <c r="D4819" s="0">
        <v>19537.951172</v>
      </c>
      <c r="E4819" s="0">
        <v>-0.095056</v>
      </c>
      <c r="F4819" s="0">
        <v>9.953243</v>
      </c>
      <c r="G4819" s="0">
        <v>0.013656</v>
      </c>
      <c r="H4819" s="0">
        <v>0.011002</v>
      </c>
      <c r="I4819" s="0">
        <v>0.005505</v>
      </c>
      <c r="J4819" s="0">
        <v>-0.010582</v>
      </c>
      <c r="K4819" s="0">
        <v>1014.969971</v>
      </c>
      <c r="L4819" s="0">
        <v>42.781563</v>
      </c>
      <c r="W4819" s="0">
        <f t="shared" si="75"/>
        <v>55309.786765704666</v>
      </c>
    </row>
    <row r="4820">
      <c r="A4820" s="0">
        <v>2133.70875</v>
      </c>
      <c r="B4820" s="0">
        <v>745.666565</v>
      </c>
      <c r="C4820" s="0">
        <v>-51715.144531</v>
      </c>
      <c r="D4820" s="0">
        <v>19372.357422</v>
      </c>
      <c r="E4820" s="0">
        <v>-0.087519</v>
      </c>
      <c r="F4820" s="0">
        <v>9.947328</v>
      </c>
      <c r="G4820" s="0">
        <v>0.008814</v>
      </c>
      <c r="H4820" s="0">
        <v>0.048838</v>
      </c>
      <c r="I4820" s="0">
        <v>0.010406</v>
      </c>
      <c r="J4820" s="0">
        <v>-0.02269</v>
      </c>
      <c r="K4820" s="0">
        <v>1014.919983</v>
      </c>
      <c r="L4820" s="0">
        <v>42.779022</v>
      </c>
      <c r="W4820" s="0">
        <f t="shared" si="75"/>
        <v>55229.52493525629</v>
      </c>
    </row>
    <row r="4821">
      <c r="A4821" s="0">
        <v>2133.72</v>
      </c>
      <c r="B4821" s="0">
        <v>630.062195</v>
      </c>
      <c r="C4821" s="0">
        <v>-51730.734375</v>
      </c>
      <c r="D4821" s="0">
        <v>19354.341797</v>
      </c>
      <c r="E4821" s="0">
        <v>-0.08564</v>
      </c>
      <c r="F4821" s="0">
        <v>9.958879</v>
      </c>
      <c r="G4821" s="0">
        <v>0.000765</v>
      </c>
      <c r="H4821" s="0">
        <v>0.067673</v>
      </c>
      <c r="I4821" s="0">
        <v>0.012698</v>
      </c>
      <c r="J4821" s="0">
        <v>-0.028404</v>
      </c>
      <c r="K4821" s="0">
        <v>1014.919983</v>
      </c>
      <c r="L4821" s="0">
        <v>42.779022</v>
      </c>
      <c r="W4821" s="0">
        <f t="shared" si="75"/>
        <v>55236.368487994179</v>
      </c>
    </row>
    <row r="4822">
      <c r="A4822" s="0">
        <v>2133.73125</v>
      </c>
      <c r="B4822" s="0">
        <v>695.616638</v>
      </c>
      <c r="C4822" s="0">
        <v>-51721.175781</v>
      </c>
      <c r="D4822" s="0">
        <v>19396.242187</v>
      </c>
      <c r="E4822" s="0">
        <v>-0.089028</v>
      </c>
      <c r="F4822" s="0">
        <v>9.958213</v>
      </c>
      <c r="G4822" s="0">
        <v>0.007533</v>
      </c>
      <c r="H4822" s="0">
        <v>0.070382</v>
      </c>
      <c r="I4822" s="0">
        <v>0.012414</v>
      </c>
      <c r="J4822" s="0">
        <v>-0.024445</v>
      </c>
      <c r="K4822" s="0">
        <v>1014.919983</v>
      </c>
      <c r="L4822" s="0">
        <v>42.779022</v>
      </c>
      <c r="W4822" s="0">
        <f t="shared" si="75"/>
        <v>55242.901061158271</v>
      </c>
    </row>
    <row r="4823">
      <c r="A4823" s="0">
        <v>2133.7425</v>
      </c>
      <c r="B4823" s="0">
        <v>668.20459</v>
      </c>
      <c r="C4823" s="0">
        <v>-51745.324219</v>
      </c>
      <c r="D4823" s="0">
        <v>19551.740234</v>
      </c>
      <c r="E4823" s="0">
        <v>-0.076728</v>
      </c>
      <c r="F4823" s="0">
        <v>9.96508</v>
      </c>
      <c r="G4823" s="0">
        <v>-0.002716</v>
      </c>
      <c r="H4823" s="0">
        <v>0.066709</v>
      </c>
      <c r="I4823" s="0">
        <v>0.012898</v>
      </c>
      <c r="J4823" s="0">
        <v>-0.021441</v>
      </c>
      <c r="K4823" s="0">
        <v>1014.919983</v>
      </c>
      <c r="L4823" s="0">
        <v>42.779022</v>
      </c>
      <c r="W4823" s="0">
        <f t="shared" si="75"/>
        <v>55319.93873895143</v>
      </c>
    </row>
    <row r="4824">
      <c r="A4824" s="0">
        <v>2133.75375</v>
      </c>
      <c r="B4824" s="0">
        <v>741.027771</v>
      </c>
      <c r="C4824" s="0">
        <v>-51739.160156</v>
      </c>
      <c r="D4824" s="0">
        <v>19514.40625</v>
      </c>
      <c r="E4824" s="0">
        <v>-0.08707</v>
      </c>
      <c r="F4824" s="0">
        <v>9.944664</v>
      </c>
      <c r="G4824" s="0">
        <v>-0.002443</v>
      </c>
      <c r="H4824" s="0">
        <v>0.045384</v>
      </c>
      <c r="I4824" s="0">
        <v>0.010038</v>
      </c>
      <c r="J4824" s="0">
        <v>-0.015758</v>
      </c>
      <c r="K4824" s="0">
        <v>1014.919983</v>
      </c>
      <c r="L4824" s="0">
        <v>42.779022</v>
      </c>
      <c r="W4824" s="0">
        <f t="shared" si="75"/>
        <v>55301.915582515314</v>
      </c>
    </row>
    <row r="4825">
      <c r="A4825" s="0">
        <v>2133.765</v>
      </c>
      <c r="B4825" s="0">
        <v>708.324036</v>
      </c>
      <c r="C4825" s="0">
        <v>-51711.210937</v>
      </c>
      <c r="D4825" s="0">
        <v>19434.923828</v>
      </c>
      <c r="E4825" s="0">
        <v>-0.094296</v>
      </c>
      <c r="F4825" s="0">
        <v>9.97057</v>
      </c>
      <c r="G4825" s="0">
        <v>0.005813</v>
      </c>
      <c r="H4825" s="0">
        <v>0.010736</v>
      </c>
      <c r="I4825" s="0">
        <v>0.005421</v>
      </c>
      <c r="J4825" s="0">
        <v>-0.008674</v>
      </c>
      <c r="K4825" s="0">
        <v>1014.919983</v>
      </c>
      <c r="L4825" s="0">
        <v>42.779022</v>
      </c>
      <c r="W4825" s="0">
        <f t="shared" si="75"/>
        <v>55247.328656787067</v>
      </c>
    </row>
    <row r="4826">
      <c r="A4826" s="0">
        <v>2133.77625</v>
      </c>
      <c r="B4826" s="0">
        <v>742.290649</v>
      </c>
      <c r="C4826" s="0">
        <v>-51742.042969</v>
      </c>
      <c r="D4826" s="0">
        <v>19474.222656</v>
      </c>
      <c r="E4826" s="0">
        <v>-0.086554</v>
      </c>
      <c r="F4826" s="0">
        <v>9.95881</v>
      </c>
      <c r="G4826" s="0">
        <v>0.015159</v>
      </c>
      <c r="H4826" s="0">
        <v>-0.015752</v>
      </c>
      <c r="I4826" s="0">
        <v>0.001938</v>
      </c>
      <c r="J4826" s="0">
        <v>-0.003997</v>
      </c>
      <c r="K4826" s="0">
        <v>1014.919983</v>
      </c>
      <c r="L4826" s="0">
        <v>42.779022</v>
      </c>
      <c r="W4826" s="0">
        <f t="shared" si="75"/>
        <v>55290.463500217644</v>
      </c>
    </row>
    <row r="4827">
      <c r="A4827" s="0">
        <v>2133.7875</v>
      </c>
      <c r="B4827" s="0">
        <v>784.021362</v>
      </c>
      <c r="C4827" s="0">
        <v>-51713.226562</v>
      </c>
      <c r="D4827" s="0">
        <v>19320.445312</v>
      </c>
      <c r="E4827" s="0">
        <v>-0.102351</v>
      </c>
      <c r="F4827" s="0">
        <v>9.97378</v>
      </c>
      <c r="G4827" s="0">
        <v>0.008868</v>
      </c>
      <c r="H4827" s="0">
        <v>-0.033321</v>
      </c>
      <c r="I4827" s="0">
        <v>0.000151</v>
      </c>
      <c r="J4827" s="0">
        <v>-0.000601</v>
      </c>
      <c r="K4827" s="0">
        <v>1014.919983</v>
      </c>
      <c r="L4827" s="0">
        <v>42.779022</v>
      </c>
      <c r="W4827" s="0">
        <f t="shared" si="75"/>
        <v>55210.072432508161</v>
      </c>
    </row>
    <row r="4828">
      <c r="A4828" s="0">
        <v>2133.79875</v>
      </c>
      <c r="B4828" s="0">
        <v>810.022583</v>
      </c>
      <c r="C4828" s="0">
        <v>-51722.195312</v>
      </c>
      <c r="D4828" s="0">
        <v>19416.318359</v>
      </c>
      <c r="E4828" s="0">
        <v>-0.097987</v>
      </c>
      <c r="F4828" s="0">
        <v>9.958501</v>
      </c>
      <c r="G4828" s="0">
        <v>-0.001435</v>
      </c>
      <c r="H4828" s="0">
        <v>-0.031586</v>
      </c>
      <c r="I4828" s="0">
        <v>0.000222</v>
      </c>
      <c r="J4828" s="0">
        <v>0.001558</v>
      </c>
      <c r="K4828" s="0">
        <v>1014.919983</v>
      </c>
      <c r="L4828" s="0">
        <v>42.779022</v>
      </c>
      <c r="W4828" s="0">
        <f t="shared" si="75"/>
        <v>55252.466398303754</v>
      </c>
    </row>
    <row r="4829">
      <c r="A4829" s="0">
        <v>2133.81</v>
      </c>
      <c r="B4829" s="0">
        <v>680.835205</v>
      </c>
      <c r="C4829" s="0">
        <v>-51725.558594</v>
      </c>
      <c r="D4829" s="0">
        <v>19359.523437</v>
      </c>
      <c r="E4829" s="0">
        <v>-0.079232</v>
      </c>
      <c r="F4829" s="0">
        <v>9.961535</v>
      </c>
      <c r="G4829" s="0">
        <v>0.010046</v>
      </c>
      <c r="H4829" s="0">
        <v>-0.023314</v>
      </c>
      <c r="I4829" s="0">
        <v>0.00049</v>
      </c>
      <c r="J4829" s="0">
        <v>-0.003061</v>
      </c>
      <c r="K4829" s="0">
        <v>1014.929993</v>
      </c>
      <c r="L4829" s="0">
        <v>42.77668</v>
      </c>
      <c r="W4829" s="0">
        <f t="shared" si="75"/>
        <v>55233.939712331288</v>
      </c>
    </row>
    <row r="4830">
      <c r="A4830" s="0">
        <v>2133.82125</v>
      </c>
      <c r="B4830" s="0">
        <v>689.917664</v>
      </c>
      <c r="C4830" s="0">
        <v>-51731.921875</v>
      </c>
      <c r="D4830" s="0">
        <v>19426.296875</v>
      </c>
      <c r="E4830" s="0">
        <v>-0.084579</v>
      </c>
      <c r="F4830" s="0">
        <v>9.965568</v>
      </c>
      <c r="G4830" s="0">
        <v>0.008627</v>
      </c>
      <c r="H4830" s="0">
        <v>0.004115</v>
      </c>
      <c r="I4830" s="0">
        <v>0.004848</v>
      </c>
      <c r="J4830" s="0">
        <v>-0.009936</v>
      </c>
      <c r="K4830" s="0">
        <v>1014.929993</v>
      </c>
      <c r="L4830" s="0">
        <v>42.77668</v>
      </c>
      <c r="W4830" s="0">
        <f t="shared" si="75"/>
        <v>55263.4484767268</v>
      </c>
    </row>
    <row r="4831">
      <c r="A4831" s="0">
        <v>2133.8325</v>
      </c>
      <c r="B4831" s="0">
        <v>698.622498</v>
      </c>
      <c r="C4831" s="0">
        <v>-51742.335937</v>
      </c>
      <c r="D4831" s="0">
        <v>19451.236328</v>
      </c>
      <c r="E4831" s="0">
        <v>-0.098549</v>
      </c>
      <c r="F4831" s="0">
        <v>9.965446</v>
      </c>
      <c r="G4831" s="0">
        <v>0.014732</v>
      </c>
      <c r="H4831" s="0">
        <v>0.036815</v>
      </c>
      <c r="I4831" s="0">
        <v>0.008331</v>
      </c>
      <c r="J4831" s="0">
        <v>-0.019542</v>
      </c>
      <c r="K4831" s="0">
        <v>1014.929993</v>
      </c>
      <c r="L4831" s="0">
        <v>42.77668</v>
      </c>
      <c r="W4831" s="0">
        <f t="shared" si="75"/>
        <v>55282.076627961265</v>
      </c>
    </row>
    <row r="4832">
      <c r="A4832" s="0">
        <v>2133.84375</v>
      </c>
      <c r="B4832" s="0">
        <v>650.260315</v>
      </c>
      <c r="C4832" s="0">
        <v>-51726.824219</v>
      </c>
      <c r="D4832" s="0">
        <v>19437.896484</v>
      </c>
      <c r="E4832" s="0">
        <v>-0.083538</v>
      </c>
      <c r="F4832" s="0">
        <v>9.967537</v>
      </c>
      <c r="G4832" s="0">
        <v>0.008903</v>
      </c>
      <c r="H4832" s="0">
        <v>0.056859</v>
      </c>
      <c r="I4832" s="0">
        <v>0.011259</v>
      </c>
      <c r="J4832" s="0">
        <v>-0.023264</v>
      </c>
      <c r="K4832" s="0">
        <v>1014.929993</v>
      </c>
      <c r="L4832" s="0">
        <v>42.77668</v>
      </c>
      <c r="W4832" s="0">
        <f t="shared" si="75"/>
        <v>55262.2746725403</v>
      </c>
    </row>
    <row r="4833">
      <c r="A4833" s="0">
        <v>2133.855</v>
      </c>
      <c r="B4833" s="0">
        <v>769.825134</v>
      </c>
      <c r="C4833" s="0">
        <v>-51733.683594</v>
      </c>
      <c r="D4833" s="0">
        <v>19337.771484</v>
      </c>
      <c r="E4833" s="0">
        <v>-0.086592</v>
      </c>
      <c r="F4833" s="0">
        <v>9.959346</v>
      </c>
      <c r="G4833" s="0">
        <v>0.002928</v>
      </c>
      <c r="H4833" s="0">
        <v>0.069379</v>
      </c>
      <c r="I4833" s="0">
        <v>0.012407</v>
      </c>
      <c r="J4833" s="0">
        <v>-0.025597</v>
      </c>
      <c r="K4833" s="0">
        <v>1014.929993</v>
      </c>
      <c r="L4833" s="0">
        <v>42.77668</v>
      </c>
      <c r="W4833" s="0">
        <f t="shared" si="75"/>
        <v>55235.09803475003</v>
      </c>
    </row>
    <row r="4834">
      <c r="A4834" s="0">
        <v>2133.86625</v>
      </c>
      <c r="B4834" s="0">
        <v>770.473877</v>
      </c>
      <c r="C4834" s="0">
        <v>-51706.421875</v>
      </c>
      <c r="D4834" s="0">
        <v>19497.707031</v>
      </c>
      <c r="E4834" s="0">
        <v>-0.085599</v>
      </c>
      <c r="F4834" s="0">
        <v>9.956834</v>
      </c>
      <c r="G4834" s="0">
        <v>0.008615</v>
      </c>
      <c r="H4834" s="0">
        <v>0.066533</v>
      </c>
      <c r="I4834" s="0">
        <v>0.011197</v>
      </c>
      <c r="J4834" s="0">
        <v>-0.022729</v>
      </c>
      <c r="K4834" s="0">
        <v>1014.929993</v>
      </c>
      <c r="L4834" s="0">
        <v>42.77668</v>
      </c>
      <c r="W4834" s="0">
        <f t="shared" si="75"/>
        <v>55265.796588643549</v>
      </c>
    </row>
    <row r="4835">
      <c r="A4835" s="0">
        <v>2133.8775</v>
      </c>
      <c r="B4835" s="0">
        <v>872.121094</v>
      </c>
      <c r="C4835" s="0">
        <v>-51733.816406</v>
      </c>
      <c r="D4835" s="0">
        <v>19377.035156</v>
      </c>
      <c r="E4835" s="0">
        <v>-0.092169</v>
      </c>
      <c r="F4835" s="0">
        <v>9.968925</v>
      </c>
      <c r="G4835" s="0">
        <v>0.014131</v>
      </c>
      <c r="H4835" s="0">
        <v>0.047223</v>
      </c>
      <c r="I4835" s="0">
        <v>0.009523</v>
      </c>
      <c r="J4835" s="0">
        <v>-0.016125</v>
      </c>
      <c r="K4835" s="0">
        <v>1014.929993</v>
      </c>
      <c r="L4835" s="0">
        <v>42.77668</v>
      </c>
      <c r="W4835" s="0">
        <f t="shared" si="75"/>
        <v>55250.500871658842</v>
      </c>
    </row>
    <row r="4836">
      <c r="A4836" s="0">
        <v>2133.88875</v>
      </c>
      <c r="B4836" s="0">
        <v>759.367432</v>
      </c>
      <c r="C4836" s="0">
        <v>-51714.492187</v>
      </c>
      <c r="D4836" s="0">
        <v>19311.712891</v>
      </c>
      <c r="E4836" s="0">
        <v>-0.090176</v>
      </c>
      <c r="F4836" s="0">
        <v>9.969332</v>
      </c>
      <c r="G4836" s="0">
        <v>0.009669</v>
      </c>
      <c r="H4836" s="0">
        <v>0.01856</v>
      </c>
      <c r="I4836" s="0">
        <v>0.007254</v>
      </c>
      <c r="J4836" s="0">
        <v>-0.010391</v>
      </c>
      <c r="K4836" s="0">
        <v>1014.929993</v>
      </c>
      <c r="L4836" s="0">
        <v>42.77668</v>
      </c>
      <c r="W4836" s="0">
        <f t="shared" si="75"/>
        <v>55207.858098648263</v>
      </c>
    </row>
    <row r="4837">
      <c r="A4837" s="0">
        <v>2133.9</v>
      </c>
      <c r="B4837" s="0">
        <v>840.46759</v>
      </c>
      <c r="C4837" s="0">
        <v>-51710.933594</v>
      </c>
      <c r="D4837" s="0">
        <v>19452.957031</v>
      </c>
      <c r="E4837" s="0">
        <v>-0.081323</v>
      </c>
      <c r="F4837" s="0">
        <v>9.9538</v>
      </c>
      <c r="G4837" s="0">
        <v>0.012554</v>
      </c>
      <c r="H4837" s="0">
        <v>-0.012176</v>
      </c>
      <c r="I4837" s="0">
        <v>0.00306</v>
      </c>
      <c r="J4837" s="0">
        <v>-0.003673</v>
      </c>
      <c r="K4837" s="0">
        <v>1014.919983</v>
      </c>
      <c r="L4837" s="0">
        <v>42.779022</v>
      </c>
      <c r="W4837" s="0">
        <f t="shared" si="75"/>
        <v>55255.267406672196</v>
      </c>
    </row>
    <row r="4838">
      <c r="A4838" s="0">
        <v>2133.91125</v>
      </c>
      <c r="B4838" s="0">
        <v>710.264526</v>
      </c>
      <c r="C4838" s="0">
        <v>-51753.917969</v>
      </c>
      <c r="D4838" s="0">
        <v>19332.507812</v>
      </c>
      <c r="E4838" s="0">
        <v>-0.085191</v>
      </c>
      <c r="F4838" s="0">
        <v>9.957738</v>
      </c>
      <c r="G4838" s="0">
        <v>0.017815</v>
      </c>
      <c r="H4838" s="0">
        <v>-0.031097</v>
      </c>
      <c r="I4838" s="0">
        <v>0.00078</v>
      </c>
      <c r="J4838" s="0">
        <v>0.00067</v>
      </c>
      <c r="K4838" s="0">
        <v>1014.919983</v>
      </c>
      <c r="L4838" s="0">
        <v>42.779022</v>
      </c>
      <c r="W4838" s="0">
        <f t="shared" si="75"/>
        <v>55251.41047195009</v>
      </c>
    </row>
    <row r="4839">
      <c r="A4839" s="0">
        <v>2133.9225</v>
      </c>
      <c r="B4839" s="0">
        <v>744.161926</v>
      </c>
      <c r="C4839" s="0">
        <v>-51726.414062</v>
      </c>
      <c r="D4839" s="0">
        <v>19260.296875</v>
      </c>
      <c r="E4839" s="0">
        <v>-0.08217</v>
      </c>
      <c r="F4839" s="0">
        <v>9.95231</v>
      </c>
      <c r="G4839" s="0">
        <v>0.021768</v>
      </c>
      <c r="H4839" s="0">
        <v>-0.036332</v>
      </c>
      <c r="I4839" s="0">
        <v>-0.000693</v>
      </c>
      <c r="J4839" s="0">
        <v>0.001351</v>
      </c>
      <c r="K4839" s="0">
        <v>1014.919983</v>
      </c>
      <c r="L4839" s="0">
        <v>42.779022</v>
      </c>
      <c r="W4839" s="0">
        <f t="shared" si="75"/>
        <v>55200.858004189708</v>
      </c>
    </row>
    <row r="4840">
      <c r="A4840" s="0">
        <v>2133.93375</v>
      </c>
      <c r="B4840" s="0">
        <v>832.428162</v>
      </c>
      <c r="C4840" s="0">
        <v>-51737.628906</v>
      </c>
      <c r="D4840" s="0">
        <v>19309.871094</v>
      </c>
      <c r="E4840" s="0">
        <v>-0.092473</v>
      </c>
      <c r="F4840" s="0">
        <v>9.969454</v>
      </c>
      <c r="G4840" s="0">
        <v>0.012951</v>
      </c>
      <c r="H4840" s="0">
        <v>-0.024149</v>
      </c>
      <c r="I4840" s="0">
        <v>0.001006</v>
      </c>
      <c r="J4840" s="0">
        <v>-0.002472</v>
      </c>
      <c r="K4840" s="0">
        <v>1014.919983</v>
      </c>
      <c r="L4840" s="0">
        <v>42.779022</v>
      </c>
      <c r="W4840" s="0">
        <f t="shared" si="75"/>
        <v>55229.94027813858</v>
      </c>
    </row>
    <row r="4841">
      <c r="A4841" s="0">
        <v>2133.945</v>
      </c>
      <c r="B4841" s="0">
        <v>750.23114</v>
      </c>
      <c r="C4841" s="0">
        <v>-51712.589844</v>
      </c>
      <c r="D4841" s="0">
        <v>19436.697266</v>
      </c>
      <c r="E4841" s="0">
        <v>-0.089202</v>
      </c>
      <c r="F4841" s="0">
        <v>9.962063</v>
      </c>
      <c r="G4841" s="0">
        <v>0.000187</v>
      </c>
      <c r="H4841" s="0">
        <v>0.003346</v>
      </c>
      <c r="I4841" s="0">
        <v>0.004603</v>
      </c>
      <c r="J4841" s="0">
        <v>-0.008164</v>
      </c>
      <c r="K4841" s="0">
        <v>1014.919983</v>
      </c>
      <c r="L4841" s="0">
        <v>42.779022</v>
      </c>
      <c r="W4841" s="0">
        <f t="shared" si="75"/>
        <v>55249.796341229434</v>
      </c>
    </row>
    <row r="4842">
      <c r="A4842" s="0">
        <v>2133.95625</v>
      </c>
      <c r="B4842" s="0">
        <v>746.062805</v>
      </c>
      <c r="C4842" s="0">
        <v>-51739.96875</v>
      </c>
      <c r="D4842" s="0">
        <v>19272.886719</v>
      </c>
      <c r="E4842" s="0">
        <v>-0.087493</v>
      </c>
      <c r="F4842" s="0">
        <v>9.948348</v>
      </c>
      <c r="G4842" s="0">
        <v>0.013206</v>
      </c>
      <c r="H4842" s="0">
        <v>0.03229</v>
      </c>
      <c r="I4842" s="0">
        <v>0.008735</v>
      </c>
      <c r="J4842" s="0">
        <v>-0.01803</v>
      </c>
      <c r="K4842" s="0">
        <v>1014.919983</v>
      </c>
      <c r="L4842" s="0">
        <v>42.779022</v>
      </c>
      <c r="W4842" s="0">
        <f t="shared" si="75"/>
        <v>55217.978398737017</v>
      </c>
    </row>
    <row r="4843">
      <c r="A4843" s="0">
        <v>2133.9675</v>
      </c>
      <c r="B4843" s="0">
        <v>842.091553</v>
      </c>
      <c r="C4843" s="0">
        <v>-51715.449219</v>
      </c>
      <c r="D4843" s="0">
        <v>19323.726562</v>
      </c>
      <c r="E4843" s="0">
        <v>-0.087564</v>
      </c>
      <c r="F4843" s="0">
        <v>9.965629</v>
      </c>
      <c r="G4843" s="0">
        <v>0.012235</v>
      </c>
      <c r="H4843" s="0">
        <v>0.055759</v>
      </c>
      <c r="I4843" s="0">
        <v>0.011299</v>
      </c>
      <c r="J4843" s="0">
        <v>-0.025778</v>
      </c>
      <c r="K4843" s="0">
        <v>1014.919983</v>
      </c>
      <c r="L4843" s="0">
        <v>42.779022</v>
      </c>
      <c r="W4843" s="0">
        <f t="shared" si="75"/>
        <v>55214.157734674773</v>
      </c>
    </row>
    <row r="4844">
      <c r="A4844" s="0">
        <v>2133.97875</v>
      </c>
      <c r="B4844" s="0">
        <v>852.397522</v>
      </c>
      <c r="C4844" s="0">
        <v>-51737.851562</v>
      </c>
      <c r="D4844" s="0">
        <v>19347.597656</v>
      </c>
      <c r="E4844" s="0">
        <v>-0.087986</v>
      </c>
      <c r="F4844" s="0">
        <v>9.958787</v>
      </c>
      <c r="G4844" s="0">
        <v>0.011908</v>
      </c>
      <c r="H4844" s="0">
        <v>0.067791</v>
      </c>
      <c r="I4844" s="0">
        <v>0.012193</v>
      </c>
      <c r="J4844" s="0">
        <v>-0.025813</v>
      </c>
      <c r="K4844" s="0">
        <v>1014.919983</v>
      </c>
      <c r="L4844" s="0">
        <v>42.779022</v>
      </c>
      <c r="W4844" s="0">
        <f t="shared" si="75"/>
        <v>55243.65484691898</v>
      </c>
    </row>
    <row r="4845">
      <c r="A4845" s="0">
        <v>2133.99</v>
      </c>
      <c r="B4845" s="0">
        <v>808.47583</v>
      </c>
      <c r="C4845" s="0">
        <v>-51723.320312</v>
      </c>
      <c r="D4845" s="0">
        <v>19399.1875</v>
      </c>
      <c r="E4845" s="0">
        <v>-0.0847</v>
      </c>
      <c r="F4845" s="0">
        <v>9.956475</v>
      </c>
      <c r="G4845" s="0">
        <v>0.006046</v>
      </c>
      <c r="H4845" s="0">
        <v>0.068947</v>
      </c>
      <c r="I4845" s="0">
        <v>0.012208</v>
      </c>
      <c r="J4845" s="0">
        <v>-0.022974</v>
      </c>
      <c r="K4845" s="0">
        <v>1014.919983</v>
      </c>
      <c r="L4845" s="0">
        <v>42.779022</v>
      </c>
      <c r="W4845" s="0">
        <f t="shared" si="75"/>
        <v>55247.47933549188</v>
      </c>
    </row>
    <row r="4846">
      <c r="A4846" s="0">
        <v>2134.00125</v>
      </c>
      <c r="B4846" s="0">
        <v>740.124756</v>
      </c>
      <c r="C4846" s="0">
        <v>-51694.25</v>
      </c>
      <c r="D4846" s="0">
        <v>19402.925781</v>
      </c>
      <c r="E4846" s="0">
        <v>-0.093159</v>
      </c>
      <c r="F4846" s="0">
        <v>9.965071</v>
      </c>
      <c r="G4846" s="0">
        <v>-0.001388</v>
      </c>
      <c r="H4846" s="0">
        <v>0.052584</v>
      </c>
      <c r="I4846" s="0">
        <v>0.010907</v>
      </c>
      <c r="J4846" s="0">
        <v>-0.017026</v>
      </c>
      <c r="K4846" s="0">
        <v>1014.940002</v>
      </c>
      <c r="L4846" s="0">
        <v>42.77668</v>
      </c>
      <c r="W4846" s="0">
        <f t="shared" si="75"/>
        <v>55220.61930637811</v>
      </c>
    </row>
    <row r="4847">
      <c r="A4847" s="0">
        <v>2134.0125</v>
      </c>
      <c r="B4847" s="0">
        <v>908.266357</v>
      </c>
      <c r="C4847" s="0">
        <v>-51739.765625</v>
      </c>
      <c r="D4847" s="0">
        <v>19361.341797</v>
      </c>
      <c r="E4847" s="0">
        <v>-0.09389</v>
      </c>
      <c r="F4847" s="0">
        <v>9.957794</v>
      </c>
      <c r="G4847" s="0">
        <v>-0.001158</v>
      </c>
      <c r="H4847" s="0">
        <v>0.024598</v>
      </c>
      <c r="I4847" s="0">
        <v>0.007264</v>
      </c>
      <c r="J4847" s="0">
        <v>-0.011462</v>
      </c>
      <c r="K4847" s="0">
        <v>1014.940002</v>
      </c>
      <c r="L4847" s="0">
        <v>42.77668</v>
      </c>
      <c r="W4847" s="0">
        <f t="shared" si="75"/>
        <v>55251.152484680795</v>
      </c>
    </row>
    <row r="4848">
      <c r="A4848" s="0">
        <v>2134.02375</v>
      </c>
      <c r="B4848" s="0">
        <v>848.291199</v>
      </c>
      <c r="C4848" s="0">
        <v>-51683.394531</v>
      </c>
      <c r="D4848" s="0">
        <v>19324.923828</v>
      </c>
      <c r="E4848" s="0">
        <v>-0.080935</v>
      </c>
      <c r="F4848" s="0">
        <v>9.96179</v>
      </c>
      <c r="G4848" s="0">
        <v>0.00807</v>
      </c>
      <c r="H4848" s="0">
        <v>-0.010265</v>
      </c>
      <c r="I4848" s="0">
        <v>0.00319</v>
      </c>
      <c r="J4848" s="0">
        <v>-0.005174</v>
      </c>
      <c r="K4848" s="0">
        <v>1014.940002</v>
      </c>
      <c r="L4848" s="0">
        <v>42.77668</v>
      </c>
      <c r="W4848" s="0">
        <f t="shared" si="75"/>
        <v>55184.649579056888</v>
      </c>
    </row>
    <row r="4849">
      <c r="A4849" s="0">
        <v>2134.035</v>
      </c>
      <c r="B4849" s="0">
        <v>741.214294</v>
      </c>
      <c r="C4849" s="0">
        <v>-51761.695312</v>
      </c>
      <c r="D4849" s="0">
        <v>19426.634766</v>
      </c>
      <c r="E4849" s="0">
        <v>-0.090343</v>
      </c>
      <c r="F4849" s="0">
        <v>9.946401</v>
      </c>
      <c r="G4849" s="0">
        <v>0.010567</v>
      </c>
      <c r="H4849" s="0">
        <v>-0.026503</v>
      </c>
      <c r="I4849" s="0">
        <v>0.000258</v>
      </c>
      <c r="J4849" s="0">
        <v>-0.001277</v>
      </c>
      <c r="K4849" s="0">
        <v>1014.940002</v>
      </c>
      <c r="L4849" s="0">
        <v>42.77668</v>
      </c>
      <c r="W4849" s="0">
        <f t="shared" si="75"/>
        <v>55292.102858667917</v>
      </c>
    </row>
    <row r="4850">
      <c r="A4850" s="0">
        <v>2134.04625</v>
      </c>
      <c r="B4850" s="0">
        <v>768.698853</v>
      </c>
      <c r="C4850" s="0">
        <v>-51723.09375</v>
      </c>
      <c r="D4850" s="0">
        <v>19397.457031</v>
      </c>
      <c r="E4850" s="0">
        <v>-0.076904</v>
      </c>
      <c r="F4850" s="0">
        <v>9.960667</v>
      </c>
      <c r="G4850" s="0">
        <v>0.008171</v>
      </c>
      <c r="H4850" s="0">
        <v>-0.033697</v>
      </c>
      <c r="I4850" s="0">
        <v>-0.000274</v>
      </c>
      <c r="J4850" s="0">
        <v>0.000532</v>
      </c>
      <c r="K4850" s="0">
        <v>1014.940002</v>
      </c>
      <c r="L4850" s="0">
        <v>42.77668</v>
      </c>
      <c r="W4850" s="0">
        <f t="shared" si="75"/>
        <v>55246.091846096984</v>
      </c>
    </row>
    <row r="4851">
      <c r="A4851" s="0">
        <v>2134.0575</v>
      </c>
      <c r="B4851" s="0">
        <v>778.720215</v>
      </c>
      <c r="C4851" s="0">
        <v>-51749.574219</v>
      </c>
      <c r="D4851" s="0">
        <v>19371.820312</v>
      </c>
      <c r="E4851" s="0">
        <v>-0.087315</v>
      </c>
      <c r="F4851" s="0">
        <v>9.962496</v>
      </c>
      <c r="G4851" s="0">
        <v>0.008406</v>
      </c>
      <c r="H4851" s="0">
        <v>-0.028279</v>
      </c>
      <c r="I4851" s="0">
        <v>0.000704</v>
      </c>
      <c r="J4851" s="0">
        <v>-0.001819</v>
      </c>
      <c r="K4851" s="0">
        <v>1014.940002</v>
      </c>
      <c r="L4851" s="0">
        <v>42.77668</v>
      </c>
      <c r="W4851" s="0">
        <f t="shared" si="75"/>
        <v>55262.032709822168</v>
      </c>
    </row>
    <row r="4852">
      <c r="A4852" s="0">
        <v>2134.06875</v>
      </c>
      <c r="B4852" s="0">
        <v>753.444153</v>
      </c>
      <c r="C4852" s="0">
        <v>-51702.613281</v>
      </c>
      <c r="D4852" s="0">
        <v>19421.751953</v>
      </c>
      <c r="E4852" s="0">
        <v>-0.084106</v>
      </c>
      <c r="F4852" s="0">
        <v>9.968786</v>
      </c>
      <c r="G4852" s="0">
        <v>0.006689</v>
      </c>
      <c r="H4852" s="0">
        <v>-0.00475</v>
      </c>
      <c r="I4852" s="0">
        <v>0.003001</v>
      </c>
      <c r="J4852" s="0">
        <v>-0.007025</v>
      </c>
      <c r="K4852" s="0">
        <v>1014.940002</v>
      </c>
      <c r="L4852" s="0">
        <v>42.77668</v>
      </c>
      <c r="W4852" s="0">
        <f t="shared" si="75"/>
        <v>55235.245514980619</v>
      </c>
    </row>
    <row r="4853">
      <c r="A4853" s="0">
        <v>2134.08</v>
      </c>
      <c r="B4853" s="0">
        <v>630.823853</v>
      </c>
      <c r="C4853" s="0">
        <v>-51726.890625</v>
      </c>
      <c r="D4853" s="0">
        <v>19527.851562</v>
      </c>
      <c r="E4853" s="0">
        <v>-0.094066</v>
      </c>
      <c r="F4853" s="0">
        <v>9.962699</v>
      </c>
      <c r="G4853" s="0">
        <v>0.008814</v>
      </c>
      <c r="H4853" s="0">
        <v>0.023662</v>
      </c>
      <c r="I4853" s="0">
        <v>0.00684</v>
      </c>
      <c r="J4853" s="0">
        <v>-0.016051</v>
      </c>
      <c r="K4853" s="0">
        <v>1014.940002</v>
      </c>
      <c r="L4853" s="0">
        <v>42.77668</v>
      </c>
      <c r="W4853" s="0">
        <f t="shared" si="75"/>
        <v>55293.81646343226</v>
      </c>
    </row>
    <row r="4854">
      <c r="A4854" s="0">
        <v>2134.09125</v>
      </c>
      <c r="B4854" s="0">
        <v>679.636047</v>
      </c>
      <c r="C4854" s="0">
        <v>-51760.046875</v>
      </c>
      <c r="D4854" s="0">
        <v>19322.681641</v>
      </c>
      <c r="E4854" s="0">
        <v>-0.100581</v>
      </c>
      <c r="F4854" s="0">
        <v>9.962127</v>
      </c>
      <c r="G4854" s="0">
        <v>0.008942</v>
      </c>
      <c r="H4854" s="0">
        <v>0.055388</v>
      </c>
      <c r="I4854" s="0">
        <v>0.010972</v>
      </c>
      <c r="J4854" s="0">
        <v>-0.024032</v>
      </c>
      <c r="K4854" s="0">
        <v>1014.940002</v>
      </c>
      <c r="L4854" s="0">
        <v>42.77668</v>
      </c>
      <c r="W4854" s="0">
        <f t="shared" si="75"/>
        <v>55253.329161761983</v>
      </c>
    </row>
    <row r="4855">
      <c r="A4855" s="0">
        <v>2134.1025</v>
      </c>
      <c r="B4855" s="0">
        <v>716.544678</v>
      </c>
      <c r="C4855" s="0">
        <v>-51713.761719</v>
      </c>
      <c r="D4855" s="0">
        <v>19347.802734</v>
      </c>
      <c r="E4855" s="0">
        <v>-0.080228</v>
      </c>
      <c r="F4855" s="0">
        <v>9.962697</v>
      </c>
      <c r="G4855" s="0">
        <v>0.012338</v>
      </c>
      <c r="H4855" s="0">
        <v>0.068656</v>
      </c>
      <c r="I4855" s="0">
        <v>0.012753</v>
      </c>
      <c r="J4855" s="0">
        <v>-0.027411</v>
      </c>
      <c r="K4855" s="0">
        <v>1014.909973</v>
      </c>
      <c r="L4855" s="0">
        <v>42.781563</v>
      </c>
      <c r="W4855" s="0">
        <f t="shared" si="75"/>
        <v>55219.23630437909</v>
      </c>
    </row>
    <row r="4856">
      <c r="A4856" s="0">
        <v>2134.11375</v>
      </c>
      <c r="B4856" s="0">
        <v>767.987183</v>
      </c>
      <c r="C4856" s="0">
        <v>-51750.316406</v>
      </c>
      <c r="D4856" s="0">
        <v>19352.287109</v>
      </c>
      <c r="E4856" s="0">
        <v>-0.094096</v>
      </c>
      <c r="F4856" s="0">
        <v>9.97031</v>
      </c>
      <c r="G4856" s="0">
        <v>0.007099</v>
      </c>
      <c r="H4856" s="0">
        <v>0.06919</v>
      </c>
      <c r="I4856" s="0">
        <v>0.013071</v>
      </c>
      <c r="J4856" s="0">
        <v>-0.02481</v>
      </c>
      <c r="K4856" s="0">
        <v>1014.909973</v>
      </c>
      <c r="L4856" s="0">
        <v>42.781563</v>
      </c>
      <c r="W4856" s="0">
        <f t="shared" si="75"/>
        <v>55255.733356671073</v>
      </c>
    </row>
    <row r="4857">
      <c r="A4857" s="0">
        <v>2134.125</v>
      </c>
      <c r="B4857" s="0">
        <v>738.046509</v>
      </c>
      <c r="C4857" s="0">
        <v>-51704.175781</v>
      </c>
      <c r="D4857" s="0">
        <v>19306.84375</v>
      </c>
      <c r="E4857" s="0">
        <v>-0.103935</v>
      </c>
      <c r="F4857" s="0">
        <v>9.979259</v>
      </c>
      <c r="G4857" s="0">
        <v>0.01286</v>
      </c>
      <c r="H4857" s="0">
        <v>0.055931</v>
      </c>
      <c r="I4857" s="0">
        <v>0.011171</v>
      </c>
      <c r="J4857" s="0">
        <v>-0.018928</v>
      </c>
      <c r="K4857" s="0">
        <v>1014.909973</v>
      </c>
      <c r="L4857" s="0">
        <v>42.781563</v>
      </c>
      <c r="W4857" s="0">
        <f t="shared" si="75"/>
        <v>55196.202056200462</v>
      </c>
    </row>
    <row r="4858">
      <c r="A4858" s="0">
        <v>2134.13625</v>
      </c>
      <c r="B4858" s="0">
        <v>704.801636</v>
      </c>
      <c r="C4858" s="0">
        <v>-51719.363281</v>
      </c>
      <c r="D4858" s="0">
        <v>19366.105469</v>
      </c>
      <c r="E4858" s="0">
        <v>-0.082798</v>
      </c>
      <c r="F4858" s="0">
        <v>9.965595</v>
      </c>
      <c r="G4858" s="0">
        <v>0.001423</v>
      </c>
      <c r="H4858" s="0">
        <v>0.034797</v>
      </c>
      <c r="I4858" s="0">
        <v>0.008993</v>
      </c>
      <c r="J4858" s="0">
        <v>-0.014614</v>
      </c>
      <c r="K4858" s="0">
        <v>1014.909973</v>
      </c>
      <c r="L4858" s="0">
        <v>42.781563</v>
      </c>
      <c r="W4858" s="0">
        <f t="shared" si="75"/>
        <v>55230.746188826663</v>
      </c>
    </row>
    <row r="4859">
      <c r="A4859" s="0">
        <v>2134.1475</v>
      </c>
      <c r="B4859" s="0">
        <v>780.403076</v>
      </c>
      <c r="C4859" s="0">
        <v>-51715.675781</v>
      </c>
      <c r="D4859" s="0">
        <v>19343.470703</v>
      </c>
      <c r="E4859" s="0">
        <v>-0.088135</v>
      </c>
      <c r="F4859" s="0">
        <v>9.960526</v>
      </c>
      <c r="G4859" s="0">
        <v>0.001472</v>
      </c>
      <c r="H4859" s="0">
        <v>0.000775</v>
      </c>
      <c r="I4859" s="0">
        <v>0.005115</v>
      </c>
      <c r="J4859" s="0">
        <v>-0.007453</v>
      </c>
      <c r="K4859" s="0">
        <v>1014.909973</v>
      </c>
      <c r="L4859" s="0">
        <v>42.781563</v>
      </c>
      <c r="W4859" s="0">
        <f t="shared" si="75"/>
        <v>55220.37675789943</v>
      </c>
    </row>
    <row r="4860">
      <c r="A4860" s="0">
        <v>2134.15875</v>
      </c>
      <c r="B4860" s="0">
        <v>796.654602</v>
      </c>
      <c r="C4860" s="0">
        <v>-51761.101562</v>
      </c>
      <c r="D4860" s="0">
        <v>19425.349609</v>
      </c>
      <c r="E4860" s="0">
        <v>-0.084141</v>
      </c>
      <c r="F4860" s="0">
        <v>9.959353</v>
      </c>
      <c r="G4860" s="0">
        <v>0.000141</v>
      </c>
      <c r="H4860" s="0">
        <v>-0.024708</v>
      </c>
      <c r="I4860" s="0">
        <v>0.001837</v>
      </c>
      <c r="J4860" s="0">
        <v>-0.001377</v>
      </c>
      <c r="K4860" s="0">
        <v>1014.909973</v>
      </c>
      <c r="L4860" s="0">
        <v>42.781563</v>
      </c>
      <c r="W4860" s="0">
        <f t="shared" si="75"/>
        <v>55291.866498594922</v>
      </c>
    </row>
    <row r="4861">
      <c r="A4861" s="0">
        <v>2134.17</v>
      </c>
      <c r="B4861" s="0">
        <v>849.959778</v>
      </c>
      <c r="C4861" s="0">
        <v>-51731.242187</v>
      </c>
      <c r="D4861" s="0">
        <v>19479.912109</v>
      </c>
      <c r="E4861" s="0">
        <v>-0.084312</v>
      </c>
      <c r="F4861" s="0">
        <v>9.962501</v>
      </c>
      <c r="G4861" s="0">
        <v>0.00132</v>
      </c>
      <c r="H4861" s="0">
        <v>-0.037227</v>
      </c>
      <c r="I4861" s="0">
        <v>-0.000784</v>
      </c>
      <c r="J4861" s="0">
        <v>0.002554</v>
      </c>
      <c r="K4861" s="0">
        <v>1014.909973</v>
      </c>
      <c r="L4861" s="0">
        <v>42.781563</v>
      </c>
      <c r="W4861" s="0">
        <f t="shared" si="75"/>
        <v>55283.911091823378</v>
      </c>
    </row>
    <row r="4862">
      <c r="A4862" s="0">
        <v>2134.18125</v>
      </c>
      <c r="B4862" s="0">
        <v>744.45282</v>
      </c>
      <c r="C4862" s="0">
        <v>-51697.757812</v>
      </c>
      <c r="D4862" s="0">
        <v>19467.949219</v>
      </c>
      <c r="E4862" s="0">
        <v>-0.080605</v>
      </c>
      <c r="F4862" s="0">
        <v>9.963182</v>
      </c>
      <c r="G4862" s="0">
        <v>0.003064</v>
      </c>
      <c r="H4862" s="0">
        <v>-0.029259</v>
      </c>
      <c r="I4862" s="0">
        <v>0.000116</v>
      </c>
      <c r="J4862" s="0">
        <v>-9.406084E-05</v>
      </c>
      <c r="K4862" s="0">
        <v>1014.909973</v>
      </c>
      <c r="L4862" s="0">
        <v>42.781563</v>
      </c>
      <c r="W4862" s="0">
        <f t="shared" si="75"/>
        <v>55246.840810882357</v>
      </c>
    </row>
    <row r="4863">
      <c r="A4863" s="0">
        <v>2134.1925</v>
      </c>
      <c r="B4863" s="0">
        <v>873.385071</v>
      </c>
      <c r="C4863" s="0">
        <v>-51777.03125</v>
      </c>
      <c r="D4863" s="0">
        <v>19337.896484</v>
      </c>
      <c r="E4863" s="0">
        <v>-0.085282</v>
      </c>
      <c r="F4863" s="0">
        <v>9.963119</v>
      </c>
      <c r="G4863" s="0">
        <v>-0.006727</v>
      </c>
      <c r="H4863" s="0">
        <v>-0.009026</v>
      </c>
      <c r="I4863" s="0">
        <v>0.003022</v>
      </c>
      <c r="J4863" s="0">
        <v>-0.005059</v>
      </c>
      <c r="K4863" s="0">
        <v>1014.909973</v>
      </c>
      <c r="L4863" s="0">
        <v>42.781563</v>
      </c>
      <c r="W4863" s="0">
        <f t="shared" si="75"/>
        <v>55277.282919582991</v>
      </c>
    </row>
    <row r="4864">
      <c r="A4864" s="0">
        <v>2134.20375</v>
      </c>
      <c r="B4864" s="0">
        <v>816.151306</v>
      </c>
      <c r="C4864" s="0">
        <v>-51702.492187</v>
      </c>
      <c r="D4864" s="0">
        <v>19374.568359</v>
      </c>
      <c r="E4864" s="0">
        <v>-0.073805</v>
      </c>
      <c r="F4864" s="0">
        <v>9.965755</v>
      </c>
      <c r="G4864" s="0">
        <v>0.005615</v>
      </c>
      <c r="H4864" s="0">
        <v>0.01776</v>
      </c>
      <c r="I4864" s="0">
        <v>0.006739</v>
      </c>
      <c r="J4864" s="0">
        <v>-0.013329</v>
      </c>
      <c r="K4864" s="0">
        <v>1014.919983</v>
      </c>
      <c r="L4864" s="0">
        <v>42.779022</v>
      </c>
      <c r="W4864" s="0">
        <f t="shared" si="75"/>
        <v>55219.450381171366</v>
      </c>
    </row>
    <row r="4865">
      <c r="A4865" s="0">
        <v>2134.215</v>
      </c>
      <c r="B4865" s="0">
        <v>871.346008</v>
      </c>
      <c r="C4865" s="0">
        <v>-51741.167969</v>
      </c>
      <c r="D4865" s="0">
        <v>19286.898437</v>
      </c>
      <c r="E4865" s="0">
        <v>-0.076379</v>
      </c>
      <c r="F4865" s="0">
        <v>9.969963</v>
      </c>
      <c r="G4865" s="0">
        <v>0.010759</v>
      </c>
      <c r="H4865" s="0">
        <v>0.042478</v>
      </c>
      <c r="I4865" s="0">
        <v>0.00871</v>
      </c>
      <c r="J4865" s="0">
        <v>-0.020965</v>
      </c>
      <c r="K4865" s="0">
        <v>1014.919983</v>
      </c>
      <c r="L4865" s="0">
        <v>42.779022</v>
      </c>
      <c r="W4865" s="0">
        <f t="shared" si="75"/>
        <v>55225.8287215419</v>
      </c>
    </row>
    <row r="4866">
      <c r="A4866" s="0">
        <v>2134.22625</v>
      </c>
      <c r="B4866" s="0">
        <v>907.593933</v>
      </c>
      <c r="C4866" s="0">
        <v>-51695.949219</v>
      </c>
      <c r="D4866" s="0">
        <v>19331.664062</v>
      </c>
      <c r="E4866" s="0">
        <v>-0.089897</v>
      </c>
      <c r="F4866" s="0">
        <v>9.963442</v>
      </c>
      <c r="G4866" s="0">
        <v>0.014379</v>
      </c>
      <c r="H4866" s="0">
        <v>0.066181</v>
      </c>
      <c r="I4866" s="0">
        <v>0.012077</v>
      </c>
      <c r="J4866" s="0">
        <v>-0.026296</v>
      </c>
      <c r="K4866" s="0">
        <v>1014.919983</v>
      </c>
      <c r="L4866" s="0">
        <v>42.779022</v>
      </c>
      <c r="W4866" s="0">
        <f ref="W4866:W4929" t="shared" si="76">SQRT((B4866)^2+(C4866)^2+(D4866)^2)</f>
        <v>55199.711301841679</v>
      </c>
    </row>
    <row r="4867">
      <c r="A4867" s="0">
        <v>2134.2375</v>
      </c>
      <c r="B4867" s="0">
        <v>916.822815</v>
      </c>
      <c r="C4867" s="0">
        <v>-51732.789062</v>
      </c>
      <c r="D4867" s="0">
        <v>19440.910156</v>
      </c>
      <c r="E4867" s="0">
        <v>-0.089269</v>
      </c>
      <c r="F4867" s="0">
        <v>9.97635</v>
      </c>
      <c r="G4867" s="0">
        <v>0.01307</v>
      </c>
      <c r="H4867" s="0">
        <v>0.074577</v>
      </c>
      <c r="I4867" s="0">
        <v>0.014462</v>
      </c>
      <c r="J4867" s="0">
        <v>-0.025558</v>
      </c>
      <c r="K4867" s="0">
        <v>1014.919983</v>
      </c>
      <c r="L4867" s="0">
        <v>42.779022</v>
      </c>
      <c r="W4867" s="0">
        <f t="shared" si="76"/>
        <v>55272.696839408476</v>
      </c>
    </row>
    <row r="4868">
      <c r="A4868" s="0">
        <v>2134.24875</v>
      </c>
      <c r="B4868" s="0">
        <v>870.004761</v>
      </c>
      <c r="C4868" s="0">
        <v>-51732.113281</v>
      </c>
      <c r="D4868" s="0">
        <v>19454.875</v>
      </c>
      <c r="E4868" s="0">
        <v>-0.074904</v>
      </c>
      <c r="F4868" s="0">
        <v>9.965977</v>
      </c>
      <c r="G4868" s="0">
        <v>-0.001157</v>
      </c>
      <c r="H4868" s="0">
        <v>0.060718</v>
      </c>
      <c r="I4868" s="0">
        <v>0.011907</v>
      </c>
      <c r="J4868" s="0">
        <v>-0.020552</v>
      </c>
      <c r="K4868" s="0">
        <v>1014.919983</v>
      </c>
      <c r="L4868" s="0">
        <v>42.779022</v>
      </c>
      <c r="W4868" s="0">
        <f t="shared" si="76"/>
        <v>55276.221054518588</v>
      </c>
    </row>
    <row r="4869">
      <c r="A4869" s="0">
        <v>2134.26</v>
      </c>
      <c r="B4869" s="0">
        <v>845.945374</v>
      </c>
      <c r="C4869" s="0">
        <v>-51732.960937</v>
      </c>
      <c r="D4869" s="0">
        <v>19460.302734</v>
      </c>
      <c r="E4869" s="0">
        <v>-0.077724</v>
      </c>
      <c r="F4869" s="0">
        <v>9.971416</v>
      </c>
      <c r="G4869" s="0">
        <v>0.023548</v>
      </c>
      <c r="H4869" s="0">
        <v>0.032669</v>
      </c>
      <c r="I4869" s="0">
        <v>0.007817</v>
      </c>
      <c r="J4869" s="0">
        <v>-0.013547</v>
      </c>
      <c r="K4869" s="0">
        <v>1014.919983</v>
      </c>
      <c r="L4869" s="0">
        <v>42.779022</v>
      </c>
      <c r="W4869" s="0">
        <f t="shared" si="76"/>
        <v>55278.551476896428</v>
      </c>
    </row>
    <row r="4870">
      <c r="A4870" s="0">
        <v>2134.27125</v>
      </c>
      <c r="B4870" s="0">
        <v>809.45813</v>
      </c>
      <c r="C4870" s="0">
        <v>-51733.90625</v>
      </c>
      <c r="D4870" s="0">
        <v>19401.412109</v>
      </c>
      <c r="E4870" s="0">
        <v>-0.101554</v>
      </c>
      <c r="F4870" s="0">
        <v>9.957023</v>
      </c>
      <c r="G4870" s="0">
        <v>0.016955</v>
      </c>
      <c r="H4870" s="0">
        <v>0.005272</v>
      </c>
      <c r="I4870" s="0">
        <v>0.004427</v>
      </c>
      <c r="J4870" s="0">
        <v>-0.008302</v>
      </c>
      <c r="K4870" s="0">
        <v>1014.919983</v>
      </c>
      <c r="L4870" s="0">
        <v>42.779022</v>
      </c>
      <c r="W4870" s="0">
        <f t="shared" si="76"/>
        <v>55258.185549032132</v>
      </c>
    </row>
    <row r="4871">
      <c r="A4871" s="0">
        <v>2134.2825</v>
      </c>
      <c r="B4871" s="0">
        <v>639.296814</v>
      </c>
      <c r="C4871" s="0">
        <v>-51679.71875</v>
      </c>
      <c r="D4871" s="0">
        <v>19353.460937</v>
      </c>
      <c r="E4871" s="0">
        <v>-0.08134</v>
      </c>
      <c r="F4871" s="0">
        <v>9.964867</v>
      </c>
      <c r="G4871" s="0">
        <v>0.008897</v>
      </c>
      <c r="H4871" s="0">
        <v>-0.021661</v>
      </c>
      <c r="I4871" s="0">
        <v>0.000638</v>
      </c>
      <c r="J4871" s="0">
        <v>-0.002106</v>
      </c>
      <c r="K4871" s="0">
        <v>1014.919983</v>
      </c>
      <c r="L4871" s="0">
        <v>42.779022</v>
      </c>
      <c r="W4871" s="0">
        <f t="shared" si="76"/>
        <v>55188.390814875886</v>
      </c>
    </row>
    <row r="4872">
      <c r="A4872" s="0">
        <v>2134.29375</v>
      </c>
      <c r="B4872" s="0">
        <v>789.59967</v>
      </c>
      <c r="C4872" s="0">
        <v>-51729.578125</v>
      </c>
      <c r="D4872" s="0">
        <v>19390.160156</v>
      </c>
      <c r="E4872" s="0">
        <v>-0.081971</v>
      </c>
      <c r="F4872" s="0">
        <v>9.972444</v>
      </c>
      <c r="G4872" s="0">
        <v>0.011567</v>
      </c>
      <c r="H4872" s="0">
        <v>-0.033474</v>
      </c>
      <c r="I4872" s="0">
        <v>-0.000427</v>
      </c>
      <c r="J4872" s="0">
        <v>0.000675</v>
      </c>
      <c r="K4872" s="0">
        <v>1014.919983</v>
      </c>
      <c r="L4872" s="0">
        <v>42.779022</v>
      </c>
      <c r="W4872" s="0">
        <f t="shared" si="76"/>
        <v>55249.896212614483</v>
      </c>
    </row>
    <row r="4873">
      <c r="A4873" s="0">
        <v>2134.305</v>
      </c>
      <c r="B4873" s="0">
        <v>678.728394</v>
      </c>
      <c r="C4873" s="0">
        <v>-51719.53125</v>
      </c>
      <c r="D4873" s="0">
        <v>19471.5</v>
      </c>
      <c r="E4873" s="0">
        <v>-0.09495</v>
      </c>
      <c r="F4873" s="0">
        <v>9.967899</v>
      </c>
      <c r="G4873" s="0">
        <v>0.007575</v>
      </c>
      <c r="H4873" s="0">
        <v>-0.035475</v>
      </c>
      <c r="I4873" s="0">
        <v>-0.001015</v>
      </c>
      <c r="J4873" s="0">
        <v>0.000972</v>
      </c>
      <c r="K4873" s="0">
        <v>1014.929993</v>
      </c>
      <c r="L4873" s="0">
        <v>42.779022</v>
      </c>
      <c r="W4873" s="0">
        <f t="shared" si="76"/>
        <v>55267.620694241472</v>
      </c>
    </row>
    <row r="4874">
      <c r="A4874" s="0">
        <v>2134.31625</v>
      </c>
      <c r="B4874" s="0">
        <v>706.010864</v>
      </c>
      <c r="C4874" s="0">
        <v>-51728.039062</v>
      </c>
      <c r="D4874" s="0">
        <v>19337.517578</v>
      </c>
      <c r="E4874" s="0">
        <v>-0.097584</v>
      </c>
      <c r="F4874" s="0">
        <v>9.946921</v>
      </c>
      <c r="G4874" s="0">
        <v>-0.003548</v>
      </c>
      <c r="H4874" s="0">
        <v>-0.019553</v>
      </c>
      <c r="I4874" s="0">
        <v>0.001577</v>
      </c>
      <c r="J4874" s="0">
        <v>-0.002606</v>
      </c>
      <c r="K4874" s="0">
        <v>1014.929993</v>
      </c>
      <c r="L4874" s="0">
        <v>42.779022</v>
      </c>
      <c r="W4874" s="0">
        <f t="shared" si="76"/>
        <v>55228.869829278083</v>
      </c>
    </row>
    <row r="4875">
      <c r="A4875" s="0">
        <v>2134.3275</v>
      </c>
      <c r="B4875" s="0">
        <v>716.442444</v>
      </c>
      <c r="C4875" s="0">
        <v>-51710.921875</v>
      </c>
      <c r="D4875" s="0">
        <v>19323.427734</v>
      </c>
      <c r="E4875" s="0">
        <v>-0.092243</v>
      </c>
      <c r="F4875" s="0">
        <v>9.957825</v>
      </c>
      <c r="G4875" s="0">
        <v>0.004835</v>
      </c>
      <c r="H4875" s="0">
        <v>0.009163</v>
      </c>
      <c r="I4875" s="0">
        <v>0.003691</v>
      </c>
      <c r="J4875" s="0">
        <v>-0.010214</v>
      </c>
      <c r="K4875" s="0">
        <v>1014.929993</v>
      </c>
      <c r="L4875" s="0">
        <v>42.779022</v>
      </c>
      <c r="W4875" s="0">
        <f t="shared" si="76"/>
        <v>55208.039182070563</v>
      </c>
    </row>
    <row r="4876">
      <c r="A4876" s="0">
        <v>2134.33875</v>
      </c>
      <c r="B4876" s="0">
        <v>807.199707</v>
      </c>
      <c r="C4876" s="0">
        <v>-51742.972656</v>
      </c>
      <c r="D4876" s="0">
        <v>19484.75</v>
      </c>
      <c r="E4876" s="0">
        <v>-0.076579</v>
      </c>
      <c r="F4876" s="0">
        <v>9.947039</v>
      </c>
      <c r="G4876" s="0">
        <v>-0.003214</v>
      </c>
      <c r="H4876" s="0">
        <v>0.0422</v>
      </c>
      <c r="I4876" s="0">
        <v>0.010124</v>
      </c>
      <c r="J4876" s="0">
        <v>-0.020465</v>
      </c>
      <c r="K4876" s="0">
        <v>1014.929993</v>
      </c>
      <c r="L4876" s="0">
        <v>42.779022</v>
      </c>
      <c r="W4876" s="0">
        <f t="shared" si="76"/>
        <v>55295.951689152113</v>
      </c>
    </row>
    <row r="4877">
      <c r="A4877" s="0">
        <v>2134.35</v>
      </c>
      <c r="B4877" s="0">
        <v>778.026123</v>
      </c>
      <c r="C4877" s="0">
        <v>-51708.390625</v>
      </c>
      <c r="D4877" s="0">
        <v>19488.533203</v>
      </c>
      <c r="E4877" s="0">
        <v>-0.080897</v>
      </c>
      <c r="F4877" s="0">
        <v>9.967626</v>
      </c>
      <c r="G4877" s="0">
        <v>0.004886</v>
      </c>
      <c r="H4877" s="0">
        <v>0.064895</v>
      </c>
      <c r="I4877" s="0">
        <v>0.012154</v>
      </c>
      <c r="J4877" s="0">
        <v>-0.027538</v>
      </c>
      <c r="K4877" s="0">
        <v>1014.929993</v>
      </c>
      <c r="L4877" s="0">
        <v>42.779022</v>
      </c>
      <c r="W4877" s="0">
        <f t="shared" si="76"/>
        <v>55264.508611586258</v>
      </c>
    </row>
    <row r="4878">
      <c r="A4878" s="0">
        <v>2134.36125</v>
      </c>
      <c r="B4878" s="0">
        <v>736.051575</v>
      </c>
      <c r="C4878" s="0">
        <v>-51711.527344</v>
      </c>
      <c r="D4878" s="0">
        <v>19303.714844</v>
      </c>
      <c r="E4878" s="0">
        <v>-0.088596</v>
      </c>
      <c r="F4878" s="0">
        <v>9.963528</v>
      </c>
      <c r="G4878" s="0">
        <v>0.003377</v>
      </c>
      <c r="H4878" s="0">
        <v>0.069217</v>
      </c>
      <c r="I4878" s="0">
        <v>0.012531</v>
      </c>
      <c r="J4878" s="0">
        <v>-0.024884</v>
      </c>
      <c r="K4878" s="0">
        <v>1014.929993</v>
      </c>
      <c r="L4878" s="0">
        <v>42.779022</v>
      </c>
      <c r="W4878" s="0">
        <f t="shared" si="76"/>
        <v>55201.967709029952</v>
      </c>
    </row>
    <row r="4879">
      <c r="A4879" s="0">
        <v>2134.3725</v>
      </c>
      <c r="B4879" s="0">
        <v>750.696411</v>
      </c>
      <c r="C4879" s="0">
        <v>-51720.363281</v>
      </c>
      <c r="D4879" s="0">
        <v>19370.208984</v>
      </c>
      <c r="E4879" s="0">
        <v>-0.09213</v>
      </c>
      <c r="F4879" s="0">
        <v>9.959655</v>
      </c>
      <c r="G4879" s="0">
        <v>0.009184</v>
      </c>
      <c r="H4879" s="0">
        <v>0.062024</v>
      </c>
      <c r="I4879" s="0">
        <v>0.011446</v>
      </c>
      <c r="J4879" s="0">
        <v>-0.02139</v>
      </c>
      <c r="K4879" s="0">
        <v>1014.929993</v>
      </c>
      <c r="L4879" s="0">
        <v>42.779022</v>
      </c>
      <c r="W4879" s="0">
        <f t="shared" si="76"/>
        <v>55233.72628298706</v>
      </c>
    </row>
    <row r="4880">
      <c r="A4880" s="0">
        <v>2134.38375</v>
      </c>
      <c r="B4880" s="0">
        <v>830.105591</v>
      </c>
      <c r="C4880" s="0">
        <v>-51724.785156</v>
      </c>
      <c r="D4880" s="0">
        <v>19329.429687</v>
      </c>
      <c r="E4880" s="0">
        <v>-0.077358</v>
      </c>
      <c r="F4880" s="0">
        <v>9.952193</v>
      </c>
      <c r="G4880" s="0">
        <v>0.00561</v>
      </c>
      <c r="H4880" s="0">
        <v>0.040556</v>
      </c>
      <c r="I4880" s="0">
        <v>0.010106</v>
      </c>
      <c r="J4880" s="0">
        <v>-0.015458</v>
      </c>
      <c r="K4880" s="0">
        <v>1014.929993</v>
      </c>
      <c r="L4880" s="0">
        <v>42.779022</v>
      </c>
      <c r="W4880" s="0">
        <f t="shared" si="76"/>
        <v>55224.716628980939</v>
      </c>
    </row>
    <row r="4881">
      <c r="A4881" s="0">
        <v>2134.395</v>
      </c>
      <c r="B4881" s="0">
        <v>793.172668</v>
      </c>
      <c r="C4881" s="0">
        <v>-51742.808594</v>
      </c>
      <c r="D4881" s="0">
        <v>19412.101562</v>
      </c>
      <c r="E4881" s="0">
        <v>-0.09047</v>
      </c>
      <c r="F4881" s="0">
        <v>9.960664</v>
      </c>
      <c r="G4881" s="0">
        <v>0.01691</v>
      </c>
      <c r="H4881" s="0">
        <v>0.014923</v>
      </c>
      <c r="I4881" s="0">
        <v>0.006531</v>
      </c>
      <c r="J4881" s="0">
        <v>-0.009633</v>
      </c>
      <c r="K4881" s="0">
        <v>1014.929993</v>
      </c>
      <c r="L4881" s="0">
        <v>42.779022</v>
      </c>
      <c r="W4881" s="0">
        <f t="shared" si="76"/>
        <v>55270.037553180526</v>
      </c>
    </row>
    <row r="4882">
      <c r="A4882" s="0">
        <v>2134.40625</v>
      </c>
      <c r="B4882" s="0">
        <v>875.828735</v>
      </c>
      <c r="C4882" s="0">
        <v>-51708.71875</v>
      </c>
      <c r="D4882" s="0">
        <v>19384.375</v>
      </c>
      <c r="E4882" s="0">
        <v>-0.085819</v>
      </c>
      <c r="F4882" s="0">
        <v>9.963443</v>
      </c>
      <c r="G4882" s="0">
        <v>0.010289</v>
      </c>
      <c r="H4882" s="0">
        <v>-0.018734</v>
      </c>
      <c r="I4882" s="0">
        <v>0.001597</v>
      </c>
      <c r="J4882" s="0">
        <v>-0.002125</v>
      </c>
      <c r="K4882" s="0">
        <v>1014.940002</v>
      </c>
      <c r="L4882" s="0">
        <v>42.779022</v>
      </c>
      <c r="W4882" s="0">
        <f t="shared" si="76"/>
        <v>55229.635748212917</v>
      </c>
    </row>
    <row r="4883">
      <c r="A4883" s="0">
        <v>2134.4175</v>
      </c>
      <c r="B4883" s="0">
        <v>746.234192</v>
      </c>
      <c r="C4883" s="0">
        <v>-51753.375</v>
      </c>
      <c r="D4883" s="0">
        <v>19402.058594</v>
      </c>
      <c r="E4883" s="0">
        <v>-0.079889</v>
      </c>
      <c r="F4883" s="0">
        <v>9.958628</v>
      </c>
      <c r="G4883" s="0">
        <v>0.007423</v>
      </c>
      <c r="H4883" s="0">
        <v>-0.034054</v>
      </c>
      <c r="I4883" s="0">
        <v>-0.000251</v>
      </c>
      <c r="J4883" s="0">
        <v>0.000639</v>
      </c>
      <c r="K4883" s="0">
        <v>1014.940002</v>
      </c>
      <c r="L4883" s="0">
        <v>42.779022</v>
      </c>
      <c r="W4883" s="0">
        <f t="shared" si="76"/>
        <v>55275.750262162372</v>
      </c>
    </row>
    <row r="4884">
      <c r="A4884" s="0">
        <v>2134.42875</v>
      </c>
      <c r="B4884" s="0">
        <v>801.443237</v>
      </c>
      <c r="C4884" s="0">
        <v>-51709.734375</v>
      </c>
      <c r="D4884" s="0">
        <v>19434.511719</v>
      </c>
      <c r="E4884" s="0">
        <v>-0.084811</v>
      </c>
      <c r="F4884" s="0">
        <v>9.956914</v>
      </c>
      <c r="G4884" s="0">
        <v>0.015466</v>
      </c>
      <c r="H4884" s="0">
        <v>-0.033179</v>
      </c>
      <c r="I4884" s="0">
        <v>-0.000243</v>
      </c>
      <c r="J4884" s="0">
        <v>0.00097</v>
      </c>
      <c r="K4884" s="0">
        <v>1014.940002</v>
      </c>
      <c r="L4884" s="0">
        <v>42.779022</v>
      </c>
      <c r="W4884" s="0">
        <f t="shared" si="76"/>
        <v>55247.074005336588</v>
      </c>
    </row>
    <row r="4885">
      <c r="A4885" s="0">
        <v>2134.44</v>
      </c>
      <c r="B4885" s="0">
        <v>745.526917</v>
      </c>
      <c r="C4885" s="0">
        <v>-51739.574219</v>
      </c>
      <c r="D4885" s="0">
        <v>19370.34375</v>
      </c>
      <c r="E4885" s="0">
        <v>-0.090128</v>
      </c>
      <c r="F4885" s="0">
        <v>9.948845</v>
      </c>
      <c r="G4885" s="0">
        <v>0.018355</v>
      </c>
      <c r="H4885" s="0">
        <v>-0.01829</v>
      </c>
      <c r="I4885" s="0">
        <v>0.002063</v>
      </c>
      <c r="J4885" s="0">
        <v>-0.002732</v>
      </c>
      <c r="K4885" s="0">
        <v>1014.940002</v>
      </c>
      <c r="L4885" s="0">
        <v>42.779022</v>
      </c>
      <c r="W4885" s="0">
        <f t="shared" si="76"/>
        <v>55251.692894793232</v>
      </c>
    </row>
    <row r="4886">
      <c r="A4886" s="0">
        <v>2134.45125</v>
      </c>
      <c r="B4886" s="0">
        <v>748.707336</v>
      </c>
      <c r="C4886" s="0">
        <v>-51732.941406</v>
      </c>
      <c r="D4886" s="0">
        <v>19330.169922</v>
      </c>
      <c r="E4886" s="0">
        <v>-0.098679</v>
      </c>
      <c r="F4886" s="0">
        <v>9.967121</v>
      </c>
      <c r="G4886" s="0">
        <v>0.010903</v>
      </c>
      <c r="H4886" s="0">
        <v>0.003325</v>
      </c>
      <c r="I4886" s="0">
        <v>0.004503</v>
      </c>
      <c r="J4886" s="0">
        <v>-0.008121</v>
      </c>
      <c r="K4886" s="0">
        <v>1014.940002</v>
      </c>
      <c r="L4886" s="0">
        <v>42.779022</v>
      </c>
      <c r="W4886" s="0">
        <f t="shared" si="76"/>
        <v>55231.451713720176</v>
      </c>
    </row>
    <row r="4887">
      <c r="A4887" s="0">
        <v>2134.4625</v>
      </c>
      <c r="B4887" s="0">
        <v>692.634338</v>
      </c>
      <c r="C4887" s="0">
        <v>-51719.441406</v>
      </c>
      <c r="D4887" s="0">
        <v>19452.068359</v>
      </c>
      <c r="E4887" s="0">
        <v>-0.091037</v>
      </c>
      <c r="F4887" s="0">
        <v>9.96909</v>
      </c>
      <c r="G4887" s="0">
        <v>0.010022</v>
      </c>
      <c r="H4887" s="0">
        <v>0.037388</v>
      </c>
      <c r="I4887" s="0">
        <v>0.007637</v>
      </c>
      <c r="J4887" s="0">
        <v>-0.018231</v>
      </c>
      <c r="K4887" s="0">
        <v>1014.940002</v>
      </c>
      <c r="L4887" s="0">
        <v>42.779022</v>
      </c>
      <c r="W4887" s="0">
        <f t="shared" si="76"/>
        <v>55260.8661271071</v>
      </c>
    </row>
    <row r="4888">
      <c r="A4888" s="0">
        <v>2134.47375</v>
      </c>
      <c r="B4888" s="0">
        <v>710.202698</v>
      </c>
      <c r="C4888" s="0">
        <v>-51732.875</v>
      </c>
      <c r="D4888" s="0">
        <v>19260.007812</v>
      </c>
      <c r="E4888" s="0">
        <v>-0.090069</v>
      </c>
      <c r="F4888" s="0">
        <v>9.965834</v>
      </c>
      <c r="G4888" s="0">
        <v>0.015308</v>
      </c>
      <c r="H4888" s="0">
        <v>0.058153</v>
      </c>
      <c r="I4888" s="0">
        <v>0.010762</v>
      </c>
      <c r="J4888" s="0">
        <v>-0.024092</v>
      </c>
      <c r="K4888" s="0">
        <v>1014.940002</v>
      </c>
      <c r="L4888" s="0">
        <v>42.779022</v>
      </c>
      <c r="W4888" s="0">
        <f t="shared" si="76"/>
        <v>55206.364167151711</v>
      </c>
    </row>
    <row r="4889">
      <c r="A4889" s="0">
        <v>2134.485</v>
      </c>
      <c r="B4889" s="0">
        <v>680.699646</v>
      </c>
      <c r="C4889" s="0">
        <v>-51706.742187</v>
      </c>
      <c r="D4889" s="0">
        <v>19421.171875</v>
      </c>
      <c r="E4889" s="0">
        <v>-0.098422</v>
      </c>
      <c r="F4889" s="0">
        <v>9.971991</v>
      </c>
      <c r="G4889" s="0">
        <v>0.015256</v>
      </c>
      <c r="H4889" s="0">
        <v>0.07084</v>
      </c>
      <c r="I4889" s="0">
        <v>0.013298</v>
      </c>
      <c r="J4889" s="0">
        <v>-0.026171</v>
      </c>
      <c r="K4889" s="0">
        <v>1014.940002</v>
      </c>
      <c r="L4889" s="0">
        <v>42.779022</v>
      </c>
      <c r="W4889" s="0">
        <f t="shared" si="76"/>
        <v>55237.962096725125</v>
      </c>
    </row>
    <row r="4890">
      <c r="A4890" s="0">
        <v>2134.49625</v>
      </c>
      <c r="B4890" s="0">
        <v>713.14624</v>
      </c>
      <c r="C4890" s="0">
        <v>-51742.921875</v>
      </c>
      <c r="D4890" s="0">
        <v>19331.964844</v>
      </c>
      <c r="E4890" s="0">
        <v>-0.091453</v>
      </c>
      <c r="F4890" s="0">
        <v>9.963079</v>
      </c>
      <c r="G4890" s="0">
        <v>0.010305</v>
      </c>
      <c r="H4890" s="0">
        <v>0.066034</v>
      </c>
      <c r="I4890" s="0">
        <v>0.011775</v>
      </c>
      <c r="J4890" s="0">
        <v>-0.0215</v>
      </c>
      <c r="K4890" s="0">
        <v>1014.940002</v>
      </c>
      <c r="L4890" s="0">
        <v>42.779022</v>
      </c>
      <c r="W4890" s="0">
        <f t="shared" si="76"/>
        <v>55240.957689486444</v>
      </c>
    </row>
    <row r="4891">
      <c r="A4891" s="0">
        <v>2134.5075</v>
      </c>
      <c r="B4891" s="0">
        <v>836.765625</v>
      </c>
      <c r="C4891" s="0">
        <v>-51720.183594</v>
      </c>
      <c r="D4891" s="0">
        <v>19446.363281</v>
      </c>
      <c r="E4891" s="0">
        <v>-0.098661</v>
      </c>
      <c r="F4891" s="0">
        <v>9.951855</v>
      </c>
      <c r="G4891" s="0">
        <v>0.007231</v>
      </c>
      <c r="H4891" s="0">
        <v>0.045949</v>
      </c>
      <c r="I4891" s="0">
        <v>0.009221</v>
      </c>
      <c r="J4891" s="0">
        <v>-0.016249</v>
      </c>
      <c r="K4891" s="0">
        <v>1014.929993</v>
      </c>
      <c r="L4891" s="0">
        <v>42.779022</v>
      </c>
      <c r="W4891" s="0">
        <f t="shared" si="76"/>
        <v>55261.547323295912</v>
      </c>
    </row>
    <row r="4892">
      <c r="A4892" s="0">
        <v>2134.51875</v>
      </c>
      <c r="B4892" s="0">
        <v>699.654663</v>
      </c>
      <c r="C4892" s="0">
        <v>-51723.589844</v>
      </c>
      <c r="D4892" s="0">
        <v>19364.666016</v>
      </c>
      <c r="E4892" s="0">
        <v>-0.091348</v>
      </c>
      <c r="F4892" s="0">
        <v>9.954666</v>
      </c>
      <c r="G4892" s="0">
        <v>0.015736</v>
      </c>
      <c r="H4892" s="0">
        <v>0.017825</v>
      </c>
      <c r="I4892" s="0">
        <v>0.007022</v>
      </c>
      <c r="J4892" s="0">
        <v>-0.010485</v>
      </c>
      <c r="K4892" s="0">
        <v>1014.929993</v>
      </c>
      <c r="L4892" s="0">
        <v>42.779022</v>
      </c>
      <c r="W4892" s="0">
        <f t="shared" si="76"/>
        <v>55234.133947306742</v>
      </c>
    </row>
    <row r="4893">
      <c r="A4893" s="0">
        <v>2134.53</v>
      </c>
      <c r="B4893" s="0">
        <v>659.549194</v>
      </c>
      <c r="C4893" s="0">
        <v>-51741.644531</v>
      </c>
      <c r="D4893" s="0">
        <v>19288.759766</v>
      </c>
      <c r="E4893" s="0">
        <v>-0.099894</v>
      </c>
      <c r="F4893" s="0">
        <v>9.965166</v>
      </c>
      <c r="G4893" s="0">
        <v>0.008671</v>
      </c>
      <c r="H4893" s="0">
        <v>-0.011523</v>
      </c>
      <c r="I4893" s="0">
        <v>0.003238</v>
      </c>
      <c r="J4893" s="0">
        <v>-0.003392</v>
      </c>
      <c r="K4893" s="0">
        <v>1014.929993</v>
      </c>
      <c r="L4893" s="0">
        <v>42.779022</v>
      </c>
      <c r="W4893" s="0">
        <f t="shared" si="76"/>
        <v>55223.989689464928</v>
      </c>
    </row>
    <row r="4894">
      <c r="A4894" s="0">
        <v>2134.54125</v>
      </c>
      <c r="B4894" s="0">
        <v>706.11853</v>
      </c>
      <c r="C4894" s="0">
        <v>-51721.882812</v>
      </c>
      <c r="D4894" s="0">
        <v>19355.675781</v>
      </c>
      <c r="E4894" s="0">
        <v>-0.093219</v>
      </c>
      <c r="F4894" s="0">
        <v>9.96221</v>
      </c>
      <c r="G4894" s="0">
        <v>0.000332</v>
      </c>
      <c r="H4894" s="0">
        <v>-0.02981</v>
      </c>
      <c r="I4894" s="0">
        <v>4.181466E-05</v>
      </c>
      <c r="J4894" s="0">
        <v>0.001243</v>
      </c>
      <c r="K4894" s="0">
        <v>1014.929993</v>
      </c>
      <c r="L4894" s="0">
        <v>42.779022</v>
      </c>
      <c r="W4894" s="0">
        <f t="shared" si="76"/>
        <v>55229.466319491636</v>
      </c>
    </row>
    <row r="4895">
      <c r="A4895" s="0">
        <v>2134.5525</v>
      </c>
      <c r="B4895" s="0">
        <v>668.530701</v>
      </c>
      <c r="C4895" s="0">
        <v>-51773.3125</v>
      </c>
      <c r="D4895" s="0">
        <v>19252.814453</v>
      </c>
      <c r="E4895" s="0">
        <v>-0.082143</v>
      </c>
      <c r="F4895" s="0">
        <v>9.966318</v>
      </c>
      <c r="G4895" s="0">
        <v>0.005218</v>
      </c>
      <c r="H4895" s="0">
        <v>-0.035171</v>
      </c>
      <c r="I4895" s="0">
        <v>-0.000788</v>
      </c>
      <c r="J4895" s="0">
        <v>0.001418</v>
      </c>
      <c r="K4895" s="0">
        <v>1014.929993</v>
      </c>
      <c r="L4895" s="0">
        <v>42.779022</v>
      </c>
      <c r="W4895" s="0">
        <f t="shared" si="76"/>
        <v>55241.231746608275</v>
      </c>
    </row>
    <row r="4896">
      <c r="A4896" s="0">
        <v>2134.56375</v>
      </c>
      <c r="B4896" s="0">
        <v>709.947693</v>
      </c>
      <c r="C4896" s="0">
        <v>-51753.871094</v>
      </c>
      <c r="D4896" s="0">
        <v>19347.669922</v>
      </c>
      <c r="E4896" s="0">
        <v>-0.080499</v>
      </c>
      <c r="F4896" s="0">
        <v>9.973494</v>
      </c>
      <c r="G4896" s="0">
        <v>-0.003051</v>
      </c>
      <c r="H4896" s="0">
        <v>-0.024282</v>
      </c>
      <c r="I4896" s="0">
        <v>0.000137</v>
      </c>
      <c r="J4896" s="0">
        <v>-0.001129</v>
      </c>
      <c r="K4896" s="0">
        <v>1014.929993</v>
      </c>
      <c r="L4896" s="0">
        <v>42.779022</v>
      </c>
      <c r="W4896" s="0">
        <f t="shared" si="76"/>
        <v>55256.6695553743</v>
      </c>
    </row>
    <row r="4897">
      <c r="A4897" s="0">
        <v>2134.575</v>
      </c>
      <c r="B4897" s="0">
        <v>731.05481</v>
      </c>
      <c r="C4897" s="0">
        <v>-51717.921875</v>
      </c>
      <c r="D4897" s="0">
        <v>19394.234375</v>
      </c>
      <c r="E4897" s="0">
        <v>-0.082605</v>
      </c>
      <c r="F4897" s="0">
        <v>9.942523</v>
      </c>
      <c r="G4897" s="0">
        <v>0.006089</v>
      </c>
      <c r="H4897" s="0">
        <v>-0.000569</v>
      </c>
      <c r="I4897" s="0">
        <v>0.00375</v>
      </c>
      <c r="J4897" s="0">
        <v>-0.008394</v>
      </c>
      <c r="K4897" s="0">
        <v>1014.929993</v>
      </c>
      <c r="L4897" s="0">
        <v>42.779022</v>
      </c>
      <c r="W4897" s="0">
        <f t="shared" si="76"/>
        <v>55239.607268664207</v>
      </c>
    </row>
    <row r="4898">
      <c r="A4898" s="0">
        <v>2134.58625</v>
      </c>
      <c r="B4898" s="0">
        <v>797.767029</v>
      </c>
      <c r="C4898" s="0">
        <v>-51727.660156</v>
      </c>
      <c r="D4898" s="0">
        <v>19304.726562</v>
      </c>
      <c r="E4898" s="0">
        <v>-0.091235</v>
      </c>
      <c r="F4898" s="0">
        <v>9.955312</v>
      </c>
      <c r="G4898" s="0">
        <v>0.00859</v>
      </c>
      <c r="H4898" s="0">
        <v>0.030466</v>
      </c>
      <c r="I4898" s="0">
        <v>0.00763</v>
      </c>
      <c r="J4898" s="0">
        <v>-0.016564</v>
      </c>
      <c r="K4898" s="0">
        <v>1014.929993</v>
      </c>
      <c r="L4898" s="0">
        <v>42.779022</v>
      </c>
      <c r="W4898" s="0">
        <f t="shared" si="76"/>
        <v>55218.291580605583</v>
      </c>
    </row>
    <row r="4899">
      <c r="A4899" s="0">
        <v>2134.5975</v>
      </c>
      <c r="B4899" s="0">
        <v>791.675964</v>
      </c>
      <c r="C4899" s="0">
        <v>-51762.851562</v>
      </c>
      <c r="D4899" s="0">
        <v>19370.328125</v>
      </c>
      <c r="E4899" s="0">
        <v>-0.08592</v>
      </c>
      <c r="F4899" s="0">
        <v>9.950382</v>
      </c>
      <c r="G4899" s="0">
        <v>0.010205</v>
      </c>
      <c r="H4899" s="0">
        <v>0.059885</v>
      </c>
      <c r="I4899" s="0">
        <v>0.01195</v>
      </c>
      <c r="J4899" s="0">
        <v>-0.025542</v>
      </c>
      <c r="K4899" s="0">
        <v>1014.929993</v>
      </c>
      <c r="L4899" s="0">
        <v>42.779022</v>
      </c>
      <c r="W4899" s="0">
        <f t="shared" si="76"/>
        <v>55274.127440709432</v>
      </c>
    </row>
    <row r="4900">
      <c r="A4900" s="0">
        <v>2134.60875</v>
      </c>
      <c r="B4900" s="0">
        <v>746.729858</v>
      </c>
      <c r="C4900" s="0">
        <v>-51760.234375</v>
      </c>
      <c r="D4900" s="0">
        <v>19259.832031</v>
      </c>
      <c r="E4900" s="0">
        <v>-0.086597</v>
      </c>
      <c r="F4900" s="0">
        <v>9.968845</v>
      </c>
      <c r="G4900" s="0">
        <v>0.015538</v>
      </c>
      <c r="H4900" s="0">
        <v>0.070593</v>
      </c>
      <c r="I4900" s="0">
        <v>0.013203</v>
      </c>
      <c r="J4900" s="0">
        <v>-0.027638</v>
      </c>
      <c r="K4900" s="0">
        <v>1014.949951</v>
      </c>
      <c r="L4900" s="0">
        <v>42.781563</v>
      </c>
      <c r="W4900" s="0">
        <f t="shared" si="76"/>
        <v>55232.423429522758</v>
      </c>
    </row>
    <row r="4901">
      <c r="A4901" s="0">
        <v>2134.62</v>
      </c>
      <c r="B4901" s="0">
        <v>702.884766</v>
      </c>
      <c r="C4901" s="0">
        <v>-51763.664062</v>
      </c>
      <c r="D4901" s="0">
        <v>19382.224609</v>
      </c>
      <c r="E4901" s="0">
        <v>-0.093052</v>
      </c>
      <c r="F4901" s="0">
        <v>9.961396</v>
      </c>
      <c r="G4901" s="0">
        <v>0.013957</v>
      </c>
      <c r="H4901" s="0">
        <v>0.070386</v>
      </c>
      <c r="I4901" s="0">
        <v>0.013384</v>
      </c>
      <c r="J4901" s="0">
        <v>-0.024422</v>
      </c>
      <c r="K4901" s="0">
        <v>1014.949951</v>
      </c>
      <c r="L4901" s="0">
        <v>42.781563</v>
      </c>
      <c r="W4901" s="0">
        <f t="shared" si="76"/>
        <v>55277.858089035894</v>
      </c>
    </row>
    <row r="4902">
      <c r="A4902" s="0">
        <v>2134.63125</v>
      </c>
      <c r="B4902" s="0">
        <v>737.234741</v>
      </c>
      <c r="C4902" s="0">
        <v>-51755.046875</v>
      </c>
      <c r="D4902" s="0">
        <v>19442.107422</v>
      </c>
      <c r="E4902" s="0">
        <v>-0.076065</v>
      </c>
      <c r="F4902" s="0">
        <v>9.958755</v>
      </c>
      <c r="G4902" s="0">
        <v>0.022362</v>
      </c>
      <c r="H4902" s="0">
        <v>0.05276</v>
      </c>
      <c r="I4902" s="0">
        <v>0.011245</v>
      </c>
      <c r="J4902" s="0">
        <v>-0.017293</v>
      </c>
      <c r="K4902" s="0">
        <v>1014.949951</v>
      </c>
      <c r="L4902" s="0">
        <v>42.781563</v>
      </c>
      <c r="W4902" s="0">
        <f t="shared" si="76"/>
        <v>55291.264528000909</v>
      </c>
    </row>
    <row r="4903">
      <c r="A4903" s="0">
        <v>2134.6425</v>
      </c>
      <c r="B4903" s="0">
        <v>748.95343</v>
      </c>
      <c r="C4903" s="0">
        <v>-51738.445312</v>
      </c>
      <c r="D4903" s="0">
        <v>19461.265625</v>
      </c>
      <c r="E4903" s="0">
        <v>-0.086886</v>
      </c>
      <c r="F4903" s="0">
        <v>9.949113</v>
      </c>
      <c r="G4903" s="0">
        <v>0.010449</v>
      </c>
      <c r="H4903" s="0">
        <v>0.023583</v>
      </c>
      <c r="I4903" s="0">
        <v>0.007182</v>
      </c>
      <c r="J4903" s="0">
        <v>-0.010383</v>
      </c>
      <c r="K4903" s="0">
        <v>1014.949951</v>
      </c>
      <c r="L4903" s="0">
        <v>42.781563</v>
      </c>
      <c r="W4903" s="0">
        <f t="shared" si="76"/>
        <v>55282.623981409663</v>
      </c>
    </row>
    <row r="4904">
      <c r="A4904" s="0">
        <v>2134.65375</v>
      </c>
      <c r="B4904" s="0">
        <v>776.85321</v>
      </c>
      <c r="C4904" s="0">
        <v>-51743.566406</v>
      </c>
      <c r="D4904" s="0">
        <v>19318.041016</v>
      </c>
      <c r="E4904" s="0">
        <v>-0.084839</v>
      </c>
      <c r="F4904" s="0">
        <v>9.964953</v>
      </c>
      <c r="G4904" s="0">
        <v>0.012026</v>
      </c>
      <c r="H4904" s="0">
        <v>-0.010533</v>
      </c>
      <c r="I4904" s="0">
        <v>0.003226</v>
      </c>
      <c r="J4904" s="0">
        <v>-0.00564</v>
      </c>
      <c r="K4904" s="0">
        <v>1014.949951</v>
      </c>
      <c r="L4904" s="0">
        <v>42.781563</v>
      </c>
      <c r="W4904" s="0">
        <f t="shared" si="76"/>
        <v>55237.549493237639</v>
      </c>
    </row>
    <row r="4905">
      <c r="A4905" s="0">
        <v>2134.665</v>
      </c>
      <c r="B4905" s="0">
        <v>739.298767</v>
      </c>
      <c r="C4905" s="0">
        <v>-51709.859375</v>
      </c>
      <c r="D4905" s="0">
        <v>19380.871094</v>
      </c>
      <c r="E4905" s="0">
        <v>-0.080559</v>
      </c>
      <c r="F4905" s="0">
        <v>9.96309</v>
      </c>
      <c r="G4905" s="0">
        <v>0.003778</v>
      </c>
      <c r="H4905" s="0">
        <v>-0.028908</v>
      </c>
      <c r="I4905" s="0">
        <v>3.110057E-05</v>
      </c>
      <c r="J4905" s="0">
        <v>-0.000942</v>
      </c>
      <c r="K4905" s="0">
        <v>1014.949951</v>
      </c>
      <c r="L4905" s="0">
        <v>42.781563</v>
      </c>
      <c r="W4905" s="0">
        <f t="shared" si="76"/>
        <v>55227.477614059178</v>
      </c>
    </row>
    <row r="4906">
      <c r="A4906" s="0">
        <v>2134.67625</v>
      </c>
      <c r="B4906" s="0">
        <v>745.650391</v>
      </c>
      <c r="C4906" s="0">
        <v>-51730.878906</v>
      </c>
      <c r="D4906" s="0">
        <v>19386.023437</v>
      </c>
      <c r="E4906" s="0">
        <v>-0.080901</v>
      </c>
      <c r="F4906" s="0">
        <v>9.951158</v>
      </c>
      <c r="G4906" s="0">
        <v>0.017898</v>
      </c>
      <c r="H4906" s="0">
        <v>-0.035667</v>
      </c>
      <c r="I4906" s="0">
        <v>-0.000621</v>
      </c>
      <c r="J4906" s="0">
        <v>0.001581</v>
      </c>
      <c r="K4906" s="0">
        <v>1014.949951</v>
      </c>
      <c r="L4906" s="0">
        <v>42.781563</v>
      </c>
      <c r="W4906" s="0">
        <f t="shared" si="76"/>
        <v>55249.051861482185</v>
      </c>
    </row>
    <row r="4907">
      <c r="A4907" s="0">
        <v>2134.6875</v>
      </c>
      <c r="B4907" s="0">
        <v>795.920227</v>
      </c>
      <c r="C4907" s="0">
        <v>-51714.519531</v>
      </c>
      <c r="D4907" s="0">
        <v>19446.291016</v>
      </c>
      <c r="E4907" s="0">
        <v>-0.08527</v>
      </c>
      <c r="F4907" s="0">
        <v>9.944615</v>
      </c>
      <c r="G4907" s="0">
        <v>0.012854</v>
      </c>
      <c r="H4907" s="0">
        <v>-0.028946</v>
      </c>
      <c r="I4907" s="0">
        <v>0.000404</v>
      </c>
      <c r="J4907" s="0">
        <v>0.000682</v>
      </c>
      <c r="K4907" s="0">
        <v>1014.949951</v>
      </c>
      <c r="L4907" s="0">
        <v>42.781563</v>
      </c>
      <c r="W4907" s="0">
        <f t="shared" si="76"/>
        <v>55255.617394151792</v>
      </c>
    </row>
    <row r="4908">
      <c r="A4908" s="0">
        <v>2134.69875</v>
      </c>
      <c r="B4908" s="0">
        <v>824.105774</v>
      </c>
      <c r="C4908" s="0">
        <v>-51726.320312</v>
      </c>
      <c r="D4908" s="0">
        <v>19334.367187</v>
      </c>
      <c r="E4908" s="0">
        <v>-0.08886</v>
      </c>
      <c r="F4908" s="0">
        <v>9.965753</v>
      </c>
      <c r="G4908" s="0">
        <v>0.013357</v>
      </c>
      <c r="H4908" s="0">
        <v>-0.008693</v>
      </c>
      <c r="I4908" s="0">
        <v>0.002841</v>
      </c>
      <c r="J4908" s="0">
        <v>-0.007223</v>
      </c>
      <c r="K4908" s="0">
        <v>1014.949951</v>
      </c>
      <c r="L4908" s="0">
        <v>42.781563</v>
      </c>
      <c r="W4908" s="0">
        <f t="shared" si="76"/>
        <v>55227.7929838601</v>
      </c>
    </row>
    <row r="4909">
      <c r="A4909" s="0">
        <v>2134.71</v>
      </c>
      <c r="B4909" s="0">
        <v>844.862244</v>
      </c>
      <c r="C4909" s="0">
        <v>-51733.773437</v>
      </c>
      <c r="D4909" s="0">
        <v>19499.125</v>
      </c>
      <c r="E4909" s="0">
        <v>-0.099312</v>
      </c>
      <c r="F4909" s="0">
        <v>9.953196</v>
      </c>
      <c r="G4909" s="0">
        <v>0.001872</v>
      </c>
      <c r="H4909" s="0">
        <v>0.022968</v>
      </c>
      <c r="I4909" s="0">
        <v>0.005936</v>
      </c>
      <c r="J4909" s="0">
        <v>-0.016338</v>
      </c>
      <c r="K4909" s="0">
        <v>1014.940002</v>
      </c>
      <c r="L4909" s="0">
        <v>42.779022</v>
      </c>
      <c r="W4909" s="0">
        <f t="shared" si="76"/>
        <v>55292.974074540507</v>
      </c>
    </row>
    <row r="4910">
      <c r="A4910" s="0">
        <v>2134.72125</v>
      </c>
      <c r="B4910" s="0">
        <v>752.755127</v>
      </c>
      <c r="C4910" s="0">
        <v>-51700.9375</v>
      </c>
      <c r="D4910" s="0">
        <v>19547.683594</v>
      </c>
      <c r="E4910" s="0">
        <v>-0.085349</v>
      </c>
      <c r="F4910" s="0">
        <v>9.96166</v>
      </c>
      <c r="G4910" s="0">
        <v>0.009657</v>
      </c>
      <c r="H4910" s="0">
        <v>0.052787</v>
      </c>
      <c r="I4910" s="0">
        <v>0.009963</v>
      </c>
      <c r="J4910" s="0">
        <v>-0.0231</v>
      </c>
      <c r="K4910" s="0">
        <v>1014.940002</v>
      </c>
      <c r="L4910" s="0">
        <v>42.779022</v>
      </c>
      <c r="W4910" s="0">
        <f t="shared" si="76"/>
        <v>55278.074428757624</v>
      </c>
    </row>
    <row r="4911">
      <c r="A4911" s="0">
        <v>2134.7325</v>
      </c>
      <c r="B4911" s="0">
        <v>731.110107</v>
      </c>
      <c r="C4911" s="0">
        <v>-51725.179687</v>
      </c>
      <c r="D4911" s="0">
        <v>19483.638672</v>
      </c>
      <c r="E4911" s="0">
        <v>-0.088649</v>
      </c>
      <c r="F4911" s="0">
        <v>9.965643</v>
      </c>
      <c r="G4911" s="0">
        <v>0.002833</v>
      </c>
      <c r="H4911" s="0">
        <v>0.066657</v>
      </c>
      <c r="I4911" s="0">
        <v>0.012535</v>
      </c>
      <c r="J4911" s="0">
        <v>-0.025139</v>
      </c>
      <c r="K4911" s="0">
        <v>1014.940002</v>
      </c>
      <c r="L4911" s="0">
        <v>42.779022</v>
      </c>
      <c r="W4911" s="0">
        <f t="shared" si="76"/>
        <v>55277.851907812488</v>
      </c>
    </row>
    <row r="4912">
      <c r="A4912" s="0">
        <v>2134.74375</v>
      </c>
      <c r="B4912" s="0">
        <v>739.115662</v>
      </c>
      <c r="C4912" s="0">
        <v>-51712.261719</v>
      </c>
      <c r="D4912" s="0">
        <v>19365.431641</v>
      </c>
      <c r="E4912" s="0">
        <v>-0.085932</v>
      </c>
      <c r="F4912" s="0">
        <v>9.95764</v>
      </c>
      <c r="G4912" s="0">
        <v>0.003731</v>
      </c>
      <c r="H4912" s="0">
        <v>0.069311</v>
      </c>
      <c r="I4912" s="0">
        <v>0.013036</v>
      </c>
      <c r="J4912" s="0">
        <v>-0.022461</v>
      </c>
      <c r="K4912" s="0">
        <v>1014.940002</v>
      </c>
      <c r="L4912" s="0">
        <v>42.779022</v>
      </c>
      <c r="W4912" s="0">
        <f t="shared" si="76"/>
        <v>55224.308476416532</v>
      </c>
    </row>
    <row r="4913">
      <c r="A4913" s="0">
        <v>2134.755</v>
      </c>
      <c r="B4913" s="0">
        <v>803.217163</v>
      </c>
      <c r="C4913" s="0">
        <v>-51748.675781</v>
      </c>
      <c r="D4913" s="0">
        <v>19450.810547</v>
      </c>
      <c r="E4913" s="0">
        <v>-0.075412</v>
      </c>
      <c r="F4913" s="0">
        <v>9.954053</v>
      </c>
      <c r="G4913" s="0">
        <v>0.014282</v>
      </c>
      <c r="H4913" s="0">
        <v>0.05479</v>
      </c>
      <c r="I4913" s="0">
        <v>0.01166</v>
      </c>
      <c r="J4913" s="0">
        <v>-0.017998</v>
      </c>
      <c r="K4913" s="0">
        <v>1014.940002</v>
      </c>
      <c r="L4913" s="0">
        <v>42.779022</v>
      </c>
      <c r="W4913" s="0">
        <f t="shared" si="76"/>
        <v>55289.281364775219</v>
      </c>
    </row>
    <row r="4914">
      <c r="A4914" s="0">
        <v>2134.76625</v>
      </c>
      <c r="B4914" s="0">
        <v>822.524231</v>
      </c>
      <c r="C4914" s="0">
        <v>-51734.582031</v>
      </c>
      <c r="D4914" s="0">
        <v>19457.910156</v>
      </c>
      <c r="E4914" s="0">
        <v>-0.087359</v>
      </c>
      <c r="F4914" s="0">
        <v>9.962035</v>
      </c>
      <c r="G4914" s="0">
        <v>0.00755</v>
      </c>
      <c r="H4914" s="0">
        <v>0.026046</v>
      </c>
      <c r="I4914" s="0">
        <v>0.007774</v>
      </c>
      <c r="J4914" s="0">
        <v>-0.011523</v>
      </c>
      <c r="K4914" s="0">
        <v>1014.940002</v>
      </c>
      <c r="L4914" s="0">
        <v>42.779022</v>
      </c>
      <c r="W4914" s="0">
        <f t="shared" si="76"/>
        <v>55278.872923313284</v>
      </c>
    </row>
    <row r="4915">
      <c r="A4915" s="0">
        <v>2134.7775</v>
      </c>
      <c r="B4915" s="0">
        <v>808.637878</v>
      </c>
      <c r="C4915" s="0">
        <v>-51738.808594</v>
      </c>
      <c r="D4915" s="0">
        <v>19384.876953</v>
      </c>
      <c r="E4915" s="0">
        <v>-0.100364</v>
      </c>
      <c r="F4915" s="0">
        <v>9.963969</v>
      </c>
      <c r="G4915" s="0">
        <v>0.001586</v>
      </c>
      <c r="H4915" s="0">
        <v>0.000439</v>
      </c>
      <c r="I4915" s="0">
        <v>0.004009</v>
      </c>
      <c r="J4915" s="0">
        <v>-0.006022</v>
      </c>
      <c r="K4915" s="0">
        <v>1014.940002</v>
      </c>
      <c r="L4915" s="0">
        <v>42.779022</v>
      </c>
      <c r="W4915" s="0">
        <f t="shared" si="76"/>
        <v>55256.960325621018</v>
      </c>
    </row>
    <row r="4916">
      <c r="A4916" s="0">
        <v>2134.78875</v>
      </c>
      <c r="B4916" s="0">
        <v>672.776001</v>
      </c>
      <c r="C4916" s="0">
        <v>-51746.597656</v>
      </c>
      <c r="D4916" s="0">
        <v>19407.21875</v>
      </c>
      <c r="E4916" s="0">
        <v>-0.091664</v>
      </c>
      <c r="F4916" s="0">
        <v>9.962837</v>
      </c>
      <c r="G4916" s="0">
        <v>0.001194</v>
      </c>
      <c r="H4916" s="0">
        <v>-0.020201</v>
      </c>
      <c r="I4916" s="0">
        <v>0.002151</v>
      </c>
      <c r="J4916" s="0">
        <v>-0.001242</v>
      </c>
      <c r="K4916" s="0">
        <v>1014.940002</v>
      </c>
      <c r="L4916" s="0">
        <v>42.779022</v>
      </c>
      <c r="W4916" s="0">
        <f t="shared" si="76"/>
        <v>55270.273530441453</v>
      </c>
    </row>
    <row r="4917">
      <c r="A4917" s="0">
        <v>2134.8</v>
      </c>
      <c r="B4917" s="0">
        <v>759.436035</v>
      </c>
      <c r="C4917" s="0">
        <v>-51715.046875</v>
      </c>
      <c r="D4917" s="0">
        <v>19555.691406</v>
      </c>
      <c r="E4917" s="0">
        <v>-0.080232</v>
      </c>
      <c r="F4917" s="0">
        <v>9.959004</v>
      </c>
      <c r="G4917" s="0">
        <v>0.008558</v>
      </c>
      <c r="H4917" s="0">
        <v>-0.037335</v>
      </c>
      <c r="I4917" s="0">
        <v>-0.000772</v>
      </c>
      <c r="J4917" s="0">
        <v>0.001542</v>
      </c>
      <c r="K4917" s="0">
        <v>1014.949951</v>
      </c>
      <c r="L4917" s="0">
        <v>42.779022</v>
      </c>
      <c r="W4917" s="0">
        <f t="shared" si="76"/>
        <v>55294.193933372488</v>
      </c>
    </row>
    <row r="4918">
      <c r="A4918" s="0">
        <v>2134.81125</v>
      </c>
      <c r="B4918" s="0">
        <v>699.578735</v>
      </c>
      <c r="C4918" s="0">
        <v>-51731.953125</v>
      </c>
      <c r="D4918" s="0">
        <v>19492.275391</v>
      </c>
      <c r="E4918" s="0">
        <v>-0.083049</v>
      </c>
      <c r="F4918" s="0">
        <v>9.961322</v>
      </c>
      <c r="G4918" s="0">
        <v>0.016245</v>
      </c>
      <c r="H4918" s="0">
        <v>-0.034437</v>
      </c>
      <c r="I4918" s="0">
        <v>-0.00017</v>
      </c>
      <c r="J4918" s="0">
        <v>0.001911</v>
      </c>
      <c r="K4918" s="0">
        <v>1014.949951</v>
      </c>
      <c r="L4918" s="0">
        <v>42.779022</v>
      </c>
      <c r="W4918" s="0">
        <f t="shared" si="76"/>
        <v>55286.826500100782</v>
      </c>
    </row>
    <row r="4919">
      <c r="A4919" s="0">
        <v>2134.8225</v>
      </c>
      <c r="B4919" s="0">
        <v>773.828125</v>
      </c>
      <c r="C4919" s="0">
        <v>-51721.78125</v>
      </c>
      <c r="D4919" s="0">
        <v>19475.658203</v>
      </c>
      <c r="E4919" s="0">
        <v>-0.097372</v>
      </c>
      <c r="F4919" s="0">
        <v>9.957801</v>
      </c>
      <c r="G4919" s="0">
        <v>0.006301</v>
      </c>
      <c r="H4919" s="0">
        <v>-0.013317</v>
      </c>
      <c r="I4919" s="0">
        <v>0.000866</v>
      </c>
      <c r="J4919" s="0">
        <v>-0.005476</v>
      </c>
      <c r="K4919" s="0">
        <v>1014.949951</v>
      </c>
      <c r="L4919" s="0">
        <v>42.779022</v>
      </c>
      <c r="W4919" s="0">
        <f t="shared" si="76"/>
        <v>55272.440945555987</v>
      </c>
    </row>
    <row r="4920">
      <c r="A4920" s="0">
        <v>2134.83375</v>
      </c>
      <c r="B4920" s="0">
        <v>854.6427</v>
      </c>
      <c r="C4920" s="0">
        <v>-51718.644531</v>
      </c>
      <c r="D4920" s="0">
        <v>19396.476562</v>
      </c>
      <c r="E4920" s="0">
        <v>-0.095175</v>
      </c>
      <c r="F4920" s="0">
        <v>9.960244</v>
      </c>
      <c r="G4920" s="0">
        <v>0.005541</v>
      </c>
      <c r="H4920" s="0">
        <v>0.020264</v>
      </c>
      <c r="I4920" s="0">
        <v>0.006353</v>
      </c>
      <c r="J4920" s="0">
        <v>-0.014808</v>
      </c>
      <c r="K4920" s="0">
        <v>1014.949951</v>
      </c>
      <c r="L4920" s="0">
        <v>42.779022</v>
      </c>
      <c r="W4920" s="0">
        <f t="shared" si="76"/>
        <v>55242.844869619221</v>
      </c>
    </row>
    <row r="4921">
      <c r="A4921" s="0">
        <v>2134.845</v>
      </c>
      <c r="B4921" s="0">
        <v>783.649475</v>
      </c>
      <c r="C4921" s="0">
        <v>-51689.222656</v>
      </c>
      <c r="D4921" s="0">
        <v>19446.964844</v>
      </c>
      <c r="E4921" s="0">
        <v>-0.08878</v>
      </c>
      <c r="F4921" s="0">
        <v>9.962385</v>
      </c>
      <c r="G4921" s="0">
        <v>0.025629</v>
      </c>
      <c r="H4921" s="0">
        <v>0.049461</v>
      </c>
      <c r="I4921" s="0">
        <v>0.010645</v>
      </c>
      <c r="J4921" s="0">
        <v>-0.022664</v>
      </c>
      <c r="K4921" s="0">
        <v>1014.949951</v>
      </c>
      <c r="L4921" s="0">
        <v>42.779022</v>
      </c>
      <c r="W4921" s="0">
        <f t="shared" si="76"/>
        <v>55232.00419073151</v>
      </c>
    </row>
    <row r="4922">
      <c r="A4922" s="0">
        <v>2134.85625</v>
      </c>
      <c r="B4922" s="0">
        <v>751.503967</v>
      </c>
      <c r="C4922" s="0">
        <v>-51740.09375</v>
      </c>
      <c r="D4922" s="0">
        <v>19402.283203</v>
      </c>
      <c r="E4922" s="0">
        <v>-0.093994</v>
      </c>
      <c r="F4922" s="0">
        <v>9.959224</v>
      </c>
      <c r="G4922" s="0">
        <v>0.013759</v>
      </c>
      <c r="H4922" s="0">
        <v>0.068081</v>
      </c>
      <c r="I4922" s="0">
        <v>0.012616</v>
      </c>
      <c r="J4922" s="0">
        <v>-0.027147</v>
      </c>
      <c r="K4922" s="0">
        <v>1014.949951</v>
      </c>
      <c r="L4922" s="0">
        <v>42.779022</v>
      </c>
      <c r="W4922" s="0">
        <f t="shared" si="76"/>
        <v>55263.465806630527</v>
      </c>
    </row>
    <row r="4923">
      <c r="A4923" s="0">
        <v>2134.8675</v>
      </c>
      <c r="B4923" s="0">
        <v>776.03595</v>
      </c>
      <c r="C4923" s="0">
        <v>-51723.113281</v>
      </c>
      <c r="D4923" s="0">
        <v>19488.669922</v>
      </c>
      <c r="E4923" s="0">
        <v>-0.086886</v>
      </c>
      <c r="F4923" s="0">
        <v>9.956964</v>
      </c>
      <c r="G4923" s="0">
        <v>0.015988</v>
      </c>
      <c r="H4923" s="0">
        <v>0.072483</v>
      </c>
      <c r="I4923" s="0">
        <v>0.013376</v>
      </c>
      <c r="J4923" s="0">
        <v>-0.02653</v>
      </c>
      <c r="K4923" s="0">
        <v>1014.949951</v>
      </c>
      <c r="L4923" s="0">
        <v>42.779022</v>
      </c>
      <c r="W4923" s="0">
        <f t="shared" si="76"/>
        <v>55278.304375256652</v>
      </c>
    </row>
    <row r="4924">
      <c r="A4924" s="0">
        <v>2134.87875</v>
      </c>
      <c r="B4924" s="0">
        <v>747.109192</v>
      </c>
      <c r="C4924" s="0">
        <v>-51742.09375</v>
      </c>
      <c r="D4924" s="0">
        <v>19419.378906</v>
      </c>
      <c r="E4924" s="0">
        <v>-0.077012</v>
      </c>
      <c r="F4924" s="0">
        <v>9.960009</v>
      </c>
      <c r="G4924" s="0">
        <v>0.005968</v>
      </c>
      <c r="H4924" s="0">
        <v>0.059148</v>
      </c>
      <c r="I4924" s="0">
        <v>0.012279</v>
      </c>
      <c r="J4924" s="0">
        <v>-0.020489</v>
      </c>
      <c r="K4924" s="0">
        <v>1014.949951</v>
      </c>
      <c r="L4924" s="0">
        <v>42.779022</v>
      </c>
      <c r="W4924" s="0">
        <f t="shared" si="76"/>
        <v>55271.282913221381</v>
      </c>
    </row>
    <row r="4925">
      <c r="A4925" s="0">
        <v>2134.89</v>
      </c>
      <c r="B4925" s="0">
        <v>764.789246</v>
      </c>
      <c r="C4925" s="0">
        <v>-51711.449219</v>
      </c>
      <c r="D4925" s="0">
        <v>19450.212891</v>
      </c>
      <c r="E4925" s="0">
        <v>-0.0768</v>
      </c>
      <c r="F4925" s="0">
        <v>9.959527</v>
      </c>
      <c r="G4925" s="0">
        <v>0.001759</v>
      </c>
      <c r="H4925" s="0">
        <v>0.034327</v>
      </c>
      <c r="I4925" s="0">
        <v>0.007946</v>
      </c>
      <c r="J4925" s="0">
        <v>-0.012707</v>
      </c>
      <c r="K4925" s="0">
        <v>1014.949951</v>
      </c>
      <c r="L4925" s="0">
        <v>42.779022</v>
      </c>
      <c r="W4925" s="0">
        <f t="shared" si="76"/>
        <v>55253.684623065958</v>
      </c>
    </row>
    <row r="4926">
      <c r="A4926" s="0">
        <v>2134.90125</v>
      </c>
      <c r="B4926" s="0">
        <v>857.024292</v>
      </c>
      <c r="C4926" s="0">
        <v>-51719.488281</v>
      </c>
      <c r="D4926" s="0">
        <v>19338.097656</v>
      </c>
      <c r="E4926" s="0">
        <v>-0.089921</v>
      </c>
      <c r="F4926" s="0">
        <v>9.962368</v>
      </c>
      <c r="G4926" s="0">
        <v>0.003252</v>
      </c>
      <c r="H4926" s="0">
        <v>0.006311</v>
      </c>
      <c r="I4926" s="0">
        <v>0.004869</v>
      </c>
      <c r="J4926" s="0">
        <v>-0.008315</v>
      </c>
      <c r="K4926" s="0">
        <v>1014.940002</v>
      </c>
      <c r="L4926" s="0">
        <v>42.781563</v>
      </c>
      <c r="W4926" s="0">
        <f t="shared" si="76"/>
        <v>55223.201461329343</v>
      </c>
    </row>
    <row r="4927">
      <c r="A4927" s="0">
        <v>2134.9125</v>
      </c>
      <c r="B4927" s="0">
        <v>782.581177</v>
      </c>
      <c r="C4927" s="0">
        <v>-51734.15625</v>
      </c>
      <c r="D4927" s="0">
        <v>19284.806641</v>
      </c>
      <c r="E4927" s="0">
        <v>-0.087354</v>
      </c>
      <c r="F4927" s="0">
        <v>9.966023</v>
      </c>
      <c r="G4927" s="0">
        <v>0.003591</v>
      </c>
      <c r="H4927" s="0">
        <v>-0.018041</v>
      </c>
      <c r="I4927" s="0">
        <v>0.002934</v>
      </c>
      <c r="J4927" s="0">
        <v>-0.003572</v>
      </c>
      <c r="K4927" s="0">
        <v>1014.940002</v>
      </c>
      <c r="L4927" s="0">
        <v>42.781563</v>
      </c>
      <c r="W4927" s="0">
        <f t="shared" si="76"/>
        <v>55217.199524955686</v>
      </c>
    </row>
    <row r="4928">
      <c r="A4928" s="0">
        <v>2134.92375</v>
      </c>
      <c r="B4928" s="0">
        <v>729.734619</v>
      </c>
      <c r="C4928" s="0">
        <v>-51726.242187</v>
      </c>
      <c r="D4928" s="0">
        <v>19389.662109</v>
      </c>
      <c r="E4928" s="0">
        <v>-0.090207</v>
      </c>
      <c r="F4928" s="0">
        <v>9.969581</v>
      </c>
      <c r="G4928" s="0">
        <v>0.011577</v>
      </c>
      <c r="H4928" s="0">
        <v>-0.034625</v>
      </c>
      <c r="I4928" s="0">
        <v>0.000122</v>
      </c>
      <c r="J4928" s="0">
        <v>0.00154</v>
      </c>
      <c r="K4928" s="0">
        <v>1014.940002</v>
      </c>
      <c r="L4928" s="0">
        <v>42.781563</v>
      </c>
      <c r="W4928" s="0">
        <f t="shared" si="76"/>
        <v>55245.77486200675</v>
      </c>
    </row>
    <row r="4929">
      <c r="A4929" s="0">
        <v>2134.935</v>
      </c>
      <c r="B4929" s="0">
        <v>702.656372</v>
      </c>
      <c r="C4929" s="0">
        <v>-51744.242187</v>
      </c>
      <c r="D4929" s="0">
        <v>19458.275391</v>
      </c>
      <c r="E4929" s="0">
        <v>-0.088193</v>
      </c>
      <c r="F4929" s="0">
        <v>9.966565</v>
      </c>
      <c r="G4929" s="0">
        <v>0.009729</v>
      </c>
      <c r="H4929" s="0">
        <v>-0.032976</v>
      </c>
      <c r="I4929" s="0">
        <v>-0.000218</v>
      </c>
      <c r="J4929" s="0">
        <v>0.001723</v>
      </c>
      <c r="K4929" s="0">
        <v>1014.940002</v>
      </c>
      <c r="L4929" s="0">
        <v>42.781563</v>
      </c>
      <c r="W4929" s="0">
        <f t="shared" si="76"/>
        <v>55286.388982063378</v>
      </c>
    </row>
    <row r="4930">
      <c r="A4930" s="0">
        <v>2134.94625</v>
      </c>
      <c r="B4930" s="0">
        <v>694.731323</v>
      </c>
      <c r="C4930" s="0">
        <v>-51706.652344</v>
      </c>
      <c r="D4930" s="0">
        <v>19426.847656</v>
      </c>
      <c r="E4930" s="0">
        <v>-0.094193</v>
      </c>
      <c r="F4930" s="0">
        <v>9.955933</v>
      </c>
      <c r="G4930" s="0">
        <v>0.009089</v>
      </c>
      <c r="H4930" s="0">
        <v>-0.014959</v>
      </c>
      <c r="I4930" s="0">
        <v>0.002467</v>
      </c>
      <c r="J4930" s="0">
        <v>-0.005677</v>
      </c>
      <c r="K4930" s="0">
        <v>1014.940002</v>
      </c>
      <c r="L4930" s="0">
        <v>42.781563</v>
      </c>
      <c r="W4930" s="0">
        <f ref="W4930:W4993" t="shared" si="77">SQRT((B4930)^2+(C4930)^2+(D4930)^2)</f>
        <v>55240.048498203469</v>
      </c>
    </row>
    <row r="4931">
      <c r="A4931" s="0">
        <v>2134.9575</v>
      </c>
      <c r="B4931" s="0">
        <v>652.059875</v>
      </c>
      <c r="C4931" s="0">
        <v>-51719.527344</v>
      </c>
      <c r="D4931" s="0">
        <v>19312.722656</v>
      </c>
      <c r="E4931" s="0">
        <v>-0.095382</v>
      </c>
      <c r="F4931" s="0">
        <v>9.965617</v>
      </c>
      <c r="G4931" s="0">
        <v>0.0164</v>
      </c>
      <c r="H4931" s="0">
        <v>0.00663</v>
      </c>
      <c r="I4931" s="0">
        <v>0.004414</v>
      </c>
      <c r="J4931" s="0">
        <v>-0.011548</v>
      </c>
      <c r="K4931" s="0">
        <v>1014.940002</v>
      </c>
      <c r="L4931" s="0">
        <v>42.781563</v>
      </c>
      <c r="W4931" s="0">
        <f t="shared" si="77"/>
        <v>55211.556282674414</v>
      </c>
    </row>
    <row r="4932">
      <c r="A4932" s="0">
        <v>2134.96875</v>
      </c>
      <c r="B4932" s="0">
        <v>822.835876</v>
      </c>
      <c r="C4932" s="0">
        <v>-51732.273437</v>
      </c>
      <c r="D4932" s="0">
        <v>19319.355469</v>
      </c>
      <c r="E4932" s="0">
        <v>-0.095522</v>
      </c>
      <c r="F4932" s="0">
        <v>9.961534</v>
      </c>
      <c r="G4932" s="0">
        <v>0.014906</v>
      </c>
      <c r="H4932" s="0">
        <v>0.041006</v>
      </c>
      <c r="I4932" s="0">
        <v>0.009663</v>
      </c>
      <c r="J4932" s="0">
        <v>-0.020882</v>
      </c>
      <c r="K4932" s="0">
        <v>1014.940002</v>
      </c>
      <c r="L4932" s="0">
        <v>42.781563</v>
      </c>
      <c r="W4932" s="0">
        <f t="shared" si="77"/>
        <v>55228.096740490248</v>
      </c>
    </row>
    <row r="4933">
      <c r="A4933" s="0">
        <v>2134.98</v>
      </c>
      <c r="B4933" s="0">
        <v>804.319885</v>
      </c>
      <c r="C4933" s="0">
        <v>-51751.292969</v>
      </c>
      <c r="D4933" s="0">
        <v>19361.767578</v>
      </c>
      <c r="E4933" s="0">
        <v>-0.094413</v>
      </c>
      <c r="F4933" s="0">
        <v>9.963826</v>
      </c>
      <c r="G4933" s="0">
        <v>0.014429</v>
      </c>
      <c r="H4933" s="0">
        <v>0.063722</v>
      </c>
      <c r="I4933" s="0">
        <v>0.01172</v>
      </c>
      <c r="J4933" s="0">
        <v>-0.025384</v>
      </c>
      <c r="K4933" s="0">
        <v>1014.940002</v>
      </c>
      <c r="L4933" s="0">
        <v>42.781563</v>
      </c>
      <c r="W4933" s="0">
        <f t="shared" si="77"/>
        <v>55260.4858663509</v>
      </c>
    </row>
    <row r="4934">
      <c r="A4934" s="0">
        <v>2134.99125</v>
      </c>
      <c r="B4934" s="0">
        <v>743.358154</v>
      </c>
      <c r="C4934" s="0">
        <v>-51745.136719</v>
      </c>
      <c r="D4934" s="0">
        <v>19363.595703</v>
      </c>
      <c r="E4934" s="0">
        <v>-0.091486</v>
      </c>
      <c r="F4934" s="0">
        <v>9.973698</v>
      </c>
      <c r="G4934" s="0">
        <v>0.010311</v>
      </c>
      <c r="H4934" s="0">
        <v>0.072145</v>
      </c>
      <c r="I4934" s="0">
        <v>0.012638</v>
      </c>
      <c r="J4934" s="0">
        <v>-0.025374</v>
      </c>
      <c r="K4934" s="0">
        <v>1014.940002</v>
      </c>
      <c r="L4934" s="0">
        <v>42.781563</v>
      </c>
      <c r="W4934" s="0">
        <f t="shared" si="77"/>
        <v>55254.507453802908</v>
      </c>
    </row>
    <row r="4935">
      <c r="A4935" s="0">
        <v>2135.0025</v>
      </c>
      <c r="B4935" s="0">
        <v>823.15979</v>
      </c>
      <c r="C4935" s="0">
        <v>-51716.410156</v>
      </c>
      <c r="D4935" s="0">
        <v>19382.419922</v>
      </c>
      <c r="E4935" s="0">
        <v>-0.093167</v>
      </c>
      <c r="F4935" s="0">
        <v>9.963549</v>
      </c>
      <c r="G4935" s="0">
        <v>0.018218</v>
      </c>
      <c r="H4935" s="0">
        <v>0.062464</v>
      </c>
      <c r="I4935" s="0">
        <v>0.011727</v>
      </c>
      <c r="J4935" s="0">
        <v>-0.02093</v>
      </c>
      <c r="K4935" s="0">
        <v>1014.949951</v>
      </c>
      <c r="L4935" s="0">
        <v>42.781563</v>
      </c>
      <c r="W4935" s="0">
        <f t="shared" si="77"/>
        <v>55235.340801847458</v>
      </c>
    </row>
    <row r="4936">
      <c r="A4936" s="0">
        <v>2135.01375</v>
      </c>
      <c r="B4936" s="0">
        <v>763.422241</v>
      </c>
      <c r="C4936" s="0">
        <v>-51735.988281</v>
      </c>
      <c r="D4936" s="0">
        <v>19395.271484</v>
      </c>
      <c r="E4936" s="0">
        <v>-0.08559</v>
      </c>
      <c r="F4936" s="0">
        <v>9.944869</v>
      </c>
      <c r="G4936" s="0">
        <v>0.021308</v>
      </c>
      <c r="H4936" s="0">
        <v>0.03956</v>
      </c>
      <c r="I4936" s="0">
        <v>0.008567</v>
      </c>
      <c r="J4936" s="0">
        <v>-0.014464</v>
      </c>
      <c r="K4936" s="0">
        <v>1014.949951</v>
      </c>
      <c r="L4936" s="0">
        <v>42.781563</v>
      </c>
      <c r="W4936" s="0">
        <f t="shared" si="77"/>
        <v>55257.323974907493</v>
      </c>
    </row>
    <row r="4937">
      <c r="A4937" s="0">
        <v>2135.025</v>
      </c>
      <c r="B4937" s="0">
        <v>867.034607</v>
      </c>
      <c r="C4937" s="0">
        <v>-51694.496094</v>
      </c>
      <c r="D4937" s="0">
        <v>19394.539062</v>
      </c>
      <c r="E4937" s="0">
        <v>-0.101345</v>
      </c>
      <c r="F4937" s="0">
        <v>9.954878</v>
      </c>
      <c r="G4937" s="0">
        <v>0.029616</v>
      </c>
      <c r="H4937" s="0">
        <v>0.009614</v>
      </c>
      <c r="I4937" s="0">
        <v>0.006114</v>
      </c>
      <c r="J4937" s="0">
        <v>-0.007813</v>
      </c>
      <c r="K4937" s="0">
        <v>1014.949951</v>
      </c>
      <c r="L4937" s="0">
        <v>42.781563</v>
      </c>
      <c r="W4937" s="0">
        <f t="shared" si="77"/>
        <v>55219.750278770378</v>
      </c>
    </row>
    <row r="4938">
      <c r="A4938" s="0">
        <v>2135.03625</v>
      </c>
      <c r="B4938" s="0">
        <v>802.667053</v>
      </c>
      <c r="C4938" s="0">
        <v>-51751.972656</v>
      </c>
      <c r="D4938" s="0">
        <v>19425.966797</v>
      </c>
      <c r="E4938" s="0">
        <v>-0.091974</v>
      </c>
      <c r="F4938" s="0">
        <v>9.963815</v>
      </c>
      <c r="G4938" s="0">
        <v>0.024171</v>
      </c>
      <c r="H4938" s="0">
        <v>-0.014641</v>
      </c>
      <c r="I4938" s="0">
        <v>0.002293</v>
      </c>
      <c r="J4938" s="0">
        <v>-0.003279</v>
      </c>
      <c r="K4938" s="0">
        <v>1014.949951</v>
      </c>
      <c r="L4938" s="0">
        <v>42.781563</v>
      </c>
      <c r="W4938" s="0">
        <f t="shared" si="77"/>
        <v>55283.624466775778</v>
      </c>
    </row>
    <row r="4939">
      <c r="A4939" s="0">
        <v>2135.0475</v>
      </c>
      <c r="B4939" s="0">
        <v>872.954163</v>
      </c>
      <c r="C4939" s="0">
        <v>-51707.484375</v>
      </c>
      <c r="D4939" s="0">
        <v>19414.65625</v>
      </c>
      <c r="E4939" s="0">
        <v>-0.089274</v>
      </c>
      <c r="F4939" s="0">
        <v>9.961737</v>
      </c>
      <c r="G4939" s="0">
        <v>0.014179</v>
      </c>
      <c r="H4939" s="0">
        <v>-0.032058</v>
      </c>
      <c r="I4939" s="0">
        <v>0.000168</v>
      </c>
      <c r="J4939" s="0">
        <v>0.000773</v>
      </c>
      <c r="K4939" s="0">
        <v>1014.949951</v>
      </c>
      <c r="L4939" s="0">
        <v>42.781563</v>
      </c>
      <c r="W4939" s="0">
        <f t="shared" si="77"/>
        <v>55239.070110450193</v>
      </c>
    </row>
    <row r="4940">
      <c r="A4940" s="0">
        <v>2135.05875</v>
      </c>
      <c r="B4940" s="0">
        <v>668.042419</v>
      </c>
      <c r="C4940" s="0">
        <v>-51733.726562</v>
      </c>
      <c r="D4940" s="0">
        <v>19306.707031</v>
      </c>
      <c r="E4940" s="0">
        <v>-0.088993</v>
      </c>
      <c r="F4940" s="0">
        <v>9.959352</v>
      </c>
      <c r="G4940" s="0">
        <v>0.000978</v>
      </c>
      <c r="H4940" s="0">
        <v>-0.036893</v>
      </c>
      <c r="I4940" s="0">
        <v>-0.000721</v>
      </c>
      <c r="J4940" s="0">
        <v>0.002607</v>
      </c>
      <c r="K4940" s="0">
        <v>1014.949951</v>
      </c>
      <c r="L4940" s="0">
        <v>42.781563</v>
      </c>
      <c r="W4940" s="0">
        <f t="shared" si="77"/>
        <v>55222.945240599336</v>
      </c>
    </row>
    <row r="4941">
      <c r="A4941" s="0">
        <v>2135.07</v>
      </c>
      <c r="B4941" s="0">
        <v>753.733215</v>
      </c>
      <c r="C4941" s="0">
        <v>-51726.109375</v>
      </c>
      <c r="D4941" s="0">
        <v>19418.552734</v>
      </c>
      <c r="E4941" s="0">
        <v>-0.090384</v>
      </c>
      <c r="F4941" s="0">
        <v>9.965746</v>
      </c>
      <c r="G4941" s="0">
        <v>0.006937</v>
      </c>
      <c r="H4941" s="0">
        <v>-0.020776</v>
      </c>
      <c r="I4941" s="0">
        <v>0.000535</v>
      </c>
      <c r="J4941" s="0">
        <v>-0.002675</v>
      </c>
      <c r="K4941" s="0">
        <v>1014.949951</v>
      </c>
      <c r="L4941" s="0">
        <v>42.781563</v>
      </c>
      <c r="W4941" s="0">
        <f t="shared" si="77"/>
        <v>55256.119073972215</v>
      </c>
    </row>
    <row r="4942">
      <c r="A4942" s="0">
        <v>2135.08125</v>
      </c>
      <c r="B4942" s="0">
        <v>771.302368</v>
      </c>
      <c r="C4942" s="0">
        <v>-51707.871094</v>
      </c>
      <c r="D4942" s="0">
        <v>19373.730469</v>
      </c>
      <c r="E4942" s="0">
        <v>-0.092807</v>
      </c>
      <c r="F4942" s="0">
        <v>9.962977</v>
      </c>
      <c r="G4942" s="0">
        <v>0.017739</v>
      </c>
      <c r="H4942" s="0">
        <v>0.007328</v>
      </c>
      <c r="I4942" s="0">
        <v>0.00518</v>
      </c>
      <c r="J4942" s="0">
        <v>-0.009779</v>
      </c>
      <c r="K4942" s="0">
        <v>1014.949951</v>
      </c>
      <c r="L4942" s="0">
        <v>42.781563</v>
      </c>
      <c r="W4942" s="0">
        <f t="shared" si="77"/>
        <v>55223.548171971554</v>
      </c>
    </row>
    <row r="4943">
      <c r="A4943" s="0">
        <v>2135.0925</v>
      </c>
      <c r="B4943" s="0">
        <v>762.414551</v>
      </c>
      <c r="C4943" s="0">
        <v>-51737.378906</v>
      </c>
      <c r="D4943" s="0">
        <v>19290.261719</v>
      </c>
      <c r="E4943" s="0">
        <v>-0.095911</v>
      </c>
      <c r="F4943" s="0">
        <v>9.961825</v>
      </c>
      <c r="G4943" s="0">
        <v>0.01364</v>
      </c>
      <c r="H4943" s="0">
        <v>0.040916</v>
      </c>
      <c r="I4943" s="0">
        <v>0.009957</v>
      </c>
      <c r="J4943" s="0">
        <v>-0.021049</v>
      </c>
      <c r="K4943" s="0">
        <v>1014.949951</v>
      </c>
      <c r="L4943" s="0">
        <v>42.781563</v>
      </c>
      <c r="W4943" s="0">
        <f t="shared" si="77"/>
        <v>55221.842138759792</v>
      </c>
    </row>
    <row r="4944">
      <c r="A4944" s="0">
        <v>2135.10375</v>
      </c>
      <c r="B4944" s="0">
        <v>781.444275</v>
      </c>
      <c r="C4944" s="0">
        <v>-51713.90625</v>
      </c>
      <c r="D4944" s="0">
        <v>19328.722656</v>
      </c>
      <c r="E4944" s="0">
        <v>-0.070258</v>
      </c>
      <c r="F4944" s="0">
        <v>9.962805</v>
      </c>
      <c r="G4944" s="0">
        <v>0.003096</v>
      </c>
      <c r="H4944" s="0">
        <v>0.058012</v>
      </c>
      <c r="I4944" s="0">
        <v>0.011414</v>
      </c>
      <c r="J4944" s="0">
        <v>-0.024667</v>
      </c>
      <c r="K4944" s="0">
        <v>1014.940002</v>
      </c>
      <c r="L4944" s="0">
        <v>42.781563</v>
      </c>
      <c r="W4944" s="0">
        <f t="shared" si="77"/>
        <v>55213.569657297892</v>
      </c>
    </row>
    <row r="4945">
      <c r="A4945" s="0">
        <v>2135.115</v>
      </c>
      <c r="B4945" s="0">
        <v>742.268921</v>
      </c>
      <c r="C4945" s="0">
        <v>-51698.375</v>
      </c>
      <c r="D4945" s="0">
        <v>19349.675781</v>
      </c>
      <c r="E4945" s="0">
        <v>-0.089256</v>
      </c>
      <c r="F4945" s="0">
        <v>9.961757</v>
      </c>
      <c r="G4945" s="0">
        <v>-0.004915</v>
      </c>
      <c r="H4945" s="0">
        <v>0.07001</v>
      </c>
      <c r="I4945" s="0">
        <v>0.012537</v>
      </c>
      <c r="J4945" s="0">
        <v>-0.024607</v>
      </c>
      <c r="K4945" s="0">
        <v>1014.940002</v>
      </c>
      <c r="L4945" s="0">
        <v>42.781563</v>
      </c>
      <c r="W4945" s="0">
        <f t="shared" si="77"/>
        <v>55205.82300465709</v>
      </c>
    </row>
    <row r="4946">
      <c r="A4946" s="0">
        <v>2135.12625</v>
      </c>
      <c r="B4946" s="0">
        <v>731.939697</v>
      </c>
      <c r="C4946" s="0">
        <v>-51728.847656</v>
      </c>
      <c r="D4946" s="0">
        <v>19430.193359</v>
      </c>
      <c r="E4946" s="0">
        <v>-0.089584</v>
      </c>
      <c r="F4946" s="0">
        <v>9.966377</v>
      </c>
      <c r="G4946" s="0">
        <v>-0.009618</v>
      </c>
      <c r="H4946" s="0">
        <v>0.064752</v>
      </c>
      <c r="I4946" s="0">
        <v>0.012857</v>
      </c>
      <c r="J4946" s="0">
        <v>-0.021635</v>
      </c>
      <c r="K4946" s="0">
        <v>1014.940002</v>
      </c>
      <c r="L4946" s="0">
        <v>42.781563</v>
      </c>
      <c r="W4946" s="0">
        <f t="shared" si="77"/>
        <v>55262.481210182996</v>
      </c>
    </row>
    <row r="4947">
      <c r="A4947" s="0">
        <v>2135.1375</v>
      </c>
      <c r="B4947" s="0">
        <v>837.95697</v>
      </c>
      <c r="C4947" s="0">
        <v>-51735.183594</v>
      </c>
      <c r="D4947" s="0">
        <v>19377.503906</v>
      </c>
      <c r="E4947" s="0">
        <v>-0.079734</v>
      </c>
      <c r="F4947" s="0">
        <v>9.954244</v>
      </c>
      <c r="G4947" s="0">
        <v>-0.00215</v>
      </c>
      <c r="H4947" s="0">
        <v>0.046676</v>
      </c>
      <c r="I4947" s="0">
        <v>0.010871</v>
      </c>
      <c r="J4947" s="0">
        <v>-0.015763</v>
      </c>
      <c r="K4947" s="0">
        <v>1014.940002</v>
      </c>
      <c r="L4947" s="0">
        <v>42.781563</v>
      </c>
      <c r="W4947" s="0">
        <f t="shared" si="77"/>
        <v>55251.416733107435</v>
      </c>
    </row>
    <row r="4948">
      <c r="A4948" s="0">
        <v>2135.14875</v>
      </c>
      <c r="B4948" s="0">
        <v>744.227112</v>
      </c>
      <c r="C4948" s="0">
        <v>-51711.554687</v>
      </c>
      <c r="D4948" s="0">
        <v>19307.15625</v>
      </c>
      <c r="E4948" s="0">
        <v>-0.099637</v>
      </c>
      <c r="F4948" s="0">
        <v>9.959769</v>
      </c>
      <c r="G4948" s="0">
        <v>-0.002993</v>
      </c>
      <c r="H4948" s="0">
        <v>0.014367</v>
      </c>
      <c r="I4948" s="0">
        <v>0.006631</v>
      </c>
      <c r="J4948" s="0">
        <v>-0.010116</v>
      </c>
      <c r="K4948" s="0">
        <v>1014.940002</v>
      </c>
      <c r="L4948" s="0">
        <v>42.781563</v>
      </c>
      <c r="W4948" s="0">
        <f t="shared" si="77"/>
        <v>55203.306464402493</v>
      </c>
    </row>
    <row r="4949">
      <c r="A4949" s="0">
        <v>2135.16</v>
      </c>
      <c r="B4949" s="0">
        <v>791.517029</v>
      </c>
      <c r="C4949" s="0">
        <v>-51712.210937</v>
      </c>
      <c r="D4949" s="0">
        <v>19298.427734</v>
      </c>
      <c r="E4949" s="0">
        <v>-0.089762</v>
      </c>
      <c r="F4949" s="0">
        <v>9.961654</v>
      </c>
      <c r="G4949" s="0">
        <v>0.019692</v>
      </c>
      <c r="H4949" s="0">
        <v>-0.014953</v>
      </c>
      <c r="I4949" s="0">
        <v>0.002092</v>
      </c>
      <c r="J4949" s="0">
        <v>-0.003352</v>
      </c>
      <c r="K4949" s="0">
        <v>1014.940002</v>
      </c>
      <c r="L4949" s="0">
        <v>42.781563</v>
      </c>
      <c r="W4949" s="0">
        <f t="shared" si="77"/>
        <v>55201.52690102331</v>
      </c>
    </row>
    <row r="4950">
      <c r="A4950" s="0">
        <v>2135.17125</v>
      </c>
      <c r="B4950" s="0">
        <v>688.180115</v>
      </c>
      <c r="C4950" s="0">
        <v>-51727.667969</v>
      </c>
      <c r="D4950" s="0">
        <v>19379.193359</v>
      </c>
      <c r="E4950" s="0">
        <v>-0.088333</v>
      </c>
      <c r="F4950" s="0">
        <v>9.971923</v>
      </c>
      <c r="G4950" s="0">
        <v>0.01826</v>
      </c>
      <c r="H4950" s="0">
        <v>-0.031093</v>
      </c>
      <c r="I4950" s="0">
        <v>0.000884</v>
      </c>
      <c r="J4950" s="0">
        <v>-7.402095E-06</v>
      </c>
      <c r="K4950" s="0">
        <v>1014.940002</v>
      </c>
      <c r="L4950" s="0">
        <v>42.781563</v>
      </c>
      <c r="W4950" s="0">
        <f t="shared" si="77"/>
        <v>55242.903260303938</v>
      </c>
    </row>
    <row r="4951">
      <c r="A4951" s="0">
        <v>2135.1825</v>
      </c>
      <c r="B4951" s="0">
        <v>694.588928</v>
      </c>
      <c r="C4951" s="0">
        <v>-51734.703125</v>
      </c>
      <c r="D4951" s="0">
        <v>19364.572266</v>
      </c>
      <c r="E4951" s="0">
        <v>-0.098384</v>
      </c>
      <c r="F4951" s="0">
        <v>9.973692</v>
      </c>
      <c r="G4951" s="0">
        <v>0.004498</v>
      </c>
      <c r="H4951" s="0">
        <v>-0.034169</v>
      </c>
      <c r="I4951" s="0">
        <v>-0.000321</v>
      </c>
      <c r="J4951" s="0">
        <v>0.001158</v>
      </c>
      <c r="K4951" s="0">
        <v>1014.940002</v>
      </c>
      <c r="L4951" s="0">
        <v>42.781563</v>
      </c>
      <c r="W4951" s="0">
        <f t="shared" si="77"/>
        <v>55244.444247869134</v>
      </c>
    </row>
    <row r="4952">
      <c r="A4952" s="0">
        <v>2135.19375</v>
      </c>
      <c r="B4952" s="0">
        <v>727.293335</v>
      </c>
      <c r="C4952" s="0">
        <v>-51790.855469</v>
      </c>
      <c r="D4952" s="0">
        <v>19463.673828</v>
      </c>
      <c r="E4952" s="0">
        <v>-0.094109</v>
      </c>
      <c r="F4952" s="0">
        <v>9.961352</v>
      </c>
      <c r="G4952" s="0">
        <v>0.017934</v>
      </c>
      <c r="H4952" s="0">
        <v>-0.024678</v>
      </c>
      <c r="I4952" s="0">
        <v>0.001157</v>
      </c>
      <c r="J4952" s="0">
        <v>-0.001857</v>
      </c>
      <c r="K4952" s="0">
        <v>1014.940002</v>
      </c>
      <c r="L4952" s="0">
        <v>42.781563</v>
      </c>
      <c r="W4952" s="0">
        <f t="shared" si="77"/>
        <v>55332.235312598335</v>
      </c>
    </row>
    <row r="4953">
      <c r="A4953" s="0">
        <v>2135.205</v>
      </c>
      <c r="B4953" s="0">
        <v>772.151123</v>
      </c>
      <c r="C4953" s="0">
        <v>-51717.492187</v>
      </c>
      <c r="D4953" s="0">
        <v>19424.070312</v>
      </c>
      <c r="E4953" s="0">
        <v>-0.092494</v>
      </c>
      <c r="F4953" s="0">
        <v>9.954518</v>
      </c>
      <c r="G4953" s="0">
        <v>0.007806</v>
      </c>
      <c r="H4953" s="0">
        <v>0.000627</v>
      </c>
      <c r="I4953" s="0">
        <v>0.003741</v>
      </c>
      <c r="J4953" s="0">
        <v>-0.008875</v>
      </c>
      <c r="K4953" s="0">
        <v>1014.969971</v>
      </c>
      <c r="L4953" s="0">
        <v>42.77668</v>
      </c>
      <c r="W4953" s="0">
        <f t="shared" si="77"/>
        <v>55250.246361031517</v>
      </c>
    </row>
    <row r="4954">
      <c r="A4954" s="0">
        <v>2135.21625</v>
      </c>
      <c r="B4954" s="0">
        <v>775.718933</v>
      </c>
      <c r="C4954" s="0">
        <v>-51763.464844</v>
      </c>
      <c r="D4954" s="0">
        <v>19574.794922</v>
      </c>
      <c r="E4954" s="0">
        <v>-0.079175</v>
      </c>
      <c r="F4954" s="0">
        <v>9.952543</v>
      </c>
      <c r="G4954" s="0">
        <v>0.015724</v>
      </c>
      <c r="H4954" s="0">
        <v>0.031852</v>
      </c>
      <c r="I4954" s="0">
        <v>0.006767</v>
      </c>
      <c r="J4954" s="0">
        <v>-0.018367</v>
      </c>
      <c r="K4954" s="0">
        <v>1014.969971</v>
      </c>
      <c r="L4954" s="0">
        <v>42.77668</v>
      </c>
      <c r="W4954" s="0">
        <f t="shared" si="77"/>
        <v>55346.459947835829</v>
      </c>
    </row>
    <row r="4955">
      <c r="A4955" s="0">
        <v>2135.2275</v>
      </c>
      <c r="B4955" s="0">
        <v>782.792725</v>
      </c>
      <c r="C4955" s="0">
        <v>-51745.691406</v>
      </c>
      <c r="D4955" s="0">
        <v>19394.818359</v>
      </c>
      <c r="E4955" s="0">
        <v>-0.083177</v>
      </c>
      <c r="F4955" s="0">
        <v>9.965161</v>
      </c>
      <c r="G4955" s="0">
        <v>0.011075</v>
      </c>
      <c r="H4955" s="0">
        <v>0.062854</v>
      </c>
      <c r="I4955" s="0">
        <v>0.012443</v>
      </c>
      <c r="J4955" s="0">
        <v>-0.026499</v>
      </c>
      <c r="K4955" s="0">
        <v>1014.969971</v>
      </c>
      <c r="L4955" s="0">
        <v>42.77668</v>
      </c>
      <c r="W4955" s="0">
        <f t="shared" si="77"/>
        <v>55266.52081245841</v>
      </c>
    </row>
    <row r="4956">
      <c r="A4956" s="0">
        <v>2135.23875</v>
      </c>
      <c r="B4956" s="0">
        <v>742.972107</v>
      </c>
      <c r="C4956" s="0">
        <v>-51747.199219</v>
      </c>
      <c r="D4956" s="0">
        <v>19519.488281</v>
      </c>
      <c r="E4956" s="0">
        <v>-0.087484</v>
      </c>
      <c r="F4956" s="0">
        <v>9.965261</v>
      </c>
      <c r="G4956" s="0">
        <v>0.013036</v>
      </c>
      <c r="H4956" s="0">
        <v>0.0725</v>
      </c>
      <c r="I4956" s="0">
        <v>0.013455</v>
      </c>
      <c r="J4956" s="0">
        <v>-0.026646</v>
      </c>
      <c r="K4956" s="0">
        <v>1014.969971</v>
      </c>
      <c r="L4956" s="0">
        <v>42.77668</v>
      </c>
      <c r="W4956" s="0">
        <f t="shared" si="77"/>
        <v>55311.256153831389</v>
      </c>
    </row>
    <row r="4957">
      <c r="A4957" s="0">
        <v>2135.25</v>
      </c>
      <c r="B4957" s="0">
        <v>794.612793</v>
      </c>
      <c r="C4957" s="0">
        <v>-51725.886719</v>
      </c>
      <c r="D4957" s="0">
        <v>19478.994141</v>
      </c>
      <c r="E4957" s="0">
        <v>-0.089529</v>
      </c>
      <c r="F4957" s="0">
        <v>9.949829</v>
      </c>
      <c r="G4957" s="0">
        <v>-6.988626E-05</v>
      </c>
      <c r="H4957" s="0">
        <v>0.069313</v>
      </c>
      <c r="I4957" s="0">
        <v>0.012581</v>
      </c>
      <c r="J4957" s="0">
        <v>-0.023048</v>
      </c>
      <c r="K4957" s="0">
        <v>1014.969971</v>
      </c>
      <c r="L4957" s="0">
        <v>42.77668</v>
      </c>
      <c r="W4957" s="0">
        <f t="shared" si="77"/>
        <v>55277.753021470875</v>
      </c>
    </row>
    <row r="4958">
      <c r="A4958" s="0">
        <v>2135.26125</v>
      </c>
      <c r="B4958" s="0">
        <v>688.128174</v>
      </c>
      <c r="C4958" s="0">
        <v>-51722.542969</v>
      </c>
      <c r="D4958" s="0">
        <v>19385.482422</v>
      </c>
      <c r="E4958" s="0">
        <v>-0.090425</v>
      </c>
      <c r="F4958" s="0">
        <v>9.962477</v>
      </c>
      <c r="G4958" s="0">
        <v>0.012385</v>
      </c>
      <c r="H4958" s="0">
        <v>0.052199</v>
      </c>
      <c r="I4958" s="0">
        <v>0.010517</v>
      </c>
      <c r="J4958" s="0">
        <v>-0.017565</v>
      </c>
      <c r="K4958" s="0">
        <v>1014.969971</v>
      </c>
      <c r="L4958" s="0">
        <v>42.77668</v>
      </c>
      <c r="W4958" s="0">
        <f t="shared" si="77"/>
        <v>55240.310465253315</v>
      </c>
    </row>
    <row r="4959">
      <c r="A4959" s="0">
        <v>2135.2725</v>
      </c>
      <c r="B4959" s="0">
        <v>664.664307</v>
      </c>
      <c r="C4959" s="0">
        <v>-51720.71875</v>
      </c>
      <c r="D4959" s="0">
        <v>19161.060547</v>
      </c>
      <c r="E4959" s="0">
        <v>-0.092239</v>
      </c>
      <c r="F4959" s="0">
        <v>9.963202</v>
      </c>
      <c r="G4959" s="0">
        <v>0.014176</v>
      </c>
      <c r="H4959" s="0">
        <v>0.028027</v>
      </c>
      <c r="I4959" s="0">
        <v>0.008615</v>
      </c>
      <c r="J4959" s="0">
        <v>-0.012184</v>
      </c>
      <c r="K4959" s="0">
        <v>1014.969971</v>
      </c>
      <c r="L4959" s="0">
        <v>42.77668</v>
      </c>
      <c r="W4959" s="0">
        <f t="shared" si="77"/>
        <v>55159.9561996146</v>
      </c>
    </row>
    <row r="4960">
      <c r="A4960" s="0">
        <v>2135.28375</v>
      </c>
      <c r="B4960" s="0">
        <v>676.427368</v>
      </c>
      <c r="C4960" s="0">
        <v>-51690.878906</v>
      </c>
      <c r="D4960" s="0">
        <v>19272.138672</v>
      </c>
      <c r="E4960" s="0">
        <v>-0.083263</v>
      </c>
      <c r="F4960" s="0">
        <v>9.971834</v>
      </c>
      <c r="G4960" s="0">
        <v>0.019513</v>
      </c>
      <c r="H4960" s="0">
        <v>-0.004942</v>
      </c>
      <c r="I4960" s="0">
        <v>0.00421</v>
      </c>
      <c r="J4960" s="0">
        <v>-0.004984</v>
      </c>
      <c r="K4960" s="0">
        <v>1014.969971</v>
      </c>
      <c r="L4960" s="0">
        <v>42.77668</v>
      </c>
      <c r="W4960" s="0">
        <f t="shared" si="77"/>
        <v>55170.824219434435</v>
      </c>
    </row>
    <row r="4961">
      <c r="A4961" s="0">
        <v>2135.295</v>
      </c>
      <c r="B4961" s="0">
        <v>790.642273</v>
      </c>
      <c r="C4961" s="0">
        <v>-51758.851562</v>
      </c>
      <c r="D4961" s="0">
        <v>19388.099609</v>
      </c>
      <c r="E4961" s="0">
        <v>-0.084755</v>
      </c>
      <c r="F4961" s="0">
        <v>9.968544</v>
      </c>
      <c r="G4961" s="0">
        <v>0.013638</v>
      </c>
      <c r="H4961" s="0">
        <v>-0.026403</v>
      </c>
      <c r="I4961" s="0">
        <v>0.001144</v>
      </c>
      <c r="J4961" s="0">
        <v>-0.000515</v>
      </c>
      <c r="K4961" s="0">
        <v>1014.969971</v>
      </c>
      <c r="L4961" s="0">
        <v>42.77668</v>
      </c>
      <c r="W4961" s="0">
        <f t="shared" si="77"/>
        <v>55276.59754968201</v>
      </c>
    </row>
    <row r="4962">
      <c r="A4962" s="0">
        <v>2135.30625</v>
      </c>
      <c r="B4962" s="0">
        <v>764.007812</v>
      </c>
      <c r="C4962" s="0">
        <v>-51709.070312</v>
      </c>
      <c r="D4962" s="0">
        <v>19461.636719</v>
      </c>
      <c r="E4962" s="0">
        <v>-0.086947</v>
      </c>
      <c r="F4962" s="0">
        <v>9.962642</v>
      </c>
      <c r="G4962" s="0">
        <v>-0.00215</v>
      </c>
      <c r="H4962" s="0">
        <v>-0.036586</v>
      </c>
      <c r="I4962" s="0">
        <v>-0.000749</v>
      </c>
      <c r="J4962" s="0">
        <v>0.003285</v>
      </c>
      <c r="K4962" s="0">
        <v>1014.940002</v>
      </c>
      <c r="L4962" s="0">
        <v>42.779022</v>
      </c>
      <c r="W4962" s="0">
        <f t="shared" si="77"/>
        <v>55255.469993933511</v>
      </c>
    </row>
    <row r="4963">
      <c r="A4963" s="0">
        <v>2135.3175</v>
      </c>
      <c r="B4963" s="0">
        <v>836.763062</v>
      </c>
      <c r="C4963" s="0">
        <v>-51752.097656</v>
      </c>
      <c r="D4963" s="0">
        <v>19403.554687</v>
      </c>
      <c r="E4963" s="0">
        <v>-0.09926</v>
      </c>
      <c r="F4963" s="0">
        <v>9.967619</v>
      </c>
      <c r="G4963" s="0">
        <v>0.020687</v>
      </c>
      <c r="H4963" s="0">
        <v>-0.028978</v>
      </c>
      <c r="I4963" s="0">
        <v>-4.303406E-05</v>
      </c>
      <c r="J4963" s="0">
        <v>-0.000527</v>
      </c>
      <c r="K4963" s="0">
        <v>1014.940002</v>
      </c>
      <c r="L4963" s="0">
        <v>42.779022</v>
      </c>
      <c r="W4963" s="0">
        <f t="shared" si="77"/>
        <v>55276.37577400935</v>
      </c>
    </row>
    <row r="4964">
      <c r="A4964" s="0">
        <v>2135.32875</v>
      </c>
      <c r="B4964" s="0">
        <v>776.863342</v>
      </c>
      <c r="C4964" s="0">
        <v>-51715.808594</v>
      </c>
      <c r="D4964" s="0">
        <v>19359.732422</v>
      </c>
      <c r="E4964" s="0">
        <v>-0.084152</v>
      </c>
      <c r="F4964" s="0">
        <v>9.964615</v>
      </c>
      <c r="G4964" s="0">
        <v>0.010842</v>
      </c>
      <c r="H4964" s="0">
        <v>-0.004157</v>
      </c>
      <c r="I4964" s="0">
        <v>0.003295</v>
      </c>
      <c r="J4964" s="0">
        <v>-0.005985</v>
      </c>
      <c r="K4964" s="0">
        <v>1014.940002</v>
      </c>
      <c r="L4964" s="0">
        <v>42.779022</v>
      </c>
      <c r="W4964" s="0">
        <f t="shared" si="77"/>
        <v>55226.149735744075</v>
      </c>
    </row>
    <row r="4965">
      <c r="A4965" s="0">
        <v>2135.34</v>
      </c>
      <c r="B4965" s="0">
        <v>805.213623</v>
      </c>
      <c r="C4965" s="0">
        <v>-51753.425781</v>
      </c>
      <c r="D4965" s="0">
        <v>19389.957031</v>
      </c>
      <c r="E4965" s="0">
        <v>-0.096038</v>
      </c>
      <c r="F4965" s="0">
        <v>9.959184</v>
      </c>
      <c r="G4965" s="0">
        <v>0.003544</v>
      </c>
      <c r="H4965" s="0">
        <v>0.0246</v>
      </c>
      <c r="I4965" s="0">
        <v>0.007158</v>
      </c>
      <c r="J4965" s="0">
        <v>-0.015744</v>
      </c>
      <c r="K4965" s="0">
        <v>1014.940002</v>
      </c>
      <c r="L4965" s="0">
        <v>42.779022</v>
      </c>
      <c r="W4965" s="0">
        <f t="shared" si="77"/>
        <v>55272.37902164305</v>
      </c>
    </row>
    <row r="4966">
      <c r="A4966" s="0">
        <v>2135.35125</v>
      </c>
      <c r="B4966" s="0">
        <v>734.14563</v>
      </c>
      <c r="C4966" s="0">
        <v>-51747.992187</v>
      </c>
      <c r="D4966" s="0">
        <v>19377.070312</v>
      </c>
      <c r="E4966" s="0">
        <v>-0.080029</v>
      </c>
      <c r="F4966" s="0">
        <v>9.972733</v>
      </c>
      <c r="G4966" s="0">
        <v>0.00777</v>
      </c>
      <c r="H4966" s="0">
        <v>0.048191</v>
      </c>
      <c r="I4966" s="0">
        <v>0.010352</v>
      </c>
      <c r="J4966" s="0">
        <v>-0.022223</v>
      </c>
      <c r="K4966" s="0">
        <v>1014.940002</v>
      </c>
      <c r="L4966" s="0">
        <v>42.779022</v>
      </c>
      <c r="W4966" s="0">
        <f t="shared" si="77"/>
        <v>55261.781721801664</v>
      </c>
    </row>
    <row r="4967">
      <c r="A4967" s="0">
        <v>2135.3625</v>
      </c>
      <c r="B4967" s="0">
        <v>701.749817</v>
      </c>
      <c r="C4967" s="0">
        <v>-51744.609375</v>
      </c>
      <c r="D4967" s="0">
        <v>19312.587891</v>
      </c>
      <c r="E4967" s="0">
        <v>-0.089946</v>
      </c>
      <c r="F4967" s="0">
        <v>9.95697</v>
      </c>
      <c r="G4967" s="0">
        <v>0.014985</v>
      </c>
      <c r="H4967" s="0">
        <v>0.068002</v>
      </c>
      <c r="I4967" s="0">
        <v>0.013189</v>
      </c>
      <c r="J4967" s="0">
        <v>-0.025825</v>
      </c>
      <c r="K4967" s="0">
        <v>1014.940002</v>
      </c>
      <c r="L4967" s="0">
        <v>42.779022</v>
      </c>
      <c r="W4967" s="0">
        <f t="shared" si="77"/>
        <v>55235.614445976767</v>
      </c>
    </row>
    <row r="4968">
      <c r="A4968" s="0">
        <v>2135.37375</v>
      </c>
      <c r="B4968" s="0">
        <v>774.333923</v>
      </c>
      <c r="C4968" s="0">
        <v>-51736.136719</v>
      </c>
      <c r="D4968" s="0">
        <v>19301.001953</v>
      </c>
      <c r="E4968" s="0">
        <v>-0.094356</v>
      </c>
      <c r="F4968" s="0">
        <v>9.964578</v>
      </c>
      <c r="G4968" s="0">
        <v>0.007428</v>
      </c>
      <c r="H4968" s="0">
        <v>0.070399</v>
      </c>
      <c r="I4968" s="0">
        <v>0.01359</v>
      </c>
      <c r="J4968" s="0">
        <v>-0.023327</v>
      </c>
      <c r="K4968" s="0">
        <v>1014.940002</v>
      </c>
      <c r="L4968" s="0">
        <v>42.779022</v>
      </c>
      <c r="W4968" s="0">
        <f t="shared" si="77"/>
        <v>55224.596983781412</v>
      </c>
    </row>
    <row r="4969">
      <c r="A4969" s="0">
        <v>2135.385</v>
      </c>
      <c r="B4969" s="0">
        <v>795.81897</v>
      </c>
      <c r="C4969" s="0">
        <v>-51700.882812</v>
      </c>
      <c r="D4969" s="0">
        <v>19310.744141</v>
      </c>
      <c r="E4969" s="0">
        <v>-0.088955</v>
      </c>
      <c r="F4969" s="0">
        <v>9.958685</v>
      </c>
      <c r="G4969" s="0">
        <v>0.020185</v>
      </c>
      <c r="H4969" s="0">
        <v>0.056789</v>
      </c>
      <c r="I4969" s="0">
        <v>0.011993</v>
      </c>
      <c r="J4969" s="0">
        <v>-0.019187</v>
      </c>
      <c r="K4969" s="0">
        <v>1014.940002</v>
      </c>
      <c r="L4969" s="0">
        <v>42.779022</v>
      </c>
      <c r="W4969" s="0">
        <f t="shared" si="77"/>
        <v>55195.284677699914</v>
      </c>
    </row>
    <row r="4970">
      <c r="A4970" s="0">
        <v>2135.39625</v>
      </c>
      <c r="B4970" s="0">
        <v>770.542847</v>
      </c>
      <c r="C4970" s="0">
        <v>-51735.515625</v>
      </c>
      <c r="D4970" s="0">
        <v>19404.164062</v>
      </c>
      <c r="E4970" s="0">
        <v>-0.0991</v>
      </c>
      <c r="F4970" s="0">
        <v>9.967334</v>
      </c>
      <c r="G4970" s="0">
        <v>0.019831</v>
      </c>
      <c r="H4970" s="0">
        <v>0.029366</v>
      </c>
      <c r="I4970" s="0">
        <v>0.007438</v>
      </c>
      <c r="J4970" s="0">
        <v>-0.012965</v>
      </c>
      <c r="K4970" s="0">
        <v>1014.940002</v>
      </c>
      <c r="L4970" s="0">
        <v>42.779022</v>
      </c>
      <c r="W4970" s="0">
        <f t="shared" si="77"/>
        <v>55260.102209538978</v>
      </c>
    </row>
    <row r="4971">
      <c r="A4971" s="0">
        <v>2135.4075</v>
      </c>
      <c r="B4971" s="0">
        <v>808.586121</v>
      </c>
      <c r="C4971" s="0">
        <v>-51727.410156</v>
      </c>
      <c r="D4971" s="0">
        <v>19419.451172</v>
      </c>
      <c r="E4971" s="0">
        <v>-0.087065</v>
      </c>
      <c r="F4971" s="0">
        <v>9.960415</v>
      </c>
      <c r="G4971" s="0">
        <v>0.01493</v>
      </c>
      <c r="H4971" s="0">
        <v>-0.004114</v>
      </c>
      <c r="I4971" s="0">
        <v>0.00436</v>
      </c>
      <c r="J4971" s="0">
        <v>-0.006658</v>
      </c>
      <c r="K4971" s="0">
        <v>1014.909973</v>
      </c>
      <c r="L4971" s="0">
        <v>42.781563</v>
      </c>
      <c r="W4971" s="0">
        <f t="shared" si="77"/>
        <v>55258.427925374577</v>
      </c>
    </row>
    <row r="4972">
      <c r="A4972" s="0">
        <v>2135.41875</v>
      </c>
      <c r="B4972" s="0">
        <v>750.70929</v>
      </c>
      <c r="C4972" s="0">
        <v>-51718.964844</v>
      </c>
      <c r="D4972" s="0">
        <v>19372.576172</v>
      </c>
      <c r="E4972" s="0">
        <v>-0.090523</v>
      </c>
      <c r="F4972" s="0">
        <v>9.961312</v>
      </c>
      <c r="G4972" s="0">
        <v>0.009799</v>
      </c>
      <c r="H4972" s="0">
        <v>-0.025761</v>
      </c>
      <c r="I4972" s="0">
        <v>0.000698</v>
      </c>
      <c r="J4972" s="0">
        <v>-0.001619</v>
      </c>
      <c r="K4972" s="0">
        <v>1014.909973</v>
      </c>
      <c r="L4972" s="0">
        <v>42.781563</v>
      </c>
      <c r="W4972" s="0">
        <f t="shared" si="77"/>
        <v>55233.247202323189</v>
      </c>
    </row>
    <row r="4973">
      <c r="A4973" s="0">
        <v>2135.43</v>
      </c>
      <c r="B4973" s="0">
        <v>779.447021</v>
      </c>
      <c r="C4973" s="0">
        <v>-51723.300781</v>
      </c>
      <c r="D4973" s="0">
        <v>19285.113281</v>
      </c>
      <c r="E4973" s="0">
        <v>-0.068707</v>
      </c>
      <c r="F4973" s="0">
        <v>9.967221</v>
      </c>
      <c r="G4973" s="0">
        <v>0.034569</v>
      </c>
      <c r="H4973" s="0">
        <v>-0.034243</v>
      </c>
      <c r="I4973" s="0">
        <v>-0.000689</v>
      </c>
      <c r="J4973" s="0">
        <v>0.000377</v>
      </c>
      <c r="K4973" s="0">
        <v>1014.909973</v>
      </c>
      <c r="L4973" s="0">
        <v>42.781563</v>
      </c>
      <c r="W4973" s="0">
        <f t="shared" si="77"/>
        <v>55207.091714754759</v>
      </c>
    </row>
    <row r="4974">
      <c r="A4974" s="0">
        <v>2135.44125</v>
      </c>
      <c r="B4974" s="0">
        <v>824.332947</v>
      </c>
      <c r="C4974" s="0">
        <v>-51720.988281</v>
      </c>
      <c r="D4974" s="0">
        <v>19292.958984</v>
      </c>
      <c r="E4974" s="0">
        <v>-0.10157</v>
      </c>
      <c r="F4974" s="0">
        <v>9.96168</v>
      </c>
      <c r="G4974" s="0">
        <v>0.011863</v>
      </c>
      <c r="H4974" s="0">
        <v>-0.032453</v>
      </c>
      <c r="I4974" s="0">
        <v>-0.000331</v>
      </c>
      <c r="J4974" s="0">
        <v>-0.000489</v>
      </c>
      <c r="K4974" s="0">
        <v>1014.909973</v>
      </c>
      <c r="L4974" s="0">
        <v>42.781563</v>
      </c>
      <c r="W4974" s="0">
        <f t="shared" si="77"/>
        <v>55208.318394324917</v>
      </c>
    </row>
    <row r="4975">
      <c r="A4975" s="0">
        <v>2135.4525</v>
      </c>
      <c r="B4975" s="0">
        <v>835.861145</v>
      </c>
      <c r="C4975" s="0">
        <v>-51733.355469</v>
      </c>
      <c r="D4975" s="0">
        <v>19416.105469</v>
      </c>
      <c r="E4975" s="0">
        <v>-0.095342</v>
      </c>
      <c r="F4975" s="0">
        <v>9.952107</v>
      </c>
      <c r="G4975" s="0">
        <v>0.005273</v>
      </c>
      <c r="H4975" s="0">
        <v>-0.011002</v>
      </c>
      <c r="I4975" s="0">
        <v>0.002586</v>
      </c>
      <c r="J4975" s="0">
        <v>-0.005519</v>
      </c>
      <c r="K4975" s="0">
        <v>1014.909973</v>
      </c>
      <c r="L4975" s="0">
        <v>42.781563</v>
      </c>
      <c r="W4975" s="0">
        <f t="shared" si="77"/>
        <v>55263.223607739033</v>
      </c>
    </row>
    <row r="4976">
      <c r="A4976" s="0">
        <v>2135.46375</v>
      </c>
      <c r="B4976" s="0">
        <v>843.983643</v>
      </c>
      <c r="C4976" s="0">
        <v>-51709.128906</v>
      </c>
      <c r="D4976" s="0">
        <v>19366.357422</v>
      </c>
      <c r="E4976" s="0">
        <v>-0.080688</v>
      </c>
      <c r="F4976" s="0">
        <v>9.957775</v>
      </c>
      <c r="G4976" s="0">
        <v>0.004111</v>
      </c>
      <c r="H4976" s="0">
        <v>0.017673</v>
      </c>
      <c r="I4976" s="0">
        <v>0.006437</v>
      </c>
      <c r="J4976" s="0">
        <v>-0.014226</v>
      </c>
      <c r="K4976" s="0">
        <v>1014.909973</v>
      </c>
      <c r="L4976" s="0">
        <v>42.781563</v>
      </c>
      <c r="W4976" s="0">
        <f t="shared" si="77"/>
        <v>55223.2027358395</v>
      </c>
    </row>
    <row r="4977">
      <c r="A4977" s="0">
        <v>2135.475</v>
      </c>
      <c r="B4977" s="0">
        <v>849.227661</v>
      </c>
      <c r="C4977" s="0">
        <v>-51734.265625</v>
      </c>
      <c r="D4977" s="0">
        <v>19336.455078</v>
      </c>
      <c r="E4977" s="0">
        <v>-0.086945</v>
      </c>
      <c r="F4977" s="0">
        <v>9.959941</v>
      </c>
      <c r="G4977" s="0">
        <v>0.007784</v>
      </c>
      <c r="H4977" s="0">
        <v>0.043833</v>
      </c>
      <c r="I4977" s="0">
        <v>0.01025</v>
      </c>
      <c r="J4977" s="0">
        <v>-0.021087</v>
      </c>
      <c r="K4977" s="0">
        <v>1014.909973</v>
      </c>
      <c r="L4977" s="0">
        <v>42.781563</v>
      </c>
      <c r="W4977" s="0">
        <f t="shared" si="77"/>
        <v>55236.346026522937</v>
      </c>
    </row>
    <row r="4978">
      <c r="A4978" s="0">
        <v>2135.48625</v>
      </c>
      <c r="B4978" s="0">
        <v>732.358215</v>
      </c>
      <c r="C4978" s="0">
        <v>-51718.683594</v>
      </c>
      <c r="D4978" s="0">
        <v>19421.433594</v>
      </c>
      <c r="E4978" s="0">
        <v>-0.086316</v>
      </c>
      <c r="F4978" s="0">
        <v>9.951831</v>
      </c>
      <c r="G4978" s="0">
        <v>0.007877</v>
      </c>
      <c r="H4978" s="0">
        <v>0.067653</v>
      </c>
      <c r="I4978" s="0">
        <v>0.013334</v>
      </c>
      <c r="J4978" s="0">
        <v>-0.027437</v>
      </c>
      <c r="K4978" s="0">
        <v>1014.909973</v>
      </c>
      <c r="L4978" s="0">
        <v>42.781563</v>
      </c>
      <c r="W4978" s="0">
        <f t="shared" si="77"/>
        <v>55249.892887656482</v>
      </c>
    </row>
    <row r="4979">
      <c r="A4979" s="0">
        <v>2135.4975</v>
      </c>
      <c r="B4979" s="0">
        <v>781.01593</v>
      </c>
      <c r="C4979" s="0">
        <v>-51725.699219</v>
      </c>
      <c r="D4979" s="0">
        <v>19406.226562</v>
      </c>
      <c r="E4979" s="0">
        <v>-0.088727</v>
      </c>
      <c r="F4979" s="0">
        <v>9.95494</v>
      </c>
      <c r="G4979" s="0">
        <v>0.006175</v>
      </c>
      <c r="H4979" s="0">
        <v>0.070066</v>
      </c>
      <c r="I4979" s="0">
        <v>0.013291</v>
      </c>
      <c r="J4979" s="0">
        <v>-0.024805</v>
      </c>
      <c r="K4979" s="0">
        <v>1014.909973</v>
      </c>
      <c r="L4979" s="0">
        <v>42.781563</v>
      </c>
      <c r="W4979" s="0">
        <f t="shared" si="77"/>
        <v>55251.783454953249</v>
      </c>
    </row>
    <row r="4980">
      <c r="A4980" s="0">
        <v>2135.50875</v>
      </c>
      <c r="B4980" s="0">
        <v>747.781067</v>
      </c>
      <c r="C4980" s="0">
        <v>-51707.558594</v>
      </c>
      <c r="D4980" s="0">
        <v>19380.392578</v>
      </c>
      <c r="E4980" s="0">
        <v>-0.081137</v>
      </c>
      <c r="F4980" s="0">
        <v>9.957214</v>
      </c>
      <c r="G4980" s="0">
        <v>0.004039</v>
      </c>
      <c r="H4980" s="0">
        <v>0.059566</v>
      </c>
      <c r="I4980" s="0">
        <v>0.012276</v>
      </c>
      <c r="J4980" s="0">
        <v>-0.020323</v>
      </c>
      <c r="K4980" s="0">
        <v>1014.929993</v>
      </c>
      <c r="L4980" s="0">
        <v>42.779022</v>
      </c>
      <c r="W4980" s="0">
        <f t="shared" si="77"/>
        <v>55225.269657589764</v>
      </c>
    </row>
    <row r="4981">
      <c r="A4981" s="0">
        <v>2135.52</v>
      </c>
      <c r="B4981" s="0">
        <v>741.252563</v>
      </c>
      <c r="C4981" s="0">
        <v>-51712.976562</v>
      </c>
      <c r="D4981" s="0">
        <v>19417.623047</v>
      </c>
      <c r="E4981" s="0">
        <v>-0.085841</v>
      </c>
      <c r="F4981" s="0">
        <v>9.964265</v>
      </c>
      <c r="G4981" s="0">
        <v>0.00577</v>
      </c>
      <c r="H4981" s="0">
        <v>0.038004</v>
      </c>
      <c r="I4981" s="0">
        <v>0.009627</v>
      </c>
      <c r="J4981" s="0">
        <v>-0.014077</v>
      </c>
      <c r="K4981" s="0">
        <v>1014.929993</v>
      </c>
      <c r="L4981" s="0">
        <v>42.779022</v>
      </c>
      <c r="W4981" s="0">
        <f t="shared" si="77"/>
        <v>55243.329778892781</v>
      </c>
    </row>
    <row r="4982">
      <c r="A4982" s="0">
        <v>2135.53125</v>
      </c>
      <c r="B4982" s="0">
        <v>713.327271</v>
      </c>
      <c r="C4982" s="0">
        <v>-51712.355469</v>
      </c>
      <c r="D4982" s="0">
        <v>19372.464844</v>
      </c>
      <c r="E4982" s="0">
        <v>-0.073525</v>
      </c>
      <c r="F4982" s="0">
        <v>9.959294</v>
      </c>
      <c r="G4982" s="0">
        <v>0.011866</v>
      </c>
      <c r="H4982" s="0">
        <v>0.008458</v>
      </c>
      <c r="I4982" s="0">
        <v>0.005902</v>
      </c>
      <c r="J4982" s="0">
        <v>-0.008355</v>
      </c>
      <c r="K4982" s="0">
        <v>1014.929993</v>
      </c>
      <c r="L4982" s="0">
        <v>42.779022</v>
      </c>
      <c r="W4982" s="0">
        <f t="shared" si="77"/>
        <v>55226.523863808252</v>
      </c>
    </row>
    <row r="4983">
      <c r="A4983" s="0">
        <v>2135.5425</v>
      </c>
      <c r="B4983" s="0">
        <v>678.780823</v>
      </c>
      <c r="C4983" s="0">
        <v>-51711.628906</v>
      </c>
      <c r="D4983" s="0">
        <v>19381.269531</v>
      </c>
      <c r="E4983" s="0">
        <v>-0.0878</v>
      </c>
      <c r="F4983" s="0">
        <v>9.959602</v>
      </c>
      <c r="G4983" s="0">
        <v>0.012286</v>
      </c>
      <c r="H4983" s="0">
        <v>-0.022249</v>
      </c>
      <c r="I4983" s="0">
        <v>0.002947</v>
      </c>
      <c r="J4983" s="0">
        <v>-0.002269</v>
      </c>
      <c r="K4983" s="0">
        <v>1014.929993</v>
      </c>
      <c r="L4983" s="0">
        <v>42.779022</v>
      </c>
      <c r="W4983" s="0">
        <f t="shared" si="77"/>
        <v>55228.497319325972</v>
      </c>
    </row>
    <row r="4984">
      <c r="A4984" s="0">
        <v>2135.55375</v>
      </c>
      <c r="B4984" s="0">
        <v>742.326111</v>
      </c>
      <c r="C4984" s="0">
        <v>-51726.578125</v>
      </c>
      <c r="D4984" s="0">
        <v>19532.214844</v>
      </c>
      <c r="E4984" s="0">
        <v>-0.088857</v>
      </c>
      <c r="F4984" s="0">
        <v>9.962085</v>
      </c>
      <c r="G4984" s="0">
        <v>-0.002354</v>
      </c>
      <c r="H4984" s="0">
        <v>-0.031737</v>
      </c>
      <c r="I4984" s="0">
        <v>-0.000178</v>
      </c>
      <c r="J4984" s="0">
        <v>0.000236</v>
      </c>
      <c r="K4984" s="0">
        <v>1014.929993</v>
      </c>
      <c r="L4984" s="0">
        <v>42.779022</v>
      </c>
      <c r="W4984" s="0">
        <f t="shared" si="77"/>
        <v>55296.44969877338</v>
      </c>
    </row>
    <row r="4985">
      <c r="A4985" s="0">
        <v>2135.565</v>
      </c>
      <c r="B4985" s="0">
        <v>827.24585</v>
      </c>
      <c r="C4985" s="0">
        <v>-51710.039062</v>
      </c>
      <c r="D4985" s="0">
        <v>19492.386719</v>
      </c>
      <c r="E4985" s="0">
        <v>-0.102656</v>
      </c>
      <c r="F4985" s="0">
        <v>9.963806</v>
      </c>
      <c r="G4985" s="0">
        <v>0.010415</v>
      </c>
      <c r="H4985" s="0">
        <v>-0.034062</v>
      </c>
      <c r="I4985" s="0">
        <v>-0.000283</v>
      </c>
      <c r="J4985" s="0">
        <v>0.001284</v>
      </c>
      <c r="K4985" s="0">
        <v>1014.929993</v>
      </c>
      <c r="L4985" s="0">
        <v>42.779022</v>
      </c>
      <c r="W4985" s="0">
        <f t="shared" si="77"/>
        <v>55268.124769101363</v>
      </c>
    </row>
    <row r="4986">
      <c r="A4986" s="0">
        <v>2135.57625</v>
      </c>
      <c r="B4986" s="0">
        <v>760.309875</v>
      </c>
      <c r="C4986" s="0">
        <v>-51740.277344</v>
      </c>
      <c r="D4986" s="0">
        <v>19536.152344</v>
      </c>
      <c r="E4986" s="0">
        <v>-0.089768</v>
      </c>
      <c r="F4986" s="0">
        <v>9.967707</v>
      </c>
      <c r="G4986" s="0">
        <v>0.012345</v>
      </c>
      <c r="H4986" s="0">
        <v>-0.010837</v>
      </c>
      <c r="I4986" s="0">
        <v>0.002634</v>
      </c>
      <c r="J4986" s="0">
        <v>-0.004212</v>
      </c>
      <c r="K4986" s="0">
        <v>1014.929993</v>
      </c>
      <c r="L4986" s="0">
        <v>42.779022</v>
      </c>
      <c r="W4986" s="0">
        <f t="shared" si="77"/>
        <v>55310.899641463424</v>
      </c>
    </row>
    <row r="4987">
      <c r="A4987" s="0">
        <v>2135.5875</v>
      </c>
      <c r="B4987" s="0">
        <v>748.994751</v>
      </c>
      <c r="C4987" s="0">
        <v>-51711.566406</v>
      </c>
      <c r="D4987" s="0">
        <v>19569.410156</v>
      </c>
      <c r="E4987" s="0">
        <v>-0.091528</v>
      </c>
      <c r="F4987" s="0">
        <v>9.962715</v>
      </c>
      <c r="G4987" s="0">
        <v>0.012492</v>
      </c>
      <c r="H4987" s="0">
        <v>0.007604</v>
      </c>
      <c r="I4987" s="0">
        <v>0.004042</v>
      </c>
      <c r="J4987" s="0">
        <v>-0.010386</v>
      </c>
      <c r="K4987" s="0">
        <v>1014.929993</v>
      </c>
      <c r="L4987" s="0">
        <v>42.779022</v>
      </c>
      <c r="W4987" s="0">
        <f t="shared" si="77"/>
        <v>55295.649983999</v>
      </c>
    </row>
    <row r="4988">
      <c r="A4988" s="0">
        <v>2135.59875</v>
      </c>
      <c r="B4988" s="0">
        <v>733.769104</v>
      </c>
      <c r="C4988" s="0">
        <v>-51718.695312</v>
      </c>
      <c r="D4988" s="0">
        <v>19462.501953</v>
      </c>
      <c r="E4988" s="0">
        <v>-0.097851</v>
      </c>
      <c r="F4988" s="0">
        <v>9.969144</v>
      </c>
      <c r="G4988" s="0">
        <v>0.012153</v>
      </c>
      <c r="H4988" s="0">
        <v>0.039462</v>
      </c>
      <c r="I4988" s="0">
        <v>0.008867</v>
      </c>
      <c r="J4988" s="0">
        <v>-0.019804</v>
      </c>
      <c r="K4988" s="0">
        <v>1014.929993</v>
      </c>
      <c r="L4988" s="0">
        <v>42.779022</v>
      </c>
      <c r="W4988" s="0">
        <f t="shared" si="77"/>
        <v>55264.372285804573</v>
      </c>
    </row>
    <row r="4989">
      <c r="A4989" s="0">
        <v>2135.61</v>
      </c>
      <c r="B4989" s="0">
        <v>720.88562</v>
      </c>
      <c r="C4989" s="0">
        <v>-51716.164062</v>
      </c>
      <c r="D4989" s="0">
        <v>19433.330078</v>
      </c>
      <c r="E4989" s="0">
        <v>-0.109907</v>
      </c>
      <c r="F4989" s="0">
        <v>9.9558</v>
      </c>
      <c r="G4989" s="0">
        <v>0.009744</v>
      </c>
      <c r="H4989" s="0">
        <v>0.062937</v>
      </c>
      <c r="I4989" s="0">
        <v>0.01174</v>
      </c>
      <c r="J4989" s="0">
        <v>-0.025278</v>
      </c>
      <c r="K4989" s="0">
        <v>1014.909973</v>
      </c>
      <c r="L4989" s="0">
        <v>42.774139</v>
      </c>
      <c r="W4989" s="0">
        <f t="shared" si="77"/>
        <v>55251.5666681527</v>
      </c>
    </row>
    <row r="4990">
      <c r="A4990" s="0">
        <v>2135.62125</v>
      </c>
      <c r="B4990" s="0">
        <v>731.41156</v>
      </c>
      <c r="C4990" s="0">
        <v>-51717.511719</v>
      </c>
      <c r="D4990" s="0">
        <v>19421.671875</v>
      </c>
      <c r="E4990" s="0">
        <v>-0.10081</v>
      </c>
      <c r="F4990" s="0">
        <v>9.958748</v>
      </c>
      <c r="G4990" s="0">
        <v>0.017282</v>
      </c>
      <c r="H4990" s="0">
        <v>0.070347</v>
      </c>
      <c r="I4990" s="0">
        <v>0.014231</v>
      </c>
      <c r="J4990" s="0">
        <v>-0.025234</v>
      </c>
      <c r="K4990" s="0">
        <v>1014.909973</v>
      </c>
      <c r="L4990" s="0">
        <v>42.774139</v>
      </c>
      <c r="W4990" s="0">
        <f t="shared" si="77"/>
        <v>55248.8671349483</v>
      </c>
    </row>
    <row r="4991">
      <c r="A4991" s="0">
        <v>2135.6325</v>
      </c>
      <c r="B4991" s="0">
        <v>767.405579</v>
      </c>
      <c r="C4991" s="0">
        <v>-51756.5</v>
      </c>
      <c r="D4991" s="0">
        <v>19523.123047</v>
      </c>
      <c r="E4991" s="0">
        <v>-0.082161</v>
      </c>
      <c r="F4991" s="0">
        <v>9.952993</v>
      </c>
      <c r="G4991" s="0">
        <v>0.003118</v>
      </c>
      <c r="H4991" s="0">
        <v>0.064316</v>
      </c>
      <c r="I4991" s="0">
        <v>0.013101</v>
      </c>
      <c r="J4991" s="0">
        <v>-0.020779</v>
      </c>
      <c r="K4991" s="0">
        <v>1014.909973</v>
      </c>
      <c r="L4991" s="0">
        <v>42.774139</v>
      </c>
      <c r="W4991" s="0">
        <f t="shared" si="77"/>
        <v>55321.573884705984</v>
      </c>
    </row>
    <row r="4992">
      <c r="A4992" s="0">
        <v>2135.64375</v>
      </c>
      <c r="B4992" s="0">
        <v>980.76062</v>
      </c>
      <c r="C4992" s="0">
        <v>-51720.917969</v>
      </c>
      <c r="D4992" s="0">
        <v>19444.115234</v>
      </c>
      <c r="E4992" s="0">
        <v>-0.097851</v>
      </c>
      <c r="F4992" s="0">
        <v>9.963716</v>
      </c>
      <c r="G4992" s="0">
        <v>0.002313</v>
      </c>
      <c r="H4992" s="0">
        <v>0.042927</v>
      </c>
      <c r="I4992" s="0">
        <v>0.009484</v>
      </c>
      <c r="J4992" s="0">
        <v>-0.014614</v>
      </c>
      <c r="K4992" s="0">
        <v>1014.909973</v>
      </c>
      <c r="L4992" s="0">
        <v>42.774139</v>
      </c>
      <c r="W4992" s="0">
        <f t="shared" si="77"/>
        <v>55263.811524204888</v>
      </c>
    </row>
    <row r="4993">
      <c r="A4993" s="0">
        <v>2135.655</v>
      </c>
      <c r="B4993" s="0">
        <v>746.554016</v>
      </c>
      <c r="C4993" s="0">
        <v>-51773.667969</v>
      </c>
      <c r="D4993" s="0">
        <v>19398.384766</v>
      </c>
      <c r="E4993" s="0">
        <v>-0.080046</v>
      </c>
      <c r="F4993" s="0">
        <v>9.952693</v>
      </c>
      <c r="G4993" s="0">
        <v>0.005579</v>
      </c>
      <c r="H4993" s="0">
        <v>0.00642</v>
      </c>
      <c r="I4993" s="0">
        <v>0.005123</v>
      </c>
      <c r="J4993" s="0">
        <v>-0.007915</v>
      </c>
      <c r="K4993" s="0">
        <v>1014.909973</v>
      </c>
      <c r="L4993" s="0">
        <v>42.774139</v>
      </c>
      <c r="W4993" s="0">
        <f t="shared" si="77"/>
        <v>55293.465883346864</v>
      </c>
    </row>
    <row r="4994">
      <c r="A4994" s="0">
        <v>2135.66625</v>
      </c>
      <c r="B4994" s="0">
        <v>794.71106</v>
      </c>
      <c r="C4994" s="0">
        <v>-51738.34375</v>
      </c>
      <c r="D4994" s="0">
        <v>19337.552734</v>
      </c>
      <c r="E4994" s="0">
        <v>-0.086698</v>
      </c>
      <c r="F4994" s="0">
        <v>9.960683</v>
      </c>
      <c r="G4994" s="0">
        <v>0.009984</v>
      </c>
      <c r="H4994" s="0">
        <v>-0.017868</v>
      </c>
      <c r="I4994" s="0">
        <v>0.002466</v>
      </c>
      <c r="J4994" s="0">
        <v>-0.002679</v>
      </c>
      <c r="K4994" s="0">
        <v>1014.909973</v>
      </c>
      <c r="L4994" s="0">
        <v>42.774139</v>
      </c>
      <c r="W4994" s="0">
        <f ref="W4994:W5057" t="shared" si="78">SQRT((B4994)^2+(C4994)^2+(D4994)^2)</f>
        <v>55239.738643500852</v>
      </c>
    </row>
    <row r="4995">
      <c r="A4995" s="0">
        <v>2135.6775</v>
      </c>
      <c r="B4995" s="0">
        <v>775.382874</v>
      </c>
      <c r="C4995" s="0">
        <v>-51746.605469</v>
      </c>
      <c r="D4995" s="0">
        <v>19405.398437</v>
      </c>
      <c r="E4995" s="0">
        <v>-0.089326</v>
      </c>
      <c r="F4995" s="0">
        <v>9.965621</v>
      </c>
      <c r="G4995" s="0">
        <v>0.009595</v>
      </c>
      <c r="H4995" s="0">
        <v>-0.035424</v>
      </c>
      <c r="I4995" s="0">
        <v>0.000186</v>
      </c>
      <c r="J4995" s="0">
        <v>0.002853</v>
      </c>
      <c r="K4995" s="0">
        <v>1014.909973</v>
      </c>
      <c r="L4995" s="0">
        <v>42.774139</v>
      </c>
      <c r="W4995" s="0">
        <f t="shared" si="78"/>
        <v>55270.985920864085</v>
      </c>
    </row>
    <row r="4996">
      <c r="A4996" s="0">
        <v>2135.68875</v>
      </c>
      <c r="B4996" s="0">
        <v>745.716309</v>
      </c>
      <c r="C4996" s="0">
        <v>-51733.886719</v>
      </c>
      <c r="D4996" s="0">
        <v>19330.197266</v>
      </c>
      <c r="E4996" s="0">
        <v>-0.093448</v>
      </c>
      <c r="F4996" s="0">
        <v>9.963851</v>
      </c>
      <c r="G4996" s="0">
        <v>0.009254</v>
      </c>
      <c r="H4996" s="0">
        <v>-0.03406</v>
      </c>
      <c r="I4996" s="0">
        <v>-0.000104</v>
      </c>
      <c r="J4996" s="0">
        <v>0.002005</v>
      </c>
      <c r="K4996" s="0">
        <v>1014.909973</v>
      </c>
      <c r="L4996" s="0">
        <v>42.774139</v>
      </c>
      <c r="W4996" s="0">
        <f t="shared" si="78"/>
        <v>55232.306254675867</v>
      </c>
    </row>
    <row r="4997">
      <c r="A4997" s="0">
        <v>2135.7</v>
      </c>
      <c r="B4997" s="0">
        <v>706.858337</v>
      </c>
      <c r="C4997" s="0">
        <v>-51741.484375</v>
      </c>
      <c r="D4997" s="0">
        <v>19334.787109</v>
      </c>
      <c r="E4997" s="0">
        <v>-0.079374</v>
      </c>
      <c r="F4997" s="0">
        <v>9.9633</v>
      </c>
      <c r="G4997" s="0">
        <v>0.013006</v>
      </c>
      <c r="H4997" s="0">
        <v>-0.025215</v>
      </c>
      <c r="I4997" s="0">
        <v>0.000424</v>
      </c>
      <c r="J4997" s="0">
        <v>-0.002445</v>
      </c>
      <c r="K4997" s="0">
        <v>1014.940002</v>
      </c>
      <c r="L4997" s="0">
        <v>42.779022</v>
      </c>
      <c r="W4997" s="0">
        <f t="shared" si="78"/>
        <v>55240.51816001827</v>
      </c>
    </row>
    <row r="4998">
      <c r="A4998" s="0">
        <v>2135.71125</v>
      </c>
      <c r="B4998" s="0">
        <v>887.132996</v>
      </c>
      <c r="C4998" s="0">
        <v>-51723.046875</v>
      </c>
      <c r="D4998" s="0">
        <v>19386.087891</v>
      </c>
      <c r="E4998" s="0">
        <v>-0.07888</v>
      </c>
      <c r="F4998" s="0">
        <v>9.966158</v>
      </c>
      <c r="G4998" s="0">
        <v>0.002333</v>
      </c>
      <c r="H4998" s="0">
        <v>0.005476</v>
      </c>
      <c r="I4998" s="0">
        <v>0.00526</v>
      </c>
      <c r="J4998" s="0">
        <v>-0.010398</v>
      </c>
      <c r="K4998" s="0">
        <v>1014.940002</v>
      </c>
      <c r="L4998" s="0">
        <v>42.779022</v>
      </c>
      <c r="W4998" s="0">
        <f t="shared" si="78"/>
        <v>55243.832114577424</v>
      </c>
    </row>
    <row r="4999">
      <c r="A4999" s="0">
        <v>2135.7225</v>
      </c>
      <c r="B4999" s="0">
        <v>790.827148</v>
      </c>
      <c r="C4999" s="0">
        <v>-51711.191406</v>
      </c>
      <c r="D4999" s="0">
        <v>19395.605469</v>
      </c>
      <c r="E4999" s="0">
        <v>-0.095482</v>
      </c>
      <c r="F4999" s="0">
        <v>9.960671</v>
      </c>
      <c r="G4999" s="0">
        <v>0.012716</v>
      </c>
      <c r="H4999" s="0">
        <v>0.039145</v>
      </c>
      <c r="I4999" s="0">
        <v>0.008525</v>
      </c>
      <c r="J4999" s="0">
        <v>-0.02008</v>
      </c>
      <c r="K4999" s="0">
        <v>1014.940002</v>
      </c>
      <c r="L4999" s="0">
        <v>42.779022</v>
      </c>
      <c r="W4999" s="0">
        <f t="shared" si="78"/>
        <v>55234.610849675446</v>
      </c>
    </row>
    <row r="5000">
      <c r="A5000" s="0">
        <v>2135.73375</v>
      </c>
      <c r="B5000" s="0">
        <v>865.399475</v>
      </c>
      <c r="C5000" s="0">
        <v>-51729.695312</v>
      </c>
      <c r="D5000" s="0">
        <v>19328.392578</v>
      </c>
      <c r="E5000" s="0">
        <v>-0.091292</v>
      </c>
      <c r="F5000" s="0">
        <v>9.958055</v>
      </c>
      <c r="G5000" s="0">
        <v>0.007063</v>
      </c>
      <c r="H5000" s="0">
        <v>0.060938</v>
      </c>
      <c r="I5000" s="0">
        <v>0.012647</v>
      </c>
      <c r="J5000" s="0">
        <v>-0.026091</v>
      </c>
      <c r="K5000" s="0">
        <v>1014.940002</v>
      </c>
      <c r="L5000" s="0">
        <v>42.779022</v>
      </c>
      <c r="W5000" s="0">
        <f t="shared" si="78"/>
        <v>55229.49441170878</v>
      </c>
    </row>
    <row r="5001">
      <c r="A5001" s="0">
        <v>2135.745</v>
      </c>
      <c r="B5001" s="0">
        <v>816.416138</v>
      </c>
      <c r="C5001" s="0">
        <v>-51727.304687</v>
      </c>
      <c r="D5001" s="0">
        <v>19409.4375</v>
      </c>
      <c r="E5001" s="0">
        <v>-0.083595</v>
      </c>
      <c r="F5001" s="0">
        <v>9.954142</v>
      </c>
      <c r="G5001" s="0">
        <v>0.017311</v>
      </c>
      <c r="H5001" s="0">
        <v>0.07215</v>
      </c>
      <c r="I5001" s="0">
        <v>0.013808</v>
      </c>
      <c r="J5001" s="0">
        <v>-0.026945</v>
      </c>
      <c r="K5001" s="0">
        <v>1014.940002</v>
      </c>
      <c r="L5001" s="0">
        <v>42.779022</v>
      </c>
      <c r="W5001" s="0">
        <f t="shared" si="78"/>
        <v>55254.926020749728</v>
      </c>
    </row>
    <row r="5002">
      <c r="A5002" s="0">
        <v>2135.75625</v>
      </c>
      <c r="B5002" s="0">
        <v>763.308716</v>
      </c>
      <c r="C5002" s="0">
        <v>-51748.175781</v>
      </c>
      <c r="D5002" s="0">
        <v>19323.601562</v>
      </c>
      <c r="E5002" s="0">
        <v>-0.08129</v>
      </c>
      <c r="F5002" s="0">
        <v>9.968497</v>
      </c>
      <c r="G5002" s="0">
        <v>0.015917</v>
      </c>
      <c r="H5002" s="0">
        <v>0.068056</v>
      </c>
      <c r="I5002" s="0">
        <v>0.012699</v>
      </c>
      <c r="J5002" s="0">
        <v>-0.022781</v>
      </c>
      <c r="K5002" s="0">
        <v>1014.940002</v>
      </c>
      <c r="L5002" s="0">
        <v>42.779022</v>
      </c>
      <c r="W5002" s="0">
        <f t="shared" si="78"/>
        <v>55243.623289789066</v>
      </c>
    </row>
    <row r="5003">
      <c r="A5003" s="0">
        <v>2135.7675</v>
      </c>
      <c r="B5003" s="0">
        <v>757.620361</v>
      </c>
      <c r="C5003" s="0">
        <v>-51720.074219</v>
      </c>
      <c r="D5003" s="0">
        <v>19408.849609</v>
      </c>
      <c r="E5003" s="0">
        <v>-0.091721</v>
      </c>
      <c r="F5003" s="0">
        <v>9.969935</v>
      </c>
      <c r="G5003" s="0">
        <v>0.015479</v>
      </c>
      <c r="H5003" s="0">
        <v>0.043549</v>
      </c>
      <c r="I5003" s="0">
        <v>0.0114</v>
      </c>
      <c r="J5003" s="0">
        <v>-0.015847</v>
      </c>
      <c r="K5003" s="0">
        <v>1014.940002</v>
      </c>
      <c r="L5003" s="0">
        <v>42.779022</v>
      </c>
      <c r="W5003" s="0">
        <f t="shared" si="78"/>
        <v>55247.113127973033</v>
      </c>
    </row>
    <row r="5004">
      <c r="A5004" s="0">
        <v>2135.77875</v>
      </c>
      <c r="B5004" s="0">
        <v>847.687134</v>
      </c>
      <c r="C5004" s="0">
        <v>-51728.273437</v>
      </c>
      <c r="D5004" s="0">
        <v>19531.728516</v>
      </c>
      <c r="E5004" s="0">
        <v>-0.087436</v>
      </c>
      <c r="F5004" s="0">
        <v>9.970737</v>
      </c>
      <c r="G5004" s="0">
        <v>0.015631</v>
      </c>
      <c r="H5004" s="0">
        <v>0.017185</v>
      </c>
      <c r="I5004" s="0">
        <v>0.007671</v>
      </c>
      <c r="J5004" s="0">
        <v>-0.010458</v>
      </c>
      <c r="K5004" s="0">
        <v>1014.940002</v>
      </c>
      <c r="L5004" s="0">
        <v>42.779022</v>
      </c>
      <c r="W5004" s="0">
        <f t="shared" si="78"/>
        <v>55299.378523387735</v>
      </c>
    </row>
    <row r="5005">
      <c r="A5005" s="0">
        <v>2135.79</v>
      </c>
      <c r="B5005" s="0">
        <v>714.357849</v>
      </c>
      <c r="C5005" s="0">
        <v>-51716.949219</v>
      </c>
      <c r="D5005" s="0">
        <v>19292.152344</v>
      </c>
      <c r="E5005" s="0">
        <v>-0.084746</v>
      </c>
      <c r="F5005" s="0">
        <v>9.967663</v>
      </c>
      <c r="G5005" s="0">
        <v>0.011991</v>
      </c>
      <c r="H5005" s="0">
        <v>-0.013702</v>
      </c>
      <c r="I5005" s="0">
        <v>0.002771</v>
      </c>
      <c r="J5005" s="0">
        <v>-0.004196</v>
      </c>
      <c r="K5005" s="0">
        <v>1014.940002</v>
      </c>
      <c r="L5005" s="0">
        <v>42.779022</v>
      </c>
      <c r="W5005" s="0">
        <f t="shared" si="78"/>
        <v>55202.71991234814</v>
      </c>
    </row>
    <row r="5006">
      <c r="A5006" s="0">
        <v>2135.80125</v>
      </c>
      <c r="B5006" s="0">
        <v>656.21698</v>
      </c>
      <c r="C5006" s="0">
        <v>-51726.054687</v>
      </c>
      <c r="D5006" s="0">
        <v>19375.476562</v>
      </c>
      <c r="E5006" s="0">
        <v>-0.09896</v>
      </c>
      <c r="F5006" s="0">
        <v>9.96561</v>
      </c>
      <c r="G5006" s="0">
        <v>0.003996</v>
      </c>
      <c r="H5006" s="0">
        <v>-0.03042</v>
      </c>
      <c r="I5006" s="0">
        <v>0.00038</v>
      </c>
      <c r="J5006" s="0">
        <v>-0.000825</v>
      </c>
      <c r="K5006" s="0">
        <v>1014.940002</v>
      </c>
      <c r="L5006" s="0">
        <v>42.781563</v>
      </c>
      <c r="W5006" s="0">
        <f t="shared" si="78"/>
        <v>55239.699910589363</v>
      </c>
    </row>
    <row r="5007">
      <c r="A5007" s="0">
        <v>2135.8125</v>
      </c>
      <c r="B5007" s="0">
        <v>672.739258</v>
      </c>
      <c r="C5007" s="0">
        <v>-51732.359375</v>
      </c>
      <c r="D5007" s="0">
        <v>19358.447266</v>
      </c>
      <c r="E5007" s="0">
        <v>-0.092028</v>
      </c>
      <c r="F5007" s="0">
        <v>9.953904</v>
      </c>
      <c r="G5007" s="0">
        <v>0.004159</v>
      </c>
      <c r="H5007" s="0">
        <v>-0.036842</v>
      </c>
      <c r="I5007" s="0">
        <v>-0.000565</v>
      </c>
      <c r="J5007" s="0">
        <v>0.002862</v>
      </c>
      <c r="K5007" s="0">
        <v>1014.940002</v>
      </c>
      <c r="L5007" s="0">
        <v>42.781563</v>
      </c>
      <c r="W5007" s="0">
        <f t="shared" si="78"/>
        <v>55239.832233307039</v>
      </c>
    </row>
    <row r="5008">
      <c r="A5008" s="0">
        <v>2135.82375</v>
      </c>
      <c r="B5008" s="0">
        <v>726.688538</v>
      </c>
      <c r="C5008" s="0">
        <v>-51660.257812</v>
      </c>
      <c r="D5008" s="0">
        <v>19333.433594</v>
      </c>
      <c r="E5008" s="0">
        <v>-0.102783</v>
      </c>
      <c r="F5008" s="0">
        <v>9.947357</v>
      </c>
      <c r="G5008" s="0">
        <v>0.010332</v>
      </c>
      <c r="H5008" s="0">
        <v>-0.020497</v>
      </c>
      <c r="I5008" s="0">
        <v>0.00156</v>
      </c>
      <c r="J5008" s="0">
        <v>-0.000802</v>
      </c>
      <c r="K5008" s="0">
        <v>1014.940002</v>
      </c>
      <c r="L5008" s="0">
        <v>42.781563</v>
      </c>
      <c r="W5008" s="0">
        <f t="shared" si="78"/>
        <v>55164.227248889976</v>
      </c>
    </row>
    <row r="5009">
      <c r="A5009" s="0">
        <v>2135.835</v>
      </c>
      <c r="B5009" s="0">
        <v>805.563965</v>
      </c>
      <c r="C5009" s="0">
        <v>-51749.066406</v>
      </c>
      <c r="D5009" s="0">
        <v>19463.675781</v>
      </c>
      <c r="E5009" s="0">
        <v>-0.085469</v>
      </c>
      <c r="F5009" s="0">
        <v>9.972173</v>
      </c>
      <c r="G5009" s="0">
        <v>-0.000602</v>
      </c>
      <c r="H5009" s="0">
        <v>0.000803</v>
      </c>
      <c r="I5009" s="0">
        <v>0.003015</v>
      </c>
      <c r="J5009" s="0">
        <v>-0.008297</v>
      </c>
      <c r="K5009" s="0">
        <v>1014.940002</v>
      </c>
      <c r="L5009" s="0">
        <v>42.781563</v>
      </c>
      <c r="W5009" s="0">
        <f t="shared" si="78"/>
        <v>55294.208395655594</v>
      </c>
    </row>
    <row r="5010">
      <c r="A5010" s="0">
        <v>2135.84625</v>
      </c>
      <c r="B5010" s="0">
        <v>769.28717</v>
      </c>
      <c r="C5010" s="0">
        <v>-51707.347656</v>
      </c>
      <c r="D5010" s="0">
        <v>19286.46875</v>
      </c>
      <c r="E5010" s="0">
        <v>-0.082104</v>
      </c>
      <c r="F5010" s="0">
        <v>9.952635</v>
      </c>
      <c r="G5010" s="0">
        <v>-0.001715</v>
      </c>
      <c r="H5010" s="0">
        <v>0.03144</v>
      </c>
      <c r="I5010" s="0">
        <v>0.007084</v>
      </c>
      <c r="J5010" s="0">
        <v>-0.017446</v>
      </c>
      <c r="K5010" s="0">
        <v>1014.940002</v>
      </c>
      <c r="L5010" s="0">
        <v>42.781563</v>
      </c>
      <c r="W5010" s="0">
        <f t="shared" si="78"/>
        <v>55192.476672215947</v>
      </c>
    </row>
    <row r="5011">
      <c r="A5011" s="0">
        <v>2135.8575</v>
      </c>
      <c r="B5011" s="0">
        <v>748.725952</v>
      </c>
      <c r="C5011" s="0">
        <v>-51735.769531</v>
      </c>
      <c r="D5011" s="0">
        <v>19355.382812</v>
      </c>
      <c r="E5011" s="0">
        <v>-0.095645</v>
      </c>
      <c r="F5011" s="0">
        <v>9.979548</v>
      </c>
      <c r="G5011" s="0">
        <v>0.003767</v>
      </c>
      <c r="H5011" s="0">
        <v>0.060134</v>
      </c>
      <c r="I5011" s="0">
        <v>0.011361</v>
      </c>
      <c r="J5011" s="0">
        <v>-0.025604</v>
      </c>
      <c r="K5011" s="0">
        <v>1014.940002</v>
      </c>
      <c r="L5011" s="0">
        <v>42.781563</v>
      </c>
      <c r="W5011" s="0">
        <f t="shared" si="78"/>
        <v>55242.929713358</v>
      </c>
    </row>
    <row r="5012">
      <c r="A5012" s="0">
        <v>2135.86875</v>
      </c>
      <c r="B5012" s="0">
        <v>712.949585</v>
      </c>
      <c r="C5012" s="0">
        <v>-51718.492187</v>
      </c>
      <c r="D5012" s="0">
        <v>19352.128906</v>
      </c>
      <c r="E5012" s="0">
        <v>-0.089015</v>
      </c>
      <c r="F5012" s="0">
        <v>9.967192</v>
      </c>
      <c r="G5012" s="0">
        <v>0.013888</v>
      </c>
      <c r="H5012" s="0">
        <v>0.070947</v>
      </c>
      <c r="I5012" s="0">
        <v>0.012696</v>
      </c>
      <c r="J5012" s="0">
        <v>-0.0257</v>
      </c>
      <c r="K5012" s="0">
        <v>1014.940002</v>
      </c>
      <c r="L5012" s="0">
        <v>42.781563</v>
      </c>
      <c r="W5012" s="0">
        <f t="shared" si="78"/>
        <v>55225.135802476507</v>
      </c>
    </row>
    <row r="5013">
      <c r="A5013" s="0">
        <v>2135.88</v>
      </c>
      <c r="B5013" s="0">
        <v>877.829773</v>
      </c>
      <c r="C5013" s="0">
        <v>-51731.148437</v>
      </c>
      <c r="D5013" s="0">
        <v>19305.072266</v>
      </c>
      <c r="E5013" s="0">
        <v>-0.087873</v>
      </c>
      <c r="F5013" s="0">
        <v>9.953982</v>
      </c>
      <c r="G5013" s="0">
        <v>0.004074</v>
      </c>
      <c r="H5013" s="0">
        <v>0.071514</v>
      </c>
      <c r="I5013" s="0">
        <v>0.01286</v>
      </c>
      <c r="J5013" s="0">
        <v>-0.02314</v>
      </c>
      <c r="K5013" s="0">
        <v>1014.940002</v>
      </c>
      <c r="L5013" s="0">
        <v>42.781563</v>
      </c>
      <c r="W5013" s="0">
        <f t="shared" si="78"/>
        <v>55222.894879902626</v>
      </c>
    </row>
    <row r="5014">
      <c r="A5014" s="0">
        <v>2135.89125</v>
      </c>
      <c r="B5014" s="0">
        <v>813.171265</v>
      </c>
      <c r="C5014" s="0">
        <v>-51754.832031</v>
      </c>
      <c r="D5014" s="0">
        <v>19332.818359</v>
      </c>
      <c r="E5014" s="0">
        <v>-0.085672</v>
      </c>
      <c r="F5014" s="0">
        <v>9.952209</v>
      </c>
      <c r="G5014" s="0">
        <v>0.017275</v>
      </c>
      <c r="H5014" s="0">
        <v>0.049396</v>
      </c>
      <c r="I5014" s="0">
        <v>0.010719</v>
      </c>
      <c r="J5014" s="0">
        <v>-0.016166</v>
      </c>
      <c r="K5014" s="0">
        <v>1014.940002</v>
      </c>
      <c r="L5014" s="0">
        <v>42.781563</v>
      </c>
      <c r="W5014" s="0">
        <f t="shared" si="78"/>
        <v>55253.7940033563</v>
      </c>
    </row>
    <row r="5015">
      <c r="A5015" s="0">
        <v>2135.9025</v>
      </c>
      <c r="B5015" s="0">
        <v>659.801392</v>
      </c>
      <c r="C5015" s="0">
        <v>-51723.761719</v>
      </c>
      <c r="D5015" s="0">
        <v>19342.296875</v>
      </c>
      <c r="E5015" s="0">
        <v>-0.08194</v>
      </c>
      <c r="F5015" s="0">
        <v>9.960513</v>
      </c>
      <c r="G5015" s="0">
        <v>0.012762</v>
      </c>
      <c r="H5015" s="0">
        <v>0.021129</v>
      </c>
      <c r="I5015" s="0">
        <v>0.00775</v>
      </c>
      <c r="J5015" s="0">
        <v>-0.011151</v>
      </c>
      <c r="K5015" s="0">
        <v>1014.929993</v>
      </c>
      <c r="L5015" s="0">
        <v>42.781563</v>
      </c>
      <c r="W5015" s="0">
        <f t="shared" si="78"/>
        <v>55225.965927645033</v>
      </c>
    </row>
    <row r="5016">
      <c r="A5016" s="0">
        <v>2135.91375</v>
      </c>
      <c r="B5016" s="0">
        <v>742.602051</v>
      </c>
      <c r="C5016" s="0">
        <v>-51733.476562</v>
      </c>
      <c r="D5016" s="0">
        <v>19296.212891</v>
      </c>
      <c r="E5016" s="0">
        <v>-0.086628</v>
      </c>
      <c r="F5016" s="0">
        <v>9.968875</v>
      </c>
      <c r="G5016" s="0">
        <v>0.01054</v>
      </c>
      <c r="H5016" s="0">
        <v>-0.008981</v>
      </c>
      <c r="I5016" s="0">
        <v>0.003567</v>
      </c>
      <c r="J5016" s="0">
        <v>-0.0034</v>
      </c>
      <c r="K5016" s="0">
        <v>1014.929993</v>
      </c>
      <c r="L5016" s="0">
        <v>42.781563</v>
      </c>
      <c r="W5016" s="0">
        <f t="shared" si="78"/>
        <v>55219.995354327475</v>
      </c>
    </row>
    <row r="5017">
      <c r="A5017" s="0">
        <v>2135.925</v>
      </c>
      <c r="B5017" s="0">
        <v>761.585937</v>
      </c>
      <c r="C5017" s="0">
        <v>-51696.84375</v>
      </c>
      <c r="D5017" s="0">
        <v>19206.365234</v>
      </c>
      <c r="E5017" s="0">
        <v>-0.09061</v>
      </c>
      <c r="F5017" s="0">
        <v>9.960592</v>
      </c>
      <c r="G5017" s="0">
        <v>0.005777</v>
      </c>
      <c r="H5017" s="0">
        <v>-0.027372</v>
      </c>
      <c r="I5017" s="0">
        <v>0.000593</v>
      </c>
      <c r="J5017" s="0">
        <v>-0.000421</v>
      </c>
      <c r="K5017" s="0">
        <v>1014.929993</v>
      </c>
      <c r="L5017" s="0">
        <v>42.781563</v>
      </c>
      <c r="W5017" s="0">
        <f t="shared" si="78"/>
        <v>55154.583965008329</v>
      </c>
    </row>
    <row r="5018">
      <c r="A5018" s="0">
        <v>2135.93625</v>
      </c>
      <c r="B5018" s="0">
        <v>687.098633</v>
      </c>
      <c r="C5018" s="0">
        <v>-51741.8125</v>
      </c>
      <c r="D5018" s="0">
        <v>19465.607422</v>
      </c>
      <c r="E5018" s="0">
        <v>-0.097808</v>
      </c>
      <c r="F5018" s="0">
        <v>9.966512</v>
      </c>
      <c r="G5018" s="0">
        <v>0.011227</v>
      </c>
      <c r="H5018" s="0">
        <v>-0.038449</v>
      </c>
      <c r="I5018" s="0">
        <v>-0.000174</v>
      </c>
      <c r="J5018" s="0">
        <v>0.001439</v>
      </c>
      <c r="K5018" s="0">
        <v>1014.929993</v>
      </c>
      <c r="L5018" s="0">
        <v>42.781563</v>
      </c>
      <c r="W5018" s="0">
        <f t="shared" si="78"/>
        <v>55286.500500791764</v>
      </c>
    </row>
    <row r="5019">
      <c r="A5019" s="0">
        <v>2135.9475</v>
      </c>
      <c r="B5019" s="0">
        <v>710.714539</v>
      </c>
      <c r="C5019" s="0">
        <v>-51717.128906</v>
      </c>
      <c r="D5019" s="0">
        <v>19425.019531</v>
      </c>
      <c r="E5019" s="0">
        <v>-0.097082</v>
      </c>
      <c r="F5019" s="0">
        <v>9.954563</v>
      </c>
      <c r="G5019" s="0">
        <v>0.00952</v>
      </c>
      <c r="H5019" s="0">
        <v>-0.025872</v>
      </c>
      <c r="I5019" s="0">
        <v>0.00065</v>
      </c>
      <c r="J5019" s="0">
        <v>-0.001026</v>
      </c>
      <c r="K5019" s="0">
        <v>1014.929993</v>
      </c>
      <c r="L5019" s="0">
        <v>42.781563</v>
      </c>
      <c r="W5019" s="0">
        <f t="shared" si="78"/>
        <v>55249.415573519851</v>
      </c>
    </row>
    <row r="5020">
      <c r="A5020" s="0">
        <v>2135.95875</v>
      </c>
      <c r="B5020" s="0">
        <v>761.25415</v>
      </c>
      <c r="C5020" s="0">
        <v>-51735</v>
      </c>
      <c r="D5020" s="0">
        <v>19421.642578</v>
      </c>
      <c r="E5020" s="0">
        <v>-0.084705</v>
      </c>
      <c r="F5020" s="0">
        <v>9.955306</v>
      </c>
      <c r="G5020" s="0">
        <v>0.01586</v>
      </c>
      <c r="H5020" s="0">
        <v>-0.002474</v>
      </c>
      <c r="I5020" s="0">
        <v>0.003329</v>
      </c>
      <c r="J5020" s="0">
        <v>-0.008186</v>
      </c>
      <c r="K5020" s="0">
        <v>1014.929993</v>
      </c>
      <c r="L5020" s="0">
        <v>42.781563</v>
      </c>
      <c r="W5020" s="0">
        <f t="shared" si="78"/>
        <v>55265.630669598577</v>
      </c>
    </row>
    <row r="5021">
      <c r="A5021" s="0">
        <v>2135.97</v>
      </c>
      <c r="B5021" s="0">
        <v>819.996521</v>
      </c>
      <c r="C5021" s="0">
        <v>-51716.039062</v>
      </c>
      <c r="D5021" s="0">
        <v>19258.179687</v>
      </c>
      <c r="E5021" s="0">
        <v>-0.091158</v>
      </c>
      <c r="F5021" s="0">
        <v>9.955787</v>
      </c>
      <c r="G5021" s="0">
        <v>0.001851</v>
      </c>
      <c r="H5021" s="0">
        <v>0.033057</v>
      </c>
      <c r="I5021" s="0">
        <v>0.00832</v>
      </c>
      <c r="J5021" s="0">
        <v>-0.018852</v>
      </c>
      <c r="K5021" s="0">
        <v>1014.929993</v>
      </c>
      <c r="L5021" s="0">
        <v>42.781563</v>
      </c>
      <c r="W5021" s="0">
        <f t="shared" si="78"/>
        <v>55191.471944617871</v>
      </c>
    </row>
    <row r="5022">
      <c r="A5022" s="0">
        <v>2135.98125</v>
      </c>
      <c r="B5022" s="0">
        <v>845.871277</v>
      </c>
      <c r="C5022" s="0">
        <v>-51710.71875</v>
      </c>
      <c r="D5022" s="0">
        <v>19261.833984</v>
      </c>
      <c r="E5022" s="0">
        <v>-0.094965</v>
      </c>
      <c r="F5022" s="0">
        <v>9.962468</v>
      </c>
      <c r="G5022" s="0">
        <v>0.003916</v>
      </c>
      <c r="H5022" s="0">
        <v>0.057283</v>
      </c>
      <c r="I5022" s="0">
        <v>0.011927</v>
      </c>
      <c r="J5022" s="0">
        <v>-0.024735</v>
      </c>
      <c r="K5022" s="0">
        <v>1014.929993</v>
      </c>
      <c r="L5022" s="0">
        <v>42.781563</v>
      </c>
      <c r="W5022" s="0">
        <f t="shared" si="78"/>
        <v>55188.152535540023</v>
      </c>
    </row>
    <row r="5023">
      <c r="A5023" s="0">
        <v>2135.9925</v>
      </c>
      <c r="B5023" s="0">
        <v>860.642761</v>
      </c>
      <c r="C5023" s="0">
        <v>-51736.9375</v>
      </c>
      <c r="D5023" s="0">
        <v>19424.861328</v>
      </c>
      <c r="E5023" s="0">
        <v>-0.103911</v>
      </c>
      <c r="F5023" s="0">
        <v>9.955915</v>
      </c>
      <c r="G5023" s="0">
        <v>0.017455</v>
      </c>
      <c r="H5023" s="0">
        <v>0.071161</v>
      </c>
      <c r="I5023" s="0">
        <v>0.013239</v>
      </c>
      <c r="J5023" s="0">
        <v>-0.028089</v>
      </c>
      <c r="K5023" s="0">
        <v>1014.929993</v>
      </c>
      <c r="L5023" s="0">
        <v>42.781563</v>
      </c>
      <c r="W5023" s="0">
        <f t="shared" si="78"/>
        <v>55270.033883226432</v>
      </c>
    </row>
    <row r="5024">
      <c r="A5024" s="0">
        <v>2136.00375</v>
      </c>
      <c r="B5024" s="0">
        <v>771.978943</v>
      </c>
      <c r="C5024" s="0">
        <v>-51710.824219</v>
      </c>
      <c r="D5024" s="0">
        <v>19440.923828</v>
      </c>
      <c r="E5024" s="0">
        <v>-0.083856</v>
      </c>
      <c r="F5024" s="0">
        <v>9.988773</v>
      </c>
      <c r="G5024" s="0">
        <v>0.012832</v>
      </c>
      <c r="H5024" s="0">
        <v>0.070445</v>
      </c>
      <c r="I5024" s="0">
        <v>0.013979</v>
      </c>
      <c r="J5024" s="0">
        <v>-0.024248</v>
      </c>
      <c r="K5024" s="0">
        <v>1014.940002</v>
      </c>
      <c r="L5024" s="0">
        <v>42.781563</v>
      </c>
      <c r="W5024" s="0">
        <f t="shared" si="78"/>
        <v>55249.930426950319</v>
      </c>
    </row>
    <row r="5025">
      <c r="A5025" s="0">
        <v>2136.015</v>
      </c>
      <c r="B5025" s="0">
        <v>709.876465</v>
      </c>
      <c r="C5025" s="0">
        <v>-51747.101562</v>
      </c>
      <c r="D5025" s="0">
        <v>19333.439453</v>
      </c>
      <c r="E5025" s="0">
        <v>-0.091671</v>
      </c>
      <c r="F5025" s="0">
        <v>9.96828</v>
      </c>
      <c r="G5025" s="0">
        <v>0.008479</v>
      </c>
      <c r="H5025" s="0">
        <v>0.059749</v>
      </c>
      <c r="I5025" s="0">
        <v>0.011406</v>
      </c>
      <c r="J5025" s="0">
        <v>-0.020197</v>
      </c>
      <c r="K5025" s="0">
        <v>1014.940002</v>
      </c>
      <c r="L5025" s="0">
        <v>42.781563</v>
      </c>
      <c r="W5025" s="0">
        <f t="shared" si="78"/>
        <v>55245.346643371886</v>
      </c>
    </row>
    <row r="5026">
      <c r="A5026" s="0">
        <v>2136.02625</v>
      </c>
      <c r="B5026" s="0">
        <v>781.861084</v>
      </c>
      <c r="C5026" s="0">
        <v>-51740.566406</v>
      </c>
      <c r="D5026" s="0">
        <v>19469.75</v>
      </c>
      <c r="E5026" s="0">
        <v>-0.09347</v>
      </c>
      <c r="F5026" s="0">
        <v>9.973805</v>
      </c>
      <c r="G5026" s="0">
        <v>0.00082</v>
      </c>
      <c r="H5026" s="0">
        <v>0.028469</v>
      </c>
      <c r="I5026" s="0">
        <v>0.007899</v>
      </c>
      <c r="J5026" s="0">
        <v>-0.013169</v>
      </c>
      <c r="K5026" s="0">
        <v>1014.940002</v>
      </c>
      <c r="L5026" s="0">
        <v>42.781563</v>
      </c>
      <c r="W5026" s="0">
        <f t="shared" si="78"/>
        <v>55288.051908444642</v>
      </c>
    </row>
    <row r="5027">
      <c r="A5027" s="0">
        <v>2136.0375</v>
      </c>
      <c r="B5027" s="0">
        <v>841.053345</v>
      </c>
      <c r="C5027" s="0">
        <v>-51728.765625</v>
      </c>
      <c r="D5027" s="0">
        <v>19490.609375</v>
      </c>
      <c r="E5027" s="0">
        <v>-0.098173</v>
      </c>
      <c r="F5027" s="0">
        <v>9.951665</v>
      </c>
      <c r="G5027" s="0">
        <v>0.010732</v>
      </c>
      <c r="H5027" s="0">
        <v>-0.00082</v>
      </c>
      <c r="I5027" s="0">
        <v>0.004394</v>
      </c>
      <c r="J5027" s="0">
        <v>-0.005883</v>
      </c>
      <c r="K5027" s="0">
        <v>1014.940002</v>
      </c>
      <c r="L5027" s="0">
        <v>42.781563</v>
      </c>
      <c r="W5027" s="0">
        <f t="shared" si="78"/>
        <v>55285.227842744353</v>
      </c>
    </row>
    <row r="5028">
      <c r="A5028" s="0">
        <v>2136.04875</v>
      </c>
      <c r="B5028" s="0">
        <v>731.804016</v>
      </c>
      <c r="C5028" s="0">
        <v>-51710.023437</v>
      </c>
      <c r="D5028" s="0">
        <v>19410.814453</v>
      </c>
      <c r="E5028" s="0">
        <v>-0.076322</v>
      </c>
      <c r="F5028" s="0">
        <v>9.951416</v>
      </c>
      <c r="G5028" s="0">
        <v>0.00821</v>
      </c>
      <c r="H5028" s="0">
        <v>-0.024612</v>
      </c>
      <c r="I5028" s="0">
        <v>0.000527</v>
      </c>
      <c r="J5028" s="0">
        <v>-0.002495</v>
      </c>
      <c r="K5028" s="0">
        <v>1014.940002</v>
      </c>
      <c r="L5028" s="0">
        <v>42.781563</v>
      </c>
      <c r="W5028" s="0">
        <f t="shared" si="78"/>
        <v>55238.046477964053</v>
      </c>
    </row>
    <row r="5029">
      <c r="A5029" s="0">
        <v>2136.06</v>
      </c>
      <c r="B5029" s="0">
        <v>670.700928</v>
      </c>
      <c r="C5029" s="0">
        <v>-51730.667969</v>
      </c>
      <c r="D5029" s="0">
        <v>19403.433594</v>
      </c>
      <c r="E5029" s="0">
        <v>-0.096942</v>
      </c>
      <c r="F5029" s="0">
        <v>9.965396</v>
      </c>
      <c r="G5029" s="0">
        <v>0.016757</v>
      </c>
      <c r="H5029" s="0">
        <v>-0.033197</v>
      </c>
      <c r="I5029" s="0">
        <v>-0.000663</v>
      </c>
      <c r="J5029" s="0">
        <v>0.000254</v>
      </c>
      <c r="K5029" s="0">
        <v>1014.940002</v>
      </c>
      <c r="L5029" s="0">
        <v>42.781563</v>
      </c>
      <c r="W5029" s="0">
        <f t="shared" si="78"/>
        <v>55254.0051352887</v>
      </c>
    </row>
    <row r="5030">
      <c r="A5030" s="0">
        <v>2136.07125</v>
      </c>
      <c r="B5030" s="0">
        <v>757.445984</v>
      </c>
      <c r="C5030" s="0">
        <v>-51718.808594</v>
      </c>
      <c r="D5030" s="0">
        <v>19525.96875</v>
      </c>
      <c r="E5030" s="0">
        <v>-0.098491</v>
      </c>
      <c r="F5030" s="0">
        <v>9.968288</v>
      </c>
      <c r="G5030" s="0">
        <v>0.009964</v>
      </c>
      <c r="H5030" s="0">
        <v>-0.024088</v>
      </c>
      <c r="I5030" s="0">
        <v>0.000449</v>
      </c>
      <c r="J5030" s="0">
        <v>-0.001705</v>
      </c>
      <c r="K5030" s="0">
        <v>1014.940002</v>
      </c>
      <c r="L5030" s="0">
        <v>42.781563</v>
      </c>
      <c r="W5030" s="0">
        <f t="shared" si="78"/>
        <v>55287.180633736993</v>
      </c>
    </row>
    <row r="5031">
      <c r="A5031" s="0">
        <v>2136.0825</v>
      </c>
      <c r="B5031" s="0">
        <v>694.602112</v>
      </c>
      <c r="C5031" s="0">
        <v>-51713.582031</v>
      </c>
      <c r="D5031" s="0">
        <v>19282.931641</v>
      </c>
      <c r="E5031" s="0">
        <v>-0.0774</v>
      </c>
      <c r="F5031" s="0">
        <v>9.958915</v>
      </c>
      <c r="G5031" s="0">
        <v>0.004496</v>
      </c>
      <c r="H5031" s="0">
        <v>-0.011416</v>
      </c>
      <c r="I5031" s="0">
        <v>0.002073</v>
      </c>
      <c r="J5031" s="0">
        <v>-0.005397</v>
      </c>
      <c r="K5031" s="0">
        <v>1014.940002</v>
      </c>
      <c r="L5031" s="0">
        <v>42.781563</v>
      </c>
      <c r="W5031" s="0">
        <f t="shared" si="78"/>
        <v>55196.091267792137</v>
      </c>
    </row>
    <row r="5032">
      <c r="A5032" s="0">
        <v>2136.09375</v>
      </c>
      <c r="B5032" s="0">
        <v>791.356323</v>
      </c>
      <c r="C5032" s="0">
        <v>-51755.925781</v>
      </c>
      <c r="D5032" s="0">
        <v>19395.677734</v>
      </c>
      <c r="E5032" s="0">
        <v>-0.070717</v>
      </c>
      <c r="F5032" s="0">
        <v>9.949146</v>
      </c>
      <c r="G5032" s="0">
        <v>0.025517</v>
      </c>
      <c r="H5032" s="0">
        <v>0.01741</v>
      </c>
      <c r="I5032" s="0">
        <v>0.006076</v>
      </c>
      <c r="J5032" s="0">
        <v>-0.014134</v>
      </c>
      <c r="K5032" s="0">
        <v>1014.940002</v>
      </c>
      <c r="L5032" s="0">
        <v>42.781563</v>
      </c>
      <c r="W5032" s="0">
        <f t="shared" si="78"/>
        <v>55276.526781623281</v>
      </c>
    </row>
    <row r="5033">
      <c r="A5033" s="0">
        <v>2136.105</v>
      </c>
      <c r="B5033" s="0">
        <v>659.064392</v>
      </c>
      <c r="C5033" s="0">
        <v>-51721.058594</v>
      </c>
      <c r="D5033" s="0">
        <v>19375.435547</v>
      </c>
      <c r="E5033" s="0">
        <v>-0.08172</v>
      </c>
      <c r="F5033" s="0">
        <v>9.958888</v>
      </c>
      <c r="G5033" s="0">
        <v>0.008322</v>
      </c>
      <c r="H5033" s="0">
        <v>0.051554</v>
      </c>
      <c r="I5033" s="0">
        <v>0.010605</v>
      </c>
      <c r="J5033" s="0">
        <v>-0.023211</v>
      </c>
      <c r="K5033" s="0">
        <v>1014.940002</v>
      </c>
      <c r="L5033" s="0">
        <v>42.783905</v>
      </c>
      <c r="W5033" s="0">
        <f t="shared" si="78"/>
        <v>55235.041147741846</v>
      </c>
    </row>
    <row r="5034">
      <c r="A5034" s="0">
        <v>2136.11625</v>
      </c>
      <c r="B5034" s="0">
        <v>606.62085</v>
      </c>
      <c r="C5034" s="0">
        <v>-51742.445312</v>
      </c>
      <c r="D5034" s="0">
        <v>19418.359375</v>
      </c>
      <c r="E5034" s="0">
        <v>-0.090911</v>
      </c>
      <c r="F5034" s="0">
        <v>9.967857</v>
      </c>
      <c r="G5034" s="0">
        <v>0.004286</v>
      </c>
      <c r="H5034" s="0">
        <v>0.071155</v>
      </c>
      <c r="I5034" s="0">
        <v>0.013471</v>
      </c>
      <c r="J5034" s="0">
        <v>-0.02698</v>
      </c>
      <c r="K5034" s="0">
        <v>1014.940002</v>
      </c>
      <c r="L5034" s="0">
        <v>42.783905</v>
      </c>
      <c r="W5034" s="0">
        <f t="shared" si="78"/>
        <v>55269.533348288875</v>
      </c>
    </row>
    <row r="5035">
      <c r="A5035" s="0">
        <v>2136.1275</v>
      </c>
      <c r="B5035" s="0">
        <v>717.692139</v>
      </c>
      <c r="C5035" s="0">
        <v>-51722.859375</v>
      </c>
      <c r="D5035" s="0">
        <v>19430.166016</v>
      </c>
      <c r="E5035" s="0">
        <v>-0.081704</v>
      </c>
      <c r="F5035" s="0">
        <v>9.958296</v>
      </c>
      <c r="G5035" s="0">
        <v>0.006684</v>
      </c>
      <c r="H5035" s="0">
        <v>0.072395</v>
      </c>
      <c r="I5035" s="0">
        <v>0.013542</v>
      </c>
      <c r="J5035" s="0">
        <v>-0.025058</v>
      </c>
      <c r="K5035" s="0">
        <v>1014.940002</v>
      </c>
      <c r="L5035" s="0">
        <v>42.783905</v>
      </c>
      <c r="W5035" s="0">
        <f t="shared" si="78"/>
        <v>55256.6793731014</v>
      </c>
    </row>
    <row r="5036">
      <c r="A5036" s="0">
        <v>2136.13875</v>
      </c>
      <c r="B5036" s="0">
        <v>555.518372</v>
      </c>
      <c r="C5036" s="0">
        <v>-51737.292969</v>
      </c>
      <c r="D5036" s="0">
        <v>19371.970703</v>
      </c>
      <c r="E5036" s="0">
        <v>-0.092709</v>
      </c>
      <c r="F5036" s="0">
        <v>9.951621</v>
      </c>
      <c r="G5036" s="0">
        <v>0.01579</v>
      </c>
      <c r="H5036" s="0">
        <v>0.059475</v>
      </c>
      <c r="I5036" s="0">
        <v>0.012071</v>
      </c>
      <c r="J5036" s="0">
        <v>-0.018913</v>
      </c>
      <c r="K5036" s="0">
        <v>1014.940002</v>
      </c>
      <c r="L5036" s="0">
        <v>42.783905</v>
      </c>
      <c r="W5036" s="0">
        <f t="shared" si="78"/>
        <v>55247.889854180466</v>
      </c>
    </row>
    <row r="5037">
      <c r="A5037" s="0">
        <v>2136.15</v>
      </c>
      <c r="B5037" s="0">
        <v>719.852417</v>
      </c>
      <c r="C5037" s="0">
        <v>-51702.230469</v>
      </c>
      <c r="D5037" s="0">
        <v>19376.035156</v>
      </c>
      <c r="E5037" s="0">
        <v>-0.095632</v>
      </c>
      <c r="F5037" s="0">
        <v>9.960671</v>
      </c>
      <c r="G5037" s="0">
        <v>0.016731</v>
      </c>
      <c r="H5037" s="0">
        <v>0.034412</v>
      </c>
      <c r="I5037" s="0">
        <v>0.008307</v>
      </c>
      <c r="J5037" s="0">
        <v>-0.013622</v>
      </c>
      <c r="K5037" s="0">
        <v>1014.940002</v>
      </c>
      <c r="L5037" s="0">
        <v>42.783905</v>
      </c>
      <c r="W5037" s="0">
        <f t="shared" si="78"/>
        <v>55218.380647556129</v>
      </c>
    </row>
    <row r="5038">
      <c r="A5038" s="0">
        <v>2136.16125</v>
      </c>
      <c r="B5038" s="0">
        <v>732.77063</v>
      </c>
      <c r="C5038" s="0">
        <v>-51705.484375</v>
      </c>
      <c r="D5038" s="0">
        <v>19474.541016</v>
      </c>
      <c r="E5038" s="0">
        <v>-0.088286</v>
      </c>
      <c r="F5038" s="0">
        <v>9.959911</v>
      </c>
      <c r="G5038" s="0">
        <v>0.00958</v>
      </c>
      <c r="H5038" s="0">
        <v>0.002179</v>
      </c>
      <c r="I5038" s="0">
        <v>0.005396</v>
      </c>
      <c r="J5038" s="0">
        <v>-0.006442</v>
      </c>
      <c r="K5038" s="0">
        <v>1014.940002</v>
      </c>
      <c r="L5038" s="0">
        <v>42.783905</v>
      </c>
      <c r="W5038" s="0">
        <f t="shared" si="78"/>
        <v>55256.237792971631</v>
      </c>
    </row>
    <row r="5039">
      <c r="A5039" s="0">
        <v>2136.1725</v>
      </c>
      <c r="B5039" s="0">
        <v>836.750427</v>
      </c>
      <c r="C5039" s="0">
        <v>-51710.980469</v>
      </c>
      <c r="D5039" s="0">
        <v>19363.601562</v>
      </c>
      <c r="E5039" s="0">
        <v>-0.083571</v>
      </c>
      <c r="F5039" s="0">
        <v>9.973734</v>
      </c>
      <c r="G5039" s="0">
        <v>0.005995</v>
      </c>
      <c r="H5039" s="0">
        <v>-0.02174</v>
      </c>
      <c r="I5039" s="0">
        <v>0.002925</v>
      </c>
      <c r="J5039" s="0">
        <v>-0.001583</v>
      </c>
      <c r="K5039" s="0">
        <v>1014.940002</v>
      </c>
      <c r="L5039" s="0">
        <v>42.783905</v>
      </c>
      <c r="W5039" s="0">
        <f t="shared" si="78"/>
        <v>55223.860040695028</v>
      </c>
    </row>
    <row r="5040">
      <c r="A5040" s="0">
        <v>2136.18375</v>
      </c>
      <c r="B5040" s="0">
        <v>672.32959</v>
      </c>
      <c r="C5040" s="0">
        <v>-51710.699219</v>
      </c>
      <c r="D5040" s="0">
        <v>19348.537109</v>
      </c>
      <c r="E5040" s="0">
        <v>-0.099246</v>
      </c>
      <c r="F5040" s="0">
        <v>9.962633</v>
      </c>
      <c r="G5040" s="0">
        <v>0.012531</v>
      </c>
      <c r="H5040" s="0">
        <v>-0.035696</v>
      </c>
      <c r="I5040" s="0">
        <v>0.000621</v>
      </c>
      <c r="J5040" s="0">
        <v>0.002432</v>
      </c>
      <c r="K5040" s="0">
        <v>1014.940002</v>
      </c>
      <c r="L5040" s="0">
        <v>42.783905</v>
      </c>
      <c r="W5040" s="0">
        <f t="shared" si="78"/>
        <v>55216.069482115687</v>
      </c>
    </row>
    <row r="5041">
      <c r="A5041" s="0">
        <v>2136.195</v>
      </c>
      <c r="B5041" s="0">
        <v>813.498596</v>
      </c>
      <c r="C5041" s="0">
        <v>-51740.730469</v>
      </c>
      <c r="D5041" s="0">
        <v>19320.333984</v>
      </c>
      <c r="E5041" s="0">
        <v>-0.096171</v>
      </c>
      <c r="F5041" s="0">
        <v>9.948709</v>
      </c>
      <c r="G5041" s="0">
        <v>0.006845</v>
      </c>
      <c r="H5041" s="0">
        <v>-0.036047</v>
      </c>
      <c r="I5041" s="0">
        <v>-0.000366</v>
      </c>
      <c r="J5041" s="0">
        <v>0.001936</v>
      </c>
      <c r="K5041" s="0">
        <v>1014.940002</v>
      </c>
      <c r="L5041" s="0">
        <v>42.783905</v>
      </c>
      <c r="W5041" s="0">
        <f t="shared" si="78"/>
        <v>55236.222487464736</v>
      </c>
    </row>
    <row r="5042">
      <c r="A5042" s="0">
        <v>2136.20625</v>
      </c>
      <c r="B5042" s="0">
        <v>799.890564</v>
      </c>
      <c r="C5042" s="0">
        <v>-51710.945312</v>
      </c>
      <c r="D5042" s="0">
        <v>19532.257812</v>
      </c>
      <c r="E5042" s="0">
        <v>-0.095033</v>
      </c>
      <c r="F5042" s="0">
        <v>9.95519</v>
      </c>
      <c r="G5042" s="0">
        <v>-0.00565</v>
      </c>
      <c r="H5042" s="0">
        <v>-0.014388</v>
      </c>
      <c r="I5042" s="0">
        <v>0.002121</v>
      </c>
      <c r="J5042" s="0">
        <v>-0.003747</v>
      </c>
      <c r="K5042" s="0">
        <v>1014.959961</v>
      </c>
      <c r="L5042" s="0">
        <v>42.781563</v>
      </c>
      <c r="W5042" s="0">
        <f t="shared" si="78"/>
        <v>55282.644520766793</v>
      </c>
    </row>
    <row r="5043">
      <c r="A5043" s="0">
        <v>2136.2175</v>
      </c>
      <c r="B5043" s="0">
        <v>849.009888</v>
      </c>
      <c r="C5043" s="0">
        <v>-51741.769531</v>
      </c>
      <c r="D5043" s="0">
        <v>19461.009766</v>
      </c>
      <c r="E5043" s="0">
        <v>-0.087199</v>
      </c>
      <c r="F5043" s="0">
        <v>9.956516</v>
      </c>
      <c r="G5043" s="0">
        <v>-0.005306</v>
      </c>
      <c r="H5043" s="0">
        <v>0.014042</v>
      </c>
      <c r="I5043" s="0">
        <v>0.00634</v>
      </c>
      <c r="J5043" s="0">
        <v>-0.01224</v>
      </c>
      <c r="K5043" s="0">
        <v>1014.959961</v>
      </c>
      <c r="L5043" s="0">
        <v>42.781563</v>
      </c>
      <c r="W5043" s="0">
        <f t="shared" si="78"/>
        <v>55287.091016813218</v>
      </c>
    </row>
    <row r="5044">
      <c r="A5044" s="0">
        <v>2136.22875</v>
      </c>
      <c r="B5044" s="0">
        <v>914.953552</v>
      </c>
      <c r="C5044" s="0">
        <v>-51725.390625</v>
      </c>
      <c r="D5044" s="0">
        <v>19409.863281</v>
      </c>
      <c r="E5044" s="0">
        <v>-0.08108</v>
      </c>
      <c r="F5044" s="0">
        <v>9.960011</v>
      </c>
      <c r="G5044" s="0">
        <v>-0.00415</v>
      </c>
      <c r="H5044" s="0">
        <v>0.049529</v>
      </c>
      <c r="I5044" s="0">
        <v>0.010254</v>
      </c>
      <c r="J5044" s="0">
        <v>-0.022994</v>
      </c>
      <c r="K5044" s="0">
        <v>1014.959961</v>
      </c>
      <c r="L5044" s="0">
        <v>42.781563</v>
      </c>
      <c r="W5044" s="0">
        <f t="shared" si="78"/>
        <v>55254.827552877832</v>
      </c>
    </row>
    <row r="5045">
      <c r="A5045" s="0">
        <v>2136.24</v>
      </c>
      <c r="B5045" s="0">
        <v>790.447449</v>
      </c>
      <c r="C5045" s="0">
        <v>-51741.996094</v>
      </c>
      <c r="D5045" s="0">
        <v>19443.197266</v>
      </c>
      <c r="E5045" s="0">
        <v>-0.073342</v>
      </c>
      <c r="F5045" s="0">
        <v>9.960162</v>
      </c>
      <c r="G5045" s="0">
        <v>0.004015</v>
      </c>
      <c r="H5045" s="0">
        <v>0.062689</v>
      </c>
      <c r="I5045" s="0">
        <v>0.012881</v>
      </c>
      <c r="J5045" s="0">
        <v>-0.02557</v>
      </c>
      <c r="K5045" s="0">
        <v>1014.959961</v>
      </c>
      <c r="L5045" s="0">
        <v>42.781563</v>
      </c>
      <c r="W5045" s="0">
        <f t="shared" si="78"/>
        <v>55280.16721108694</v>
      </c>
    </row>
    <row r="5046">
      <c r="A5046" s="0">
        <v>2136.25125</v>
      </c>
      <c r="B5046" s="0">
        <v>679.141907</v>
      </c>
      <c r="C5046" s="0">
        <v>-51733.007812</v>
      </c>
      <c r="D5046" s="0">
        <v>19285.625</v>
      </c>
      <c r="E5046" s="0">
        <v>-0.076039</v>
      </c>
      <c r="F5046" s="0">
        <v>9.952253</v>
      </c>
      <c r="G5046" s="0">
        <v>0.007256</v>
      </c>
      <c r="H5046" s="0">
        <v>0.073522</v>
      </c>
      <c r="I5046" s="0">
        <v>0.014147</v>
      </c>
      <c r="J5046" s="0">
        <v>-0.025437</v>
      </c>
      <c r="K5046" s="0">
        <v>1014.959961</v>
      </c>
      <c r="L5046" s="0">
        <v>42.781563</v>
      </c>
      <c r="W5046" s="0">
        <f t="shared" si="78"/>
        <v>55215.040185142687</v>
      </c>
    </row>
    <row r="5047">
      <c r="A5047" s="0">
        <v>2136.2625</v>
      </c>
      <c r="B5047" s="0">
        <v>570.713745</v>
      </c>
      <c r="C5047" s="0">
        <v>-51705.910156</v>
      </c>
      <c r="D5047" s="0">
        <v>19291.326172</v>
      </c>
      <c r="E5047" s="0">
        <v>-0.081739</v>
      </c>
      <c r="F5047" s="0">
        <v>9.959234</v>
      </c>
      <c r="G5047" s="0">
        <v>0.01217</v>
      </c>
      <c r="H5047" s="0">
        <v>0.064656</v>
      </c>
      <c r="I5047" s="0">
        <v>0.012414</v>
      </c>
      <c r="J5047" s="0">
        <v>-0.021611</v>
      </c>
      <c r="K5047" s="0">
        <v>1014.959961</v>
      </c>
      <c r="L5047" s="0">
        <v>42.781563</v>
      </c>
      <c r="W5047" s="0">
        <f t="shared" si="78"/>
        <v>55190.41696448368</v>
      </c>
    </row>
    <row r="5048">
      <c r="A5048" s="0">
        <v>2136.27375</v>
      </c>
      <c r="B5048" s="0">
        <v>721.0625</v>
      </c>
      <c r="C5048" s="0">
        <v>-51724.738281</v>
      </c>
      <c r="D5048" s="0">
        <v>19354.621094</v>
      </c>
      <c r="E5048" s="0">
        <v>-0.087891</v>
      </c>
      <c r="F5048" s="0">
        <v>9.96177</v>
      </c>
      <c r="G5048" s="0">
        <v>0.004037</v>
      </c>
      <c r="H5048" s="0">
        <v>0.038693</v>
      </c>
      <c r="I5048" s="0">
        <v>0.010059</v>
      </c>
      <c r="J5048" s="0">
        <v>-0.014634</v>
      </c>
      <c r="K5048" s="0">
        <v>1014.959961</v>
      </c>
      <c r="L5048" s="0">
        <v>42.781563</v>
      </c>
      <c r="W5048" s="0">
        <f t="shared" si="78"/>
        <v>55231.963925422409</v>
      </c>
    </row>
    <row r="5049">
      <c r="A5049" s="0">
        <v>2136.285</v>
      </c>
      <c r="B5049" s="0">
        <v>778.203735</v>
      </c>
      <c r="C5049" s="0">
        <v>-51702.394531</v>
      </c>
      <c r="D5049" s="0">
        <v>19302.097656</v>
      </c>
      <c r="E5049" s="0">
        <v>-0.092187</v>
      </c>
      <c r="F5049" s="0">
        <v>9.962369</v>
      </c>
      <c r="G5049" s="0">
        <v>0.021002</v>
      </c>
      <c r="H5049" s="0">
        <v>0.003832</v>
      </c>
      <c r="I5049" s="0">
        <v>0.005959</v>
      </c>
      <c r="J5049" s="0">
        <v>-0.007104</v>
      </c>
      <c r="K5049" s="0">
        <v>1014.959961</v>
      </c>
      <c r="L5049" s="0">
        <v>42.781563</v>
      </c>
      <c r="W5049" s="0">
        <f t="shared" si="78"/>
        <v>55193.425108558964</v>
      </c>
    </row>
    <row r="5050">
      <c r="A5050" s="0">
        <v>2136.29625</v>
      </c>
      <c r="B5050" s="0">
        <v>783.433167</v>
      </c>
      <c r="C5050" s="0">
        <v>-51726.609375</v>
      </c>
      <c r="D5050" s="0">
        <v>19234.775391</v>
      </c>
      <c r="E5050" s="0">
        <v>-0.090851</v>
      </c>
      <c r="F5050" s="0">
        <v>9.956356</v>
      </c>
      <c r="G5050" s="0">
        <v>0.005976</v>
      </c>
      <c r="H5050" s="0">
        <v>-0.015891</v>
      </c>
      <c r="I5050" s="0">
        <v>0.002675</v>
      </c>
      <c r="J5050" s="0">
        <v>-0.00385</v>
      </c>
      <c r="K5050" s="0">
        <v>1014.959961</v>
      </c>
      <c r="L5050" s="0">
        <v>42.781563</v>
      </c>
      <c r="W5050" s="0">
        <f t="shared" si="78"/>
        <v>55192.684925660331</v>
      </c>
    </row>
    <row r="5051">
      <c r="A5051" s="0">
        <v>2136.3075</v>
      </c>
      <c r="B5051" s="0">
        <v>889.985962</v>
      </c>
      <c r="C5051" s="0">
        <v>-51706.507812</v>
      </c>
      <c r="D5051" s="0">
        <v>19403.355469</v>
      </c>
      <c r="E5051" s="0">
        <v>-0.083619</v>
      </c>
      <c r="F5051" s="0">
        <v>9.96067</v>
      </c>
      <c r="G5051" s="0">
        <v>0.004149</v>
      </c>
      <c r="H5051" s="0">
        <v>-0.031775</v>
      </c>
      <c r="I5051" s="0">
        <v>0.000277</v>
      </c>
      <c r="J5051" s="0">
        <v>-0.000385</v>
      </c>
      <c r="K5051" s="0">
        <v>1014.919983</v>
      </c>
      <c r="L5051" s="0">
        <v>42.779022</v>
      </c>
      <c r="W5051" s="0">
        <f t="shared" si="78"/>
        <v>55234.456895866613</v>
      </c>
    </row>
    <row r="5052">
      <c r="A5052" s="0">
        <v>2136.31875</v>
      </c>
      <c r="B5052" s="0">
        <v>702.103577</v>
      </c>
      <c r="C5052" s="0">
        <v>-51730.167969</v>
      </c>
      <c r="D5052" s="0">
        <v>19412.902344</v>
      </c>
      <c r="E5052" s="0">
        <v>-0.094264</v>
      </c>
      <c r="F5052" s="0">
        <v>9.964185</v>
      </c>
      <c r="G5052" s="0">
        <v>0.009461</v>
      </c>
      <c r="H5052" s="0">
        <v>-0.032175</v>
      </c>
      <c r="I5052" s="0">
        <v>-0.000708</v>
      </c>
      <c r="J5052" s="0">
        <v>0.000451</v>
      </c>
      <c r="K5052" s="0">
        <v>1014.919983</v>
      </c>
      <c r="L5052" s="0">
        <v>42.779022</v>
      </c>
      <c r="W5052" s="0">
        <f t="shared" si="78"/>
        <v>55257.2529624073</v>
      </c>
    </row>
    <row r="5053">
      <c r="A5053" s="0">
        <v>2136.33</v>
      </c>
      <c r="B5053" s="0">
        <v>672.070374</v>
      </c>
      <c r="C5053" s="0">
        <v>-51742.066406</v>
      </c>
      <c r="D5053" s="0">
        <v>19377.753906</v>
      </c>
      <c r="E5053" s="0">
        <v>-0.08221</v>
      </c>
      <c r="F5053" s="0">
        <v>9.966526</v>
      </c>
      <c r="G5053" s="0">
        <v>0.022282</v>
      </c>
      <c r="H5053" s="0">
        <v>-0.022602</v>
      </c>
      <c r="I5053" s="0">
        <v>0.001199</v>
      </c>
      <c r="J5053" s="0">
        <v>-0.003436</v>
      </c>
      <c r="K5053" s="0">
        <v>1014.919983</v>
      </c>
      <c r="L5053" s="0">
        <v>42.779022</v>
      </c>
      <c r="W5053" s="0">
        <f t="shared" si="78"/>
        <v>55255.682612669079</v>
      </c>
    </row>
    <row r="5054">
      <c r="A5054" s="0">
        <v>2136.34125</v>
      </c>
      <c r="B5054" s="0">
        <v>625.219421</v>
      </c>
      <c r="C5054" s="0">
        <v>-51742.691406</v>
      </c>
      <c r="D5054" s="0">
        <v>19226.908203</v>
      </c>
      <c r="E5054" s="0">
        <v>-0.088928</v>
      </c>
      <c r="F5054" s="0">
        <v>9.967514</v>
      </c>
      <c r="G5054" s="0">
        <v>0.011755</v>
      </c>
      <c r="H5054" s="0">
        <v>0.008395</v>
      </c>
      <c r="I5054" s="0">
        <v>0.004494</v>
      </c>
      <c r="J5054" s="0">
        <v>-0.011895</v>
      </c>
      <c r="K5054" s="0">
        <v>1014.919983</v>
      </c>
      <c r="L5054" s="0">
        <v>42.779022</v>
      </c>
      <c r="W5054" s="0">
        <f t="shared" si="78"/>
        <v>55202.998218462104</v>
      </c>
    </row>
    <row r="5055">
      <c r="A5055" s="0">
        <v>2136.3525</v>
      </c>
      <c r="B5055" s="0">
        <v>822.034119</v>
      </c>
      <c r="C5055" s="0">
        <v>-51748.109375</v>
      </c>
      <c r="D5055" s="0">
        <v>19317.228516</v>
      </c>
      <c r="E5055" s="0">
        <v>-0.077597</v>
      </c>
      <c r="F5055" s="0">
        <v>9.959516</v>
      </c>
      <c r="G5055" s="0">
        <v>0.017443</v>
      </c>
      <c r="H5055" s="0">
        <v>0.037174</v>
      </c>
      <c r="I5055" s="0">
        <v>0.008527</v>
      </c>
      <c r="J5055" s="0">
        <v>-0.020212</v>
      </c>
      <c r="K5055" s="0">
        <v>1014.919983</v>
      </c>
      <c r="L5055" s="0">
        <v>42.779022</v>
      </c>
      <c r="W5055" s="0">
        <f t="shared" si="78"/>
        <v>55242.17484421777</v>
      </c>
    </row>
    <row r="5056">
      <c r="A5056" s="0">
        <v>2136.36375</v>
      </c>
      <c r="B5056" s="0">
        <v>779.777588</v>
      </c>
      <c r="C5056" s="0">
        <v>-51664.945312</v>
      </c>
      <c r="D5056" s="0">
        <v>19379.429687</v>
      </c>
      <c r="E5056" s="0">
        <v>-0.090769</v>
      </c>
      <c r="F5056" s="0">
        <v>9.965461</v>
      </c>
      <c r="G5056" s="0">
        <v>0.011447</v>
      </c>
      <c r="H5056" s="0">
        <v>0.056693</v>
      </c>
      <c r="I5056" s="0">
        <v>0.011332</v>
      </c>
      <c r="J5056" s="0">
        <v>-0.024664</v>
      </c>
      <c r="K5056" s="0">
        <v>1014.919983</v>
      </c>
      <c r="L5056" s="0">
        <v>42.779022</v>
      </c>
      <c r="W5056" s="0">
        <f t="shared" si="78"/>
        <v>55185.47745713609</v>
      </c>
    </row>
    <row r="5057">
      <c r="A5057" s="0">
        <v>2136.375</v>
      </c>
      <c r="B5057" s="0">
        <v>692.307251</v>
      </c>
      <c r="C5057" s="0">
        <v>-51711.707031</v>
      </c>
      <c r="D5057" s="0">
        <v>19424.027344</v>
      </c>
      <c r="E5057" s="0">
        <v>-0.095752</v>
      </c>
      <c r="F5057" s="0">
        <v>9.956493</v>
      </c>
      <c r="G5057" s="0">
        <v>-0.004286</v>
      </c>
      <c r="H5057" s="0">
        <v>0.068187</v>
      </c>
      <c r="I5057" s="0">
        <v>0.012774</v>
      </c>
      <c r="J5057" s="0">
        <v>-0.025993</v>
      </c>
      <c r="K5057" s="0">
        <v>1014.919983</v>
      </c>
      <c r="L5057" s="0">
        <v>42.779022</v>
      </c>
      <c r="W5057" s="0">
        <f t="shared" si="78"/>
        <v>55243.757761852343</v>
      </c>
    </row>
    <row r="5058">
      <c r="A5058" s="0">
        <v>2136.38625</v>
      </c>
      <c r="B5058" s="0">
        <v>811.191528</v>
      </c>
      <c r="C5058" s="0">
        <v>-51703.351562</v>
      </c>
      <c r="D5058" s="0">
        <v>19585.480469</v>
      </c>
      <c r="E5058" s="0">
        <v>-0.083193</v>
      </c>
      <c r="F5058" s="0">
        <v>9.965962</v>
      </c>
      <c r="G5058" s="0">
        <v>-0.007932</v>
      </c>
      <c r="H5058" s="0">
        <v>0.065234</v>
      </c>
      <c r="I5058" s="0">
        <v>0.011629</v>
      </c>
      <c r="J5058" s="0">
        <v>-0.022545</v>
      </c>
      <c r="K5058" s="0">
        <v>1014.919983</v>
      </c>
      <c r="L5058" s="0">
        <v>42.779022</v>
      </c>
      <c r="W5058" s="0">
        <f ref="W5058:W5121" t="shared" si="79">SQRT((B5058)^2+(C5058)^2+(D5058)^2)</f>
        <v>55294.535350615326</v>
      </c>
    </row>
    <row r="5059">
      <c r="A5059" s="0">
        <v>2136.3975</v>
      </c>
      <c r="B5059" s="0">
        <v>761.774353</v>
      </c>
      <c r="C5059" s="0">
        <v>-51757.0625</v>
      </c>
      <c r="D5059" s="0">
        <v>19416.902344</v>
      </c>
      <c r="E5059" s="0">
        <v>-0.085765</v>
      </c>
      <c r="F5059" s="0">
        <v>9.968051</v>
      </c>
      <c r="G5059" s="0">
        <v>0.005219</v>
      </c>
      <c r="H5059" s="0">
        <v>0.046508</v>
      </c>
      <c r="I5059" s="0">
        <v>0.01087</v>
      </c>
      <c r="J5059" s="0">
        <v>-0.015844</v>
      </c>
      <c r="K5059" s="0">
        <v>1014.919983</v>
      </c>
      <c r="L5059" s="0">
        <v>42.779022</v>
      </c>
      <c r="W5059" s="0">
        <f t="shared" si="79"/>
        <v>55284.626393150451</v>
      </c>
    </row>
    <row r="5060">
      <c r="A5060" s="0">
        <v>2136.40875</v>
      </c>
      <c r="B5060" s="0">
        <v>755.504517</v>
      </c>
      <c r="C5060" s="0">
        <v>-51728.066406</v>
      </c>
      <c r="D5060" s="0">
        <v>19406.705078</v>
      </c>
      <c r="E5060" s="0">
        <v>-0.084111</v>
      </c>
      <c r="F5060" s="0">
        <v>9.960417</v>
      </c>
      <c r="G5060" s="0">
        <v>0.014151</v>
      </c>
      <c r="H5060" s="0">
        <v>0.023912</v>
      </c>
      <c r="I5060" s="0">
        <v>0.007848</v>
      </c>
      <c r="J5060" s="0">
        <v>-0.0121</v>
      </c>
      <c r="K5060" s="0">
        <v>1014.919983</v>
      </c>
      <c r="L5060" s="0">
        <v>42.783905</v>
      </c>
      <c r="W5060" s="0">
        <f t="shared" si="79"/>
        <v>55253.812928731204</v>
      </c>
    </row>
    <row r="5061">
      <c r="A5061" s="0">
        <v>2136.42</v>
      </c>
      <c r="B5061" s="0">
        <v>750.173645</v>
      </c>
      <c r="C5061" s="0">
        <v>-51715.855469</v>
      </c>
      <c r="D5061" s="0">
        <v>19384.863281</v>
      </c>
      <c r="E5061" s="0">
        <v>-0.10427</v>
      </c>
      <c r="F5061" s="0">
        <v>9.963488</v>
      </c>
      <c r="G5061" s="0">
        <v>0.007884</v>
      </c>
      <c r="H5061" s="0">
        <v>-0.01188</v>
      </c>
      <c r="I5061" s="0">
        <v>0.002253</v>
      </c>
      <c r="J5061" s="0">
        <v>-0.004526</v>
      </c>
      <c r="K5061" s="0">
        <v>1014.919983</v>
      </c>
      <c r="L5061" s="0">
        <v>42.783905</v>
      </c>
      <c r="W5061" s="0">
        <f t="shared" si="79"/>
        <v>55234.639419581734</v>
      </c>
    </row>
    <row r="5062">
      <c r="A5062" s="0">
        <v>2136.43125</v>
      </c>
      <c r="B5062" s="0">
        <v>704.057007</v>
      </c>
      <c r="C5062" s="0">
        <v>-51710.515625</v>
      </c>
      <c r="D5062" s="0">
        <v>19459.726562</v>
      </c>
      <c r="E5062" s="0">
        <v>-0.08959</v>
      </c>
      <c r="F5062" s="0">
        <v>9.975838</v>
      </c>
      <c r="G5062" s="0">
        <v>0.008084</v>
      </c>
      <c r="H5062" s="0">
        <v>-0.030665</v>
      </c>
      <c r="I5062" s="0">
        <v>-4.555225E-05</v>
      </c>
      <c r="J5062" s="0">
        <v>0.000163</v>
      </c>
      <c r="K5062" s="0">
        <v>1014.919983</v>
      </c>
      <c r="L5062" s="0">
        <v>42.783905</v>
      </c>
      <c r="W5062" s="0">
        <f t="shared" si="79"/>
        <v>55255.35340888051</v>
      </c>
    </row>
    <row r="5063">
      <c r="A5063" s="0">
        <v>2136.4425</v>
      </c>
      <c r="B5063" s="0">
        <v>709.869507</v>
      </c>
      <c r="C5063" s="0">
        <v>-51713.449219</v>
      </c>
      <c r="D5063" s="0">
        <v>19417.091797</v>
      </c>
      <c r="E5063" s="0">
        <v>-0.077692</v>
      </c>
      <c r="F5063" s="0">
        <v>9.951556</v>
      </c>
      <c r="G5063" s="0">
        <v>0.000542</v>
      </c>
      <c r="H5063" s="0">
        <v>-0.034154</v>
      </c>
      <c r="I5063" s="0">
        <v>-0.001022</v>
      </c>
      <c r="J5063" s="0">
        <v>0.001337</v>
      </c>
      <c r="K5063" s="0">
        <v>1014.919983</v>
      </c>
      <c r="L5063" s="0">
        <v>42.783905</v>
      </c>
      <c r="W5063" s="0">
        <f t="shared" si="79"/>
        <v>55243.173322105467</v>
      </c>
    </row>
    <row r="5064">
      <c r="A5064" s="0">
        <v>2136.45375</v>
      </c>
      <c r="B5064" s="0">
        <v>909.001648</v>
      </c>
      <c r="C5064" s="0">
        <v>-51759.503906</v>
      </c>
      <c r="D5064" s="0">
        <v>19463.9375</v>
      </c>
      <c r="E5064" s="0">
        <v>-0.089708</v>
      </c>
      <c r="F5064" s="0">
        <v>9.966628</v>
      </c>
      <c r="G5064" s="0">
        <v>0.027693</v>
      </c>
      <c r="H5064" s="0">
        <v>-0.023513</v>
      </c>
      <c r="I5064" s="0">
        <v>0.000605</v>
      </c>
      <c r="J5064" s="0">
        <v>-0.000619</v>
      </c>
      <c r="K5064" s="0">
        <v>1014.919983</v>
      </c>
      <c r="L5064" s="0">
        <v>42.783905</v>
      </c>
      <c r="W5064" s="0">
        <f t="shared" si="79"/>
        <v>55305.672327485561</v>
      </c>
    </row>
    <row r="5065">
      <c r="A5065" s="0">
        <v>2136.465</v>
      </c>
      <c r="B5065" s="0">
        <v>929.870483</v>
      </c>
      <c r="C5065" s="0">
        <v>-51711.421875</v>
      </c>
      <c r="D5065" s="0">
        <v>19314.195312</v>
      </c>
      <c r="E5065" s="0">
        <v>-0.093296</v>
      </c>
      <c r="F5065" s="0">
        <v>9.950551</v>
      </c>
      <c r="G5065" s="0">
        <v>0.009868</v>
      </c>
      <c r="H5065" s="0">
        <v>0.002561</v>
      </c>
      <c r="I5065" s="0">
        <v>0.004205</v>
      </c>
      <c r="J5065" s="0">
        <v>-0.008011</v>
      </c>
      <c r="K5065" s="0">
        <v>1014.919983</v>
      </c>
      <c r="L5065" s="0">
        <v>42.783905</v>
      </c>
      <c r="W5065" s="0">
        <f t="shared" si="79"/>
        <v>55208.459061990361</v>
      </c>
    </row>
    <row r="5066">
      <c r="A5066" s="0">
        <v>2136.47625</v>
      </c>
      <c r="B5066" s="0">
        <v>800.440857</v>
      </c>
      <c r="C5066" s="0">
        <v>-51744.546875</v>
      </c>
      <c r="D5066" s="0">
        <v>19353.240234</v>
      </c>
      <c r="E5066" s="0">
        <v>-0.089179</v>
      </c>
      <c r="F5066" s="0">
        <v>9.964544</v>
      </c>
      <c r="G5066" s="0">
        <v>0.015526</v>
      </c>
      <c r="H5066" s="0">
        <v>0.037941</v>
      </c>
      <c r="I5066" s="0">
        <v>0.008636</v>
      </c>
      <c r="J5066" s="0">
        <v>-0.019645</v>
      </c>
      <c r="K5066" s="0">
        <v>1014.919983</v>
      </c>
      <c r="L5066" s="0">
        <v>42.783905</v>
      </c>
      <c r="W5066" s="0">
        <f t="shared" si="79"/>
        <v>55251.124372446429</v>
      </c>
    </row>
    <row r="5067">
      <c r="A5067" s="0">
        <v>2136.4875</v>
      </c>
      <c r="B5067" s="0">
        <v>739.487183</v>
      </c>
      <c r="C5067" s="0">
        <v>-51715.453125</v>
      </c>
      <c r="D5067" s="0">
        <v>19394.011719</v>
      </c>
      <c r="E5067" s="0">
        <v>-0.092395</v>
      </c>
      <c r="F5067" s="0">
        <v>9.960824</v>
      </c>
      <c r="G5067" s="0">
        <v>0.023826</v>
      </c>
      <c r="H5067" s="0">
        <v>0.059604</v>
      </c>
      <c r="I5067" s="0">
        <v>0.011589</v>
      </c>
      <c r="J5067" s="0">
        <v>-0.024926</v>
      </c>
      <c r="K5067" s="0">
        <v>1014.919983</v>
      </c>
      <c r="L5067" s="0">
        <v>42.783905</v>
      </c>
      <c r="W5067" s="0">
        <f t="shared" si="79"/>
        <v>55237.32998412037</v>
      </c>
    </row>
    <row r="5068">
      <c r="A5068" s="0">
        <v>2136.49875</v>
      </c>
      <c r="B5068" s="0">
        <v>713.169189</v>
      </c>
      <c r="C5068" s="0">
        <v>-51708.277344</v>
      </c>
      <c r="D5068" s="0">
        <v>19392.509766</v>
      </c>
      <c r="E5068" s="0">
        <v>-0.084892</v>
      </c>
      <c r="F5068" s="0">
        <v>9.97688</v>
      </c>
      <c r="G5068" s="0">
        <v>0.024537</v>
      </c>
      <c r="H5068" s="0">
        <v>0.07089</v>
      </c>
      <c r="I5068" s="0">
        <v>0.013158</v>
      </c>
      <c r="J5068" s="0">
        <v>-0.02687</v>
      </c>
      <c r="K5068" s="0">
        <v>1014.919983</v>
      </c>
      <c r="L5068" s="0">
        <v>42.783905</v>
      </c>
      <c r="W5068" s="0">
        <f t="shared" si="79"/>
        <v>55229.738286547836</v>
      </c>
    </row>
    <row r="5069">
      <c r="A5069" s="0">
        <v>2136.51</v>
      </c>
      <c r="B5069" s="0">
        <v>796.540771</v>
      </c>
      <c r="C5069" s="0">
        <v>-51726.558594</v>
      </c>
      <c r="D5069" s="0">
        <v>19382.035156</v>
      </c>
      <c r="E5069" s="0">
        <v>-0.091633</v>
      </c>
      <c r="F5069" s="0">
        <v>9.957327</v>
      </c>
      <c r="G5069" s="0">
        <v>0.015318</v>
      </c>
      <c r="H5069" s="0">
        <v>0.072325</v>
      </c>
      <c r="I5069" s="0">
        <v>0.014134</v>
      </c>
      <c r="J5069" s="0">
        <v>-0.023906</v>
      </c>
      <c r="K5069" s="0">
        <v>1014.969971</v>
      </c>
      <c r="L5069" s="0">
        <v>42.781563</v>
      </c>
      <c r="W5069" s="0">
        <f t="shared" si="79"/>
        <v>55244.317607938654</v>
      </c>
    </row>
    <row r="5070">
      <c r="A5070" s="0">
        <v>2136.52125</v>
      </c>
      <c r="B5070" s="0">
        <v>678.111877</v>
      </c>
      <c r="C5070" s="0">
        <v>-51731.027344</v>
      </c>
      <c r="D5070" s="0">
        <v>19458.570312</v>
      </c>
      <c r="E5070" s="0">
        <v>-0.083928</v>
      </c>
      <c r="F5070" s="0">
        <v>9.951118</v>
      </c>
      <c r="G5070" s="0">
        <v>0.009585</v>
      </c>
      <c r="H5070" s="0">
        <v>0.049213</v>
      </c>
      <c r="I5070" s="0">
        <v>0.011126</v>
      </c>
      <c r="J5070" s="0">
        <v>-0.016558</v>
      </c>
      <c r="K5070" s="0">
        <v>1014.969971</v>
      </c>
      <c r="L5070" s="0">
        <v>42.781563</v>
      </c>
      <c r="W5070" s="0">
        <f t="shared" si="79"/>
        <v>55273.818253947793</v>
      </c>
    </row>
    <row r="5071">
      <c r="A5071" s="0">
        <v>2136.5325</v>
      </c>
      <c r="B5071" s="0">
        <v>738.505554</v>
      </c>
      <c r="C5071" s="0">
        <v>-51730.988281</v>
      </c>
      <c r="D5071" s="0">
        <v>19334.332031</v>
      </c>
      <c r="E5071" s="0">
        <v>-0.090273</v>
      </c>
      <c r="F5071" s="0">
        <v>9.961365</v>
      </c>
      <c r="G5071" s="0">
        <v>0.013993</v>
      </c>
      <c r="H5071" s="0">
        <v>0.020776</v>
      </c>
      <c r="I5071" s="0">
        <v>0.006519</v>
      </c>
      <c r="J5071" s="0">
        <v>-0.011537</v>
      </c>
      <c r="K5071" s="0">
        <v>1014.969971</v>
      </c>
      <c r="L5071" s="0">
        <v>42.781563</v>
      </c>
      <c r="W5071" s="0">
        <f t="shared" si="79"/>
        <v>55230.941817673192</v>
      </c>
    </row>
    <row r="5072">
      <c r="A5072" s="0">
        <v>2136.54375</v>
      </c>
      <c r="B5072" s="0">
        <v>634.181763</v>
      </c>
      <c r="C5072" s="0">
        <v>-51679.996094</v>
      </c>
      <c r="D5072" s="0">
        <v>19357.892578</v>
      </c>
      <c r="E5072" s="0">
        <v>-0.096381</v>
      </c>
      <c r="F5072" s="0">
        <v>9.971663</v>
      </c>
      <c r="G5072" s="0">
        <v>0.009369</v>
      </c>
      <c r="H5072" s="0">
        <v>-0.00892</v>
      </c>
      <c r="I5072" s="0">
        <v>0.002927</v>
      </c>
      <c r="J5072" s="0">
        <v>-0.005563</v>
      </c>
      <c r="K5072" s="0">
        <v>1014.969971</v>
      </c>
      <c r="L5072" s="0">
        <v>42.781563</v>
      </c>
      <c r="W5072" s="0">
        <f t="shared" si="79"/>
        <v>55190.145749452087</v>
      </c>
    </row>
    <row r="5073">
      <c r="A5073" s="0">
        <v>2136.555</v>
      </c>
      <c r="B5073" s="0">
        <v>782.996948</v>
      </c>
      <c r="C5073" s="0">
        <v>-51734.59375</v>
      </c>
      <c r="D5073" s="0">
        <v>19362.955078</v>
      </c>
      <c r="E5073" s="0">
        <v>-0.085495</v>
      </c>
      <c r="F5073" s="0">
        <v>9.958936</v>
      </c>
      <c r="G5073" s="0">
        <v>0.015195</v>
      </c>
      <c r="H5073" s="0">
        <v>-0.027394</v>
      </c>
      <c r="I5073" s="0">
        <v>0.001562</v>
      </c>
      <c r="J5073" s="0">
        <v>-0.00193</v>
      </c>
      <c r="K5073" s="0">
        <v>1014.969971</v>
      </c>
      <c r="L5073" s="0">
        <v>42.781563</v>
      </c>
      <c r="W5073" s="0">
        <f t="shared" si="79"/>
        <v>55244.957272594227</v>
      </c>
    </row>
    <row r="5074">
      <c r="A5074" s="0">
        <v>2136.56625</v>
      </c>
      <c r="B5074" s="0">
        <v>833.157715</v>
      </c>
      <c r="C5074" s="0">
        <v>-51711.269531</v>
      </c>
      <c r="D5074" s="0">
        <v>19598.886719</v>
      </c>
      <c r="E5074" s="0">
        <v>-0.068849</v>
      </c>
      <c r="F5074" s="0">
        <v>9.967336</v>
      </c>
      <c r="G5074" s="0">
        <v>0.01673</v>
      </c>
      <c r="H5074" s="0">
        <v>-0.031733</v>
      </c>
      <c r="I5074" s="0">
        <v>-1.532561E-05</v>
      </c>
      <c r="J5074" s="0">
        <v>0.000788</v>
      </c>
      <c r="K5074" s="0">
        <v>1014.969971</v>
      </c>
      <c r="L5074" s="0">
        <v>42.781563</v>
      </c>
      <c r="W5074" s="0">
        <f t="shared" si="79"/>
        <v>55307.015006326161</v>
      </c>
    </row>
    <row r="5075">
      <c r="A5075" s="0">
        <v>2136.5775</v>
      </c>
      <c r="B5075" s="0">
        <v>593.319092</v>
      </c>
      <c r="C5075" s="0">
        <v>-51718.355469</v>
      </c>
      <c r="D5075" s="0">
        <v>19364.962891</v>
      </c>
      <c r="E5075" s="0">
        <v>-0.086291</v>
      </c>
      <c r="F5075" s="0">
        <v>9.95685</v>
      </c>
      <c r="G5075" s="0">
        <v>0.019093</v>
      </c>
      <c r="H5075" s="0">
        <v>-0.026769</v>
      </c>
      <c r="I5075" s="0">
        <v>0.000189</v>
      </c>
      <c r="J5075" s="0">
        <v>-0.002356</v>
      </c>
      <c r="K5075" s="0">
        <v>1014.969971</v>
      </c>
      <c r="L5075" s="0">
        <v>42.781563</v>
      </c>
      <c r="W5075" s="0">
        <f t="shared" si="79"/>
        <v>55228.091653909076</v>
      </c>
    </row>
    <row r="5076">
      <c r="A5076" s="0">
        <v>2136.58875</v>
      </c>
      <c r="B5076" s="0">
        <v>696.748535</v>
      </c>
      <c r="C5076" s="0">
        <v>-51714.1875</v>
      </c>
      <c r="D5076" s="0">
        <v>19327.787109</v>
      </c>
      <c r="E5076" s="0">
        <v>-0.095496</v>
      </c>
      <c r="F5076" s="0">
        <v>9.968911</v>
      </c>
      <c r="G5076" s="0">
        <v>0.001312</v>
      </c>
      <c r="H5076" s="0">
        <v>0.00032</v>
      </c>
      <c r="I5076" s="0">
        <v>0.003756</v>
      </c>
      <c r="J5076" s="0">
        <v>-0.008357</v>
      </c>
      <c r="K5076" s="0">
        <v>1014.969971</v>
      </c>
      <c r="L5076" s="0">
        <v>42.781563</v>
      </c>
      <c r="W5076" s="0">
        <f t="shared" si="79"/>
        <v>55212.371818615145</v>
      </c>
    </row>
    <row r="5077">
      <c r="A5077" s="0">
        <v>2136.6</v>
      </c>
      <c r="B5077" s="0">
        <v>650.816406</v>
      </c>
      <c r="C5077" s="0">
        <v>-51701.957031</v>
      </c>
      <c r="D5077" s="0">
        <v>19276.375</v>
      </c>
      <c r="E5077" s="0">
        <v>-0.080327</v>
      </c>
      <c r="F5077" s="0">
        <v>9.968438</v>
      </c>
      <c r="G5077" s="0">
        <v>-0.000961</v>
      </c>
      <c r="H5077" s="0">
        <v>0.027415</v>
      </c>
      <c r="I5077" s="0">
        <v>0.007913</v>
      </c>
      <c r="J5077" s="0">
        <v>-0.016719</v>
      </c>
      <c r="K5077" s="0">
        <v>1014.929993</v>
      </c>
      <c r="L5077" s="0">
        <v>42.781563</v>
      </c>
      <c r="W5077" s="0">
        <f t="shared" si="79"/>
        <v>55182.375410726148</v>
      </c>
    </row>
    <row r="5078">
      <c r="A5078" s="0">
        <v>2136.61125</v>
      </c>
      <c r="B5078" s="0">
        <v>797.316833</v>
      </c>
      <c r="C5078" s="0">
        <v>-51710.839844</v>
      </c>
      <c r="D5078" s="0">
        <v>19460.363281</v>
      </c>
      <c r="E5078" s="0">
        <v>-0.089604</v>
      </c>
      <c r="F5078" s="0">
        <v>9.963045</v>
      </c>
      <c r="G5078" s="0">
        <v>0.019876</v>
      </c>
      <c r="H5078" s="0">
        <v>0.055422</v>
      </c>
      <c r="I5078" s="0">
        <v>0.011087</v>
      </c>
      <c r="J5078" s="0">
        <v>-0.024681</v>
      </c>
      <c r="K5078" s="0">
        <v>1014.929993</v>
      </c>
      <c r="L5078" s="0">
        <v>42.781563</v>
      </c>
      <c r="W5078" s="0">
        <f t="shared" si="79"/>
        <v>55257.148049211668</v>
      </c>
    </row>
    <row r="5079">
      <c r="A5079" s="0">
        <v>2136.6225</v>
      </c>
      <c r="B5079" s="0">
        <v>678.312805</v>
      </c>
      <c r="C5079" s="0">
        <v>-51719.730469</v>
      </c>
      <c r="D5079" s="0">
        <v>19365.441406</v>
      </c>
      <c r="E5079" s="0">
        <v>-0.099922</v>
      </c>
      <c r="F5079" s="0">
        <v>9.947743</v>
      </c>
      <c r="G5079" s="0">
        <v>0.008603</v>
      </c>
      <c r="H5079" s="0">
        <v>0.068378</v>
      </c>
      <c r="I5079" s="0">
        <v>0.013066</v>
      </c>
      <c r="J5079" s="0">
        <v>-0.026575</v>
      </c>
      <c r="K5079" s="0">
        <v>1014.929993</v>
      </c>
      <c r="L5079" s="0">
        <v>42.781563</v>
      </c>
      <c r="W5079" s="0">
        <f t="shared" si="79"/>
        <v>55230.525517114656</v>
      </c>
    </row>
    <row r="5080">
      <c r="A5080" s="0">
        <v>2136.63375</v>
      </c>
      <c r="B5080" s="0">
        <v>788.122131</v>
      </c>
      <c r="C5080" s="0">
        <v>-51750.308594</v>
      </c>
      <c r="D5080" s="0">
        <v>19358.275391</v>
      </c>
      <c r="E5080" s="0">
        <v>-0.100093</v>
      </c>
      <c r="F5080" s="0">
        <v>9.953179</v>
      </c>
      <c r="G5080" s="0">
        <v>-0.00046</v>
      </c>
      <c r="H5080" s="0">
        <v>0.067765</v>
      </c>
      <c r="I5080" s="0">
        <v>0.012576</v>
      </c>
      <c r="J5080" s="0">
        <v>-0.023129</v>
      </c>
      <c r="K5080" s="0">
        <v>1014.929993</v>
      </c>
      <c r="L5080" s="0">
        <v>42.781563</v>
      </c>
      <c r="W5080" s="0">
        <f t="shared" si="79"/>
        <v>55258.10711724931</v>
      </c>
    </row>
    <row r="5081">
      <c r="A5081" s="0">
        <v>2136.645</v>
      </c>
      <c r="B5081" s="0">
        <v>807.435242</v>
      </c>
      <c r="C5081" s="0">
        <v>-51697.285156</v>
      </c>
      <c r="D5081" s="0">
        <v>19319.4375</v>
      </c>
      <c r="E5081" s="0">
        <v>-0.091966</v>
      </c>
      <c r="F5081" s="0">
        <v>9.958491</v>
      </c>
      <c r="G5081" s="0">
        <v>0.005108</v>
      </c>
      <c r="H5081" s="0">
        <v>0.056588</v>
      </c>
      <c r="I5081" s="0">
        <v>0.01181</v>
      </c>
      <c r="J5081" s="0">
        <v>-0.018894</v>
      </c>
      <c r="K5081" s="0">
        <v>1014.929993</v>
      </c>
      <c r="L5081" s="0">
        <v>42.781563</v>
      </c>
      <c r="W5081" s="0">
        <f t="shared" si="79"/>
        <v>55195.125776532186</v>
      </c>
    </row>
    <row r="5082">
      <c r="A5082" s="0">
        <v>2136.65625</v>
      </c>
      <c r="B5082" s="0">
        <v>748.266113</v>
      </c>
      <c r="C5082" s="0">
        <v>-51742.570312</v>
      </c>
      <c r="D5082" s="0">
        <v>19332.755859</v>
      </c>
      <c r="E5082" s="0">
        <v>-0.089358</v>
      </c>
      <c r="F5082" s="0">
        <v>9.963928</v>
      </c>
      <c r="G5082" s="0">
        <v>0.011779</v>
      </c>
      <c r="H5082" s="0">
        <v>0.033333</v>
      </c>
      <c r="I5082" s="0">
        <v>0.008529</v>
      </c>
      <c r="J5082" s="0">
        <v>-0.013068</v>
      </c>
      <c r="K5082" s="0">
        <v>1014.929993</v>
      </c>
      <c r="L5082" s="0">
        <v>42.781563</v>
      </c>
      <c r="W5082" s="0">
        <f t="shared" si="79"/>
        <v>55241.369767338561</v>
      </c>
    </row>
    <row r="5083">
      <c r="A5083" s="0">
        <v>2136.6675</v>
      </c>
      <c r="B5083" s="0">
        <v>779.827881</v>
      </c>
      <c r="C5083" s="0">
        <v>-51717.921875</v>
      </c>
      <c r="D5083" s="0">
        <v>19350.90625</v>
      </c>
      <c r="E5083" s="0">
        <v>-0.09126</v>
      </c>
      <c r="F5083" s="0">
        <v>9.964169</v>
      </c>
      <c r="G5083" s="0">
        <v>0.020963</v>
      </c>
      <c r="H5083" s="0">
        <v>-0.002721</v>
      </c>
      <c r="I5083" s="0">
        <v>0.004397</v>
      </c>
      <c r="J5083" s="0">
        <v>-0.005837</v>
      </c>
      <c r="K5083" s="0">
        <v>1014.929993</v>
      </c>
      <c r="L5083" s="0">
        <v>42.781563</v>
      </c>
      <c r="W5083" s="0">
        <f t="shared" si="79"/>
        <v>55225.077159646207</v>
      </c>
    </row>
    <row r="5084">
      <c r="A5084" s="0">
        <v>2136.67875</v>
      </c>
      <c r="B5084" s="0">
        <v>891.796265</v>
      </c>
      <c r="C5084" s="0">
        <v>-51734.707031</v>
      </c>
      <c r="D5084" s="0">
        <v>19334.882812</v>
      </c>
      <c r="E5084" s="0">
        <v>-0.083337</v>
      </c>
      <c r="F5084" s="0">
        <v>9.97809</v>
      </c>
      <c r="G5084" s="0">
        <v>0.018964</v>
      </c>
      <c r="H5084" s="0">
        <v>-0.029757</v>
      </c>
      <c r="I5084" s="0">
        <v>0.000888</v>
      </c>
      <c r="J5084" s="0">
        <v>0.000396</v>
      </c>
      <c r="K5084" s="0">
        <v>1014.929993</v>
      </c>
      <c r="L5084" s="0">
        <v>42.781563</v>
      </c>
      <c r="W5084" s="0">
        <f t="shared" si="79"/>
        <v>55236.8799400857</v>
      </c>
    </row>
    <row r="5085">
      <c r="A5085" s="0">
        <v>2136.69</v>
      </c>
      <c r="B5085" s="0">
        <v>758.127991</v>
      </c>
      <c r="C5085" s="0">
        <v>-51723.246094</v>
      </c>
      <c r="D5085" s="0">
        <v>19353.103516</v>
      </c>
      <c r="E5085" s="0">
        <v>-0.079711</v>
      </c>
      <c r="F5085" s="0">
        <v>9.954806</v>
      </c>
      <c r="G5085" s="0">
        <v>0.010673</v>
      </c>
      <c r="H5085" s="0">
        <v>-0.037725</v>
      </c>
      <c r="I5085" s="0">
        <v>-0.000567</v>
      </c>
      <c r="J5085" s="0">
        <v>0.002516</v>
      </c>
      <c r="K5085" s="0">
        <v>1014.929993</v>
      </c>
      <c r="L5085" s="0">
        <v>42.781563</v>
      </c>
      <c r="W5085" s="0">
        <f t="shared" si="79"/>
        <v>55230.53105169491</v>
      </c>
    </row>
    <row r="5086">
      <c r="A5086" s="0">
        <v>2136.70125</v>
      </c>
      <c r="B5086" s="0">
        <v>573.838928</v>
      </c>
      <c r="C5086" s="0">
        <v>-51731.632812</v>
      </c>
      <c r="D5086" s="0">
        <v>19486.427734</v>
      </c>
      <c r="E5086" s="0">
        <v>-0.084617</v>
      </c>
      <c r="F5086" s="0">
        <v>9.961229</v>
      </c>
      <c r="G5086" s="0">
        <v>0.008686</v>
      </c>
      <c r="H5086" s="0">
        <v>-0.028444</v>
      </c>
      <c r="I5086" s="0">
        <v>0.000851</v>
      </c>
      <c r="J5086" s="0">
        <v>0.000934</v>
      </c>
      <c r="K5086" s="0">
        <v>1014.959961</v>
      </c>
      <c r="L5086" s="0">
        <v>42.781563</v>
      </c>
      <c r="W5086" s="0">
        <f t="shared" si="79"/>
        <v>55283.017196452733</v>
      </c>
    </row>
    <row r="5087">
      <c r="A5087" s="0">
        <v>2136.7125</v>
      </c>
      <c r="B5087" s="0">
        <v>702.794006</v>
      </c>
      <c r="C5087" s="0">
        <v>-51734.109375</v>
      </c>
      <c r="D5087" s="0">
        <v>19433.472656</v>
      </c>
      <c r="E5087" s="0">
        <v>-0.07083</v>
      </c>
      <c r="F5087" s="0">
        <v>9.966863</v>
      </c>
      <c r="G5087" s="0">
        <v>0.009442</v>
      </c>
      <c r="H5087" s="0">
        <v>-0.008898</v>
      </c>
      <c r="I5087" s="0">
        <v>0.002165</v>
      </c>
      <c r="J5087" s="0">
        <v>-0.004274</v>
      </c>
      <c r="K5087" s="0">
        <v>1014.959961</v>
      </c>
      <c r="L5087" s="0">
        <v>42.781563</v>
      </c>
      <c r="W5087" s="0">
        <f t="shared" si="79"/>
        <v>55268.181186925554</v>
      </c>
    </row>
    <row r="5088">
      <c r="A5088" s="0">
        <v>2136.72375</v>
      </c>
      <c r="B5088" s="0">
        <v>698.198303</v>
      </c>
      <c r="C5088" s="0">
        <v>-51717.703125</v>
      </c>
      <c r="D5088" s="0">
        <v>19479.134766</v>
      </c>
      <c r="E5088" s="0">
        <v>-0.089743</v>
      </c>
      <c r="F5088" s="0">
        <v>9.965354</v>
      </c>
      <c r="G5088" s="0">
        <v>0.014123</v>
      </c>
      <c r="H5088" s="0">
        <v>0.019876</v>
      </c>
      <c r="I5088" s="0">
        <v>0.005343</v>
      </c>
      <c r="J5088" s="0">
        <v>-0.014586</v>
      </c>
      <c r="K5088" s="0">
        <v>1014.959961</v>
      </c>
      <c r="L5088" s="0">
        <v>42.781563</v>
      </c>
      <c r="W5088" s="0">
        <f t="shared" si="79"/>
        <v>55268.842837786433</v>
      </c>
    </row>
    <row r="5089">
      <c r="A5089" s="0">
        <v>2136.735</v>
      </c>
      <c r="B5089" s="0">
        <v>906.078735</v>
      </c>
      <c r="C5089" s="0">
        <v>-51736.675781</v>
      </c>
      <c r="D5089" s="0">
        <v>19449.113281</v>
      </c>
      <c r="E5089" s="0">
        <v>-0.076632</v>
      </c>
      <c r="F5089" s="0">
        <v>9.969116</v>
      </c>
      <c r="G5089" s="0">
        <v>0.006911</v>
      </c>
      <c r="H5089" s="0">
        <v>0.049192</v>
      </c>
      <c r="I5089" s="0">
        <v>0.010017</v>
      </c>
      <c r="J5089" s="0">
        <v>-0.022304</v>
      </c>
      <c r="K5089" s="0">
        <v>1014.959961</v>
      </c>
      <c r="L5089" s="0">
        <v>42.781563</v>
      </c>
      <c r="W5089" s="0">
        <f t="shared" si="79"/>
        <v>55279.043108211466</v>
      </c>
    </row>
    <row r="5090">
      <c r="A5090" s="0">
        <v>2136.74625</v>
      </c>
      <c r="B5090" s="0">
        <v>780.451294</v>
      </c>
      <c r="C5090" s="0">
        <v>-51721.214844</v>
      </c>
      <c r="D5090" s="0">
        <v>19568.486328</v>
      </c>
      <c r="E5090" s="0">
        <v>-0.101191</v>
      </c>
      <c r="F5090" s="0">
        <v>9.949646</v>
      </c>
      <c r="G5090" s="0">
        <v>0.006075</v>
      </c>
      <c r="H5090" s="0">
        <v>0.067933</v>
      </c>
      <c r="I5090" s="0">
        <v>0.012503</v>
      </c>
      <c r="J5090" s="0">
        <v>-0.027382</v>
      </c>
      <c r="K5090" s="0">
        <v>1014.959961</v>
      </c>
      <c r="L5090" s="0">
        <v>42.781563</v>
      </c>
      <c r="W5090" s="0">
        <f t="shared" si="79"/>
        <v>55304.781224869112</v>
      </c>
    </row>
    <row r="5091">
      <c r="A5091" s="0">
        <v>2136.7575</v>
      </c>
      <c r="B5091" s="0">
        <v>735.615173</v>
      </c>
      <c r="C5091" s="0">
        <v>-51735.324219</v>
      </c>
      <c r="D5091" s="0">
        <v>19431.693359</v>
      </c>
      <c r="E5091" s="0">
        <v>-0.089595</v>
      </c>
      <c r="F5091" s="0">
        <v>9.985604</v>
      </c>
      <c r="G5091" s="0">
        <v>-0.001979</v>
      </c>
      <c r="H5091" s="0">
        <v>0.072203</v>
      </c>
      <c r="I5091" s="0">
        <v>0.013589</v>
      </c>
      <c r="J5091" s="0">
        <v>-0.024277</v>
      </c>
      <c r="K5091" s="0">
        <v>1014.959961</v>
      </c>
      <c r="L5091" s="0">
        <v>42.781563</v>
      </c>
      <c r="W5091" s="0">
        <f t="shared" si="79"/>
        <v>55269.119845769223</v>
      </c>
    </row>
    <row r="5092">
      <c r="A5092" s="0">
        <v>2136.76875</v>
      </c>
      <c r="B5092" s="0">
        <v>727.305054</v>
      </c>
      <c r="C5092" s="0">
        <v>-51700.25</v>
      </c>
      <c r="D5092" s="0">
        <v>19347.894531</v>
      </c>
      <c r="E5092" s="0">
        <v>-0.090641</v>
      </c>
      <c r="F5092" s="0">
        <v>9.946269</v>
      </c>
      <c r="G5092" s="0">
        <v>0.001718</v>
      </c>
      <c r="H5092" s="0">
        <v>0.056831</v>
      </c>
      <c r="I5092" s="0">
        <v>0.010442</v>
      </c>
      <c r="J5092" s="0">
        <v>-0.019228</v>
      </c>
      <c r="K5092" s="0">
        <v>1014.959961</v>
      </c>
      <c r="L5092" s="0">
        <v>42.781563</v>
      </c>
      <c r="W5092" s="0">
        <f t="shared" si="79"/>
        <v>55206.755433432</v>
      </c>
    </row>
    <row r="5093">
      <c r="A5093" s="0">
        <v>2136.78</v>
      </c>
      <c r="B5093" s="0">
        <v>659.705261</v>
      </c>
      <c r="C5093" s="0">
        <v>-51703.484375</v>
      </c>
      <c r="D5093" s="0">
        <v>19441.634766</v>
      </c>
      <c r="E5093" s="0">
        <v>-0.098367</v>
      </c>
      <c r="F5093" s="0">
        <v>9.970632</v>
      </c>
      <c r="G5093" s="0">
        <v>0.00845</v>
      </c>
      <c r="H5093" s="0">
        <v>0.033412</v>
      </c>
      <c r="I5093" s="0">
        <v>0.008349</v>
      </c>
      <c r="J5093" s="0">
        <v>-0.014074</v>
      </c>
      <c r="K5093" s="0">
        <v>1014.959961</v>
      </c>
      <c r="L5093" s="0">
        <v>42.781563</v>
      </c>
      <c r="W5093" s="0">
        <f t="shared" si="79"/>
        <v>55241.856141170712</v>
      </c>
    </row>
    <row r="5094">
      <c r="A5094" s="0">
        <v>2136.79125</v>
      </c>
      <c r="B5094" s="0">
        <v>774.484619</v>
      </c>
      <c r="C5094" s="0">
        <v>-51722.199219</v>
      </c>
      <c r="D5094" s="0">
        <v>19403.992187</v>
      </c>
      <c r="E5094" s="0">
        <v>-0.094857</v>
      </c>
      <c r="F5094" s="0">
        <v>9.977118</v>
      </c>
      <c r="G5094" s="0">
        <v>-0.005198</v>
      </c>
      <c r="H5094" s="0">
        <v>0.003556</v>
      </c>
      <c r="I5094" s="0">
        <v>0.004708</v>
      </c>
      <c r="J5094" s="0">
        <v>-0.007694</v>
      </c>
      <c r="K5094" s="0">
        <v>1014.959961</v>
      </c>
      <c r="L5094" s="0">
        <v>42.781563</v>
      </c>
      <c r="W5094" s="0">
        <f t="shared" si="79"/>
        <v>55247.630096395529</v>
      </c>
    </row>
    <row r="5095">
      <c r="A5095" s="0">
        <v>2136.8025</v>
      </c>
      <c r="B5095" s="0">
        <v>795.911804</v>
      </c>
      <c r="C5095" s="0">
        <v>-51716.53125</v>
      </c>
      <c r="D5095" s="0">
        <v>19454.076172</v>
      </c>
      <c r="E5095" s="0">
        <v>-0.090333</v>
      </c>
      <c r="F5095" s="0">
        <v>9.955178</v>
      </c>
      <c r="G5095" s="0">
        <v>-0.000874</v>
      </c>
      <c r="H5095" s="0">
        <v>-0.020805</v>
      </c>
      <c r="I5095" s="0">
        <v>0.001302</v>
      </c>
      <c r="J5095" s="0">
        <v>-0.002372</v>
      </c>
      <c r="K5095" s="0">
        <v>1014.969971</v>
      </c>
      <c r="L5095" s="0">
        <v>42.781563</v>
      </c>
      <c r="W5095" s="0">
        <f t="shared" si="79"/>
        <v>55260.240316505609</v>
      </c>
    </row>
    <row r="5096">
      <c r="A5096" s="0">
        <v>2136.81375</v>
      </c>
      <c r="B5096" s="0">
        <v>705.774719</v>
      </c>
      <c r="C5096" s="0">
        <v>-51731.226562</v>
      </c>
      <c r="D5096" s="0">
        <v>19514.822266</v>
      </c>
      <c r="E5096" s="0">
        <v>-0.09628</v>
      </c>
      <c r="F5096" s="0">
        <v>9.946976</v>
      </c>
      <c r="G5096" s="0">
        <v>0.01712</v>
      </c>
      <c r="H5096" s="0">
        <v>-0.034987</v>
      </c>
      <c r="I5096" s="0">
        <v>7.471973E-05</v>
      </c>
      <c r="J5096" s="0">
        <v>0.002213</v>
      </c>
      <c r="K5096" s="0">
        <v>1014.969971</v>
      </c>
      <c r="L5096" s="0">
        <v>42.781563</v>
      </c>
      <c r="W5096" s="0">
        <f t="shared" si="79"/>
        <v>55294.1787861663</v>
      </c>
    </row>
    <row r="5097">
      <c r="A5097" s="0">
        <v>2136.825</v>
      </c>
      <c r="B5097" s="0">
        <v>665.466614</v>
      </c>
      <c r="C5097" s="0">
        <v>-51700.808594</v>
      </c>
      <c r="D5097" s="0">
        <v>19507.884766</v>
      </c>
      <c r="E5097" s="0">
        <v>-0.09066</v>
      </c>
      <c r="F5097" s="0">
        <v>9.956969</v>
      </c>
      <c r="G5097" s="0">
        <v>0.002126</v>
      </c>
      <c r="H5097" s="0">
        <v>-0.036372</v>
      </c>
      <c r="I5097" s="0">
        <v>-0.000839</v>
      </c>
      <c r="J5097" s="0">
        <v>0.001053</v>
      </c>
      <c r="K5097" s="0">
        <v>1014.969971</v>
      </c>
      <c r="L5097" s="0">
        <v>42.781563</v>
      </c>
      <c r="W5097" s="0">
        <f t="shared" si="79"/>
        <v>55262.7724886411</v>
      </c>
    </row>
    <row r="5098">
      <c r="A5098" s="0">
        <v>2136.83625</v>
      </c>
      <c r="B5098" s="0">
        <v>729.178894</v>
      </c>
      <c r="C5098" s="0">
        <v>-51739.277344</v>
      </c>
      <c r="D5098" s="0">
        <v>19406.929687</v>
      </c>
      <c r="E5098" s="0">
        <v>-0.088432</v>
      </c>
      <c r="F5098" s="0">
        <v>9.961173</v>
      </c>
      <c r="G5098" s="0">
        <v>0.007991</v>
      </c>
      <c r="H5098" s="0">
        <v>-0.017766</v>
      </c>
      <c r="I5098" s="0">
        <v>0.00154</v>
      </c>
      <c r="J5098" s="0">
        <v>-0.001618</v>
      </c>
      <c r="K5098" s="0">
        <v>1014.969971</v>
      </c>
      <c r="L5098" s="0">
        <v>42.781563</v>
      </c>
      <c r="W5098" s="0">
        <f t="shared" si="79"/>
        <v>55264.03389018005</v>
      </c>
    </row>
    <row r="5099">
      <c r="A5099" s="0">
        <v>2136.8475</v>
      </c>
      <c r="B5099" s="0">
        <v>719.13385</v>
      </c>
      <c r="C5099" s="0">
        <v>-51718.59375</v>
      </c>
      <c r="D5099" s="0">
        <v>19538.589844</v>
      </c>
      <c r="E5099" s="0">
        <v>-0.086652</v>
      </c>
      <c r="F5099" s="0">
        <v>9.952607</v>
      </c>
      <c r="G5099" s="0">
        <v>0.006767</v>
      </c>
      <c r="H5099" s="0">
        <v>0.015848</v>
      </c>
      <c r="I5099" s="0">
        <v>0.005261</v>
      </c>
      <c r="J5099" s="0">
        <v>-0.013941</v>
      </c>
      <c r="K5099" s="0">
        <v>1014.969971</v>
      </c>
      <c r="L5099" s="0">
        <v>42.781563</v>
      </c>
      <c r="W5099" s="0">
        <f t="shared" si="79"/>
        <v>55290.926796933105</v>
      </c>
    </row>
    <row r="5100">
      <c r="A5100" s="0">
        <v>2136.85875</v>
      </c>
      <c r="B5100" s="0">
        <v>792.974121</v>
      </c>
      <c r="C5100" s="0">
        <v>-51761.617187</v>
      </c>
      <c r="D5100" s="0">
        <v>19519.240234</v>
      </c>
      <c r="E5100" s="0">
        <v>-0.084544</v>
      </c>
      <c r="F5100" s="0">
        <v>9.968367</v>
      </c>
      <c r="G5100" s="0">
        <v>0.008312</v>
      </c>
      <c r="H5100" s="0">
        <v>0.044175</v>
      </c>
      <c r="I5100" s="0">
        <v>0.009422</v>
      </c>
      <c r="J5100" s="0">
        <v>-0.021755</v>
      </c>
      <c r="K5100" s="0">
        <v>1014.969971</v>
      </c>
      <c r="L5100" s="0">
        <v>42.781563</v>
      </c>
      <c r="W5100" s="0">
        <f t="shared" si="79"/>
        <v>55325.351883948417</v>
      </c>
    </row>
    <row r="5101">
      <c r="A5101" s="0">
        <v>2136.87</v>
      </c>
      <c r="B5101" s="0">
        <v>713.289185</v>
      </c>
      <c r="C5101" s="0">
        <v>-51748.976562</v>
      </c>
      <c r="D5101" s="0">
        <v>19484.744141</v>
      </c>
      <c r="E5101" s="0">
        <v>-0.090312</v>
      </c>
      <c r="F5101" s="0">
        <v>9.956085</v>
      </c>
      <c r="G5101" s="0">
        <v>0.016958</v>
      </c>
      <c r="H5101" s="0">
        <v>0.064277</v>
      </c>
      <c r="I5101" s="0">
        <v>0.011747</v>
      </c>
      <c r="J5101" s="0">
        <v>-0.026241</v>
      </c>
      <c r="K5101" s="0">
        <v>1014.969971</v>
      </c>
      <c r="L5101" s="0">
        <v>42.781563</v>
      </c>
      <c r="W5101" s="0">
        <f t="shared" si="79"/>
        <v>55300.276770700686</v>
      </c>
    </row>
    <row r="5102">
      <c r="A5102" s="0">
        <v>2136.88125</v>
      </c>
      <c r="B5102" s="0">
        <v>786.866638</v>
      </c>
      <c r="C5102" s="0">
        <v>-51719.125</v>
      </c>
      <c r="D5102" s="0">
        <v>19412.796875</v>
      </c>
      <c r="E5102" s="0">
        <v>-0.068349</v>
      </c>
      <c r="F5102" s="0">
        <v>9.958224</v>
      </c>
      <c r="G5102" s="0">
        <v>0.022137</v>
      </c>
      <c r="H5102" s="0">
        <v>0.068896</v>
      </c>
      <c r="I5102" s="0">
        <v>0.013255</v>
      </c>
      <c r="J5102" s="0">
        <v>-0.024828</v>
      </c>
      <c r="K5102" s="0">
        <v>1014.969971</v>
      </c>
      <c r="L5102" s="0">
        <v>42.781563</v>
      </c>
      <c r="W5102" s="0">
        <f t="shared" si="79"/>
        <v>55248.020167075963</v>
      </c>
    </row>
    <row r="5103">
      <c r="A5103" s="0">
        <v>2136.8925</v>
      </c>
      <c r="B5103" s="0">
        <v>642.790894</v>
      </c>
      <c r="C5103" s="0">
        <v>-51739.160156</v>
      </c>
      <c r="D5103" s="0">
        <v>19452.578125</v>
      </c>
      <c r="E5103" s="0">
        <v>-0.091064</v>
      </c>
      <c r="F5103" s="0">
        <v>9.958611</v>
      </c>
      <c r="G5103" s="0">
        <v>0.00963</v>
      </c>
      <c r="H5103" s="0">
        <v>0.064862</v>
      </c>
      <c r="I5103" s="0">
        <v>0.01255</v>
      </c>
      <c r="J5103" s="0">
        <v>-0.021903</v>
      </c>
      <c r="K5103" s="0">
        <v>1014.969971</v>
      </c>
      <c r="L5103" s="0">
        <v>42.781563</v>
      </c>
      <c r="W5103" s="0">
        <f t="shared" si="79"/>
        <v>55278.898953315409</v>
      </c>
    </row>
    <row r="5104">
      <c r="A5104" s="0">
        <v>2136.90375</v>
      </c>
      <c r="B5104" s="0">
        <v>732.717834</v>
      </c>
      <c r="C5104" s="0">
        <v>-51711.515625</v>
      </c>
      <c r="D5104" s="0">
        <v>19442.957031</v>
      </c>
      <c r="E5104" s="0">
        <v>-0.090492</v>
      </c>
      <c r="F5104" s="0">
        <v>9.97213</v>
      </c>
      <c r="G5104" s="0">
        <v>0.014032</v>
      </c>
      <c r="H5104" s="0">
        <v>0.040403</v>
      </c>
      <c r="I5104" s="0">
        <v>0.009511</v>
      </c>
      <c r="J5104" s="0">
        <v>-0.014176</v>
      </c>
      <c r="K5104" s="0">
        <v>1014.949951</v>
      </c>
      <c r="L5104" s="0">
        <v>42.781563</v>
      </c>
      <c r="W5104" s="0">
        <f t="shared" si="79"/>
        <v>55250.758381837557</v>
      </c>
    </row>
    <row r="5105">
      <c r="A5105" s="0">
        <v>2136.915</v>
      </c>
      <c r="B5105" s="0">
        <v>736.700195</v>
      </c>
      <c r="C5105" s="0">
        <v>-51726.019531</v>
      </c>
      <c r="D5105" s="0">
        <v>19333.306641</v>
      </c>
      <c r="E5105" s="0">
        <v>-0.088683</v>
      </c>
      <c r="F5105" s="0">
        <v>9.963704</v>
      </c>
      <c r="G5105" s="0">
        <v>0.004702</v>
      </c>
      <c r="H5105" s="0">
        <v>0.009494</v>
      </c>
      <c r="I5105" s="0">
        <v>0.005043</v>
      </c>
      <c r="J5105" s="0">
        <v>-0.008443</v>
      </c>
      <c r="K5105" s="0">
        <v>1014.949951</v>
      </c>
      <c r="L5105" s="0">
        <v>42.781563</v>
      </c>
      <c r="W5105" s="0">
        <f t="shared" si="79"/>
        <v>55225.9048760058</v>
      </c>
    </row>
    <row r="5106">
      <c r="A5106" s="0">
        <v>2136.92625</v>
      </c>
      <c r="B5106" s="0">
        <v>664.10144</v>
      </c>
      <c r="C5106" s="0">
        <v>-51715.96875</v>
      </c>
      <c r="D5106" s="0">
        <v>19423.376953</v>
      </c>
      <c r="E5106" s="0">
        <v>-0.082035</v>
      </c>
      <c r="F5106" s="0">
        <v>9.963525</v>
      </c>
      <c r="G5106" s="0">
        <v>0.011968</v>
      </c>
      <c r="H5106" s="0">
        <v>-0.015314</v>
      </c>
      <c r="I5106" s="0">
        <v>0.001487</v>
      </c>
      <c r="J5106" s="0">
        <v>-0.003433</v>
      </c>
      <c r="K5106" s="0">
        <v>1014.949951</v>
      </c>
      <c r="L5106" s="0">
        <v>42.781563</v>
      </c>
      <c r="W5106" s="0">
        <f t="shared" si="79"/>
        <v>55247.172115248744</v>
      </c>
    </row>
    <row r="5107">
      <c r="A5107" s="0">
        <v>2136.9375</v>
      </c>
      <c r="B5107" s="0">
        <v>699.979309</v>
      </c>
      <c r="C5107" s="0">
        <v>-51716.171875</v>
      </c>
      <c r="D5107" s="0">
        <v>19443.710937</v>
      </c>
      <c r="E5107" s="0">
        <v>-0.093195</v>
      </c>
      <c r="F5107" s="0">
        <v>9.957861</v>
      </c>
      <c r="G5107" s="0">
        <v>0.006834</v>
      </c>
      <c r="H5107" s="0">
        <v>-0.029955</v>
      </c>
      <c r="I5107" s="0">
        <v>0.000307</v>
      </c>
      <c r="J5107" s="0">
        <v>-0.000372</v>
      </c>
      <c r="K5107" s="0">
        <v>1014.949951</v>
      </c>
      <c r="L5107" s="0">
        <v>42.781563</v>
      </c>
      <c r="W5107" s="0">
        <f t="shared" si="79"/>
        <v>55254.957238596995</v>
      </c>
    </row>
    <row r="5108">
      <c r="A5108" s="0">
        <v>2136.94875</v>
      </c>
      <c r="B5108" s="0">
        <v>850.346313</v>
      </c>
      <c r="C5108" s="0">
        <v>-51726.730469</v>
      </c>
      <c r="D5108" s="0">
        <v>19439.625</v>
      </c>
      <c r="E5108" s="0">
        <v>-0.085706</v>
      </c>
      <c r="F5108" s="0">
        <v>9.96338</v>
      </c>
      <c r="G5108" s="0">
        <v>0.017575</v>
      </c>
      <c r="H5108" s="0">
        <v>-0.033551</v>
      </c>
      <c r="I5108" s="0">
        <v>-0.000734</v>
      </c>
      <c r="J5108" s="0">
        <v>0.002082</v>
      </c>
      <c r="K5108" s="0">
        <v>1014.949951</v>
      </c>
      <c r="L5108" s="0">
        <v>42.781563</v>
      </c>
      <c r="W5108" s="0">
        <f t="shared" si="79"/>
        <v>55265.511433490152</v>
      </c>
    </row>
    <row r="5109">
      <c r="A5109" s="0">
        <v>2136.96</v>
      </c>
      <c r="B5109" s="0">
        <v>833.8526</v>
      </c>
      <c r="C5109" s="0">
        <v>-51745.46875</v>
      </c>
      <c r="D5109" s="0">
        <v>19392.435547</v>
      </c>
      <c r="E5109" s="0">
        <v>-0.101607</v>
      </c>
      <c r="F5109" s="0">
        <v>9.968961</v>
      </c>
      <c r="G5109" s="0">
        <v>0.003148</v>
      </c>
      <c r="H5109" s="0">
        <v>-0.016597</v>
      </c>
      <c r="I5109" s="0">
        <v>0.001423</v>
      </c>
      <c r="J5109" s="0">
        <v>-0.002733</v>
      </c>
      <c r="K5109" s="0">
        <v>1014.949951</v>
      </c>
      <c r="L5109" s="0">
        <v>42.781563</v>
      </c>
      <c r="W5109" s="0">
        <f t="shared" si="79"/>
        <v>55266.222982580439</v>
      </c>
    </row>
    <row r="5110">
      <c r="A5110" s="0">
        <v>2136.97125</v>
      </c>
      <c r="B5110" s="0">
        <v>861.011902</v>
      </c>
      <c r="C5110" s="0">
        <v>-51725.34375</v>
      </c>
      <c r="D5110" s="0">
        <v>19374.416016</v>
      </c>
      <c r="E5110" s="0">
        <v>-0.087538</v>
      </c>
      <c r="F5110" s="0">
        <v>9.962525</v>
      </c>
      <c r="G5110" s="0">
        <v>-0.010153</v>
      </c>
      <c r="H5110" s="0">
        <v>0.004975</v>
      </c>
      <c r="I5110" s="0">
        <v>0.004408</v>
      </c>
      <c r="J5110" s="0">
        <v>-0.010414</v>
      </c>
      <c r="K5110" s="0">
        <v>1014.949951</v>
      </c>
      <c r="L5110" s="0">
        <v>42.781563</v>
      </c>
      <c r="W5110" s="0">
        <f t="shared" si="79"/>
        <v>55241.47466815207</v>
      </c>
    </row>
    <row r="5111">
      <c r="A5111" s="0">
        <v>2136.9825</v>
      </c>
      <c r="B5111" s="0">
        <v>915.092834</v>
      </c>
      <c r="C5111" s="0">
        <v>-51713.070312</v>
      </c>
      <c r="D5111" s="0">
        <v>19382.099609</v>
      </c>
      <c r="E5111" s="0">
        <v>-0.0849</v>
      </c>
      <c r="F5111" s="0">
        <v>9.955859</v>
      </c>
      <c r="G5111" s="0">
        <v>0.008623</v>
      </c>
      <c r="H5111" s="0">
        <v>0.036701</v>
      </c>
      <c r="I5111" s="0">
        <v>0.008626</v>
      </c>
      <c r="J5111" s="0">
        <v>-0.019577</v>
      </c>
      <c r="K5111" s="0">
        <v>1014.949951</v>
      </c>
      <c r="L5111" s="0">
        <v>42.781563</v>
      </c>
      <c r="W5111" s="0">
        <f t="shared" si="79"/>
        <v>55233.547968982515</v>
      </c>
    </row>
    <row r="5112">
      <c r="A5112" s="0">
        <v>2136.99375</v>
      </c>
      <c r="B5112" s="0">
        <v>835.05603</v>
      </c>
      <c r="C5112" s="0">
        <v>-51741.046875</v>
      </c>
      <c r="D5112" s="0">
        <v>19467.40625</v>
      </c>
      <c r="E5112" s="0">
        <v>-0.07805</v>
      </c>
      <c r="F5112" s="0">
        <v>9.973839</v>
      </c>
      <c r="G5112" s="0">
        <v>0.000119</v>
      </c>
      <c r="H5112" s="0">
        <v>0.062606</v>
      </c>
      <c r="I5112" s="0">
        <v>0.012302</v>
      </c>
      <c r="J5112" s="0">
        <v>-0.026425</v>
      </c>
      <c r="K5112" s="0">
        <v>1014.949951</v>
      </c>
      <c r="L5112" s="0">
        <v>42.781563</v>
      </c>
      <c r="W5112" s="0">
        <f t="shared" si="79"/>
        <v>55288.454096644135</v>
      </c>
    </row>
    <row r="5113">
      <c r="A5113" s="0">
        <v>2137.005</v>
      </c>
      <c r="B5113" s="0">
        <v>839.185852</v>
      </c>
      <c r="C5113" s="0">
        <v>-51707.996094</v>
      </c>
      <c r="D5113" s="0">
        <v>19410.824219</v>
      </c>
      <c r="E5113" s="0">
        <v>-0.077371</v>
      </c>
      <c r="F5113" s="0">
        <v>9.963085</v>
      </c>
      <c r="G5113" s="0">
        <v>0.013116</v>
      </c>
      <c r="H5113" s="0">
        <v>0.076278</v>
      </c>
      <c r="I5113" s="0">
        <v>0.013696</v>
      </c>
      <c r="J5113" s="0">
        <v>-0.026656</v>
      </c>
      <c r="K5113" s="0">
        <v>1014.919983</v>
      </c>
      <c r="L5113" s="0">
        <v>42.781563</v>
      </c>
      <c r="W5113" s="0">
        <f t="shared" si="79"/>
        <v>55237.679076987239</v>
      </c>
    </row>
    <row r="5114">
      <c r="A5114" s="0">
        <v>2137.01625</v>
      </c>
      <c r="B5114" s="0">
        <v>805.933594</v>
      </c>
      <c r="C5114" s="0">
        <v>-51731.183594</v>
      </c>
      <c r="D5114" s="0">
        <v>19441.6875</v>
      </c>
      <c r="E5114" s="0">
        <v>-0.079778</v>
      </c>
      <c r="F5114" s="0">
        <v>9.965517</v>
      </c>
      <c r="G5114" s="0">
        <v>-0.013532</v>
      </c>
      <c r="H5114" s="0">
        <v>0.06595</v>
      </c>
      <c r="I5114" s="0">
        <v>0.012021</v>
      </c>
      <c r="J5114" s="0">
        <v>-0.022718</v>
      </c>
      <c r="K5114" s="0">
        <v>1014.919983</v>
      </c>
      <c r="L5114" s="0">
        <v>42.781563</v>
      </c>
      <c r="W5114" s="0">
        <f t="shared" si="79"/>
        <v>55269.739440689686</v>
      </c>
    </row>
    <row r="5115">
      <c r="A5115" s="0">
        <v>2137.0275</v>
      </c>
      <c r="B5115" s="0">
        <v>738.31018100000006</v>
      </c>
      <c r="C5115" s="0">
        <v>-51712.796875</v>
      </c>
      <c r="D5115" s="0">
        <v>19394.376953</v>
      </c>
      <c r="E5115" s="0">
        <v>-0.09468</v>
      </c>
      <c r="F5115" s="0">
        <v>9.960534</v>
      </c>
      <c r="G5115" s="0">
        <v>0.005884</v>
      </c>
      <c r="H5115" s="0">
        <v>0.045011</v>
      </c>
      <c r="I5115" s="0">
        <v>0.009856</v>
      </c>
      <c r="J5115" s="0">
        <v>-0.015006</v>
      </c>
      <c r="K5115" s="0">
        <v>1014.919983</v>
      </c>
      <c r="L5115" s="0">
        <v>42.781563</v>
      </c>
      <c r="W5115" s="0">
        <f t="shared" si="79"/>
        <v>55234.955598365748</v>
      </c>
    </row>
    <row r="5116">
      <c r="A5116" s="0">
        <v>2137.03875</v>
      </c>
      <c r="B5116" s="0">
        <v>665.894409</v>
      </c>
      <c r="C5116" s="0">
        <v>-51733.070312</v>
      </c>
      <c r="D5116" s="0">
        <v>19504.335937</v>
      </c>
      <c r="E5116" s="0">
        <v>-0.107721</v>
      </c>
      <c r="F5116" s="0">
        <v>9.954878</v>
      </c>
      <c r="G5116" s="0">
        <v>0.014713</v>
      </c>
      <c r="H5116" s="0">
        <v>0.016129</v>
      </c>
      <c r="I5116" s="0">
        <v>0.006368</v>
      </c>
      <c r="J5116" s="0">
        <v>-0.010279</v>
      </c>
      <c r="K5116" s="0">
        <v>1014.919983</v>
      </c>
      <c r="L5116" s="0">
        <v>42.781563</v>
      </c>
      <c r="W5116" s="0">
        <f t="shared" si="79"/>
        <v>55291.709139921</v>
      </c>
    </row>
    <row r="5117">
      <c r="A5117" s="0">
        <v>2137.05</v>
      </c>
      <c r="B5117" s="0">
        <v>775.708984</v>
      </c>
      <c r="C5117" s="0">
        <v>-51730.835937</v>
      </c>
      <c r="D5117" s="0">
        <v>19384.697266</v>
      </c>
      <c r="E5117" s="0">
        <v>-0.092601</v>
      </c>
      <c r="F5117" s="0">
        <v>9.959693</v>
      </c>
      <c r="G5117" s="0">
        <v>0.004123</v>
      </c>
      <c r="H5117" s="0">
        <v>-0.009814</v>
      </c>
      <c r="I5117" s="0">
        <v>0.003503</v>
      </c>
      <c r="J5117" s="0">
        <v>-0.003825</v>
      </c>
      <c r="K5117" s="0">
        <v>1014.919983</v>
      </c>
      <c r="L5117" s="0">
        <v>42.781563</v>
      </c>
      <c r="W5117" s="0">
        <f t="shared" si="79"/>
        <v>55248.960164541895</v>
      </c>
    </row>
    <row r="5118">
      <c r="A5118" s="0">
        <v>2137.06125</v>
      </c>
      <c r="B5118" s="0">
        <v>719.553955</v>
      </c>
      <c r="C5118" s="0">
        <v>-51729.933594</v>
      </c>
      <c r="D5118" s="0">
        <v>19417.863281</v>
      </c>
      <c r="E5118" s="0">
        <v>-0.098662</v>
      </c>
      <c r="F5118" s="0">
        <v>9.954785</v>
      </c>
      <c r="G5118" s="0">
        <v>-0.001279</v>
      </c>
      <c r="H5118" s="0">
        <v>-0.034787</v>
      </c>
      <c r="I5118" s="0">
        <v>-0.000119</v>
      </c>
      <c r="J5118" s="0">
        <v>0.00148</v>
      </c>
      <c r="K5118" s="0">
        <v>1014.919983</v>
      </c>
      <c r="L5118" s="0">
        <v>42.781563</v>
      </c>
      <c r="W5118" s="0">
        <f t="shared" si="79"/>
        <v>55259.001094241779</v>
      </c>
    </row>
    <row r="5119">
      <c r="A5119" s="0">
        <v>2137.0725</v>
      </c>
      <c r="B5119" s="0">
        <v>735.09021</v>
      </c>
      <c r="C5119" s="0">
        <v>-51741.125</v>
      </c>
      <c r="D5119" s="0">
        <v>19240.900391</v>
      </c>
      <c r="E5119" s="0">
        <v>-0.082386</v>
      </c>
      <c r="F5119" s="0">
        <v>9.967752</v>
      </c>
      <c r="G5119" s="0">
        <v>0.00686</v>
      </c>
      <c r="H5119" s="0">
        <v>-0.039016</v>
      </c>
      <c r="I5119" s="0">
        <v>-0.001181</v>
      </c>
      <c r="J5119" s="0">
        <v>0.002297</v>
      </c>
      <c r="K5119" s="0">
        <v>1014.919983</v>
      </c>
      <c r="L5119" s="0">
        <v>42.781563</v>
      </c>
      <c r="W5119" s="0">
        <f t="shared" si="79"/>
        <v>55207.758709612972</v>
      </c>
    </row>
    <row r="5120">
      <c r="A5120" s="0">
        <v>2137.08375</v>
      </c>
      <c r="B5120" s="0">
        <v>791.718018</v>
      </c>
      <c r="C5120" s="0">
        <v>-51700.871094</v>
      </c>
      <c r="D5120" s="0">
        <v>19471.34375</v>
      </c>
      <c r="E5120" s="0">
        <v>-0.098544</v>
      </c>
      <c r="F5120" s="0">
        <v>9.966411</v>
      </c>
      <c r="G5120" s="0">
        <v>0.010388</v>
      </c>
      <c r="H5120" s="0">
        <v>-0.022173</v>
      </c>
      <c r="I5120" s="0">
        <v>0.000878</v>
      </c>
      <c r="J5120" s="0">
        <v>-0.002454</v>
      </c>
      <c r="K5120" s="0">
        <v>1014.919983</v>
      </c>
      <c r="L5120" s="0">
        <v>42.781563</v>
      </c>
      <c r="W5120" s="0">
        <f t="shared" si="79"/>
        <v>55251.60736783225</v>
      </c>
    </row>
    <row r="5121">
      <c r="A5121" s="0">
        <v>2137.095</v>
      </c>
      <c r="B5121" s="0">
        <v>843.05896</v>
      </c>
      <c r="C5121" s="0">
        <v>-51757.007812</v>
      </c>
      <c r="D5121" s="0">
        <v>19389.333984</v>
      </c>
      <c r="E5121" s="0">
        <v>-0.093468</v>
      </c>
      <c r="F5121" s="0">
        <v>9.962132</v>
      </c>
      <c r="G5121" s="0">
        <v>0.020679</v>
      </c>
      <c r="H5121" s="0">
        <v>0.001593</v>
      </c>
      <c r="I5121" s="0">
        <v>0.004</v>
      </c>
      <c r="J5121" s="0">
        <v>-0.008633</v>
      </c>
      <c r="K5121" s="0">
        <v>1014.919983</v>
      </c>
      <c r="L5121" s="0">
        <v>42.781563</v>
      </c>
      <c r="W5121" s="0">
        <f t="shared" si="79"/>
        <v>55276.078717692726</v>
      </c>
    </row>
    <row r="5122">
      <c r="A5122" s="0">
        <v>2137.10625</v>
      </c>
      <c r="B5122" s="0">
        <v>763.014221</v>
      </c>
      <c r="C5122" s="0">
        <v>-51704.640625</v>
      </c>
      <c r="D5122" s="0">
        <v>19458.259766</v>
      </c>
      <c r="E5122" s="0">
        <v>-0.101606</v>
      </c>
      <c r="F5122" s="0">
        <v>9.962295</v>
      </c>
      <c r="G5122" s="0">
        <v>0.010442</v>
      </c>
      <c r="H5122" s="0">
        <v>0.034242</v>
      </c>
      <c r="I5122" s="0">
        <v>0.008444</v>
      </c>
      <c r="J5122" s="0">
        <v>-0.018149</v>
      </c>
      <c r="K5122" s="0">
        <v>1014.929993</v>
      </c>
      <c r="L5122" s="0">
        <v>42.781563</v>
      </c>
      <c r="W5122" s="0">
        <f ref="W5122:W5185" t="shared" si="80">SQRT((B5122)^2+(C5122)^2+(D5122)^2)</f>
        <v>55250.121501974842</v>
      </c>
    </row>
    <row r="5123">
      <c r="A5123" s="0">
        <v>2137.1175</v>
      </c>
      <c r="B5123" s="0">
        <v>642.627747</v>
      </c>
      <c r="C5123" s="0">
        <v>-51729.140625</v>
      </c>
      <c r="D5123" s="0">
        <v>19451.707031</v>
      </c>
      <c r="E5123" s="0">
        <v>-0.095096</v>
      </c>
      <c r="F5123" s="0">
        <v>9.968254</v>
      </c>
      <c r="G5123" s="0">
        <v>0.010076</v>
      </c>
      <c r="H5123" s="0">
        <v>0.060764</v>
      </c>
      <c r="I5123" s="0">
        <v>0.012221</v>
      </c>
      <c r="J5123" s="0">
        <v>-0.026758</v>
      </c>
      <c r="K5123" s="0">
        <v>1014.929993</v>
      </c>
      <c r="L5123" s="0">
        <v>42.781563</v>
      </c>
      <c r="W5123" s="0">
        <f t="shared" si="80"/>
        <v>55269.212647206172</v>
      </c>
    </row>
    <row r="5124">
      <c r="A5124" s="0">
        <v>2137.12875</v>
      </c>
      <c r="B5124" s="0">
        <v>823.054687</v>
      </c>
      <c r="C5124" s="0">
        <v>-51713.089844</v>
      </c>
      <c r="D5124" s="0">
        <v>19311.603516</v>
      </c>
      <c r="E5124" s="0">
        <v>-0.093132</v>
      </c>
      <c r="F5124" s="0">
        <v>9.961296</v>
      </c>
      <c r="G5124" s="0">
        <v>0.014056</v>
      </c>
      <c r="H5124" s="0">
        <v>0.067707</v>
      </c>
      <c r="I5124" s="0">
        <v>0.013037</v>
      </c>
      <c r="J5124" s="0">
        <v>-0.026107</v>
      </c>
      <c r="K5124" s="0">
        <v>1014.929993</v>
      </c>
      <c r="L5124" s="0">
        <v>42.781563</v>
      </c>
      <c r="W5124" s="0">
        <f t="shared" si="80"/>
        <v>55207.418981424882</v>
      </c>
    </row>
    <row r="5125">
      <c r="A5125" s="0">
        <v>2137.14</v>
      </c>
      <c r="B5125" s="0">
        <v>714.963562</v>
      </c>
      <c r="C5125" s="0">
        <v>-51729.445312</v>
      </c>
      <c r="D5125" s="0">
        <v>19381.304687</v>
      </c>
      <c r="E5125" s="0">
        <v>-0.081101</v>
      </c>
      <c r="F5125" s="0">
        <v>9.968111</v>
      </c>
      <c r="G5125" s="0">
        <v>0.00675</v>
      </c>
      <c r="H5125" s="0">
        <v>0.072325</v>
      </c>
      <c r="I5125" s="0">
        <v>0.012819</v>
      </c>
      <c r="J5125" s="0">
        <v>-0.024324</v>
      </c>
      <c r="K5125" s="0">
        <v>1014.929993</v>
      </c>
      <c r="L5125" s="0">
        <v>42.781563</v>
      </c>
      <c r="W5125" s="0">
        <f t="shared" si="80"/>
        <v>55245.648304210488</v>
      </c>
    </row>
    <row r="5126">
      <c r="A5126" s="0">
        <v>2137.15125</v>
      </c>
      <c r="B5126" s="0">
        <v>609.050415</v>
      </c>
      <c r="C5126" s="0">
        <v>-51725.699219</v>
      </c>
      <c r="D5126" s="0">
        <v>19323.09375</v>
      </c>
      <c r="E5126" s="0">
        <v>-0.087762</v>
      </c>
      <c r="F5126" s="0">
        <v>9.973042</v>
      </c>
      <c r="G5126" s="0">
        <v>0.010671</v>
      </c>
      <c r="H5126" s="0">
        <v>0.04893</v>
      </c>
      <c r="I5126" s="0">
        <v>0.010688</v>
      </c>
      <c r="J5126" s="0">
        <v>-0.016822</v>
      </c>
      <c r="K5126" s="0">
        <v>1014.929993</v>
      </c>
      <c r="L5126" s="0">
        <v>42.781563</v>
      </c>
      <c r="W5126" s="0">
        <f t="shared" si="80"/>
        <v>55220.474954257304</v>
      </c>
    </row>
    <row r="5127">
      <c r="A5127" s="0">
        <v>2137.1625</v>
      </c>
      <c r="B5127" s="0">
        <v>743.704163</v>
      </c>
      <c r="C5127" s="0">
        <v>-51756.902344</v>
      </c>
      <c r="D5127" s="0">
        <v>19484.330078</v>
      </c>
      <c r="E5127" s="0">
        <v>-0.076763</v>
      </c>
      <c r="F5127" s="0">
        <v>9.959087</v>
      </c>
      <c r="G5127" s="0">
        <v>0.001161</v>
      </c>
      <c r="H5127" s="0">
        <v>0.020589</v>
      </c>
      <c r="I5127" s="0">
        <v>0.007652</v>
      </c>
      <c r="J5127" s="0">
        <v>-0.010799</v>
      </c>
      <c r="K5127" s="0">
        <v>1014.929993</v>
      </c>
      <c r="L5127" s="0">
        <v>42.781563</v>
      </c>
      <c r="W5127" s="0">
        <f t="shared" si="80"/>
        <v>55307.948386437834</v>
      </c>
    </row>
    <row r="5128">
      <c r="A5128" s="0">
        <v>2137.17375</v>
      </c>
      <c r="B5128" s="0">
        <v>655.364319</v>
      </c>
      <c r="C5128" s="0">
        <v>-51708.898437</v>
      </c>
      <c r="D5128" s="0">
        <v>19518.007812</v>
      </c>
      <c r="E5128" s="0">
        <v>-0.095954</v>
      </c>
      <c r="F5128" s="0">
        <v>9.958524</v>
      </c>
      <c r="G5128" s="0">
        <v>0.005405</v>
      </c>
      <c r="H5128" s="0">
        <v>-0.004001</v>
      </c>
      <c r="I5128" s="0">
        <v>0.00383</v>
      </c>
      <c r="J5128" s="0">
        <v>-0.006264</v>
      </c>
      <c r="K5128" s="0">
        <v>1014.929993</v>
      </c>
      <c r="L5128" s="0">
        <v>42.781563</v>
      </c>
      <c r="W5128" s="0">
        <f t="shared" si="80"/>
        <v>55273.794052045065</v>
      </c>
    </row>
    <row r="5129">
      <c r="A5129" s="0">
        <v>2137.185</v>
      </c>
      <c r="B5129" s="0">
        <v>734.644775</v>
      </c>
      <c r="C5129" s="0">
        <v>-51712.316406</v>
      </c>
      <c r="D5129" s="0">
        <v>19448.603516</v>
      </c>
      <c r="E5129" s="0">
        <v>-0.091266</v>
      </c>
      <c r="F5129" s="0">
        <v>9.966805</v>
      </c>
      <c r="G5129" s="0">
        <v>0.010129</v>
      </c>
      <c r="H5129" s="0">
        <v>-0.028459</v>
      </c>
      <c r="I5129" s="0">
        <v>2.934625E-05</v>
      </c>
      <c r="J5129" s="0">
        <v>-0.000293</v>
      </c>
      <c r="K5129" s="0">
        <v>1014.929993</v>
      </c>
      <c r="L5129" s="0">
        <v>42.781563</v>
      </c>
      <c r="W5129" s="0">
        <f t="shared" si="80"/>
        <v>55253.520699972221</v>
      </c>
    </row>
    <row r="5130">
      <c r="A5130" s="0">
        <v>2137.19625</v>
      </c>
      <c r="B5130" s="0">
        <v>751.217102</v>
      </c>
      <c r="C5130" s="0">
        <v>-51749.214844</v>
      </c>
      <c r="D5130" s="0">
        <v>19463.414062</v>
      </c>
      <c r="E5130" s="0">
        <v>-0.089525</v>
      </c>
      <c r="F5130" s="0">
        <v>9.964944</v>
      </c>
      <c r="G5130" s="0">
        <v>0.005249</v>
      </c>
      <c r="H5130" s="0">
        <v>-0.035676</v>
      </c>
      <c r="I5130" s="0">
        <v>-0.000683</v>
      </c>
      <c r="J5130" s="0">
        <v>0.001904</v>
      </c>
      <c r="K5130" s="0">
        <v>1014.929993</v>
      </c>
      <c r="L5130" s="0">
        <v>42.781563</v>
      </c>
      <c r="W5130" s="0">
        <f t="shared" si="80"/>
        <v>55293.490132688014</v>
      </c>
    </row>
    <row r="5131">
      <c r="A5131" s="0">
        <v>2137.2075</v>
      </c>
      <c r="B5131" s="0">
        <v>665.41571</v>
      </c>
      <c r="C5131" s="0">
        <v>-51735.890625</v>
      </c>
      <c r="D5131" s="0">
        <v>19320.529297</v>
      </c>
      <c r="E5131" s="0">
        <v>-0.09936</v>
      </c>
      <c r="F5131" s="0">
        <v>9.95862</v>
      </c>
      <c r="G5131" s="0">
        <v>0.007272</v>
      </c>
      <c r="H5131" s="0">
        <v>-0.024095</v>
      </c>
      <c r="I5131" s="0">
        <v>0.000466</v>
      </c>
      <c r="J5131" s="0">
        <v>-0.002182</v>
      </c>
      <c r="K5131" s="0">
        <v>1014.940002</v>
      </c>
      <c r="L5131" s="0">
        <v>42.779022</v>
      </c>
      <c r="W5131" s="0">
        <f t="shared" si="80"/>
        <v>55229.774661366428</v>
      </c>
    </row>
    <row r="5132">
      <c r="A5132" s="0">
        <v>2137.21875</v>
      </c>
      <c r="B5132" s="0">
        <v>648.108032</v>
      </c>
      <c r="C5132" s="0">
        <v>-51758.628906</v>
      </c>
      <c r="D5132" s="0">
        <v>19449.908203</v>
      </c>
      <c r="E5132" s="0">
        <v>-0.086242</v>
      </c>
      <c r="F5132" s="0">
        <v>9.963367</v>
      </c>
      <c r="G5132" s="0">
        <v>0.01131</v>
      </c>
      <c r="H5132" s="0">
        <v>0.001059</v>
      </c>
      <c r="I5132" s="0">
        <v>0.003442</v>
      </c>
      <c r="J5132" s="0">
        <v>-0.00886</v>
      </c>
      <c r="K5132" s="0">
        <v>1014.940002</v>
      </c>
      <c r="L5132" s="0">
        <v>42.779022</v>
      </c>
      <c r="W5132" s="0">
        <f t="shared" si="80"/>
        <v>55296.244351269357</v>
      </c>
    </row>
    <row r="5133">
      <c r="A5133" s="0">
        <v>2137.23</v>
      </c>
      <c r="B5133" s="0">
        <v>810.127563</v>
      </c>
      <c r="C5133" s="0">
        <v>-51730.601562</v>
      </c>
      <c r="D5133" s="0">
        <v>19453.507812</v>
      </c>
      <c r="E5133" s="0">
        <v>-0.09359</v>
      </c>
      <c r="F5133" s="0">
        <v>9.954212</v>
      </c>
      <c r="G5133" s="0">
        <v>-0.000953</v>
      </c>
      <c r="H5133" s="0">
        <v>0.024769</v>
      </c>
      <c r="I5133" s="0">
        <v>0.006763</v>
      </c>
      <c r="J5133" s="0">
        <v>-0.016905</v>
      </c>
      <c r="K5133" s="0">
        <v>1014.940002</v>
      </c>
      <c r="L5133" s="0">
        <v>42.779022</v>
      </c>
      <c r="W5133" s="0">
        <f t="shared" si="80"/>
        <v>55273.415045809088</v>
      </c>
    </row>
    <row r="5134">
      <c r="A5134" s="0">
        <v>2137.24125</v>
      </c>
      <c r="B5134" s="0">
        <v>708.935913</v>
      </c>
      <c r="C5134" s="0">
        <v>-51723.621094</v>
      </c>
      <c r="D5134" s="0">
        <v>19392.650391</v>
      </c>
      <c r="E5134" s="0">
        <v>-0.087892</v>
      </c>
      <c r="F5134" s="0">
        <v>9.955772</v>
      </c>
      <c r="G5134" s="0">
        <v>0.01436</v>
      </c>
      <c r="H5134" s="0">
        <v>0.053915</v>
      </c>
      <c r="I5134" s="0">
        <v>0.010515</v>
      </c>
      <c r="J5134" s="0">
        <v>-0.023284</v>
      </c>
      <c r="K5134" s="0">
        <v>1014.940002</v>
      </c>
      <c r="L5134" s="0">
        <v>42.779022</v>
      </c>
      <c r="W5134" s="0">
        <f t="shared" si="80"/>
        <v>55244.098855823286</v>
      </c>
    </row>
    <row r="5135">
      <c r="A5135" s="0">
        <v>2137.2525</v>
      </c>
      <c r="B5135" s="0">
        <v>703.420532</v>
      </c>
      <c r="C5135" s="0">
        <v>-51749.523437</v>
      </c>
      <c r="D5135" s="0">
        <v>19309.351562</v>
      </c>
      <c r="E5135" s="0">
        <v>-0.078033</v>
      </c>
      <c r="F5135" s="0">
        <v>9.964897</v>
      </c>
      <c r="G5135" s="0">
        <v>0.012599</v>
      </c>
      <c r="H5135" s="0">
        <v>0.066412</v>
      </c>
      <c r="I5135" s="0">
        <v>0.012972</v>
      </c>
      <c r="J5135" s="0">
        <v>-0.026186</v>
      </c>
      <c r="K5135" s="0">
        <v>1014.940002</v>
      </c>
      <c r="L5135" s="0">
        <v>42.779022</v>
      </c>
      <c r="W5135" s="0">
        <f t="shared" si="80"/>
        <v>55239.107832643022</v>
      </c>
    </row>
    <row r="5136">
      <c r="A5136" s="0">
        <v>2137.26375</v>
      </c>
      <c r="B5136" s="0">
        <v>758.961304</v>
      </c>
      <c r="C5136" s="0">
        <v>-51709.507812</v>
      </c>
      <c r="D5136" s="0">
        <v>19371.416016</v>
      </c>
      <c r="E5136" s="0">
        <v>-0.084758</v>
      </c>
      <c r="F5136" s="0">
        <v>9.964437</v>
      </c>
      <c r="G5136" s="0">
        <v>0.009991</v>
      </c>
      <c r="H5136" s="0">
        <v>0.069408</v>
      </c>
      <c r="I5136" s="0">
        <v>0.012977</v>
      </c>
      <c r="J5136" s="0">
        <v>-0.024126</v>
      </c>
      <c r="K5136" s="0">
        <v>1014.940002</v>
      </c>
      <c r="L5136" s="0">
        <v>42.779022</v>
      </c>
      <c r="W5136" s="0">
        <f t="shared" si="80"/>
        <v>55224.097809608436</v>
      </c>
    </row>
    <row r="5137">
      <c r="A5137" s="0">
        <v>2137.275</v>
      </c>
      <c r="B5137" s="0">
        <v>722.952148</v>
      </c>
      <c r="C5137" s="0">
        <v>-51741.796875</v>
      </c>
      <c r="D5137" s="0">
        <v>19479.458984</v>
      </c>
      <c r="E5137" s="0">
        <v>-0.088475</v>
      </c>
      <c r="F5137" s="0">
        <v>9.958974</v>
      </c>
      <c r="G5137" s="0">
        <v>0.019766</v>
      </c>
      <c r="H5137" s="0">
        <v>0.054244</v>
      </c>
      <c r="I5137" s="0">
        <v>0.01112</v>
      </c>
      <c r="J5137" s="0">
        <v>-0.018685</v>
      </c>
      <c r="K5137" s="0">
        <v>1014.940002</v>
      </c>
      <c r="L5137" s="0">
        <v>42.779022</v>
      </c>
      <c r="W5137" s="0">
        <f t="shared" si="80"/>
        <v>55291.821510702604</v>
      </c>
    </row>
    <row r="5138">
      <c r="A5138" s="0">
        <v>2137.28625</v>
      </c>
      <c r="B5138" s="0">
        <v>854.19104</v>
      </c>
      <c r="C5138" s="0">
        <v>-51702.324219</v>
      </c>
      <c r="D5138" s="0">
        <v>19417.837891</v>
      </c>
      <c r="E5138" s="0">
        <v>-0.077816</v>
      </c>
      <c r="F5138" s="0">
        <v>9.956785</v>
      </c>
      <c r="G5138" s="0">
        <v>0.016312</v>
      </c>
      <c r="H5138" s="0">
        <v>0.025493</v>
      </c>
      <c r="I5138" s="0">
        <v>0.007047</v>
      </c>
      <c r="J5138" s="0">
        <v>-0.01183</v>
      </c>
      <c r="K5138" s="0">
        <v>1014.940002</v>
      </c>
      <c r="L5138" s="0">
        <v>42.779022</v>
      </c>
      <c r="W5138" s="0">
        <f t="shared" si="80"/>
        <v>55235.0649528048</v>
      </c>
    </row>
    <row r="5139">
      <c r="A5139" s="0">
        <v>2137.2975</v>
      </c>
      <c r="B5139" s="0">
        <v>743.892212</v>
      </c>
      <c r="C5139" s="0">
        <v>-51743.949219</v>
      </c>
      <c r="D5139" s="0">
        <v>19417.779297</v>
      </c>
      <c r="E5139" s="0">
        <v>-0.084519</v>
      </c>
      <c r="F5139" s="0">
        <v>9.970023</v>
      </c>
      <c r="G5139" s="0">
        <v>0.011058</v>
      </c>
      <c r="H5139" s="0">
        <v>-0.00056</v>
      </c>
      <c r="I5139" s="0">
        <v>0.0048</v>
      </c>
      <c r="J5139" s="0">
        <v>-0.006292</v>
      </c>
      <c r="K5139" s="0">
        <v>1014.940002</v>
      </c>
      <c r="L5139" s="0">
        <v>42.779022</v>
      </c>
      <c r="W5139" s="0">
        <f t="shared" si="80"/>
        <v>55272.41454132909</v>
      </c>
    </row>
    <row r="5140">
      <c r="A5140" s="0">
        <v>2137.30875</v>
      </c>
      <c r="B5140" s="0">
        <v>880.004822</v>
      </c>
      <c r="C5140" s="0">
        <v>-51715.371094</v>
      </c>
      <c r="D5140" s="0">
        <v>19413.298828</v>
      </c>
      <c r="E5140" s="0">
        <v>-0.094706</v>
      </c>
      <c r="F5140" s="0">
        <v>9.977355</v>
      </c>
      <c r="G5140" s="0">
        <v>0.010274</v>
      </c>
      <c r="H5140" s="0">
        <v>-0.02564</v>
      </c>
      <c r="I5140" s="0">
        <v>0.001493</v>
      </c>
      <c r="J5140" s="0">
        <v>-0.000745</v>
      </c>
      <c r="K5140" s="0">
        <v>1014.929993</v>
      </c>
      <c r="L5140" s="0">
        <v>42.779022</v>
      </c>
      <c r="W5140" s="0">
        <f t="shared" si="80"/>
        <v>55246.087529001554</v>
      </c>
    </row>
    <row r="5141">
      <c r="A5141" s="0">
        <v>2137.32</v>
      </c>
      <c r="B5141" s="0">
        <v>734.74939</v>
      </c>
      <c r="C5141" s="0">
        <v>-51732.832031</v>
      </c>
      <c r="D5141" s="0">
        <v>19516.535156</v>
      </c>
      <c r="E5141" s="0">
        <v>-0.090304</v>
      </c>
      <c r="F5141" s="0">
        <v>9.959656</v>
      </c>
      <c r="G5141" s="0">
        <v>0.01162</v>
      </c>
      <c r="H5141" s="0">
        <v>-0.037865</v>
      </c>
      <c r="I5141" s="0">
        <v>-0.001282</v>
      </c>
      <c r="J5141" s="0">
        <v>0.002229</v>
      </c>
      <c r="K5141" s="0">
        <v>1014.929993</v>
      </c>
      <c r="L5141" s="0">
        <v>42.779022</v>
      </c>
      <c r="W5141" s="0">
        <f t="shared" si="80"/>
        <v>55296.662748389695</v>
      </c>
    </row>
    <row r="5142">
      <c r="A5142" s="0">
        <v>2137.33125</v>
      </c>
      <c r="B5142" s="0">
        <v>644.270447</v>
      </c>
      <c r="C5142" s="0">
        <v>-51760.703125</v>
      </c>
      <c r="D5142" s="0">
        <v>19418.949219</v>
      </c>
      <c r="E5142" s="0">
        <v>-0.096195</v>
      </c>
      <c r="F5142" s="0">
        <v>9.961888</v>
      </c>
      <c r="G5142" s="0">
        <v>-0.00821</v>
      </c>
      <c r="H5142" s="0">
        <v>-0.028093</v>
      </c>
      <c r="I5142" s="0">
        <v>9.096317E-05</v>
      </c>
      <c r="J5142" s="0">
        <v>0.000338</v>
      </c>
      <c r="K5142" s="0">
        <v>1014.929993</v>
      </c>
      <c r="L5142" s="0">
        <v>42.779022</v>
      </c>
      <c r="W5142" s="0">
        <f t="shared" si="80"/>
        <v>55287.259483296533</v>
      </c>
    </row>
    <row r="5143">
      <c r="A5143" s="0">
        <v>2137.3425</v>
      </c>
      <c r="B5143" s="0">
        <v>792.188477</v>
      </c>
      <c r="C5143" s="0">
        <v>-51723.625</v>
      </c>
      <c r="D5143" s="0">
        <v>19406.306641</v>
      </c>
      <c r="E5143" s="0">
        <v>-0.083064</v>
      </c>
      <c r="F5143" s="0">
        <v>9.956025</v>
      </c>
      <c r="G5143" s="0">
        <v>0.002175</v>
      </c>
      <c r="H5143" s="0">
        <v>-0.007514</v>
      </c>
      <c r="I5143" s="0">
        <v>0.00341</v>
      </c>
      <c r="J5143" s="0">
        <v>-0.005047</v>
      </c>
      <c r="K5143" s="0">
        <v>1014.929993</v>
      </c>
      <c r="L5143" s="0">
        <v>42.779022</v>
      </c>
      <c r="W5143" s="0">
        <f t="shared" si="80"/>
        <v>55250.028806944865</v>
      </c>
    </row>
    <row r="5144">
      <c r="A5144" s="0">
        <v>2137.35375</v>
      </c>
      <c r="B5144" s="0">
        <v>677.034607</v>
      </c>
      <c r="C5144" s="0">
        <v>-51738.960937</v>
      </c>
      <c r="D5144" s="0">
        <v>19369.958984</v>
      </c>
      <c r="E5144" s="0">
        <v>-0.088444</v>
      </c>
      <c r="F5144" s="0">
        <v>9.964096</v>
      </c>
      <c r="G5144" s="0">
        <v>-0.002352</v>
      </c>
      <c r="H5144" s="0">
        <v>0.027718</v>
      </c>
      <c r="I5144" s="0">
        <v>0.008065</v>
      </c>
      <c r="J5144" s="0">
        <v>-0.016642</v>
      </c>
      <c r="K5144" s="0">
        <v>1014.929993</v>
      </c>
      <c r="L5144" s="0">
        <v>42.779022</v>
      </c>
      <c r="W5144" s="0">
        <f t="shared" si="80"/>
        <v>55250.101952316159</v>
      </c>
    </row>
    <row r="5145">
      <c r="A5145" s="0">
        <v>2137.365</v>
      </c>
      <c r="B5145" s="0">
        <v>761.870789</v>
      </c>
      <c r="C5145" s="0">
        <v>-51691.214844</v>
      </c>
      <c r="D5145" s="0">
        <v>19450.240234</v>
      </c>
      <c r="E5145" s="0">
        <v>-0.090009</v>
      </c>
      <c r="F5145" s="0">
        <v>9.957932</v>
      </c>
      <c r="G5145" s="0">
        <v>0.008271</v>
      </c>
      <c r="H5145" s="0">
        <v>0.055393</v>
      </c>
      <c r="I5145" s="0">
        <v>0.011385</v>
      </c>
      <c r="J5145" s="0">
        <v>-0.025686</v>
      </c>
      <c r="K5145" s="0">
        <v>1014.929993</v>
      </c>
      <c r="L5145" s="0">
        <v>42.779022</v>
      </c>
      <c r="W5145" s="0">
        <f t="shared" si="80"/>
        <v>55234.717201303836</v>
      </c>
    </row>
    <row r="5146">
      <c r="A5146" s="0">
        <v>2137.37625</v>
      </c>
      <c r="B5146" s="0">
        <v>667.742249</v>
      </c>
      <c r="C5146" s="0">
        <v>-51774.042969</v>
      </c>
      <c r="D5146" s="0">
        <v>19442.640625</v>
      </c>
      <c r="E5146" s="0">
        <v>-0.087532</v>
      </c>
      <c r="F5146" s="0">
        <v>9.965356</v>
      </c>
      <c r="G5146" s="0">
        <v>0.005058</v>
      </c>
      <c r="H5146" s="0">
        <v>0.072563</v>
      </c>
      <c r="I5146" s="0">
        <v>0.012814</v>
      </c>
      <c r="J5146" s="0">
        <v>-0.028937</v>
      </c>
      <c r="K5146" s="0">
        <v>1014.929993</v>
      </c>
      <c r="L5146" s="0">
        <v>42.779022</v>
      </c>
      <c r="W5146" s="0">
        <f t="shared" si="80"/>
        <v>55308.3509023715</v>
      </c>
    </row>
    <row r="5147">
      <c r="A5147" s="0">
        <v>2137.3875</v>
      </c>
      <c r="B5147" s="0">
        <v>694.064392</v>
      </c>
      <c r="C5147" s="0">
        <v>-51717.425781</v>
      </c>
      <c r="D5147" s="0">
        <v>19425.421875</v>
      </c>
      <c r="E5147" s="0">
        <v>-0.080666</v>
      </c>
      <c r="F5147" s="0">
        <v>9.960986</v>
      </c>
      <c r="G5147" s="0">
        <v>0.002125</v>
      </c>
      <c r="H5147" s="0">
        <v>0.073851</v>
      </c>
      <c r="I5147" s="0">
        <v>0.013567</v>
      </c>
      <c r="J5147" s="0">
        <v>-0.025621</v>
      </c>
      <c r="K5147" s="0">
        <v>1014.929993</v>
      </c>
      <c r="L5147" s="0">
        <v>42.779022</v>
      </c>
      <c r="W5147" s="0">
        <f t="shared" si="80"/>
        <v>55249.623254961785</v>
      </c>
    </row>
    <row r="5148">
      <c r="A5148" s="0">
        <v>2137.39875</v>
      </c>
      <c r="B5148" s="0">
        <v>867.058105</v>
      </c>
      <c r="C5148" s="0">
        <v>-51759.105469</v>
      </c>
      <c r="D5148" s="0">
        <v>19396.080078</v>
      </c>
      <c r="E5148" s="0">
        <v>-0.089311</v>
      </c>
      <c r="F5148" s="0">
        <v>9.96507</v>
      </c>
      <c r="G5148" s="0">
        <v>0.003714</v>
      </c>
      <c r="H5148" s="0">
        <v>0.060673</v>
      </c>
      <c r="I5148" s="0">
        <v>0.012687</v>
      </c>
      <c r="J5148" s="0">
        <v>-0.019984</v>
      </c>
      <c r="K5148" s="0">
        <v>1014.929993</v>
      </c>
      <c r="L5148" s="0">
        <v>42.779022</v>
      </c>
      <c r="W5148" s="0">
        <f t="shared" si="80"/>
        <v>55280.780666527324</v>
      </c>
    </row>
    <row r="5149">
      <c r="A5149" s="0">
        <v>2137.41</v>
      </c>
      <c r="B5149" s="0">
        <v>743.85498</v>
      </c>
      <c r="C5149" s="0">
        <v>-51728.539062</v>
      </c>
      <c r="D5149" s="0">
        <v>19380.404297</v>
      </c>
      <c r="E5149" s="0">
        <v>-0.08005</v>
      </c>
      <c r="F5149" s="0">
        <v>9.964519</v>
      </c>
      <c r="G5149" s="0">
        <v>0.018889</v>
      </c>
      <c r="H5149" s="0">
        <v>0.036382</v>
      </c>
      <c r="I5149" s="0">
        <v>0.009642</v>
      </c>
      <c r="J5149" s="0">
        <v>-0.015092</v>
      </c>
      <c r="K5149" s="0">
        <v>1014.899963</v>
      </c>
      <c r="L5149" s="0">
        <v>42.781563</v>
      </c>
      <c r="W5149" s="0">
        <f t="shared" si="80"/>
        <v>55244.865321903962</v>
      </c>
    </row>
    <row r="5150">
      <c r="A5150" s="0">
        <v>2137.42125</v>
      </c>
      <c r="B5150" s="0">
        <v>730.255371</v>
      </c>
      <c r="C5150" s="0">
        <v>-51715.722656</v>
      </c>
      <c r="D5150" s="0">
        <v>19409.347656</v>
      </c>
      <c r="E5150" s="0">
        <v>-0.082186</v>
      </c>
      <c r="F5150" s="0">
        <v>9.958783</v>
      </c>
      <c r="G5150" s="0">
        <v>0.019326</v>
      </c>
      <c r="H5150" s="0">
        <v>0.002755</v>
      </c>
      <c r="I5150" s="0">
        <v>0.005291</v>
      </c>
      <c r="J5150" s="0">
        <v>-0.008611</v>
      </c>
      <c r="K5150" s="0">
        <v>1014.899963</v>
      </c>
      <c r="L5150" s="0">
        <v>42.781563</v>
      </c>
      <c r="W5150" s="0">
        <f t="shared" si="80"/>
        <v>55242.845864153838</v>
      </c>
    </row>
    <row r="5151">
      <c r="A5151" s="0">
        <v>2137.4325</v>
      </c>
      <c r="B5151" s="0">
        <v>716.906494</v>
      </c>
      <c r="C5151" s="0">
        <v>-51740.6875</v>
      </c>
      <c r="D5151" s="0">
        <v>19501.554687</v>
      </c>
      <c r="E5151" s="0">
        <v>-0.085724</v>
      </c>
      <c r="F5151" s="0">
        <v>9.957062</v>
      </c>
      <c r="G5151" s="0">
        <v>0.005409</v>
      </c>
      <c r="H5151" s="0">
        <v>-0.027454</v>
      </c>
      <c r="I5151" s="0">
        <v>0.001333</v>
      </c>
      <c r="J5151" s="0">
        <v>-0.000893</v>
      </c>
      <c r="K5151" s="0">
        <v>1014.899963</v>
      </c>
      <c r="L5151" s="0">
        <v>42.781563</v>
      </c>
      <c r="W5151" s="0">
        <f t="shared" si="80"/>
        <v>55298.49304550574</v>
      </c>
    </row>
    <row r="5152">
      <c r="A5152" s="0">
        <v>2137.44375</v>
      </c>
      <c r="B5152" s="0">
        <v>728.373535</v>
      </c>
      <c r="C5152" s="0">
        <v>-51713.875</v>
      </c>
      <c r="D5152" s="0">
        <v>19262.671875</v>
      </c>
      <c r="E5152" s="0">
        <v>-0.088839</v>
      </c>
      <c r="F5152" s="0">
        <v>9.958205</v>
      </c>
      <c r="G5152" s="0">
        <v>0.015052</v>
      </c>
      <c r="H5152" s="0">
        <v>-0.03127</v>
      </c>
      <c r="I5152" s="0">
        <v>0.000336</v>
      </c>
      <c r="J5152" s="0">
        <v>-0.000822</v>
      </c>
      <c r="K5152" s="0">
        <v>1014.899963</v>
      </c>
      <c r="L5152" s="0">
        <v>42.781563</v>
      </c>
      <c r="W5152" s="0">
        <f t="shared" si="80"/>
        <v>55189.726609995356</v>
      </c>
    </row>
    <row r="5153">
      <c r="A5153" s="0">
        <v>2137.455</v>
      </c>
      <c r="B5153" s="0">
        <v>681.75824</v>
      </c>
      <c r="C5153" s="0">
        <v>-51733.304687</v>
      </c>
      <c r="D5153" s="0">
        <v>19362.355469</v>
      </c>
      <c r="E5153" s="0">
        <v>-0.078768</v>
      </c>
      <c r="F5153" s="0">
        <v>9.96999</v>
      </c>
      <c r="G5153" s="0">
        <v>0.00972</v>
      </c>
      <c r="H5153" s="0">
        <v>-0.029504</v>
      </c>
      <c r="I5153" s="0">
        <v>0.000714</v>
      </c>
      <c r="J5153" s="0">
        <v>0.00012</v>
      </c>
      <c r="K5153" s="0">
        <v>1014.899963</v>
      </c>
      <c r="L5153" s="0">
        <v>42.781563</v>
      </c>
      <c r="W5153" s="0">
        <f t="shared" si="80"/>
        <v>55242.19779700748</v>
      </c>
    </row>
    <row r="5154">
      <c r="A5154" s="0">
        <v>2137.46625</v>
      </c>
      <c r="B5154" s="0">
        <v>781.235229</v>
      </c>
      <c r="C5154" s="0">
        <v>-51711.546875</v>
      </c>
      <c r="D5154" s="0">
        <v>19471.408203</v>
      </c>
      <c r="E5154" s="0">
        <v>-0.078913</v>
      </c>
      <c r="F5154" s="0">
        <v>9.963837</v>
      </c>
      <c r="G5154" s="0">
        <v>0.011008</v>
      </c>
      <c r="H5154" s="0">
        <v>-0.014444</v>
      </c>
      <c r="I5154" s="0">
        <v>0.001861</v>
      </c>
      <c r="J5154" s="0">
        <v>-0.004241</v>
      </c>
      <c r="K5154" s="0">
        <v>1014.899963</v>
      </c>
      <c r="L5154" s="0">
        <v>42.781563</v>
      </c>
      <c r="W5154" s="0">
        <f t="shared" si="80"/>
        <v>55261.470719627148</v>
      </c>
    </row>
    <row r="5155">
      <c r="A5155" s="0">
        <v>2137.4775</v>
      </c>
      <c r="B5155" s="0">
        <v>767.550964</v>
      </c>
      <c r="C5155" s="0">
        <v>-51738.335937</v>
      </c>
      <c r="D5155" s="0">
        <v>19372.580078</v>
      </c>
      <c r="E5155" s="0">
        <v>-0.070581</v>
      </c>
      <c r="F5155" s="0">
        <v>9.950942</v>
      </c>
      <c r="G5155" s="0">
        <v>0.020368</v>
      </c>
      <c r="H5155" s="0">
        <v>0.016515</v>
      </c>
      <c r="I5155" s="0">
        <v>0.005594</v>
      </c>
      <c r="J5155" s="0">
        <v>-0.014666</v>
      </c>
      <c r="K5155" s="0">
        <v>1014.899963</v>
      </c>
      <c r="L5155" s="0">
        <v>42.781563</v>
      </c>
      <c r="W5155" s="0">
        <f t="shared" si="80"/>
        <v>55251.618970766154</v>
      </c>
    </row>
    <row r="5156">
      <c r="A5156" s="0">
        <v>2137.48875</v>
      </c>
      <c r="B5156" s="0">
        <v>623.231689</v>
      </c>
      <c r="C5156" s="0">
        <v>-51723.371094</v>
      </c>
      <c r="D5156" s="0">
        <v>19440.683594</v>
      </c>
      <c r="E5156" s="0">
        <v>-0.08145</v>
      </c>
      <c r="F5156" s="0">
        <v>9.95713</v>
      </c>
      <c r="G5156" s="0">
        <v>0.014523</v>
      </c>
      <c r="H5156" s="0">
        <v>0.042714</v>
      </c>
      <c r="I5156" s="0">
        <v>0.009321</v>
      </c>
      <c r="J5156" s="0">
        <v>-0.021508</v>
      </c>
      <c r="K5156" s="0">
        <v>1014.899963</v>
      </c>
      <c r="L5156" s="0">
        <v>42.781563</v>
      </c>
      <c r="W5156" s="0">
        <f t="shared" si="80"/>
        <v>55259.711487374138</v>
      </c>
    </row>
    <row r="5157">
      <c r="A5157" s="0">
        <v>2137.5</v>
      </c>
      <c r="B5157" s="0">
        <v>731.597961</v>
      </c>
      <c r="C5157" s="0">
        <v>-51754.082031</v>
      </c>
      <c r="D5157" s="0">
        <v>19403.484375</v>
      </c>
      <c r="E5157" s="0">
        <v>-0.088218</v>
      </c>
      <c r="F5157" s="0">
        <v>9.965515</v>
      </c>
      <c r="G5157" s="0">
        <v>0.013219</v>
      </c>
      <c r="H5157" s="0">
        <v>0.065487</v>
      </c>
      <c r="I5157" s="0">
        <v>0.012576</v>
      </c>
      <c r="J5157" s="0">
        <v>-0.026143</v>
      </c>
      <c r="K5157" s="0">
        <v>1014.940002</v>
      </c>
      <c r="L5157" s="0">
        <v>42.779022</v>
      </c>
      <c r="W5157" s="0">
        <f t="shared" si="80"/>
        <v>55276.71705464142</v>
      </c>
    </row>
    <row r="5158">
      <c r="A5158" s="0">
        <v>2137.51125</v>
      </c>
      <c r="B5158" s="0">
        <v>815.406616</v>
      </c>
      <c r="C5158" s="0">
        <v>-51728.457031</v>
      </c>
      <c r="D5158" s="0">
        <v>19321.511719</v>
      </c>
      <c r="E5158" s="0">
        <v>-0.098261</v>
      </c>
      <c r="F5158" s="0">
        <v>9.969064</v>
      </c>
      <c r="G5158" s="0">
        <v>-0.000173</v>
      </c>
      <c r="H5158" s="0">
        <v>0.068336</v>
      </c>
      <c r="I5158" s="0">
        <v>0.01334</v>
      </c>
      <c r="J5158" s="0">
        <v>-0.02489</v>
      </c>
      <c r="K5158" s="0">
        <v>1014.940002</v>
      </c>
      <c r="L5158" s="0">
        <v>42.779022</v>
      </c>
      <c r="W5158" s="0">
        <f t="shared" si="80"/>
        <v>55225.166091781779</v>
      </c>
    </row>
    <row r="5159">
      <c r="A5159" s="0">
        <v>2137.5225</v>
      </c>
      <c r="B5159" s="0">
        <v>815.473999</v>
      </c>
      <c r="C5159" s="0">
        <v>-51720.378906</v>
      </c>
      <c r="D5159" s="0">
        <v>19283.539062</v>
      </c>
      <c r="E5159" s="0">
        <v>-0.093092</v>
      </c>
      <c r="F5159" s="0">
        <v>9.960929</v>
      </c>
      <c r="G5159" s="0">
        <v>0.000987</v>
      </c>
      <c r="H5159" s="0">
        <v>0.057531</v>
      </c>
      <c r="I5159" s="0">
        <v>0.01153</v>
      </c>
      <c r="J5159" s="0">
        <v>-0.019115</v>
      </c>
      <c r="K5159" s="0">
        <v>1014.940002</v>
      </c>
      <c r="L5159" s="0">
        <v>42.779022</v>
      </c>
      <c r="W5159" s="0">
        <f t="shared" si="80"/>
        <v>55204.324747060666</v>
      </c>
    </row>
    <row r="5160">
      <c r="A5160" s="0">
        <v>2137.53375</v>
      </c>
      <c r="B5160" s="0">
        <v>661.022034</v>
      </c>
      <c r="C5160" s="0">
        <v>-51752.804687</v>
      </c>
      <c r="D5160" s="0">
        <v>19299.253906</v>
      </c>
      <c r="E5160" s="0">
        <v>-0.093203</v>
      </c>
      <c r="F5160" s="0">
        <v>9.94896</v>
      </c>
      <c r="G5160" s="0">
        <v>0.004542</v>
      </c>
      <c r="H5160" s="0">
        <v>0.037502</v>
      </c>
      <c r="I5160" s="0">
        <v>0.008582</v>
      </c>
      <c r="J5160" s="0">
        <v>-0.014074</v>
      </c>
      <c r="K5160" s="0">
        <v>1014.940002</v>
      </c>
      <c r="L5160" s="0">
        <v>42.779022</v>
      </c>
      <c r="W5160" s="0">
        <f t="shared" si="80"/>
        <v>55238.129443604979</v>
      </c>
    </row>
    <row r="5161">
      <c r="A5161" s="0">
        <v>2137.545</v>
      </c>
      <c r="B5161" s="0">
        <v>716.984497</v>
      </c>
      <c r="C5161" s="0">
        <v>-51723.882812</v>
      </c>
      <c r="D5161" s="0">
        <v>19393.865234</v>
      </c>
      <c r="E5161" s="0">
        <v>-0.081288</v>
      </c>
      <c r="F5161" s="0">
        <v>9.968437</v>
      </c>
      <c r="G5161" s="0">
        <v>0.017609</v>
      </c>
      <c r="H5161" s="0">
        <v>0.008777</v>
      </c>
      <c r="I5161" s="0">
        <v>0.005916</v>
      </c>
      <c r="J5161" s="0">
        <v>-0.008229</v>
      </c>
      <c r="K5161" s="0">
        <v>1014.940002</v>
      </c>
      <c r="L5161" s="0">
        <v>42.779022</v>
      </c>
      <c r="W5161" s="0">
        <f t="shared" si="80"/>
        <v>55244.874229497545</v>
      </c>
    </row>
    <row r="5162">
      <c r="A5162" s="0">
        <v>2137.55625</v>
      </c>
      <c r="B5162" s="0">
        <v>687.151123</v>
      </c>
      <c r="C5162" s="0">
        <v>-51725.121094</v>
      </c>
      <c r="D5162" s="0">
        <v>19361.455078</v>
      </c>
      <c r="E5162" s="0">
        <v>-0.091593</v>
      </c>
      <c r="F5162" s="0">
        <v>9.966239</v>
      </c>
      <c r="G5162" s="0">
        <v>0.008392</v>
      </c>
      <c r="H5162" s="0">
        <v>-0.022554</v>
      </c>
      <c r="I5162" s="0">
        <v>0.002287</v>
      </c>
      <c r="J5162" s="0">
        <v>-0.001024</v>
      </c>
      <c r="K5162" s="0">
        <v>1014.940002</v>
      </c>
      <c r="L5162" s="0">
        <v>42.779022</v>
      </c>
      <c r="W5162" s="0">
        <f t="shared" si="80"/>
        <v>55234.285290860927</v>
      </c>
    </row>
    <row r="5163">
      <c r="A5163" s="0">
        <v>2137.5675</v>
      </c>
      <c r="B5163" s="0">
        <v>753.31958</v>
      </c>
      <c r="C5163" s="0">
        <v>-51718.097656</v>
      </c>
      <c r="D5163" s="0">
        <v>19432.333984</v>
      </c>
      <c r="E5163" s="0">
        <v>-0.087325</v>
      </c>
      <c r="F5163" s="0">
        <v>9.964025</v>
      </c>
      <c r="G5163" s="0">
        <v>0.010114</v>
      </c>
      <c r="H5163" s="0">
        <v>-0.037558</v>
      </c>
      <c r="I5163" s="0">
        <v>-0.000871</v>
      </c>
      <c r="J5163" s="0">
        <v>0.000844</v>
      </c>
      <c r="K5163" s="0">
        <v>1014.940002</v>
      </c>
      <c r="L5163" s="0">
        <v>42.779022</v>
      </c>
      <c r="W5163" s="0">
        <f t="shared" si="80"/>
        <v>55253.458892732546</v>
      </c>
    </row>
    <row r="5164">
      <c r="A5164" s="0">
        <v>2137.57875</v>
      </c>
      <c r="B5164" s="0">
        <v>665.471802</v>
      </c>
      <c r="C5164" s="0">
        <v>-51722.605469</v>
      </c>
      <c r="D5164" s="0">
        <v>19405.195312</v>
      </c>
      <c r="E5164" s="0">
        <v>-0.090523</v>
      </c>
      <c r="F5164" s="0">
        <v>9.967662</v>
      </c>
      <c r="G5164" s="0">
        <v>0.017692</v>
      </c>
      <c r="H5164" s="0">
        <v>-0.033001</v>
      </c>
      <c r="I5164" s="0">
        <v>-0.00107</v>
      </c>
      <c r="J5164" s="0">
        <v>0.002105</v>
      </c>
      <c r="K5164" s="0">
        <v>1014.940002</v>
      </c>
      <c r="L5164" s="0">
        <v>42.779022</v>
      </c>
      <c r="W5164" s="0">
        <f t="shared" si="80"/>
        <v>55247.012356488136</v>
      </c>
    </row>
    <row r="5165">
      <c r="A5165" s="0">
        <v>2137.59</v>
      </c>
      <c r="B5165" s="0">
        <v>604.905334</v>
      </c>
      <c r="C5165" s="0">
        <v>-51702.597656</v>
      </c>
      <c r="D5165" s="0">
        <v>19145.966797</v>
      </c>
      <c r="E5165" s="0">
        <v>-0.073187</v>
      </c>
      <c r="F5165" s="0">
        <v>9.966063</v>
      </c>
      <c r="G5165" s="0">
        <v>0.018419</v>
      </c>
      <c r="H5165" s="0">
        <v>-0.016142</v>
      </c>
      <c r="I5165" s="0">
        <v>0.001122</v>
      </c>
      <c r="J5165" s="0">
        <v>-0.003549</v>
      </c>
      <c r="K5165" s="0">
        <v>1014.940002</v>
      </c>
      <c r="L5165" s="0">
        <v>42.779022</v>
      </c>
      <c r="W5165" s="0">
        <f t="shared" si="80"/>
        <v>55137.034372852737</v>
      </c>
    </row>
    <row r="5166">
      <c r="A5166" s="0">
        <v>2137.60125</v>
      </c>
      <c r="B5166" s="0">
        <v>623.99768100000006</v>
      </c>
      <c r="C5166" s="0">
        <v>-51717.074219</v>
      </c>
      <c r="D5166" s="0">
        <v>19284.919922</v>
      </c>
      <c r="E5166" s="0">
        <v>-0.074272</v>
      </c>
      <c r="F5166" s="0">
        <v>9.961476</v>
      </c>
      <c r="G5166" s="0">
        <v>0.022595</v>
      </c>
      <c r="H5166" s="0">
        <v>0.011647</v>
      </c>
      <c r="I5166" s="0">
        <v>0.004884</v>
      </c>
      <c r="J5166" s="0">
        <v>-0.012005</v>
      </c>
      <c r="K5166" s="0">
        <v>1014.949951</v>
      </c>
      <c r="L5166" s="0">
        <v>42.779022</v>
      </c>
      <c r="W5166" s="0">
        <f t="shared" si="80"/>
        <v>55199.214444386809</v>
      </c>
    </row>
    <row r="5167">
      <c r="A5167" s="0">
        <v>2137.6125</v>
      </c>
      <c r="B5167" s="0">
        <v>779.363831</v>
      </c>
      <c r="C5167" s="0">
        <v>-51709.84375</v>
      </c>
      <c r="D5167" s="0">
        <v>19539.417969</v>
      </c>
      <c r="E5167" s="0">
        <v>-0.09536</v>
      </c>
      <c r="F5167" s="0">
        <v>9.969577</v>
      </c>
      <c r="G5167" s="0">
        <v>0.010642</v>
      </c>
      <c r="H5167" s="0">
        <v>0.041467</v>
      </c>
      <c r="I5167" s="0">
        <v>0.008908</v>
      </c>
      <c r="J5167" s="0">
        <v>-0.020393</v>
      </c>
      <c r="K5167" s="0">
        <v>1014.949951</v>
      </c>
      <c r="L5167" s="0">
        <v>42.779022</v>
      </c>
      <c r="W5167" s="0">
        <f t="shared" si="80"/>
        <v>55283.851197232674</v>
      </c>
    </row>
    <row r="5168">
      <c r="A5168" s="0">
        <v>2137.62375</v>
      </c>
      <c r="B5168" s="0">
        <v>717.388733</v>
      </c>
      <c r="C5168" s="0">
        <v>-51696.402344</v>
      </c>
      <c r="D5168" s="0">
        <v>19372.197266</v>
      </c>
      <c r="E5168" s="0">
        <v>-0.08641</v>
      </c>
      <c r="F5168" s="0">
        <v>9.965168</v>
      </c>
      <c r="G5168" s="0">
        <v>0.019834</v>
      </c>
      <c r="H5168" s="0">
        <v>0.05919</v>
      </c>
      <c r="I5168" s="0">
        <v>0.011971</v>
      </c>
      <c r="J5168" s="0">
        <v>-0.024256</v>
      </c>
      <c r="K5168" s="0">
        <v>1014.949951</v>
      </c>
      <c r="L5168" s="0">
        <v>42.779022</v>
      </c>
      <c r="W5168" s="0">
        <f t="shared" si="80"/>
        <v>55211.54488709569</v>
      </c>
    </row>
    <row r="5169">
      <c r="A5169" s="0">
        <v>2137.635</v>
      </c>
      <c r="B5169" s="0">
        <v>715.920715</v>
      </c>
      <c r="C5169" s="0">
        <v>-51699.96875</v>
      </c>
      <c r="D5169" s="0">
        <v>19321.513672</v>
      </c>
      <c r="E5169" s="0">
        <v>-0.087852</v>
      </c>
      <c r="F5169" s="0">
        <v>9.980245</v>
      </c>
      <c r="G5169" s="0">
        <v>0.02833</v>
      </c>
      <c r="H5169" s="0">
        <v>0.071603</v>
      </c>
      <c r="I5169" s="0">
        <v>0.01402</v>
      </c>
      <c r="J5169" s="0">
        <v>-0.025837</v>
      </c>
      <c r="K5169" s="0">
        <v>1014.949951</v>
      </c>
      <c r="L5169" s="0">
        <v>42.779022</v>
      </c>
      <c r="W5169" s="0">
        <f t="shared" si="80"/>
        <v>55197.1032011502</v>
      </c>
    </row>
    <row r="5170">
      <c r="A5170" s="0">
        <v>2137.64625</v>
      </c>
      <c r="B5170" s="0">
        <v>680.975464</v>
      </c>
      <c r="C5170" s="0">
        <v>-51716.441406</v>
      </c>
      <c r="D5170" s="0">
        <v>19353.3125</v>
      </c>
      <c r="E5170" s="0">
        <v>-0.079366</v>
      </c>
      <c r="F5170" s="0">
        <v>9.965713</v>
      </c>
      <c r="G5170" s="0">
        <v>0.020283</v>
      </c>
      <c r="H5170" s="0">
        <v>0.063713</v>
      </c>
      <c r="I5170" s="0">
        <v>0.011913</v>
      </c>
      <c r="J5170" s="0">
        <v>-0.02114</v>
      </c>
      <c r="K5170" s="0">
        <v>1014.949951</v>
      </c>
      <c r="L5170" s="0">
        <v>42.779022</v>
      </c>
      <c r="W5170" s="0">
        <f t="shared" si="80"/>
        <v>55223.22649035872</v>
      </c>
    </row>
    <row r="5171">
      <c r="A5171" s="0">
        <v>2137.6575</v>
      </c>
      <c r="B5171" s="0">
        <v>788.4422</v>
      </c>
      <c r="C5171" s="0">
        <v>-51723.5625</v>
      </c>
      <c r="D5171" s="0">
        <v>19340.146484</v>
      </c>
      <c r="E5171" s="0">
        <v>-0.100889</v>
      </c>
      <c r="F5171" s="0">
        <v>9.96798</v>
      </c>
      <c r="G5171" s="0">
        <v>0.003428</v>
      </c>
      <c r="H5171" s="0">
        <v>0.042494</v>
      </c>
      <c r="I5171" s="0">
        <v>0.009855</v>
      </c>
      <c r="J5171" s="0">
        <v>-0.016161</v>
      </c>
      <c r="K5171" s="0">
        <v>1014.949951</v>
      </c>
      <c r="L5171" s="0">
        <v>42.779022</v>
      </c>
      <c r="W5171" s="0">
        <f t="shared" si="80"/>
        <v>55226.712964078579</v>
      </c>
    </row>
    <row r="5172">
      <c r="A5172" s="0">
        <v>2137.66875</v>
      </c>
      <c r="B5172" s="0">
        <v>820.793457</v>
      </c>
      <c r="C5172" s="0">
        <v>-51704.261719</v>
      </c>
      <c r="D5172" s="0">
        <v>19405.875</v>
      </c>
      <c r="E5172" s="0">
        <v>-0.099167</v>
      </c>
      <c r="F5172" s="0">
        <v>9.970371</v>
      </c>
      <c r="G5172" s="0">
        <v>0.014774</v>
      </c>
      <c r="H5172" s="0">
        <v>0.01587</v>
      </c>
      <c r="I5172" s="0">
        <v>0.006236</v>
      </c>
      <c r="J5172" s="0">
        <v>-0.008305</v>
      </c>
      <c r="K5172" s="0">
        <v>1014.949951</v>
      </c>
      <c r="L5172" s="0">
        <v>42.779022</v>
      </c>
      <c r="W5172" s="0">
        <f t="shared" si="80"/>
        <v>55232.16785824659</v>
      </c>
    </row>
    <row r="5173">
      <c r="A5173" s="0">
        <v>2137.68</v>
      </c>
      <c r="B5173" s="0">
        <v>802.327637</v>
      </c>
      <c r="C5173" s="0">
        <v>-51705.503906</v>
      </c>
      <c r="D5173" s="0">
        <v>19321.117187</v>
      </c>
      <c r="E5173" s="0">
        <v>-0.085735</v>
      </c>
      <c r="F5173" s="0">
        <v>9.941398</v>
      </c>
      <c r="G5173" s="0">
        <v>0.009339</v>
      </c>
      <c r="H5173" s="0">
        <v>-0.014115</v>
      </c>
      <c r="I5173" s="0">
        <v>0.002279</v>
      </c>
      <c r="J5173" s="0">
        <v>-0.00424</v>
      </c>
      <c r="K5173" s="0">
        <v>1014.949951</v>
      </c>
      <c r="L5173" s="0">
        <v>42.779022</v>
      </c>
      <c r="W5173" s="0">
        <f t="shared" si="80"/>
        <v>55203.337156047564</v>
      </c>
    </row>
    <row r="5174">
      <c r="A5174" s="0">
        <v>2137.69125</v>
      </c>
      <c r="B5174" s="0">
        <v>758.937317</v>
      </c>
      <c r="C5174" s="0">
        <v>-51715.929687</v>
      </c>
      <c r="D5174" s="0">
        <v>19527.605469</v>
      </c>
      <c r="E5174" s="0">
        <v>-0.078314</v>
      </c>
      <c r="F5174" s="0">
        <v>9.971228</v>
      </c>
      <c r="G5174" s="0">
        <v>0.022738</v>
      </c>
      <c r="H5174" s="0">
        <v>-0.028549</v>
      </c>
      <c r="I5174" s="0">
        <v>0.000173</v>
      </c>
      <c r="J5174" s="0">
        <v>-0.002122</v>
      </c>
      <c r="K5174" s="0">
        <v>1014.949951</v>
      </c>
      <c r="L5174" s="0">
        <v>42.779022</v>
      </c>
      <c r="W5174" s="0">
        <f t="shared" si="80"/>
        <v>55285.086095571765</v>
      </c>
    </row>
    <row r="5175">
      <c r="A5175" s="0">
        <v>2137.7025</v>
      </c>
      <c r="B5175" s="0">
        <v>734.913757</v>
      </c>
      <c r="C5175" s="0">
        <v>-51744.039062</v>
      </c>
      <c r="D5175" s="0">
        <v>19255.123047</v>
      </c>
      <c r="E5175" s="0">
        <v>-0.08805</v>
      </c>
      <c r="F5175" s="0">
        <v>9.986194</v>
      </c>
      <c r="G5175" s="0">
        <v>0.013015</v>
      </c>
      <c r="H5175" s="0">
        <v>-0.03569</v>
      </c>
      <c r="I5175" s="0">
        <v>2.570351E-05</v>
      </c>
      <c r="J5175" s="0">
        <v>0.00113</v>
      </c>
      <c r="K5175" s="0">
        <v>1014.919983</v>
      </c>
      <c r="L5175" s="0">
        <v>42.781563</v>
      </c>
      <c r="W5175" s="0">
        <f t="shared" si="80"/>
        <v>55215.445667268868</v>
      </c>
    </row>
    <row r="5176">
      <c r="A5176" s="0">
        <v>2137.71375</v>
      </c>
      <c r="B5176" s="0">
        <v>733.254211</v>
      </c>
      <c r="C5176" s="0">
        <v>-51732.398437</v>
      </c>
      <c r="D5176" s="0">
        <v>19353.523437</v>
      </c>
      <c r="E5176" s="0">
        <v>-0.08381</v>
      </c>
      <c r="F5176" s="0">
        <v>9.965958</v>
      </c>
      <c r="G5176" s="0">
        <v>0.007762</v>
      </c>
      <c r="H5176" s="0">
        <v>-0.023222</v>
      </c>
      <c r="I5176" s="0">
        <v>0.000672</v>
      </c>
      <c r="J5176" s="0">
        <v>-0.001914</v>
      </c>
      <c r="K5176" s="0">
        <v>1014.919983</v>
      </c>
      <c r="L5176" s="0">
        <v>42.781563</v>
      </c>
      <c r="W5176" s="0">
        <f t="shared" si="80"/>
        <v>55238.913631687021</v>
      </c>
    </row>
    <row r="5177">
      <c r="A5177" s="0">
        <v>2137.725</v>
      </c>
      <c r="B5177" s="0">
        <v>742.143127</v>
      </c>
      <c r="C5177" s="0">
        <v>-51713.675781</v>
      </c>
      <c r="D5177" s="0">
        <v>19477.652344</v>
      </c>
      <c r="E5177" s="0">
        <v>-0.094131</v>
      </c>
      <c r="F5177" s="0">
        <v>9.955421</v>
      </c>
      <c r="G5177" s="0">
        <v>0.008802</v>
      </c>
      <c r="H5177" s="0">
        <v>-0.001059</v>
      </c>
      <c r="I5177" s="0">
        <v>0.004031</v>
      </c>
      <c r="J5177" s="0">
        <v>-0.007864</v>
      </c>
      <c r="K5177" s="0">
        <v>1014.919983</v>
      </c>
      <c r="L5177" s="0">
        <v>42.781563</v>
      </c>
      <c r="W5177" s="0">
        <f t="shared" si="80"/>
        <v>55265.124446047055</v>
      </c>
    </row>
    <row r="5178">
      <c r="A5178" s="0">
        <v>2137.73625</v>
      </c>
      <c r="B5178" s="0">
        <v>657.828003</v>
      </c>
      <c r="C5178" s="0">
        <v>-51751.511719</v>
      </c>
      <c r="D5178" s="0">
        <v>19316.980469</v>
      </c>
      <c r="E5178" s="0">
        <v>-0.090512</v>
      </c>
      <c r="F5178" s="0">
        <v>9.961437</v>
      </c>
      <c r="G5178" s="0">
        <v>0.019001</v>
      </c>
      <c r="H5178" s="0">
        <v>0.033011</v>
      </c>
      <c r="I5178" s="0">
        <v>0.008571</v>
      </c>
      <c r="J5178" s="0">
        <v>-0.017853</v>
      </c>
      <c r="K5178" s="0">
        <v>1014.919983</v>
      </c>
      <c r="L5178" s="0">
        <v>42.781563</v>
      </c>
      <c r="W5178" s="0">
        <f t="shared" si="80"/>
        <v>55243.075921992728</v>
      </c>
    </row>
    <row r="5179">
      <c r="A5179" s="0">
        <v>2137.7475</v>
      </c>
      <c r="B5179" s="0">
        <v>737.189392</v>
      </c>
      <c r="C5179" s="0">
        <v>-51717.132812</v>
      </c>
      <c r="D5179" s="0">
        <v>19354.410156</v>
      </c>
      <c r="E5179" s="0">
        <v>-0.086882</v>
      </c>
      <c r="F5179" s="0">
        <v>9.966065</v>
      </c>
      <c r="G5179" s="0">
        <v>0.020531</v>
      </c>
      <c r="H5179" s="0">
        <v>0.058929</v>
      </c>
      <c r="I5179" s="0">
        <v>0.011441</v>
      </c>
      <c r="J5179" s="0">
        <v>-0.02634</v>
      </c>
      <c r="K5179" s="0">
        <v>1014.919983</v>
      </c>
      <c r="L5179" s="0">
        <v>42.781563</v>
      </c>
      <c r="W5179" s="0">
        <f t="shared" si="80"/>
        <v>55224.980461566491</v>
      </c>
    </row>
    <row r="5180">
      <c r="A5180" s="0">
        <v>2137.75875</v>
      </c>
      <c r="B5180" s="0">
        <v>688.390076</v>
      </c>
      <c r="C5180" s="0">
        <v>-51737.320312</v>
      </c>
      <c r="D5180" s="0">
        <v>19484.445312</v>
      </c>
      <c r="E5180" s="0">
        <v>-0.10249</v>
      </c>
      <c r="F5180" s="0">
        <v>9.976665</v>
      </c>
      <c r="G5180" s="0">
        <v>0.0041</v>
      </c>
      <c r="H5180" s="0">
        <v>0.070263</v>
      </c>
      <c r="I5180" s="0">
        <v>0.013081</v>
      </c>
      <c r="J5180" s="0">
        <v>-0.027211</v>
      </c>
      <c r="K5180" s="0">
        <v>1014.919983</v>
      </c>
      <c r="L5180" s="0">
        <v>42.781563</v>
      </c>
      <c r="W5180" s="0">
        <f t="shared" si="80"/>
        <v>55288.948290590066</v>
      </c>
    </row>
    <row r="5181">
      <c r="A5181" s="0">
        <v>2137.77</v>
      </c>
      <c r="B5181" s="0">
        <v>708.18103</v>
      </c>
      <c r="C5181" s="0">
        <v>-51702.988281</v>
      </c>
      <c r="D5181" s="0">
        <v>19505.613281</v>
      </c>
      <c r="E5181" s="0">
        <v>-0.094811</v>
      </c>
      <c r="F5181" s="0">
        <v>9.965178</v>
      </c>
      <c r="G5181" s="0">
        <v>0.007936</v>
      </c>
      <c r="H5181" s="0">
        <v>0.069082</v>
      </c>
      <c r="I5181" s="0">
        <v>0.013129</v>
      </c>
      <c r="J5181" s="0">
        <v>-0.023026</v>
      </c>
      <c r="K5181" s="0">
        <v>1014.919983</v>
      </c>
      <c r="L5181" s="0">
        <v>42.781563</v>
      </c>
      <c r="W5181" s="0">
        <f t="shared" si="80"/>
        <v>55264.540774572612</v>
      </c>
    </row>
    <row r="5182">
      <c r="A5182" s="0">
        <v>2137.78125</v>
      </c>
      <c r="B5182" s="0">
        <v>666.391846</v>
      </c>
      <c r="C5182" s="0">
        <v>-51729.25</v>
      </c>
      <c r="D5182" s="0">
        <v>19509.181641</v>
      </c>
      <c r="E5182" s="0">
        <v>-0.082643</v>
      </c>
      <c r="F5182" s="0">
        <v>9.958016</v>
      </c>
      <c r="G5182" s="0">
        <v>0.011402</v>
      </c>
      <c r="H5182" s="0">
        <v>0.050204</v>
      </c>
      <c r="I5182" s="0">
        <v>0.010881</v>
      </c>
      <c r="J5182" s="0">
        <v>-0.017139</v>
      </c>
      <c r="K5182" s="0">
        <v>1014.919983</v>
      </c>
      <c r="L5182" s="0">
        <v>42.781563</v>
      </c>
      <c r="W5182" s="0">
        <f t="shared" si="80"/>
        <v>55289.850352089459</v>
      </c>
    </row>
    <row r="5183">
      <c r="A5183" s="0">
        <v>2137.7925</v>
      </c>
      <c r="B5183" s="0">
        <v>770.02124</v>
      </c>
      <c r="C5183" s="0">
        <v>-51731.9375</v>
      </c>
      <c r="D5183" s="0">
        <v>19373.009766</v>
      </c>
      <c r="E5183" s="0">
        <v>-0.088749</v>
      </c>
      <c r="F5183" s="0">
        <v>9.95866</v>
      </c>
      <c r="G5183" s="0">
        <v>0.019905</v>
      </c>
      <c r="H5183" s="0">
        <v>0.020862</v>
      </c>
      <c r="I5183" s="0">
        <v>0.007406</v>
      </c>
      <c r="J5183" s="0">
        <v>-0.010818</v>
      </c>
      <c r="K5183" s="0">
        <v>1014.919983</v>
      </c>
      <c r="L5183" s="0">
        <v>42.781563</v>
      </c>
      <c r="W5183" s="0">
        <f t="shared" si="80"/>
        <v>55245.812489341566</v>
      </c>
    </row>
    <row r="5184">
      <c r="A5184" s="0">
        <v>2137.80375</v>
      </c>
      <c r="B5184" s="0">
        <v>644.949524</v>
      </c>
      <c r="C5184" s="0">
        <v>-51702.472656</v>
      </c>
      <c r="D5184" s="0">
        <v>19369.474609</v>
      </c>
      <c r="E5184" s="0">
        <v>-0.093316</v>
      </c>
      <c r="F5184" s="0">
        <v>9.975882</v>
      </c>
      <c r="G5184" s="0">
        <v>0.004041</v>
      </c>
      <c r="H5184" s="0">
        <v>-0.008873</v>
      </c>
      <c r="I5184" s="0">
        <v>0.00381</v>
      </c>
      <c r="J5184" s="0">
        <v>-0.00487</v>
      </c>
      <c r="K5184" s="0">
        <v>1014.929993</v>
      </c>
      <c r="L5184" s="0">
        <v>42.783905</v>
      </c>
      <c r="W5184" s="0">
        <f t="shared" si="80"/>
        <v>55215.379970273054</v>
      </c>
    </row>
    <row r="5185">
      <c r="A5185" s="0">
        <v>2137.815</v>
      </c>
      <c r="B5185" s="0">
        <v>751.304687</v>
      </c>
      <c r="C5185" s="0">
        <v>-51754.210937</v>
      </c>
      <c r="D5185" s="0">
        <v>19376.023437</v>
      </c>
      <c r="E5185" s="0">
        <v>-0.09545</v>
      </c>
      <c r="F5185" s="0">
        <v>9.973105</v>
      </c>
      <c r="G5185" s="0">
        <v>0.020451</v>
      </c>
      <c r="H5185" s="0">
        <v>-0.032125</v>
      </c>
      <c r="I5185" s="0">
        <v>0.00057</v>
      </c>
      <c r="J5185" s="0">
        <v>0.00128</v>
      </c>
      <c r="K5185" s="0">
        <v>1014.929993</v>
      </c>
      <c r="L5185" s="0">
        <v>42.783905</v>
      </c>
      <c r="W5185" s="0">
        <f t="shared" si="80"/>
        <v>55267.468665349348</v>
      </c>
    </row>
    <row r="5186">
      <c r="A5186" s="0">
        <v>2137.82625</v>
      </c>
      <c r="B5186" s="0">
        <v>707.816956</v>
      </c>
      <c r="C5186" s="0">
        <v>-51723.183594</v>
      </c>
      <c r="D5186" s="0">
        <v>19390.314453</v>
      </c>
      <c r="E5186" s="0">
        <v>-0.084548</v>
      </c>
      <c r="F5186" s="0">
        <v>9.953076</v>
      </c>
      <c r="G5186" s="0">
        <v>0.010424</v>
      </c>
      <c r="H5186" s="0">
        <v>-0.036787</v>
      </c>
      <c r="I5186" s="0">
        <v>-0.000952</v>
      </c>
      <c r="J5186" s="0">
        <v>0.003019</v>
      </c>
      <c r="K5186" s="0">
        <v>1014.929993</v>
      </c>
      <c r="L5186" s="0">
        <v>42.783905</v>
      </c>
      <c r="W5186" s="0">
        <f ref="W5186:W5249" t="shared" si="81">SQRT((B5186)^2+(C5186)^2+(D5186)^2)</f>
        <v>55242.854927384527</v>
      </c>
    </row>
    <row r="5187">
      <c r="A5187" s="0">
        <v>2137.8375</v>
      </c>
      <c r="B5187" s="0">
        <v>718.399292</v>
      </c>
      <c r="C5187" s="0">
        <v>-51739.152344</v>
      </c>
      <c r="D5187" s="0">
        <v>19411.404297</v>
      </c>
      <c r="E5187" s="0">
        <v>-0.078956</v>
      </c>
      <c r="F5187" s="0">
        <v>9.950981</v>
      </c>
      <c r="G5187" s="0">
        <v>0.02171</v>
      </c>
      <c r="H5187" s="0">
        <v>-0.030168</v>
      </c>
      <c r="I5187" s="0">
        <v>-0.000249</v>
      </c>
      <c r="J5187" s="0">
        <v>0.000517</v>
      </c>
      <c r="K5187" s="0">
        <v>1014.929993</v>
      </c>
      <c r="L5187" s="0">
        <v>42.783905</v>
      </c>
      <c r="W5187" s="0">
        <f t="shared" si="81"/>
        <v>55265.347186098246</v>
      </c>
    </row>
    <row r="5188">
      <c r="A5188" s="0">
        <v>2137.84875</v>
      </c>
      <c r="B5188" s="0">
        <v>710.774353</v>
      </c>
      <c r="C5188" s="0">
        <v>-51690.609375</v>
      </c>
      <c r="D5188" s="0">
        <v>19252.546875</v>
      </c>
      <c r="E5188" s="0">
        <v>-0.081031</v>
      </c>
      <c r="F5188" s="0">
        <v>9.956507</v>
      </c>
      <c r="G5188" s="0">
        <v>0.017108</v>
      </c>
      <c r="H5188" s="0">
        <v>-0.001381</v>
      </c>
      <c r="I5188" s="0">
        <v>0.004632</v>
      </c>
      <c r="J5188" s="0">
        <v>-0.00638</v>
      </c>
      <c r="K5188" s="0">
        <v>1014.929993</v>
      </c>
      <c r="L5188" s="0">
        <v>42.783905</v>
      </c>
      <c r="W5188" s="0">
        <f t="shared" si="81"/>
        <v>55164.162813495073</v>
      </c>
    </row>
    <row r="5189">
      <c r="A5189" s="0">
        <v>2137.86</v>
      </c>
      <c r="B5189" s="0">
        <v>725.098145</v>
      </c>
      <c r="C5189" s="0">
        <v>-51717.03125</v>
      </c>
      <c r="D5189" s="0">
        <v>19351.373047</v>
      </c>
      <c r="E5189" s="0">
        <v>-0.098982</v>
      </c>
      <c r="F5189" s="0">
        <v>9.961809</v>
      </c>
      <c r="G5189" s="0">
        <v>-0.004502</v>
      </c>
      <c r="H5189" s="0">
        <v>0.027632</v>
      </c>
      <c r="I5189" s="0">
        <v>0.007652</v>
      </c>
      <c r="J5189" s="0">
        <v>-0.017088</v>
      </c>
      <c r="K5189" s="0">
        <v>1014.929993</v>
      </c>
      <c r="L5189" s="0">
        <v>42.783905</v>
      </c>
      <c r="W5189" s="0">
        <f t="shared" si="81"/>
        <v>55223.660938383262</v>
      </c>
    </row>
    <row r="5190">
      <c r="A5190" s="0">
        <v>2137.87125</v>
      </c>
      <c r="B5190" s="0">
        <v>735.1521</v>
      </c>
      <c r="C5190" s="0">
        <v>-51729.515625</v>
      </c>
      <c r="D5190" s="0">
        <v>19449.21875</v>
      </c>
      <c r="E5190" s="0">
        <v>-0.089567</v>
      </c>
      <c r="F5190" s="0">
        <v>9.954219</v>
      </c>
      <c r="G5190" s="0">
        <v>-0.003561</v>
      </c>
      <c r="H5190" s="0">
        <v>0.058359</v>
      </c>
      <c r="I5190" s="0">
        <v>0.011415</v>
      </c>
      <c r="J5190" s="0">
        <v>-0.025824</v>
      </c>
      <c r="K5190" s="0">
        <v>1014.929993</v>
      </c>
      <c r="L5190" s="0">
        <v>42.783905</v>
      </c>
      <c r="W5190" s="0">
        <f t="shared" si="81"/>
        <v>55269.84119203352</v>
      </c>
    </row>
    <row r="5191">
      <c r="A5191" s="0">
        <v>2137.8825</v>
      </c>
      <c r="B5191" s="0">
        <v>767.008789</v>
      </c>
      <c r="C5191" s="0">
        <v>-51703.359375</v>
      </c>
      <c r="D5191" s="0">
        <v>19373.601562</v>
      </c>
      <c r="E5191" s="0">
        <v>-0.092249</v>
      </c>
      <c r="F5191" s="0">
        <v>9.956424</v>
      </c>
      <c r="G5191" s="0">
        <v>-0.005444</v>
      </c>
      <c r="H5191" s="0">
        <v>0.072235</v>
      </c>
      <c r="I5191" s="0">
        <v>0.014236</v>
      </c>
      <c r="J5191" s="0">
        <v>-0.0275</v>
      </c>
      <c r="K5191" s="0">
        <v>1014.929993</v>
      </c>
      <c r="L5191" s="0">
        <v>42.783905</v>
      </c>
      <c r="W5191" s="0">
        <f t="shared" si="81"/>
        <v>55219.218670911425</v>
      </c>
    </row>
    <row r="5192">
      <c r="A5192" s="0">
        <v>2137.89375</v>
      </c>
      <c r="B5192" s="0">
        <v>797.847534</v>
      </c>
      <c r="C5192" s="0">
        <v>-51763.691406</v>
      </c>
      <c r="D5192" s="0">
        <v>19369.523437</v>
      </c>
      <c r="E5192" s="0">
        <v>-0.100206</v>
      </c>
      <c r="F5192" s="0">
        <v>9.953769</v>
      </c>
      <c r="G5192" s="0">
        <v>0.00443</v>
      </c>
      <c r="H5192" s="0">
        <v>0.070897</v>
      </c>
      <c r="I5192" s="0">
        <v>0.013602</v>
      </c>
      <c r="J5192" s="0">
        <v>-0.023539</v>
      </c>
      <c r="K5192" s="0">
        <v>1014.929993</v>
      </c>
      <c r="L5192" s="0">
        <v>42.783905</v>
      </c>
      <c r="W5192" s="0">
        <f t="shared" si="81"/>
        <v>55274.720685315093</v>
      </c>
    </row>
    <row r="5193">
      <c r="A5193" s="0">
        <v>2137.905</v>
      </c>
      <c r="B5193" s="0">
        <v>749.351257</v>
      </c>
      <c r="C5193" s="0">
        <v>-51732.699219</v>
      </c>
      <c r="D5193" s="0">
        <v>19395.291016</v>
      </c>
      <c r="E5193" s="0">
        <v>-0.100228</v>
      </c>
      <c r="F5193" s="0">
        <v>9.959383</v>
      </c>
      <c r="G5193" s="0">
        <v>0.002764</v>
      </c>
      <c r="H5193" s="0">
        <v>0.056071</v>
      </c>
      <c r="I5193" s="0">
        <v>0.011724</v>
      </c>
      <c r="J5193" s="0">
        <v>-0.018666</v>
      </c>
      <c r="K5193" s="0">
        <v>1014.929993</v>
      </c>
      <c r="L5193" s="0">
        <v>42.781563</v>
      </c>
      <c r="W5193" s="0">
        <f t="shared" si="81"/>
        <v>55254.058759381842</v>
      </c>
    </row>
    <row r="5194">
      <c r="A5194" s="0">
        <v>2137.91625</v>
      </c>
      <c r="B5194" s="0">
        <v>753.171204</v>
      </c>
      <c r="C5194" s="0">
        <v>-51749.792969</v>
      </c>
      <c r="D5194" s="0">
        <v>19386.738281</v>
      </c>
      <c r="E5194" s="0">
        <v>-0.087687</v>
      </c>
      <c r="F5194" s="0">
        <v>9.966465</v>
      </c>
      <c r="G5194" s="0">
        <v>0.001978</v>
      </c>
      <c r="H5194" s="0">
        <v>0.026614</v>
      </c>
      <c r="I5194" s="0">
        <v>0.008193</v>
      </c>
      <c r="J5194" s="0">
        <v>-0.012729</v>
      </c>
      <c r="K5194" s="0">
        <v>1014.929993</v>
      </c>
      <c r="L5194" s="0">
        <v>42.781563</v>
      </c>
      <c r="W5194" s="0">
        <f t="shared" si="81"/>
        <v>55267.114637665756</v>
      </c>
    </row>
    <row r="5195">
      <c r="A5195" s="0">
        <v>2137.9275</v>
      </c>
      <c r="B5195" s="0">
        <v>757.587158</v>
      </c>
      <c r="C5195" s="0">
        <v>-51695.300781</v>
      </c>
      <c r="D5195" s="0">
        <v>19401.9375</v>
      </c>
      <c r="E5195" s="0">
        <v>-0.093476</v>
      </c>
      <c r="F5195" s="0">
        <v>9.97176</v>
      </c>
      <c r="G5195" s="0">
        <v>0.004639</v>
      </c>
      <c r="H5195" s="0">
        <v>-0.00618</v>
      </c>
      <c r="I5195" s="0">
        <v>0.00263</v>
      </c>
      <c r="J5195" s="0">
        <v>-0.005895</v>
      </c>
      <c r="K5195" s="0">
        <v>1014.929993</v>
      </c>
      <c r="L5195" s="0">
        <v>42.781563</v>
      </c>
      <c r="W5195" s="0">
        <f t="shared" si="81"/>
        <v>55221.492554022225</v>
      </c>
    </row>
    <row r="5196">
      <c r="A5196" s="0">
        <v>2137.93875</v>
      </c>
      <c r="B5196" s="0">
        <v>738.493164</v>
      </c>
      <c r="C5196" s="0">
        <v>-51711.324219</v>
      </c>
      <c r="D5196" s="0">
        <v>19456.572266</v>
      </c>
      <c r="E5196" s="0">
        <v>-0.084716</v>
      </c>
      <c r="F5196" s="0">
        <v>9.964708</v>
      </c>
      <c r="G5196" s="0">
        <v>0.015192</v>
      </c>
      <c r="H5196" s="0">
        <v>-0.026532</v>
      </c>
      <c r="I5196" s="0">
        <v>-5.886115E-05</v>
      </c>
      <c r="J5196" s="0">
        <v>0.00013</v>
      </c>
      <c r="K5196" s="0">
        <v>1014.929993</v>
      </c>
      <c r="L5196" s="0">
        <v>42.781563</v>
      </c>
      <c r="W5196" s="0">
        <f t="shared" si="81"/>
        <v>55255.448862332945</v>
      </c>
    </row>
    <row r="5197">
      <c r="A5197" s="0">
        <v>2137.95</v>
      </c>
      <c r="B5197" s="0">
        <v>724.164856</v>
      </c>
      <c r="C5197" s="0">
        <v>-51703.171875</v>
      </c>
      <c r="D5197" s="0">
        <v>19501.117187</v>
      </c>
      <c r="E5197" s="0">
        <v>-0.087372</v>
      </c>
      <c r="F5197" s="0">
        <v>9.957342</v>
      </c>
      <c r="G5197" s="0">
        <v>0.006238</v>
      </c>
      <c r="H5197" s="0">
        <v>-0.034445</v>
      </c>
      <c r="I5197" s="0">
        <v>-0.00051</v>
      </c>
      <c r="J5197" s="0">
        <v>0.001894</v>
      </c>
      <c r="K5197" s="0">
        <v>1014.929993</v>
      </c>
      <c r="L5197" s="0">
        <v>42.781563</v>
      </c>
      <c r="W5197" s="0">
        <f t="shared" si="81"/>
        <v>55263.332945231989</v>
      </c>
    </row>
    <row r="5198">
      <c r="A5198" s="0">
        <v>2137.96125</v>
      </c>
      <c r="B5198" s="0">
        <v>740.909302</v>
      </c>
      <c r="C5198" s="0">
        <v>-51730.5625</v>
      </c>
      <c r="D5198" s="0">
        <v>19429.705078</v>
      </c>
      <c r="E5198" s="0">
        <v>-0.09692</v>
      </c>
      <c r="F5198" s="0">
        <v>9.963655</v>
      </c>
      <c r="G5198" s="0">
        <v>0.012625</v>
      </c>
      <c r="H5198" s="0">
        <v>-0.032793</v>
      </c>
      <c r="I5198" s="0">
        <v>-0.001482</v>
      </c>
      <c r="J5198" s="0">
        <v>0.000785</v>
      </c>
      <c r="K5198" s="0">
        <v>1014.929993</v>
      </c>
      <c r="L5198" s="0">
        <v>42.781563</v>
      </c>
      <c r="W5198" s="0">
        <f t="shared" si="81"/>
        <v>55264.034258984888</v>
      </c>
    </row>
    <row r="5199">
      <c r="A5199" s="0">
        <v>2137.9725</v>
      </c>
      <c r="B5199" s="0">
        <v>773.329163</v>
      </c>
      <c r="C5199" s="0">
        <v>-51737.480469</v>
      </c>
      <c r="D5199" s="0">
        <v>19317.675781</v>
      </c>
      <c r="E5199" s="0">
        <v>-0.093947</v>
      </c>
      <c r="F5199" s="0">
        <v>9.960519</v>
      </c>
      <c r="G5199" s="0">
        <v>0.01538</v>
      </c>
      <c r="H5199" s="0">
        <v>-0.010531</v>
      </c>
      <c r="I5199" s="0">
        <v>0.001758</v>
      </c>
      <c r="J5199" s="0">
        <v>-0.005855</v>
      </c>
      <c r="K5199" s="0">
        <v>1014.929993</v>
      </c>
      <c r="L5199" s="0">
        <v>42.781563</v>
      </c>
      <c r="W5199" s="0">
        <f t="shared" si="81"/>
        <v>55231.671356698382</v>
      </c>
    </row>
    <row r="5200">
      <c r="A5200" s="0">
        <v>2137.98375</v>
      </c>
      <c r="B5200" s="0">
        <v>790.079102</v>
      </c>
      <c r="C5200" s="0">
        <v>-51692.417969</v>
      </c>
      <c r="D5200" s="0">
        <v>19283.851562</v>
      </c>
      <c r="E5200" s="0">
        <v>-0.094079</v>
      </c>
      <c r="F5200" s="0">
        <v>9.977576</v>
      </c>
      <c r="G5200" s="0">
        <v>0.017243</v>
      </c>
      <c r="H5200" s="0">
        <v>0.019087</v>
      </c>
      <c r="I5200" s="0">
        <v>0.00655</v>
      </c>
      <c r="J5200" s="0">
        <v>-0.014372</v>
      </c>
      <c r="K5200" s="0">
        <v>1014.929993</v>
      </c>
      <c r="L5200" s="0">
        <v>42.781563</v>
      </c>
      <c r="W5200" s="0">
        <f t="shared" si="81"/>
        <v>55177.869037635566</v>
      </c>
    </row>
    <row r="5201">
      <c r="A5201" s="0">
        <v>2137.995</v>
      </c>
      <c r="B5201" s="0">
        <v>799.30011</v>
      </c>
      <c r="C5201" s="0">
        <v>-51715.519531</v>
      </c>
      <c r="D5201" s="0">
        <v>19401.806641</v>
      </c>
      <c r="E5201" s="0">
        <v>-0.095794</v>
      </c>
      <c r="F5201" s="0">
        <v>9.970183</v>
      </c>
      <c r="G5201" s="0">
        <v>0.013532</v>
      </c>
      <c r="H5201" s="0">
        <v>0.051228</v>
      </c>
      <c r="I5201" s="0">
        <v>0.010376</v>
      </c>
      <c r="J5201" s="0">
        <v>-0.024329</v>
      </c>
      <c r="K5201" s="0">
        <v>1014.929993</v>
      </c>
      <c r="L5201" s="0">
        <v>42.781563</v>
      </c>
      <c r="W5201" s="0">
        <f t="shared" si="81"/>
        <v>55240.962536525731</v>
      </c>
    </row>
    <row r="5202">
      <c r="A5202" s="0">
        <v>2138.00625</v>
      </c>
      <c r="B5202" s="0">
        <v>806.643799</v>
      </c>
      <c r="C5202" s="0">
        <v>-51709.242187</v>
      </c>
      <c r="D5202" s="0">
        <v>19450.109375</v>
      </c>
      <c r="E5202" s="0">
        <v>-0.078667</v>
      </c>
      <c r="F5202" s="0">
        <v>9.96312</v>
      </c>
      <c r="G5202" s="0">
        <v>0.012932</v>
      </c>
      <c r="H5202" s="0">
        <v>0.063932</v>
      </c>
      <c r="I5202" s="0">
        <v>0.01306</v>
      </c>
      <c r="J5202" s="0">
        <v>-0.026545</v>
      </c>
      <c r="K5202" s="0">
        <v>1014.949951</v>
      </c>
      <c r="L5202" s="0">
        <v>42.783905</v>
      </c>
      <c r="W5202" s="0">
        <f t="shared" si="81"/>
        <v>55252.177843699057</v>
      </c>
    </row>
    <row r="5203">
      <c r="A5203" s="0">
        <v>2138.0175</v>
      </c>
      <c r="B5203" s="0">
        <v>906.489685</v>
      </c>
      <c r="C5203" s="0">
        <v>-51735.984375</v>
      </c>
      <c r="D5203" s="0">
        <v>19223.068359</v>
      </c>
      <c r="E5203" s="0">
        <v>-0.079235</v>
      </c>
      <c r="F5203" s="0">
        <v>9.953447</v>
      </c>
      <c r="G5203" s="0">
        <v>0.022378</v>
      </c>
      <c r="H5203" s="0">
        <v>0.074607</v>
      </c>
      <c r="I5203" s="0">
        <v>0.013985</v>
      </c>
      <c r="J5203" s="0">
        <v>-0.026279</v>
      </c>
      <c r="K5203" s="0">
        <v>1014.949951</v>
      </c>
      <c r="L5203" s="0">
        <v>42.783905</v>
      </c>
      <c r="W5203" s="0">
        <f t="shared" si="81"/>
        <v>55199.27680625936</v>
      </c>
    </row>
    <row r="5204">
      <c r="A5204" s="0">
        <v>2138.02875</v>
      </c>
      <c r="B5204" s="0">
        <v>949.485413</v>
      </c>
      <c r="C5204" s="0">
        <v>-51706.277344</v>
      </c>
      <c r="D5204" s="0">
        <v>19400.142578</v>
      </c>
      <c r="E5204" s="0">
        <v>-0.078859</v>
      </c>
      <c r="F5204" s="0">
        <v>9.967613</v>
      </c>
      <c r="G5204" s="0">
        <v>0.015299</v>
      </c>
      <c r="H5204" s="0">
        <v>0.063734</v>
      </c>
      <c r="I5204" s="0">
        <v>0.012347</v>
      </c>
      <c r="J5204" s="0">
        <v>-0.021111</v>
      </c>
      <c r="K5204" s="0">
        <v>1014.949951</v>
      </c>
      <c r="L5204" s="0">
        <v>42.783905</v>
      </c>
      <c r="W5204" s="0">
        <f t="shared" si="81"/>
        <v>55234.103336352593</v>
      </c>
    </row>
    <row r="5205">
      <c r="A5205" s="0">
        <v>2138.04</v>
      </c>
      <c r="B5205" s="0">
        <v>720.82019</v>
      </c>
      <c r="C5205" s="0">
        <v>-51726.003906</v>
      </c>
      <c r="D5205" s="0">
        <v>19327.402344</v>
      </c>
      <c r="E5205" s="0">
        <v>-0.079321</v>
      </c>
      <c r="F5205" s="0">
        <v>9.97116</v>
      </c>
      <c r="G5205" s="0">
        <v>-0.002977</v>
      </c>
      <c r="H5205" s="0">
        <v>0.031469</v>
      </c>
      <c r="I5205" s="0">
        <v>0.009376</v>
      </c>
      <c r="J5205" s="0">
        <v>-0.012403</v>
      </c>
      <c r="K5205" s="0">
        <v>1014.949951</v>
      </c>
      <c r="L5205" s="0">
        <v>42.783905</v>
      </c>
      <c r="W5205" s="0">
        <f t="shared" si="81"/>
        <v>55223.613999779976</v>
      </c>
    </row>
    <row r="5206">
      <c r="A5206" s="0">
        <v>2138.05125</v>
      </c>
      <c r="B5206" s="0">
        <v>656.559082</v>
      </c>
      <c r="C5206" s="0">
        <v>-51727.265625</v>
      </c>
      <c r="D5206" s="0">
        <v>19344.326172</v>
      </c>
      <c r="E5206" s="0">
        <v>-0.081229</v>
      </c>
      <c r="F5206" s="0">
        <v>9.96803</v>
      </c>
      <c r="G5206" s="0">
        <v>0.01127</v>
      </c>
      <c r="H5206" s="0">
        <v>0.007333</v>
      </c>
      <c r="I5206" s="0">
        <v>0.005257</v>
      </c>
      <c r="J5206" s="0">
        <v>-0.00713</v>
      </c>
      <c r="K5206" s="0">
        <v>1014.949951</v>
      </c>
      <c r="L5206" s="0">
        <v>42.783905</v>
      </c>
      <c r="W5206" s="0">
        <f t="shared" si="81"/>
        <v>55229.919734833828</v>
      </c>
    </row>
    <row r="5207">
      <c r="A5207" s="0">
        <v>2138.0625</v>
      </c>
      <c r="B5207" s="0">
        <v>823.347839</v>
      </c>
      <c r="C5207" s="0">
        <v>-51711.382812</v>
      </c>
      <c r="D5207" s="0">
        <v>19364.492187</v>
      </c>
      <c r="E5207" s="0">
        <v>-0.080927</v>
      </c>
      <c r="F5207" s="0">
        <v>9.960901</v>
      </c>
      <c r="G5207" s="0">
        <v>0.005597</v>
      </c>
      <c r="H5207" s="0">
        <v>-0.018954</v>
      </c>
      <c r="I5207" s="0">
        <v>0.001178</v>
      </c>
      <c r="J5207" s="0">
        <v>-0.002999</v>
      </c>
      <c r="K5207" s="0">
        <v>1014.949951</v>
      </c>
      <c r="L5207" s="0">
        <v>42.783905</v>
      </c>
      <c r="W5207" s="0">
        <f t="shared" si="81"/>
        <v>55224.347634477126</v>
      </c>
    </row>
    <row r="5208">
      <c r="A5208" s="0">
        <v>2138.07375</v>
      </c>
      <c r="B5208" s="0">
        <v>709.843018</v>
      </c>
      <c r="C5208" s="0">
        <v>-51721.042969</v>
      </c>
      <c r="D5208" s="0">
        <v>19384.591797</v>
      </c>
      <c r="E5208" s="0">
        <v>-0.083359</v>
      </c>
      <c r="F5208" s="0">
        <v>9.952291</v>
      </c>
      <c r="G5208" s="0">
        <v>0.007917</v>
      </c>
      <c r="H5208" s="0">
        <v>-0.030417</v>
      </c>
      <c r="I5208" s="0">
        <v>-0.000202</v>
      </c>
      <c r="J5208" s="0">
        <v>0.000496</v>
      </c>
      <c r="K5208" s="0">
        <v>1014.949951</v>
      </c>
      <c r="L5208" s="0">
        <v>42.783905</v>
      </c>
      <c r="W5208" s="0">
        <f t="shared" si="81"/>
        <v>55238.868218381045</v>
      </c>
    </row>
    <row r="5209">
      <c r="A5209" s="0">
        <v>2138.085</v>
      </c>
      <c r="B5209" s="0">
        <v>800.367676</v>
      </c>
      <c r="C5209" s="0">
        <v>-51697.457031</v>
      </c>
      <c r="D5209" s="0">
        <v>19494.208984</v>
      </c>
      <c r="E5209" s="0">
        <v>-0.095941</v>
      </c>
      <c r="F5209" s="0">
        <v>9.959171</v>
      </c>
      <c r="G5209" s="0">
        <v>-0.001494</v>
      </c>
      <c r="H5209" s="0">
        <v>-0.031146</v>
      </c>
      <c r="I5209" s="0">
        <v>-5.877496E-06</v>
      </c>
      <c r="J5209" s="0">
        <v>0.001673</v>
      </c>
      <c r="K5209" s="0">
        <v>1014.949951</v>
      </c>
      <c r="L5209" s="0">
        <v>42.783905</v>
      </c>
      <c r="W5209" s="0">
        <f t="shared" si="81"/>
        <v>55256.59992978887</v>
      </c>
    </row>
    <row r="5210">
      <c r="A5210" s="0">
        <v>2138.09625</v>
      </c>
      <c r="B5210" s="0">
        <v>851.461609</v>
      </c>
      <c r="C5210" s="0">
        <v>-51729.007812</v>
      </c>
      <c r="D5210" s="0">
        <v>19518.361328</v>
      </c>
      <c r="E5210" s="0">
        <v>-0.096331</v>
      </c>
      <c r="F5210" s="0">
        <v>9.962784</v>
      </c>
      <c r="G5210" s="0">
        <v>0.001375</v>
      </c>
      <c r="H5210" s="0">
        <v>-0.014027</v>
      </c>
      <c r="I5210" s="0">
        <v>0.002261</v>
      </c>
      <c r="J5210" s="0">
        <v>-0.00295</v>
      </c>
      <c r="K5210" s="0">
        <v>1014.949951</v>
      </c>
      <c r="L5210" s="0">
        <v>42.783905</v>
      </c>
      <c r="W5210" s="0">
        <f t="shared" si="81"/>
        <v>55295.40365180387</v>
      </c>
    </row>
    <row r="5211">
      <c r="A5211" s="0">
        <v>2138.1075</v>
      </c>
      <c r="B5211" s="0">
        <v>791.646851</v>
      </c>
      <c r="C5211" s="0">
        <v>-51717.066406</v>
      </c>
      <c r="D5211" s="0">
        <v>19492.986328</v>
      </c>
      <c r="E5211" s="0">
        <v>-0.100971</v>
      </c>
      <c r="F5211" s="0">
        <v>9.997835</v>
      </c>
      <c r="G5211" s="0">
        <v>0.002434</v>
      </c>
      <c r="H5211" s="0">
        <v>0.013195</v>
      </c>
      <c r="I5211" s="0">
        <v>0.004085</v>
      </c>
      <c r="J5211" s="0">
        <v>-0.014252</v>
      </c>
      <c r="K5211" s="0">
        <v>1014.929993</v>
      </c>
      <c r="L5211" s="0">
        <v>42.781563</v>
      </c>
      <c r="W5211" s="0">
        <f t="shared" si="81"/>
        <v>55274.389895890359</v>
      </c>
    </row>
    <row r="5212">
      <c r="A5212" s="0">
        <v>2138.11875</v>
      </c>
      <c r="B5212" s="0">
        <v>732.120789</v>
      </c>
      <c r="C5212" s="0">
        <v>-51711.726562</v>
      </c>
      <c r="D5212" s="0">
        <v>19333.447266</v>
      </c>
      <c r="E5212" s="0">
        <v>-0.058541</v>
      </c>
      <c r="F5212" s="0">
        <v>9.968182</v>
      </c>
      <c r="G5212" s="0">
        <v>0.024672</v>
      </c>
      <c r="H5212" s="0">
        <v>0.03996</v>
      </c>
      <c r="I5212" s="0">
        <v>0.010232</v>
      </c>
      <c r="J5212" s="0">
        <v>-0.016447</v>
      </c>
      <c r="K5212" s="0">
        <v>1014.929993</v>
      </c>
      <c r="L5212" s="0">
        <v>42.781563</v>
      </c>
      <c r="W5212" s="0">
        <f t="shared" si="81"/>
        <v>55212.506264975382</v>
      </c>
    </row>
    <row r="5213">
      <c r="A5213" s="0">
        <v>2138.13</v>
      </c>
      <c r="B5213" s="0">
        <v>749.694214</v>
      </c>
      <c r="C5213" s="0">
        <v>-51704.355469</v>
      </c>
      <c r="D5213" s="0">
        <v>19378.859375</v>
      </c>
      <c r="E5213" s="0">
        <v>-0.100034</v>
      </c>
      <c r="F5213" s="0">
        <v>9.910953</v>
      </c>
      <c r="G5213" s="0">
        <v>-0.003026</v>
      </c>
      <c r="H5213" s="0">
        <v>0.065102</v>
      </c>
      <c r="I5213" s="0">
        <v>0.012999</v>
      </c>
      <c r="J5213" s="0">
        <v>-0.029613</v>
      </c>
      <c r="K5213" s="0">
        <v>1014.929993</v>
      </c>
      <c r="L5213" s="0">
        <v>42.781563</v>
      </c>
      <c r="W5213" s="0">
        <f t="shared" si="81"/>
        <v>55221.758452219183</v>
      </c>
    </row>
    <row r="5214">
      <c r="A5214" s="0">
        <v>2138.14125</v>
      </c>
      <c r="B5214" s="0">
        <v>671.89624</v>
      </c>
      <c r="C5214" s="0">
        <v>-51721.328125</v>
      </c>
      <c r="D5214" s="0">
        <v>19465.685547</v>
      </c>
      <c r="E5214" s="0">
        <v>-0.114312</v>
      </c>
      <c r="F5214" s="0">
        <v>9.988023</v>
      </c>
      <c r="G5214" s="0">
        <v>0.02338</v>
      </c>
      <c r="H5214" s="0">
        <v>0.077133</v>
      </c>
      <c r="I5214" s="0">
        <v>0.012805</v>
      </c>
      <c r="J5214" s="0">
        <v>-0.025918</v>
      </c>
      <c r="K5214" s="0">
        <v>1014.929993</v>
      </c>
      <c r="L5214" s="0">
        <v>42.781563</v>
      </c>
      <c r="W5214" s="0">
        <f t="shared" si="81"/>
        <v>55267.170557085039</v>
      </c>
    </row>
    <row r="5215">
      <c r="A5215" s="0">
        <v>2138.1525</v>
      </c>
      <c r="B5215" s="0">
        <v>842.313171</v>
      </c>
      <c r="C5215" s="0">
        <v>-51725.757812</v>
      </c>
      <c r="D5215" s="0">
        <v>19462.652344</v>
      </c>
      <c r="E5215" s="0">
        <v>-0.082315</v>
      </c>
      <c r="F5215" s="0">
        <v>9.977308</v>
      </c>
      <c r="G5215" s="0">
        <v>-0.001941</v>
      </c>
      <c r="H5215" s="0">
        <v>0.064807</v>
      </c>
      <c r="I5215" s="0">
        <v>0.012463</v>
      </c>
      <c r="J5215" s="0">
        <v>-0.018826</v>
      </c>
      <c r="K5215" s="0">
        <v>1014.929993</v>
      </c>
      <c r="L5215" s="0">
        <v>42.781563</v>
      </c>
      <c r="W5215" s="0">
        <f t="shared" si="81"/>
        <v>55272.58225347472</v>
      </c>
    </row>
    <row r="5216">
      <c r="A5216" s="0">
        <v>2138.16375</v>
      </c>
      <c r="B5216" s="0">
        <v>699.93042</v>
      </c>
      <c r="C5216" s="0">
        <v>-51713.671875</v>
      </c>
      <c r="D5216" s="0">
        <v>19469.660156</v>
      </c>
      <c r="E5216" s="0">
        <v>-0.062345</v>
      </c>
      <c r="F5216" s="0">
        <v>9.958941</v>
      </c>
      <c r="G5216" s="0">
        <v>0.005933</v>
      </c>
      <c r="H5216" s="0">
        <v>0.035672</v>
      </c>
      <c r="I5216" s="0">
        <v>0.008723</v>
      </c>
      <c r="J5216" s="0">
        <v>-0.015</v>
      </c>
      <c r="K5216" s="0">
        <v>1014.929993</v>
      </c>
      <c r="L5216" s="0">
        <v>42.781563</v>
      </c>
      <c r="W5216" s="0">
        <f t="shared" si="81"/>
        <v>55261.75375409417</v>
      </c>
    </row>
    <row r="5217">
      <c r="A5217" s="0">
        <v>2138.175</v>
      </c>
      <c r="B5217" s="0">
        <v>802.036621</v>
      </c>
      <c r="C5217" s="0">
        <v>-51745.785156</v>
      </c>
      <c r="D5217" s="0">
        <v>19414.326172</v>
      </c>
      <c r="E5217" s="0">
        <v>-0.109917</v>
      </c>
      <c r="F5217" s="0">
        <v>9.961356</v>
      </c>
      <c r="G5217" s="0">
        <v>0.01728</v>
      </c>
      <c r="H5217" s="0">
        <v>0.0047</v>
      </c>
      <c r="I5217" s="0">
        <v>0.004466</v>
      </c>
      <c r="J5217" s="0">
        <v>-0.008816</v>
      </c>
      <c r="K5217" s="0">
        <v>1014.929993</v>
      </c>
      <c r="L5217" s="0">
        <v>42.781563</v>
      </c>
      <c r="W5217" s="0">
        <f t="shared" si="81"/>
        <v>55273.733408058652</v>
      </c>
    </row>
    <row r="5218">
      <c r="A5218" s="0">
        <v>2138.18625</v>
      </c>
      <c r="B5218" s="0">
        <v>767.339722</v>
      </c>
      <c r="C5218" s="0">
        <v>-51703.695312</v>
      </c>
      <c r="D5218" s="0">
        <v>19410.011719</v>
      </c>
      <c r="E5218" s="0">
        <v>-0.088586</v>
      </c>
      <c r="F5218" s="0">
        <v>9.946723</v>
      </c>
      <c r="G5218" s="0">
        <v>0.025314</v>
      </c>
      <c r="H5218" s="0">
        <v>-0.018579</v>
      </c>
      <c r="I5218" s="0">
        <v>0.001936</v>
      </c>
      <c r="J5218" s="0">
        <v>0.00103</v>
      </c>
      <c r="K5218" s="0">
        <v>1014.929993</v>
      </c>
      <c r="L5218" s="0">
        <v>42.781563</v>
      </c>
      <c r="W5218" s="0">
        <f t="shared" si="81"/>
        <v>55232.322729510546</v>
      </c>
    </row>
    <row r="5219">
      <c r="A5219" s="0">
        <v>2138.1975</v>
      </c>
      <c r="B5219" s="0">
        <v>822.798828</v>
      </c>
      <c r="C5219" s="0">
        <v>-51742.195312</v>
      </c>
      <c r="D5219" s="0">
        <v>19468.716797</v>
      </c>
      <c r="E5219" s="0">
        <v>-0.0611</v>
      </c>
      <c r="F5219" s="0">
        <v>9.926866</v>
      </c>
      <c r="G5219" s="0">
        <v>-0.000147</v>
      </c>
      <c r="H5219" s="0">
        <v>-0.034736</v>
      </c>
      <c r="I5219" s="0">
        <v>-0.000595</v>
      </c>
      <c r="J5219" s="0">
        <v>0.00286</v>
      </c>
      <c r="K5219" s="0">
        <v>1014.929993</v>
      </c>
      <c r="L5219" s="0">
        <v>42.781563</v>
      </c>
      <c r="W5219" s="0">
        <f t="shared" si="81"/>
        <v>55289.806540973746</v>
      </c>
    </row>
    <row r="5220">
      <c r="A5220" s="0">
        <v>2138.20875</v>
      </c>
      <c r="B5220" s="0">
        <v>818.957642</v>
      </c>
      <c r="C5220" s="0">
        <v>-51714.554687</v>
      </c>
      <c r="D5220" s="0">
        <v>19463.210937</v>
      </c>
      <c r="E5220" s="0">
        <v>-0.091712</v>
      </c>
      <c r="F5220" s="0">
        <v>9.989217</v>
      </c>
      <c r="G5220" s="0">
        <v>0.005547</v>
      </c>
      <c r="H5220" s="0">
        <v>-0.032093000000000003</v>
      </c>
      <c r="I5220" s="0">
        <v>0.000264</v>
      </c>
      <c r="J5220" s="0">
        <v>-0.001039</v>
      </c>
      <c r="K5220" s="0">
        <v>1014.940002</v>
      </c>
      <c r="L5220" s="0">
        <v>42.781563</v>
      </c>
      <c r="W5220" s="0">
        <f t="shared" si="81"/>
        <v>55261.943849924974</v>
      </c>
    </row>
    <row r="5221">
      <c r="A5221" s="0">
        <v>2138.22</v>
      </c>
      <c r="B5221" s="0">
        <v>737.161133</v>
      </c>
      <c r="C5221" s="0">
        <v>-51726.816406</v>
      </c>
      <c r="D5221" s="0">
        <v>19469.228516</v>
      </c>
      <c r="E5221" s="0">
        <v>-0.106923</v>
      </c>
      <c r="F5221" s="0">
        <v>9.986008</v>
      </c>
      <c r="G5221" s="0">
        <v>0.01961</v>
      </c>
      <c r="H5221" s="0">
        <v>-0.015671</v>
      </c>
      <c r="I5221" s="0">
        <v>0.001569</v>
      </c>
      <c r="J5221" s="0">
        <v>-0.004194</v>
      </c>
      <c r="K5221" s="0">
        <v>1014.940002</v>
      </c>
      <c r="L5221" s="0">
        <v>42.781563</v>
      </c>
      <c r="W5221" s="0">
        <f t="shared" si="81"/>
        <v>55274.386482748625</v>
      </c>
    </row>
    <row r="5222">
      <c r="A5222" s="0">
        <v>2138.23125</v>
      </c>
      <c r="B5222" s="0">
        <v>758.495605</v>
      </c>
      <c r="C5222" s="0">
        <v>-51736.203125</v>
      </c>
      <c r="D5222" s="0">
        <v>19458.931641</v>
      </c>
      <c r="E5222" s="0">
        <v>-0.081824</v>
      </c>
      <c r="F5222" s="0">
        <v>9.949369</v>
      </c>
      <c r="G5222" s="0">
        <v>0.011599</v>
      </c>
      <c r="H5222" s="0">
        <v>0.007963</v>
      </c>
      <c r="I5222" s="0">
        <v>0.004994</v>
      </c>
      <c r="J5222" s="0">
        <v>-0.008727</v>
      </c>
      <c r="K5222" s="0">
        <v>1014.940002</v>
      </c>
      <c r="L5222" s="0">
        <v>42.781563</v>
      </c>
      <c r="W5222" s="0">
        <f t="shared" si="81"/>
        <v>55279.834026371449</v>
      </c>
    </row>
    <row r="5223">
      <c r="A5223" s="0">
        <v>2138.2425</v>
      </c>
      <c r="B5223" s="0">
        <v>753.026733</v>
      </c>
      <c r="C5223" s="0">
        <v>-51713.007812</v>
      </c>
      <c r="D5223" s="0">
        <v>19499.136719</v>
      </c>
      <c r="E5223" s="0">
        <v>-0.067803</v>
      </c>
      <c r="F5223" s="0">
        <v>9.929564</v>
      </c>
      <c r="G5223" s="0">
        <v>0.005656</v>
      </c>
      <c r="H5223" s="0">
        <v>0.038477</v>
      </c>
      <c r="I5223" s="0">
        <v>0.009742</v>
      </c>
      <c r="J5223" s="0">
        <v>-0.020229</v>
      </c>
      <c r="K5223" s="0">
        <v>1014.940002</v>
      </c>
      <c r="L5223" s="0">
        <v>42.781563</v>
      </c>
      <c r="W5223" s="0">
        <f t="shared" si="81"/>
        <v>55272.222309319535</v>
      </c>
    </row>
    <row r="5224">
      <c r="A5224" s="0">
        <v>2138.25375</v>
      </c>
      <c r="B5224" s="0">
        <v>752.40509</v>
      </c>
      <c r="C5224" s="0">
        <v>-51721.304687</v>
      </c>
      <c r="D5224" s="0">
        <v>19421.699219</v>
      </c>
      <c r="E5224" s="0">
        <v>-0.083278</v>
      </c>
      <c r="F5224" s="0">
        <v>9.953884</v>
      </c>
      <c r="G5224" s="0">
        <v>0.011116</v>
      </c>
      <c r="H5224" s="0">
        <v>0.064021</v>
      </c>
      <c r="I5224" s="0">
        <v>0.012608</v>
      </c>
      <c r="J5224" s="0">
        <v>-0.028638</v>
      </c>
      <c r="K5224" s="0">
        <v>1014.940002</v>
      </c>
      <c r="L5224" s="0">
        <v>42.781563</v>
      </c>
      <c r="W5224" s="0">
        <f t="shared" si="81"/>
        <v>55252.709186955268</v>
      </c>
    </row>
    <row r="5225">
      <c r="A5225" s="0">
        <v>2138.265</v>
      </c>
      <c r="B5225" s="0">
        <v>778.815369</v>
      </c>
      <c r="C5225" s="0">
        <v>-51722.882812</v>
      </c>
      <c r="D5225" s="0">
        <v>19490.304687</v>
      </c>
      <c r="E5225" s="0">
        <v>-0.09195</v>
      </c>
      <c r="F5225" s="0">
        <v>9.980308</v>
      </c>
      <c r="G5225" s="0">
        <v>0.014117</v>
      </c>
      <c r="H5225" s="0">
        <v>0.074228</v>
      </c>
      <c r="I5225" s="0">
        <v>0.013912</v>
      </c>
      <c r="J5225" s="0">
        <v>-0.026683</v>
      </c>
      <c r="K5225" s="0">
        <v>1014.940002</v>
      </c>
      <c r="L5225" s="0">
        <v>42.781563</v>
      </c>
      <c r="W5225" s="0">
        <f t="shared" si="81"/>
        <v>55278.70418664832</v>
      </c>
    </row>
    <row r="5226">
      <c r="A5226" s="0">
        <v>2138.27625</v>
      </c>
      <c r="B5226" s="0">
        <v>700.636292</v>
      </c>
      <c r="C5226" s="0">
        <v>-51775.316406</v>
      </c>
      <c r="D5226" s="0">
        <v>19442.521484</v>
      </c>
      <c r="E5226" s="0">
        <v>-0.082054</v>
      </c>
      <c r="F5226" s="0">
        <v>9.976744</v>
      </c>
      <c r="G5226" s="0">
        <v>0.004131</v>
      </c>
      <c r="H5226" s="0">
        <v>0.067557</v>
      </c>
      <c r="I5226" s="0">
        <v>0.012682</v>
      </c>
      <c r="J5226" s="0">
        <v>-0.021779</v>
      </c>
      <c r="K5226" s="0">
        <v>1014.940002</v>
      </c>
      <c r="L5226" s="0">
        <v>42.781563</v>
      </c>
      <c r="W5226" s="0">
        <f t="shared" si="81"/>
        <v>55309.907989535488</v>
      </c>
    </row>
    <row r="5227">
      <c r="A5227" s="0">
        <v>2138.2875</v>
      </c>
      <c r="B5227" s="0">
        <v>682.363281</v>
      </c>
      <c r="C5227" s="0">
        <v>-51712.90625</v>
      </c>
      <c r="D5227" s="0">
        <v>19366.982422</v>
      </c>
      <c r="E5227" s="0">
        <v>-0.085479</v>
      </c>
      <c r="F5227" s="0">
        <v>9.96224</v>
      </c>
      <c r="G5227" s="0">
        <v>0.000232</v>
      </c>
      <c r="H5227" s="0">
        <v>0.040904</v>
      </c>
      <c r="I5227" s="0">
        <v>0.009657</v>
      </c>
      <c r="J5227" s="0">
        <v>-0.015433</v>
      </c>
      <c r="K5227" s="0">
        <v>1014.940002</v>
      </c>
      <c r="L5227" s="0">
        <v>42.781563</v>
      </c>
      <c r="W5227" s="0">
        <f t="shared" si="81"/>
        <v>55224.7254461496</v>
      </c>
    </row>
    <row r="5228">
      <c r="A5228" s="0">
        <v>2138.29875</v>
      </c>
      <c r="B5228" s="0">
        <v>673.188904</v>
      </c>
      <c r="C5228" s="0">
        <v>-51740.855469</v>
      </c>
      <c r="D5228" s="0">
        <v>19400.90625</v>
      </c>
      <c r="E5228" s="0">
        <v>-0.092155</v>
      </c>
      <c r="F5228" s="0">
        <v>9.959826</v>
      </c>
      <c r="G5228" s="0">
        <v>0.011972</v>
      </c>
      <c r="H5228" s="0">
        <v>0.012378</v>
      </c>
      <c r="I5228" s="0">
        <v>0.006528</v>
      </c>
      <c r="J5228" s="0">
        <v>-0.009941</v>
      </c>
      <c r="K5228" s="0">
        <v>1014.940002</v>
      </c>
      <c r="L5228" s="0">
        <v>42.781563</v>
      </c>
      <c r="W5228" s="0">
        <f t="shared" si="81"/>
        <v>55262.686066510607</v>
      </c>
    </row>
    <row r="5229">
      <c r="A5229" s="0">
        <v>2138.31</v>
      </c>
      <c r="B5229" s="0">
        <v>722.116638</v>
      </c>
      <c r="C5229" s="0">
        <v>-51718.976562</v>
      </c>
      <c r="D5229" s="0">
        <v>19357.216797</v>
      </c>
      <c r="E5229" s="0">
        <v>-0.083633</v>
      </c>
      <c r="F5229" s="0">
        <v>9.971679</v>
      </c>
      <c r="G5229" s="0">
        <v>0.01203</v>
      </c>
      <c r="H5229" s="0">
        <v>-0.011867</v>
      </c>
      <c r="I5229" s="0">
        <v>0.002545</v>
      </c>
      <c r="J5229" s="0">
        <v>-0.003845</v>
      </c>
      <c r="K5229" s="0">
        <v>1014.919983</v>
      </c>
      <c r="L5229" s="0">
        <v>42.779022</v>
      </c>
      <c r="W5229" s="0">
        <f t="shared" si="81"/>
        <v>55227.491624965565</v>
      </c>
    </row>
    <row r="5230">
      <c r="A5230" s="0">
        <v>2138.32125</v>
      </c>
      <c r="B5230" s="0">
        <v>751.382019</v>
      </c>
      <c r="C5230" s="0">
        <v>-51743.152344</v>
      </c>
      <c r="D5230" s="0">
        <v>19410.033203</v>
      </c>
      <c r="E5230" s="0">
        <v>-0.077549</v>
      </c>
      <c r="F5230" s="0">
        <v>9.966917</v>
      </c>
      <c r="G5230" s="0">
        <v>-0.011527</v>
      </c>
      <c r="H5230" s="0">
        <v>-0.030174</v>
      </c>
      <c r="I5230" s="0">
        <v>-0.000456</v>
      </c>
      <c r="J5230" s="0">
        <v>-0.000385</v>
      </c>
      <c r="K5230" s="0">
        <v>1014.919983</v>
      </c>
      <c r="L5230" s="0">
        <v>42.779022</v>
      </c>
      <c r="W5230" s="0">
        <f t="shared" si="81"/>
        <v>55269.0490091374</v>
      </c>
    </row>
    <row r="5231">
      <c r="A5231" s="0">
        <v>2138.3325</v>
      </c>
      <c r="B5231" s="0">
        <v>702.932434</v>
      </c>
      <c r="C5231" s="0">
        <v>-51741.390625</v>
      </c>
      <c r="D5231" s="0">
        <v>19466.701172</v>
      </c>
      <c r="E5231" s="0">
        <v>-0.077958</v>
      </c>
      <c r="F5231" s="0">
        <v>9.975879</v>
      </c>
      <c r="G5231" s="0">
        <v>0.007075</v>
      </c>
      <c r="H5231" s="0">
        <v>-0.035135</v>
      </c>
      <c r="I5231" s="0">
        <v>-0.000899</v>
      </c>
      <c r="J5231" s="0">
        <v>0.001921</v>
      </c>
      <c r="K5231" s="0">
        <v>1014.919983</v>
      </c>
      <c r="L5231" s="0">
        <v>42.779022</v>
      </c>
      <c r="W5231" s="0">
        <f t="shared" si="81"/>
        <v>55286.689829791343</v>
      </c>
    </row>
    <row r="5232">
      <c r="A5232" s="0">
        <v>2138.34375</v>
      </c>
      <c r="B5232" s="0">
        <v>811.438477</v>
      </c>
      <c r="C5232" s="0">
        <v>-51705.859375</v>
      </c>
      <c r="D5232" s="0">
        <v>19387.71875</v>
      </c>
      <c r="E5232" s="0">
        <v>-0.091965</v>
      </c>
      <c r="F5232" s="0">
        <v>9.964238</v>
      </c>
      <c r="G5232" s="0">
        <v>0.002109</v>
      </c>
      <c r="H5232" s="0">
        <v>-0.022889</v>
      </c>
      <c r="I5232" s="0">
        <v>0.000361</v>
      </c>
      <c r="J5232" s="0">
        <v>-0.000809</v>
      </c>
      <c r="K5232" s="0">
        <v>1014.919983</v>
      </c>
      <c r="L5232" s="0">
        <v>42.779022</v>
      </c>
      <c r="W5232" s="0">
        <f t="shared" si="81"/>
        <v>55227.148798741488</v>
      </c>
    </row>
    <row r="5233">
      <c r="A5233" s="0">
        <v>2138.355</v>
      </c>
      <c r="B5233" s="0">
        <v>757.594299</v>
      </c>
      <c r="C5233" s="0">
        <v>-51744.085937</v>
      </c>
      <c r="D5233" s="0">
        <v>19302.929687</v>
      </c>
      <c r="E5233" s="0">
        <v>-0.091422</v>
      </c>
      <c r="F5233" s="0">
        <v>9.960447</v>
      </c>
      <c r="G5233" s="0">
        <v>0.010323</v>
      </c>
      <c r="H5233" s="0">
        <v>0.004291</v>
      </c>
      <c r="I5233" s="0">
        <v>0.004197</v>
      </c>
      <c r="J5233" s="0">
        <v>-0.009599</v>
      </c>
      <c r="K5233" s="0">
        <v>1014.919983</v>
      </c>
      <c r="L5233" s="0">
        <v>42.779022</v>
      </c>
      <c r="W5233" s="0">
        <f t="shared" si="81"/>
        <v>55232.485668117319</v>
      </c>
    </row>
    <row r="5234">
      <c r="A5234" s="0">
        <v>2138.36625</v>
      </c>
      <c r="B5234" s="0">
        <v>722.114136</v>
      </c>
      <c r="C5234" s="0">
        <v>-51716.21875</v>
      </c>
      <c r="D5234" s="0">
        <v>19296.826172</v>
      </c>
      <c r="E5234" s="0">
        <v>-0.078692</v>
      </c>
      <c r="F5234" s="0">
        <v>9.960466</v>
      </c>
      <c r="G5234" s="0">
        <v>0.025877</v>
      </c>
      <c r="H5234" s="0">
        <v>0.037013</v>
      </c>
      <c r="I5234" s="0">
        <v>0.008453</v>
      </c>
      <c r="J5234" s="0">
        <v>-0.02051</v>
      </c>
      <c r="K5234" s="0">
        <v>1014.919983</v>
      </c>
      <c r="L5234" s="0">
        <v>42.779022</v>
      </c>
      <c r="W5234" s="0">
        <f t="shared" si="81"/>
        <v>55203.770079004993</v>
      </c>
    </row>
    <row r="5235">
      <c r="A5235" s="0">
        <v>2138.3775</v>
      </c>
      <c r="B5235" s="0">
        <v>751.669922</v>
      </c>
      <c r="C5235" s="0">
        <v>-51759.761719</v>
      </c>
      <c r="D5235" s="0">
        <v>19311.890625</v>
      </c>
      <c r="E5235" s="0">
        <v>-0.089596</v>
      </c>
      <c r="F5235" s="0">
        <v>9.960709</v>
      </c>
      <c r="G5235" s="0">
        <v>0.012043</v>
      </c>
      <c r="H5235" s="0">
        <v>0.061984</v>
      </c>
      <c r="I5235" s="0">
        <v>0.011728</v>
      </c>
      <c r="J5235" s="0">
        <v>-0.025648</v>
      </c>
      <c r="K5235" s="0">
        <v>1014.919983</v>
      </c>
      <c r="L5235" s="0">
        <v>42.779022</v>
      </c>
      <c r="W5235" s="0">
        <f t="shared" si="81"/>
        <v>55250.222265537181</v>
      </c>
    </row>
    <row r="5236">
      <c r="A5236" s="0">
        <v>2138.38875</v>
      </c>
      <c r="B5236" s="0">
        <v>773.558594</v>
      </c>
      <c r="C5236" s="0">
        <v>-51709.835937</v>
      </c>
      <c r="D5236" s="0">
        <v>19373.503906</v>
      </c>
      <c r="E5236" s="0">
        <v>-0.086948</v>
      </c>
      <c r="F5236" s="0">
        <v>9.96532</v>
      </c>
      <c r="G5236" s="0">
        <v>0.009169</v>
      </c>
      <c r="H5236" s="0">
        <v>0.07217</v>
      </c>
      <c r="I5236" s="0">
        <v>0.013864</v>
      </c>
      <c r="J5236" s="0">
        <v>-0.026063</v>
      </c>
      <c r="K5236" s="0">
        <v>1014.919983</v>
      </c>
      <c r="L5236" s="0">
        <v>42.779022</v>
      </c>
      <c r="W5236" s="0">
        <f t="shared" si="81"/>
        <v>55225.340009144405</v>
      </c>
    </row>
    <row r="5237">
      <c r="A5237" s="0">
        <v>2138.4</v>
      </c>
      <c r="B5237" s="0">
        <v>777.6474</v>
      </c>
      <c r="C5237" s="0">
        <v>-51734.269531</v>
      </c>
      <c r="D5237" s="0">
        <v>19501.128906</v>
      </c>
      <c r="E5237" s="0">
        <v>-0.086036</v>
      </c>
      <c r="F5237" s="0">
        <v>9.963946</v>
      </c>
      <c r="G5237" s="0">
        <v>3.46389E-05</v>
      </c>
      <c r="H5237" s="0">
        <v>0.067864</v>
      </c>
      <c r="I5237" s="0">
        <v>0.012694</v>
      </c>
      <c r="J5237" s="0">
        <v>-0.022563</v>
      </c>
      <c r="K5237" s="0">
        <v>1014.929993</v>
      </c>
      <c r="L5237" s="0">
        <v>42.781563</v>
      </c>
      <c r="W5237" s="0">
        <f t="shared" si="81"/>
        <v>55293.158781112426</v>
      </c>
    </row>
    <row r="5238">
      <c r="A5238" s="0">
        <v>2138.41125</v>
      </c>
      <c r="B5238" s="0">
        <v>757.154602</v>
      </c>
      <c r="C5238" s="0">
        <v>-51722.644531</v>
      </c>
      <c r="D5238" s="0">
        <v>19398.908203</v>
      </c>
      <c r="E5238" s="0">
        <v>-0.084909</v>
      </c>
      <c r="F5238" s="0">
        <v>9.956533</v>
      </c>
      <c r="G5238" s="0">
        <v>0.015287</v>
      </c>
      <c r="H5238" s="0">
        <v>0.04782</v>
      </c>
      <c r="I5238" s="0">
        <v>0.009826</v>
      </c>
      <c r="J5238" s="0">
        <v>-0.016951</v>
      </c>
      <c r="K5238" s="0">
        <v>1014.929993</v>
      </c>
      <c r="L5238" s="0">
        <v>42.781563</v>
      </c>
      <c r="W5238" s="0">
        <f t="shared" si="81"/>
        <v>55246.021393761323</v>
      </c>
    </row>
    <row r="5239">
      <c r="A5239" s="0">
        <v>2138.4225</v>
      </c>
      <c r="B5239" s="0">
        <v>764.137207</v>
      </c>
      <c r="C5239" s="0">
        <v>-51721.410156</v>
      </c>
      <c r="D5239" s="0">
        <v>19393.044922</v>
      </c>
      <c r="E5239" s="0">
        <v>-0.090829</v>
      </c>
      <c r="F5239" s="0">
        <v>9.96353</v>
      </c>
      <c r="G5239" s="0">
        <v>0.017313</v>
      </c>
      <c r="H5239" s="0">
        <v>0.017324</v>
      </c>
      <c r="I5239" s="0">
        <v>0.006385</v>
      </c>
      <c r="J5239" s="0">
        <v>-0.009454</v>
      </c>
      <c r="K5239" s="0">
        <v>1014.929993</v>
      </c>
      <c r="L5239" s="0">
        <v>42.781563</v>
      </c>
      <c r="W5239" s="0">
        <f t="shared" si="81"/>
        <v>55242.903304795735</v>
      </c>
    </row>
    <row r="5240">
      <c r="A5240" s="0">
        <v>2138.43375</v>
      </c>
      <c r="B5240" s="0">
        <v>848.492249</v>
      </c>
      <c r="C5240" s="0">
        <v>-51735.222656</v>
      </c>
      <c r="D5240" s="0">
        <v>19525.986328</v>
      </c>
      <c r="E5240" s="0">
        <v>-0.096953</v>
      </c>
      <c r="F5240" s="0">
        <v>9.965182</v>
      </c>
      <c r="G5240" s="0">
        <v>0.001404</v>
      </c>
      <c r="H5240" s="0">
        <v>-0.005409</v>
      </c>
      <c r="I5240" s="0">
        <v>0.004081</v>
      </c>
      <c r="J5240" s="0">
        <v>-0.004773</v>
      </c>
      <c r="K5240" s="0">
        <v>1014.929993</v>
      </c>
      <c r="L5240" s="0">
        <v>42.781563</v>
      </c>
      <c r="W5240" s="0">
        <f t="shared" si="81"/>
        <v>55303.863738836109</v>
      </c>
    </row>
    <row r="5241">
      <c r="A5241" s="0">
        <v>2138.445</v>
      </c>
      <c r="B5241" s="0">
        <v>741.43103</v>
      </c>
      <c r="C5241" s="0">
        <v>-51697.332031</v>
      </c>
      <c r="D5241" s="0">
        <v>19288.53125</v>
      </c>
      <c r="E5241" s="0">
        <v>-0.09525</v>
      </c>
      <c r="F5241" s="0">
        <v>9.978808</v>
      </c>
      <c r="G5241" s="0">
        <v>0.012314</v>
      </c>
      <c r="H5241" s="0">
        <v>-0.030691</v>
      </c>
      <c r="I5241" s="0">
        <v>0.000704</v>
      </c>
      <c r="J5241" s="0">
        <v>0.00021</v>
      </c>
      <c r="K5241" s="0">
        <v>1014.929993</v>
      </c>
      <c r="L5241" s="0">
        <v>42.781563</v>
      </c>
      <c r="W5241" s="0">
        <f t="shared" si="81"/>
        <v>55183.433174077996</v>
      </c>
    </row>
    <row r="5242">
      <c r="A5242" s="0">
        <v>2138.45625</v>
      </c>
      <c r="B5242" s="0">
        <v>742.410278</v>
      </c>
      <c r="C5242" s="0">
        <v>-51748.34375</v>
      </c>
      <c r="D5242" s="0">
        <v>19381.521484</v>
      </c>
      <c r="E5242" s="0">
        <v>-0.084242</v>
      </c>
      <c r="F5242" s="0">
        <v>9.975907</v>
      </c>
      <c r="G5242" s="0">
        <v>0.004312</v>
      </c>
      <c r="H5242" s="0">
        <v>-0.036738</v>
      </c>
      <c r="I5242" s="0">
        <v>-0.000672</v>
      </c>
      <c r="J5242" s="0">
        <v>0.002489</v>
      </c>
      <c r="K5242" s="0">
        <v>1014.929993</v>
      </c>
      <c r="L5242" s="0">
        <v>42.781563</v>
      </c>
      <c r="W5242" s="0">
        <f t="shared" si="81"/>
        <v>55263.782253152</v>
      </c>
    </row>
    <row r="5243">
      <c r="A5243" s="0">
        <v>2138.4675</v>
      </c>
      <c r="B5243" s="0">
        <v>727.485291</v>
      </c>
      <c r="C5243" s="0">
        <v>-51716.339844</v>
      </c>
      <c r="D5243" s="0">
        <v>19353.912109</v>
      </c>
      <c r="E5243" s="0">
        <v>-0.076807</v>
      </c>
      <c r="F5243" s="0">
        <v>9.955024</v>
      </c>
      <c r="G5243" s="0">
        <v>-0.001002</v>
      </c>
      <c r="H5243" s="0">
        <v>-0.027425</v>
      </c>
      <c r="I5243" s="0">
        <v>0.000196</v>
      </c>
      <c r="J5243" s="0">
        <v>-0.000754</v>
      </c>
      <c r="K5243" s="0">
        <v>1014.929993</v>
      </c>
      <c r="L5243" s="0">
        <v>42.781563</v>
      </c>
      <c r="W5243" s="0">
        <f t="shared" si="81"/>
        <v>55223.934626497052</v>
      </c>
    </row>
    <row r="5244">
      <c r="A5244" s="0">
        <v>2138.47875</v>
      </c>
      <c r="B5244" s="0">
        <v>703.056335</v>
      </c>
      <c r="C5244" s="0">
        <v>-51743.6875</v>
      </c>
      <c r="D5244" s="0">
        <v>19319.873047</v>
      </c>
      <c r="E5244" s="0">
        <v>-0.085575</v>
      </c>
      <c r="F5244" s="0">
        <v>9.95439</v>
      </c>
      <c r="G5244" s="0">
        <v>-0.000556</v>
      </c>
      <c r="H5244" s="0">
        <v>-0.003182</v>
      </c>
      <c r="I5244" s="0">
        <v>0.003373</v>
      </c>
      <c r="J5244" s="0">
        <v>-0.008567</v>
      </c>
      <c r="K5244" s="0">
        <v>1014.929993</v>
      </c>
      <c r="L5244" s="0">
        <v>42.781563</v>
      </c>
      <c r="W5244" s="0">
        <f t="shared" si="81"/>
        <v>55237.3150945992</v>
      </c>
    </row>
    <row r="5245">
      <c r="A5245" s="0">
        <v>2138.49</v>
      </c>
      <c r="B5245" s="0">
        <v>629.995422</v>
      </c>
      <c r="C5245" s="0">
        <v>-51704.929687</v>
      </c>
      <c r="D5245" s="0">
        <v>19418.951172</v>
      </c>
      <c r="E5245" s="0">
        <v>-0.094326</v>
      </c>
      <c r="F5245" s="0">
        <v>9.963935</v>
      </c>
      <c r="G5245" s="0">
        <v>0.002737</v>
      </c>
      <c r="H5245" s="0">
        <v>0.030541</v>
      </c>
      <c r="I5245" s="0">
        <v>0.008248</v>
      </c>
      <c r="J5245" s="0">
        <v>-0.018103</v>
      </c>
      <c r="K5245" s="0">
        <v>1014.929993</v>
      </c>
      <c r="L5245" s="0">
        <v>42.781563</v>
      </c>
      <c r="W5245" s="0">
        <f t="shared" si="81"/>
        <v>55234.883115562719</v>
      </c>
    </row>
    <row r="5246">
      <c r="A5246" s="0">
        <v>2138.50125</v>
      </c>
      <c r="B5246" s="0">
        <v>682.303528</v>
      </c>
      <c r="C5246" s="0">
        <v>-51729.8125</v>
      </c>
      <c r="D5246" s="0">
        <v>19471.103516</v>
      </c>
      <c r="E5246" s="0">
        <v>-0.08692</v>
      </c>
      <c r="F5246" s="0">
        <v>9.969018</v>
      </c>
      <c r="G5246" s="0">
        <v>0.006187</v>
      </c>
      <c r="H5246" s="0">
        <v>0.052248</v>
      </c>
      <c r="I5246" s="0">
        <v>0.010379</v>
      </c>
      <c r="J5246" s="0">
        <v>-0.024072</v>
      </c>
      <c r="K5246" s="0">
        <v>1014.949951</v>
      </c>
      <c r="L5246" s="0">
        <v>42.779022</v>
      </c>
      <c r="W5246" s="0">
        <f t="shared" si="81"/>
        <v>55277.146376420926</v>
      </c>
    </row>
    <row r="5247">
      <c r="A5247" s="0">
        <v>2138.5125</v>
      </c>
      <c r="B5247" s="0">
        <v>750.421753</v>
      </c>
      <c r="C5247" s="0">
        <v>-51741.945312</v>
      </c>
      <c r="D5247" s="0">
        <v>19332.603516</v>
      </c>
      <c r="E5247" s="0">
        <v>-0.07965</v>
      </c>
      <c r="F5247" s="0">
        <v>9.949082</v>
      </c>
      <c r="G5247" s="0">
        <v>0.008912</v>
      </c>
      <c r="H5247" s="0">
        <v>0.068593</v>
      </c>
      <c r="I5247" s="0">
        <v>0.014027</v>
      </c>
      <c r="J5247" s="0">
        <v>-0.025506</v>
      </c>
      <c r="K5247" s="0">
        <v>1014.949951</v>
      </c>
      <c r="L5247" s="0">
        <v>42.779022</v>
      </c>
      <c r="W5247" s="0">
        <f t="shared" si="81"/>
        <v>55240.760278839662</v>
      </c>
    </row>
    <row r="5248">
      <c r="A5248" s="0">
        <v>2138.52375</v>
      </c>
      <c r="B5248" s="0">
        <v>703.409058</v>
      </c>
      <c r="C5248" s="0">
        <v>-51698.96875</v>
      </c>
      <c r="D5248" s="0">
        <v>19257.791016</v>
      </c>
      <c r="E5248" s="0">
        <v>-0.087485</v>
      </c>
      <c r="F5248" s="0">
        <v>9.955211</v>
      </c>
      <c r="G5248" s="0">
        <v>0.013886</v>
      </c>
      <c r="H5248" s="0">
        <v>0.069767</v>
      </c>
      <c r="I5248" s="0">
        <v>0.013215</v>
      </c>
      <c r="J5248" s="0">
        <v>-0.023822</v>
      </c>
      <c r="K5248" s="0">
        <v>1014.949951</v>
      </c>
      <c r="L5248" s="0">
        <v>42.779022</v>
      </c>
      <c r="W5248" s="0">
        <f t="shared" si="81"/>
        <v>55173.731693010246</v>
      </c>
    </row>
    <row r="5249">
      <c r="A5249" s="0">
        <v>2138.535</v>
      </c>
      <c r="B5249" s="0">
        <v>767.583496</v>
      </c>
      <c r="C5249" s="0">
        <v>-51739.679687</v>
      </c>
      <c r="D5249" s="0">
        <v>19198.431641</v>
      </c>
      <c r="E5249" s="0">
        <v>-0.112297</v>
      </c>
      <c r="F5249" s="0">
        <v>9.957164</v>
      </c>
      <c r="G5249" s="0">
        <v>0.014458</v>
      </c>
      <c r="H5249" s="0">
        <v>0.055819</v>
      </c>
      <c r="I5249" s="0">
        <v>0.011043</v>
      </c>
      <c r="J5249" s="0">
        <v>-0.018804</v>
      </c>
      <c r="K5249" s="0">
        <v>1014.949951</v>
      </c>
      <c r="L5249" s="0">
        <v>42.779022</v>
      </c>
      <c r="W5249" s="0">
        <f t="shared" si="81"/>
        <v>55192.059356494778</v>
      </c>
    </row>
    <row r="5250">
      <c r="A5250" s="0">
        <v>2138.54625</v>
      </c>
      <c r="B5250" s="0">
        <v>681.179199</v>
      </c>
      <c r="C5250" s="0">
        <v>-51678.082031</v>
      </c>
      <c r="D5250" s="0">
        <v>19399.224609</v>
      </c>
      <c r="E5250" s="0">
        <v>-0.102015</v>
      </c>
      <c r="F5250" s="0">
        <v>9.971054</v>
      </c>
      <c r="G5250" s="0">
        <v>-0.00378</v>
      </c>
      <c r="H5250" s="0">
        <v>0.023019</v>
      </c>
      <c r="I5250" s="0">
        <v>0.007438</v>
      </c>
      <c r="J5250" s="0">
        <v>-0.011214</v>
      </c>
      <c r="K5250" s="0">
        <v>1014.949951</v>
      </c>
      <c r="L5250" s="0">
        <v>42.779022</v>
      </c>
      <c r="W5250" s="0">
        <f ref="W5250:W5313" t="shared" si="82">SQRT((B5250)^2+(C5250)^2+(D5250)^2)</f>
        <v>55203.424558032144</v>
      </c>
    </row>
    <row r="5251">
      <c r="A5251" s="0">
        <v>2138.5575</v>
      </c>
      <c r="B5251" s="0">
        <v>541.887634</v>
      </c>
      <c r="C5251" s="0">
        <v>-51740.671875</v>
      </c>
      <c r="D5251" s="0">
        <v>19425.058594</v>
      </c>
      <c r="E5251" s="0">
        <v>-0.089979</v>
      </c>
      <c r="F5251" s="0">
        <v>9.980124</v>
      </c>
      <c r="G5251" s="0">
        <v>0.006503</v>
      </c>
      <c r="H5251" s="0">
        <v>-0.006612</v>
      </c>
      <c r="I5251" s="0">
        <v>0.004261</v>
      </c>
      <c r="J5251" s="0">
        <v>-0.004941</v>
      </c>
      <c r="K5251" s="0">
        <v>1014.949951</v>
      </c>
      <c r="L5251" s="0">
        <v>42.779022</v>
      </c>
      <c r="W5251" s="0">
        <f t="shared" si="82"/>
        <v>55269.554636025707</v>
      </c>
    </row>
    <row r="5252">
      <c r="A5252" s="0">
        <v>2138.56875</v>
      </c>
      <c r="B5252" s="0">
        <v>675.307922</v>
      </c>
      <c r="C5252" s="0">
        <v>-51711.101562</v>
      </c>
      <c r="D5252" s="0">
        <v>19404.494141</v>
      </c>
      <c r="E5252" s="0">
        <v>-0.094099</v>
      </c>
      <c r="F5252" s="0">
        <v>9.946268</v>
      </c>
      <c r="G5252" s="0">
        <v>0.014138</v>
      </c>
      <c r="H5252" s="0">
        <v>-0.031868</v>
      </c>
      <c r="I5252" s="0">
        <v>0.000999</v>
      </c>
      <c r="J5252" s="0">
        <v>-7.863836E-06</v>
      </c>
      <c r="K5252" s="0">
        <v>1014.949951</v>
      </c>
      <c r="L5252" s="0">
        <v>42.779022</v>
      </c>
      <c r="W5252" s="0">
        <f t="shared" si="82"/>
        <v>55236.115526103924</v>
      </c>
    </row>
    <row r="5253">
      <c r="A5253" s="0">
        <v>2138.58</v>
      </c>
      <c r="B5253" s="0">
        <v>769.408752</v>
      </c>
      <c r="C5253" s="0">
        <v>-51724.34375</v>
      </c>
      <c r="D5253" s="0">
        <v>19426.599609</v>
      </c>
      <c r="E5253" s="0">
        <v>-0.085946</v>
      </c>
      <c r="F5253" s="0">
        <v>9.948956</v>
      </c>
      <c r="G5253" s="0">
        <v>0.016256</v>
      </c>
      <c r="H5253" s="0">
        <v>-0.034192</v>
      </c>
      <c r="I5253" s="0">
        <v>0.000181</v>
      </c>
      <c r="J5253" s="0">
        <v>0.000753</v>
      </c>
      <c r="K5253" s="0">
        <v>1014.949951</v>
      </c>
      <c r="L5253" s="0">
        <v>42.779022</v>
      </c>
      <c r="W5253" s="0">
        <f t="shared" si="82"/>
        <v>55257.510788708329</v>
      </c>
    </row>
    <row r="5254">
      <c r="A5254" s="0">
        <v>2138.59125</v>
      </c>
      <c r="B5254" s="0">
        <v>766.648621</v>
      </c>
      <c r="C5254" s="0">
        <v>-51756.757812</v>
      </c>
      <c r="D5254" s="0">
        <v>19321.644531</v>
      </c>
      <c r="E5254" s="0">
        <v>-0.080053</v>
      </c>
      <c r="F5254" s="0">
        <v>9.963045</v>
      </c>
      <c r="G5254" s="0">
        <v>0.008609</v>
      </c>
      <c r="H5254" s="0">
        <v>-0.029189</v>
      </c>
      <c r="I5254" s="0">
        <v>-0.000253</v>
      </c>
      <c r="J5254" s="0">
        <v>-0.002081</v>
      </c>
      <c r="K5254" s="0">
        <v>1014.949951</v>
      </c>
      <c r="L5254" s="0">
        <v>42.779022</v>
      </c>
      <c r="W5254" s="0">
        <f t="shared" si="82"/>
        <v>55251.024214039935</v>
      </c>
    </row>
    <row r="5255">
      <c r="A5255" s="0">
        <v>2138.6025</v>
      </c>
      <c r="B5255" s="0">
        <v>738.623291</v>
      </c>
      <c r="C5255" s="0">
        <v>-51764.429687</v>
      </c>
      <c r="D5255" s="0">
        <v>19306.625</v>
      </c>
      <c r="E5255" s="0">
        <v>-0.088734</v>
      </c>
      <c r="F5255" s="0">
        <v>9.965496</v>
      </c>
      <c r="G5255" s="0">
        <v>-0.000824</v>
      </c>
      <c r="H5255" s="0">
        <v>-0.010279</v>
      </c>
      <c r="I5255" s="0">
        <v>0.001941</v>
      </c>
      <c r="J5255" s="0">
        <v>-0.006799</v>
      </c>
      <c r="K5255" s="0">
        <v>1014.940002</v>
      </c>
      <c r="L5255" s="0">
        <v>42.779022</v>
      </c>
      <c r="W5255" s="0">
        <f t="shared" si="82"/>
        <v>55252.579252710006</v>
      </c>
    </row>
    <row r="5256">
      <c r="A5256" s="0">
        <v>2138.61375</v>
      </c>
      <c r="B5256" s="0">
        <v>794.238342</v>
      </c>
      <c r="C5256" s="0">
        <v>-51761.027344</v>
      </c>
      <c r="D5256" s="0">
        <v>19472.335937</v>
      </c>
      <c r="E5256" s="0">
        <v>-0.106168</v>
      </c>
      <c r="F5256" s="0">
        <v>9.978212</v>
      </c>
      <c r="G5256" s="0">
        <v>0.008523</v>
      </c>
      <c r="H5256" s="0">
        <v>0.023146</v>
      </c>
      <c r="I5256" s="0">
        <v>0.007158</v>
      </c>
      <c r="J5256" s="0">
        <v>-0.015262</v>
      </c>
      <c r="K5256" s="0">
        <v>1014.940002</v>
      </c>
      <c r="L5256" s="0">
        <v>42.779022</v>
      </c>
      <c r="W5256" s="0">
        <f t="shared" si="82"/>
        <v>55308.287200867104</v>
      </c>
    </row>
    <row r="5257">
      <c r="A5257" s="0">
        <v>2138.625</v>
      </c>
      <c r="B5257" s="0">
        <v>811.016235</v>
      </c>
      <c r="C5257" s="0">
        <v>-51711.882812</v>
      </c>
      <c r="D5257" s="0">
        <v>19419.410156</v>
      </c>
      <c r="E5257" s="0">
        <v>-0.085199</v>
      </c>
      <c r="F5257" s="0">
        <v>9.956293</v>
      </c>
      <c r="G5257" s="0">
        <v>0.012894</v>
      </c>
      <c r="H5257" s="0">
        <v>0.053147</v>
      </c>
      <c r="I5257" s="0">
        <v>0.010586</v>
      </c>
      <c r="J5257" s="0">
        <v>-0.02301</v>
      </c>
      <c r="K5257" s="0">
        <v>1014.940002</v>
      </c>
      <c r="L5257" s="0">
        <v>42.779022</v>
      </c>
      <c r="W5257" s="0">
        <f t="shared" si="82"/>
        <v>55243.914253991912</v>
      </c>
    </row>
    <row r="5258">
      <c r="A5258" s="0">
        <v>2138.63625</v>
      </c>
      <c r="B5258" s="0">
        <v>772.471924</v>
      </c>
      <c r="C5258" s="0">
        <v>-51773.953125</v>
      </c>
      <c r="D5258" s="0">
        <v>19463.201172</v>
      </c>
      <c r="E5258" s="0">
        <v>-0.071627</v>
      </c>
      <c r="F5258" s="0">
        <v>9.952746</v>
      </c>
      <c r="G5258" s="0">
        <v>0.016205</v>
      </c>
      <c r="H5258" s="0">
        <v>0.071353</v>
      </c>
      <c r="I5258" s="0">
        <v>0.013816</v>
      </c>
      <c r="J5258" s="0">
        <v>-0.02692</v>
      </c>
      <c r="K5258" s="0">
        <v>1014.940002</v>
      </c>
      <c r="L5258" s="0">
        <v>42.779022</v>
      </c>
      <c r="W5258" s="0">
        <f t="shared" si="82"/>
        <v>55316.861217216647</v>
      </c>
    </row>
    <row r="5259">
      <c r="A5259" s="0">
        <v>2138.6475</v>
      </c>
      <c r="B5259" s="0">
        <v>829.8573</v>
      </c>
      <c r="C5259" s="0">
        <v>-51722.371094</v>
      </c>
      <c r="D5259" s="0">
        <v>19358.945312</v>
      </c>
      <c r="E5259" s="0">
        <v>-0.086402</v>
      </c>
      <c r="F5259" s="0">
        <v>9.965325</v>
      </c>
      <c r="G5259" s="0">
        <v>-0.00743</v>
      </c>
      <c r="H5259" s="0">
        <v>0.071998</v>
      </c>
      <c r="I5259" s="0">
        <v>0.013491</v>
      </c>
      <c r="J5259" s="0">
        <v>-0.025176</v>
      </c>
      <c r="K5259" s="0">
        <v>1014.940002</v>
      </c>
      <c r="L5259" s="0">
        <v>42.779022</v>
      </c>
      <c r="W5259" s="0">
        <f t="shared" si="82"/>
        <v>55232.790064569584</v>
      </c>
    </row>
    <row r="5260">
      <c r="A5260" s="0">
        <v>2138.65875</v>
      </c>
      <c r="B5260" s="0">
        <v>791.34552</v>
      </c>
      <c r="C5260" s="0">
        <v>-51791.597656</v>
      </c>
      <c r="D5260" s="0">
        <v>19408.857422</v>
      </c>
      <c r="E5260" s="0">
        <v>-0.08857</v>
      </c>
      <c r="F5260" s="0">
        <v>9.974022</v>
      </c>
      <c r="G5260" s="0">
        <v>-0.007326</v>
      </c>
      <c r="H5260" s="0">
        <v>0.058306</v>
      </c>
      <c r="I5260" s="0">
        <v>0.011596</v>
      </c>
      <c r="J5260" s="0">
        <v>-0.018625</v>
      </c>
      <c r="K5260" s="0">
        <v>1014.940002</v>
      </c>
      <c r="L5260" s="0">
        <v>42.779022</v>
      </c>
      <c r="W5260" s="0">
        <f t="shared" si="82"/>
        <v>55314.5510866764</v>
      </c>
    </row>
    <row r="5261">
      <c r="A5261" s="0">
        <v>2138.67</v>
      </c>
      <c r="B5261" s="0">
        <v>842.442139</v>
      </c>
      <c r="C5261" s="0">
        <v>-51758.929687</v>
      </c>
      <c r="D5261" s="0">
        <v>19432.378906</v>
      </c>
      <c r="E5261" s="0">
        <v>-0.092573</v>
      </c>
      <c r="F5261" s="0">
        <v>9.979606</v>
      </c>
      <c r="G5261" s="0">
        <v>-0.004252</v>
      </c>
      <c r="H5261" s="0">
        <v>0.033613</v>
      </c>
      <c r="I5261" s="0">
        <v>0.009347</v>
      </c>
      <c r="J5261" s="0">
        <v>-0.012495</v>
      </c>
      <c r="K5261" s="0">
        <v>1014.940002</v>
      </c>
      <c r="L5261" s="0">
        <v>42.779022</v>
      </c>
      <c r="W5261" s="0">
        <f t="shared" si="82"/>
        <v>55292.982023469551</v>
      </c>
    </row>
    <row r="5262">
      <c r="A5262" s="0">
        <v>2138.68125</v>
      </c>
      <c r="B5262" s="0">
        <v>834.839111</v>
      </c>
      <c r="C5262" s="0">
        <v>-51732.582031</v>
      </c>
      <c r="D5262" s="0">
        <v>19350.6875</v>
      </c>
      <c r="E5262" s="0">
        <v>-0.086943</v>
      </c>
      <c r="F5262" s="0">
        <v>9.965535</v>
      </c>
      <c r="G5262" s="0">
        <v>0.009138</v>
      </c>
      <c r="H5262" s="0">
        <v>0.003139</v>
      </c>
      <c r="I5262" s="0">
        <v>0.005609</v>
      </c>
      <c r="J5262" s="0">
        <v>-0.006932</v>
      </c>
      <c r="K5262" s="0">
        <v>1014.940002</v>
      </c>
      <c r="L5262" s="0">
        <v>42.779022</v>
      </c>
      <c r="W5262" s="0">
        <f t="shared" si="82"/>
        <v>55239.533910579434</v>
      </c>
    </row>
    <row r="5263">
      <c r="A5263" s="0">
        <v>2138.6925</v>
      </c>
      <c r="B5263" s="0">
        <v>753.136108</v>
      </c>
      <c r="C5263" s="0">
        <v>-51717.25</v>
      </c>
      <c r="D5263" s="0">
        <v>19358.527344</v>
      </c>
      <c r="E5263" s="0">
        <v>-0.09919</v>
      </c>
      <c r="F5263" s="0">
        <v>9.954865</v>
      </c>
      <c r="G5263" s="0">
        <v>-0.000872</v>
      </c>
      <c r="H5263" s="0">
        <v>-0.024497</v>
      </c>
      <c r="I5263" s="0">
        <v>0.001544</v>
      </c>
      <c r="J5263" s="0">
        <v>-0.0008</v>
      </c>
      <c r="K5263" s="0">
        <v>1014.940002</v>
      </c>
      <c r="L5263" s="0">
        <v>42.779022</v>
      </c>
      <c r="W5263" s="0">
        <f t="shared" si="82"/>
        <v>55226.748433056142</v>
      </c>
    </row>
    <row r="5264">
      <c r="A5264" s="0">
        <v>2138.70375</v>
      </c>
      <c r="B5264" s="0">
        <v>772.810303</v>
      </c>
      <c r="C5264" s="0">
        <v>-51701.5</v>
      </c>
      <c r="D5264" s="0">
        <v>19499.646484</v>
      </c>
      <c r="E5264" s="0">
        <v>-0.09058</v>
      </c>
      <c r="F5264" s="0">
        <v>9.972781</v>
      </c>
      <c r="G5264" s="0">
        <v>0.006229</v>
      </c>
      <c r="H5264" s="0">
        <v>-0.030151</v>
      </c>
      <c r="I5264" s="0">
        <v>-0.000122</v>
      </c>
      <c r="J5264" s="0">
        <v>0.001132</v>
      </c>
      <c r="K5264" s="0">
        <v>1014.929993</v>
      </c>
      <c r="L5264" s="0">
        <v>42.781563</v>
      </c>
      <c r="W5264" s="0">
        <f t="shared" si="82"/>
        <v>55261.908680531444</v>
      </c>
    </row>
    <row r="5265">
      <c r="A5265" s="0">
        <v>2138.715</v>
      </c>
      <c r="B5265" s="0">
        <v>786.421692</v>
      </c>
      <c r="C5265" s="0">
        <v>-51747.949219</v>
      </c>
      <c r="D5265" s="0">
        <v>19383.673828</v>
      </c>
      <c r="E5265" s="0">
        <v>-0.083148</v>
      </c>
      <c r="F5265" s="0">
        <v>9.949061</v>
      </c>
      <c r="G5265" s="0">
        <v>0.015405</v>
      </c>
      <c r="H5265" s="0">
        <v>-0.031763</v>
      </c>
      <c r="I5265" s="0">
        <v>-0.000652</v>
      </c>
      <c r="J5265" s="0">
        <v>0.001638</v>
      </c>
      <c r="K5265" s="0">
        <v>1014.929993</v>
      </c>
      <c r="L5265" s="0">
        <v>42.781563</v>
      </c>
      <c r="W5265" s="0">
        <f t="shared" si="82"/>
        <v>55264.776472181111</v>
      </c>
    </row>
    <row r="5266">
      <c r="A5266" s="0">
        <v>2138.72625</v>
      </c>
      <c r="B5266" s="0">
        <v>821.243774</v>
      </c>
      <c r="C5266" s="0">
        <v>-51733.464844</v>
      </c>
      <c r="D5266" s="0">
        <v>19350.398437</v>
      </c>
      <c r="E5266" s="0">
        <v>-0.094509</v>
      </c>
      <c r="F5266" s="0">
        <v>9.973128</v>
      </c>
      <c r="G5266" s="0">
        <v>0.005182</v>
      </c>
      <c r="H5266" s="0">
        <v>-0.008706</v>
      </c>
      <c r="I5266" s="0">
        <v>0.001863</v>
      </c>
      <c r="J5266" s="0">
        <v>-0.006657</v>
      </c>
      <c r="K5266" s="0">
        <v>1014.929993</v>
      </c>
      <c r="L5266" s="0">
        <v>42.781563</v>
      </c>
      <c r="W5266" s="0">
        <f t="shared" si="82"/>
        <v>55240.055627889895</v>
      </c>
    </row>
    <row r="5267">
      <c r="A5267" s="0">
        <v>2138.7375</v>
      </c>
      <c r="B5267" s="0">
        <v>718.516663</v>
      </c>
      <c r="C5267" s="0">
        <v>-51735.585937</v>
      </c>
      <c r="D5267" s="0">
        <v>19244.197266</v>
      </c>
      <c r="E5267" s="0">
        <v>-0.09446</v>
      </c>
      <c r="F5267" s="0">
        <v>9.963324</v>
      </c>
      <c r="G5267" s="0">
        <v>0.008753</v>
      </c>
      <c r="H5267" s="0">
        <v>0.021094</v>
      </c>
      <c r="I5267" s="0">
        <v>0.006415</v>
      </c>
      <c r="J5267" s="0">
        <v>-0.013851</v>
      </c>
      <c r="K5267" s="0">
        <v>1014.929993</v>
      </c>
      <c r="L5267" s="0">
        <v>42.781563</v>
      </c>
      <c r="W5267" s="0">
        <f t="shared" si="82"/>
        <v>55203.498501928683</v>
      </c>
    </row>
    <row r="5268">
      <c r="A5268" s="0">
        <v>2138.74875</v>
      </c>
      <c r="B5268" s="0">
        <v>795.823059</v>
      </c>
      <c r="C5268" s="0">
        <v>-51718.148437</v>
      </c>
      <c r="D5268" s="0">
        <v>19468.046875</v>
      </c>
      <c r="E5268" s="0">
        <v>-0.079905</v>
      </c>
      <c r="F5268" s="0">
        <v>9.957583</v>
      </c>
      <c r="G5268" s="0">
        <v>0.007799</v>
      </c>
      <c r="H5268" s="0">
        <v>0.047819</v>
      </c>
      <c r="I5268" s="0">
        <v>0.009059</v>
      </c>
      <c r="J5268" s="0">
        <v>-0.021962</v>
      </c>
      <c r="K5268" s="0">
        <v>1014.929993</v>
      </c>
      <c r="L5268" s="0">
        <v>42.781563</v>
      </c>
      <c r="W5268" s="0">
        <f t="shared" si="82"/>
        <v>55266.672246662361</v>
      </c>
    </row>
    <row r="5269">
      <c r="A5269" s="0">
        <v>2138.76</v>
      </c>
      <c r="B5269" s="0">
        <v>732.106445</v>
      </c>
      <c r="C5269" s="0">
        <v>-51719.675781</v>
      </c>
      <c r="D5269" s="0">
        <v>19550.037109</v>
      </c>
      <c r="E5269" s="0">
        <v>-0.08822</v>
      </c>
      <c r="F5269" s="0">
        <v>9.958685</v>
      </c>
      <c r="G5269" s="0">
        <v>0.009968</v>
      </c>
      <c r="H5269" s="0">
        <v>0.065249</v>
      </c>
      <c r="I5269" s="0">
        <v>0.011997</v>
      </c>
      <c r="J5269" s="0">
        <v>-0.025888</v>
      </c>
      <c r="K5269" s="0">
        <v>1014.929993</v>
      </c>
      <c r="L5269" s="0">
        <v>42.781563</v>
      </c>
      <c r="W5269" s="0">
        <f t="shared" si="82"/>
        <v>55296.155324776832</v>
      </c>
    </row>
    <row r="5270">
      <c r="A5270" s="0">
        <v>2138.77125</v>
      </c>
      <c r="B5270" s="0">
        <v>735.244934</v>
      </c>
      <c r="C5270" s="0">
        <v>-51688.195312</v>
      </c>
      <c r="D5270" s="0">
        <v>19462.755859</v>
      </c>
      <c r="E5270" s="0">
        <v>-0.086148</v>
      </c>
      <c r="F5270" s="0">
        <v>9.962075</v>
      </c>
      <c r="G5270" s="0">
        <v>0.018099</v>
      </c>
      <c r="H5270" s="0">
        <v>0.075858</v>
      </c>
      <c r="I5270" s="0">
        <v>0.013417</v>
      </c>
      <c r="J5270" s="0">
        <v>-0.026046</v>
      </c>
      <c r="K5270" s="0">
        <v>1014.929993</v>
      </c>
      <c r="L5270" s="0">
        <v>42.781563</v>
      </c>
      <c r="W5270" s="0">
        <f t="shared" si="82"/>
        <v>55235.9392547232</v>
      </c>
    </row>
    <row r="5271">
      <c r="A5271" s="0">
        <v>2138.7825</v>
      </c>
      <c r="B5271" s="0">
        <v>932.519836</v>
      </c>
      <c r="C5271" s="0">
        <v>-51717.539062</v>
      </c>
      <c r="D5271" s="0">
        <v>19423.787109</v>
      </c>
      <c r="E5271" s="0">
        <v>-0.089659</v>
      </c>
      <c r="F5271" s="0">
        <v>9.970285</v>
      </c>
      <c r="G5271" s="0">
        <v>0.009008</v>
      </c>
      <c r="H5271" s="0">
        <v>0.063101</v>
      </c>
      <c r="I5271" s="0">
        <v>0.011568</v>
      </c>
      <c r="J5271" s="0">
        <v>-0.020985</v>
      </c>
      <c r="K5271" s="0">
        <v>1014.929993</v>
      </c>
      <c r="L5271" s="0">
        <v>42.781563</v>
      </c>
      <c r="W5271" s="0">
        <f t="shared" si="82"/>
        <v>55252.664601173616</v>
      </c>
    </row>
    <row r="5272">
      <c r="A5272" s="0">
        <v>2138.79375</v>
      </c>
      <c r="B5272" s="0">
        <v>678.150879</v>
      </c>
      <c r="C5272" s="0">
        <v>-51752.078125</v>
      </c>
      <c r="D5272" s="0">
        <v>19270.238281</v>
      </c>
      <c r="E5272" s="0">
        <v>-0.087208</v>
      </c>
      <c r="F5272" s="0">
        <v>9.959797</v>
      </c>
      <c r="G5272" s="0">
        <v>-0.006692</v>
      </c>
      <c r="H5272" s="0">
        <v>0.038463</v>
      </c>
      <c r="I5272" s="0">
        <v>0.008943</v>
      </c>
      <c r="J5272" s="0">
        <v>-0.014448</v>
      </c>
      <c r="K5272" s="0">
        <v>1014.929993</v>
      </c>
      <c r="L5272" s="0">
        <v>42.781563</v>
      </c>
      <c r="W5272" s="0">
        <f t="shared" si="82"/>
        <v>55227.52540425209</v>
      </c>
    </row>
    <row r="5273">
      <c r="A5273" s="0">
        <v>2138.805</v>
      </c>
      <c r="B5273" s="0">
        <v>635.070068</v>
      </c>
      <c r="C5273" s="0">
        <v>-51686.316406</v>
      </c>
      <c r="D5273" s="0">
        <v>19544.570312</v>
      </c>
      <c r="E5273" s="0">
        <v>-0.094117</v>
      </c>
      <c r="F5273" s="0">
        <v>9.952981</v>
      </c>
      <c r="G5273" s="0">
        <v>0.012163</v>
      </c>
      <c r="H5273" s="0">
        <v>0.002067</v>
      </c>
      <c r="I5273" s="0">
        <v>0.00517</v>
      </c>
      <c r="J5273" s="0">
        <v>-0.007659</v>
      </c>
      <c r="K5273" s="0">
        <v>1014.940002</v>
      </c>
      <c r="L5273" s="0">
        <v>42.779022</v>
      </c>
      <c r="W5273" s="0">
        <f t="shared" si="82"/>
        <v>55261.820873846766</v>
      </c>
    </row>
    <row r="5274">
      <c r="A5274" s="0">
        <v>2138.81625</v>
      </c>
      <c r="B5274" s="0">
        <v>666.528381</v>
      </c>
      <c r="C5274" s="0">
        <v>-51769.691406</v>
      </c>
      <c r="D5274" s="0">
        <v>19424.869141</v>
      </c>
      <c r="E5274" s="0">
        <v>-0.087819</v>
      </c>
      <c r="F5274" s="0">
        <v>9.953415</v>
      </c>
      <c r="G5274" s="0">
        <v>0.011725</v>
      </c>
      <c r="H5274" s="0">
        <v>-0.022702</v>
      </c>
      <c r="I5274" s="0">
        <v>0.001061</v>
      </c>
      <c r="J5274" s="0">
        <v>-0.001431</v>
      </c>
      <c r="K5274" s="0">
        <v>1014.940002</v>
      </c>
      <c r="L5274" s="0">
        <v>42.779022</v>
      </c>
      <c r="W5274" s="0">
        <f t="shared" si="82"/>
        <v>55298.017591050426</v>
      </c>
    </row>
    <row r="5275">
      <c r="A5275" s="0">
        <v>2138.8275</v>
      </c>
      <c r="B5275" s="0">
        <v>946.686096</v>
      </c>
      <c r="C5275" s="0">
        <v>-51714.539062</v>
      </c>
      <c r="D5275" s="0">
        <v>19341.982422</v>
      </c>
      <c r="E5275" s="0">
        <v>-0.078285</v>
      </c>
      <c r="F5275" s="0">
        <v>9.972229</v>
      </c>
      <c r="G5275" s="0">
        <v>0.005347</v>
      </c>
      <c r="H5275" s="0">
        <v>-0.032079</v>
      </c>
      <c r="I5275" s="0">
        <v>-0.000469</v>
      </c>
      <c r="J5275" s="0">
        <v>0.00095</v>
      </c>
      <c r="K5275" s="0">
        <v>1014.940002</v>
      </c>
      <c r="L5275" s="0">
        <v>42.779022</v>
      </c>
      <c r="W5275" s="0">
        <f t="shared" si="82"/>
        <v>55221.391226339467</v>
      </c>
    </row>
    <row r="5276">
      <c r="A5276" s="0">
        <v>2138.83875</v>
      </c>
      <c r="B5276" s="0">
        <v>721.994141</v>
      </c>
      <c r="C5276" s="0">
        <v>-51736.277344</v>
      </c>
      <c r="D5276" s="0">
        <v>19376.917969</v>
      </c>
      <c r="E5276" s="0">
        <v>-0.091009</v>
      </c>
      <c r="F5276" s="0">
        <v>9.973514</v>
      </c>
      <c r="G5276" s="0">
        <v>-0.002475</v>
      </c>
      <c r="H5276" s="0">
        <v>-0.031722</v>
      </c>
      <c r="I5276" s="0">
        <v>0.00046</v>
      </c>
      <c r="J5276" s="0">
        <v>6.479298E-05</v>
      </c>
      <c r="K5276" s="0">
        <v>1014.940002</v>
      </c>
      <c r="L5276" s="0">
        <v>42.779022</v>
      </c>
      <c r="W5276" s="0">
        <f t="shared" si="82"/>
        <v>55250.598358138</v>
      </c>
    </row>
    <row r="5277">
      <c r="A5277" s="0">
        <v>2138.85</v>
      </c>
      <c r="B5277" s="0">
        <v>695.980347</v>
      </c>
      <c r="C5277" s="0">
        <v>-51729.976562</v>
      </c>
      <c r="D5277" s="0">
        <v>19464.791016</v>
      </c>
      <c r="E5277" s="0">
        <v>-0.089807</v>
      </c>
      <c r="F5277" s="0">
        <v>9.961759</v>
      </c>
      <c r="G5277" s="0">
        <v>-0.001899</v>
      </c>
      <c r="H5277" s="0">
        <v>-0.01378</v>
      </c>
      <c r="I5277" s="0">
        <v>0.002759</v>
      </c>
      <c r="J5277" s="0">
        <v>-0.004971</v>
      </c>
      <c r="K5277" s="0">
        <v>1014.940002</v>
      </c>
      <c r="L5277" s="0">
        <v>42.779022</v>
      </c>
      <c r="W5277" s="0">
        <f t="shared" si="82"/>
        <v>55275.247200216429</v>
      </c>
    </row>
    <row r="5278">
      <c r="A5278" s="0">
        <v>2138.86125</v>
      </c>
      <c r="B5278" s="0">
        <v>711.347778</v>
      </c>
      <c r="C5278" s="0">
        <v>-51727.039062</v>
      </c>
      <c r="D5278" s="0">
        <v>19360.146484</v>
      </c>
      <c r="E5278" s="0">
        <v>-0.07574</v>
      </c>
      <c r="F5278" s="0">
        <v>9.951692</v>
      </c>
      <c r="G5278" s="0">
        <v>0.010796</v>
      </c>
      <c r="H5278" s="0">
        <v>0.009095</v>
      </c>
      <c r="I5278" s="0">
        <v>0.005074</v>
      </c>
      <c r="J5278" s="0">
        <v>-0.011747</v>
      </c>
      <c r="K5278" s="0">
        <v>1014.940002</v>
      </c>
      <c r="L5278" s="0">
        <v>42.779022</v>
      </c>
      <c r="W5278" s="0">
        <f t="shared" si="82"/>
        <v>55235.929046815865</v>
      </c>
    </row>
    <row r="5279">
      <c r="A5279" s="0">
        <v>2138.8725</v>
      </c>
      <c r="B5279" s="0">
        <v>638.581665</v>
      </c>
      <c r="C5279" s="0">
        <v>-51719.226562</v>
      </c>
      <c r="D5279" s="0">
        <v>19428.517578</v>
      </c>
      <c r="E5279" s="0">
        <v>-0.093482</v>
      </c>
      <c r="F5279" s="0">
        <v>9.952091</v>
      </c>
      <c r="G5279" s="0">
        <v>0.01819</v>
      </c>
      <c r="H5279" s="0">
        <v>0.041738</v>
      </c>
      <c r="I5279" s="0">
        <v>0.010028</v>
      </c>
      <c r="J5279" s="0">
        <v>-0.021301</v>
      </c>
      <c r="K5279" s="0">
        <v>1014.940002</v>
      </c>
      <c r="L5279" s="0">
        <v>42.779022</v>
      </c>
      <c r="W5279" s="0">
        <f t="shared" si="82"/>
        <v>55251.728280597847</v>
      </c>
    </row>
    <row r="5280">
      <c r="A5280" s="0">
        <v>2138.88375</v>
      </c>
      <c r="B5280" s="0">
        <v>697.763245</v>
      </c>
      <c r="C5280" s="0">
        <v>-51701.515625</v>
      </c>
      <c r="D5280" s="0">
        <v>19503.251953</v>
      </c>
      <c r="E5280" s="0">
        <v>-0.088441</v>
      </c>
      <c r="F5280" s="0">
        <v>9.973874</v>
      </c>
      <c r="G5280" s="0">
        <v>-0.000435</v>
      </c>
      <c r="H5280" s="0">
        <v>0.061623</v>
      </c>
      <c r="I5280" s="0">
        <v>0.011371</v>
      </c>
      <c r="J5280" s="0">
        <v>-0.026829</v>
      </c>
      <c r="K5280" s="0">
        <v>1014.940002</v>
      </c>
      <c r="L5280" s="0">
        <v>42.779022</v>
      </c>
      <c r="W5280" s="0">
        <f t="shared" si="82"/>
        <v>55262.19709901508</v>
      </c>
    </row>
    <row r="5281">
      <c r="A5281" s="0">
        <v>2138.895</v>
      </c>
      <c r="B5281" s="0">
        <v>775.908569</v>
      </c>
      <c r="C5281" s="0">
        <v>-51738.402344</v>
      </c>
      <c r="D5281" s="0">
        <v>19444.326172</v>
      </c>
      <c r="E5281" s="0">
        <v>-0.080874</v>
      </c>
      <c r="F5281" s="0">
        <v>9.960235</v>
      </c>
      <c r="G5281" s="0">
        <v>0.003808</v>
      </c>
      <c r="H5281" s="0">
        <v>0.071194</v>
      </c>
      <c r="I5281" s="0">
        <v>0.013469</v>
      </c>
      <c r="J5281" s="0">
        <v>-0.02624</v>
      </c>
      <c r="K5281" s="0">
        <v>1014.940002</v>
      </c>
      <c r="L5281" s="0">
        <v>42.779022</v>
      </c>
      <c r="W5281" s="0">
        <f t="shared" si="82"/>
        <v>55276.994595402852</v>
      </c>
    </row>
    <row r="5282">
      <c r="A5282" s="0">
        <v>2138.90625</v>
      </c>
      <c r="B5282" s="0">
        <v>675.404053</v>
      </c>
      <c r="C5282" s="0">
        <v>-51704.636719</v>
      </c>
      <c r="D5282" s="0">
        <v>19402.621094</v>
      </c>
      <c r="E5282" s="0">
        <v>-0.086402</v>
      </c>
      <c r="F5282" s="0">
        <v>9.966767</v>
      </c>
      <c r="G5282" s="0">
        <v>0.006206</v>
      </c>
      <c r="H5282" s="0">
        <v>0.064049</v>
      </c>
      <c r="I5282" s="0">
        <v>0.012143</v>
      </c>
      <c r="J5282" s="0">
        <v>-0.020676</v>
      </c>
      <c r="K5282" s="0">
        <v>1014.940002</v>
      </c>
      <c r="L5282" s="0">
        <v>42.783905</v>
      </c>
      <c r="W5282" s="0">
        <f t="shared" si="82"/>
        <v>55229.406426250011</v>
      </c>
    </row>
    <row r="5283">
      <c r="A5283" s="0">
        <v>2138.9175</v>
      </c>
      <c r="B5283" s="0">
        <v>922.678772</v>
      </c>
      <c r="C5283" s="0">
        <v>-51734.035156</v>
      </c>
      <c r="D5283" s="0">
        <v>19461.474609</v>
      </c>
      <c r="E5283" s="0">
        <v>-0.092066</v>
      </c>
      <c r="F5283" s="0">
        <v>9.957356</v>
      </c>
      <c r="G5283" s="0">
        <v>0.012701</v>
      </c>
      <c r="H5283" s="0">
        <v>0.045667</v>
      </c>
      <c r="I5283" s="0">
        <v>0.011149</v>
      </c>
      <c r="J5283" s="0">
        <v>-0.015768</v>
      </c>
      <c r="K5283" s="0">
        <v>1014.940002</v>
      </c>
      <c r="L5283" s="0">
        <v>42.783905</v>
      </c>
      <c r="W5283" s="0">
        <f t="shared" si="82"/>
        <v>55281.196835771341</v>
      </c>
    </row>
    <row r="5284">
      <c r="A5284" s="0">
        <v>2138.92875</v>
      </c>
      <c r="B5284" s="0">
        <v>709.212341</v>
      </c>
      <c r="C5284" s="0">
        <v>-51747.691406</v>
      </c>
      <c r="D5284" s="0">
        <v>19492.462891</v>
      </c>
      <c r="E5284" s="0">
        <v>-0.08784</v>
      </c>
      <c r="F5284" s="0">
        <v>9.954494</v>
      </c>
      <c r="G5284" s="0">
        <v>0.013421</v>
      </c>
      <c r="H5284" s="0">
        <v>0.013757</v>
      </c>
      <c r="I5284" s="0">
        <v>0.006704</v>
      </c>
      <c r="J5284" s="0">
        <v>-0.010347</v>
      </c>
      <c r="K5284" s="0">
        <v>1014.940002</v>
      </c>
      <c r="L5284" s="0">
        <v>42.783905</v>
      </c>
      <c r="W5284" s="0">
        <f t="shared" si="82"/>
        <v>55301.741903417875</v>
      </c>
    </row>
    <row r="5285">
      <c r="A5285" s="0">
        <v>2138.94</v>
      </c>
      <c r="B5285" s="0">
        <v>886.615723</v>
      </c>
      <c r="C5285" s="0">
        <v>-51727.253906</v>
      </c>
      <c r="D5285" s="0">
        <v>19443.001953</v>
      </c>
      <c r="E5285" s="0">
        <v>-0.087561</v>
      </c>
      <c r="F5285" s="0">
        <v>9.968902</v>
      </c>
      <c r="G5285" s="0">
        <v>2.924459E-07</v>
      </c>
      <c r="H5285" s="0">
        <v>-0.00948</v>
      </c>
      <c r="I5285" s="0">
        <v>0.002464</v>
      </c>
      <c r="J5285" s="0">
        <v>-0.004828</v>
      </c>
      <c r="K5285" s="0">
        <v>1014.940002</v>
      </c>
      <c r="L5285" s="0">
        <v>42.783905</v>
      </c>
      <c r="W5285" s="0">
        <f t="shared" si="82"/>
        <v>55267.759218557294</v>
      </c>
    </row>
    <row r="5286">
      <c r="A5286" s="0">
        <v>2138.95125</v>
      </c>
      <c r="B5286" s="0">
        <v>774.738159</v>
      </c>
      <c r="C5286" s="0">
        <v>-51716.144531</v>
      </c>
      <c r="D5286" s="0">
        <v>19255.671875</v>
      </c>
      <c r="E5286" s="0">
        <v>-0.082912</v>
      </c>
      <c r="F5286" s="0">
        <v>9.980568</v>
      </c>
      <c r="G5286" s="0">
        <v>0.002521</v>
      </c>
      <c r="H5286" s="0">
        <v>-0.031725</v>
      </c>
      <c r="I5286" s="0">
        <v>-0.000447</v>
      </c>
      <c r="J5286" s="0">
        <v>0.000677</v>
      </c>
      <c r="K5286" s="0">
        <v>1014.940002</v>
      </c>
      <c r="L5286" s="0">
        <v>42.783905</v>
      </c>
      <c r="W5286" s="0">
        <f t="shared" si="82"/>
        <v>55190.041889130305</v>
      </c>
    </row>
    <row r="5287">
      <c r="A5287" s="0">
        <v>2138.9625</v>
      </c>
      <c r="B5287" s="0">
        <v>699.176025</v>
      </c>
      <c r="C5287" s="0">
        <v>-51689.976562</v>
      </c>
      <c r="D5287" s="0">
        <v>19401.5625</v>
      </c>
      <c r="E5287" s="0">
        <v>-0.081468</v>
      </c>
      <c r="F5287" s="0">
        <v>9.952432</v>
      </c>
      <c r="G5287" s="0">
        <v>-0.000251</v>
      </c>
      <c r="H5287" s="0">
        <v>-0.036671</v>
      </c>
      <c r="I5287" s="0">
        <v>-0.000443</v>
      </c>
      <c r="J5287" s="0">
        <v>0.003085</v>
      </c>
      <c r="K5287" s="0">
        <v>1014.940002</v>
      </c>
      <c r="L5287" s="0">
        <v>42.783905</v>
      </c>
      <c r="W5287" s="0">
        <f t="shared" si="82"/>
        <v>55215.606050603579</v>
      </c>
    </row>
    <row r="5288">
      <c r="A5288" s="0">
        <v>2138.97375</v>
      </c>
      <c r="B5288" s="0">
        <v>746.651855</v>
      </c>
      <c r="C5288" s="0">
        <v>-51725.292969</v>
      </c>
      <c r="D5288" s="0">
        <v>19455.910156</v>
      </c>
      <c r="E5288" s="0">
        <v>-0.095113</v>
      </c>
      <c r="F5288" s="0">
        <v>9.957155</v>
      </c>
      <c r="G5288" s="0">
        <v>0.006546</v>
      </c>
      <c r="H5288" s="0">
        <v>-0.022112</v>
      </c>
      <c r="I5288" s="0">
        <v>0.001394</v>
      </c>
      <c r="J5288" s="0">
        <v>-0.001289</v>
      </c>
      <c r="K5288" s="0">
        <v>1014.940002</v>
      </c>
      <c r="L5288" s="0">
        <v>42.783905</v>
      </c>
      <c r="W5288" s="0">
        <f t="shared" si="82"/>
        <v>55268.398400168968</v>
      </c>
    </row>
    <row r="5289">
      <c r="A5289" s="0">
        <v>2138.985</v>
      </c>
      <c r="B5289" s="0">
        <v>825.305115</v>
      </c>
      <c r="C5289" s="0">
        <v>-51706.972656</v>
      </c>
      <c r="D5289" s="0">
        <v>19405.138672</v>
      </c>
      <c r="E5289" s="0">
        <v>-0.076153</v>
      </c>
      <c r="F5289" s="0">
        <v>9.962779</v>
      </c>
      <c r="G5289" s="0">
        <v>0.005316</v>
      </c>
      <c r="H5289" s="0">
        <v>0.004155</v>
      </c>
      <c r="I5289" s="0">
        <v>0.004753</v>
      </c>
      <c r="J5289" s="0">
        <v>-0.00817</v>
      </c>
      <c r="K5289" s="0">
        <v>1014.940002</v>
      </c>
      <c r="L5289" s="0">
        <v>42.783905</v>
      </c>
      <c r="W5289" s="0">
        <f t="shared" si="82"/>
        <v>55234.514179638863</v>
      </c>
    </row>
    <row r="5290">
      <c r="A5290" s="0">
        <v>2138.99625</v>
      </c>
      <c r="B5290" s="0">
        <v>837.964844</v>
      </c>
      <c r="C5290" s="0">
        <v>-51737.957031</v>
      </c>
      <c r="D5290" s="0">
        <v>19405.251953</v>
      </c>
      <c r="E5290" s="0">
        <v>-0.088015</v>
      </c>
      <c r="F5290" s="0">
        <v>9.961464</v>
      </c>
      <c r="G5290" s="0">
        <v>0.003084</v>
      </c>
      <c r="H5290" s="0">
        <v>0.031372</v>
      </c>
      <c r="I5290" s="0">
        <v>0.007927</v>
      </c>
      <c r="J5290" s="0">
        <v>-0.017957</v>
      </c>
      <c r="K5290" s="0">
        <v>1014.940002</v>
      </c>
      <c r="L5290" s="0">
        <v>42.783905</v>
      </c>
      <c r="W5290" s="0">
        <f t="shared" si="82"/>
        <v>55263.751104867937</v>
      </c>
    </row>
    <row r="5291">
      <c r="A5291" s="0">
        <v>2139.0075</v>
      </c>
      <c r="B5291" s="0">
        <v>798.748535</v>
      </c>
      <c r="C5291" s="0">
        <v>-51696.027344</v>
      </c>
      <c r="D5291" s="0">
        <v>19378.65625</v>
      </c>
      <c r="E5291" s="0">
        <v>-0.101892</v>
      </c>
      <c r="F5291" s="0">
        <v>9.964281</v>
      </c>
      <c r="G5291" s="0">
        <v>0.015102</v>
      </c>
      <c r="H5291" s="0">
        <v>0.058753</v>
      </c>
      <c r="I5291" s="0">
        <v>0.011775</v>
      </c>
      <c r="J5291" s="0">
        <v>-0.02552</v>
      </c>
      <c r="K5291" s="0">
        <v>1014.940002</v>
      </c>
      <c r="L5291" s="0">
        <v>42.779022</v>
      </c>
      <c r="W5291" s="0">
        <f t="shared" si="82"/>
        <v>55214.577426884513</v>
      </c>
    </row>
    <row r="5292">
      <c r="A5292" s="0">
        <v>2139.01875</v>
      </c>
      <c r="B5292" s="0">
        <v>846.55304</v>
      </c>
      <c r="C5292" s="0">
        <v>-51759.960937</v>
      </c>
      <c r="D5292" s="0">
        <v>19372.980469</v>
      </c>
      <c r="E5292" s="0">
        <v>-0.087824</v>
      </c>
      <c r="F5292" s="0">
        <v>9.968633</v>
      </c>
      <c r="G5292" s="0">
        <v>0.001969</v>
      </c>
      <c r="H5292" s="0">
        <v>0.069037</v>
      </c>
      <c r="I5292" s="0">
        <v>0.013557</v>
      </c>
      <c r="J5292" s="0">
        <v>-0.025478</v>
      </c>
      <c r="K5292" s="0">
        <v>1014.940002</v>
      </c>
      <c r="L5292" s="0">
        <v>42.779022</v>
      </c>
      <c r="W5292" s="0">
        <f t="shared" si="82"/>
        <v>55273.163293786209</v>
      </c>
    </row>
    <row r="5293">
      <c r="A5293" s="0">
        <v>2139.03</v>
      </c>
      <c r="B5293" s="0">
        <v>876.940308</v>
      </c>
      <c r="C5293" s="0">
        <v>-51740.445312</v>
      </c>
      <c r="D5293" s="0">
        <v>19310.462891</v>
      </c>
      <c r="E5293" s="0">
        <v>-0.081123</v>
      </c>
      <c r="F5293" s="0">
        <v>9.963214</v>
      </c>
      <c r="G5293" s="0">
        <v>0.008004</v>
      </c>
      <c r="H5293" s="0">
        <v>0.062879</v>
      </c>
      <c r="I5293" s="0">
        <v>0.011867</v>
      </c>
      <c r="J5293" s="0">
        <v>-0.021446</v>
      </c>
      <c r="K5293" s="0">
        <v>1014.940002</v>
      </c>
      <c r="L5293" s="0">
        <v>42.779022</v>
      </c>
      <c r="W5293" s="0">
        <f t="shared" si="82"/>
        <v>55233.474292792285</v>
      </c>
    </row>
    <row r="5294">
      <c r="A5294" s="0">
        <v>2139.04125</v>
      </c>
      <c r="B5294" s="0">
        <v>762.763428</v>
      </c>
      <c r="C5294" s="0">
        <v>-51721.609375</v>
      </c>
      <c r="D5294" s="0">
        <v>19520.287109</v>
      </c>
      <c r="E5294" s="0">
        <v>-0.082749</v>
      </c>
      <c r="F5294" s="0">
        <v>9.958027</v>
      </c>
      <c r="G5294" s="0">
        <v>-0.003341</v>
      </c>
      <c r="H5294" s="0">
        <v>0.048048</v>
      </c>
      <c r="I5294" s="0">
        <v>0.010432</v>
      </c>
      <c r="J5294" s="0">
        <v>-0.017351</v>
      </c>
      <c r="K5294" s="0">
        <v>1014.940002</v>
      </c>
      <c r="L5294" s="0">
        <v>42.779022</v>
      </c>
      <c r="W5294" s="0">
        <f t="shared" si="82"/>
        <v>55287.867504588867</v>
      </c>
    </row>
    <row r="5295">
      <c r="A5295" s="0">
        <v>2139.0525</v>
      </c>
      <c r="B5295" s="0">
        <v>663.855042</v>
      </c>
      <c r="C5295" s="0">
        <v>-51731.171875</v>
      </c>
      <c r="D5295" s="0">
        <v>19501.324219</v>
      </c>
      <c r="E5295" s="0">
        <v>-0.075444</v>
      </c>
      <c r="F5295" s="0">
        <v>9.960903</v>
      </c>
      <c r="G5295" s="0">
        <v>-0.008777</v>
      </c>
      <c r="H5295" s="0">
        <v>0.017072</v>
      </c>
      <c r="I5295" s="0">
        <v>0.006437</v>
      </c>
      <c r="J5295" s="0">
        <v>-0.01141</v>
      </c>
      <c r="K5295" s="0">
        <v>1014.940002</v>
      </c>
      <c r="L5295" s="0">
        <v>42.779022</v>
      </c>
      <c r="W5295" s="0">
        <f t="shared" si="82"/>
        <v>55288.846012302842</v>
      </c>
    </row>
    <row r="5296">
      <c r="A5296" s="0">
        <v>2139.06375</v>
      </c>
      <c r="B5296" s="0">
        <v>757.602722</v>
      </c>
      <c r="C5296" s="0">
        <v>-51714.429687</v>
      </c>
      <c r="D5296" s="0">
        <v>19545.792969</v>
      </c>
      <c r="E5296" s="0">
        <v>-0.083669</v>
      </c>
      <c r="F5296" s="0">
        <v>9.962285</v>
      </c>
      <c r="G5296" s="0">
        <v>0.015512</v>
      </c>
      <c r="H5296" s="0">
        <v>-0.008927</v>
      </c>
      <c r="I5296" s="0">
        <v>0.003174</v>
      </c>
      <c r="J5296" s="0">
        <v>-0.005326</v>
      </c>
      <c r="K5296" s="0">
        <v>1014.940002</v>
      </c>
      <c r="L5296" s="0">
        <v>42.779022</v>
      </c>
      <c r="W5296" s="0">
        <f t="shared" si="82"/>
        <v>55290.09154019424</v>
      </c>
    </row>
    <row r="5297">
      <c r="A5297" s="0">
        <v>2139.075</v>
      </c>
      <c r="B5297" s="0">
        <v>805.211182</v>
      </c>
      <c r="C5297" s="0">
        <v>-51738.667969</v>
      </c>
      <c r="D5297" s="0">
        <v>19519.228516</v>
      </c>
      <c r="E5297" s="0">
        <v>-0.077783</v>
      </c>
      <c r="F5297" s="0">
        <v>9.953123</v>
      </c>
      <c r="G5297" s="0">
        <v>0.009549</v>
      </c>
      <c r="H5297" s="0">
        <v>-0.02548</v>
      </c>
      <c r="I5297" s="0">
        <v>0.000716</v>
      </c>
      <c r="J5297" s="0">
        <v>-0.001587</v>
      </c>
      <c r="K5297" s="0">
        <v>1014.940002</v>
      </c>
      <c r="L5297" s="0">
        <v>42.779022</v>
      </c>
      <c r="W5297" s="0">
        <f t="shared" si="82"/>
        <v>55304.054192381518</v>
      </c>
    </row>
    <row r="5298">
      <c r="A5298" s="0">
        <v>2139.08625</v>
      </c>
      <c r="B5298" s="0">
        <v>710.340332</v>
      </c>
      <c r="C5298" s="0">
        <v>-51693.585937</v>
      </c>
      <c r="D5298" s="0">
        <v>19445.275391</v>
      </c>
      <c r="E5298" s="0">
        <v>-0.077691</v>
      </c>
      <c r="F5298" s="0">
        <v>9.965342</v>
      </c>
      <c r="G5298" s="0">
        <v>0.012955</v>
      </c>
      <c r="H5298" s="0">
        <v>-0.032079</v>
      </c>
      <c r="I5298" s="0">
        <v>0.000651</v>
      </c>
      <c r="J5298" s="0">
        <v>0.000873</v>
      </c>
      <c r="K5298" s="0">
        <v>1014.940002</v>
      </c>
      <c r="L5298" s="0">
        <v>42.779022</v>
      </c>
      <c r="W5298" s="0">
        <f t="shared" si="82"/>
        <v>55234.501404874653</v>
      </c>
    </row>
    <row r="5299">
      <c r="A5299" s="0">
        <v>2139.0975</v>
      </c>
      <c r="B5299" s="0">
        <v>654.282715</v>
      </c>
      <c r="C5299" s="0">
        <v>-51733.25</v>
      </c>
      <c r="D5299" s="0">
        <v>19374.126953</v>
      </c>
      <c r="E5299" s="0">
        <v>-0.075849</v>
      </c>
      <c r="F5299" s="0">
        <v>9.969872</v>
      </c>
      <c r="G5299" s="0">
        <v>0.014333</v>
      </c>
      <c r="H5299" s="0">
        <v>-0.023638</v>
      </c>
      <c r="I5299" s="0">
        <v>0.00102</v>
      </c>
      <c r="J5299" s="0">
        <v>-0.002654</v>
      </c>
      <c r="K5299" s="0">
        <v>1014.940002</v>
      </c>
      <c r="L5299" s="0">
        <v>42.779022</v>
      </c>
      <c r="W5299" s="0">
        <f t="shared" si="82"/>
        <v>55245.941358841992</v>
      </c>
    </row>
    <row r="5300">
      <c r="A5300" s="0">
        <v>2139.10875</v>
      </c>
      <c r="B5300" s="0">
        <v>812.946472</v>
      </c>
      <c r="C5300" s="0">
        <v>-51676.761719</v>
      </c>
      <c r="D5300" s="0">
        <v>19403.597656</v>
      </c>
      <c r="E5300" s="0">
        <v>-0.09399</v>
      </c>
      <c r="F5300" s="0">
        <v>9.979109</v>
      </c>
      <c r="G5300" s="0">
        <v>0.001443</v>
      </c>
      <c r="H5300" s="0">
        <v>-0.00167</v>
      </c>
      <c r="I5300" s="0">
        <v>0.003467</v>
      </c>
      <c r="J5300" s="0">
        <v>-0.008417</v>
      </c>
      <c r="K5300" s="0">
        <v>1014.940002</v>
      </c>
      <c r="L5300" s="0">
        <v>42.781563</v>
      </c>
      <c r="W5300" s="0">
        <f t="shared" si="82"/>
        <v>55205.508653798039</v>
      </c>
    </row>
    <row r="5301">
      <c r="A5301" s="0">
        <v>2139.12</v>
      </c>
      <c r="B5301" s="0">
        <v>645.679138</v>
      </c>
      <c r="C5301" s="0">
        <v>-51735.148437</v>
      </c>
      <c r="D5301" s="0">
        <v>19343.65625</v>
      </c>
      <c r="E5301" s="0">
        <v>-0.07523</v>
      </c>
      <c r="F5301" s="0">
        <v>9.961186</v>
      </c>
      <c r="G5301" s="0">
        <v>-0.003395</v>
      </c>
      <c r="H5301" s="0">
        <v>0.026171</v>
      </c>
      <c r="I5301" s="0">
        <v>0.008555</v>
      </c>
      <c r="J5301" s="0">
        <v>-0.016284</v>
      </c>
      <c r="K5301" s="0">
        <v>1014.940002</v>
      </c>
      <c r="L5301" s="0">
        <v>42.781563</v>
      </c>
      <c r="W5301" s="0">
        <f t="shared" si="82"/>
        <v>55236.939836180609</v>
      </c>
    </row>
    <row r="5302">
      <c r="A5302" s="0">
        <v>2139.13125</v>
      </c>
      <c r="B5302" s="0">
        <v>778.370972</v>
      </c>
      <c r="C5302" s="0">
        <v>-51723.515625</v>
      </c>
      <c r="D5302" s="0">
        <v>19313.943359</v>
      </c>
      <c r="E5302" s="0">
        <v>-0.085886</v>
      </c>
      <c r="F5302" s="0">
        <v>9.944766</v>
      </c>
      <c r="G5302" s="0">
        <v>0.010436</v>
      </c>
      <c r="H5302" s="0">
        <v>0.054152</v>
      </c>
      <c r="I5302" s="0">
        <v>0.010838</v>
      </c>
      <c r="J5302" s="0">
        <v>-0.02515</v>
      </c>
      <c r="K5302" s="0">
        <v>1014.940002</v>
      </c>
      <c r="L5302" s="0">
        <v>42.781563</v>
      </c>
      <c r="W5302" s="0">
        <f t="shared" si="82"/>
        <v>55217.35540619753</v>
      </c>
    </row>
    <row r="5303">
      <c r="A5303" s="0">
        <v>2139.1425</v>
      </c>
      <c r="B5303" s="0">
        <v>713.712952</v>
      </c>
      <c r="C5303" s="0">
        <v>-51703.878906</v>
      </c>
      <c r="D5303" s="0">
        <v>19303.148437</v>
      </c>
      <c r="E5303" s="0">
        <v>-0.102837</v>
      </c>
      <c r="F5303" s="0">
        <v>9.9617</v>
      </c>
      <c r="G5303" s="0">
        <v>0.027333</v>
      </c>
      <c r="H5303" s="0">
        <v>0.070517</v>
      </c>
      <c r="I5303" s="0">
        <v>0.013214</v>
      </c>
      <c r="J5303" s="0">
        <v>-0.027693</v>
      </c>
      <c r="K5303" s="0">
        <v>1014.940002</v>
      </c>
      <c r="L5303" s="0">
        <v>42.781563</v>
      </c>
      <c r="W5303" s="0">
        <f t="shared" si="82"/>
        <v>55194.311479399934</v>
      </c>
    </row>
    <row r="5304">
      <c r="A5304" s="0">
        <v>2139.15375</v>
      </c>
      <c r="B5304" s="0">
        <v>772.8974</v>
      </c>
      <c r="C5304" s="0">
        <v>-51729.457031</v>
      </c>
      <c r="D5304" s="0">
        <v>19437.236328</v>
      </c>
      <c r="E5304" s="0">
        <v>-0.100851</v>
      </c>
      <c r="F5304" s="0">
        <v>9.952966</v>
      </c>
      <c r="G5304" s="0">
        <v>0.004393</v>
      </c>
      <c r="H5304" s="0">
        <v>0.06915</v>
      </c>
      <c r="I5304" s="0">
        <v>0.012509</v>
      </c>
      <c r="J5304" s="0">
        <v>-0.024372</v>
      </c>
      <c r="K5304" s="0">
        <v>1014.940002</v>
      </c>
      <c r="L5304" s="0">
        <v>42.781563</v>
      </c>
      <c r="W5304" s="0">
        <f t="shared" si="82"/>
        <v>55266.085904318614</v>
      </c>
    </row>
    <row r="5305">
      <c r="A5305" s="0">
        <v>2139.165</v>
      </c>
      <c r="B5305" s="0">
        <v>748.390259</v>
      </c>
      <c r="C5305" s="0">
        <v>-51702.453125</v>
      </c>
      <c r="D5305" s="0">
        <v>19457.265625</v>
      </c>
      <c r="E5305" s="0">
        <v>-0.0863</v>
      </c>
      <c r="F5305" s="0">
        <v>9.968711</v>
      </c>
      <c r="G5305" s="0">
        <v>0.005628</v>
      </c>
      <c r="H5305" s="0">
        <v>0.056556</v>
      </c>
      <c r="I5305" s="0">
        <v>0.010918</v>
      </c>
      <c r="J5305" s="0">
        <v>-0.019462</v>
      </c>
      <c r="K5305" s="0">
        <v>1014.940002</v>
      </c>
      <c r="L5305" s="0">
        <v>42.781563</v>
      </c>
      <c r="W5305" s="0">
        <f t="shared" si="82"/>
        <v>55247.524222578468</v>
      </c>
    </row>
    <row r="5306">
      <c r="A5306" s="0">
        <v>2139.17625</v>
      </c>
      <c r="B5306" s="0">
        <v>907.725952</v>
      </c>
      <c r="C5306" s="0">
        <v>-51744.59375</v>
      </c>
      <c r="D5306" s="0">
        <v>19285.080078</v>
      </c>
      <c r="E5306" s="0">
        <v>-0.091288</v>
      </c>
      <c r="F5306" s="0">
        <v>9.965584</v>
      </c>
      <c r="G5306" s="0">
        <v>-0.001129</v>
      </c>
      <c r="H5306" s="0">
        <v>0.020923</v>
      </c>
      <c r="I5306" s="0">
        <v>0.006842</v>
      </c>
      <c r="J5306" s="0">
        <v>-0.011117</v>
      </c>
      <c r="K5306" s="0">
        <v>1014.940002</v>
      </c>
      <c r="L5306" s="0">
        <v>42.781563</v>
      </c>
      <c r="W5306" s="0">
        <f t="shared" si="82"/>
        <v>55228.9893296206</v>
      </c>
    </row>
    <row r="5307">
      <c r="A5307" s="0">
        <v>2139.1875</v>
      </c>
      <c r="B5307" s="0">
        <v>689.311279</v>
      </c>
      <c r="C5307" s="0">
        <v>-51711.960937</v>
      </c>
      <c r="D5307" s="0">
        <v>19419.277344</v>
      </c>
      <c r="E5307" s="0">
        <v>-0.09875</v>
      </c>
      <c r="F5307" s="0">
        <v>9.956555</v>
      </c>
      <c r="G5307" s="0">
        <v>0.010443</v>
      </c>
      <c r="H5307" s="0">
        <v>-0.007444</v>
      </c>
      <c r="I5307" s="0">
        <v>0.002426</v>
      </c>
      <c r="J5307" s="0">
        <v>-0.003917</v>
      </c>
      <c r="K5307" s="0">
        <v>1014.940002</v>
      </c>
      <c r="L5307" s="0">
        <v>42.781563</v>
      </c>
      <c r="W5307" s="0">
        <f t="shared" si="82"/>
        <v>55242.288027853829</v>
      </c>
    </row>
    <row r="5308">
      <c r="A5308" s="0">
        <v>2139.19875</v>
      </c>
      <c r="B5308" s="0">
        <v>596.947083</v>
      </c>
      <c r="C5308" s="0">
        <v>-51739.972656</v>
      </c>
      <c r="D5308" s="0">
        <v>19330.386719</v>
      </c>
      <c r="E5308" s="0">
        <v>-0.07695</v>
      </c>
      <c r="F5308" s="0">
        <v>9.951499</v>
      </c>
      <c r="G5308" s="0">
        <v>-0.00484</v>
      </c>
      <c r="H5308" s="0">
        <v>-0.026261</v>
      </c>
      <c r="I5308" s="0">
        <v>0.000801</v>
      </c>
      <c r="J5308" s="0">
        <v>-0.000504</v>
      </c>
      <c r="K5308" s="0">
        <v>1014.940002</v>
      </c>
      <c r="L5308" s="0">
        <v>42.781563</v>
      </c>
      <c r="W5308" s="0">
        <f t="shared" si="82"/>
        <v>55236.264962157074</v>
      </c>
    </row>
    <row r="5309">
      <c r="A5309" s="0">
        <v>2139.21</v>
      </c>
      <c r="B5309" s="0">
        <v>654.517273</v>
      </c>
      <c r="C5309" s="0">
        <v>-51726.613281</v>
      </c>
      <c r="D5309" s="0">
        <v>19334.697266</v>
      </c>
      <c r="E5309" s="0">
        <v>-0.066221</v>
      </c>
      <c r="F5309" s="0">
        <v>9.964154</v>
      </c>
      <c r="G5309" s="0">
        <v>-0.002404</v>
      </c>
      <c r="H5309" s="0">
        <v>-0.036682</v>
      </c>
      <c r="I5309" s="0">
        <v>-0.001037</v>
      </c>
      <c r="J5309" s="0">
        <v>0.001374</v>
      </c>
      <c r="K5309" s="0">
        <v>1014.919983</v>
      </c>
      <c r="L5309" s="0">
        <v>42.781563</v>
      </c>
      <c r="W5309" s="0">
        <f t="shared" si="82"/>
        <v>55225.91269278081</v>
      </c>
    </row>
    <row r="5310">
      <c r="A5310" s="0">
        <v>2139.22125</v>
      </c>
      <c r="B5310" s="0">
        <v>658.041077</v>
      </c>
      <c r="C5310" s="0">
        <v>-51734.652344</v>
      </c>
      <c r="D5310" s="0">
        <v>19329.423828</v>
      </c>
      <c r="E5310" s="0">
        <v>-0.09906</v>
      </c>
      <c r="F5310" s="0">
        <v>9.983437</v>
      </c>
      <c r="G5310" s="0">
        <v>0.001185</v>
      </c>
      <c r="H5310" s="0">
        <v>-0.028171</v>
      </c>
      <c r="I5310" s="0">
        <v>2.236679E-06</v>
      </c>
      <c r="J5310" s="0">
        <v>-0.001635</v>
      </c>
      <c r="K5310" s="0">
        <v>1014.919983</v>
      </c>
      <c r="L5310" s="0">
        <v>42.781563</v>
      </c>
      <c r="W5310" s="0">
        <f t="shared" si="82"/>
        <v>55231.638548353949</v>
      </c>
    </row>
    <row r="5311">
      <c r="A5311" s="0">
        <v>2139.2325</v>
      </c>
      <c r="B5311" s="0">
        <v>657.614136</v>
      </c>
      <c r="C5311" s="0">
        <v>-51710.664062</v>
      </c>
      <c r="D5311" s="0">
        <v>19399.695312</v>
      </c>
      <c r="E5311" s="0">
        <v>-0.096959</v>
      </c>
      <c r="F5311" s="0">
        <v>9.973593</v>
      </c>
      <c r="G5311" s="0">
        <v>0.006641</v>
      </c>
      <c r="H5311" s="0">
        <v>-0.003524</v>
      </c>
      <c r="I5311" s="0">
        <v>0.002738</v>
      </c>
      <c r="J5311" s="0">
        <v>-0.005959</v>
      </c>
      <c r="K5311" s="0">
        <v>1014.919983</v>
      </c>
      <c r="L5311" s="0">
        <v>42.781563</v>
      </c>
      <c r="W5311" s="0">
        <f t="shared" si="82"/>
        <v>55233.806787902286</v>
      </c>
    </row>
    <row r="5312">
      <c r="A5312" s="0">
        <v>2139.24375</v>
      </c>
      <c r="B5312" s="0">
        <v>749.235535</v>
      </c>
      <c r="C5312" s="0">
        <v>-51714.203125</v>
      </c>
      <c r="D5312" s="0">
        <v>19384.496094</v>
      </c>
      <c r="E5312" s="0">
        <v>-0.082315</v>
      </c>
      <c r="F5312" s="0">
        <v>9.960507</v>
      </c>
      <c r="G5312" s="0">
        <v>0.017152</v>
      </c>
      <c r="H5312" s="0">
        <v>0.023743</v>
      </c>
      <c r="I5312" s="0">
        <v>0.006634</v>
      </c>
      <c r="J5312" s="0">
        <v>-0.014902</v>
      </c>
      <c r="K5312" s="0">
        <v>1014.919983</v>
      </c>
      <c r="L5312" s="0">
        <v>42.781563</v>
      </c>
      <c r="W5312" s="0">
        <f t="shared" si="82"/>
        <v>55232.950741011184</v>
      </c>
    </row>
    <row r="5313">
      <c r="A5313" s="0">
        <v>2139.255</v>
      </c>
      <c r="B5313" s="0">
        <v>847.059265</v>
      </c>
      <c r="C5313" s="0">
        <v>-51738.457031</v>
      </c>
      <c r="D5313" s="0">
        <v>19369.810547</v>
      </c>
      <c r="E5313" s="0">
        <v>-0.08428</v>
      </c>
      <c r="F5313" s="0">
        <v>9.957457</v>
      </c>
      <c r="G5313" s="0">
        <v>0.012543</v>
      </c>
      <c r="H5313" s="0">
        <v>0.049918</v>
      </c>
      <c r="I5313" s="0">
        <v>0.009878</v>
      </c>
      <c r="J5313" s="0">
        <v>-0.023275</v>
      </c>
      <c r="K5313" s="0">
        <v>1014.919983</v>
      </c>
      <c r="L5313" s="0">
        <v>42.781563</v>
      </c>
      <c r="W5313" s="0">
        <f t="shared" si="82"/>
        <v>55251.923097515144</v>
      </c>
    </row>
    <row r="5314">
      <c r="A5314" s="0">
        <v>2139.26625</v>
      </c>
      <c r="B5314" s="0">
        <v>794.38324</v>
      </c>
      <c r="C5314" s="0">
        <v>-51692.066406</v>
      </c>
      <c r="D5314" s="0">
        <v>19479.341797</v>
      </c>
      <c r="E5314" s="0">
        <v>-0.095294</v>
      </c>
      <c r="F5314" s="0">
        <v>9.97673</v>
      </c>
      <c r="G5314" s="0">
        <v>0.021046</v>
      </c>
      <c r="H5314" s="0">
        <v>0.066217</v>
      </c>
      <c r="I5314" s="0">
        <v>0.012811</v>
      </c>
      <c r="J5314" s="0">
        <v>-0.026055</v>
      </c>
      <c r="K5314" s="0">
        <v>1014.919983</v>
      </c>
      <c r="L5314" s="0">
        <v>42.781563</v>
      </c>
      <c r="W5314" s="0">
        <f ref="W5314:W5377" t="shared" si="83">SQRT((B5314)^2+(C5314)^2+(D5314)^2)</f>
        <v>55246.226395100122</v>
      </c>
    </row>
    <row r="5315">
      <c r="A5315" s="0">
        <v>2139.2775</v>
      </c>
      <c r="B5315" s="0">
        <v>718.940796</v>
      </c>
      <c r="C5315" s="0">
        <v>-51738.050781</v>
      </c>
      <c r="D5315" s="0">
        <v>19522.683594</v>
      </c>
      <c r="E5315" s="0">
        <v>-0.099666</v>
      </c>
      <c r="F5315" s="0">
        <v>9.975689</v>
      </c>
      <c r="G5315" s="0">
        <v>-0.000233</v>
      </c>
      <c r="H5315" s="0">
        <v>0.074043</v>
      </c>
      <c r="I5315" s="0">
        <v>0.013233</v>
      </c>
      <c r="J5315" s="0">
        <v>-0.024669</v>
      </c>
      <c r="K5315" s="0">
        <v>1014.919983</v>
      </c>
      <c r="L5315" s="0">
        <v>42.781563</v>
      </c>
      <c r="W5315" s="0">
        <f t="shared" si="83"/>
        <v>55303.507566852611</v>
      </c>
    </row>
    <row r="5316">
      <c r="A5316" s="0">
        <v>2139.28875</v>
      </c>
      <c r="B5316" s="0">
        <v>772.484253</v>
      </c>
      <c r="C5316" s="0">
        <v>-51681.863281</v>
      </c>
      <c r="D5316" s="0">
        <v>19365.601562</v>
      </c>
      <c r="E5316" s="0">
        <v>-0.099907</v>
      </c>
      <c r="F5316" s="0">
        <v>9.975207</v>
      </c>
      <c r="G5316" s="0">
        <v>0.008531</v>
      </c>
      <c r="H5316" s="0">
        <v>0.054108</v>
      </c>
      <c r="I5316" s="0">
        <v>0.010572</v>
      </c>
      <c r="J5316" s="0">
        <v>-0.018579</v>
      </c>
      <c r="K5316" s="0">
        <v>1014.919983</v>
      </c>
      <c r="L5316" s="0">
        <v>42.781563</v>
      </c>
      <c r="W5316" s="0">
        <f t="shared" si="83"/>
        <v>55196.360821844457</v>
      </c>
    </row>
    <row r="5317">
      <c r="A5317" s="0">
        <v>2139.3</v>
      </c>
      <c r="B5317" s="0">
        <v>748.369873</v>
      </c>
      <c r="C5317" s="0">
        <v>-51734.925781</v>
      </c>
      <c r="D5317" s="0">
        <v>19423.798828</v>
      </c>
      <c r="E5317" s="0">
        <v>-0.100504</v>
      </c>
      <c r="F5317" s="0">
        <v>9.958716</v>
      </c>
      <c r="G5317" s="0">
        <v>0.01137</v>
      </c>
      <c r="H5317" s="0">
        <v>0.028812</v>
      </c>
      <c r="I5317" s="0">
        <v>0.006985</v>
      </c>
      <c r="J5317" s="0">
        <v>-0.01321</v>
      </c>
      <c r="K5317" s="0">
        <v>1014.949951</v>
      </c>
      <c r="L5317" s="0">
        <v>42.779022</v>
      </c>
      <c r="W5317" s="0">
        <f t="shared" si="83"/>
        <v>55266.143016706046</v>
      </c>
    </row>
    <row r="5318">
      <c r="A5318" s="0">
        <v>2139.31125</v>
      </c>
      <c r="B5318" s="0">
        <v>700.952576</v>
      </c>
      <c r="C5318" s="0">
        <v>-51717.824219</v>
      </c>
      <c r="D5318" s="0">
        <v>19494.931641</v>
      </c>
      <c r="E5318" s="0">
        <v>-0.08281</v>
      </c>
      <c r="F5318" s="0">
        <v>9.956016</v>
      </c>
      <c r="G5318" s="0">
        <v>0.014361</v>
      </c>
      <c r="H5318" s="0">
        <v>-0.000157</v>
      </c>
      <c r="I5318" s="0">
        <v>0.003591</v>
      </c>
      <c r="J5318" s="0">
        <v>-0.007237</v>
      </c>
      <c r="K5318" s="0">
        <v>1014.949951</v>
      </c>
      <c r="L5318" s="0">
        <v>42.779022</v>
      </c>
      <c r="W5318" s="0">
        <f t="shared" si="83"/>
        <v>55274.560479016451</v>
      </c>
    </row>
    <row r="5319">
      <c r="A5319" s="0">
        <v>2139.3225</v>
      </c>
      <c r="B5319" s="0">
        <v>691.714661</v>
      </c>
      <c r="C5319" s="0">
        <v>-51717.644531</v>
      </c>
      <c r="D5319" s="0">
        <v>19302.482422</v>
      </c>
      <c r="E5319" s="0">
        <v>-0.0989</v>
      </c>
      <c r="F5319" s="0">
        <v>9.952242</v>
      </c>
      <c r="G5319" s="0">
        <v>0.011469</v>
      </c>
      <c r="H5319" s="0">
        <v>-0.022748</v>
      </c>
      <c r="I5319" s="0">
        <v>0.001487</v>
      </c>
      <c r="J5319" s="0">
        <v>-0.002281</v>
      </c>
      <c r="K5319" s="0">
        <v>1014.949951</v>
      </c>
      <c r="L5319" s="0">
        <v>42.779022</v>
      </c>
      <c r="W5319" s="0">
        <f t="shared" si="83"/>
        <v>55206.693911687333</v>
      </c>
    </row>
    <row r="5320">
      <c r="A5320" s="0">
        <v>2139.33375</v>
      </c>
      <c r="B5320" s="0">
        <v>726.046936</v>
      </c>
      <c r="C5320" s="0">
        <v>-51724.320312</v>
      </c>
      <c r="D5320" s="0">
        <v>19282.693359</v>
      </c>
      <c r="E5320" s="0">
        <v>-0.09664</v>
      </c>
      <c r="F5320" s="0">
        <v>9.978088</v>
      </c>
      <c r="G5320" s="0">
        <v>0.007727</v>
      </c>
      <c r="H5320" s="0">
        <v>-0.030338</v>
      </c>
      <c r="I5320" s="0">
        <v>-0.0005</v>
      </c>
      <c r="J5320" s="0">
        <v>0.000415</v>
      </c>
      <c r="K5320" s="0">
        <v>1014.949951</v>
      </c>
      <c r="L5320" s="0">
        <v>42.779022</v>
      </c>
      <c r="W5320" s="0">
        <f t="shared" si="83"/>
        <v>55206.473525021262</v>
      </c>
    </row>
    <row r="5321">
      <c r="A5321" s="0">
        <v>2139.345</v>
      </c>
      <c r="B5321" s="0">
        <v>831.318359</v>
      </c>
      <c r="C5321" s="0">
        <v>-51712.613281</v>
      </c>
      <c r="D5321" s="0">
        <v>19373.488281</v>
      </c>
      <c r="E5321" s="0">
        <v>-0.099523</v>
      </c>
      <c r="F5321" s="0">
        <v>9.971353</v>
      </c>
      <c r="G5321" s="0">
        <v>0.010473</v>
      </c>
      <c r="H5321" s="0">
        <v>-0.035428</v>
      </c>
      <c r="I5321" s="0">
        <v>-0.000335</v>
      </c>
      <c r="J5321" s="0">
        <v>0.00172</v>
      </c>
      <c r="K5321" s="0">
        <v>1014.949951</v>
      </c>
      <c r="L5321" s="0">
        <v>42.779022</v>
      </c>
      <c r="W5321" s="0">
        <f t="shared" si="83"/>
        <v>55228.774300524834</v>
      </c>
    </row>
    <row r="5322">
      <c r="A5322" s="0">
        <v>2139.35625</v>
      </c>
      <c r="B5322" s="0">
        <v>773.774048</v>
      </c>
      <c r="C5322" s="0">
        <v>-51747.175781</v>
      </c>
      <c r="D5322" s="0">
        <v>19421.146484</v>
      </c>
      <c r="E5322" s="0">
        <v>-0.081261</v>
      </c>
      <c r="F5322" s="0">
        <v>9.957731</v>
      </c>
      <c r="G5322" s="0">
        <v>0.002656</v>
      </c>
      <c r="H5322" s="0">
        <v>-0.011601</v>
      </c>
      <c r="I5322" s="0">
        <v>0.002407</v>
      </c>
      <c r="J5322" s="0">
        <v>-0.003081</v>
      </c>
      <c r="K5322" s="0">
        <v>1014.949951</v>
      </c>
      <c r="L5322" s="0">
        <v>42.779022</v>
      </c>
      <c r="W5322" s="0">
        <f t="shared" si="83"/>
        <v>55277.028305979482</v>
      </c>
    </row>
    <row r="5323">
      <c r="A5323" s="0">
        <v>2139.3675</v>
      </c>
      <c r="B5323" s="0">
        <v>791.290405</v>
      </c>
      <c r="C5323" s="0">
        <v>-51760.847656</v>
      </c>
      <c r="D5323" s="0">
        <v>19373.064453</v>
      </c>
      <c r="E5323" s="0">
        <v>-0.087509</v>
      </c>
      <c r="F5323" s="0">
        <v>9.949058</v>
      </c>
      <c r="G5323" s="0">
        <v>0.003638</v>
      </c>
      <c r="H5323" s="0">
        <v>0.017981</v>
      </c>
      <c r="I5323" s="0">
        <v>0.007421</v>
      </c>
      <c r="J5323" s="0">
        <v>-0.013806</v>
      </c>
      <c r="K5323" s="0">
        <v>1014.949951</v>
      </c>
      <c r="L5323" s="0">
        <v>42.779022</v>
      </c>
      <c r="W5323" s="0">
        <f t="shared" si="83"/>
        <v>55273.204329700093</v>
      </c>
    </row>
    <row r="5324">
      <c r="A5324" s="0">
        <v>2139.37875</v>
      </c>
      <c r="B5324" s="0">
        <v>680.867249</v>
      </c>
      <c r="C5324" s="0">
        <v>-51732.925781</v>
      </c>
      <c r="D5324" s="0">
        <v>19392.164062</v>
      </c>
      <c r="E5324" s="0">
        <v>-0.092747</v>
      </c>
      <c r="F5324" s="0">
        <v>9.962686</v>
      </c>
      <c r="G5324" s="0">
        <v>0.000889</v>
      </c>
      <c r="H5324" s="0">
        <v>0.050296</v>
      </c>
      <c r="I5324" s="0">
        <v>0.010286</v>
      </c>
      <c r="J5324" s="0">
        <v>-0.024226</v>
      </c>
      <c r="K5324" s="0">
        <v>1014.949951</v>
      </c>
      <c r="L5324" s="0">
        <v>42.779022</v>
      </c>
      <c r="W5324" s="0">
        <f t="shared" si="83"/>
        <v>55252.286985071842</v>
      </c>
    </row>
    <row r="5325">
      <c r="A5325" s="0">
        <v>2139.39</v>
      </c>
      <c r="B5325" s="0">
        <v>554.539001</v>
      </c>
      <c r="C5325" s="0">
        <v>-51689.382812</v>
      </c>
      <c r="D5325" s="0">
        <v>19397.898437</v>
      </c>
      <c r="E5325" s="0">
        <v>-0.094177</v>
      </c>
      <c r="F5325" s="0">
        <v>9.969435</v>
      </c>
      <c r="G5325" s="0">
        <v>-0.00579</v>
      </c>
      <c r="H5325" s="0">
        <v>0.067747</v>
      </c>
      <c r="I5325" s="0">
        <v>0.013274</v>
      </c>
      <c r="J5325" s="0">
        <v>-0.026662</v>
      </c>
      <c r="K5325" s="0">
        <v>1014.949951</v>
      </c>
      <c r="L5325" s="0">
        <v>42.779022</v>
      </c>
      <c r="W5325" s="0">
        <f t="shared" si="83"/>
        <v>55212.1207051611</v>
      </c>
    </row>
    <row r="5326">
      <c r="A5326" s="0">
        <v>2139.40125</v>
      </c>
      <c r="B5326" s="0">
        <v>790.64447</v>
      </c>
      <c r="C5326" s="0">
        <v>-51749.046875</v>
      </c>
      <c r="D5326" s="0">
        <v>19385.162109</v>
      </c>
      <c r="E5326" s="0">
        <v>-0.088366</v>
      </c>
      <c r="F5326" s="0">
        <v>9.967287</v>
      </c>
      <c r="G5326" s="0">
        <v>-0.002451</v>
      </c>
      <c r="H5326" s="0">
        <v>0.069319</v>
      </c>
      <c r="I5326" s="0">
        <v>0.013067</v>
      </c>
      <c r="J5326" s="0">
        <v>-0.02529</v>
      </c>
      <c r="K5326" s="0">
        <v>1014.909973</v>
      </c>
      <c r="L5326" s="0">
        <v>42.77668</v>
      </c>
      <c r="W5326" s="0">
        <f t="shared" si="83"/>
        <v>55266.386539569408</v>
      </c>
    </row>
    <row r="5327">
      <c r="A5327" s="0">
        <v>2139.4125</v>
      </c>
      <c r="B5327" s="0">
        <v>738.758972</v>
      </c>
      <c r="C5327" s="0">
        <v>-51707.820312</v>
      </c>
      <c r="D5327" s="0">
        <v>19414</v>
      </c>
      <c r="E5327" s="0">
        <v>-0.075399</v>
      </c>
      <c r="F5327" s="0">
        <v>9.964764</v>
      </c>
      <c r="G5327" s="0">
        <v>0.007048</v>
      </c>
      <c r="H5327" s="0">
        <v>0.060197</v>
      </c>
      <c r="I5327" s="0">
        <v>0.01179</v>
      </c>
      <c r="J5327" s="0">
        <v>-0.021086</v>
      </c>
      <c r="K5327" s="0">
        <v>1014.909973</v>
      </c>
      <c r="L5327" s="0">
        <v>42.77668</v>
      </c>
      <c r="W5327" s="0">
        <f t="shared" si="83"/>
        <v>55237.196183702072</v>
      </c>
    </row>
    <row r="5328">
      <c r="A5328" s="0">
        <v>2139.42375</v>
      </c>
      <c r="B5328" s="0">
        <v>854.332642</v>
      </c>
      <c r="C5328" s="0">
        <v>-51712.390625</v>
      </c>
      <c r="D5328" s="0">
        <v>19437.320312</v>
      </c>
      <c r="E5328" s="0">
        <v>-0.09219</v>
      </c>
      <c r="F5328" s="0">
        <v>9.933576</v>
      </c>
      <c r="G5328" s="0">
        <v>0.022566</v>
      </c>
      <c r="H5328" s="0">
        <v>0.03732</v>
      </c>
      <c r="I5328" s="0">
        <v>0.00899</v>
      </c>
      <c r="J5328" s="0">
        <v>-0.013152</v>
      </c>
      <c r="K5328" s="0">
        <v>1014.909973</v>
      </c>
      <c r="L5328" s="0">
        <v>42.77668</v>
      </c>
      <c r="W5328" s="0">
        <f t="shared" si="83"/>
        <v>55251.340701625173</v>
      </c>
    </row>
    <row r="5329">
      <c r="A5329" s="0">
        <v>2139.435</v>
      </c>
      <c r="B5329" s="0">
        <v>695.756287</v>
      </c>
      <c r="C5329" s="0">
        <v>-51743.117187</v>
      </c>
      <c r="D5329" s="0">
        <v>19330.84375</v>
      </c>
      <c r="E5329" s="0">
        <v>-0.091242</v>
      </c>
      <c r="F5329" s="0">
        <v>9.975573</v>
      </c>
      <c r="G5329" s="0">
        <v>0.002636</v>
      </c>
      <c r="H5329" s="0">
        <v>0.005019</v>
      </c>
      <c r="I5329" s="0">
        <v>0.005295</v>
      </c>
      <c r="J5329" s="0">
        <v>-0.008326</v>
      </c>
      <c r="K5329" s="0">
        <v>1014.909973</v>
      </c>
      <c r="L5329" s="0">
        <v>42.77668</v>
      </c>
      <c r="W5329" s="0">
        <f t="shared" si="83"/>
        <v>55240.526546417255</v>
      </c>
    </row>
    <row r="5330">
      <c r="A5330" s="0">
        <v>2139.44625</v>
      </c>
      <c r="B5330" s="0">
        <v>767.691284</v>
      </c>
      <c r="C5330" s="0">
        <v>-51765.058594</v>
      </c>
      <c r="D5330" s="0">
        <v>19394.986328</v>
      </c>
      <c r="E5330" s="0">
        <v>-0.090317</v>
      </c>
      <c r="F5330" s="0">
        <v>9.978359</v>
      </c>
      <c r="G5330" s="0">
        <v>-0.005233</v>
      </c>
      <c r="H5330" s="0">
        <v>-0.022581</v>
      </c>
      <c r="I5330" s="0">
        <v>0.00189</v>
      </c>
      <c r="J5330" s="0">
        <v>-0.000954</v>
      </c>
      <c r="K5330" s="0">
        <v>1014.909973</v>
      </c>
      <c r="L5330" s="0">
        <v>42.77668</v>
      </c>
      <c r="W5330" s="0">
        <f t="shared" si="83"/>
        <v>55284.501768679162</v>
      </c>
    </row>
    <row r="5331">
      <c r="A5331" s="0">
        <v>2139.4575</v>
      </c>
      <c r="B5331" s="0">
        <v>754.907471</v>
      </c>
      <c r="C5331" s="0">
        <v>-51735.242187</v>
      </c>
      <c r="D5331" s="0">
        <v>19446.337891</v>
      </c>
      <c r="E5331" s="0">
        <v>-0.10327</v>
      </c>
      <c r="F5331" s="0">
        <v>9.968693</v>
      </c>
      <c r="G5331" s="0">
        <v>0.002028</v>
      </c>
      <c r="H5331" s="0">
        <v>-0.0416</v>
      </c>
      <c r="I5331" s="0">
        <v>-0.002033</v>
      </c>
      <c r="J5331" s="0">
        <v>0.00227</v>
      </c>
      <c r="K5331" s="0">
        <v>1014.909973</v>
      </c>
      <c r="L5331" s="0">
        <v>42.77668</v>
      </c>
      <c r="W5331" s="0">
        <f t="shared" si="83"/>
        <v>55274.453654543329</v>
      </c>
    </row>
    <row r="5332">
      <c r="A5332" s="0">
        <v>2139.46875</v>
      </c>
      <c r="B5332" s="0">
        <v>706.411621</v>
      </c>
      <c r="C5332" s="0">
        <v>-51689.324219</v>
      </c>
      <c r="D5332" s="0">
        <v>19457.806641</v>
      </c>
      <c r="E5332" s="0">
        <v>-0.095062</v>
      </c>
      <c r="F5332" s="0">
        <v>9.945127</v>
      </c>
      <c r="G5332" s="0">
        <v>0.007832</v>
      </c>
      <c r="H5332" s="0">
        <v>-0.035293</v>
      </c>
      <c r="I5332" s="0">
        <v>-0.001324</v>
      </c>
      <c r="J5332" s="0">
        <v>0.00339</v>
      </c>
      <c r="K5332" s="0">
        <v>1014.909973</v>
      </c>
      <c r="L5332" s="0">
        <v>42.77668</v>
      </c>
      <c r="W5332" s="0">
        <f t="shared" si="83"/>
        <v>55234.875711580338</v>
      </c>
    </row>
    <row r="5333">
      <c r="A5333" s="0">
        <v>2139.48</v>
      </c>
      <c r="B5333" s="0">
        <v>663.04425</v>
      </c>
      <c r="C5333" s="0">
        <v>-51736.871094</v>
      </c>
      <c r="D5333" s="0">
        <v>19446.095703</v>
      </c>
      <c r="E5333" s="0">
        <v>-0.082752</v>
      </c>
      <c r="F5333" s="0">
        <v>9.932486</v>
      </c>
      <c r="G5333" s="0">
        <v>0.01326</v>
      </c>
      <c r="H5333" s="0">
        <v>-0.015396</v>
      </c>
      <c r="I5333" s="0">
        <v>0.001542</v>
      </c>
      <c r="J5333" s="0">
        <v>-0.002829</v>
      </c>
      <c r="K5333" s="0">
        <v>1014.909973</v>
      </c>
      <c r="L5333" s="0">
        <v>42.77668</v>
      </c>
      <c r="W5333" s="0">
        <f t="shared" si="83"/>
        <v>55274.714801298309</v>
      </c>
    </row>
    <row r="5334">
      <c r="A5334" s="0">
        <v>2139.49125</v>
      </c>
      <c r="B5334" s="0">
        <v>652.794006</v>
      </c>
      <c r="C5334" s="0">
        <v>-51740.691406</v>
      </c>
      <c r="D5334" s="0">
        <v>19440.083984</v>
      </c>
      <c r="E5334" s="0">
        <v>-0.097172</v>
      </c>
      <c r="F5334" s="0">
        <v>9.957777</v>
      </c>
      <c r="G5334" s="0">
        <v>0.012161</v>
      </c>
      <c r="H5334" s="0">
        <v>0.009219</v>
      </c>
      <c r="I5334" s="0">
        <v>0.004013</v>
      </c>
      <c r="J5334" s="0">
        <v>-0.013126</v>
      </c>
      <c r="K5334" s="0">
        <v>1014.909973</v>
      </c>
      <c r="L5334" s="0">
        <v>42.77668</v>
      </c>
      <c r="W5334" s="0">
        <f t="shared" si="83"/>
        <v>55276.0540604172</v>
      </c>
    </row>
    <row r="5335">
      <c r="A5335" s="0">
        <v>2139.5025</v>
      </c>
      <c r="B5335" s="0">
        <v>783.726074</v>
      </c>
      <c r="C5335" s="0">
        <v>-51707.972656</v>
      </c>
      <c r="D5335" s="0">
        <v>19450.433594</v>
      </c>
      <c r="E5335" s="0">
        <v>-0.097668</v>
      </c>
      <c r="F5335" s="0">
        <v>9.981737</v>
      </c>
      <c r="G5335" s="0">
        <v>0.012598</v>
      </c>
      <c r="H5335" s="0">
        <v>0.039357</v>
      </c>
      <c r="I5335" s="0">
        <v>0.008769</v>
      </c>
      <c r="J5335" s="0">
        <v>-0.021304</v>
      </c>
      <c r="K5335" s="0">
        <v>1014.940002</v>
      </c>
      <c r="L5335" s="0">
        <v>42.779022</v>
      </c>
      <c r="W5335" s="0">
        <f t="shared" si="83"/>
        <v>55250.774019440796</v>
      </c>
    </row>
    <row r="5336">
      <c r="A5336" s="0">
        <v>2139.51375</v>
      </c>
      <c r="B5336" s="0">
        <v>769.602783</v>
      </c>
      <c r="C5336" s="0">
        <v>-51734.441406</v>
      </c>
      <c r="D5336" s="0">
        <v>19416.076172</v>
      </c>
      <c r="E5336" s="0">
        <v>-0.092156</v>
      </c>
      <c r="F5336" s="0">
        <v>9.989016</v>
      </c>
      <c r="G5336" s="0">
        <v>0.0083</v>
      </c>
      <c r="H5336" s="0">
        <v>0.061881</v>
      </c>
      <c r="I5336" s="0">
        <v>0.012287</v>
      </c>
      <c r="J5336" s="0">
        <v>-0.024194</v>
      </c>
      <c r="K5336" s="0">
        <v>1014.940002</v>
      </c>
      <c r="L5336" s="0">
        <v>42.779022</v>
      </c>
      <c r="W5336" s="0">
        <f t="shared" si="83"/>
        <v>55263.2674563435</v>
      </c>
    </row>
    <row r="5337">
      <c r="A5337" s="0">
        <v>2139.525</v>
      </c>
      <c r="B5337" s="0">
        <v>818.10144</v>
      </c>
      <c r="C5337" s="0">
        <v>-51693.3125</v>
      </c>
      <c r="D5337" s="0">
        <v>19471.34375</v>
      </c>
      <c r="E5337" s="0">
        <v>-0.085017</v>
      </c>
      <c r="F5337" s="0">
        <v>9.943263</v>
      </c>
      <c r="G5337" s="0">
        <v>0.023099</v>
      </c>
      <c r="H5337" s="0">
        <v>0.070548</v>
      </c>
      <c r="I5337" s="0">
        <v>0.013245</v>
      </c>
      <c r="J5337" s="0">
        <v>-0.023491</v>
      </c>
      <c r="K5337" s="0">
        <v>1014.940002</v>
      </c>
      <c r="L5337" s="0">
        <v>42.779022</v>
      </c>
      <c r="W5337" s="0">
        <f t="shared" si="83"/>
        <v>55244.918993690728</v>
      </c>
    </row>
    <row r="5338">
      <c r="A5338" s="0">
        <v>2139.53625</v>
      </c>
      <c r="B5338" s="0">
        <v>778.915649</v>
      </c>
      <c r="C5338" s="0">
        <v>-51728.488281</v>
      </c>
      <c r="D5338" s="0">
        <v>19529.919922</v>
      </c>
      <c r="E5338" s="0">
        <v>-0.081902</v>
      </c>
      <c r="F5338" s="0">
        <v>9.949312</v>
      </c>
      <c r="G5338" s="0">
        <v>0.024998</v>
      </c>
      <c r="H5338" s="0">
        <v>0.061462</v>
      </c>
      <c r="I5338" s="0">
        <v>0.012796</v>
      </c>
      <c r="J5338" s="0">
        <v>-0.021432</v>
      </c>
      <c r="K5338" s="0">
        <v>1014.940002</v>
      </c>
      <c r="L5338" s="0">
        <v>42.779022</v>
      </c>
      <c r="W5338" s="0">
        <f t="shared" si="83"/>
        <v>55297.929270322078</v>
      </c>
    </row>
    <row r="5339">
      <c r="A5339" s="0">
        <v>2139.5475</v>
      </c>
      <c r="B5339" s="0">
        <v>594.810547</v>
      </c>
      <c r="C5339" s="0">
        <v>-51689.554687</v>
      </c>
      <c r="D5339" s="0">
        <v>19343.527344</v>
      </c>
      <c r="E5339" s="0">
        <v>-0.096186</v>
      </c>
      <c r="F5339" s="0">
        <v>9.958752</v>
      </c>
      <c r="G5339" s="0">
        <v>0.018793</v>
      </c>
      <c r="H5339" s="0">
        <v>0.04134</v>
      </c>
      <c r="I5339" s="0">
        <v>0.009339</v>
      </c>
      <c r="J5339" s="0">
        <v>-0.014851</v>
      </c>
      <c r="K5339" s="0">
        <v>1014.940002</v>
      </c>
      <c r="L5339" s="0">
        <v>42.779022</v>
      </c>
      <c r="W5339" s="0">
        <f t="shared" si="83"/>
        <v>55193.6220358409</v>
      </c>
    </row>
    <row r="5340">
      <c r="A5340" s="0">
        <v>2139.55875</v>
      </c>
      <c r="B5340" s="0">
        <v>758.634705</v>
      </c>
      <c r="C5340" s="0">
        <v>-51736.308594</v>
      </c>
      <c r="D5340" s="0">
        <v>19378.996094</v>
      </c>
      <c r="E5340" s="0">
        <v>-0.097456</v>
      </c>
      <c r="F5340" s="0">
        <v>9.977547</v>
      </c>
      <c r="G5340" s="0">
        <v>0.014245</v>
      </c>
      <c r="H5340" s="0">
        <v>0.012607</v>
      </c>
      <c r="I5340" s="0">
        <v>0.005833</v>
      </c>
      <c r="J5340" s="0">
        <v>-0.009536</v>
      </c>
      <c r="K5340" s="0">
        <v>1014.940002</v>
      </c>
      <c r="L5340" s="0">
        <v>42.779022</v>
      </c>
      <c r="W5340" s="0">
        <f t="shared" si="83"/>
        <v>55251.847418529782</v>
      </c>
    </row>
    <row r="5341">
      <c r="A5341" s="0">
        <v>2139.57</v>
      </c>
      <c r="B5341" s="0">
        <v>696.756226</v>
      </c>
      <c r="C5341" s="0">
        <v>-51703.46875</v>
      </c>
      <c r="D5341" s="0">
        <v>19349.052734</v>
      </c>
      <c r="E5341" s="0">
        <v>-0.095225</v>
      </c>
      <c r="F5341" s="0">
        <v>9.978745</v>
      </c>
      <c r="G5341" s="0">
        <v>0.003868</v>
      </c>
      <c r="H5341" s="0">
        <v>-0.010715</v>
      </c>
      <c r="I5341" s="0">
        <v>0.003289</v>
      </c>
      <c r="J5341" s="0">
        <v>-0.004494</v>
      </c>
      <c r="K5341" s="0">
        <v>1014.940002</v>
      </c>
      <c r="L5341" s="0">
        <v>42.779022</v>
      </c>
      <c r="W5341" s="0">
        <f t="shared" si="83"/>
        <v>55209.78166705434</v>
      </c>
    </row>
    <row r="5342">
      <c r="A5342" s="0">
        <v>2139.58125</v>
      </c>
      <c r="B5342" s="0">
        <v>739.431091</v>
      </c>
      <c r="C5342" s="0">
        <v>-51703.148437</v>
      </c>
      <c r="D5342" s="0">
        <v>19377.060547</v>
      </c>
      <c r="E5342" s="0">
        <v>-0.082572</v>
      </c>
      <c r="F5342" s="0">
        <v>9.953438</v>
      </c>
      <c r="G5342" s="0">
        <v>0.016318</v>
      </c>
      <c r="H5342" s="0">
        <v>-0.03178</v>
      </c>
      <c r="I5342" s="0">
        <v>0.000963</v>
      </c>
      <c r="J5342" s="0">
        <v>0.001328</v>
      </c>
      <c r="K5342" s="0">
        <v>1014.940002</v>
      </c>
      <c r="L5342" s="0">
        <v>42.779022</v>
      </c>
      <c r="W5342" s="0">
        <f t="shared" si="83"/>
        <v>55219.85867492688</v>
      </c>
    </row>
    <row r="5343">
      <c r="A5343" s="0">
        <v>2139.5925</v>
      </c>
      <c r="B5343" s="0">
        <v>714.075012</v>
      </c>
      <c r="C5343" s="0">
        <v>-51692.699219</v>
      </c>
      <c r="D5343" s="0">
        <v>19570.427734</v>
      </c>
      <c r="E5343" s="0">
        <v>-0.084144</v>
      </c>
      <c r="F5343" s="0">
        <v>9.94095</v>
      </c>
      <c r="G5343" s="0">
        <v>0.021033</v>
      </c>
      <c r="H5343" s="0">
        <v>-0.035596</v>
      </c>
      <c r="I5343" s="0">
        <v>-0.000843</v>
      </c>
      <c r="J5343" s="0">
        <v>0.002667</v>
      </c>
      <c r="K5343" s="0">
        <v>1014.940002</v>
      </c>
      <c r="L5343" s="0">
        <v>42.779022</v>
      </c>
      <c r="W5343" s="0">
        <f t="shared" si="83"/>
        <v>55277.904241753611</v>
      </c>
    </row>
    <row r="5344">
      <c r="A5344" s="0">
        <v>2139.60375</v>
      </c>
      <c r="B5344" s="0">
        <v>713.421265</v>
      </c>
      <c r="C5344" s="0">
        <v>-51694.761719</v>
      </c>
      <c r="D5344" s="0">
        <v>19454.630859</v>
      </c>
      <c r="E5344" s="0">
        <v>-0.085905</v>
      </c>
      <c r="F5344" s="0">
        <v>9.957465</v>
      </c>
      <c r="G5344" s="0">
        <v>0.006355</v>
      </c>
      <c r="H5344" s="0">
        <v>-0.019125</v>
      </c>
      <c r="I5344" s="0">
        <v>0.000534</v>
      </c>
      <c r="J5344" s="0">
        <v>-0.004452</v>
      </c>
      <c r="K5344" s="0">
        <v>1014.949951</v>
      </c>
      <c r="L5344" s="0">
        <v>42.781563</v>
      </c>
      <c r="W5344" s="0">
        <f t="shared" si="83"/>
        <v>55238.935733280538</v>
      </c>
    </row>
    <row r="5345">
      <c r="A5345" s="0">
        <v>2139.615</v>
      </c>
      <c r="B5345" s="0">
        <v>691.569336</v>
      </c>
      <c r="C5345" s="0">
        <v>-51711.144531</v>
      </c>
      <c r="D5345" s="0">
        <v>19342.638672</v>
      </c>
      <c r="E5345" s="0">
        <v>-0.101041</v>
      </c>
      <c r="F5345" s="0">
        <v>9.984847</v>
      </c>
      <c r="G5345" s="0">
        <v>-0.007399</v>
      </c>
      <c r="H5345" s="0">
        <v>0.006692</v>
      </c>
      <c r="I5345" s="0">
        <v>0.004215</v>
      </c>
      <c r="J5345" s="0">
        <v>-0.011148</v>
      </c>
      <c r="K5345" s="0">
        <v>1014.949951</v>
      </c>
      <c r="L5345" s="0">
        <v>42.781563</v>
      </c>
      <c r="W5345" s="0">
        <f t="shared" si="83"/>
        <v>55214.657543518428</v>
      </c>
    </row>
    <row r="5346">
      <c r="A5346" s="0">
        <v>2139.62625</v>
      </c>
      <c r="B5346" s="0">
        <v>702.813721</v>
      </c>
      <c r="C5346" s="0">
        <v>-51693.980469</v>
      </c>
      <c r="D5346" s="0">
        <v>19458.78125</v>
      </c>
      <c r="E5346" s="0">
        <v>-0.096509</v>
      </c>
      <c r="F5346" s="0">
        <v>9.970985</v>
      </c>
      <c r="G5346" s="0">
        <v>0.006778</v>
      </c>
      <c r="H5346" s="0">
        <v>0.037995</v>
      </c>
      <c r="I5346" s="0">
        <v>0.008864</v>
      </c>
      <c r="J5346" s="0">
        <v>-0.0189</v>
      </c>
      <c r="K5346" s="0">
        <v>1014.949951</v>
      </c>
      <c r="L5346" s="0">
        <v>42.781563</v>
      </c>
      <c r="W5346" s="0">
        <f t="shared" si="83"/>
        <v>55239.530515665414</v>
      </c>
    </row>
    <row r="5347">
      <c r="A5347" s="0">
        <v>2139.6375</v>
      </c>
      <c r="B5347" s="0">
        <v>755.552307</v>
      </c>
      <c r="C5347" s="0">
        <v>-51743.046875</v>
      </c>
      <c r="D5347" s="0">
        <v>19280.400391</v>
      </c>
      <c r="E5347" s="0">
        <v>-0.081145</v>
      </c>
      <c r="F5347" s="0">
        <v>9.950443</v>
      </c>
      <c r="G5347" s="0">
        <v>0.010937</v>
      </c>
      <c r="H5347" s="0">
        <v>0.062606</v>
      </c>
      <c r="I5347" s="0">
        <v>0.012099</v>
      </c>
      <c r="J5347" s="0">
        <v>-0.026616</v>
      </c>
      <c r="K5347" s="0">
        <v>1014.949951</v>
      </c>
      <c r="L5347" s="0">
        <v>42.781563</v>
      </c>
      <c r="W5347" s="0">
        <f t="shared" si="83"/>
        <v>55223.614499906944</v>
      </c>
    </row>
    <row r="5348">
      <c r="A5348" s="0">
        <v>2139.64875</v>
      </c>
      <c r="B5348" s="0">
        <v>833.572998</v>
      </c>
      <c r="C5348" s="0">
        <v>-51714.226562</v>
      </c>
      <c r="D5348" s="0">
        <v>19347.421875</v>
      </c>
      <c r="E5348" s="0">
        <v>-0.088603</v>
      </c>
      <c r="F5348" s="0">
        <v>9.954597</v>
      </c>
      <c r="G5348" s="0">
        <v>0.014489</v>
      </c>
      <c r="H5348" s="0">
        <v>0.069492</v>
      </c>
      <c r="I5348" s="0">
        <v>0.012502</v>
      </c>
      <c r="J5348" s="0">
        <v>-0.026604</v>
      </c>
      <c r="K5348" s="0">
        <v>1014.949951</v>
      </c>
      <c r="L5348" s="0">
        <v>42.781563</v>
      </c>
      <c r="W5348" s="0">
        <f t="shared" si="83"/>
        <v>55221.180773848813</v>
      </c>
    </row>
    <row r="5349">
      <c r="A5349" s="0">
        <v>2139.66</v>
      </c>
      <c r="B5349" s="0">
        <v>773.568298</v>
      </c>
      <c r="C5349" s="0">
        <v>-51707.34375</v>
      </c>
      <c r="D5349" s="0">
        <v>19548.779297</v>
      </c>
      <c r="E5349" s="0">
        <v>-0.097319</v>
      </c>
      <c r="F5349" s="0">
        <v>9.97803</v>
      </c>
      <c r="G5349" s="0">
        <v>0.006803</v>
      </c>
      <c r="H5349" s="0">
        <v>0.068657</v>
      </c>
      <c r="I5349" s="0">
        <v>0.013014</v>
      </c>
      <c r="J5349" s="0">
        <v>-0.022225</v>
      </c>
      <c r="K5349" s="0">
        <v>1014.949951</v>
      </c>
      <c r="L5349" s="0">
        <v>42.781563</v>
      </c>
      <c r="W5349" s="0">
        <f t="shared" si="83"/>
        <v>55284.740910988723</v>
      </c>
    </row>
    <row r="5350">
      <c r="A5350" s="0">
        <v>2139.67125</v>
      </c>
      <c r="B5350" s="0">
        <v>710.782043</v>
      </c>
      <c r="C5350" s="0">
        <v>-51727.871094</v>
      </c>
      <c r="D5350" s="0">
        <v>19522.824219</v>
      </c>
      <c r="E5350" s="0">
        <v>-0.092726</v>
      </c>
      <c r="F5350" s="0">
        <v>9.972994</v>
      </c>
      <c r="G5350" s="0">
        <v>0.003343</v>
      </c>
      <c r="H5350" s="0">
        <v>0.048224</v>
      </c>
      <c r="I5350" s="0">
        <v>0.01046</v>
      </c>
      <c r="J5350" s="0">
        <v>-0.016611</v>
      </c>
      <c r="K5350" s="0">
        <v>1014.949951</v>
      </c>
      <c r="L5350" s="0">
        <v>42.781563</v>
      </c>
      <c r="W5350" s="0">
        <f t="shared" si="83"/>
        <v>55293.928459787567</v>
      </c>
    </row>
    <row r="5351">
      <c r="A5351" s="0">
        <v>2139.6825</v>
      </c>
      <c r="B5351" s="0">
        <v>806.020447</v>
      </c>
      <c r="C5351" s="0">
        <v>-51695.136719</v>
      </c>
      <c r="D5351" s="0">
        <v>19324.212891</v>
      </c>
      <c r="E5351" s="0">
        <v>-0.08769</v>
      </c>
      <c r="F5351" s="0">
        <v>9.971403</v>
      </c>
      <c r="G5351" s="0">
        <v>0.023058</v>
      </c>
      <c r="H5351" s="0">
        <v>0.01673</v>
      </c>
      <c r="I5351" s="0">
        <v>0.006976</v>
      </c>
      <c r="J5351" s="0">
        <v>-0.009895</v>
      </c>
      <c r="K5351" s="0">
        <v>1014.949951</v>
      </c>
      <c r="L5351" s="0">
        <v>42.781563</v>
      </c>
      <c r="W5351" s="0">
        <f t="shared" si="83"/>
        <v>55194.764545324178</v>
      </c>
    </row>
    <row r="5352">
      <c r="A5352" s="0">
        <v>2139.69375</v>
      </c>
      <c r="B5352" s="0">
        <v>920.91333</v>
      </c>
      <c r="C5352" s="0">
        <v>-51728.207031</v>
      </c>
      <c r="D5352" s="0">
        <v>19391.330078</v>
      </c>
      <c r="E5352" s="0">
        <v>-0.079363</v>
      </c>
      <c r="F5352" s="0">
        <v>9.95268</v>
      </c>
      <c r="G5352" s="0">
        <v>0.019705</v>
      </c>
      <c r="H5352" s="0">
        <v>-0.011356</v>
      </c>
      <c r="I5352" s="0">
        <v>0.002892</v>
      </c>
      <c r="J5352" s="0">
        <v>-0.004536</v>
      </c>
      <c r="K5352" s="0">
        <v>1014.949951</v>
      </c>
      <c r="L5352" s="0">
        <v>42.781563</v>
      </c>
      <c r="W5352" s="0">
        <f t="shared" si="83"/>
        <v>55251.055792602885</v>
      </c>
    </row>
    <row r="5353">
      <c r="A5353" s="0">
        <v>2139.705</v>
      </c>
      <c r="B5353" s="0">
        <v>765.514771</v>
      </c>
      <c r="C5353" s="0">
        <v>-51702.519531</v>
      </c>
      <c r="D5353" s="0">
        <v>19539.621094</v>
      </c>
      <c r="E5353" s="0">
        <v>-0.084419</v>
      </c>
      <c r="F5353" s="0">
        <v>9.956764</v>
      </c>
      <c r="G5353" s="0">
        <v>0.016025</v>
      </c>
      <c r="H5353" s="0">
        <v>-0.029356</v>
      </c>
      <c r="I5353" s="0">
        <v>-0.000442</v>
      </c>
      <c r="J5353" s="0">
        <v>-0.00087</v>
      </c>
      <c r="K5353" s="0">
        <v>1014.919983</v>
      </c>
      <c r="L5353" s="0">
        <v>42.781563</v>
      </c>
      <c r="W5353" s="0">
        <f t="shared" si="83"/>
        <v>55276.878812168346</v>
      </c>
    </row>
    <row r="5354">
      <c r="A5354" s="0">
        <v>2139.71625</v>
      </c>
      <c r="B5354" s="0">
        <v>806.252991</v>
      </c>
      <c r="C5354" s="0">
        <v>-51719.527344</v>
      </c>
      <c r="D5354" s="0">
        <v>19452.125</v>
      </c>
      <c r="E5354" s="0">
        <v>-0.091458</v>
      </c>
      <c r="F5354" s="0">
        <v>9.959339</v>
      </c>
      <c r="G5354" s="0">
        <v>0.014338</v>
      </c>
      <c r="H5354" s="0">
        <v>-0.031164</v>
      </c>
      <c r="I5354" s="0">
        <v>-0.000242</v>
      </c>
      <c r="J5354" s="0">
        <v>-8.063976E-05</v>
      </c>
      <c r="K5354" s="0">
        <v>1014.919983</v>
      </c>
      <c r="L5354" s="0">
        <v>42.781563</v>
      </c>
      <c r="W5354" s="0">
        <f t="shared" si="83"/>
        <v>55262.507358858456</v>
      </c>
    </row>
    <row r="5355">
      <c r="A5355" s="0">
        <v>2139.7275</v>
      </c>
      <c r="B5355" s="0">
        <v>651.792236</v>
      </c>
      <c r="C5355" s="0">
        <v>-51700.90625</v>
      </c>
      <c r="D5355" s="0">
        <v>19350.632812</v>
      </c>
      <c r="E5355" s="0">
        <v>-0.095133</v>
      </c>
      <c r="F5355" s="0">
        <v>9.960967</v>
      </c>
      <c r="G5355" s="0">
        <v>0.007495</v>
      </c>
      <c r="H5355" s="0">
        <v>-0.025125</v>
      </c>
      <c r="I5355" s="0">
        <v>7.667814E-05</v>
      </c>
      <c r="J5355" s="0">
        <v>-0.002694</v>
      </c>
      <c r="K5355" s="0">
        <v>1014.919983</v>
      </c>
      <c r="L5355" s="0">
        <v>42.781563</v>
      </c>
      <c r="W5355" s="0">
        <f t="shared" si="83"/>
        <v>55207.386556647019</v>
      </c>
    </row>
    <row r="5356">
      <c r="A5356" s="0">
        <v>2139.73875</v>
      </c>
      <c r="B5356" s="0">
        <v>777.17981</v>
      </c>
      <c r="C5356" s="0">
        <v>-51764.972656</v>
      </c>
      <c r="D5356" s="0">
        <v>19438.689453</v>
      </c>
      <c r="E5356" s="0">
        <v>-0.082196</v>
      </c>
      <c r="F5356" s="0">
        <v>9.964764</v>
      </c>
      <c r="G5356" s="0">
        <v>0.004483</v>
      </c>
      <c r="H5356" s="0">
        <v>0.0026</v>
      </c>
      <c r="I5356" s="0">
        <v>0.004449</v>
      </c>
      <c r="J5356" s="0">
        <v>-0.009262</v>
      </c>
      <c r="K5356" s="0">
        <v>1014.919983</v>
      </c>
      <c r="L5356" s="0">
        <v>42.781563</v>
      </c>
      <c r="W5356" s="0">
        <f t="shared" si="83"/>
        <v>55299.900996147117</v>
      </c>
    </row>
    <row r="5357">
      <c r="A5357" s="0">
        <v>2139.75</v>
      </c>
      <c r="B5357" s="0">
        <v>794.189819</v>
      </c>
      <c r="C5357" s="0">
        <v>-51726.800781</v>
      </c>
      <c r="D5357" s="0">
        <v>19473.765625</v>
      </c>
      <c r="E5357" s="0">
        <v>-0.084609</v>
      </c>
      <c r="F5357" s="0">
        <v>9.947582</v>
      </c>
      <c r="G5357" s="0">
        <v>0.007005</v>
      </c>
      <c r="H5357" s="0">
        <v>0.032226</v>
      </c>
      <c r="I5357" s="0">
        <v>0.008025</v>
      </c>
      <c r="J5357" s="0">
        <v>-0.017886</v>
      </c>
      <c r="K5357" s="0">
        <v>1014.919983</v>
      </c>
      <c r="L5357" s="0">
        <v>42.781563</v>
      </c>
      <c r="W5357" s="0">
        <f t="shared" si="83"/>
        <v>55276.760072595578</v>
      </c>
    </row>
    <row r="5358">
      <c r="A5358" s="0">
        <v>2139.76125</v>
      </c>
      <c r="B5358" s="0">
        <v>723.295959</v>
      </c>
      <c r="C5358" s="0">
        <v>-51744.738281</v>
      </c>
      <c r="D5358" s="0">
        <v>19541.412109</v>
      </c>
      <c r="E5358" s="0">
        <v>-0.074504</v>
      </c>
      <c r="F5358" s="0">
        <v>9.94862</v>
      </c>
      <c r="G5358" s="0">
        <v>0.008425</v>
      </c>
      <c r="H5358" s="0">
        <v>0.058185</v>
      </c>
      <c r="I5358" s="0">
        <v>0.011368</v>
      </c>
      <c r="J5358" s="0">
        <v>-0.024217</v>
      </c>
      <c r="K5358" s="0">
        <v>1014.919983</v>
      </c>
      <c r="L5358" s="0">
        <v>42.781563</v>
      </c>
      <c r="W5358" s="0">
        <f t="shared" si="83"/>
        <v>55316.434122485371</v>
      </c>
    </row>
    <row r="5359">
      <c r="A5359" s="0">
        <v>2139.7725</v>
      </c>
      <c r="B5359" s="0">
        <v>716.535034</v>
      </c>
      <c r="C5359" s="0">
        <v>-51726.621094</v>
      </c>
      <c r="D5359" s="0">
        <v>19556.271484</v>
      </c>
      <c r="E5359" s="0">
        <v>-0.096159</v>
      </c>
      <c r="F5359" s="0">
        <v>9.955136</v>
      </c>
      <c r="G5359" s="0">
        <v>0.007061</v>
      </c>
      <c r="H5359" s="0">
        <v>0.073581</v>
      </c>
      <c r="I5359" s="0">
        <v>0.014054</v>
      </c>
      <c r="J5359" s="0">
        <v>-0.027653</v>
      </c>
      <c r="K5359" s="0">
        <v>1014.919983</v>
      </c>
      <c r="L5359" s="0">
        <v>42.781563</v>
      </c>
      <c r="W5359" s="0">
        <f t="shared" si="83"/>
        <v>55304.651762877118</v>
      </c>
    </row>
    <row r="5360">
      <c r="A5360" s="0">
        <v>2139.78375</v>
      </c>
      <c r="B5360" s="0">
        <v>677.855469</v>
      </c>
      <c r="C5360" s="0">
        <v>-51684.277344</v>
      </c>
      <c r="D5360" s="0">
        <v>19401.023437</v>
      </c>
      <c r="E5360" s="0">
        <v>-0.081682</v>
      </c>
      <c r="F5360" s="0">
        <v>9.970853</v>
      </c>
      <c r="G5360" s="0">
        <v>0.004831</v>
      </c>
      <c r="H5360" s="0">
        <v>0.065484</v>
      </c>
      <c r="I5360" s="0">
        <v>0.012433</v>
      </c>
      <c r="J5360" s="0">
        <v>-0.022924</v>
      </c>
      <c r="K5360" s="0">
        <v>1014.919983</v>
      </c>
      <c r="L5360" s="0">
        <v>42.781563</v>
      </c>
      <c r="W5360" s="0">
        <f t="shared" si="83"/>
        <v>55209.815458950667</v>
      </c>
    </row>
    <row r="5361">
      <c r="A5361" s="0">
        <v>2139.795</v>
      </c>
      <c r="B5361" s="0">
        <v>678.439209</v>
      </c>
      <c r="C5361" s="0">
        <v>-51725.300781</v>
      </c>
      <c r="D5361" s="0">
        <v>19377.253906</v>
      </c>
      <c r="E5361" s="0">
        <v>-0.098593</v>
      </c>
      <c r="F5361" s="0">
        <v>9.964</v>
      </c>
      <c r="G5361" s="0">
        <v>-0.000354</v>
      </c>
      <c r="H5361" s="0">
        <v>0.048063</v>
      </c>
      <c r="I5361" s="0">
        <v>0.010932</v>
      </c>
      <c r="J5361" s="0">
        <v>-0.016437</v>
      </c>
      <c r="K5361" s="0">
        <v>1014.919983</v>
      </c>
      <c r="L5361" s="0">
        <v>42.781563</v>
      </c>
      <c r="W5361" s="0">
        <f t="shared" si="83"/>
        <v>55239.885857800436</v>
      </c>
    </row>
    <row r="5362">
      <c r="A5362" s="0">
        <v>2139.80625</v>
      </c>
      <c r="B5362" s="0">
        <v>776.82580600000006</v>
      </c>
      <c r="C5362" s="0">
        <v>-51694.828125</v>
      </c>
      <c r="D5362" s="0">
        <v>19425.462891</v>
      </c>
      <c r="E5362" s="0">
        <v>-0.081533</v>
      </c>
      <c r="F5362" s="0">
        <v>9.944678</v>
      </c>
      <c r="G5362" s="0">
        <v>0.001607</v>
      </c>
      <c r="H5362" s="0">
        <v>0.021249</v>
      </c>
      <c r="I5362" s="0">
        <v>0.007653</v>
      </c>
      <c r="J5362" s="0">
        <v>-0.010647</v>
      </c>
      <c r="K5362" s="0">
        <v>1014.940002</v>
      </c>
      <c r="L5362" s="0">
        <v>42.781563</v>
      </c>
      <c r="W5362" s="0">
        <f t="shared" si="83"/>
        <v>55229.58737611369</v>
      </c>
    </row>
    <row r="5363">
      <c r="A5363" s="0">
        <v>2139.8175</v>
      </c>
      <c r="B5363" s="0">
        <v>848.546204</v>
      </c>
      <c r="C5363" s="0">
        <v>-51721.34375</v>
      </c>
      <c r="D5363" s="0">
        <v>19360.189453</v>
      </c>
      <c r="E5363" s="0">
        <v>-0.070014</v>
      </c>
      <c r="F5363" s="0">
        <v>9.95427</v>
      </c>
      <c r="G5363" s="0">
        <v>0.012476</v>
      </c>
      <c r="H5363" s="0">
        <v>-0.004841</v>
      </c>
      <c r="I5363" s="0">
        <v>0.004168</v>
      </c>
      <c r="J5363" s="0">
        <v>-0.005867</v>
      </c>
      <c r="K5363" s="0">
        <v>1014.940002</v>
      </c>
      <c r="L5363" s="0">
        <v>42.781563</v>
      </c>
      <c r="W5363" s="0">
        <f t="shared" si="83"/>
        <v>55232.548063818671</v>
      </c>
    </row>
    <row r="5364">
      <c r="A5364" s="0">
        <v>2139.82875</v>
      </c>
      <c r="B5364" s="0">
        <v>757.093201</v>
      </c>
      <c r="C5364" s="0">
        <v>-51699.769531</v>
      </c>
      <c r="D5364" s="0">
        <v>19261.861328</v>
      </c>
      <c r="E5364" s="0">
        <v>-0.085163</v>
      </c>
      <c r="F5364" s="0">
        <v>9.961728</v>
      </c>
      <c r="G5364" s="0">
        <v>0.003829</v>
      </c>
      <c r="H5364" s="0">
        <v>-0.026671</v>
      </c>
      <c r="I5364" s="0">
        <v>0.000993</v>
      </c>
      <c r="J5364" s="0">
        <v>-0.001197</v>
      </c>
      <c r="K5364" s="0">
        <v>1014.940002</v>
      </c>
      <c r="L5364" s="0">
        <v>42.781563</v>
      </c>
      <c r="W5364" s="0">
        <f t="shared" si="83"/>
        <v>55176.613356499307</v>
      </c>
    </row>
    <row r="5365">
      <c r="A5365" s="0">
        <v>2139.84</v>
      </c>
      <c r="B5365" s="0">
        <v>773.505554</v>
      </c>
      <c r="C5365" s="0">
        <v>-51730.507812</v>
      </c>
      <c r="D5365" s="0">
        <v>19421.013672</v>
      </c>
      <c r="E5365" s="0">
        <v>-0.095605</v>
      </c>
      <c r="F5365" s="0">
        <v>9.957239</v>
      </c>
      <c r="G5365" s="0">
        <v>-0.000741</v>
      </c>
      <c r="H5365" s="0">
        <v>-0.036642</v>
      </c>
      <c r="I5365" s="0">
        <v>-0.000735</v>
      </c>
      <c r="J5365" s="0">
        <v>0.002378</v>
      </c>
      <c r="K5365" s="0">
        <v>1014.940002</v>
      </c>
      <c r="L5365" s="0">
        <v>42.781563</v>
      </c>
      <c r="W5365" s="0">
        <f t="shared" si="83"/>
        <v>55261.374588201048</v>
      </c>
    </row>
    <row r="5366">
      <c r="A5366" s="0">
        <v>2139.85125</v>
      </c>
      <c r="B5366" s="0">
        <v>837.294067</v>
      </c>
      <c r="C5366" s="0">
        <v>-51715.863281</v>
      </c>
      <c r="D5366" s="0">
        <v>19456.998047</v>
      </c>
      <c r="E5366" s="0">
        <v>-0.099053</v>
      </c>
      <c r="F5366" s="0">
        <v>9.958781</v>
      </c>
      <c r="G5366" s="0">
        <v>0.002414</v>
      </c>
      <c r="H5366" s="0">
        <v>-0.028309</v>
      </c>
      <c r="I5366" s="0">
        <v>0.000442</v>
      </c>
      <c r="J5366" s="0">
        <v>0.000686</v>
      </c>
      <c r="K5366" s="0">
        <v>1014.940002</v>
      </c>
      <c r="L5366" s="0">
        <v>42.781563</v>
      </c>
      <c r="W5366" s="0">
        <f t="shared" si="83"/>
        <v>55261.255407877579</v>
      </c>
    </row>
    <row r="5367">
      <c r="A5367" s="0">
        <v>2139.8625</v>
      </c>
      <c r="B5367" s="0">
        <v>857.06842</v>
      </c>
      <c r="C5367" s="0">
        <v>-51710.054687</v>
      </c>
      <c r="D5367" s="0">
        <v>19400.089844</v>
      </c>
      <c r="E5367" s="0">
        <v>-0.098772</v>
      </c>
      <c r="F5367" s="0">
        <v>9.949057</v>
      </c>
      <c r="G5367" s="0">
        <v>0.025829</v>
      </c>
      <c r="H5367" s="0">
        <v>-0.004391</v>
      </c>
      <c r="I5367" s="0">
        <v>0.002818</v>
      </c>
      <c r="J5367" s="0">
        <v>-0.007025</v>
      </c>
      <c r="K5367" s="0">
        <v>1014.940002</v>
      </c>
      <c r="L5367" s="0">
        <v>42.781563</v>
      </c>
      <c r="W5367" s="0">
        <f t="shared" si="83"/>
        <v>55236.109638210073</v>
      </c>
    </row>
    <row r="5368">
      <c r="A5368" s="0">
        <v>2139.87375</v>
      </c>
      <c r="B5368" s="0">
        <v>850.75946</v>
      </c>
      <c r="C5368" s="0">
        <v>-51748.699219</v>
      </c>
      <c r="D5368" s="0">
        <v>19350.402344</v>
      </c>
      <c r="E5368" s="0">
        <v>-0.087984</v>
      </c>
      <c r="F5368" s="0">
        <v>9.952083</v>
      </c>
      <c r="G5368" s="0">
        <v>0.01733</v>
      </c>
      <c r="H5368" s="0">
        <v>0.024829</v>
      </c>
      <c r="I5368" s="0">
        <v>0.007269</v>
      </c>
      <c r="J5368" s="0">
        <v>-0.015319</v>
      </c>
      <c r="K5368" s="0">
        <v>1014.940002</v>
      </c>
      <c r="L5368" s="0">
        <v>42.781563</v>
      </c>
      <c r="W5368" s="0">
        <f t="shared" si="83"/>
        <v>55254.771136907184</v>
      </c>
    </row>
    <row r="5369">
      <c r="A5369" s="0">
        <v>2139.885</v>
      </c>
      <c r="B5369" s="0">
        <v>824.58783</v>
      </c>
      <c r="C5369" s="0">
        <v>-51692.695312</v>
      </c>
      <c r="D5369" s="0">
        <v>19436.662109</v>
      </c>
      <c r="E5369" s="0">
        <v>-0.096939</v>
      </c>
      <c r="F5369" s="0">
        <v>9.968945</v>
      </c>
      <c r="G5369" s="0">
        <v>0.012672</v>
      </c>
      <c r="H5369" s="0">
        <v>0.057286</v>
      </c>
      <c r="I5369" s="0">
        <v>0.011422</v>
      </c>
      <c r="J5369" s="0">
        <v>-0.024489</v>
      </c>
      <c r="K5369" s="0">
        <v>1014.940002</v>
      </c>
      <c r="L5369" s="0">
        <v>42.781563</v>
      </c>
      <c r="W5369" s="0">
        <f t="shared" si="83"/>
        <v>55232.223634831935</v>
      </c>
    </row>
    <row r="5370">
      <c r="A5370" s="0">
        <v>2139.89625</v>
      </c>
      <c r="B5370" s="0">
        <v>850.935364</v>
      </c>
      <c r="C5370" s="0">
        <v>-51731.460937</v>
      </c>
      <c r="D5370" s="0">
        <v>19360.068359</v>
      </c>
      <c r="E5370" s="0">
        <v>-0.097631</v>
      </c>
      <c r="F5370" s="0">
        <v>9.970944</v>
      </c>
      <c r="G5370" s="0">
        <v>0.004539</v>
      </c>
      <c r="H5370" s="0">
        <v>0.067555</v>
      </c>
      <c r="I5370" s="0">
        <v>0.012995</v>
      </c>
      <c r="J5370" s="0">
        <v>-0.026151</v>
      </c>
      <c r="K5370" s="0">
        <v>1014.940002</v>
      </c>
      <c r="L5370" s="0">
        <v>42.781563</v>
      </c>
      <c r="W5370" s="0">
        <f t="shared" si="83"/>
        <v>55242.016514019611</v>
      </c>
    </row>
    <row r="5371">
      <c r="A5371" s="0">
        <v>2139.9075</v>
      </c>
      <c r="B5371" s="0">
        <v>796.605591</v>
      </c>
      <c r="C5371" s="0">
        <v>-51713.863281</v>
      </c>
      <c r="D5371" s="0">
        <v>19357.525391</v>
      </c>
      <c r="E5371" s="0">
        <v>-0.101366</v>
      </c>
      <c r="F5371" s="0">
        <v>9.967203</v>
      </c>
      <c r="G5371" s="0">
        <v>0.008238</v>
      </c>
      <c r="H5371" s="0">
        <v>0.071454</v>
      </c>
      <c r="I5371" s="0">
        <v>0.014002</v>
      </c>
      <c r="J5371" s="0">
        <v>-0.024459</v>
      </c>
      <c r="K5371" s="0">
        <v>1014.940002</v>
      </c>
      <c r="L5371" s="0">
        <v>42.783905</v>
      </c>
      <c r="W5371" s="0">
        <f t="shared" si="83"/>
        <v>55223.83566157626</v>
      </c>
    </row>
    <row r="5372">
      <c r="A5372" s="0">
        <v>2139.91875</v>
      </c>
      <c r="B5372" s="0">
        <v>769.453857</v>
      </c>
      <c r="C5372" s="0">
        <v>-51724.695312</v>
      </c>
      <c r="D5372" s="0">
        <v>19350.5</v>
      </c>
      <c r="E5372" s="0">
        <v>-0.090022</v>
      </c>
      <c r="F5372" s="0">
        <v>9.959518</v>
      </c>
      <c r="G5372" s="0">
        <v>0.001675</v>
      </c>
      <c r="H5372" s="0">
        <v>0.054826</v>
      </c>
      <c r="I5372" s="0">
        <v>0.010817</v>
      </c>
      <c r="J5372" s="0">
        <v>-0.018375</v>
      </c>
      <c r="K5372" s="0">
        <v>1014.940002</v>
      </c>
      <c r="L5372" s="0">
        <v>42.783905</v>
      </c>
      <c r="W5372" s="0">
        <f t="shared" si="83"/>
        <v>55231.1326572911</v>
      </c>
    </row>
    <row r="5373">
      <c r="A5373" s="0">
        <v>2139.93</v>
      </c>
      <c r="B5373" s="0">
        <v>642.035461</v>
      </c>
      <c r="C5373" s="0">
        <v>-51702.160156</v>
      </c>
      <c r="D5373" s="0">
        <v>19461.720703</v>
      </c>
      <c r="E5373" s="0">
        <v>-0.092168</v>
      </c>
      <c r="F5373" s="0">
        <v>9.96443</v>
      </c>
      <c r="G5373" s="0">
        <v>0.013063</v>
      </c>
      <c r="H5373" s="0">
        <v>0.033199</v>
      </c>
      <c r="I5373" s="0">
        <v>0.008583</v>
      </c>
      <c r="J5373" s="0">
        <v>-0.013327</v>
      </c>
      <c r="K5373" s="0">
        <v>1014.940002</v>
      </c>
      <c r="L5373" s="0">
        <v>42.783905</v>
      </c>
      <c r="W5373" s="0">
        <f t="shared" si="83"/>
        <v>55247.480911363135</v>
      </c>
    </row>
    <row r="5374">
      <c r="A5374" s="0">
        <v>2139.94125</v>
      </c>
      <c r="B5374" s="0">
        <v>808.390381</v>
      </c>
      <c r="C5374" s="0">
        <v>-51745.832031</v>
      </c>
      <c r="D5374" s="0">
        <v>19486.097656</v>
      </c>
      <c r="E5374" s="0">
        <v>-0.094578</v>
      </c>
      <c r="F5374" s="0">
        <v>9.961009</v>
      </c>
      <c r="G5374" s="0">
        <v>0.012913</v>
      </c>
      <c r="H5374" s="0">
        <v>-0.001581</v>
      </c>
      <c r="I5374" s="0">
        <v>0.003957</v>
      </c>
      <c r="J5374" s="0">
        <v>-0.006684</v>
      </c>
      <c r="K5374" s="0">
        <v>1014.940002</v>
      </c>
      <c r="L5374" s="0">
        <v>42.783905</v>
      </c>
      <c r="W5374" s="0">
        <f t="shared" si="83"/>
        <v>55299.1196082517</v>
      </c>
    </row>
    <row r="5375">
      <c r="A5375" s="0">
        <v>2139.9525</v>
      </c>
      <c r="B5375" s="0">
        <v>789.714661</v>
      </c>
      <c r="C5375" s="0">
        <v>-51712.703125</v>
      </c>
      <c r="D5375" s="0">
        <v>19516.144531</v>
      </c>
      <c r="E5375" s="0">
        <v>-0.085242</v>
      </c>
      <c r="F5375" s="0">
        <v>9.960813</v>
      </c>
      <c r="G5375" s="0">
        <v>0.010356</v>
      </c>
      <c r="H5375" s="0">
        <v>-0.02656</v>
      </c>
      <c r="I5375" s="0">
        <v>0.000931</v>
      </c>
      <c r="J5375" s="0">
        <v>-0.00159</v>
      </c>
      <c r="K5375" s="0">
        <v>1014.940002</v>
      </c>
      <c r="L5375" s="0">
        <v>42.783905</v>
      </c>
      <c r="W5375" s="0">
        <f t="shared" si="83"/>
        <v>55278.451598204738</v>
      </c>
    </row>
    <row r="5376">
      <c r="A5376" s="0">
        <v>2139.96375</v>
      </c>
      <c r="B5376" s="0">
        <v>721.751099</v>
      </c>
      <c r="C5376" s="0">
        <v>-51698.632812</v>
      </c>
      <c r="D5376" s="0">
        <v>19500.970703</v>
      </c>
      <c r="E5376" s="0">
        <v>-0.082979</v>
      </c>
      <c r="F5376" s="0">
        <v>9.966968</v>
      </c>
      <c r="G5376" s="0">
        <v>0.003401</v>
      </c>
      <c r="H5376" s="0">
        <v>-0.034082</v>
      </c>
      <c r="I5376" s="0">
        <v>-0.000421</v>
      </c>
      <c r="J5376" s="0">
        <v>0.001209</v>
      </c>
      <c r="K5376" s="0">
        <v>1014.940002</v>
      </c>
      <c r="L5376" s="0">
        <v>42.783905</v>
      </c>
      <c r="W5376" s="0">
        <f t="shared" si="83"/>
        <v>55259.003046003061</v>
      </c>
    </row>
    <row r="5377">
      <c r="A5377" s="0">
        <v>2139.975</v>
      </c>
      <c r="B5377" s="0">
        <v>800.381653</v>
      </c>
      <c r="C5377" s="0">
        <v>-51737.472656</v>
      </c>
      <c r="D5377" s="0">
        <v>19407.595703</v>
      </c>
      <c r="E5377" s="0">
        <v>-0.096751</v>
      </c>
      <c r="F5377" s="0">
        <v>9.969357</v>
      </c>
      <c r="G5377" s="0">
        <v>0.011212</v>
      </c>
      <c r="H5377" s="0">
        <v>-0.03142</v>
      </c>
      <c r="I5377" s="0">
        <v>-0.000176</v>
      </c>
      <c r="J5377" s="0">
        <v>-0.000133</v>
      </c>
      <c r="K5377" s="0">
        <v>1014.940002</v>
      </c>
      <c r="L5377" s="0">
        <v>42.783905</v>
      </c>
      <c r="W5377" s="0">
        <f t="shared" si="83"/>
        <v>55263.563571234808</v>
      </c>
    </row>
    <row r="5378">
      <c r="A5378" s="0">
        <v>2139.98625</v>
      </c>
      <c r="B5378" s="0">
        <v>755.630249</v>
      </c>
      <c r="C5378" s="0">
        <v>-51718.726562</v>
      </c>
      <c r="D5378" s="0">
        <v>19316.466797</v>
      </c>
      <c r="E5378" s="0">
        <v>-0.091798</v>
      </c>
      <c r="F5378" s="0">
        <v>9.96298</v>
      </c>
      <c r="G5378" s="0">
        <v>0.007266</v>
      </c>
      <c r="H5378" s="0">
        <v>-0.012729</v>
      </c>
      <c r="I5378" s="0">
        <v>0.002047</v>
      </c>
      <c r="J5378" s="0">
        <v>-0.005602</v>
      </c>
      <c r="K5378" s="0">
        <v>1014.940002</v>
      </c>
      <c r="L5378" s="0">
        <v>42.783905</v>
      </c>
      <c r="W5378" s="0">
        <f ref="W5378:W5441" t="shared" si="84">SQRT((B5378)^2+(C5378)^2+(D5378)^2)</f>
        <v>55213.436261364244</v>
      </c>
    </row>
    <row r="5379">
      <c r="A5379" s="0">
        <v>2139.9975</v>
      </c>
      <c r="B5379" s="0">
        <v>695.560425</v>
      </c>
      <c r="C5379" s="0">
        <v>-51718.410156</v>
      </c>
      <c r="D5379" s="0">
        <v>19441.6875</v>
      </c>
      <c r="E5379" s="0">
        <v>-0.083338</v>
      </c>
      <c r="F5379" s="0">
        <v>9.959343</v>
      </c>
      <c r="G5379" s="0">
        <v>0.011443</v>
      </c>
      <c r="H5379" s="0">
        <v>0.017923</v>
      </c>
      <c r="I5379" s="0">
        <v>0.006163</v>
      </c>
      <c r="J5379" s="0">
        <v>-0.013773</v>
      </c>
      <c r="K5379" s="0">
        <v>1014.940002</v>
      </c>
      <c r="L5379" s="0">
        <v>42.783905</v>
      </c>
      <c r="W5379" s="0">
        <f t="shared" si="84"/>
        <v>55256.284404732884</v>
      </c>
    </row>
    <row r="5380">
      <c r="A5380" s="0">
        <v>2140.00875</v>
      </c>
      <c r="B5380" s="0">
        <v>798.898254</v>
      </c>
      <c r="C5380" s="0">
        <v>-51691.621094</v>
      </c>
      <c r="D5380" s="0">
        <v>19385.0625</v>
      </c>
      <c r="E5380" s="0">
        <v>-0.081567</v>
      </c>
      <c r="F5380" s="0">
        <v>9.963607</v>
      </c>
      <c r="G5380" s="0">
        <v>-0.004764</v>
      </c>
      <c r="H5380" s="0">
        <v>0.048175</v>
      </c>
      <c r="I5380" s="0">
        <v>0.010504</v>
      </c>
      <c r="J5380" s="0">
        <v>-0.022277</v>
      </c>
      <c r="K5380" s="0">
        <v>1014.929993</v>
      </c>
      <c r="L5380" s="0">
        <v>42.781563</v>
      </c>
      <c r="W5380" s="0">
        <f t="shared" si="84"/>
        <v>55212.703048074152</v>
      </c>
    </row>
    <row r="5381">
      <c r="A5381" s="0">
        <v>2140.02</v>
      </c>
      <c r="B5381" s="0">
        <v>740.633728</v>
      </c>
      <c r="C5381" s="0">
        <v>-51721.316406</v>
      </c>
      <c r="D5381" s="0">
        <v>19324.117187</v>
      </c>
      <c r="E5381" s="0">
        <v>-0.082896</v>
      </c>
      <c r="F5381" s="0">
        <v>9.959412</v>
      </c>
      <c r="G5381" s="0">
        <v>0.015568</v>
      </c>
      <c r="H5381" s="0">
        <v>0.06697</v>
      </c>
      <c r="I5381" s="0">
        <v>0.013218</v>
      </c>
      <c r="J5381" s="0">
        <v>-0.027116</v>
      </c>
      <c r="K5381" s="0">
        <v>1014.929993</v>
      </c>
      <c r="L5381" s="0">
        <v>42.781563</v>
      </c>
      <c r="W5381" s="0">
        <f t="shared" si="84"/>
        <v>55218.335850924777</v>
      </c>
    </row>
    <row r="5382">
      <c r="A5382" s="0">
        <v>2140.03125</v>
      </c>
      <c r="B5382" s="0">
        <v>756.191956</v>
      </c>
      <c r="C5382" s="0">
        <v>-51714.53125</v>
      </c>
      <c r="D5382" s="0">
        <v>19332.464844</v>
      </c>
      <c r="E5382" s="0">
        <v>-0.091204</v>
      </c>
      <c r="F5382" s="0">
        <v>9.965032</v>
      </c>
      <c r="G5382" s="0">
        <v>0.01493</v>
      </c>
      <c r="H5382" s="0">
        <v>0.071585</v>
      </c>
      <c r="I5382" s="0">
        <v>0.014068</v>
      </c>
      <c r="J5382" s="0">
        <v>-0.024849</v>
      </c>
      <c r="K5382" s="0">
        <v>1014.929993</v>
      </c>
      <c r="L5382" s="0">
        <v>42.781563</v>
      </c>
      <c r="W5382" s="0">
        <f t="shared" si="84"/>
        <v>55215.113561651226</v>
      </c>
    </row>
    <row r="5383">
      <c r="A5383" s="0">
        <v>2140.0425</v>
      </c>
      <c r="B5383" s="0">
        <v>732.900024</v>
      </c>
      <c r="C5383" s="0">
        <v>-51714.476562</v>
      </c>
      <c r="D5383" s="0">
        <v>19397.125</v>
      </c>
      <c r="E5383" s="0">
        <v>-0.08534</v>
      </c>
      <c r="F5383" s="0">
        <v>9.969666</v>
      </c>
      <c r="G5383" s="0">
        <v>0.00964</v>
      </c>
      <c r="H5383" s="0">
        <v>0.059605</v>
      </c>
      <c r="I5383" s="0">
        <v>0.011861</v>
      </c>
      <c r="J5383" s="0">
        <v>-0.020022</v>
      </c>
      <c r="K5383" s="0">
        <v>1014.929993</v>
      </c>
      <c r="L5383" s="0">
        <v>42.781563</v>
      </c>
      <c r="W5383" s="0">
        <f t="shared" si="84"/>
        <v>55237.421072968747</v>
      </c>
    </row>
    <row r="5384">
      <c r="A5384" s="0">
        <v>2140.05375</v>
      </c>
      <c r="B5384" s="0">
        <v>633.479248</v>
      </c>
      <c r="C5384" s="0">
        <v>-51747.097656</v>
      </c>
      <c r="D5384" s="0">
        <v>19289.027344</v>
      </c>
      <c r="E5384" s="0">
        <v>-0.087841</v>
      </c>
      <c r="F5384" s="0">
        <v>9.969769</v>
      </c>
      <c r="G5384" s="0">
        <v>0.00994</v>
      </c>
      <c r="H5384" s="0">
        <v>0.035671</v>
      </c>
      <c r="I5384" s="0">
        <v>0.008563</v>
      </c>
      <c r="J5384" s="0">
        <v>-0.014099</v>
      </c>
      <c r="K5384" s="0">
        <v>1014.929993</v>
      </c>
      <c r="L5384" s="0">
        <v>42.781563</v>
      </c>
      <c r="W5384" s="0">
        <f t="shared" si="84"/>
        <v>55228.887257076138</v>
      </c>
    </row>
    <row r="5385">
      <c r="A5385" s="0">
        <v>2140.065</v>
      </c>
      <c r="B5385" s="0">
        <v>682.923523</v>
      </c>
      <c r="C5385" s="0">
        <v>-51704.832031</v>
      </c>
      <c r="D5385" s="0">
        <v>19235.478516</v>
      </c>
      <c r="E5385" s="0">
        <v>-0.081888</v>
      </c>
      <c r="F5385" s="0">
        <v>9.967126</v>
      </c>
      <c r="G5385" s="0">
        <v>0.018268</v>
      </c>
      <c r="H5385" s="0">
        <v>0.004147</v>
      </c>
      <c r="I5385" s="0">
        <v>0.004729</v>
      </c>
      <c r="J5385" s="0">
        <v>-0.007426</v>
      </c>
      <c r="K5385" s="0">
        <v>1014.929993</v>
      </c>
      <c r="L5385" s="0">
        <v>42.781563</v>
      </c>
      <c r="W5385" s="0">
        <f t="shared" si="84"/>
        <v>55171.185175159029</v>
      </c>
    </row>
    <row r="5386">
      <c r="A5386" s="0">
        <v>2140.07625</v>
      </c>
      <c r="B5386" s="0">
        <v>782.767944</v>
      </c>
      <c r="C5386" s="0">
        <v>-51745.859375</v>
      </c>
      <c r="D5386" s="0">
        <v>19556.556641</v>
      </c>
      <c r="E5386" s="0">
        <v>-0.094014</v>
      </c>
      <c r="F5386" s="0">
        <v>9.962107</v>
      </c>
      <c r="G5386" s="0">
        <v>0.018155</v>
      </c>
      <c r="H5386" s="0">
        <v>-0.023853</v>
      </c>
      <c r="I5386" s="0">
        <v>0.00091</v>
      </c>
      <c r="J5386" s="0">
        <v>-0.000961</v>
      </c>
      <c r="K5386" s="0">
        <v>1014.929993</v>
      </c>
      <c r="L5386" s="0">
        <v>42.781563</v>
      </c>
      <c r="W5386" s="0">
        <f t="shared" si="84"/>
        <v>55323.644093317555</v>
      </c>
    </row>
    <row r="5387">
      <c r="A5387" s="0">
        <v>2140.0875</v>
      </c>
      <c r="B5387" s="0">
        <v>662.674316</v>
      </c>
      <c r="C5387" s="0">
        <v>-51712.445312</v>
      </c>
      <c r="D5387" s="0">
        <v>19521.3125</v>
      </c>
      <c r="E5387" s="0">
        <v>-0.09227</v>
      </c>
      <c r="F5387" s="0">
        <v>9.971551</v>
      </c>
      <c r="G5387" s="0">
        <v>0.015307</v>
      </c>
      <c r="H5387" s="0">
        <v>-0.033325</v>
      </c>
      <c r="I5387" s="0">
        <v>-0.000463</v>
      </c>
      <c r="J5387" s="0">
        <v>0.000462</v>
      </c>
      <c r="K5387" s="0">
        <v>1014.929993</v>
      </c>
      <c r="L5387" s="0">
        <v>42.781563</v>
      </c>
      <c r="W5387" s="0">
        <f t="shared" si="84"/>
        <v>55278.36628481646</v>
      </c>
    </row>
    <row r="5388">
      <c r="A5388" s="0">
        <v>2140.09875</v>
      </c>
      <c r="B5388" s="0">
        <v>702.317871</v>
      </c>
      <c r="C5388" s="0">
        <v>-51741.472656</v>
      </c>
      <c r="D5388" s="0">
        <v>19478.224609</v>
      </c>
      <c r="E5388" s="0">
        <v>-0.092214</v>
      </c>
      <c r="F5388" s="0">
        <v>9.95308</v>
      </c>
      <c r="G5388" s="0">
        <v>0.003599</v>
      </c>
      <c r="H5388" s="0">
        <v>-0.032668</v>
      </c>
      <c r="I5388" s="0">
        <v>0.000125</v>
      </c>
      <c r="J5388" s="0">
        <v>0.002073</v>
      </c>
      <c r="K5388" s="0">
        <v>1014.929993</v>
      </c>
      <c r="L5388" s="0">
        <v>42.781563</v>
      </c>
      <c r="W5388" s="0">
        <f t="shared" si="84"/>
        <v>55290.817292948152</v>
      </c>
    </row>
    <row r="5389">
      <c r="A5389" s="0">
        <v>2140.11</v>
      </c>
      <c r="B5389" s="0">
        <v>667.203552</v>
      </c>
      <c r="C5389" s="0">
        <v>-51697.921875</v>
      </c>
      <c r="D5389" s="0">
        <v>19372.738281</v>
      </c>
      <c r="E5389" s="0">
        <v>-0.085011</v>
      </c>
      <c r="F5389" s="0">
        <v>9.952265</v>
      </c>
      <c r="G5389" s="0">
        <v>0.009625</v>
      </c>
      <c r="H5389" s="0">
        <v>-0.013367</v>
      </c>
      <c r="I5389" s="0">
        <v>0.002437</v>
      </c>
      <c r="J5389" s="0">
        <v>-0.003025</v>
      </c>
      <c r="K5389" s="0">
        <v>1014.949951</v>
      </c>
      <c r="L5389" s="0">
        <v>42.781563</v>
      </c>
      <c r="W5389" s="0">
        <f t="shared" si="84"/>
        <v>55212.528245657508</v>
      </c>
    </row>
    <row r="5390">
      <c r="A5390" s="0">
        <v>2140.12125</v>
      </c>
      <c r="B5390" s="0">
        <v>709.646362</v>
      </c>
      <c r="C5390" s="0">
        <v>-51751.660156</v>
      </c>
      <c r="D5390" s="0">
        <v>19340.876953</v>
      </c>
      <c r="E5390" s="0">
        <v>-0.078209</v>
      </c>
      <c r="F5390" s="0">
        <v>9.962692</v>
      </c>
      <c r="G5390" s="0">
        <v>0.002718</v>
      </c>
      <c r="H5390" s="0">
        <v>0.017081</v>
      </c>
      <c r="I5390" s="0">
        <v>0.006646</v>
      </c>
      <c r="J5390" s="0">
        <v>-0.01247</v>
      </c>
      <c r="K5390" s="0">
        <v>1014.949951</v>
      </c>
      <c r="L5390" s="0">
        <v>42.781563</v>
      </c>
      <c r="W5390" s="0">
        <f t="shared" si="84"/>
        <v>55252.216681073565</v>
      </c>
    </row>
    <row r="5391">
      <c r="A5391" s="0">
        <v>2140.1325</v>
      </c>
      <c r="B5391" s="0">
        <v>695.024414</v>
      </c>
      <c r="C5391" s="0">
        <v>-51742.488281</v>
      </c>
      <c r="D5391" s="0">
        <v>19440.517578</v>
      </c>
      <c r="E5391" s="0">
        <v>-0.085518</v>
      </c>
      <c r="F5391" s="0">
        <v>9.961269</v>
      </c>
      <c r="G5391" s="0">
        <v>0.01322</v>
      </c>
      <c r="H5391" s="0">
        <v>0.044838</v>
      </c>
      <c r="I5391" s="0">
        <v>0.009315</v>
      </c>
      <c r="J5391" s="0">
        <v>-0.020774</v>
      </c>
      <c r="K5391" s="0">
        <v>1014.949951</v>
      </c>
      <c r="L5391" s="0">
        <v>42.781563</v>
      </c>
      <c r="W5391" s="0">
        <f t="shared" si="84"/>
        <v>55278.403342951264</v>
      </c>
    </row>
    <row r="5392">
      <c r="A5392" s="0">
        <v>2140.14375</v>
      </c>
      <c r="B5392" s="0">
        <v>705.555847</v>
      </c>
      <c r="C5392" s="0">
        <v>-51703.070312</v>
      </c>
      <c r="D5392" s="0">
        <v>19395.021484</v>
      </c>
      <c r="E5392" s="0">
        <v>-0.090891</v>
      </c>
      <c r="F5392" s="0">
        <v>9.966468</v>
      </c>
      <c r="G5392" s="0">
        <v>0.007063</v>
      </c>
      <c r="H5392" s="0">
        <v>0.065271</v>
      </c>
      <c r="I5392" s="0">
        <v>0.01213</v>
      </c>
      <c r="J5392" s="0">
        <v>-0.026987</v>
      </c>
      <c r="K5392" s="0">
        <v>1014.949951</v>
      </c>
      <c r="L5392" s="0">
        <v>42.781563</v>
      </c>
      <c r="W5392" s="0">
        <f t="shared" si="84"/>
        <v>55225.647548088324</v>
      </c>
    </row>
    <row r="5393">
      <c r="A5393" s="0">
        <v>2140.155</v>
      </c>
      <c r="B5393" s="0">
        <v>640.413269</v>
      </c>
      <c r="C5393" s="0">
        <v>-51737.753906</v>
      </c>
      <c r="D5393" s="0">
        <v>19250.894531</v>
      </c>
      <c r="E5393" s="0">
        <v>-0.074706</v>
      </c>
      <c r="F5393" s="0">
        <v>9.970459</v>
      </c>
      <c r="G5393" s="0">
        <v>0.009539</v>
      </c>
      <c r="H5393" s="0">
        <v>0.076586</v>
      </c>
      <c r="I5393" s="0">
        <v>0.013948</v>
      </c>
      <c r="J5393" s="0">
        <v>-0.026425</v>
      </c>
      <c r="K5393" s="0">
        <v>1014.949951</v>
      </c>
      <c r="L5393" s="0">
        <v>42.781563</v>
      </c>
      <c r="W5393" s="0">
        <f t="shared" si="84"/>
        <v>55206.903994306864</v>
      </c>
    </row>
    <row r="5394">
      <c r="A5394" s="0">
        <v>2140.16625</v>
      </c>
      <c r="B5394" s="0">
        <v>743.832336</v>
      </c>
      <c r="C5394" s="0">
        <v>-51697.261719</v>
      </c>
      <c r="D5394" s="0">
        <v>19324.382812</v>
      </c>
      <c r="E5394" s="0">
        <v>-0.079808</v>
      </c>
      <c r="F5394" s="0">
        <v>9.965093</v>
      </c>
      <c r="G5394" s="0">
        <v>0.009678</v>
      </c>
      <c r="H5394" s="0">
        <v>0.066251</v>
      </c>
      <c r="I5394" s="0">
        <v>0.012279</v>
      </c>
      <c r="J5394" s="0">
        <v>-0.021565</v>
      </c>
      <c r="K5394" s="0">
        <v>1014.949951</v>
      </c>
      <c r="L5394" s="0">
        <v>42.781563</v>
      </c>
      <c r="W5394" s="0">
        <f t="shared" si="84"/>
        <v>55195.941217190812</v>
      </c>
    </row>
    <row r="5395">
      <c r="A5395" s="0">
        <v>2140.1775</v>
      </c>
      <c r="B5395" s="0">
        <v>637.337097</v>
      </c>
      <c r="C5395" s="0">
        <v>-51727.21875</v>
      </c>
      <c r="D5395" s="0">
        <v>19372.722656</v>
      </c>
      <c r="E5395" s="0">
        <v>-0.085445</v>
      </c>
      <c r="F5395" s="0">
        <v>9.965639</v>
      </c>
      <c r="G5395" s="0">
        <v>0.004627</v>
      </c>
      <c r="H5395" s="0">
        <v>0.041327</v>
      </c>
      <c r="I5395" s="0">
        <v>0.009444</v>
      </c>
      <c r="J5395" s="0">
        <v>-0.015301</v>
      </c>
      <c r="K5395" s="0">
        <v>1014.949951</v>
      </c>
      <c r="L5395" s="0">
        <v>42.781563</v>
      </c>
      <c r="W5395" s="0">
        <f t="shared" si="84"/>
        <v>55239.603015335473</v>
      </c>
    </row>
    <row r="5396">
      <c r="A5396" s="0">
        <v>2140.18875</v>
      </c>
      <c r="B5396" s="0">
        <v>719.485352</v>
      </c>
      <c r="C5396" s="0">
        <v>-51706.207031</v>
      </c>
      <c r="D5396" s="0">
        <v>19318.162109</v>
      </c>
      <c r="E5396" s="0">
        <v>-0.082977</v>
      </c>
      <c r="F5396" s="0">
        <v>9.957128</v>
      </c>
      <c r="G5396" s="0">
        <v>0.029659</v>
      </c>
      <c r="H5396" s="0">
        <v>0.009164</v>
      </c>
      <c r="I5396" s="0">
        <v>0.005189</v>
      </c>
      <c r="J5396" s="0">
        <v>-0.009861</v>
      </c>
      <c r="K5396" s="0">
        <v>1014.949951</v>
      </c>
      <c r="L5396" s="0">
        <v>42.781563</v>
      </c>
      <c r="W5396" s="0">
        <f t="shared" si="84"/>
        <v>55201.819643685471</v>
      </c>
    </row>
    <row r="5397">
      <c r="A5397" s="0">
        <v>2140.2</v>
      </c>
      <c r="B5397" s="0">
        <v>728.692017</v>
      </c>
      <c r="C5397" s="0">
        <v>-51728.886719</v>
      </c>
      <c r="D5397" s="0">
        <v>19394.621094</v>
      </c>
      <c r="E5397" s="0">
        <v>-0.078979</v>
      </c>
      <c r="F5397" s="0">
        <v>9.949107</v>
      </c>
      <c r="G5397" s="0">
        <v>0.014515</v>
      </c>
      <c r="H5397" s="0">
        <v>-0.018965</v>
      </c>
      <c r="I5397" s="0">
        <v>0.001636</v>
      </c>
      <c r="J5397" s="0">
        <v>-0.003654</v>
      </c>
      <c r="K5397" s="0">
        <v>1014.919983</v>
      </c>
      <c r="L5397" s="0">
        <v>42.779022</v>
      </c>
      <c r="W5397" s="0">
        <f t="shared" si="84"/>
        <v>55249.977743186508</v>
      </c>
    </row>
    <row r="5398">
      <c r="A5398" s="0">
        <v>2140.21125</v>
      </c>
      <c r="B5398" s="0">
        <v>902.281799</v>
      </c>
      <c r="C5398" s="0">
        <v>-51723.546875</v>
      </c>
      <c r="D5398" s="0">
        <v>19369.039062</v>
      </c>
      <c r="E5398" s="0">
        <v>-0.090101</v>
      </c>
      <c r="F5398" s="0">
        <v>9.957962</v>
      </c>
      <c r="G5398" s="0">
        <v>0.006666</v>
      </c>
      <c r="H5398" s="0">
        <v>-0.033793</v>
      </c>
      <c r="I5398" s="0">
        <v>-0.00035</v>
      </c>
      <c r="J5398" s="0">
        <v>0.001083</v>
      </c>
      <c r="K5398" s="0">
        <v>1014.919983</v>
      </c>
      <c r="L5398" s="0">
        <v>42.779022</v>
      </c>
      <c r="W5398" s="0">
        <f t="shared" si="84"/>
        <v>55238.565223586418</v>
      </c>
    </row>
    <row r="5399">
      <c r="A5399" s="0">
        <v>2140.2225</v>
      </c>
      <c r="B5399" s="0">
        <v>765.026367</v>
      </c>
      <c r="C5399" s="0">
        <v>-51723.652344</v>
      </c>
      <c r="D5399" s="0">
        <v>19482.708984</v>
      </c>
      <c r="E5399" s="0">
        <v>-0.09782</v>
      </c>
      <c r="F5399" s="0">
        <v>9.967017</v>
      </c>
      <c r="G5399" s="0">
        <v>0.003951</v>
      </c>
      <c r="H5399" s="0">
        <v>-0.036591</v>
      </c>
      <c r="I5399" s="0">
        <v>-0.000721</v>
      </c>
      <c r="J5399" s="0">
        <v>0.001648</v>
      </c>
      <c r="K5399" s="0">
        <v>1014.919983</v>
      </c>
      <c r="L5399" s="0">
        <v>42.779022</v>
      </c>
      <c r="W5399" s="0">
        <f t="shared" si="84"/>
        <v>55276.554039668721</v>
      </c>
    </row>
    <row r="5400">
      <c r="A5400" s="0">
        <v>2140.23375</v>
      </c>
      <c r="B5400" s="0">
        <v>790.652527</v>
      </c>
      <c r="C5400" s="0">
        <v>-51731.070312</v>
      </c>
      <c r="D5400" s="0">
        <v>19355.615234</v>
      </c>
      <c r="E5400" s="0">
        <v>-0.084044</v>
      </c>
      <c r="F5400" s="0">
        <v>9.966608</v>
      </c>
      <c r="G5400" s="0">
        <v>0.01658</v>
      </c>
      <c r="H5400" s="0">
        <v>-0.019414</v>
      </c>
      <c r="I5400" s="0">
        <v>0.001388</v>
      </c>
      <c r="J5400" s="0">
        <v>-0.002595</v>
      </c>
      <c r="K5400" s="0">
        <v>1014.919983</v>
      </c>
      <c r="L5400" s="0">
        <v>42.779022</v>
      </c>
      <c r="W5400" s="0">
        <f t="shared" si="84"/>
        <v>55239.194492046969</v>
      </c>
    </row>
    <row r="5401">
      <c r="A5401" s="0">
        <v>2140.245</v>
      </c>
      <c r="B5401" s="0">
        <v>696.97821</v>
      </c>
      <c r="C5401" s="0">
        <v>-51730.589844</v>
      </c>
      <c r="D5401" s="0">
        <v>19300.566406</v>
      </c>
      <c r="E5401" s="0">
        <v>-0.089858</v>
      </c>
      <c r="F5401" s="0">
        <v>9.973322</v>
      </c>
      <c r="G5401" s="0">
        <v>0.011478</v>
      </c>
      <c r="H5401" s="0">
        <v>0.009042</v>
      </c>
      <c r="I5401" s="0">
        <v>0.005154</v>
      </c>
      <c r="J5401" s="0">
        <v>-0.01202</v>
      </c>
      <c r="K5401" s="0">
        <v>1014.919983</v>
      </c>
      <c r="L5401" s="0">
        <v>42.779022</v>
      </c>
      <c r="W5401" s="0">
        <f t="shared" si="84"/>
        <v>55218.217716853076</v>
      </c>
    </row>
    <row r="5402">
      <c r="A5402" s="0">
        <v>2140.25625</v>
      </c>
      <c r="B5402" s="0">
        <v>687.745483</v>
      </c>
      <c r="C5402" s="0">
        <v>-51753.824219</v>
      </c>
      <c r="D5402" s="0">
        <v>19387.847656</v>
      </c>
      <c r="E5402" s="0">
        <v>-0.101607</v>
      </c>
      <c r="F5402" s="0">
        <v>9.967534</v>
      </c>
      <c r="G5402" s="0">
        <v>0.015172</v>
      </c>
      <c r="H5402" s="0">
        <v>0.03849</v>
      </c>
      <c r="I5402" s="0">
        <v>0.00899</v>
      </c>
      <c r="J5402" s="0">
        <v>-0.01921</v>
      </c>
      <c r="K5402" s="0">
        <v>1014.919983</v>
      </c>
      <c r="L5402" s="0">
        <v>42.779022</v>
      </c>
      <c r="W5402" s="0">
        <f t="shared" si="84"/>
        <v>55270.425653081438</v>
      </c>
    </row>
    <row r="5403">
      <c r="A5403" s="0">
        <v>2140.2675</v>
      </c>
      <c r="B5403" s="0">
        <v>680.201477</v>
      </c>
      <c r="C5403" s="0">
        <v>-51701.691406</v>
      </c>
      <c r="D5403" s="0">
        <v>19301.105469</v>
      </c>
      <c r="E5403" s="0">
        <v>-0.088336</v>
      </c>
      <c r="F5403" s="0">
        <v>9.964746</v>
      </c>
      <c r="G5403" s="0">
        <v>0.018587</v>
      </c>
      <c r="H5403" s="0">
        <v>0.061951</v>
      </c>
      <c r="I5403" s="0">
        <v>0.012013</v>
      </c>
      <c r="J5403" s="0">
        <v>-0.02597</v>
      </c>
      <c r="K5403" s="0">
        <v>1014.919983</v>
      </c>
      <c r="L5403" s="0">
        <v>42.779022</v>
      </c>
      <c r="W5403" s="0">
        <f t="shared" si="84"/>
        <v>55191.1246543865</v>
      </c>
    </row>
    <row r="5404">
      <c r="A5404" s="0">
        <v>2140.27875</v>
      </c>
      <c r="B5404" s="0">
        <v>661.927856</v>
      </c>
      <c r="C5404" s="0">
        <v>-51755.460937</v>
      </c>
      <c r="D5404" s="0">
        <v>19380.65625</v>
      </c>
      <c r="E5404" s="0">
        <v>-0.092318</v>
      </c>
      <c r="F5404" s="0">
        <v>9.958548</v>
      </c>
      <c r="G5404" s="0">
        <v>-0.000987</v>
      </c>
      <c r="H5404" s="0">
        <v>0.069302</v>
      </c>
      <c r="I5404" s="0">
        <v>0.01202</v>
      </c>
      <c r="J5404" s="0">
        <v>-0.025579</v>
      </c>
      <c r="K5404" s="0">
        <v>1014.919983</v>
      </c>
      <c r="L5404" s="0">
        <v>42.779022</v>
      </c>
      <c r="W5404" s="0">
        <f t="shared" si="84"/>
        <v>55269.12087204343</v>
      </c>
    </row>
    <row r="5405">
      <c r="A5405" s="0">
        <v>2140.29</v>
      </c>
      <c r="B5405" s="0">
        <v>720.378296</v>
      </c>
      <c r="C5405" s="0">
        <v>-51734.601562</v>
      </c>
      <c r="D5405" s="0">
        <v>19374.050781</v>
      </c>
      <c r="E5405" s="0">
        <v>-0.082171</v>
      </c>
      <c r="F5405" s="0">
        <v>9.95795</v>
      </c>
      <c r="G5405" s="0">
        <v>0.00165</v>
      </c>
      <c r="H5405" s="0">
        <v>0.068515</v>
      </c>
      <c r="I5405" s="0">
        <v>0.01336</v>
      </c>
      <c r="J5405" s="0">
        <v>-0.023501</v>
      </c>
      <c r="K5405" s="0">
        <v>1014.919983</v>
      </c>
      <c r="L5405" s="0">
        <v>42.779022</v>
      </c>
      <c r="W5405" s="0">
        <f t="shared" si="84"/>
        <v>55248.002564192378</v>
      </c>
    </row>
    <row r="5406">
      <c r="A5406" s="0">
        <v>2140.30125</v>
      </c>
      <c r="B5406" s="0">
        <v>669.535828</v>
      </c>
      <c r="C5406" s="0">
        <v>-51733.1875</v>
      </c>
      <c r="D5406" s="0">
        <v>19462.066406</v>
      </c>
      <c r="E5406" s="0">
        <v>-0.087364</v>
      </c>
      <c r="F5406" s="0">
        <v>9.960171</v>
      </c>
      <c r="G5406" s="0">
        <v>0.011519</v>
      </c>
      <c r="H5406" s="0">
        <v>0.045842</v>
      </c>
      <c r="I5406" s="0">
        <v>0.010619</v>
      </c>
      <c r="J5406" s="0">
        <v>-0.016652</v>
      </c>
      <c r="K5406" s="0">
        <v>1014.919983</v>
      </c>
      <c r="L5406" s="0">
        <v>42.781563</v>
      </c>
      <c r="W5406" s="0">
        <f t="shared" si="84"/>
        <v>55276.966233022285</v>
      </c>
    </row>
    <row r="5407">
      <c r="A5407" s="0">
        <v>2140.3125</v>
      </c>
      <c r="B5407" s="0">
        <v>715.525757</v>
      </c>
      <c r="C5407" s="0">
        <v>-51748.640625</v>
      </c>
      <c r="D5407" s="0">
        <v>19533.3125</v>
      </c>
      <c r="E5407" s="0">
        <v>-0.092562</v>
      </c>
      <c r="F5407" s="0">
        <v>9.962434</v>
      </c>
      <c r="G5407" s="0">
        <v>0.004618</v>
      </c>
      <c r="H5407" s="0">
        <v>0.015824</v>
      </c>
      <c r="I5407" s="0">
        <v>0.006873</v>
      </c>
      <c r="J5407" s="0">
        <v>-0.009484</v>
      </c>
      <c r="K5407" s="0">
        <v>1014.919983</v>
      </c>
      <c r="L5407" s="0">
        <v>42.781563</v>
      </c>
      <c r="W5407" s="0">
        <f t="shared" si="84"/>
        <v>55317.122854202993</v>
      </c>
    </row>
    <row r="5408">
      <c r="A5408" s="0">
        <v>2140.32375</v>
      </c>
      <c r="B5408" s="0">
        <v>743.470154</v>
      </c>
      <c r="C5408" s="0">
        <v>-51726.386719</v>
      </c>
      <c r="D5408" s="0">
        <v>19346.779297</v>
      </c>
      <c r="E5408" s="0">
        <v>-0.085189</v>
      </c>
      <c r="F5408" s="0">
        <v>9.968599</v>
      </c>
      <c r="G5408" s="0">
        <v>0.007182</v>
      </c>
      <c r="H5408" s="0">
        <v>-0.010881</v>
      </c>
      <c r="I5408" s="0">
        <v>0.003246</v>
      </c>
      <c r="J5408" s="0">
        <v>-0.004371</v>
      </c>
      <c r="K5408" s="0">
        <v>1014.919983</v>
      </c>
      <c r="L5408" s="0">
        <v>42.781563</v>
      </c>
      <c r="W5408" s="0">
        <f t="shared" si="84"/>
        <v>55231.0573865851</v>
      </c>
    </row>
    <row r="5409">
      <c r="A5409" s="0">
        <v>2140.335</v>
      </c>
      <c r="B5409" s="0">
        <v>733.625305</v>
      </c>
      <c r="C5409" s="0">
        <v>-51735.289062</v>
      </c>
      <c r="D5409" s="0">
        <v>19289.273437</v>
      </c>
      <c r="E5409" s="0">
        <v>-0.076261</v>
      </c>
      <c r="F5409" s="0">
        <v>9.956403</v>
      </c>
      <c r="G5409" s="0">
        <v>0.003275</v>
      </c>
      <c r="H5409" s="0">
        <v>-0.028296</v>
      </c>
      <c r="I5409" s="0">
        <v>0.000403</v>
      </c>
      <c r="J5409" s="0">
        <v>0.000194</v>
      </c>
      <c r="K5409" s="0">
        <v>1014.919983</v>
      </c>
      <c r="L5409" s="0">
        <v>42.781563</v>
      </c>
      <c r="W5409" s="0">
        <f t="shared" si="84"/>
        <v>55219.14894440322</v>
      </c>
    </row>
    <row r="5410">
      <c r="A5410" s="0">
        <v>2140.34625</v>
      </c>
      <c r="B5410" s="0">
        <v>684.67511</v>
      </c>
      <c r="C5410" s="0">
        <v>-51686.035156</v>
      </c>
      <c r="D5410" s="0">
        <v>19413.888672</v>
      </c>
      <c r="E5410" s="0">
        <v>-0.078898</v>
      </c>
      <c r="F5410" s="0">
        <v>9.961333</v>
      </c>
      <c r="G5410" s="0">
        <v>0.008882</v>
      </c>
      <c r="H5410" s="0">
        <v>-0.034782</v>
      </c>
      <c r="I5410" s="0">
        <v>-0.000287</v>
      </c>
      <c r="J5410" s="0">
        <v>0.002552</v>
      </c>
      <c r="K5410" s="0">
        <v>1014.919983</v>
      </c>
      <c r="L5410" s="0">
        <v>42.781563</v>
      </c>
      <c r="W5410" s="0">
        <f t="shared" si="84"/>
        <v>55216.067258745723</v>
      </c>
    </row>
    <row r="5411">
      <c r="A5411" s="0">
        <v>2140.3575</v>
      </c>
      <c r="B5411" s="0">
        <v>711.185608</v>
      </c>
      <c r="C5411" s="0">
        <v>-51743.851562</v>
      </c>
      <c r="D5411" s="0">
        <v>19224.0625</v>
      </c>
      <c r="E5411" s="0">
        <v>-0.088546</v>
      </c>
      <c r="F5411" s="0">
        <v>9.965925</v>
      </c>
      <c r="G5411" s="0">
        <v>-0.0024</v>
      </c>
      <c r="H5411" s="0">
        <v>-0.021177</v>
      </c>
      <c r="I5411" s="0">
        <v>0.0017</v>
      </c>
      <c r="J5411" s="0">
        <v>-0.000927</v>
      </c>
      <c r="K5411" s="0">
        <v>1014.919983</v>
      </c>
      <c r="L5411" s="0">
        <v>42.781563</v>
      </c>
      <c r="W5411" s="0">
        <f t="shared" si="84"/>
        <v>55204.135157098717</v>
      </c>
    </row>
    <row r="5412">
      <c r="A5412" s="0">
        <v>2140.36875</v>
      </c>
      <c r="B5412" s="0">
        <v>658.814392</v>
      </c>
      <c r="C5412" s="0">
        <v>-51707.371094</v>
      </c>
      <c r="D5412" s="0">
        <v>19239.607422</v>
      </c>
      <c r="E5412" s="0">
        <v>-0.085191</v>
      </c>
      <c r="F5412" s="0">
        <v>9.963972</v>
      </c>
      <c r="G5412" s="0">
        <v>0.00417</v>
      </c>
      <c r="H5412" s="0">
        <v>0.002985</v>
      </c>
      <c r="I5412" s="0">
        <v>0.003942</v>
      </c>
      <c r="J5412" s="0">
        <v>-0.00733</v>
      </c>
      <c r="K5412" s="0">
        <v>1014.919983</v>
      </c>
      <c r="L5412" s="0">
        <v>42.781563</v>
      </c>
      <c r="W5412" s="0">
        <f t="shared" si="84"/>
        <v>55174.711196420511</v>
      </c>
    </row>
    <row r="5413">
      <c r="A5413" s="0">
        <v>2140.38</v>
      </c>
      <c r="B5413" s="0">
        <v>851.027466</v>
      </c>
      <c r="C5413" s="0">
        <v>-51733.773437</v>
      </c>
      <c r="D5413" s="0">
        <v>19356.019531</v>
      </c>
      <c r="E5413" s="0">
        <v>-0.080852</v>
      </c>
      <c r="F5413" s="0">
        <v>9.95632</v>
      </c>
      <c r="G5413" s="0">
        <v>0.001088</v>
      </c>
      <c r="H5413" s="0">
        <v>0.028802</v>
      </c>
      <c r="I5413" s="0">
        <v>0.007586</v>
      </c>
      <c r="J5413" s="0">
        <v>-0.016661</v>
      </c>
      <c r="K5413" s="0">
        <v>1014.919983</v>
      </c>
      <c r="L5413" s="0">
        <v>42.781563</v>
      </c>
      <c r="W5413" s="0">
        <f t="shared" si="84"/>
        <v>55242.764719582839</v>
      </c>
    </row>
    <row r="5414">
      <c r="A5414" s="0">
        <v>2140.39125</v>
      </c>
      <c r="B5414" s="0">
        <v>742.131042</v>
      </c>
      <c r="C5414" s="0">
        <v>-51710.710937</v>
      </c>
      <c r="D5414" s="0">
        <v>19391.240234</v>
      </c>
      <c r="E5414" s="0">
        <v>-0.088887</v>
      </c>
      <c r="F5414" s="0">
        <v>9.961708</v>
      </c>
      <c r="G5414" s="0">
        <v>0.004925</v>
      </c>
      <c r="H5414" s="0">
        <v>0.058647</v>
      </c>
      <c r="I5414" s="0">
        <v>0.011363</v>
      </c>
      <c r="J5414" s="0">
        <v>-0.025078</v>
      </c>
      <c r="K5414" s="0">
        <v>1014.919983</v>
      </c>
      <c r="L5414" s="0">
        <v>42.781563</v>
      </c>
      <c r="W5414" s="0">
        <f t="shared" si="84"/>
        <v>55231.952544755943</v>
      </c>
    </row>
    <row r="5415">
      <c r="A5415" s="0">
        <v>2140.4025</v>
      </c>
      <c r="B5415" s="0">
        <v>711.777466</v>
      </c>
      <c r="C5415" s="0">
        <v>-51717.945312</v>
      </c>
      <c r="D5415" s="0">
        <v>19308.685547</v>
      </c>
      <c r="E5415" s="0">
        <v>-0.086523</v>
      </c>
      <c r="F5415" s="0">
        <v>9.957417</v>
      </c>
      <c r="G5415" s="0">
        <v>0.017294</v>
      </c>
      <c r="H5415" s="0">
        <v>0.073911</v>
      </c>
      <c r="I5415" s="0">
        <v>0.013807</v>
      </c>
      <c r="J5415" s="0">
        <v>-0.027223</v>
      </c>
      <c r="K5415" s="0">
        <v>1014.949951</v>
      </c>
      <c r="L5415" s="0">
        <v>42.781563</v>
      </c>
      <c r="W5415" s="0">
        <f t="shared" si="84"/>
        <v>55209.399851918824</v>
      </c>
    </row>
    <row r="5416">
      <c r="A5416" s="0">
        <v>2140.41375</v>
      </c>
      <c r="B5416" s="0">
        <v>822.346863</v>
      </c>
      <c r="C5416" s="0">
        <v>-51736.691406</v>
      </c>
      <c r="D5416" s="0">
        <v>19423.296875</v>
      </c>
      <c r="E5416" s="0">
        <v>-0.086583</v>
      </c>
      <c r="F5416" s="0">
        <v>9.961932</v>
      </c>
      <c r="G5416" s="0">
        <v>0.024669</v>
      </c>
      <c r="H5416" s="0">
        <v>0.069552</v>
      </c>
      <c r="I5416" s="0">
        <v>0.013221</v>
      </c>
      <c r="J5416" s="0">
        <v>-0.022849</v>
      </c>
      <c r="K5416" s="0">
        <v>1014.949951</v>
      </c>
      <c r="L5416" s="0">
        <v>42.781563</v>
      </c>
      <c r="W5416" s="0">
        <f t="shared" si="84"/>
        <v>55268.670632621019</v>
      </c>
    </row>
    <row r="5417">
      <c r="A5417" s="0">
        <v>2140.425</v>
      </c>
      <c r="B5417" s="0">
        <v>718.632568</v>
      </c>
      <c r="C5417" s="0">
        <v>-51661.773437</v>
      </c>
      <c r="D5417" s="0">
        <v>19433.228516</v>
      </c>
      <c r="E5417" s="0">
        <v>-0.095115</v>
      </c>
      <c r="F5417" s="0">
        <v>9.963065</v>
      </c>
      <c r="G5417" s="0">
        <v>0.023086</v>
      </c>
      <c r="H5417" s="0">
        <v>0.049937</v>
      </c>
      <c r="I5417" s="0">
        <v>0.010344</v>
      </c>
      <c r="J5417" s="0">
        <v>-0.016887</v>
      </c>
      <c r="K5417" s="0">
        <v>1014.949951</v>
      </c>
      <c r="L5417" s="0">
        <v>42.781563</v>
      </c>
      <c r="W5417" s="0">
        <f t="shared" si="84"/>
        <v>55200.594543707455</v>
      </c>
    </row>
    <row r="5418">
      <c r="A5418" s="0">
        <v>2140.43625</v>
      </c>
      <c r="B5418" s="0">
        <v>764.98291</v>
      </c>
      <c r="C5418" s="0">
        <v>-51697.449219</v>
      </c>
      <c r="D5418" s="0">
        <v>19344.580078</v>
      </c>
      <c r="E5418" s="0">
        <v>-0.080447</v>
      </c>
      <c r="F5418" s="0">
        <v>9.965259</v>
      </c>
      <c r="G5418" s="0">
        <v>0.015215</v>
      </c>
      <c r="H5418" s="0">
        <v>0.019462</v>
      </c>
      <c r="I5418" s="0">
        <v>0.006498</v>
      </c>
      <c r="J5418" s="0">
        <v>-0.010925</v>
      </c>
      <c r="K5418" s="0">
        <v>1014.949951</v>
      </c>
      <c r="L5418" s="0">
        <v>42.781563</v>
      </c>
      <c r="W5418" s="0">
        <f t="shared" si="84"/>
        <v>55203.480261645011</v>
      </c>
    </row>
    <row r="5419">
      <c r="A5419" s="0">
        <v>2140.4475</v>
      </c>
      <c r="B5419" s="0">
        <v>762.368652</v>
      </c>
      <c r="C5419" s="0">
        <v>-51652.164062</v>
      </c>
      <c r="D5419" s="0">
        <v>19401.162109</v>
      </c>
      <c r="E5419" s="0">
        <v>-0.078456</v>
      </c>
      <c r="F5419" s="0">
        <v>9.963885</v>
      </c>
      <c r="G5419" s="0">
        <v>0.012056</v>
      </c>
      <c r="H5419" s="0">
        <v>-0.00878</v>
      </c>
      <c r="I5419" s="0">
        <v>0.0029</v>
      </c>
      <c r="J5419" s="0">
        <v>-0.005136</v>
      </c>
      <c r="K5419" s="0">
        <v>1014.949951</v>
      </c>
      <c r="L5419" s="0">
        <v>42.781563</v>
      </c>
      <c r="W5419" s="0">
        <f t="shared" si="84"/>
        <v>55180.905659738986</v>
      </c>
    </row>
    <row r="5420">
      <c r="A5420" s="0">
        <v>2140.45875</v>
      </c>
      <c r="B5420" s="0">
        <v>724.453918</v>
      </c>
      <c r="C5420" s="0">
        <v>-51735.976562</v>
      </c>
      <c r="D5420" s="0">
        <v>19322.738281</v>
      </c>
      <c r="E5420" s="0">
        <v>-0.096674</v>
      </c>
      <c r="F5420" s="0">
        <v>9.959537</v>
      </c>
      <c r="G5420" s="0">
        <v>0.007376</v>
      </c>
      <c r="H5420" s="0">
        <v>-0.025739</v>
      </c>
      <c r="I5420" s="0">
        <v>0.001057</v>
      </c>
      <c r="J5420" s="0">
        <v>-0.000767</v>
      </c>
      <c r="K5420" s="0">
        <v>1014.949951</v>
      </c>
      <c r="L5420" s="0">
        <v>42.781563</v>
      </c>
      <c r="W5420" s="0">
        <f t="shared" si="84"/>
        <v>55231.370786710904</v>
      </c>
    </row>
    <row r="5421">
      <c r="A5421" s="0">
        <v>2140.47</v>
      </c>
      <c r="B5421" s="0">
        <v>755.236694</v>
      </c>
      <c r="C5421" s="0">
        <v>-51719.421875</v>
      </c>
      <c r="D5421" s="0">
        <v>19422.615234</v>
      </c>
      <c r="E5421" s="0">
        <v>-0.08986</v>
      </c>
      <c r="F5421" s="0">
        <v>9.954489</v>
      </c>
      <c r="G5421" s="0">
        <v>0.011049</v>
      </c>
      <c r="H5421" s="0">
        <v>-0.034179</v>
      </c>
      <c r="I5421" s="0">
        <v>-0.000791</v>
      </c>
      <c r="J5421" s="0">
        <v>0.001065</v>
      </c>
      <c r="K5421" s="0">
        <v>1014.949951</v>
      </c>
      <c r="L5421" s="0">
        <v>42.781563</v>
      </c>
      <c r="W5421" s="0">
        <f t="shared" si="84"/>
        <v>55251.307351737851</v>
      </c>
    </row>
    <row r="5422">
      <c r="A5422" s="0">
        <v>2140.48125</v>
      </c>
      <c r="B5422" s="0">
        <v>814.044434</v>
      </c>
      <c r="C5422" s="0">
        <v>-51710.449219</v>
      </c>
      <c r="D5422" s="0">
        <v>19305.015625</v>
      </c>
      <c r="E5422" s="0">
        <v>-0.096681</v>
      </c>
      <c r="F5422" s="0">
        <v>9.962039</v>
      </c>
      <c r="G5422" s="0">
        <v>0.001541</v>
      </c>
      <c r="H5422" s="0">
        <v>-0.023865</v>
      </c>
      <c r="I5422" s="0">
        <v>4.296783E-05</v>
      </c>
      <c r="J5422" s="0">
        <v>-0.0026</v>
      </c>
      <c r="K5422" s="0">
        <v>1014.949951</v>
      </c>
      <c r="L5422" s="0">
        <v>42.781563</v>
      </c>
      <c r="W5422" s="0">
        <f t="shared" si="84"/>
        <v>55202.50768808242</v>
      </c>
    </row>
    <row r="5423">
      <c r="A5423" s="0">
        <v>2140.4925</v>
      </c>
      <c r="B5423" s="0">
        <v>758.191101</v>
      </c>
      <c r="C5423" s="0">
        <v>-51708.890625</v>
      </c>
      <c r="D5423" s="0">
        <v>19384.59375</v>
      </c>
      <c r="E5423" s="0">
        <v>-0.092519</v>
      </c>
      <c r="F5423" s="0">
        <v>9.964992</v>
      </c>
      <c r="G5423" s="0">
        <v>0.006262</v>
      </c>
      <c r="H5423" s="0">
        <v>-0.000709</v>
      </c>
      <c r="I5423" s="0">
        <v>0.003693</v>
      </c>
      <c r="J5423" s="0">
        <v>-0.008034</v>
      </c>
      <c r="K5423" s="0">
        <v>1014.949951</v>
      </c>
      <c r="L5423" s="0">
        <v>42.781563</v>
      </c>
      <c r="W5423" s="0">
        <f t="shared" si="84"/>
        <v>55228.133213665547</v>
      </c>
    </row>
    <row r="5424">
      <c r="A5424" s="0">
        <v>2140.50375</v>
      </c>
      <c r="B5424" s="0">
        <v>780.109009</v>
      </c>
      <c r="C5424" s="0">
        <v>-51704.484375</v>
      </c>
      <c r="D5424" s="0">
        <v>19479.669922</v>
      </c>
      <c r="E5424" s="0">
        <v>-0.097364</v>
      </c>
      <c r="F5424" s="0">
        <v>9.969963</v>
      </c>
      <c r="G5424" s="0">
        <v>0.002318</v>
      </c>
      <c r="H5424" s="0">
        <v>0.028019</v>
      </c>
      <c r="I5424" s="0">
        <v>0.008001</v>
      </c>
      <c r="J5424" s="0">
        <v>-0.017328</v>
      </c>
      <c r="K5424" s="0">
        <v>1014.929993</v>
      </c>
      <c r="L5424" s="0">
        <v>42.781563</v>
      </c>
      <c r="W5424" s="0">
        <f t="shared" si="84"/>
        <v>55257.75796049468</v>
      </c>
    </row>
    <row r="5425">
      <c r="A5425" s="0">
        <v>2140.515</v>
      </c>
      <c r="B5425" s="0">
        <v>793.332947</v>
      </c>
      <c r="C5425" s="0">
        <v>-51731.660156</v>
      </c>
      <c r="D5425" s="0">
        <v>19403.898437</v>
      </c>
      <c r="E5425" s="0">
        <v>-0.095321</v>
      </c>
      <c r="F5425" s="0">
        <v>9.952578</v>
      </c>
      <c r="G5425" s="0">
        <v>0.008377</v>
      </c>
      <c r="H5425" s="0">
        <v>0.05519</v>
      </c>
      <c r="I5425" s="0">
        <v>0.011158</v>
      </c>
      <c r="J5425" s="0">
        <v>-0.025273</v>
      </c>
      <c r="K5425" s="0">
        <v>1014.929993</v>
      </c>
      <c r="L5425" s="0">
        <v>42.781563</v>
      </c>
      <c r="W5425" s="0">
        <f t="shared" si="84"/>
        <v>55256.721891676534</v>
      </c>
    </row>
    <row r="5426">
      <c r="A5426" s="0">
        <v>2140.52625</v>
      </c>
      <c r="B5426" s="0">
        <v>692.349487</v>
      </c>
      <c r="C5426" s="0">
        <v>-51722.652344</v>
      </c>
      <c r="D5426" s="0">
        <v>19385.666016</v>
      </c>
      <c r="E5426" s="0">
        <v>-0.092184</v>
      </c>
      <c r="F5426" s="0">
        <v>9.951367</v>
      </c>
      <c r="G5426" s="0">
        <v>0.006206</v>
      </c>
      <c r="H5426" s="0">
        <v>0.070106</v>
      </c>
      <c r="I5426" s="0">
        <v>0.012743</v>
      </c>
      <c r="J5426" s="0">
        <v>-0.027461</v>
      </c>
      <c r="K5426" s="0">
        <v>1014.929993</v>
      </c>
      <c r="L5426" s="0">
        <v>42.781563</v>
      </c>
      <c r="W5426" s="0">
        <f t="shared" si="84"/>
        <v>55240.5300499039</v>
      </c>
    </row>
    <row r="5427">
      <c r="A5427" s="0">
        <v>2140.5375</v>
      </c>
      <c r="B5427" s="0">
        <v>743.644775</v>
      </c>
      <c r="C5427" s="0">
        <v>-51718.386719</v>
      </c>
      <c r="D5427" s="0">
        <v>19424.755859</v>
      </c>
      <c r="E5427" s="0">
        <v>-0.081836</v>
      </c>
      <c r="F5427" s="0">
        <v>9.961842</v>
      </c>
      <c r="G5427" s="0">
        <v>0.00212</v>
      </c>
      <c r="H5427" s="0">
        <v>0.071618</v>
      </c>
      <c r="I5427" s="0">
        <v>0.013459</v>
      </c>
      <c r="J5427" s="0">
        <v>-0.024702</v>
      </c>
      <c r="K5427" s="0">
        <v>1014.929993</v>
      </c>
      <c r="L5427" s="0">
        <v>42.781563</v>
      </c>
      <c r="W5427" s="0">
        <f t="shared" si="84"/>
        <v>55250.93368033861</v>
      </c>
    </row>
    <row r="5428">
      <c r="A5428" s="0">
        <v>2140.54875</v>
      </c>
      <c r="B5428" s="0">
        <v>749.491882</v>
      </c>
      <c r="C5428" s="0">
        <v>-51708.246094</v>
      </c>
      <c r="D5428" s="0">
        <v>19364.792969</v>
      </c>
      <c r="E5428" s="0">
        <v>-0.095117</v>
      </c>
      <c r="F5428" s="0">
        <v>9.954913</v>
      </c>
      <c r="G5428" s="0">
        <v>0.006202</v>
      </c>
      <c r="H5428" s="0">
        <v>0.054632</v>
      </c>
      <c r="I5428" s="0">
        <v>0.011199</v>
      </c>
      <c r="J5428" s="0">
        <v>-0.01875</v>
      </c>
      <c r="K5428" s="0">
        <v>1014.929993</v>
      </c>
      <c r="L5428" s="0">
        <v>42.781563</v>
      </c>
      <c r="W5428" s="0">
        <f t="shared" si="84"/>
        <v>55220.464131797024</v>
      </c>
    </row>
    <row r="5429">
      <c r="A5429" s="0">
        <v>2140.56</v>
      </c>
      <c r="B5429" s="0">
        <v>679.993164</v>
      </c>
      <c r="C5429" s="0">
        <v>-51717.644531</v>
      </c>
      <c r="D5429" s="0">
        <v>19259.525391</v>
      </c>
      <c r="E5429" s="0">
        <v>-0.093748</v>
      </c>
      <c r="F5429" s="0">
        <v>9.960135</v>
      </c>
      <c r="G5429" s="0">
        <v>0.009964</v>
      </c>
      <c r="H5429" s="0">
        <v>0.024629</v>
      </c>
      <c r="I5429" s="0">
        <v>0.006891</v>
      </c>
      <c r="J5429" s="0">
        <v>-0.0118</v>
      </c>
      <c r="K5429" s="0">
        <v>1014.929993</v>
      </c>
      <c r="L5429" s="0">
        <v>42.781563</v>
      </c>
      <c r="W5429" s="0">
        <f t="shared" si="84"/>
        <v>55191.543417669833</v>
      </c>
    </row>
    <row r="5430">
      <c r="A5430" s="0">
        <v>2140.57125</v>
      </c>
      <c r="B5430" s="0">
        <v>851.513794</v>
      </c>
      <c r="C5430" s="0">
        <v>-51746.558594</v>
      </c>
      <c r="D5430" s="0">
        <v>19325.285156</v>
      </c>
      <c r="E5430" s="0">
        <v>-0.091023</v>
      </c>
      <c r="F5430" s="0">
        <v>9.947127</v>
      </c>
      <c r="G5430" s="0">
        <v>0.012409</v>
      </c>
      <c r="H5430" s="0">
        <v>-0.003459</v>
      </c>
      <c r="I5430" s="0">
        <v>0.004216</v>
      </c>
      <c r="J5430" s="0">
        <v>-0.006902</v>
      </c>
      <c r="K5430" s="0">
        <v>1014.929993</v>
      </c>
      <c r="L5430" s="0">
        <v>42.781563</v>
      </c>
      <c r="W5430" s="0">
        <f t="shared" si="84"/>
        <v>55243.98653631327</v>
      </c>
    </row>
    <row r="5431">
      <c r="A5431" s="0">
        <v>2140.5825</v>
      </c>
      <c r="B5431" s="0">
        <v>772.805115</v>
      </c>
      <c r="C5431" s="0">
        <v>-51725.160156</v>
      </c>
      <c r="D5431" s="0">
        <v>19417.964844</v>
      </c>
      <c r="E5431" s="0">
        <v>-0.088546</v>
      </c>
      <c r="F5431" s="0">
        <v>9.950436</v>
      </c>
      <c r="G5431" s="0">
        <v>0.001539</v>
      </c>
      <c r="H5431" s="0">
        <v>-0.025021</v>
      </c>
      <c r="I5431" s="0">
        <v>0.001147</v>
      </c>
      <c r="J5431" s="0">
        <v>-0.001631</v>
      </c>
      <c r="K5431" s="0">
        <v>1014.929993</v>
      </c>
      <c r="L5431" s="0">
        <v>42.781563</v>
      </c>
      <c r="W5431" s="0">
        <f t="shared" si="84"/>
        <v>55255.28734512598</v>
      </c>
    </row>
    <row r="5432">
      <c r="A5432" s="0">
        <v>2140.59375</v>
      </c>
      <c r="B5432" s="0">
        <v>701.859253</v>
      </c>
      <c r="C5432" s="0">
        <v>-51716.394531</v>
      </c>
      <c r="D5432" s="0">
        <v>19388.927734</v>
      </c>
      <c r="E5432" s="0">
        <v>-0.095122</v>
      </c>
      <c r="F5432" s="0">
        <v>9.964835</v>
      </c>
      <c r="G5432" s="0">
        <v>0.017719</v>
      </c>
      <c r="H5432" s="0">
        <v>-0.03226</v>
      </c>
      <c r="I5432" s="0">
        <v>-7.543887E-05</v>
      </c>
      <c r="J5432" s="0">
        <v>0.000212</v>
      </c>
      <c r="K5432" s="0">
        <v>1014.929993</v>
      </c>
      <c r="L5432" s="0">
        <v>42.781563</v>
      </c>
      <c r="W5432" s="0">
        <f t="shared" si="84"/>
        <v>55235.935661228214</v>
      </c>
    </row>
    <row r="5433">
      <c r="A5433" s="0">
        <v>2140.605</v>
      </c>
      <c r="B5433" s="0">
        <v>693.592346</v>
      </c>
      <c r="C5433" s="0">
        <v>-51738.261719</v>
      </c>
      <c r="D5433" s="0">
        <v>19363.880859</v>
      </c>
      <c r="E5433" s="0">
        <v>-0.093936</v>
      </c>
      <c r="F5433" s="0">
        <v>9.955407</v>
      </c>
      <c r="G5433" s="0">
        <v>0.011065</v>
      </c>
      <c r="H5433" s="0">
        <v>-0.030456</v>
      </c>
      <c r="I5433" s="0">
        <v>-3.844938E-05</v>
      </c>
      <c r="J5433" s="0">
        <v>0.000638</v>
      </c>
      <c r="K5433" s="0">
        <v>1014.969971</v>
      </c>
      <c r="L5433" s="0">
        <v>42.781563</v>
      </c>
      <c r="W5433" s="0">
        <f t="shared" si="84"/>
        <v>55247.521916984813</v>
      </c>
    </row>
    <row r="5434">
      <c r="A5434" s="0">
        <v>2140.61625</v>
      </c>
      <c r="B5434" s="0">
        <v>794.376709</v>
      </c>
      <c r="C5434" s="0">
        <v>-51748.761719</v>
      </c>
      <c r="D5434" s="0">
        <v>19434.261719</v>
      </c>
      <c r="E5434" s="0">
        <v>-0.090589</v>
      </c>
      <c r="F5434" s="0">
        <v>9.960207</v>
      </c>
      <c r="G5434" s="0">
        <v>0.009638</v>
      </c>
      <c r="H5434" s="0">
        <v>-0.010612</v>
      </c>
      <c r="I5434" s="0">
        <v>0.001771</v>
      </c>
      <c r="J5434" s="0">
        <v>-0.005166</v>
      </c>
      <c r="K5434" s="0">
        <v>1014.969971</v>
      </c>
      <c r="L5434" s="0">
        <v>42.781563</v>
      </c>
      <c r="W5434" s="0">
        <f t="shared" si="84"/>
        <v>55283.414351577725</v>
      </c>
    </row>
    <row r="5435">
      <c r="A5435" s="0">
        <v>2140.6275</v>
      </c>
      <c r="B5435" s="0">
        <v>741.286438</v>
      </c>
      <c r="C5435" s="0">
        <v>-51722.679687</v>
      </c>
      <c r="D5435" s="0">
        <v>19374.806641</v>
      </c>
      <c r="E5435" s="0">
        <v>-0.089803</v>
      </c>
      <c r="F5435" s="0">
        <v>9.964213</v>
      </c>
      <c r="G5435" s="0">
        <v>0.013047</v>
      </c>
      <c r="H5435" s="0">
        <v>0.016974</v>
      </c>
      <c r="I5435" s="0">
        <v>0.005451</v>
      </c>
      <c r="J5435" s="0">
        <v>-0.015116</v>
      </c>
      <c r="K5435" s="0">
        <v>1014.969971</v>
      </c>
      <c r="L5435" s="0">
        <v>42.781563</v>
      </c>
      <c r="W5435" s="0">
        <f t="shared" si="84"/>
        <v>55237.380748577343</v>
      </c>
    </row>
    <row r="5436">
      <c r="A5436" s="0">
        <v>2140.63875</v>
      </c>
      <c r="B5436" s="0">
        <v>704.514099</v>
      </c>
      <c r="C5436" s="0">
        <v>-51745.507812</v>
      </c>
      <c r="D5436" s="0">
        <v>19319.003906</v>
      </c>
      <c r="E5436" s="0">
        <v>-0.090266</v>
      </c>
      <c r="F5436" s="0">
        <v>9.96443</v>
      </c>
      <c r="G5436" s="0">
        <v>0.006782</v>
      </c>
      <c r="H5436" s="0">
        <v>0.047996</v>
      </c>
      <c r="I5436" s="0">
        <v>0.010318</v>
      </c>
      <c r="J5436" s="0">
        <v>-0.023685</v>
      </c>
      <c r="K5436" s="0">
        <v>1014.969971</v>
      </c>
      <c r="L5436" s="0">
        <v>42.781563</v>
      </c>
      <c r="W5436" s="0">
        <f t="shared" si="84"/>
        <v>55238.734876511131</v>
      </c>
    </row>
    <row r="5437">
      <c r="A5437" s="0">
        <v>2140.65</v>
      </c>
      <c r="B5437" s="0">
        <v>711.653625</v>
      </c>
      <c r="C5437" s="0">
        <v>-51703.386719</v>
      </c>
      <c r="D5437" s="0">
        <v>19250.068359</v>
      </c>
      <c r="E5437" s="0">
        <v>-0.08359</v>
      </c>
      <c r="F5437" s="0">
        <v>9.95532</v>
      </c>
      <c r="G5437" s="0">
        <v>0.006055</v>
      </c>
      <c r="H5437" s="0">
        <v>0.072673</v>
      </c>
      <c r="I5437" s="0">
        <v>0.012407</v>
      </c>
      <c r="J5437" s="0">
        <v>-0.027693</v>
      </c>
      <c r="K5437" s="0">
        <v>1014.969971</v>
      </c>
      <c r="L5437" s="0">
        <v>42.781563</v>
      </c>
      <c r="W5437" s="0">
        <f t="shared" si="84"/>
        <v>55175.282336591757</v>
      </c>
    </row>
    <row r="5438">
      <c r="A5438" s="0">
        <v>2140.66125</v>
      </c>
      <c r="B5438" s="0">
        <v>713.751892</v>
      </c>
      <c r="C5438" s="0">
        <v>-51736.03125</v>
      </c>
      <c r="D5438" s="0">
        <v>19353.46875</v>
      </c>
      <c r="E5438" s="0">
        <v>-0.083288</v>
      </c>
      <c r="F5438" s="0">
        <v>9.952328</v>
      </c>
      <c r="G5438" s="0">
        <v>0.015296</v>
      </c>
      <c r="H5438" s="0">
        <v>0.070095</v>
      </c>
      <c r="I5438" s="0">
        <v>0.013401</v>
      </c>
      <c r="J5438" s="0">
        <v>-0.024055</v>
      </c>
      <c r="K5438" s="0">
        <v>1014.969971</v>
      </c>
      <c r="L5438" s="0">
        <v>42.781563</v>
      </c>
      <c r="W5438" s="0">
        <f t="shared" si="84"/>
        <v>55242.041272218907</v>
      </c>
    </row>
    <row r="5439">
      <c r="A5439" s="0">
        <v>2140.6725</v>
      </c>
      <c r="B5439" s="0">
        <v>935.389038</v>
      </c>
      <c r="C5439" s="0">
        <v>-51742.433594</v>
      </c>
      <c r="D5439" s="0">
        <v>19410.486328</v>
      </c>
      <c r="E5439" s="0">
        <v>-0.090405</v>
      </c>
      <c r="F5439" s="0">
        <v>9.961504</v>
      </c>
      <c r="G5439" s="0">
        <v>0.017801</v>
      </c>
      <c r="H5439" s="0">
        <v>0.057523</v>
      </c>
      <c r="I5439" s="0">
        <v>0.011982</v>
      </c>
      <c r="J5439" s="0">
        <v>-0.019485</v>
      </c>
      <c r="K5439" s="0">
        <v>1014.969971</v>
      </c>
      <c r="L5439" s="0">
        <v>42.781563</v>
      </c>
      <c r="W5439" s="0">
        <f t="shared" si="84"/>
        <v>55271.343084562228</v>
      </c>
    </row>
    <row r="5440">
      <c r="A5440" s="0">
        <v>2140.68375</v>
      </c>
      <c r="B5440" s="0">
        <v>841.904297</v>
      </c>
      <c r="C5440" s="0">
        <v>-51719.539062</v>
      </c>
      <c r="D5440" s="0">
        <v>19344.849609</v>
      </c>
      <c r="E5440" s="0">
        <v>-0.077532</v>
      </c>
      <c r="F5440" s="0">
        <v>9.965781</v>
      </c>
      <c r="G5440" s="0">
        <v>0.007829</v>
      </c>
      <c r="H5440" s="0">
        <v>0.028447</v>
      </c>
      <c r="I5440" s="0">
        <v>0.007998</v>
      </c>
      <c r="J5440" s="0">
        <v>-0.012287</v>
      </c>
      <c r="K5440" s="0">
        <v>1014.969971</v>
      </c>
      <c r="L5440" s="0">
        <v>42.781563</v>
      </c>
      <c r="W5440" s="0">
        <f t="shared" si="84"/>
        <v>55225.381212137218</v>
      </c>
    </row>
    <row r="5441">
      <c r="A5441" s="0">
        <v>2140.695</v>
      </c>
      <c r="B5441" s="0">
        <v>712.234802</v>
      </c>
      <c r="C5441" s="0">
        <v>-51760.953125</v>
      </c>
      <c r="D5441" s="0">
        <v>19424.091797</v>
      </c>
      <c r="E5441" s="0">
        <v>-0.076077</v>
      </c>
      <c r="F5441" s="0">
        <v>9.965147</v>
      </c>
      <c r="G5441" s="0">
        <v>0.000641</v>
      </c>
      <c r="H5441" s="0">
        <v>0.002563</v>
      </c>
      <c r="I5441" s="0">
        <v>0.005276</v>
      </c>
      <c r="J5441" s="0">
        <v>-0.006784</v>
      </c>
      <c r="K5441" s="0">
        <v>1014.969971</v>
      </c>
      <c r="L5441" s="0">
        <v>42.781563</v>
      </c>
      <c r="W5441" s="0">
        <f t="shared" si="84"/>
        <v>55290.133739754237</v>
      </c>
    </row>
    <row r="5442">
      <c r="A5442" s="0">
        <v>2140.70625</v>
      </c>
      <c r="B5442" s="0">
        <v>827.077271</v>
      </c>
      <c r="C5442" s="0">
        <v>-51688.695312</v>
      </c>
      <c r="D5442" s="0">
        <v>19458.380859</v>
      </c>
      <c r="E5442" s="0">
        <v>-0.070572</v>
      </c>
      <c r="F5442" s="0">
        <v>9.954046</v>
      </c>
      <c r="G5442" s="0">
        <v>0.014115</v>
      </c>
      <c r="H5442" s="0">
        <v>-0.024763</v>
      </c>
      <c r="I5442" s="0">
        <v>0.001122</v>
      </c>
      <c r="J5442" s="0">
        <v>6.34172E-05</v>
      </c>
      <c r="K5442" s="0">
        <v>1014.929993</v>
      </c>
      <c r="L5442" s="0">
        <v>42.783905</v>
      </c>
      <c r="W5442" s="0">
        <f ref="W5442:W5505" t="shared" si="85">SQRT((B5442)^2+(C5442)^2+(D5442)^2)</f>
        <v>55236.164471502489</v>
      </c>
    </row>
    <row r="5443">
      <c r="A5443" s="0">
        <v>2140.7175</v>
      </c>
      <c r="B5443" s="0">
        <v>812.262878</v>
      </c>
      <c r="C5443" s="0">
        <v>-51756.980469</v>
      </c>
      <c r="D5443" s="0">
        <v>19257.988281</v>
      </c>
      <c r="E5443" s="0">
        <v>-0.087654</v>
      </c>
      <c r="F5443" s="0">
        <v>9.964434</v>
      </c>
      <c r="G5443" s="0">
        <v>0.000189</v>
      </c>
      <c r="H5443" s="0">
        <v>-0.038489</v>
      </c>
      <c r="I5443" s="0">
        <v>-0.000835</v>
      </c>
      <c r="J5443" s="0">
        <v>0.002435</v>
      </c>
      <c r="K5443" s="0">
        <v>1014.929993</v>
      </c>
      <c r="L5443" s="0">
        <v>42.783905</v>
      </c>
      <c r="W5443" s="0">
        <f t="shared" si="85"/>
        <v>55229.656081516194</v>
      </c>
    </row>
    <row r="5444">
      <c r="A5444" s="0">
        <v>2140.72875</v>
      </c>
      <c r="B5444" s="0">
        <v>674.662109</v>
      </c>
      <c r="C5444" s="0">
        <v>-51683.101562</v>
      </c>
      <c r="D5444" s="0">
        <v>19191.9375</v>
      </c>
      <c r="E5444" s="0">
        <v>-0.08996</v>
      </c>
      <c r="F5444" s="0">
        <v>9.971868</v>
      </c>
      <c r="G5444" s="0">
        <v>0.009018</v>
      </c>
      <c r="H5444" s="0">
        <v>-0.032075</v>
      </c>
      <c r="I5444" s="0">
        <v>-0.000431</v>
      </c>
      <c r="J5444" s="0">
        <v>0.000334</v>
      </c>
      <c r="K5444" s="0">
        <v>1014.929993</v>
      </c>
      <c r="L5444" s="0">
        <v>42.783905</v>
      </c>
      <c r="W5444" s="0">
        <f t="shared" si="85"/>
        <v>55135.54770774689</v>
      </c>
    </row>
    <row r="5445">
      <c r="A5445" s="0">
        <v>2140.74</v>
      </c>
      <c r="B5445" s="0">
        <v>714.122314</v>
      </c>
      <c r="C5445" s="0">
        <v>-51716.695312</v>
      </c>
      <c r="D5445" s="0">
        <v>19379.328125</v>
      </c>
      <c r="E5445" s="0">
        <v>-0.094802</v>
      </c>
      <c r="F5445" s="0">
        <v>9.957437</v>
      </c>
      <c r="G5445" s="0">
        <v>-0.004361</v>
      </c>
      <c r="H5445" s="0">
        <v>-0.011727</v>
      </c>
      <c r="I5445" s="0">
        <v>0.002913</v>
      </c>
      <c r="J5445" s="0">
        <v>-0.00403</v>
      </c>
      <c r="K5445" s="0">
        <v>1014.929993</v>
      </c>
      <c r="L5445" s="0">
        <v>42.783905</v>
      </c>
      <c r="W5445" s="0">
        <f t="shared" si="85"/>
        <v>55233.005560534293</v>
      </c>
    </row>
    <row r="5446">
      <c r="A5446" s="0">
        <v>2140.75125</v>
      </c>
      <c r="B5446" s="0">
        <v>676.743408</v>
      </c>
      <c r="C5446" s="0">
        <v>-51727.160156</v>
      </c>
      <c r="D5446" s="0">
        <v>19493.419922</v>
      </c>
      <c r="E5446" s="0">
        <v>-0.090019</v>
      </c>
      <c r="F5446" s="0">
        <v>9.964584</v>
      </c>
      <c r="G5446" s="0">
        <v>0.017876</v>
      </c>
      <c r="H5446" s="0">
        <v>0.019097</v>
      </c>
      <c r="I5446" s="0">
        <v>0.005886</v>
      </c>
      <c r="J5446" s="0">
        <v>-0.013271</v>
      </c>
      <c r="K5446" s="0">
        <v>1014.929993</v>
      </c>
      <c r="L5446" s="0">
        <v>42.783905</v>
      </c>
      <c r="W5446" s="0">
        <f t="shared" si="85"/>
        <v>55282.461049596663</v>
      </c>
    </row>
    <row r="5447">
      <c r="A5447" s="0">
        <v>2140.7625</v>
      </c>
      <c r="B5447" s="0">
        <v>578.123535</v>
      </c>
      <c r="C5447" s="0">
        <v>-51720.503906</v>
      </c>
      <c r="D5447" s="0">
        <v>19420.833984</v>
      </c>
      <c r="E5447" s="0">
        <v>-0.1044</v>
      </c>
      <c r="F5447" s="0">
        <v>9.94884</v>
      </c>
      <c r="G5447" s="0">
        <v>0.002086</v>
      </c>
      <c r="H5447" s="0">
        <v>0.047558</v>
      </c>
      <c r="I5447" s="0">
        <v>0.010109</v>
      </c>
      <c r="J5447" s="0">
        <v>-0.022893</v>
      </c>
      <c r="K5447" s="0">
        <v>1014.929993</v>
      </c>
      <c r="L5447" s="0">
        <v>42.783905</v>
      </c>
      <c r="W5447" s="0">
        <f t="shared" si="85"/>
        <v>55249.556955204374</v>
      </c>
    </row>
    <row r="5448">
      <c r="A5448" s="0">
        <v>2140.77375</v>
      </c>
      <c r="B5448" s="0">
        <v>832.464233</v>
      </c>
      <c r="C5448" s="0">
        <v>-51722.15625</v>
      </c>
      <c r="D5448" s="0">
        <v>19416.814453</v>
      </c>
      <c r="E5448" s="0">
        <v>-0.087728</v>
      </c>
      <c r="F5448" s="0">
        <v>9.951828</v>
      </c>
      <c r="G5448" s="0">
        <v>0.008663</v>
      </c>
      <c r="H5448" s="0">
        <v>0.065663</v>
      </c>
      <c r="I5448" s="0">
        <v>0.012704</v>
      </c>
      <c r="J5448" s="0">
        <v>-0.026427</v>
      </c>
      <c r="K5448" s="0">
        <v>1014.929993</v>
      </c>
      <c r="L5448" s="0">
        <v>42.783905</v>
      </c>
      <c r="W5448" s="0">
        <f t="shared" si="85"/>
        <v>55252.937725978591</v>
      </c>
    </row>
    <row r="5449">
      <c r="A5449" s="0">
        <v>2140.785</v>
      </c>
      <c r="B5449" s="0">
        <v>795.310364</v>
      </c>
      <c r="C5449" s="0">
        <v>-51696.375</v>
      </c>
      <c r="D5449" s="0">
        <v>19445.441406</v>
      </c>
      <c r="E5449" s="0">
        <v>-0.090807</v>
      </c>
      <c r="F5449" s="0">
        <v>9.958104</v>
      </c>
      <c r="G5449" s="0">
        <v>0.008921</v>
      </c>
      <c r="H5449" s="0">
        <v>0.076179</v>
      </c>
      <c r="I5449" s="0">
        <v>0.014454</v>
      </c>
      <c r="J5449" s="0">
        <v>-0.026581</v>
      </c>
      <c r="K5449" s="0">
        <v>1014.929993</v>
      </c>
      <c r="L5449" s="0">
        <v>42.783905</v>
      </c>
      <c r="W5449" s="0">
        <f t="shared" si="85"/>
        <v>55238.328162516736</v>
      </c>
    </row>
    <row r="5450">
      <c r="A5450" s="0">
        <v>2140.79625</v>
      </c>
      <c r="B5450" s="0">
        <v>743.199402</v>
      </c>
      <c r="C5450" s="0">
        <v>-51730.949219</v>
      </c>
      <c r="D5450" s="0">
        <v>19412.373047</v>
      </c>
      <c r="E5450" s="0">
        <v>-0.101277</v>
      </c>
      <c r="F5450" s="0">
        <v>9.961547</v>
      </c>
      <c r="G5450" s="0">
        <v>0.014584</v>
      </c>
      <c r="H5450" s="0">
        <v>0.064337</v>
      </c>
      <c r="I5450" s="0">
        <v>0.012664</v>
      </c>
      <c r="J5450" s="0">
        <v>-0.021513</v>
      </c>
      <c r="K5450" s="0">
        <v>1014.929993</v>
      </c>
      <c r="L5450" s="0">
        <v>42.783905</v>
      </c>
      <c r="W5450" s="0">
        <f t="shared" si="85"/>
        <v>55258.335839634026</v>
      </c>
    </row>
    <row r="5451">
      <c r="A5451" s="0">
        <v>2140.8075</v>
      </c>
      <c r="B5451" s="0">
        <v>788.478577</v>
      </c>
      <c r="C5451" s="0">
        <v>-51704.699219</v>
      </c>
      <c r="D5451" s="0">
        <v>19331.015625</v>
      </c>
      <c r="E5451" s="0">
        <v>-0.093405</v>
      </c>
      <c r="F5451" s="0">
        <v>9.960036</v>
      </c>
      <c r="G5451" s="0">
        <v>0.016465</v>
      </c>
      <c r="H5451" s="0">
        <v>0.041463</v>
      </c>
      <c r="I5451" s="0">
        <v>0.009486</v>
      </c>
      <c r="J5451" s="0">
        <v>-0.015299</v>
      </c>
      <c r="K5451" s="0">
        <v>1014.959961</v>
      </c>
      <c r="L5451" s="0">
        <v>42.781563</v>
      </c>
      <c r="W5451" s="0">
        <f t="shared" si="85"/>
        <v>55205.849190893183</v>
      </c>
    </row>
    <row r="5452">
      <c r="A5452" s="0">
        <v>2140.81875</v>
      </c>
      <c r="B5452" s="0">
        <v>730.189026</v>
      </c>
      <c r="C5452" s="0">
        <v>-51735.578125</v>
      </c>
      <c r="D5452" s="0">
        <v>19330.738281</v>
      </c>
      <c r="E5452" s="0">
        <v>-0.089011</v>
      </c>
      <c r="F5452" s="0">
        <v>9.959759</v>
      </c>
      <c r="G5452" s="0">
        <v>0.01961</v>
      </c>
      <c r="H5452" s="0">
        <v>0.005791</v>
      </c>
      <c r="I5452" s="0">
        <v>0.005267</v>
      </c>
      <c r="J5452" s="0">
        <v>-0.00928</v>
      </c>
      <c r="K5452" s="0">
        <v>1014.959961</v>
      </c>
      <c r="L5452" s="0">
        <v>42.781563</v>
      </c>
      <c r="W5452" s="0">
        <f t="shared" si="85"/>
        <v>55233.87241928804</v>
      </c>
    </row>
    <row r="5453">
      <c r="A5453" s="0">
        <v>2140.83</v>
      </c>
      <c r="B5453" s="0">
        <v>693.105408</v>
      </c>
      <c r="C5453" s="0">
        <v>-51700.742187</v>
      </c>
      <c r="D5453" s="0">
        <v>19285.507812</v>
      </c>
      <c r="E5453" s="0">
        <v>-0.087384</v>
      </c>
      <c r="F5453" s="0">
        <v>9.950649</v>
      </c>
      <c r="G5453" s="0">
        <v>0.003707</v>
      </c>
      <c r="H5453" s="0">
        <v>-0.022556</v>
      </c>
      <c r="I5453" s="0">
        <v>0.001515</v>
      </c>
      <c r="J5453" s="0">
        <v>-0.001971</v>
      </c>
      <c r="K5453" s="0">
        <v>1014.959961</v>
      </c>
      <c r="L5453" s="0">
        <v>42.781563</v>
      </c>
      <c r="W5453" s="0">
        <f t="shared" si="85"/>
        <v>55184.943139953975</v>
      </c>
    </row>
    <row r="5454">
      <c r="A5454" s="0">
        <v>2140.84125</v>
      </c>
      <c r="B5454" s="0">
        <v>697.815369</v>
      </c>
      <c r="C5454" s="0">
        <v>-51721.808594</v>
      </c>
      <c r="D5454" s="0">
        <v>19366.515625</v>
      </c>
      <c r="E5454" s="0">
        <v>-0.075074</v>
      </c>
      <c r="F5454" s="0">
        <v>9.962481</v>
      </c>
      <c r="G5454" s="0">
        <v>0.017756</v>
      </c>
      <c r="H5454" s="0">
        <v>-0.031171</v>
      </c>
      <c r="I5454" s="0">
        <v>-0.000277</v>
      </c>
      <c r="J5454" s="0">
        <v>-0.000789</v>
      </c>
      <c r="K5454" s="0">
        <v>1014.959961</v>
      </c>
      <c r="L5454" s="0">
        <v>42.781563</v>
      </c>
      <c r="W5454" s="0">
        <f t="shared" si="85"/>
        <v>55233.091149934335</v>
      </c>
    </row>
    <row r="5455">
      <c r="A5455" s="0">
        <v>2140.8525</v>
      </c>
      <c r="B5455" s="0">
        <v>724.446411</v>
      </c>
      <c r="C5455" s="0">
        <v>-51712.59375</v>
      </c>
      <c r="D5455" s="0">
        <v>19494.029297</v>
      </c>
      <c r="E5455" s="0">
        <v>-0.093861</v>
      </c>
      <c r="F5455" s="0">
        <v>9.945502</v>
      </c>
      <c r="G5455" s="0">
        <v>0.006378</v>
      </c>
      <c r="H5455" s="0">
        <v>-0.035006</v>
      </c>
      <c r="I5455" s="0">
        <v>-0.001211</v>
      </c>
      <c r="J5455" s="0">
        <v>0.001954</v>
      </c>
      <c r="K5455" s="0">
        <v>1014.959961</v>
      </c>
      <c r="L5455" s="0">
        <v>42.781563</v>
      </c>
      <c r="W5455" s="0">
        <f t="shared" si="85"/>
        <v>55269.651285196691</v>
      </c>
    </row>
    <row r="5456">
      <c r="A5456" s="0">
        <v>2140.86375</v>
      </c>
      <c r="B5456" s="0">
        <v>657.088501</v>
      </c>
      <c r="C5456" s="0">
        <v>-51727.761719</v>
      </c>
      <c r="D5456" s="0">
        <v>19409.693359</v>
      </c>
      <c r="E5456" s="0">
        <v>-0.099262</v>
      </c>
      <c r="F5456" s="0">
        <v>9.958748</v>
      </c>
      <c r="G5456" s="0">
        <v>-0.011511</v>
      </c>
      <c r="H5456" s="0">
        <v>-0.017932</v>
      </c>
      <c r="I5456" s="0">
        <v>0.001267</v>
      </c>
      <c r="J5456" s="0">
        <v>-0.003875</v>
      </c>
      <c r="K5456" s="0">
        <v>1014.959961</v>
      </c>
      <c r="L5456" s="0">
        <v>42.781563</v>
      </c>
      <c r="W5456" s="0">
        <f t="shared" si="85"/>
        <v>55253.319303424629</v>
      </c>
    </row>
    <row r="5457">
      <c r="A5457" s="0">
        <v>2140.875</v>
      </c>
      <c r="B5457" s="0">
        <v>649.888245</v>
      </c>
      <c r="C5457" s="0">
        <v>-51757.644531</v>
      </c>
      <c r="D5457" s="0">
        <v>19466.716797</v>
      </c>
      <c r="E5457" s="0">
        <v>-0.089779</v>
      </c>
      <c r="F5457" s="0">
        <v>9.960897</v>
      </c>
      <c r="G5457" s="0">
        <v>0.007933</v>
      </c>
      <c r="H5457" s="0">
        <v>0.00478</v>
      </c>
      <c r="I5457" s="0">
        <v>0.003637</v>
      </c>
      <c r="J5457" s="0">
        <v>-0.010507</v>
      </c>
      <c r="K5457" s="0">
        <v>1014.959961</v>
      </c>
      <c r="L5457" s="0">
        <v>42.781563</v>
      </c>
      <c r="W5457" s="0">
        <f t="shared" si="85"/>
        <v>55301.258439414785</v>
      </c>
    </row>
    <row r="5458">
      <c r="A5458" s="0">
        <v>2140.88625</v>
      </c>
      <c r="B5458" s="0">
        <v>725.802795</v>
      </c>
      <c r="C5458" s="0">
        <v>-51701.925781</v>
      </c>
      <c r="D5458" s="0">
        <v>19375.486328</v>
      </c>
      <c r="E5458" s="0">
        <v>-0.07855</v>
      </c>
      <c r="F5458" s="0">
        <v>9.967433</v>
      </c>
      <c r="G5458" s="0">
        <v>0.007465</v>
      </c>
      <c r="H5458" s="0">
        <v>0.039214</v>
      </c>
      <c r="I5458" s="0">
        <v>0.008848</v>
      </c>
      <c r="J5458" s="0">
        <v>-0.020819</v>
      </c>
      <c r="K5458" s="0">
        <v>1014.959961</v>
      </c>
      <c r="L5458" s="0">
        <v>42.781563</v>
      </c>
      <c r="W5458" s="0">
        <f t="shared" si="85"/>
        <v>55217.980673036</v>
      </c>
    </row>
    <row r="5459">
      <c r="A5459" s="0">
        <v>2140.8975</v>
      </c>
      <c r="B5459" s="0">
        <v>712.693787</v>
      </c>
      <c r="C5459" s="0">
        <v>-51743.957031</v>
      </c>
      <c r="D5459" s="0">
        <v>19482.40625</v>
      </c>
      <c r="E5459" s="0">
        <v>-0.081935</v>
      </c>
      <c r="F5459" s="0">
        <v>9.962956</v>
      </c>
      <c r="G5459" s="0">
        <v>0.004705</v>
      </c>
      <c r="H5459" s="0">
        <v>0.066339</v>
      </c>
      <c r="I5459" s="0">
        <v>0.011964</v>
      </c>
      <c r="J5459" s="0">
        <v>-0.027297</v>
      </c>
      <c r="K5459" s="0">
        <v>1014.959961</v>
      </c>
      <c r="L5459" s="0">
        <v>42.781563</v>
      </c>
      <c r="W5459" s="0">
        <f t="shared" si="85"/>
        <v>55294.748167886988</v>
      </c>
    </row>
    <row r="5460">
      <c r="A5460" s="0">
        <v>2140.90875</v>
      </c>
      <c r="B5460" s="0">
        <v>845.188599</v>
      </c>
      <c r="C5460" s="0">
        <v>-51695.933594</v>
      </c>
      <c r="D5460" s="0">
        <v>19443.638672</v>
      </c>
      <c r="E5460" s="0">
        <v>-0.085227</v>
      </c>
      <c r="F5460" s="0">
        <v>9.96184</v>
      </c>
      <c r="G5460" s="0">
        <v>-0.002939</v>
      </c>
      <c r="H5460" s="0">
        <v>0.070697</v>
      </c>
      <c r="I5460" s="0">
        <v>0.012592</v>
      </c>
      <c r="J5460" s="0">
        <v>-0.026003</v>
      </c>
      <c r="K5460" s="0">
        <v>1014.929993</v>
      </c>
      <c r="L5460" s="0">
        <v>42.781563</v>
      </c>
      <c r="W5460" s="0">
        <f t="shared" si="85"/>
        <v>55238.021133368195</v>
      </c>
    </row>
    <row r="5461">
      <c r="A5461" s="0">
        <v>2140.92</v>
      </c>
      <c r="B5461" s="0">
        <v>896.245483</v>
      </c>
      <c r="C5461" s="0">
        <v>-51743.703125</v>
      </c>
      <c r="D5461" s="0">
        <v>19467.746094</v>
      </c>
      <c r="E5461" s="0">
        <v>-0.08282</v>
      </c>
      <c r="F5461" s="0">
        <v>9.957359</v>
      </c>
      <c r="G5461" s="0">
        <v>0.006879</v>
      </c>
      <c r="H5461" s="0">
        <v>0.067101</v>
      </c>
      <c r="I5461" s="0">
        <v>0.012047</v>
      </c>
      <c r="J5461" s="0">
        <v>-0.022354</v>
      </c>
      <c r="K5461" s="0">
        <v>1014.929993</v>
      </c>
      <c r="L5461" s="0">
        <v>42.781563</v>
      </c>
      <c r="W5461" s="0">
        <f t="shared" si="85"/>
        <v>55292.017570661905</v>
      </c>
    </row>
    <row r="5462">
      <c r="A5462" s="0">
        <v>2140.93125</v>
      </c>
      <c r="B5462" s="0">
        <v>826.636292</v>
      </c>
      <c r="C5462" s="0">
        <v>-51719.300781</v>
      </c>
      <c r="D5462" s="0">
        <v>19472.210937</v>
      </c>
      <c r="E5462" s="0">
        <v>-0.087415</v>
      </c>
      <c r="F5462" s="0">
        <v>9.971177</v>
      </c>
      <c r="G5462" s="0">
        <v>0.004961</v>
      </c>
      <c r="H5462" s="0">
        <v>0.041916</v>
      </c>
      <c r="I5462" s="0">
        <v>0.00928</v>
      </c>
      <c r="J5462" s="0">
        <v>-0.015093</v>
      </c>
      <c r="K5462" s="0">
        <v>1014.929993</v>
      </c>
      <c r="L5462" s="0">
        <v>42.781563</v>
      </c>
      <c r="W5462" s="0">
        <f t="shared" si="85"/>
        <v>55269.669798270195</v>
      </c>
    </row>
    <row r="5463">
      <c r="A5463" s="0">
        <v>2140.9425</v>
      </c>
      <c r="B5463" s="0">
        <v>874.899048</v>
      </c>
      <c r="C5463" s="0">
        <v>-51717.230469</v>
      </c>
      <c r="D5463" s="0">
        <v>19334.324219</v>
      </c>
      <c r="E5463" s="0">
        <v>-0.084595</v>
      </c>
      <c r="F5463" s="0">
        <v>9.953948</v>
      </c>
      <c r="G5463" s="0">
        <v>0.014652</v>
      </c>
      <c r="H5463" s="0">
        <v>0.01108</v>
      </c>
      <c r="I5463" s="0">
        <v>0.006228</v>
      </c>
      <c r="J5463" s="0">
        <v>-0.007539</v>
      </c>
      <c r="K5463" s="0">
        <v>1014.929993</v>
      </c>
      <c r="L5463" s="0">
        <v>42.781563</v>
      </c>
      <c r="W5463" s="0">
        <f t="shared" si="85"/>
        <v>55220.045895790987</v>
      </c>
    </row>
    <row r="5464">
      <c r="A5464" s="0">
        <v>2140.95375</v>
      </c>
      <c r="B5464" s="0">
        <v>767.789368</v>
      </c>
      <c r="C5464" s="0">
        <v>-51741.3125</v>
      </c>
      <c r="D5464" s="0">
        <v>19380.970703</v>
      </c>
      <c r="E5464" s="0">
        <v>-0.086241</v>
      </c>
      <c r="F5464" s="0">
        <v>9.963368</v>
      </c>
      <c r="G5464" s="0">
        <v>0.013231</v>
      </c>
      <c r="H5464" s="0">
        <v>-0.016403</v>
      </c>
      <c r="I5464" s="0">
        <v>0.002828</v>
      </c>
      <c r="J5464" s="0">
        <v>-0.002416</v>
      </c>
      <c r="K5464" s="0">
        <v>1014.929993</v>
      </c>
      <c r="L5464" s="0">
        <v>42.781563</v>
      </c>
      <c r="W5464" s="0">
        <f t="shared" si="85"/>
        <v>55257.351955434984</v>
      </c>
    </row>
    <row r="5465">
      <c r="A5465" s="0">
        <v>2140.965</v>
      </c>
      <c r="B5465" s="0">
        <v>777.200439</v>
      </c>
      <c r="C5465" s="0">
        <v>-51689.925781</v>
      </c>
      <c r="D5465" s="0">
        <v>19372.460937</v>
      </c>
      <c r="E5465" s="0">
        <v>-0.092436</v>
      </c>
      <c r="F5465" s="0">
        <v>9.964749</v>
      </c>
      <c r="G5465" s="0">
        <v>0.016503</v>
      </c>
      <c r="H5465" s="0">
        <v>-0.032694</v>
      </c>
      <c r="I5465" s="0">
        <v>-0.00018</v>
      </c>
      <c r="J5465" s="0">
        <v>0.001112</v>
      </c>
      <c r="K5465" s="0">
        <v>1014.929993</v>
      </c>
      <c r="L5465" s="0">
        <v>42.781563</v>
      </c>
      <c r="W5465" s="0">
        <f t="shared" si="85"/>
        <v>55206.382878461263</v>
      </c>
    </row>
    <row r="5466">
      <c r="A5466" s="0">
        <v>2140.97625</v>
      </c>
      <c r="B5466" s="0">
        <v>693.335266</v>
      </c>
      <c r="C5466" s="0">
        <v>-51722.269531</v>
      </c>
      <c r="D5466" s="0">
        <v>19403.894531</v>
      </c>
      <c r="E5466" s="0">
        <v>-0.089082</v>
      </c>
      <c r="F5466" s="0">
        <v>9.965186</v>
      </c>
      <c r="G5466" s="0">
        <v>0.015318</v>
      </c>
      <c r="H5466" s="0">
        <v>-0.033167</v>
      </c>
      <c r="I5466" s="0">
        <v>-0.000252</v>
      </c>
      <c r="J5466" s="0">
        <v>0.000567</v>
      </c>
      <c r="K5466" s="0">
        <v>1014.929993</v>
      </c>
      <c r="L5466" s="0">
        <v>42.781563</v>
      </c>
      <c r="W5466" s="0">
        <f t="shared" si="85"/>
        <v>55246.583624679115</v>
      </c>
    </row>
    <row r="5467">
      <c r="A5467" s="0">
        <v>2140.9875</v>
      </c>
      <c r="B5467" s="0">
        <v>777.53772</v>
      </c>
      <c r="C5467" s="0">
        <v>-51692.839844</v>
      </c>
      <c r="D5467" s="0">
        <v>19409.740234</v>
      </c>
      <c r="E5467" s="0">
        <v>-0.083032</v>
      </c>
      <c r="F5467" s="0">
        <v>9.969508</v>
      </c>
      <c r="G5467" s="0">
        <v>0.021758</v>
      </c>
      <c r="H5467" s="0">
        <v>-0.020209</v>
      </c>
      <c r="I5467" s="0">
        <v>0.001023</v>
      </c>
      <c r="J5467" s="0">
        <v>-0.001958</v>
      </c>
      <c r="K5467" s="0">
        <v>1014.929993</v>
      </c>
      <c r="L5467" s="0">
        <v>42.781563</v>
      </c>
      <c r="W5467" s="0">
        <f t="shared" si="85"/>
        <v>55222.208141243456</v>
      </c>
    </row>
    <row r="5468">
      <c r="A5468" s="0">
        <v>2140.99875</v>
      </c>
      <c r="B5468" s="0">
        <v>756.434082</v>
      </c>
      <c r="C5468" s="0">
        <v>-51724.160156</v>
      </c>
      <c r="D5468" s="0">
        <v>19501.824219</v>
      </c>
      <c r="E5468" s="0">
        <v>-0.090256</v>
      </c>
      <c r="F5468" s="0">
        <v>9.956398</v>
      </c>
      <c r="G5468" s="0">
        <v>0.024399</v>
      </c>
      <c r="H5468" s="0">
        <v>0.000685</v>
      </c>
      <c r="I5468" s="0">
        <v>0.004279</v>
      </c>
      <c r="J5468" s="0">
        <v>-0.007914</v>
      </c>
      <c r="K5468" s="0">
        <v>1014.929993</v>
      </c>
      <c r="L5468" s="0">
        <v>42.781563</v>
      </c>
      <c r="W5468" s="0">
        <f t="shared" si="85"/>
        <v>55283.651147809724</v>
      </c>
    </row>
    <row r="5469">
      <c r="A5469" s="0">
        <v>2141.01</v>
      </c>
      <c r="B5469" s="0">
        <v>765.414612</v>
      </c>
      <c r="C5469" s="0">
        <v>-51739.535156</v>
      </c>
      <c r="D5469" s="0">
        <v>19488.052734</v>
      </c>
      <c r="E5469" s="0">
        <v>-0.094563</v>
      </c>
      <c r="F5469" s="0">
        <v>9.943846</v>
      </c>
      <c r="G5469" s="0">
        <v>0.02315</v>
      </c>
      <c r="H5469" s="0">
        <v>0.032885</v>
      </c>
      <c r="I5469" s="0">
        <v>0.008202</v>
      </c>
      <c r="J5469" s="0">
        <v>-0.018195</v>
      </c>
      <c r="K5469" s="0">
        <v>1014.949951</v>
      </c>
      <c r="L5469" s="0">
        <v>42.783905</v>
      </c>
      <c r="W5469" s="0">
        <f t="shared" si="85"/>
        <v>55293.304812159564</v>
      </c>
    </row>
    <row r="5470">
      <c r="A5470" s="0">
        <v>2141.02125</v>
      </c>
      <c r="B5470" s="0">
        <v>739.003113</v>
      </c>
      <c r="C5470" s="0">
        <v>-51725.183594</v>
      </c>
      <c r="D5470" s="0">
        <v>19350.503906</v>
      </c>
      <c r="E5470" s="0">
        <v>-0.091596</v>
      </c>
      <c r="F5470" s="0">
        <v>9.965799</v>
      </c>
      <c r="G5470" s="0">
        <v>0.005229</v>
      </c>
      <c r="H5470" s="0">
        <v>0.058169</v>
      </c>
      <c r="I5470" s="0">
        <v>0.011668</v>
      </c>
      <c r="J5470" s="0">
        <v>-0.024358</v>
      </c>
      <c r="K5470" s="0">
        <v>1014.949951</v>
      </c>
      <c r="L5470" s="0">
        <v>42.783905</v>
      </c>
      <c r="W5470" s="0">
        <f t="shared" si="85"/>
        <v>55231.17547952562</v>
      </c>
    </row>
    <row r="5471">
      <c r="A5471" s="0">
        <v>2141.0325</v>
      </c>
      <c r="B5471" s="0">
        <v>849.145142</v>
      </c>
      <c r="C5471" s="0">
        <v>-51729.15625</v>
      </c>
      <c r="D5471" s="0">
        <v>19414.105469</v>
      </c>
      <c r="E5471" s="0">
        <v>-0.085706</v>
      </c>
      <c r="F5471" s="0">
        <v>9.962078</v>
      </c>
      <c r="G5471" s="0">
        <v>0.001151</v>
      </c>
      <c r="H5471" s="0">
        <v>0.071234</v>
      </c>
      <c r="I5471" s="0">
        <v>0.014289</v>
      </c>
      <c r="J5471" s="0">
        <v>-0.027084</v>
      </c>
      <c r="K5471" s="0">
        <v>1014.949951</v>
      </c>
      <c r="L5471" s="0">
        <v>42.783905</v>
      </c>
      <c r="W5471" s="0">
        <f t="shared" si="85"/>
        <v>55258.79246753906</v>
      </c>
    </row>
    <row r="5472">
      <c r="A5472" s="0">
        <v>2141.04375</v>
      </c>
      <c r="B5472" s="0">
        <v>724.577576</v>
      </c>
      <c r="C5472" s="0">
        <v>-51714.246094</v>
      </c>
      <c r="D5472" s="0">
        <v>19378.121094</v>
      </c>
      <c r="E5472" s="0">
        <v>-0.087763</v>
      </c>
      <c r="F5472" s="0">
        <v>9.95971</v>
      </c>
      <c r="G5472" s="0">
        <v>0.012699</v>
      </c>
      <c r="H5472" s="0">
        <v>0.067393</v>
      </c>
      <c r="I5472" s="0">
        <v>0.01369</v>
      </c>
      <c r="J5472" s="0">
        <v>-0.02244</v>
      </c>
      <c r="K5472" s="0">
        <v>1014.949951</v>
      </c>
      <c r="L5472" s="0">
        <v>42.783905</v>
      </c>
      <c r="W5472" s="0">
        <f t="shared" si="85"/>
        <v>55230.42493832692</v>
      </c>
    </row>
    <row r="5473">
      <c r="A5473" s="0">
        <v>2141.055</v>
      </c>
      <c r="B5473" s="0">
        <v>757.894348</v>
      </c>
      <c r="C5473" s="0">
        <v>-51740.621094</v>
      </c>
      <c r="D5473" s="0">
        <v>19342.587891</v>
      </c>
      <c r="E5473" s="0">
        <v>-0.087732</v>
      </c>
      <c r="F5473" s="0">
        <v>9.950992</v>
      </c>
      <c r="G5473" s="0">
        <v>0.014328</v>
      </c>
      <c r="H5473" s="0">
        <v>0.052894</v>
      </c>
      <c r="I5473" s="0">
        <v>0.010931</v>
      </c>
      <c r="J5473" s="0">
        <v>-0.019395</v>
      </c>
      <c r="K5473" s="0">
        <v>1014.949951</v>
      </c>
      <c r="L5473" s="0">
        <v>42.783905</v>
      </c>
      <c r="W5473" s="0">
        <f t="shared" si="85"/>
        <v>55243.1170496078</v>
      </c>
    </row>
    <row r="5474">
      <c r="A5474" s="0">
        <v>2141.06625</v>
      </c>
      <c r="B5474" s="0">
        <v>771.707031</v>
      </c>
      <c r="C5474" s="0">
        <v>-51708.066406</v>
      </c>
      <c r="D5474" s="0">
        <v>19468.242187</v>
      </c>
      <c r="E5474" s="0">
        <v>-0.084984</v>
      </c>
      <c r="F5474" s="0">
        <v>9.968193</v>
      </c>
      <c r="G5474" s="0">
        <v>0.023563</v>
      </c>
      <c r="H5474" s="0">
        <v>0.016166</v>
      </c>
      <c r="I5474" s="0">
        <v>0.006491</v>
      </c>
      <c r="J5474" s="0">
        <v>-0.010364</v>
      </c>
      <c r="K5474" s="0">
        <v>1014.949951</v>
      </c>
      <c r="L5474" s="0">
        <v>42.783905</v>
      </c>
      <c r="W5474" s="0">
        <f t="shared" si="85"/>
        <v>55256.964421154073</v>
      </c>
    </row>
    <row r="5475">
      <c r="A5475" s="0">
        <v>2141.0775</v>
      </c>
      <c r="B5475" s="0">
        <v>681.274841</v>
      </c>
      <c r="C5475" s="0">
        <v>-51743.410156</v>
      </c>
      <c r="D5475" s="0">
        <v>19505.640625</v>
      </c>
      <c r="E5475" s="0">
        <v>-0.077015</v>
      </c>
      <c r="F5475" s="0">
        <v>9.951927</v>
      </c>
      <c r="G5475" s="0">
        <v>0.017375</v>
      </c>
      <c r="H5475" s="0">
        <v>-0.006656</v>
      </c>
      <c r="I5475" s="0">
        <v>0.004046</v>
      </c>
      <c r="J5475" s="0">
        <v>-0.005967</v>
      </c>
      <c r="K5475" s="0">
        <v>1014.949951</v>
      </c>
      <c r="L5475" s="0">
        <v>42.783905</v>
      </c>
      <c r="W5475" s="0">
        <f t="shared" si="85"/>
        <v>55302.031121584259</v>
      </c>
    </row>
    <row r="5476">
      <c r="A5476" s="0">
        <v>2141.08875</v>
      </c>
      <c r="B5476" s="0">
        <v>711.218384</v>
      </c>
      <c r="C5476" s="0">
        <v>-51713.804687</v>
      </c>
      <c r="D5476" s="0">
        <v>19390.615234</v>
      </c>
      <c r="E5476" s="0">
        <v>-0.08916</v>
      </c>
      <c r="F5476" s="0">
        <v>9.965327</v>
      </c>
      <c r="G5476" s="0">
        <v>0.002109</v>
      </c>
      <c r="H5476" s="0">
        <v>-0.029071</v>
      </c>
      <c r="I5476" s="0">
        <v>0.000589</v>
      </c>
      <c r="J5476" s="0">
        <v>-0.001735</v>
      </c>
      <c r="K5476" s="0">
        <v>1014.949951</v>
      </c>
      <c r="L5476" s="0">
        <v>42.783905</v>
      </c>
      <c r="W5476" s="0">
        <f t="shared" si="85"/>
        <v>55234.222959574225</v>
      </c>
    </row>
    <row r="5477">
      <c r="A5477" s="0">
        <v>2141.1</v>
      </c>
      <c r="B5477" s="0">
        <v>721.40625</v>
      </c>
      <c r="C5477" s="0">
        <v>-51722.925781</v>
      </c>
      <c r="D5477" s="0">
        <v>19386.316406</v>
      </c>
      <c r="E5477" s="0">
        <v>-0.090723</v>
      </c>
      <c r="F5477" s="0">
        <v>9.948307</v>
      </c>
      <c r="G5477" s="0">
        <v>0.004225</v>
      </c>
      <c r="H5477" s="0">
        <v>-0.03528</v>
      </c>
      <c r="I5477" s="0">
        <v>-0.001046</v>
      </c>
      <c r="J5477" s="0">
        <v>0.001358</v>
      </c>
      <c r="K5477" s="0">
        <v>1014.929993</v>
      </c>
      <c r="L5477" s="0">
        <v>42.783905</v>
      </c>
      <c r="W5477" s="0">
        <f t="shared" si="85"/>
        <v>55241.386135015819</v>
      </c>
    </row>
    <row r="5478">
      <c r="A5478" s="0">
        <v>2141.11125</v>
      </c>
      <c r="B5478" s="0">
        <v>675.015381</v>
      </c>
      <c r="C5478" s="0">
        <v>-51713.445312</v>
      </c>
      <c r="D5478" s="0">
        <v>19361.976562</v>
      </c>
      <c r="E5478" s="0">
        <v>-0.08119</v>
      </c>
      <c r="F5478" s="0">
        <v>9.958122</v>
      </c>
      <c r="G5478" s="0">
        <v>0.015103</v>
      </c>
      <c r="H5478" s="0">
        <v>-0.027162</v>
      </c>
      <c r="I5478" s="0">
        <v>6.099266E-05</v>
      </c>
      <c r="J5478" s="0">
        <v>-0.001887</v>
      </c>
      <c r="K5478" s="0">
        <v>1014.929993</v>
      </c>
      <c r="L5478" s="0">
        <v>42.783905</v>
      </c>
      <c r="W5478" s="0">
        <f t="shared" si="85"/>
        <v>55223.384613669223</v>
      </c>
    </row>
    <row r="5479">
      <c r="A5479" s="0">
        <v>2141.1225</v>
      </c>
      <c r="B5479" s="0">
        <v>687.389832</v>
      </c>
      <c r="C5479" s="0">
        <v>-51724.332031</v>
      </c>
      <c r="D5479" s="0">
        <v>19515.828125</v>
      </c>
      <c r="E5479" s="0">
        <v>-0.094245</v>
      </c>
      <c r="F5479" s="0">
        <v>9.966866</v>
      </c>
      <c r="G5479" s="0">
        <v>0.007841</v>
      </c>
      <c r="H5479" s="0">
        <v>-0.001337</v>
      </c>
      <c r="I5479" s="0">
        <v>0.003305</v>
      </c>
      <c r="J5479" s="0">
        <v>-0.009089</v>
      </c>
      <c r="K5479" s="0">
        <v>1014.929993</v>
      </c>
      <c r="L5479" s="0">
        <v>42.783905</v>
      </c>
      <c r="W5479" s="0">
        <f t="shared" si="85"/>
        <v>55287.851977073682</v>
      </c>
    </row>
    <row r="5480">
      <c r="A5480" s="0">
        <v>2141.13375</v>
      </c>
      <c r="B5480" s="0">
        <v>701.499817</v>
      </c>
      <c r="C5480" s="0">
        <v>-51739.9375</v>
      </c>
      <c r="D5480" s="0">
        <v>19598.882812</v>
      </c>
      <c r="E5480" s="0">
        <v>-0.091365</v>
      </c>
      <c r="F5480" s="0">
        <v>9.967155</v>
      </c>
      <c r="G5480" s="0">
        <v>0.001794</v>
      </c>
      <c r="H5480" s="0">
        <v>0.0313</v>
      </c>
      <c r="I5480" s="0">
        <v>0.006779</v>
      </c>
      <c r="J5480" s="0">
        <v>-0.018174</v>
      </c>
      <c r="K5480" s="0">
        <v>1014.929993</v>
      </c>
      <c r="L5480" s="0">
        <v>42.783905</v>
      </c>
      <c r="W5480" s="0">
        <f t="shared" si="85"/>
        <v>55331.992933344322</v>
      </c>
    </row>
    <row r="5481">
      <c r="A5481" s="0">
        <v>2141.145</v>
      </c>
      <c r="B5481" s="0">
        <v>748.437988</v>
      </c>
      <c r="C5481" s="0">
        <v>-51699.691406</v>
      </c>
      <c r="D5481" s="0">
        <v>19438.496094</v>
      </c>
      <c r="E5481" s="0">
        <v>-0.07344</v>
      </c>
      <c r="F5481" s="0">
        <v>9.9491</v>
      </c>
      <c r="G5481" s="0">
        <v>0.015456</v>
      </c>
      <c r="H5481" s="0">
        <v>0.057633</v>
      </c>
      <c r="I5481" s="0">
        <v>0.012747</v>
      </c>
      <c r="J5481" s="0">
        <v>-0.022818</v>
      </c>
      <c r="K5481" s="0">
        <v>1014.929993</v>
      </c>
      <c r="L5481" s="0">
        <v>42.783905</v>
      </c>
      <c r="W5481" s="0">
        <f t="shared" si="85"/>
        <v>55238.332535422946</v>
      </c>
    </row>
    <row r="5482">
      <c r="A5482" s="0">
        <v>2141.15625</v>
      </c>
      <c r="B5482" s="0">
        <v>735.960205</v>
      </c>
      <c r="C5482" s="0">
        <v>-51736.210937</v>
      </c>
      <c r="D5482" s="0">
        <v>19291.474609</v>
      </c>
      <c r="E5482" s="0">
        <v>-0.100645</v>
      </c>
      <c r="F5482" s="0">
        <v>9.917778</v>
      </c>
      <c r="G5482" s="0">
        <v>-0.002463</v>
      </c>
      <c r="H5482" s="0">
        <v>0.071885</v>
      </c>
      <c r="I5482" s="0">
        <v>0.013425</v>
      </c>
      <c r="J5482" s="0">
        <v>-0.03058</v>
      </c>
      <c r="K5482" s="0">
        <v>1014.929993</v>
      </c>
      <c r="L5482" s="0">
        <v>42.783905</v>
      </c>
      <c r="W5482" s="0">
        <f t="shared" si="85"/>
        <v>55220.81267177072</v>
      </c>
    </row>
    <row r="5483">
      <c r="A5483" s="0">
        <v>2141.1675</v>
      </c>
      <c r="B5483" s="0">
        <v>783.524841</v>
      </c>
      <c r="C5483" s="0">
        <v>-51681.324219</v>
      </c>
      <c r="D5483" s="0">
        <v>19435.617187</v>
      </c>
      <c r="E5483" s="0">
        <v>-0.07917</v>
      </c>
      <c r="F5483" s="0">
        <v>9.98948</v>
      </c>
      <c r="G5483" s="0">
        <v>0.033657</v>
      </c>
      <c r="H5483" s="0">
        <v>0.070737</v>
      </c>
      <c r="I5483" s="0">
        <v>0.013077</v>
      </c>
      <c r="J5483" s="0">
        <v>-0.021221</v>
      </c>
      <c r="K5483" s="0">
        <v>1014.929993</v>
      </c>
      <c r="L5483" s="0">
        <v>42.783905</v>
      </c>
      <c r="W5483" s="0">
        <f t="shared" si="85"/>
        <v>55220.6157122996</v>
      </c>
    </row>
    <row r="5484">
      <c r="A5484" s="0">
        <v>2141.17875</v>
      </c>
      <c r="B5484" s="0">
        <v>825.225647</v>
      </c>
      <c r="C5484" s="0">
        <v>-51742.113281</v>
      </c>
      <c r="D5484" s="0">
        <v>19466.164062</v>
      </c>
      <c r="E5484" s="0">
        <v>-0.084317</v>
      </c>
      <c r="F5484" s="0">
        <v>9.96832</v>
      </c>
      <c r="G5484" s="0">
        <v>-0.006507</v>
      </c>
      <c r="H5484" s="0">
        <v>0.053628</v>
      </c>
      <c r="I5484" s="0">
        <v>0.011322</v>
      </c>
      <c r="J5484" s="0">
        <v>-0.017228</v>
      </c>
      <c r="K5484" s="0">
        <v>1014.929993</v>
      </c>
      <c r="L5484" s="0">
        <v>42.783905</v>
      </c>
      <c r="W5484" s="0">
        <f t="shared" si="85"/>
        <v>55288.86712025309</v>
      </c>
    </row>
    <row r="5485">
      <c r="A5485" s="0">
        <v>2141.19</v>
      </c>
      <c r="B5485" s="0">
        <v>668.608215</v>
      </c>
      <c r="C5485" s="0">
        <v>-51710.957031</v>
      </c>
      <c r="D5485" s="0">
        <v>19277.847656</v>
      </c>
      <c r="E5485" s="0">
        <v>-0.076596</v>
      </c>
      <c r="F5485" s="0">
        <v>9.985023</v>
      </c>
      <c r="G5485" s="0">
        <v>0.013954</v>
      </c>
      <c r="H5485" s="0">
        <v>0.028661</v>
      </c>
      <c r="I5485" s="0">
        <v>0.008653</v>
      </c>
      <c r="J5485" s="0">
        <v>-0.012754</v>
      </c>
      <c r="K5485" s="0">
        <v>1014.929993</v>
      </c>
      <c r="L5485" s="0">
        <v>42.783905</v>
      </c>
      <c r="W5485" s="0">
        <f t="shared" si="85"/>
        <v>55191.534896712546</v>
      </c>
    </row>
    <row r="5486">
      <c r="A5486" s="0">
        <v>2141.20125</v>
      </c>
      <c r="B5486" s="0">
        <v>658.518738</v>
      </c>
      <c r="C5486" s="0">
        <v>-51738.34375</v>
      </c>
      <c r="D5486" s="0">
        <v>19377.136719</v>
      </c>
      <c r="E5486" s="0">
        <v>-0.114953</v>
      </c>
      <c r="F5486" s="0">
        <v>9.954247</v>
      </c>
      <c r="G5486" s="0">
        <v>0.011371</v>
      </c>
      <c r="H5486" s="0">
        <v>-0.001695</v>
      </c>
      <c r="I5486" s="0">
        <v>0.004359</v>
      </c>
      <c r="J5486" s="0">
        <v>-0.005462</v>
      </c>
      <c r="K5486" s="0">
        <v>1014.919983</v>
      </c>
      <c r="L5486" s="0">
        <v>42.77668</v>
      </c>
      <c r="W5486" s="0">
        <f t="shared" si="85"/>
        <v>55251.817059245019</v>
      </c>
    </row>
    <row r="5487">
      <c r="A5487" s="0">
        <v>2141.2125</v>
      </c>
      <c r="B5487" s="0">
        <v>681.278625</v>
      </c>
      <c r="C5487" s="0">
        <v>-51717.628906</v>
      </c>
      <c r="D5487" s="0">
        <v>19350.398437</v>
      </c>
      <c r="E5487" s="0">
        <v>-0.092104</v>
      </c>
      <c r="F5487" s="0">
        <v>9.955355</v>
      </c>
      <c r="G5487" s="0">
        <v>0.014987</v>
      </c>
      <c r="H5487" s="0">
        <v>-0.02156</v>
      </c>
      <c r="I5487" s="0">
        <v>0.00125</v>
      </c>
      <c r="J5487" s="0">
        <v>-0.000363</v>
      </c>
      <c r="K5487" s="0">
        <v>1014.919983</v>
      </c>
      <c r="L5487" s="0">
        <v>42.77668</v>
      </c>
      <c r="W5487" s="0">
        <f t="shared" si="85"/>
        <v>55223.321159581305</v>
      </c>
    </row>
    <row r="5488">
      <c r="A5488" s="0">
        <v>2141.22375</v>
      </c>
      <c r="B5488" s="0">
        <v>700.770691</v>
      </c>
      <c r="C5488" s="0">
        <v>-51705.113281</v>
      </c>
      <c r="D5488" s="0">
        <v>19284.96875</v>
      </c>
      <c r="E5488" s="0">
        <v>-0.077049</v>
      </c>
      <c r="F5488" s="0">
        <v>9.971341</v>
      </c>
      <c r="G5488" s="0">
        <v>0.015021</v>
      </c>
      <c r="H5488" s="0">
        <v>-0.035875</v>
      </c>
      <c r="I5488" s="0">
        <v>-0.000213</v>
      </c>
      <c r="J5488" s="0">
        <v>0.00248</v>
      </c>
      <c r="K5488" s="0">
        <v>1014.919983</v>
      </c>
      <c r="L5488" s="0">
        <v>42.77668</v>
      </c>
      <c r="W5488" s="0">
        <f t="shared" si="85"/>
        <v>55188.946707206538</v>
      </c>
    </row>
    <row r="5489">
      <c r="A5489" s="0">
        <v>2141.235</v>
      </c>
      <c r="B5489" s="0">
        <v>734.399048</v>
      </c>
      <c r="C5489" s="0">
        <v>-51699.980469</v>
      </c>
      <c r="D5489" s="0">
        <v>19393.332031</v>
      </c>
      <c r="E5489" s="0">
        <v>-0.08758</v>
      </c>
      <c r="F5489" s="0">
        <v>9.992276</v>
      </c>
      <c r="G5489" s="0">
        <v>0.011865</v>
      </c>
      <c r="H5489" s="0">
        <v>-0.030143</v>
      </c>
      <c r="I5489" s="0">
        <v>0.000778</v>
      </c>
      <c r="J5489" s="0">
        <v>-0.000991</v>
      </c>
      <c r="K5489" s="0">
        <v>1014.919983</v>
      </c>
      <c r="L5489" s="0">
        <v>42.77668</v>
      </c>
      <c r="W5489" s="0">
        <f t="shared" si="85"/>
        <v>55222.537516138247</v>
      </c>
    </row>
    <row r="5490">
      <c r="A5490" s="0">
        <v>2141.24625</v>
      </c>
      <c r="B5490" s="0">
        <v>837.446167</v>
      </c>
      <c r="C5490" s="0">
        <v>-51658.605469</v>
      </c>
      <c r="D5490" s="0">
        <v>19438.394531</v>
      </c>
      <c r="E5490" s="0">
        <v>-0.109835</v>
      </c>
      <c r="F5490" s="0">
        <v>9.974255</v>
      </c>
      <c r="G5490" s="0">
        <v>0.012688</v>
      </c>
      <c r="H5490" s="0">
        <v>-0.007247</v>
      </c>
      <c r="I5490" s="0">
        <v>0.002907</v>
      </c>
      <c r="J5490" s="0">
        <v>-0.00484</v>
      </c>
      <c r="K5490" s="0">
        <v>1014.919983</v>
      </c>
      <c r="L5490" s="0">
        <v>42.77668</v>
      </c>
      <c r="W5490" s="0">
        <f t="shared" si="85"/>
        <v>55201.123331207949</v>
      </c>
    </row>
    <row r="5491">
      <c r="A5491" s="0">
        <v>2141.2575</v>
      </c>
      <c r="B5491" s="0">
        <v>727.316895</v>
      </c>
      <c r="C5491" s="0">
        <v>-51723.578125</v>
      </c>
      <c r="D5491" s="0">
        <v>19431.166016</v>
      </c>
      <c r="E5491" s="0">
        <v>-0.080166</v>
      </c>
      <c r="F5491" s="0">
        <v>9.96365</v>
      </c>
      <c r="G5491" s="0">
        <v>0.009144</v>
      </c>
      <c r="H5491" s="0">
        <v>0.025055</v>
      </c>
      <c r="I5491" s="0">
        <v>0.007245</v>
      </c>
      <c r="J5491" s="0">
        <v>-0.014753</v>
      </c>
      <c r="K5491" s="0">
        <v>1014.919983</v>
      </c>
      <c r="L5491" s="0">
        <v>42.77668</v>
      </c>
      <c r="W5491" s="0">
        <f t="shared" si="85"/>
        <v>55257.829641238022</v>
      </c>
    </row>
    <row r="5492">
      <c r="A5492" s="0">
        <v>2141.26875</v>
      </c>
      <c r="B5492" s="0">
        <v>825.163818</v>
      </c>
      <c r="C5492" s="0">
        <v>-51669.757812</v>
      </c>
      <c r="D5492" s="0">
        <v>19579.640625</v>
      </c>
      <c r="E5492" s="0">
        <v>-0.078649</v>
      </c>
      <c r="F5492" s="0">
        <v>9.947455</v>
      </c>
      <c r="G5492" s="0">
        <v>-0.006921</v>
      </c>
      <c r="H5492" s="0">
        <v>0.047956</v>
      </c>
      <c r="I5492" s="0">
        <v>0.010577</v>
      </c>
      <c r="J5492" s="0">
        <v>-0.021947</v>
      </c>
      <c r="K5492" s="0">
        <v>1014.919983</v>
      </c>
      <c r="L5492" s="0">
        <v>42.77668</v>
      </c>
      <c r="W5492" s="0">
        <f t="shared" si="85"/>
        <v>55261.26215244655</v>
      </c>
    </row>
    <row r="5493">
      <c r="A5493" s="0">
        <v>2141.28</v>
      </c>
      <c r="B5493" s="0">
        <v>680.13208</v>
      </c>
      <c r="C5493" s="0">
        <v>-51735.792969</v>
      </c>
      <c r="D5493" s="0">
        <v>19374.107422</v>
      </c>
      <c r="E5493" s="0">
        <v>-0.101694</v>
      </c>
      <c r="F5493" s="0">
        <v>9.968862</v>
      </c>
      <c r="G5493" s="0">
        <v>0.007937</v>
      </c>
      <c r="H5493" s="0">
        <v>0.06671</v>
      </c>
      <c r="I5493" s="0">
        <v>0.013355</v>
      </c>
      <c r="J5493" s="0">
        <v>-0.026249</v>
      </c>
      <c r="K5493" s="0">
        <v>1014.919983</v>
      </c>
      <c r="L5493" s="0">
        <v>42.77668</v>
      </c>
      <c r="W5493" s="0">
        <f t="shared" si="85"/>
        <v>55248.6279664633</v>
      </c>
    </row>
    <row r="5494">
      <c r="A5494" s="0">
        <v>2141.29125</v>
      </c>
      <c r="B5494" s="0">
        <v>770.832031</v>
      </c>
      <c r="C5494" s="0">
        <v>-51712.464844</v>
      </c>
      <c r="D5494" s="0">
        <v>19404.474609</v>
      </c>
      <c r="E5494" s="0">
        <v>-0.097547</v>
      </c>
      <c r="F5494" s="0">
        <v>9.978934</v>
      </c>
      <c r="G5494" s="0">
        <v>-0.005071</v>
      </c>
      <c r="H5494" s="0">
        <v>0.071225</v>
      </c>
      <c r="I5494" s="0">
        <v>0.013954</v>
      </c>
      <c r="J5494" s="0">
        <v>-0.024232</v>
      </c>
      <c r="K5494" s="0">
        <v>1014.919983</v>
      </c>
      <c r="L5494" s="0">
        <v>42.77668</v>
      </c>
      <c r="W5494" s="0">
        <f t="shared" si="85"/>
        <v>55238.63536613914</v>
      </c>
    </row>
    <row r="5495">
      <c r="A5495" s="0">
        <v>2141.3025</v>
      </c>
      <c r="B5495" s="0">
        <v>757.805359</v>
      </c>
      <c r="C5495" s="0">
        <v>-51706.96875</v>
      </c>
      <c r="D5495" s="0">
        <v>19451.175781</v>
      </c>
      <c r="E5495" s="0">
        <v>-0.080915</v>
      </c>
      <c r="F5495" s="0">
        <v>9.964736</v>
      </c>
      <c r="G5495" s="0">
        <v>-0.003065</v>
      </c>
      <c r="H5495" s="0">
        <v>0.057169</v>
      </c>
      <c r="I5495" s="0">
        <v>0.012228</v>
      </c>
      <c r="J5495" s="0">
        <v>-0.018586</v>
      </c>
      <c r="K5495" s="0">
        <v>1014.899963</v>
      </c>
      <c r="L5495" s="0">
        <v>42.783905</v>
      </c>
      <c r="W5495" s="0">
        <f t="shared" si="85"/>
        <v>55249.734167133931</v>
      </c>
    </row>
    <row r="5496">
      <c r="A5496" s="0">
        <v>2141.31375</v>
      </c>
      <c r="B5496" s="0">
        <v>684.014343</v>
      </c>
      <c r="C5496" s="0">
        <v>-51725.511719</v>
      </c>
      <c r="D5496" s="0">
        <v>19480.208984</v>
      </c>
      <c r="E5496" s="0">
        <v>-0.096806</v>
      </c>
      <c r="F5496" s="0">
        <v>9.960727</v>
      </c>
      <c r="G5496" s="0">
        <v>0.013143</v>
      </c>
      <c r="H5496" s="0">
        <v>0.03032</v>
      </c>
      <c r="I5496" s="0">
        <v>0.007774</v>
      </c>
      <c r="J5496" s="0">
        <v>-0.012115</v>
      </c>
      <c r="K5496" s="0">
        <v>1014.899963</v>
      </c>
      <c r="L5496" s="0">
        <v>42.783905</v>
      </c>
      <c r="W5496" s="0">
        <f t="shared" si="85"/>
        <v>55276.351003608688</v>
      </c>
    </row>
    <row r="5497">
      <c r="A5497" s="0">
        <v>2141.325</v>
      </c>
      <c r="B5497" s="0">
        <v>796.253113</v>
      </c>
      <c r="C5497" s="0">
        <v>-51705.71875</v>
      </c>
      <c r="D5497" s="0">
        <v>19366.193359</v>
      </c>
      <c r="E5497" s="0">
        <v>-0.082051</v>
      </c>
      <c r="F5497" s="0">
        <v>9.969684</v>
      </c>
      <c r="G5497" s="0">
        <v>0.009775</v>
      </c>
      <c r="H5497" s="0">
        <v>0.002225</v>
      </c>
      <c r="I5497" s="0">
        <v>0.005324</v>
      </c>
      <c r="J5497" s="0">
        <v>-0.00798</v>
      </c>
      <c r="K5497" s="0">
        <v>1014.899963</v>
      </c>
      <c r="L5497" s="0">
        <v>42.783905</v>
      </c>
      <c r="W5497" s="0">
        <f t="shared" si="85"/>
        <v>55219.243164790292</v>
      </c>
    </row>
    <row r="5498">
      <c r="A5498" s="0">
        <v>2141.33625</v>
      </c>
      <c r="B5498" s="0">
        <v>819.562256</v>
      </c>
      <c r="C5498" s="0">
        <v>-51737.6875</v>
      </c>
      <c r="D5498" s="0">
        <v>19330.878906</v>
      </c>
      <c r="E5498" s="0">
        <v>-0.092897</v>
      </c>
      <c r="F5498" s="0">
        <v>9.960939</v>
      </c>
      <c r="G5498" s="0">
        <v>-0.002259</v>
      </c>
      <c r="H5498" s="0">
        <v>-0.018562</v>
      </c>
      <c r="I5498" s="0">
        <v>0.001117</v>
      </c>
      <c r="J5498" s="0">
        <v>-0.005219</v>
      </c>
      <c r="K5498" s="0">
        <v>1014.899963</v>
      </c>
      <c r="L5498" s="0">
        <v>42.783905</v>
      </c>
      <c r="W5498" s="0">
        <f t="shared" si="85"/>
        <v>55237.151170363155</v>
      </c>
    </row>
    <row r="5499">
      <c r="A5499" s="0">
        <v>2141.3475</v>
      </c>
      <c r="B5499" s="0">
        <v>795.126221</v>
      </c>
      <c r="C5499" s="0">
        <v>-51698.953125</v>
      </c>
      <c r="D5499" s="0">
        <v>19407.648437</v>
      </c>
      <c r="E5499" s="0">
        <v>-0.079146</v>
      </c>
      <c r="F5499" s="0">
        <v>9.971951</v>
      </c>
      <c r="G5499" s="0">
        <v>0.014996</v>
      </c>
      <c r="H5499" s="0">
        <v>-0.035229</v>
      </c>
      <c r="I5499" s="0">
        <v>-0.000363</v>
      </c>
      <c r="J5499" s="0">
        <v>0.001665</v>
      </c>
      <c r="K5499" s="0">
        <v>1014.899963</v>
      </c>
      <c r="L5499" s="0">
        <v>42.783905</v>
      </c>
      <c r="W5499" s="0">
        <f t="shared" si="85"/>
        <v>55227.446055222012</v>
      </c>
    </row>
    <row r="5500">
      <c r="A5500" s="0">
        <v>2141.35875</v>
      </c>
      <c r="B5500" s="0">
        <v>903.396423</v>
      </c>
      <c r="C5500" s="0">
        <v>-51739.957031</v>
      </c>
      <c r="D5500" s="0">
        <v>19344.570312</v>
      </c>
      <c r="E5500" s="0">
        <v>-0.087604</v>
      </c>
      <c r="F5500" s="0">
        <v>9.97013</v>
      </c>
      <c r="G5500" s="0">
        <v>0.011131</v>
      </c>
      <c r="H5500" s="0">
        <v>-0.035569</v>
      </c>
      <c r="I5500" s="0">
        <v>-0.000184</v>
      </c>
      <c r="J5500" s="0">
        <v>0.00106</v>
      </c>
      <c r="K5500" s="0">
        <v>1014.899963</v>
      </c>
      <c r="L5500" s="0">
        <v>42.783905</v>
      </c>
      <c r="W5500" s="0">
        <f t="shared" si="85"/>
        <v>55245.376994122562</v>
      </c>
    </row>
    <row r="5501">
      <c r="A5501" s="0">
        <v>2141.37</v>
      </c>
      <c r="B5501" s="0">
        <v>881.024658</v>
      </c>
      <c r="C5501" s="0">
        <v>-51697.207031</v>
      </c>
      <c r="D5501" s="0">
        <v>19376.085937</v>
      </c>
      <c r="E5501" s="0">
        <v>-0.084468</v>
      </c>
      <c r="F5501" s="0">
        <v>9.956694</v>
      </c>
      <c r="G5501" s="0">
        <v>0.015917</v>
      </c>
      <c r="H5501" s="0">
        <v>-0.017535</v>
      </c>
      <c r="I5501" s="0">
        <v>0.001453</v>
      </c>
      <c r="J5501" s="0">
        <v>-0.004782</v>
      </c>
      <c r="K5501" s="0">
        <v>1014.899963</v>
      </c>
      <c r="L5501" s="0">
        <v>42.783905</v>
      </c>
      <c r="W5501" s="0">
        <f t="shared" si="85"/>
        <v>55216.03141744333</v>
      </c>
    </row>
    <row r="5502">
      <c r="A5502" s="0">
        <v>2141.38125</v>
      </c>
      <c r="B5502" s="0">
        <v>858.53656</v>
      </c>
      <c r="C5502" s="0">
        <v>-51706.746094</v>
      </c>
      <c r="D5502" s="0">
        <v>19563.238281</v>
      </c>
      <c r="E5502" s="0">
        <v>-0.091967</v>
      </c>
      <c r="F5502" s="0">
        <v>9.950358</v>
      </c>
      <c r="G5502" s="0">
        <v>0.024298</v>
      </c>
      <c r="H5502" s="0">
        <v>0.014599</v>
      </c>
      <c r="I5502" s="0">
        <v>0.006413</v>
      </c>
      <c r="J5502" s="0">
        <v>-0.013419</v>
      </c>
      <c r="K5502" s="0">
        <v>1014.899963</v>
      </c>
      <c r="L5502" s="0">
        <v>42.783905</v>
      </c>
      <c r="W5502" s="0">
        <f t="shared" si="85"/>
        <v>55290.550446648886</v>
      </c>
    </row>
    <row r="5503">
      <c r="A5503" s="0">
        <v>2141.3925</v>
      </c>
      <c r="B5503" s="0">
        <v>714.69104</v>
      </c>
      <c r="C5503" s="0">
        <v>-51716.992187</v>
      </c>
      <c r="D5503" s="0">
        <v>19392.664062</v>
      </c>
      <c r="E5503" s="0">
        <v>-0.086499</v>
      </c>
      <c r="F5503" s="0">
        <v>9.968137</v>
      </c>
      <c r="G5503" s="0">
        <v>0.006908</v>
      </c>
      <c r="H5503" s="0">
        <v>0.04547</v>
      </c>
      <c r="I5503" s="0">
        <v>0.009951</v>
      </c>
      <c r="J5503" s="0">
        <v>-0.022801</v>
      </c>
      <c r="K5503" s="0">
        <v>1014.899963</v>
      </c>
      <c r="L5503" s="0">
        <v>42.783905</v>
      </c>
      <c r="W5503" s="0">
        <f t="shared" si="85"/>
        <v>55237.971392643143</v>
      </c>
    </row>
    <row r="5504">
      <c r="A5504" s="0">
        <v>2141.40375</v>
      </c>
      <c r="B5504" s="0">
        <v>746.180298</v>
      </c>
      <c r="C5504" s="0">
        <v>-51721.457031</v>
      </c>
      <c r="D5504" s="0">
        <v>19469.724609</v>
      </c>
      <c r="E5504" s="0">
        <v>-0.084613</v>
      </c>
      <c r="F5504" s="0">
        <v>9.965604</v>
      </c>
      <c r="G5504" s="0">
        <v>0.007457</v>
      </c>
      <c r="H5504" s="0">
        <v>0.06677</v>
      </c>
      <c r="I5504" s="0">
        <v>0.012632</v>
      </c>
      <c r="J5504" s="0">
        <v>-0.026725</v>
      </c>
      <c r="K5504" s="0">
        <v>1014.899963</v>
      </c>
      <c r="L5504" s="0">
        <v>42.781563</v>
      </c>
      <c r="W5504" s="0">
        <f t="shared" si="85"/>
        <v>55269.666896019946</v>
      </c>
    </row>
    <row r="5505">
      <c r="A5505" s="0">
        <v>2141.415</v>
      </c>
      <c r="B5505" s="0">
        <v>724.677612</v>
      </c>
      <c r="C5505" s="0">
        <v>-51735.730469</v>
      </c>
      <c r="D5505" s="0">
        <v>19312.880859</v>
      </c>
      <c r="E5505" s="0">
        <v>-0.093796</v>
      </c>
      <c r="F5505" s="0">
        <v>9.955973</v>
      </c>
      <c r="G5505" s="0">
        <v>-0.00613</v>
      </c>
      <c r="H5505" s="0">
        <v>0.071582</v>
      </c>
      <c r="I5505" s="0">
        <v>0.013525</v>
      </c>
      <c r="J5505" s="0">
        <v>-0.024603</v>
      </c>
      <c r="K5505" s="0">
        <v>1014.899963</v>
      </c>
      <c r="L5505" s="0">
        <v>42.781563</v>
      </c>
      <c r="W5505" s="0">
        <f t="shared" si="85"/>
        <v>55227.695333738833</v>
      </c>
    </row>
    <row r="5506">
      <c r="A5506" s="0">
        <v>2141.42625</v>
      </c>
      <c r="B5506" s="0">
        <v>828.935974</v>
      </c>
      <c r="C5506" s="0">
        <v>-51702.894531</v>
      </c>
      <c r="D5506" s="0">
        <v>19458.414062</v>
      </c>
      <c r="E5506" s="0">
        <v>-0.089933</v>
      </c>
      <c r="F5506" s="0">
        <v>9.960212</v>
      </c>
      <c r="G5506" s="0">
        <v>-0.000441</v>
      </c>
      <c r="H5506" s="0">
        <v>0.059653</v>
      </c>
      <c r="I5506" s="0">
        <v>0.012443</v>
      </c>
      <c r="J5506" s="0">
        <v>-0.020176</v>
      </c>
      <c r="K5506" s="0">
        <v>1014.899963</v>
      </c>
      <c r="L5506" s="0">
        <v>42.781563</v>
      </c>
      <c r="W5506" s="0">
        <f ref="W5506:W5569" t="shared" si="86">SQRT((B5506)^2+(C5506)^2+(D5506)^2)</f>
        <v>55249.491541017283</v>
      </c>
    </row>
    <row r="5507">
      <c r="A5507" s="0">
        <v>2141.4375</v>
      </c>
      <c r="B5507" s="0">
        <v>771.62793</v>
      </c>
      <c r="C5507" s="0">
        <v>-51729.28125</v>
      </c>
      <c r="D5507" s="0">
        <v>19472.609375</v>
      </c>
      <c r="E5507" s="0">
        <v>-0.079385</v>
      </c>
      <c r="F5507" s="0">
        <v>9.954161</v>
      </c>
      <c r="G5507" s="0">
        <v>0.012197</v>
      </c>
      <c r="H5507" s="0">
        <v>0.041451</v>
      </c>
      <c r="I5507" s="0">
        <v>0.009634</v>
      </c>
      <c r="J5507" s="0">
        <v>-0.015301</v>
      </c>
      <c r="K5507" s="0">
        <v>1014.899963</v>
      </c>
      <c r="L5507" s="0">
        <v>42.781563</v>
      </c>
      <c r="W5507" s="0">
        <f t="shared" si="86"/>
        <v>55278.354390984678</v>
      </c>
    </row>
    <row r="5508">
      <c r="A5508" s="0">
        <v>2141.44875</v>
      </c>
      <c r="B5508" s="0">
        <v>726.234497</v>
      </c>
      <c r="C5508" s="0">
        <v>-51711.019531</v>
      </c>
      <c r="D5508" s="0">
        <v>19458.623047</v>
      </c>
      <c r="E5508" s="0">
        <v>-0.086836</v>
      </c>
      <c r="F5508" s="0">
        <v>9.948894</v>
      </c>
      <c r="G5508" s="0">
        <v>-0.004076</v>
      </c>
      <c r="H5508" s="0">
        <v>0.005922</v>
      </c>
      <c r="I5508" s="0">
        <v>0.004685</v>
      </c>
      <c r="J5508" s="0">
        <v>-0.007711</v>
      </c>
      <c r="K5508" s="0">
        <v>1014.899963</v>
      </c>
      <c r="L5508" s="0">
        <v>42.781563</v>
      </c>
      <c r="W5508" s="0">
        <f t="shared" si="86"/>
        <v>55255.723399167764</v>
      </c>
    </row>
    <row r="5509">
      <c r="A5509" s="0">
        <v>2141.46</v>
      </c>
      <c r="B5509" s="0">
        <v>719.775208</v>
      </c>
      <c r="C5509" s="0">
        <v>-51783.109375</v>
      </c>
      <c r="D5509" s="0">
        <v>19395.447266</v>
      </c>
      <c r="E5509" s="0">
        <v>-0.099564</v>
      </c>
      <c r="F5509" s="0">
        <v>9.959892</v>
      </c>
      <c r="G5509" s="0">
        <v>0.003713</v>
      </c>
      <c r="H5509" s="0">
        <v>-0.019771</v>
      </c>
      <c r="I5509" s="0">
        <v>0.001665</v>
      </c>
      <c r="J5509" s="0">
        <v>-0.003103</v>
      </c>
      <c r="K5509" s="0">
        <v>1014.899963</v>
      </c>
      <c r="L5509" s="0">
        <v>42.781563</v>
      </c>
      <c r="W5509" s="0">
        <f t="shared" si="86"/>
        <v>55300.921037008513</v>
      </c>
    </row>
    <row r="5510">
      <c r="A5510" s="0">
        <v>2141.47125</v>
      </c>
      <c r="B5510" s="0">
        <v>754.728394</v>
      </c>
      <c r="C5510" s="0">
        <v>-51711.898437</v>
      </c>
      <c r="D5510" s="0">
        <v>19427.503906</v>
      </c>
      <c r="E5510" s="0">
        <v>-0.086116</v>
      </c>
      <c r="F5510" s="0">
        <v>9.963456</v>
      </c>
      <c r="G5510" s="0">
        <v>0.007497</v>
      </c>
      <c r="H5510" s="0">
        <v>-0.03282</v>
      </c>
      <c r="I5510" s="0">
        <v>-0.001483</v>
      </c>
      <c r="J5510" s="0">
        <v>0.002029</v>
      </c>
      <c r="K5510" s="0">
        <v>1014.899963</v>
      </c>
      <c r="L5510" s="0">
        <v>42.781563</v>
      </c>
      <c r="W5510" s="0">
        <f t="shared" si="86"/>
        <v>55245.9768935708</v>
      </c>
    </row>
    <row r="5511">
      <c r="A5511" s="0">
        <v>2141.4825</v>
      </c>
      <c r="B5511" s="0">
        <v>800.909729</v>
      </c>
      <c r="C5511" s="0">
        <v>-51750.433594</v>
      </c>
      <c r="D5511" s="0">
        <v>19465.564453</v>
      </c>
      <c r="E5511" s="0">
        <v>-0.081382</v>
      </c>
      <c r="F5511" s="0">
        <v>9.954385</v>
      </c>
      <c r="G5511" s="0">
        <v>-0.001901</v>
      </c>
      <c r="H5511" s="0">
        <v>-0.031912</v>
      </c>
      <c r="I5511" s="0">
        <v>1.675975E-05</v>
      </c>
      <c r="J5511" s="0">
        <v>0.002033</v>
      </c>
      <c r="K5511" s="0">
        <v>1014.899963</v>
      </c>
      <c r="L5511" s="0">
        <v>42.781563</v>
      </c>
      <c r="W5511" s="0">
        <f t="shared" si="86"/>
        <v>55296.085151074738</v>
      </c>
    </row>
    <row r="5512">
      <c r="A5512" s="0">
        <v>2141.49375</v>
      </c>
      <c r="B5512" s="0">
        <v>795.685608</v>
      </c>
      <c r="C5512" s="0">
        <v>-51725.34375</v>
      </c>
      <c r="D5512" s="0">
        <v>19448.869141</v>
      </c>
      <c r="E5512" s="0">
        <v>-0.09812</v>
      </c>
      <c r="F5512" s="0">
        <v>9.968209</v>
      </c>
      <c r="G5512" s="0">
        <v>-0.006371</v>
      </c>
      <c r="H5512" s="0">
        <v>-0.017457</v>
      </c>
      <c r="I5512" s="0">
        <v>0.00227</v>
      </c>
      <c r="J5512" s="0">
        <v>-0.003274</v>
      </c>
      <c r="K5512" s="0">
        <v>1014.899963</v>
      </c>
      <c r="L5512" s="0">
        <v>42.781563</v>
      </c>
      <c r="W5512" s="0">
        <f t="shared" si="86"/>
        <v>55266.651902446414</v>
      </c>
    </row>
    <row r="5513">
      <c r="A5513" s="0">
        <v>2141.505</v>
      </c>
      <c r="B5513" s="0">
        <v>831.039185</v>
      </c>
      <c r="C5513" s="0">
        <v>-51701.476562</v>
      </c>
      <c r="D5513" s="0">
        <v>19395.103516</v>
      </c>
      <c r="E5513" s="0">
        <v>-0.105988</v>
      </c>
      <c r="F5513" s="0">
        <v>9.975622</v>
      </c>
      <c r="G5513" s="0">
        <v>0.010055</v>
      </c>
      <c r="H5513" s="0">
        <v>0.017891</v>
      </c>
      <c r="I5513" s="0">
        <v>0.005894</v>
      </c>
      <c r="J5513" s="0">
        <v>-0.013101</v>
      </c>
      <c r="K5513" s="0">
        <v>1014.929993</v>
      </c>
      <c r="L5513" s="0">
        <v>42.779022</v>
      </c>
      <c r="W5513" s="0">
        <f t="shared" si="86"/>
        <v>55225.930007691109</v>
      </c>
    </row>
    <row r="5514">
      <c r="A5514" s="0">
        <v>2141.51625</v>
      </c>
      <c r="B5514" s="0">
        <v>728.101929</v>
      </c>
      <c r="C5514" s="0">
        <v>-51725.714844</v>
      </c>
      <c r="D5514" s="0">
        <v>19348.316406</v>
      </c>
      <c r="E5514" s="0">
        <v>-0.086996</v>
      </c>
      <c r="F5514" s="0">
        <v>9.972353</v>
      </c>
      <c r="G5514" s="0">
        <v>0.019863</v>
      </c>
      <c r="H5514" s="0">
        <v>0.038683</v>
      </c>
      <c r="I5514" s="0">
        <v>0.00882</v>
      </c>
      <c r="J5514" s="0">
        <v>-0.019588</v>
      </c>
      <c r="K5514" s="0">
        <v>1014.929993</v>
      </c>
      <c r="L5514" s="0">
        <v>42.779022</v>
      </c>
      <c r="W5514" s="0">
        <f t="shared" si="86"/>
        <v>55230.761865906796</v>
      </c>
    </row>
    <row r="5515">
      <c r="A5515" s="0">
        <v>2141.5275</v>
      </c>
      <c r="B5515" s="0">
        <v>694.869568</v>
      </c>
      <c r="C5515" s="0">
        <v>-51697.40625</v>
      </c>
      <c r="D5515" s="0">
        <v>19417.033203</v>
      </c>
      <c r="E5515" s="0">
        <v>-0.079777</v>
      </c>
      <c r="F5515" s="0">
        <v>9.960637</v>
      </c>
      <c r="G5515" s="0">
        <v>-0.001948</v>
      </c>
      <c r="H5515" s="0">
        <v>0.06009</v>
      </c>
      <c r="I5515" s="0">
        <v>0.012518</v>
      </c>
      <c r="J5515" s="0">
        <v>-0.024829</v>
      </c>
      <c r="K5515" s="0">
        <v>1014.929993</v>
      </c>
      <c r="L5515" s="0">
        <v>42.779022</v>
      </c>
      <c r="W5515" s="0">
        <f t="shared" si="86"/>
        <v>55227.944331655839</v>
      </c>
    </row>
    <row r="5516">
      <c r="A5516" s="0">
        <v>2141.53875</v>
      </c>
      <c r="B5516" s="0">
        <v>691.90741</v>
      </c>
      <c r="C5516" s="0">
        <v>-51692.199219</v>
      </c>
      <c r="D5516" s="0">
        <v>19443.914062</v>
      </c>
      <c r="E5516" s="0">
        <v>-0.09058</v>
      </c>
      <c r="F5516" s="0">
        <v>9.954261</v>
      </c>
      <c r="G5516" s="0">
        <v>0.004012</v>
      </c>
      <c r="H5516" s="0">
        <v>0.070361</v>
      </c>
      <c r="I5516" s="0">
        <v>0.01243</v>
      </c>
      <c r="J5516" s="0">
        <v>-0.024694</v>
      </c>
      <c r="K5516" s="0">
        <v>1014.929993</v>
      </c>
      <c r="L5516" s="0">
        <v>42.779022</v>
      </c>
      <c r="W5516" s="0">
        <f t="shared" si="86"/>
        <v>55232.490347722312</v>
      </c>
    </row>
    <row r="5517">
      <c r="A5517" s="0">
        <v>2141.55</v>
      </c>
      <c r="B5517" s="0">
        <v>730.522339</v>
      </c>
      <c r="C5517" s="0">
        <v>-51702.824219</v>
      </c>
      <c r="D5517" s="0">
        <v>19459.083984</v>
      </c>
      <c r="E5517" s="0">
        <v>-0.085957</v>
      </c>
      <c r="F5517" s="0">
        <v>9.965014</v>
      </c>
      <c r="G5517" s="0">
        <v>0.011668</v>
      </c>
      <c r="H5517" s="0">
        <v>0.070819</v>
      </c>
      <c r="I5517" s="0">
        <v>0.013175</v>
      </c>
      <c r="J5517" s="0">
        <v>-0.022398</v>
      </c>
      <c r="K5517" s="0">
        <v>1014.929993</v>
      </c>
      <c r="L5517" s="0">
        <v>42.779022</v>
      </c>
      <c r="W5517" s="0">
        <f t="shared" si="86"/>
        <v>55248.272774856559</v>
      </c>
    </row>
    <row r="5518">
      <c r="A5518" s="0">
        <v>2141.56125</v>
      </c>
      <c r="B5518" s="0">
        <v>664.214661</v>
      </c>
      <c r="C5518" s="0">
        <v>-51692.070312</v>
      </c>
      <c r="D5518" s="0">
        <v>19329.113281</v>
      </c>
      <c r="E5518" s="0">
        <v>-0.088346</v>
      </c>
      <c r="F5518" s="0">
        <v>9.969726</v>
      </c>
      <c r="G5518" s="0">
        <v>0.014965</v>
      </c>
      <c r="H5518" s="0">
        <v>0.04114</v>
      </c>
      <c r="I5518" s="0">
        <v>0.008556</v>
      </c>
      <c r="J5518" s="0">
        <v>-0.014735</v>
      </c>
      <c r="K5518" s="0">
        <v>1014.929993</v>
      </c>
      <c r="L5518" s="0">
        <v>42.779022</v>
      </c>
      <c r="W5518" s="0">
        <f t="shared" si="86"/>
        <v>55191.7198000422</v>
      </c>
    </row>
    <row r="5519">
      <c r="A5519" s="0">
        <v>2141.5725</v>
      </c>
      <c r="B5519" s="0">
        <v>753.362793</v>
      </c>
      <c r="C5519" s="0">
        <v>-51708.835937</v>
      </c>
      <c r="D5519" s="0">
        <v>19392.867187</v>
      </c>
      <c r="E5519" s="0">
        <v>-0.07531</v>
      </c>
      <c r="F5519" s="0">
        <v>9.958512</v>
      </c>
      <c r="G5519" s="0">
        <v>0.010845</v>
      </c>
      <c r="H5519" s="0">
        <v>0.008593</v>
      </c>
      <c r="I5519" s="0">
        <v>0.005303</v>
      </c>
      <c r="J5519" s="0">
        <v>-0.007961</v>
      </c>
      <c r="K5519" s="0">
        <v>1014.929993</v>
      </c>
      <c r="L5519" s="0">
        <v>42.779022</v>
      </c>
      <c r="W5519" s="0">
        <f t="shared" si="86"/>
        <v>55230.920390575426</v>
      </c>
    </row>
    <row r="5520">
      <c r="A5520" s="0">
        <v>2141.58375</v>
      </c>
      <c r="B5520" s="0">
        <v>695.85437</v>
      </c>
      <c r="C5520" s="0">
        <v>-51720.296875</v>
      </c>
      <c r="D5520" s="0">
        <v>19410.347656</v>
      </c>
      <c r="E5520" s="0">
        <v>-0.092562</v>
      </c>
      <c r="F5520" s="0">
        <v>9.957262</v>
      </c>
      <c r="G5520" s="0">
        <v>0.022615</v>
      </c>
      <c r="H5520" s="0">
        <v>-0.015051</v>
      </c>
      <c r="I5520" s="0">
        <v>0.002637</v>
      </c>
      <c r="J5520" s="0">
        <v>-0.003252</v>
      </c>
      <c r="K5520" s="0">
        <v>1014.929993</v>
      </c>
      <c r="L5520" s="0">
        <v>42.779022</v>
      </c>
      <c r="W5520" s="0">
        <f t="shared" si="86"/>
        <v>55247.035379911271</v>
      </c>
    </row>
    <row r="5521">
      <c r="A5521" s="0">
        <v>2141.595</v>
      </c>
      <c r="B5521" s="0">
        <v>794.92865</v>
      </c>
      <c r="C5521" s="0">
        <v>-51739.246094</v>
      </c>
      <c r="D5521" s="0">
        <v>19293.242187</v>
      </c>
      <c r="E5521" s="0">
        <v>-0.092328</v>
      </c>
      <c r="F5521" s="0">
        <v>9.96201</v>
      </c>
      <c r="G5521" s="0">
        <v>0.005185</v>
      </c>
      <c r="H5521" s="0">
        <v>-0.03383</v>
      </c>
      <c r="I5521" s="0">
        <v>0.000525</v>
      </c>
      <c r="J5521" s="0">
        <v>0.002482</v>
      </c>
      <c r="K5521" s="0">
        <v>1014.929993</v>
      </c>
      <c r="L5521" s="0">
        <v>42.779022</v>
      </c>
      <c r="W5521" s="0">
        <f t="shared" si="86"/>
        <v>55225.0911454234</v>
      </c>
    </row>
    <row r="5522">
      <c r="A5522" s="0">
        <v>2141.60625</v>
      </c>
      <c r="B5522" s="0">
        <v>669.492554</v>
      </c>
      <c r="C5522" s="0">
        <v>-51703.550781</v>
      </c>
      <c r="D5522" s="0">
        <v>19491.673828</v>
      </c>
      <c r="E5522" s="0">
        <v>-0.093308</v>
      </c>
      <c r="F5522" s="0">
        <v>9.960653</v>
      </c>
      <c r="G5522" s="0">
        <v>0.006858</v>
      </c>
      <c r="H5522" s="0">
        <v>-0.033626</v>
      </c>
      <c r="I5522" s="0">
        <v>0.000159</v>
      </c>
      <c r="J5522" s="0">
        <v>0.00208</v>
      </c>
      <c r="K5522" s="0">
        <v>1014.919983</v>
      </c>
      <c r="L5522" s="0">
        <v>42.779022</v>
      </c>
      <c r="W5522" s="0">
        <f t="shared" si="86"/>
        <v>55259.666414668551</v>
      </c>
    </row>
    <row r="5523">
      <c r="A5523" s="0">
        <v>2141.6175</v>
      </c>
      <c r="B5523" s="0">
        <v>734.549011</v>
      </c>
      <c r="C5523" s="0">
        <v>-51771.875</v>
      </c>
      <c r="D5523" s="0">
        <v>19373.335937</v>
      </c>
      <c r="E5523" s="0">
        <v>-0.090255</v>
      </c>
      <c r="F5523" s="0">
        <v>9.971022</v>
      </c>
      <c r="G5523" s="0">
        <v>0.014022</v>
      </c>
      <c r="H5523" s="0">
        <v>-0.020874</v>
      </c>
      <c r="I5523" s="0">
        <v>0.000558</v>
      </c>
      <c r="J5523" s="0">
        <v>-0.003038</v>
      </c>
      <c r="K5523" s="0">
        <v>1014.919983</v>
      </c>
      <c r="L5523" s="0">
        <v>42.779022</v>
      </c>
      <c r="W5523" s="0">
        <f t="shared" si="86"/>
        <v>55282.8431666918</v>
      </c>
    </row>
    <row r="5524">
      <c r="A5524" s="0">
        <v>2141.62875</v>
      </c>
      <c r="B5524" s="0">
        <v>721.950317</v>
      </c>
      <c r="C5524" s="0">
        <v>-51727.25</v>
      </c>
      <c r="D5524" s="0">
        <v>19468.472656</v>
      </c>
      <c r="E5524" s="0">
        <v>-0.090166</v>
      </c>
      <c r="F5524" s="0">
        <v>9.974701</v>
      </c>
      <c r="G5524" s="0">
        <v>0.005222</v>
      </c>
      <c r="H5524" s="0">
        <v>0.007791</v>
      </c>
      <c r="I5524" s="0">
        <v>0.004445</v>
      </c>
      <c r="J5524" s="0">
        <v>-0.010217</v>
      </c>
      <c r="K5524" s="0">
        <v>1014.919983</v>
      </c>
      <c r="L5524" s="0">
        <v>42.779022</v>
      </c>
      <c r="W5524" s="0">
        <f t="shared" si="86"/>
        <v>55274.325254860742</v>
      </c>
    </row>
    <row r="5525">
      <c r="A5525" s="0">
        <v>2141.64</v>
      </c>
      <c r="B5525" s="0">
        <v>776.467468</v>
      </c>
      <c r="C5525" s="0">
        <v>-51737.867187</v>
      </c>
      <c r="D5525" s="0">
        <v>19373.019531</v>
      </c>
      <c r="E5525" s="0">
        <v>-0.090561</v>
      </c>
      <c r="F5525" s="0">
        <v>9.962426</v>
      </c>
      <c r="G5525" s="0">
        <v>-0.011484</v>
      </c>
      <c r="H5525" s="0">
        <v>0.037727</v>
      </c>
      <c r="I5525" s="0">
        <v>0.00929</v>
      </c>
      <c r="J5525" s="0">
        <v>-0.019441</v>
      </c>
      <c r="K5525" s="0">
        <v>1014.919983</v>
      </c>
      <c r="L5525" s="0">
        <v>42.779022</v>
      </c>
      <c r="W5525" s="0">
        <f t="shared" si="86"/>
        <v>55251.458700535877</v>
      </c>
    </row>
    <row r="5526">
      <c r="A5526" s="0">
        <v>2141.65125</v>
      </c>
      <c r="B5526" s="0">
        <v>723.775024</v>
      </c>
      <c r="C5526" s="0">
        <v>-51722.960937</v>
      </c>
      <c r="D5526" s="0">
        <v>19449.919922</v>
      </c>
      <c r="E5526" s="0">
        <v>-0.086623</v>
      </c>
      <c r="F5526" s="0">
        <v>9.956721</v>
      </c>
      <c r="G5526" s="0">
        <v>-0.006382</v>
      </c>
      <c r="H5526" s="0">
        <v>0.060105</v>
      </c>
      <c r="I5526" s="0">
        <v>0.011456</v>
      </c>
      <c r="J5526" s="0">
        <v>-0.025483</v>
      </c>
      <c r="K5526" s="0">
        <v>1014.919983</v>
      </c>
      <c r="L5526" s="0">
        <v>42.779022</v>
      </c>
      <c r="W5526" s="0">
        <f t="shared" si="86"/>
        <v>55263.803011989745</v>
      </c>
    </row>
    <row r="5527">
      <c r="A5527" s="0">
        <v>2141.6625</v>
      </c>
      <c r="B5527" s="0">
        <v>827.821045</v>
      </c>
      <c r="C5527" s="0">
        <v>-51731.726562</v>
      </c>
      <c r="D5527" s="0">
        <v>19286.587891</v>
      </c>
      <c r="E5527" s="0">
        <v>-0.087763</v>
      </c>
      <c r="F5527" s="0">
        <v>9.954783</v>
      </c>
      <c r="G5527" s="0">
        <v>0.005179</v>
      </c>
      <c r="H5527" s="0">
        <v>0.069398</v>
      </c>
      <c r="I5527" s="0">
        <v>0.01226</v>
      </c>
      <c r="J5527" s="0">
        <v>-0.025878</v>
      </c>
      <c r="K5527" s="0">
        <v>1014.919983</v>
      </c>
      <c r="L5527" s="0">
        <v>42.779022</v>
      </c>
      <c r="W5527" s="0">
        <f t="shared" si="86"/>
        <v>55216.204987714875</v>
      </c>
    </row>
    <row r="5528">
      <c r="A5528" s="0">
        <v>2141.67375</v>
      </c>
      <c r="B5528" s="0">
        <v>708.433777</v>
      </c>
      <c r="C5528" s="0">
        <v>-51747.535156</v>
      </c>
      <c r="D5528" s="0">
        <v>19310.855469</v>
      </c>
      <c r="E5528" s="0">
        <v>-0.082388</v>
      </c>
      <c r="F5528" s="0">
        <v>9.96754</v>
      </c>
      <c r="G5528" s="0">
        <v>0.014998</v>
      </c>
      <c r="H5528" s="0">
        <v>0.066625</v>
      </c>
      <c r="I5528" s="0">
        <v>0.013622</v>
      </c>
      <c r="J5528" s="0">
        <v>-0.02247</v>
      </c>
      <c r="K5528" s="0">
        <v>1014.919983</v>
      </c>
      <c r="L5528" s="0">
        <v>42.779022</v>
      </c>
      <c r="W5528" s="0">
        <f t="shared" si="86"/>
        <v>55237.83496918084</v>
      </c>
    </row>
    <row r="5529">
      <c r="A5529" s="0">
        <v>2141.685</v>
      </c>
      <c r="B5529" s="0">
        <v>753.442383</v>
      </c>
      <c r="C5529" s="0">
        <v>-51711.8125</v>
      </c>
      <c r="D5529" s="0">
        <v>19420.613281</v>
      </c>
      <c r="E5529" s="0">
        <v>-0.087355</v>
      </c>
      <c r="F5529" s="0">
        <v>9.96699</v>
      </c>
      <c r="G5529" s="0">
        <v>0.005134</v>
      </c>
      <c r="H5529" s="0">
        <v>0.048593</v>
      </c>
      <c r="I5529" s="0">
        <v>0.010279</v>
      </c>
      <c r="J5529" s="0">
        <v>-0.016416</v>
      </c>
      <c r="K5529" s="0">
        <v>1014.919983</v>
      </c>
      <c r="L5529" s="0">
        <v>42.779022</v>
      </c>
      <c r="W5529" s="0">
        <f t="shared" si="86"/>
        <v>55243.456152469415</v>
      </c>
    </row>
    <row r="5530">
      <c r="A5530" s="0">
        <v>2141.69625</v>
      </c>
      <c r="B5530" s="0">
        <v>736.575317</v>
      </c>
      <c r="C5530" s="0">
        <v>-51712.90625</v>
      </c>
      <c r="D5530" s="0">
        <v>19342.941406</v>
      </c>
      <c r="E5530" s="0">
        <v>-0.079702</v>
      </c>
      <c r="F5530" s="0">
        <v>9.958273</v>
      </c>
      <c r="G5530" s="0">
        <v>0.001785</v>
      </c>
      <c r="H5530" s="0">
        <v>0.016821</v>
      </c>
      <c r="I5530" s="0">
        <v>0.00718</v>
      </c>
      <c r="J5530" s="0">
        <v>-0.009736</v>
      </c>
      <c r="K5530" s="0">
        <v>1014.919983</v>
      </c>
      <c r="L5530" s="0">
        <v>42.779022</v>
      </c>
      <c r="W5530" s="0">
        <f t="shared" si="86"/>
        <v>55216.995556213056</v>
      </c>
    </row>
    <row r="5531">
      <c r="A5531" s="0">
        <v>2141.7075</v>
      </c>
      <c r="B5531" s="0">
        <v>767.677368</v>
      </c>
      <c r="C5531" s="0">
        <v>-51696.558594</v>
      </c>
      <c r="D5531" s="0">
        <v>19364.613281</v>
      </c>
      <c r="E5531" s="0">
        <v>-0.084197</v>
      </c>
      <c r="F5531" s="0">
        <v>9.949577</v>
      </c>
      <c r="G5531" s="0">
        <v>0.002967</v>
      </c>
      <c r="H5531" s="0">
        <v>-0.011393</v>
      </c>
      <c r="I5531" s="0">
        <v>0.003127</v>
      </c>
      <c r="J5531" s="0">
        <v>-0.00337</v>
      </c>
      <c r="K5531" s="0">
        <v>1014.919983</v>
      </c>
      <c r="L5531" s="0">
        <v>42.781563</v>
      </c>
      <c r="W5531" s="0">
        <f t="shared" si="86"/>
        <v>55209.7069954813</v>
      </c>
    </row>
    <row r="5532">
      <c r="A5532" s="0">
        <v>2141.71875</v>
      </c>
      <c r="B5532" s="0">
        <v>761.579529</v>
      </c>
      <c r="C5532" s="0">
        <v>-51731.785156</v>
      </c>
      <c r="D5532" s="0">
        <v>19425.345703</v>
      </c>
      <c r="E5532" s="0">
        <v>-0.08451</v>
      </c>
      <c r="F5532" s="0">
        <v>9.966894</v>
      </c>
      <c r="G5532" s="0">
        <v>0.020488</v>
      </c>
      <c r="H5532" s="0">
        <v>-0.027514</v>
      </c>
      <c r="I5532" s="0">
        <v>0.000528</v>
      </c>
      <c r="J5532" s="0">
        <v>-0.00172</v>
      </c>
      <c r="K5532" s="0">
        <v>1014.919983</v>
      </c>
      <c r="L5532" s="0">
        <v>42.781563</v>
      </c>
      <c r="W5532" s="0">
        <f t="shared" si="86"/>
        <v>55263.9272445109</v>
      </c>
    </row>
    <row r="5533">
      <c r="A5533" s="0">
        <v>2141.73</v>
      </c>
      <c r="B5533" s="0">
        <v>775.759094</v>
      </c>
      <c r="C5533" s="0">
        <v>-51723.855469</v>
      </c>
      <c r="D5533" s="0">
        <v>19427.494141</v>
      </c>
      <c r="E5533" s="0">
        <v>-0.082357</v>
      </c>
      <c r="F5533" s="0">
        <v>9.975696</v>
      </c>
      <c r="G5533" s="0">
        <v>0.005664</v>
      </c>
      <c r="H5533" s="0">
        <v>-0.035043</v>
      </c>
      <c r="I5533" s="0">
        <v>-1.504301E-05</v>
      </c>
      <c r="J5533" s="0">
        <v>0.002704</v>
      </c>
      <c r="K5533" s="0">
        <v>1014.919983</v>
      </c>
      <c r="L5533" s="0">
        <v>42.781563</v>
      </c>
      <c r="W5533" s="0">
        <f t="shared" si="86"/>
        <v>55257.457011235274</v>
      </c>
    </row>
    <row r="5534">
      <c r="A5534" s="0">
        <v>2141.74125</v>
      </c>
      <c r="B5534" s="0">
        <v>705.86969</v>
      </c>
      <c r="C5534" s="0">
        <v>-51724.261719</v>
      </c>
      <c r="D5534" s="0">
        <v>19420.476562</v>
      </c>
      <c r="E5534" s="0">
        <v>-0.084284</v>
      </c>
      <c r="F5534" s="0">
        <v>9.980269</v>
      </c>
      <c r="G5534" s="0">
        <v>0.006645</v>
      </c>
      <c r="H5534" s="0">
        <v>-0.022607</v>
      </c>
      <c r="I5534" s="0">
        <v>0.000957</v>
      </c>
      <c r="J5534" s="0">
        <v>-0.000282</v>
      </c>
      <c r="K5534" s="0">
        <v>1014.919983</v>
      </c>
      <c r="L5534" s="0">
        <v>42.781563</v>
      </c>
      <c r="W5534" s="0">
        <f t="shared" si="86"/>
        <v>55254.433417510139</v>
      </c>
    </row>
    <row r="5535">
      <c r="A5535" s="0">
        <v>2141.7525</v>
      </c>
      <c r="B5535" s="0">
        <v>716.459595</v>
      </c>
      <c r="C5535" s="0">
        <v>-51719.675781</v>
      </c>
      <c r="D5535" s="0">
        <v>19476.382812</v>
      </c>
      <c r="E5535" s="0">
        <v>-0.083606</v>
      </c>
      <c r="F5535" s="0">
        <v>9.960671</v>
      </c>
      <c r="G5535" s="0">
        <v>0.013762</v>
      </c>
      <c r="H5535" s="0">
        <v>-0.004067</v>
      </c>
      <c r="I5535" s="0">
        <v>0.003586</v>
      </c>
      <c r="J5535" s="0">
        <v>-0.006704</v>
      </c>
      <c r="K5535" s="0">
        <v>1014.919983</v>
      </c>
      <c r="L5535" s="0">
        <v>42.781563</v>
      </c>
      <c r="W5535" s="0">
        <f t="shared" si="86"/>
        <v>55269.952638686009</v>
      </c>
    </row>
    <row r="5536">
      <c r="A5536" s="0">
        <v>2141.76375</v>
      </c>
      <c r="B5536" s="0">
        <v>817.447754</v>
      </c>
      <c r="C5536" s="0">
        <v>-51710.75</v>
      </c>
      <c r="D5536" s="0">
        <v>19511.648437</v>
      </c>
      <c r="E5536" s="0">
        <v>-0.095349</v>
      </c>
      <c r="F5536" s="0">
        <v>9.966519</v>
      </c>
      <c r="G5536" s="0">
        <v>0.023348</v>
      </c>
      <c r="H5536" s="0">
        <v>0.026302</v>
      </c>
      <c r="I5536" s="0">
        <v>0.006679</v>
      </c>
      <c r="J5536" s="0">
        <v>-0.017287</v>
      </c>
      <c r="K5536" s="0">
        <v>1014.919983</v>
      </c>
      <c r="L5536" s="0">
        <v>42.781563</v>
      </c>
      <c r="W5536" s="0">
        <f t="shared" si="86"/>
        <v>55275.440397360057</v>
      </c>
    </row>
    <row r="5537">
      <c r="A5537" s="0">
        <v>2141.775</v>
      </c>
      <c r="B5537" s="0">
        <v>686.354675</v>
      </c>
      <c r="C5537" s="0">
        <v>-51718.058594</v>
      </c>
      <c r="D5537" s="0">
        <v>19343.740234</v>
      </c>
      <c r="E5537" s="0">
        <v>-0.095226</v>
      </c>
      <c r="F5537" s="0">
        <v>9.968472</v>
      </c>
      <c r="G5537" s="0">
        <v>0.018361</v>
      </c>
      <c r="H5537" s="0">
        <v>0.058328</v>
      </c>
      <c r="I5537" s="0">
        <v>0.011631</v>
      </c>
      <c r="J5537" s="0">
        <v>-0.025429</v>
      </c>
      <c r="K5537" s="0">
        <v>1014.919983</v>
      </c>
      <c r="L5537" s="0">
        <v>42.781563</v>
      </c>
      <c r="W5537" s="0">
        <f t="shared" si="86"/>
        <v>55221.453745014558</v>
      </c>
    </row>
    <row r="5538">
      <c r="A5538" s="0">
        <v>2141.78625</v>
      </c>
      <c r="B5538" s="0">
        <v>751.169861</v>
      </c>
      <c r="C5538" s="0">
        <v>-51692.484375</v>
      </c>
      <c r="D5538" s="0">
        <v>19338.435547</v>
      </c>
      <c r="E5538" s="0">
        <v>-0.087834</v>
      </c>
      <c r="F5538" s="0">
        <v>9.970248</v>
      </c>
      <c r="G5538" s="0">
        <v>0.004792</v>
      </c>
      <c r="H5538" s="0">
        <v>0.066773</v>
      </c>
      <c r="I5538" s="0">
        <v>0.012744</v>
      </c>
      <c r="J5538" s="0">
        <v>-0.025789</v>
      </c>
      <c r="K5538" s="0">
        <v>1014.919983</v>
      </c>
      <c r="L5538" s="0">
        <v>42.781563</v>
      </c>
      <c r="W5538" s="0">
        <f t="shared" si="86"/>
        <v>55196.487989954279</v>
      </c>
    </row>
    <row r="5539">
      <c r="A5539" s="0">
        <v>2141.7975</v>
      </c>
      <c r="B5539" s="0">
        <v>654.706055</v>
      </c>
      <c r="C5539" s="0">
        <v>-51744.140625</v>
      </c>
      <c r="D5539" s="0">
        <v>19449.824219</v>
      </c>
      <c r="E5539" s="0">
        <v>-0.081032</v>
      </c>
      <c r="F5539" s="0">
        <v>9.959118</v>
      </c>
      <c r="G5539" s="0">
        <v>0.014446</v>
      </c>
      <c r="H5539" s="0">
        <v>0.067309</v>
      </c>
      <c r="I5539" s="0">
        <v>0.012195</v>
      </c>
      <c r="J5539" s="0">
        <v>-0.02173</v>
      </c>
      <c r="K5539" s="0">
        <v>1014.919983</v>
      </c>
      <c r="L5539" s="0">
        <v>42.781563</v>
      </c>
      <c r="W5539" s="0">
        <f t="shared" si="86"/>
        <v>55282.731401299519</v>
      </c>
    </row>
    <row r="5540">
      <c r="A5540" s="0">
        <v>2141.80875</v>
      </c>
      <c r="B5540" s="0">
        <v>795.164368</v>
      </c>
      <c r="C5540" s="0">
        <v>-51702.652344</v>
      </c>
      <c r="D5540" s="0">
        <v>19438.015625</v>
      </c>
      <c r="E5540" s="0">
        <v>-0.075101</v>
      </c>
      <c r="F5540" s="0">
        <v>9.958702</v>
      </c>
      <c r="G5540" s="0">
        <v>0.005632</v>
      </c>
      <c r="H5540" s="0">
        <v>0.046366</v>
      </c>
      <c r="I5540" s="0">
        <v>0.011164</v>
      </c>
      <c r="J5540" s="0">
        <v>-0.01616</v>
      </c>
      <c r="K5540" s="0">
        <v>1014.899963</v>
      </c>
      <c r="L5540" s="0">
        <v>42.781563</v>
      </c>
      <c r="W5540" s="0">
        <f t="shared" si="86"/>
        <v>55241.587569641859</v>
      </c>
    </row>
    <row r="5541">
      <c r="A5541" s="0">
        <v>2141.82</v>
      </c>
      <c r="B5541" s="0">
        <v>783.377136</v>
      </c>
      <c r="C5541" s="0">
        <v>-51732.171875</v>
      </c>
      <c r="D5541" s="0">
        <v>19505.695312</v>
      </c>
      <c r="E5541" s="0">
        <v>-0.092505</v>
      </c>
      <c r="F5541" s="0">
        <v>9.965688</v>
      </c>
      <c r="G5541" s="0">
        <v>0.015773</v>
      </c>
      <c r="H5541" s="0">
        <v>0.021536</v>
      </c>
      <c r="I5541" s="0">
        <v>0.006695</v>
      </c>
      <c r="J5541" s="0">
        <v>-0.011623</v>
      </c>
      <c r="K5541" s="0">
        <v>1014.899963</v>
      </c>
      <c r="L5541" s="0">
        <v>42.781563</v>
      </c>
      <c r="W5541" s="0">
        <f t="shared" si="86"/>
        <v>55292.887754631949</v>
      </c>
    </row>
    <row r="5542">
      <c r="A5542" s="0">
        <v>2141.83125</v>
      </c>
      <c r="B5542" s="0">
        <v>777.828613</v>
      </c>
      <c r="C5542" s="0">
        <v>-51701.308594</v>
      </c>
      <c r="D5542" s="0">
        <v>19493.78125</v>
      </c>
      <c r="E5542" s="0">
        <v>-0.084863</v>
      </c>
      <c r="F5542" s="0">
        <v>9.960249</v>
      </c>
      <c r="G5542" s="0">
        <v>-0.000522</v>
      </c>
      <c r="H5542" s="0">
        <v>-0.002061</v>
      </c>
      <c r="I5542" s="0">
        <v>0.003166</v>
      </c>
      <c r="J5542" s="0">
        <v>-0.005768</v>
      </c>
      <c r="K5542" s="0">
        <v>1014.899963</v>
      </c>
      <c r="L5542" s="0">
        <v>42.781563</v>
      </c>
      <c r="W5542" s="0">
        <f t="shared" si="86"/>
        <v>55259.730682532929</v>
      </c>
    </row>
    <row r="5543">
      <c r="A5543" s="0">
        <v>2141.8425</v>
      </c>
      <c r="B5543" s="0">
        <v>807.405945</v>
      </c>
      <c r="C5543" s="0">
        <v>-51751.394531</v>
      </c>
      <c r="D5543" s="0">
        <v>19484.939453</v>
      </c>
      <c r="E5543" s="0">
        <v>-0.084294</v>
      </c>
      <c r="F5543" s="0">
        <v>9.966965</v>
      </c>
      <c r="G5543" s="0">
        <v>-0.004118</v>
      </c>
      <c r="H5543" s="0">
        <v>-0.022469</v>
      </c>
      <c r="I5543" s="0">
        <v>0.001325</v>
      </c>
      <c r="J5543" s="0">
        <v>-3.452832E-05</v>
      </c>
      <c r="K5543" s="0">
        <v>1014.899963</v>
      </c>
      <c r="L5543" s="0">
        <v>42.781563</v>
      </c>
      <c r="W5543" s="0">
        <f t="shared" si="86"/>
        <v>55303.902265123332</v>
      </c>
    </row>
    <row r="5544">
      <c r="A5544" s="0">
        <v>2141.85375</v>
      </c>
      <c r="B5544" s="0">
        <v>757.269836</v>
      </c>
      <c r="C5544" s="0">
        <v>-51736.203125</v>
      </c>
      <c r="D5544" s="0">
        <v>19438.458984</v>
      </c>
      <c r="E5544" s="0">
        <v>-0.087914</v>
      </c>
      <c r="F5544" s="0">
        <v>9.958191</v>
      </c>
      <c r="G5544" s="0">
        <v>0.012912</v>
      </c>
      <c r="H5544" s="0">
        <v>-0.035478</v>
      </c>
      <c r="I5544" s="0">
        <v>-0.000639</v>
      </c>
      <c r="J5544" s="0">
        <v>0.001326</v>
      </c>
      <c r="K5544" s="0">
        <v>1014.899963</v>
      </c>
      <c r="L5544" s="0">
        <v>42.781563</v>
      </c>
      <c r="W5544" s="0">
        <f t="shared" si="86"/>
        <v>55272.614006109987</v>
      </c>
    </row>
    <row r="5545">
      <c r="A5545" s="0">
        <v>2141.865</v>
      </c>
      <c r="B5545" s="0">
        <v>810.896851</v>
      </c>
      <c r="C5545" s="0">
        <v>-51725.539062</v>
      </c>
      <c r="D5545" s="0">
        <v>19356.458984</v>
      </c>
      <c r="E5545" s="0">
        <v>-0.111093</v>
      </c>
      <c r="F5545" s="0">
        <v>9.977034</v>
      </c>
      <c r="G5545" s="0">
        <v>0.015973</v>
      </c>
      <c r="H5545" s="0">
        <v>-0.030585</v>
      </c>
      <c r="I5545" s="0">
        <v>-0.000589</v>
      </c>
      <c r="J5545" s="0">
        <v>-0.001296</v>
      </c>
      <c r="K5545" s="0">
        <v>1014.899963</v>
      </c>
      <c r="L5545" s="0">
        <v>42.781563</v>
      </c>
      <c r="W5545" s="0">
        <f t="shared" si="86"/>
        <v>55234.603731327014</v>
      </c>
    </row>
    <row r="5546">
      <c r="A5546" s="0">
        <v>2141.87625</v>
      </c>
      <c r="B5546" s="0">
        <v>847.502625</v>
      </c>
      <c r="C5546" s="0">
        <v>-51737.765625</v>
      </c>
      <c r="D5546" s="0">
        <v>19345.6875</v>
      </c>
      <c r="E5546" s="0">
        <v>-0.086265</v>
      </c>
      <c r="F5546" s="0">
        <v>9.985461</v>
      </c>
      <c r="G5546" s="0">
        <v>-0.00339</v>
      </c>
      <c r="H5546" s="0">
        <v>-0.007054</v>
      </c>
      <c r="I5546" s="0">
        <v>0.003094</v>
      </c>
      <c r="J5546" s="0">
        <v>-0.004677</v>
      </c>
      <c r="K5546" s="0">
        <v>1014.899963</v>
      </c>
      <c r="L5546" s="0">
        <v>42.781563</v>
      </c>
      <c r="W5546" s="0">
        <f t="shared" si="86"/>
        <v>55242.830099610845</v>
      </c>
    </row>
    <row r="5547">
      <c r="A5547" s="0">
        <v>2141.8875</v>
      </c>
      <c r="B5547" s="0">
        <v>796.475159</v>
      </c>
      <c r="C5547" s="0">
        <v>-51719.570312</v>
      </c>
      <c r="D5547" s="0">
        <v>19299.300781</v>
      </c>
      <c r="E5547" s="0">
        <v>-0.080614</v>
      </c>
      <c r="F5547" s="0">
        <v>9.937517</v>
      </c>
      <c r="G5547" s="0">
        <v>0.000146</v>
      </c>
      <c r="H5547" s="0">
        <v>0.025607</v>
      </c>
      <c r="I5547" s="0">
        <v>0.007538</v>
      </c>
      <c r="J5547" s="0">
        <v>-0.015786</v>
      </c>
      <c r="K5547" s="0">
        <v>1014.899963</v>
      </c>
      <c r="L5547" s="0">
        <v>42.781563</v>
      </c>
      <c r="W5547" s="0">
        <f t="shared" si="86"/>
        <v>55208.797637444732</v>
      </c>
    </row>
    <row r="5548">
      <c r="A5548" s="0">
        <v>2141.89875</v>
      </c>
      <c r="B5548" s="0">
        <v>648.401306</v>
      </c>
      <c r="C5548" s="0">
        <v>-51735.277344</v>
      </c>
      <c r="D5548" s="0">
        <v>19437.429687</v>
      </c>
      <c r="E5548" s="0">
        <v>-0.099208</v>
      </c>
      <c r="F5548" s="0">
        <v>9.948734</v>
      </c>
      <c r="G5548" s="0">
        <v>0.025932</v>
      </c>
      <c r="H5548" s="0">
        <v>0.053364</v>
      </c>
      <c r="I5548" s="0">
        <v>0.012029</v>
      </c>
      <c r="J5548" s="0">
        <v>-0.024582</v>
      </c>
      <c r="K5548" s="0">
        <v>1014.899963</v>
      </c>
      <c r="L5548" s="0">
        <v>42.781563</v>
      </c>
      <c r="W5548" s="0">
        <f t="shared" si="86"/>
        <v>55270.001076092733</v>
      </c>
    </row>
    <row r="5549">
      <c r="A5549" s="0">
        <v>2141.91</v>
      </c>
      <c r="B5549" s="0">
        <v>865.516113</v>
      </c>
      <c r="C5549" s="0">
        <v>-51704.652344</v>
      </c>
      <c r="D5549" s="0">
        <v>19383.802734</v>
      </c>
      <c r="E5549" s="0">
        <v>-0.094055</v>
      </c>
      <c r="F5549" s="0">
        <v>9.965466</v>
      </c>
      <c r="G5549" s="0">
        <v>0.026896</v>
      </c>
      <c r="H5549" s="0">
        <v>0.074447</v>
      </c>
      <c r="I5549" s="0">
        <v>0.01344</v>
      </c>
      <c r="J5549" s="0">
        <v>-0.028672</v>
      </c>
      <c r="K5549" s="0">
        <v>1014.919983</v>
      </c>
      <c r="L5549" s="0">
        <v>42.77668</v>
      </c>
      <c r="W5549" s="0">
        <f t="shared" si="86"/>
        <v>55225.465145948685</v>
      </c>
    </row>
    <row r="5550">
      <c r="A5550" s="0">
        <v>2141.92125</v>
      </c>
      <c r="B5550" s="0">
        <v>825.763855</v>
      </c>
      <c r="C5550" s="0">
        <v>-51727.664062</v>
      </c>
      <c r="D5550" s="0">
        <v>19386.375</v>
      </c>
      <c r="E5550" s="0">
        <v>-0.081255</v>
      </c>
      <c r="F5550" s="0">
        <v>9.974059</v>
      </c>
      <c r="G5550" s="0">
        <v>0.006777</v>
      </c>
      <c r="H5550" s="0">
        <v>0.069397</v>
      </c>
      <c r="I5550" s="0">
        <v>0.013001</v>
      </c>
      <c r="J5550" s="0">
        <v>-0.02411</v>
      </c>
      <c r="K5550" s="0">
        <v>1014.919983</v>
      </c>
      <c r="L5550" s="0">
        <v>42.77668</v>
      </c>
      <c r="W5550" s="0">
        <f t="shared" si="86"/>
        <v>55247.304467240538</v>
      </c>
    </row>
    <row r="5551">
      <c r="A5551" s="0">
        <v>2141.9325</v>
      </c>
      <c r="B5551" s="0">
        <v>849.806458</v>
      </c>
      <c r="C5551" s="0">
        <v>-51697.882812</v>
      </c>
      <c r="D5551" s="0">
        <v>19346.96875</v>
      </c>
      <c r="E5551" s="0">
        <v>-0.091473</v>
      </c>
      <c r="F5551" s="0">
        <v>9.964593</v>
      </c>
      <c r="G5551" s="0">
        <v>-0.008042</v>
      </c>
      <c r="H5551" s="0">
        <v>0.05588</v>
      </c>
      <c r="I5551" s="0">
        <v>0.011595</v>
      </c>
      <c r="J5551" s="0">
        <v>-0.018854</v>
      </c>
      <c r="K5551" s="0">
        <v>1014.919983</v>
      </c>
      <c r="L5551" s="0">
        <v>42.77668</v>
      </c>
      <c r="W5551" s="0">
        <f t="shared" si="86"/>
        <v>55205.963971955243</v>
      </c>
    </row>
    <row r="5552">
      <c r="A5552" s="0">
        <v>2141.94375</v>
      </c>
      <c r="B5552" s="0">
        <v>906.999878</v>
      </c>
      <c r="C5552" s="0">
        <v>-51726.84375</v>
      </c>
      <c r="D5552" s="0">
        <v>19215.097656</v>
      </c>
      <c r="E5552" s="0">
        <v>-0.091736</v>
      </c>
      <c r="F5552" s="0">
        <v>9.94889</v>
      </c>
      <c r="G5552" s="0">
        <v>0.015593</v>
      </c>
      <c r="H5552" s="0">
        <v>0.029878</v>
      </c>
      <c r="I5552" s="0">
        <v>0.008066</v>
      </c>
      <c r="J5552" s="0">
        <v>-0.011997</v>
      </c>
      <c r="K5552" s="0">
        <v>1014.919983</v>
      </c>
      <c r="L5552" s="0">
        <v>42.77668</v>
      </c>
      <c r="W5552" s="0">
        <f t="shared" si="86"/>
        <v>55187.942442577281</v>
      </c>
    </row>
    <row r="5553">
      <c r="A5553" s="0">
        <v>2141.955</v>
      </c>
      <c r="B5553" s="0">
        <v>831.995605</v>
      </c>
      <c r="C5553" s="0">
        <v>-51738.175781</v>
      </c>
      <c r="D5553" s="0">
        <v>19331.712891</v>
      </c>
      <c r="E5553" s="0">
        <v>-0.09881</v>
      </c>
      <c r="F5553" s="0">
        <v>9.943148</v>
      </c>
      <c r="G5553" s="0">
        <v>0.024961</v>
      </c>
      <c r="H5553" s="0">
        <v>-0.002807</v>
      </c>
      <c r="I5553" s="0">
        <v>0.004206</v>
      </c>
      <c r="J5553" s="0">
        <v>-0.005875</v>
      </c>
      <c r="K5553" s="0">
        <v>1014.919983</v>
      </c>
      <c r="L5553" s="0">
        <v>42.77668</v>
      </c>
      <c r="W5553" s="0">
        <f t="shared" si="86"/>
        <v>55238.086255159578</v>
      </c>
    </row>
    <row r="5554">
      <c r="A5554" s="0">
        <v>2141.96625</v>
      </c>
      <c r="B5554" s="0">
        <v>721.785767</v>
      </c>
      <c r="C5554" s="0">
        <v>-51721.65625</v>
      </c>
      <c r="D5554" s="0">
        <v>19313.613281</v>
      </c>
      <c r="E5554" s="0">
        <v>-0.073805</v>
      </c>
      <c r="F5554" s="0">
        <v>9.96174</v>
      </c>
      <c r="G5554" s="0">
        <v>0.006626</v>
      </c>
      <c r="H5554" s="0">
        <v>-0.021521</v>
      </c>
      <c r="I5554" s="0">
        <v>0.001362</v>
      </c>
      <c r="J5554" s="0">
        <v>-0.00186</v>
      </c>
      <c r="K5554" s="0">
        <v>1014.919983</v>
      </c>
      <c r="L5554" s="0">
        <v>42.77668</v>
      </c>
      <c r="W5554" s="0">
        <f t="shared" si="86"/>
        <v>55214.729537548468</v>
      </c>
    </row>
    <row r="5555">
      <c r="A5555" s="0">
        <v>2141.9775</v>
      </c>
      <c r="B5555" s="0">
        <v>752.36377</v>
      </c>
      <c r="C5555" s="0">
        <v>-51742.785156</v>
      </c>
      <c r="D5555" s="0">
        <v>19338.958984</v>
      </c>
      <c r="E5555" s="0">
        <v>-0.089912</v>
      </c>
      <c r="F5555" s="0">
        <v>9.97473</v>
      </c>
      <c r="G5555" s="0">
        <v>-0.00382</v>
      </c>
      <c r="H5555" s="0">
        <v>-0.034447</v>
      </c>
      <c r="I5555" s="0">
        <v>-0.000833</v>
      </c>
      <c r="J5555" s="0">
        <v>0.000559</v>
      </c>
      <c r="K5555" s="0">
        <v>1014.919983</v>
      </c>
      <c r="L5555" s="0">
        <v>42.77668</v>
      </c>
      <c r="W5555" s="0">
        <f t="shared" si="86"/>
        <v>55243.797855752251</v>
      </c>
    </row>
    <row r="5556">
      <c r="A5556" s="0">
        <v>2141.98875</v>
      </c>
      <c r="B5556" s="0">
        <v>820.553101</v>
      </c>
      <c r="C5556" s="0">
        <v>-51694.332031</v>
      </c>
      <c r="D5556" s="0">
        <v>19345.5</v>
      </c>
      <c r="E5556" s="0">
        <v>-0.101494</v>
      </c>
      <c r="F5556" s="0">
        <v>9.971865</v>
      </c>
      <c r="G5556" s="0">
        <v>0.001333</v>
      </c>
      <c r="H5556" s="0">
        <v>-0.030814</v>
      </c>
      <c r="I5556" s="0">
        <v>-0.000117</v>
      </c>
      <c r="J5556" s="0">
        <v>0.001991</v>
      </c>
      <c r="K5556" s="0">
        <v>1014.919983</v>
      </c>
      <c r="L5556" s="0">
        <v>42.77668</v>
      </c>
      <c r="W5556" s="0">
        <f t="shared" si="86"/>
        <v>55201.681512186136</v>
      </c>
    </row>
    <row r="5557">
      <c r="A5557" s="0">
        <v>2142</v>
      </c>
      <c r="B5557" s="0">
        <v>702.496887</v>
      </c>
      <c r="C5557" s="0">
        <v>-51736.207031</v>
      </c>
      <c r="D5557" s="0">
        <v>19370.324219</v>
      </c>
      <c r="E5557" s="0">
        <v>-0.093832</v>
      </c>
      <c r="F5557" s="0">
        <v>9.949841</v>
      </c>
      <c r="G5557" s="0">
        <v>0.015013</v>
      </c>
      <c r="H5557" s="0">
        <v>-0.016096</v>
      </c>
      <c r="I5557" s="0">
        <v>0.00214</v>
      </c>
      <c r="J5557" s="0">
        <v>-0.00409</v>
      </c>
      <c r="K5557" s="0">
        <v>1014.940002</v>
      </c>
      <c r="L5557" s="0">
        <v>42.781563</v>
      </c>
      <c r="W5557" s="0">
        <f t="shared" si="86"/>
        <v>55247.969014072507</v>
      </c>
    </row>
    <row r="5558">
      <c r="A5558" s="0">
        <v>2142.01125</v>
      </c>
      <c r="B5558" s="0">
        <v>790.99115</v>
      </c>
      <c r="C5558" s="0">
        <v>-51694.03125</v>
      </c>
      <c r="D5558" s="0">
        <v>19392.646484</v>
      </c>
      <c r="E5558" s="0">
        <v>-0.062086</v>
      </c>
      <c r="F5558" s="0">
        <v>9.946881</v>
      </c>
      <c r="G5558" s="0">
        <v>0.013548</v>
      </c>
      <c r="H5558" s="0">
        <v>0.017393</v>
      </c>
      <c r="I5558" s="0">
        <v>0.006003</v>
      </c>
      <c r="J5558" s="0">
        <v>-0.014758</v>
      </c>
      <c r="K5558" s="0">
        <v>1014.940002</v>
      </c>
      <c r="L5558" s="0">
        <v>42.781563</v>
      </c>
      <c r="W5558" s="0">
        <f t="shared" si="86"/>
        <v>55217.508740695215</v>
      </c>
    </row>
    <row r="5559">
      <c r="A5559" s="0">
        <v>2142.0225</v>
      </c>
      <c r="B5559" s="0">
        <v>765.456726</v>
      </c>
      <c r="C5559" s="0">
        <v>-51687.601562</v>
      </c>
      <c r="D5559" s="0">
        <v>19375.707031</v>
      </c>
      <c r="E5559" s="0">
        <v>-0.092679</v>
      </c>
      <c r="F5559" s="0">
        <v>9.961291</v>
      </c>
      <c r="G5559" s="0">
        <v>0.007548</v>
      </c>
      <c r="H5559" s="0">
        <v>0.051125</v>
      </c>
      <c r="I5559" s="0">
        <v>0.01012</v>
      </c>
      <c r="J5559" s="0">
        <v>-0.024273</v>
      </c>
      <c r="K5559" s="0">
        <v>1014.940002</v>
      </c>
      <c r="L5559" s="0">
        <v>42.781563</v>
      </c>
      <c r="W5559" s="0">
        <f t="shared" si="86"/>
        <v>55205.181841767233</v>
      </c>
    </row>
    <row r="5560">
      <c r="A5560" s="0">
        <v>2142.03375</v>
      </c>
      <c r="B5560" s="0">
        <v>780.108276</v>
      </c>
      <c r="C5560" s="0">
        <v>-51722.375</v>
      </c>
      <c r="D5560" s="0">
        <v>19476.052734</v>
      </c>
      <c r="E5560" s="0">
        <v>-0.101869</v>
      </c>
      <c r="F5560" s="0">
        <v>9.972443</v>
      </c>
      <c r="G5560" s="0">
        <v>-0.012728</v>
      </c>
      <c r="H5560" s="0">
        <v>0.063364</v>
      </c>
      <c r="I5560" s="0">
        <v>0.012609</v>
      </c>
      <c r="J5560" s="0">
        <v>-0.024861</v>
      </c>
      <c r="K5560" s="0">
        <v>1014.940002</v>
      </c>
      <c r="L5560" s="0">
        <v>42.781563</v>
      </c>
      <c r="W5560" s="0">
        <f t="shared" si="86"/>
        <v>55273.2238489891</v>
      </c>
    </row>
    <row r="5561">
      <c r="A5561" s="0">
        <v>2142.045</v>
      </c>
      <c r="B5561" s="0">
        <v>759.105347</v>
      </c>
      <c r="C5561" s="0">
        <v>-51713.996094</v>
      </c>
      <c r="D5561" s="0">
        <v>19361.939453</v>
      </c>
      <c r="E5561" s="0">
        <v>-0.091229</v>
      </c>
      <c r="F5561" s="0">
        <v>9.969386</v>
      </c>
      <c r="G5561" s="0">
        <v>0.008473</v>
      </c>
      <c r="H5561" s="0">
        <v>0.072308</v>
      </c>
      <c r="I5561" s="0">
        <v>0.013269</v>
      </c>
      <c r="J5561" s="0">
        <v>-0.02382</v>
      </c>
      <c r="K5561" s="0">
        <v>1014.940002</v>
      </c>
      <c r="L5561" s="0">
        <v>42.781563</v>
      </c>
      <c r="W5561" s="0">
        <f t="shared" si="86"/>
        <v>55224.979242365764</v>
      </c>
    </row>
    <row r="5562">
      <c r="A5562" s="0">
        <v>2142.05625</v>
      </c>
      <c r="B5562" s="0">
        <v>596.726562</v>
      </c>
      <c r="C5562" s="0">
        <v>-51739.464844</v>
      </c>
      <c r="D5562" s="0">
        <v>19341.861328</v>
      </c>
      <c r="E5562" s="0">
        <v>-0.069857</v>
      </c>
      <c r="F5562" s="0">
        <v>9.973908</v>
      </c>
      <c r="G5562" s="0">
        <v>0.01</v>
      </c>
      <c r="H5562" s="0">
        <v>0.062185</v>
      </c>
      <c r="I5562" s="0">
        <v>0.01135</v>
      </c>
      <c r="J5562" s="0">
        <v>-0.020318</v>
      </c>
      <c r="K5562" s="0">
        <v>1014.940002</v>
      </c>
      <c r="L5562" s="0">
        <v>42.781563</v>
      </c>
      <c r="W5562" s="0">
        <f t="shared" si="86"/>
        <v>55239.803625328816</v>
      </c>
    </row>
    <row r="5563">
      <c r="A5563" s="0">
        <v>2142.0675</v>
      </c>
      <c r="B5563" s="0">
        <v>695.681641</v>
      </c>
      <c r="C5563" s="0">
        <v>-51708.574219</v>
      </c>
      <c r="D5563" s="0">
        <v>19437.337891</v>
      </c>
      <c r="E5563" s="0">
        <v>-0.078768</v>
      </c>
      <c r="F5563" s="0">
        <v>9.962263</v>
      </c>
      <c r="G5563" s="0">
        <v>0.000947</v>
      </c>
      <c r="H5563" s="0">
        <v>0.030701</v>
      </c>
      <c r="I5563" s="0">
        <v>0.007625</v>
      </c>
      <c r="J5563" s="0">
        <v>-0.012177</v>
      </c>
      <c r="K5563" s="0">
        <v>1014.940002</v>
      </c>
      <c r="L5563" s="0">
        <v>42.781563</v>
      </c>
      <c r="W5563" s="0">
        <f t="shared" si="86"/>
        <v>55245.549368219341</v>
      </c>
    </row>
    <row r="5564">
      <c r="A5564" s="0">
        <v>2142.07875</v>
      </c>
      <c r="B5564" s="0">
        <v>751.595215</v>
      </c>
      <c r="C5564" s="0">
        <v>-51762.589844</v>
      </c>
      <c r="D5564" s="0">
        <v>19337.164062</v>
      </c>
      <c r="E5564" s="0">
        <v>-0.085393</v>
      </c>
      <c r="F5564" s="0">
        <v>9.956997</v>
      </c>
      <c r="G5564" s="0">
        <v>0.00078</v>
      </c>
      <c r="H5564" s="0">
        <v>0.004739</v>
      </c>
      <c r="I5564" s="0">
        <v>0.00505</v>
      </c>
      <c r="J5564" s="0">
        <v>-0.008108</v>
      </c>
      <c r="K5564" s="0">
        <v>1014.940002</v>
      </c>
      <c r="L5564" s="0">
        <v>42.781563</v>
      </c>
      <c r="W5564" s="0">
        <f t="shared" si="86"/>
        <v>55261.709317447712</v>
      </c>
    </row>
    <row r="5565">
      <c r="A5565" s="0">
        <v>2142.09</v>
      </c>
      <c r="B5565" s="0">
        <v>664.414124</v>
      </c>
      <c r="C5565" s="0">
        <v>-51700.769531</v>
      </c>
      <c r="D5565" s="0">
        <v>19449.427734</v>
      </c>
      <c r="E5565" s="0">
        <v>-0.088904</v>
      </c>
      <c r="F5565" s="0">
        <v>9.961179</v>
      </c>
      <c r="G5565" s="0">
        <v>0.006966</v>
      </c>
      <c r="H5565" s="0">
        <v>-0.022744</v>
      </c>
      <c r="I5565" s="0">
        <v>0.002282</v>
      </c>
      <c r="J5565" s="0">
        <v>-0.001789</v>
      </c>
      <c r="K5565" s="0">
        <v>1014.940002</v>
      </c>
      <c r="L5565" s="0">
        <v>42.781563</v>
      </c>
      <c r="W5565" s="0">
        <f t="shared" si="86"/>
        <v>55242.114870864934</v>
      </c>
    </row>
    <row r="5566">
      <c r="A5566" s="0">
        <v>2142.10125</v>
      </c>
      <c r="B5566" s="0">
        <v>623.842102</v>
      </c>
      <c r="C5566" s="0">
        <v>-51738.417969</v>
      </c>
      <c r="D5566" s="0">
        <v>19370.728516</v>
      </c>
      <c r="E5566" s="0">
        <v>-0.096727</v>
      </c>
      <c r="F5566" s="0">
        <v>9.970948</v>
      </c>
      <c r="G5566" s="0">
        <v>0.021346</v>
      </c>
      <c r="H5566" s="0">
        <v>-0.034406</v>
      </c>
      <c r="I5566" s="0">
        <v>-0.000358</v>
      </c>
      <c r="J5566" s="0">
        <v>0.001044</v>
      </c>
      <c r="K5566" s="0">
        <v>1014.909973</v>
      </c>
      <c r="L5566" s="0">
        <v>42.781563</v>
      </c>
      <c r="W5566" s="0">
        <f t="shared" si="86"/>
        <v>55249.237063906548</v>
      </c>
    </row>
    <row r="5567">
      <c r="A5567" s="0">
        <v>2142.1125</v>
      </c>
      <c r="B5567" s="0">
        <v>671.403137</v>
      </c>
      <c r="C5567" s="0">
        <v>-51706.207031</v>
      </c>
      <c r="D5567" s="0">
        <v>19382.472656</v>
      </c>
      <c r="E5567" s="0">
        <v>-0.093245</v>
      </c>
      <c r="F5567" s="0">
        <v>9.957302</v>
      </c>
      <c r="G5567" s="0">
        <v>0.02636</v>
      </c>
      <c r="H5567" s="0">
        <v>-0.033415</v>
      </c>
      <c r="I5567" s="0">
        <v>-0.000555</v>
      </c>
      <c r="J5567" s="0">
        <v>0.001297</v>
      </c>
      <c r="K5567" s="0">
        <v>1014.909973</v>
      </c>
      <c r="L5567" s="0">
        <v>42.781563</v>
      </c>
      <c r="W5567" s="0">
        <f t="shared" si="86"/>
        <v>55223.752805885939</v>
      </c>
    </row>
    <row r="5568">
      <c r="A5568" s="0">
        <v>2142.12375</v>
      </c>
      <c r="B5568" s="0">
        <v>716.424133</v>
      </c>
      <c r="C5568" s="0">
        <v>-51675.6875</v>
      </c>
      <c r="D5568" s="0">
        <v>19474.441406</v>
      </c>
      <c r="E5568" s="0">
        <v>-0.092337</v>
      </c>
      <c r="F5568" s="0">
        <v>9.958193</v>
      </c>
      <c r="G5568" s="0">
        <v>0.026521</v>
      </c>
      <c r="H5568" s="0">
        <v>-0.012987</v>
      </c>
      <c r="I5568" s="0">
        <v>0.001563</v>
      </c>
      <c r="J5568" s="0">
        <v>-0.004197</v>
      </c>
      <c r="K5568" s="0">
        <v>1014.909973</v>
      </c>
      <c r="L5568" s="0">
        <v>42.781563</v>
      </c>
      <c r="W5568" s="0">
        <f t="shared" si="86"/>
        <v>55228.107067069832</v>
      </c>
    </row>
    <row r="5569">
      <c r="A5569" s="0">
        <v>2142.135</v>
      </c>
      <c r="B5569" s="0">
        <v>770.209167</v>
      </c>
      <c r="C5569" s="0">
        <v>-51706.574219</v>
      </c>
      <c r="D5569" s="0">
        <v>19363.759766</v>
      </c>
      <c r="E5569" s="0">
        <v>-0.104708</v>
      </c>
      <c r="F5569" s="0">
        <v>9.962577</v>
      </c>
      <c r="G5569" s="0">
        <v>0.008757</v>
      </c>
      <c r="H5569" s="0">
        <v>0.015459</v>
      </c>
      <c r="I5569" s="0">
        <v>0.006402</v>
      </c>
      <c r="J5569" s="0">
        <v>-0.012544</v>
      </c>
      <c r="K5569" s="0">
        <v>1014.909973</v>
      </c>
      <c r="L5569" s="0">
        <v>42.781563</v>
      </c>
      <c r="W5569" s="0">
        <f t="shared" si="86"/>
        <v>55218.8213555962</v>
      </c>
    </row>
    <row r="5570">
      <c r="A5570" s="0">
        <v>2142.14625</v>
      </c>
      <c r="B5570" s="0">
        <v>706.440369</v>
      </c>
      <c r="C5570" s="0">
        <v>-51695.75</v>
      </c>
      <c r="D5570" s="0">
        <v>19303.091797</v>
      </c>
      <c r="E5570" s="0">
        <v>-0.093471</v>
      </c>
      <c r="F5570" s="0">
        <v>9.955375</v>
      </c>
      <c r="G5570" s="0">
        <v>0.000375</v>
      </c>
      <c r="H5570" s="0">
        <v>0.04099</v>
      </c>
      <c r="I5570" s="0">
        <v>0.009343</v>
      </c>
      <c r="J5570" s="0">
        <v>-0.020631</v>
      </c>
      <c r="K5570" s="0">
        <v>1014.909973</v>
      </c>
      <c r="L5570" s="0">
        <v>42.781563</v>
      </c>
      <c r="W5570" s="0">
        <f ref="W5570:W5633" t="shared" si="87">SQRT((B5570)^2+(C5570)^2+(D5570)^2)</f>
        <v>55186.583324036845</v>
      </c>
    </row>
    <row r="5571">
      <c r="A5571" s="0">
        <v>2142.1575</v>
      </c>
      <c r="B5571" s="0">
        <v>710.478882</v>
      </c>
      <c r="C5571" s="0">
        <v>-51725.378906</v>
      </c>
      <c r="D5571" s="0">
        <v>19521.400391</v>
      </c>
      <c r="E5571" s="0">
        <v>-0.087709</v>
      </c>
      <c r="F5571" s="0">
        <v>9.959269</v>
      </c>
      <c r="G5571" s="0">
        <v>0.02334</v>
      </c>
      <c r="H5571" s="0">
        <v>0.063188</v>
      </c>
      <c r="I5571" s="0">
        <v>0.012219</v>
      </c>
      <c r="J5571" s="0">
        <v>-0.02667</v>
      </c>
      <c r="K5571" s="0">
        <v>1014.909973</v>
      </c>
      <c r="L5571" s="0">
        <v>42.781563</v>
      </c>
      <c r="W5571" s="0">
        <f t="shared" si="87"/>
        <v>55291.090389291225</v>
      </c>
    </row>
    <row r="5572">
      <c r="A5572" s="0">
        <v>2142.16875</v>
      </c>
      <c r="B5572" s="0">
        <v>722.203308</v>
      </c>
      <c r="C5572" s="0">
        <v>-51713.652344</v>
      </c>
      <c r="D5572" s="0">
        <v>19308.193359</v>
      </c>
      <c r="E5572" s="0">
        <v>-0.09867</v>
      </c>
      <c r="F5572" s="0">
        <v>9.961468</v>
      </c>
      <c r="G5572" s="0">
        <v>0.013206</v>
      </c>
      <c r="H5572" s="0">
        <v>0.06721</v>
      </c>
      <c r="I5572" s="0">
        <v>0.012509</v>
      </c>
      <c r="J5572" s="0">
        <v>-0.024436</v>
      </c>
      <c r="K5572" s="0">
        <v>1014.909973</v>
      </c>
      <c r="L5572" s="0">
        <v>42.781563</v>
      </c>
      <c r="W5572" s="0">
        <f t="shared" si="87"/>
        <v>55205.341654252217</v>
      </c>
    </row>
    <row r="5573">
      <c r="A5573" s="0">
        <v>2142.18</v>
      </c>
      <c r="B5573" s="0">
        <v>612.969116</v>
      </c>
      <c r="C5573" s="0">
        <v>-51723.695312</v>
      </c>
      <c r="D5573" s="0">
        <v>19506.800781</v>
      </c>
      <c r="E5573" s="0">
        <v>-0.084464</v>
      </c>
      <c r="F5573" s="0">
        <v>9.962996</v>
      </c>
      <c r="G5573" s="0">
        <v>0.013605</v>
      </c>
      <c r="H5573" s="0">
        <v>0.061784</v>
      </c>
      <c r="I5573" s="0">
        <v>0.011975</v>
      </c>
      <c r="J5573" s="0">
        <v>-0.020436</v>
      </c>
      <c r="K5573" s="0">
        <v>1014.909973</v>
      </c>
      <c r="L5573" s="0">
        <v>42.781563</v>
      </c>
      <c r="W5573" s="0">
        <f t="shared" si="87"/>
        <v>55283.195137178926</v>
      </c>
    </row>
    <row r="5574">
      <c r="A5574" s="0">
        <v>2142.19125</v>
      </c>
      <c r="B5574" s="0">
        <v>732.76330600000006</v>
      </c>
      <c r="C5574" s="0">
        <v>-51708.058594</v>
      </c>
      <c r="D5574" s="0">
        <v>19402.158203</v>
      </c>
      <c r="E5574" s="0">
        <v>-0.083643</v>
      </c>
      <c r="F5574" s="0">
        <v>9.960549</v>
      </c>
      <c r="G5574" s="0">
        <v>0.002033</v>
      </c>
      <c r="H5574" s="0">
        <v>0.04525</v>
      </c>
      <c r="I5574" s="0">
        <v>0.010359</v>
      </c>
      <c r="J5574" s="0">
        <v>-0.015816</v>
      </c>
      <c r="K5574" s="0">
        <v>1014.909973</v>
      </c>
      <c r="L5574" s="0">
        <v>42.781563</v>
      </c>
      <c r="W5574" s="0">
        <f t="shared" si="87"/>
        <v>55233.178512171449</v>
      </c>
    </row>
    <row r="5575">
      <c r="A5575" s="0">
        <v>2142.2025</v>
      </c>
      <c r="B5575" s="0">
        <v>755.904236</v>
      </c>
      <c r="C5575" s="0">
        <v>-51702.765625</v>
      </c>
      <c r="D5575" s="0">
        <v>19303.154297</v>
      </c>
      <c r="E5575" s="0">
        <v>-0.094025</v>
      </c>
      <c r="F5575" s="0">
        <v>9.959978</v>
      </c>
      <c r="G5575" s="0">
        <v>0.007922</v>
      </c>
      <c r="H5575" s="0">
        <v>0.014362</v>
      </c>
      <c r="I5575" s="0">
        <v>0.005734</v>
      </c>
      <c r="J5575" s="0">
        <v>-0.009871</v>
      </c>
      <c r="K5575" s="0">
        <v>1014.919983</v>
      </c>
      <c r="L5575" s="0">
        <v>42.783905</v>
      </c>
      <c r="W5575" s="0">
        <f t="shared" si="87"/>
        <v>55193.832357442559</v>
      </c>
    </row>
    <row r="5576">
      <c r="A5576" s="0">
        <v>2142.21375</v>
      </c>
      <c r="B5576" s="0">
        <v>679.465271</v>
      </c>
      <c r="C5576" s="0">
        <v>-51732.589844</v>
      </c>
      <c r="D5576" s="0">
        <v>19578.345703</v>
      </c>
      <c r="E5576" s="0">
        <v>-0.101056</v>
      </c>
      <c r="F5576" s="0">
        <v>9.967892</v>
      </c>
      <c r="G5576" s="0">
        <v>0.00287</v>
      </c>
      <c r="H5576" s="0">
        <v>-0.01927</v>
      </c>
      <c r="I5576" s="0">
        <v>0.000753</v>
      </c>
      <c r="J5576" s="0">
        <v>-0.002229</v>
      </c>
      <c r="K5576" s="0">
        <v>1014.919983</v>
      </c>
      <c r="L5576" s="0">
        <v>42.783905</v>
      </c>
      <c r="W5576" s="0">
        <f t="shared" si="87"/>
        <v>55317.575376079221</v>
      </c>
    </row>
    <row r="5577">
      <c r="A5577" s="0">
        <v>2142.225</v>
      </c>
      <c r="B5577" s="0">
        <v>739.889099</v>
      </c>
      <c r="C5577" s="0">
        <v>-51700.6875</v>
      </c>
      <c r="D5577" s="0">
        <v>19303.261719</v>
      </c>
      <c r="E5577" s="0">
        <v>-0.08715</v>
      </c>
      <c r="F5577" s="0">
        <v>9.959773</v>
      </c>
      <c r="G5577" s="0">
        <v>-0.001666</v>
      </c>
      <c r="H5577" s="0">
        <v>-0.032432</v>
      </c>
      <c r="I5577" s="0">
        <v>-0.000472</v>
      </c>
      <c r="J5577" s="0">
        <v>2.65206E-05</v>
      </c>
      <c r="K5577" s="0">
        <v>1014.919983</v>
      </c>
      <c r="L5577" s="0">
        <v>42.783905</v>
      </c>
      <c r="W5577" s="0">
        <f t="shared" si="87"/>
        <v>55191.706232401317</v>
      </c>
    </row>
    <row r="5578">
      <c r="A5578" s="0">
        <v>2142.23625</v>
      </c>
      <c r="B5578" s="0">
        <v>712.983826</v>
      </c>
      <c r="C5578" s="0">
        <v>-51720.332031</v>
      </c>
      <c r="D5578" s="0">
        <v>19438.40625</v>
      </c>
      <c r="E5578" s="0">
        <v>-0.084902</v>
      </c>
      <c r="F5578" s="0">
        <v>9.969385</v>
      </c>
      <c r="G5578" s="0">
        <v>0.008356</v>
      </c>
      <c r="H5578" s="0">
        <v>-0.033656</v>
      </c>
      <c r="I5578" s="0">
        <v>-0.000733</v>
      </c>
      <c r="J5578" s="0">
        <v>0.000876</v>
      </c>
      <c r="K5578" s="0">
        <v>1014.919983</v>
      </c>
      <c r="L5578" s="0">
        <v>42.783905</v>
      </c>
      <c r="W5578" s="0">
        <f t="shared" si="87"/>
        <v>55257.150929749005</v>
      </c>
    </row>
    <row r="5579">
      <c r="A5579" s="0">
        <v>2142.2475</v>
      </c>
      <c r="B5579" s="0">
        <v>701.895386</v>
      </c>
      <c r="C5579" s="0">
        <v>-51697.992187</v>
      </c>
      <c r="D5579" s="0">
        <v>19446.470703</v>
      </c>
      <c r="E5579" s="0">
        <v>-0.076192</v>
      </c>
      <c r="F5579" s="0">
        <v>9.95507</v>
      </c>
      <c r="G5579" s="0">
        <v>0.013707</v>
      </c>
      <c r="H5579" s="0">
        <v>-0.023682</v>
      </c>
      <c r="I5579" s="0">
        <v>0.000564</v>
      </c>
      <c r="J5579" s="0">
        <v>-0.003252</v>
      </c>
      <c r="K5579" s="0">
        <v>1014.919983</v>
      </c>
      <c r="L5579" s="0">
        <v>42.783905</v>
      </c>
      <c r="W5579" s="0">
        <f t="shared" si="87"/>
        <v>55238.9380428574</v>
      </c>
    </row>
    <row r="5580">
      <c r="A5580" s="0">
        <v>2142.25875</v>
      </c>
      <c r="B5580" s="0">
        <v>638.662109</v>
      </c>
      <c r="C5580" s="0">
        <v>-51735.636719</v>
      </c>
      <c r="D5580" s="0">
        <v>19328.591797</v>
      </c>
      <c r="E5580" s="0">
        <v>-0.08104</v>
      </c>
      <c r="F5580" s="0">
        <v>9.957646</v>
      </c>
      <c r="G5580" s="0">
        <v>0.016944</v>
      </c>
      <c r="H5580" s="0">
        <v>0.010572</v>
      </c>
      <c r="I5580" s="0">
        <v>0.005024</v>
      </c>
      <c r="J5580" s="0">
        <v>-0.012185</v>
      </c>
      <c r="K5580" s="0">
        <v>1014.919983</v>
      </c>
      <c r="L5580" s="0">
        <v>42.783905</v>
      </c>
      <c r="W5580" s="0">
        <f t="shared" si="87"/>
        <v>55232.041940026706</v>
      </c>
    </row>
    <row r="5581">
      <c r="A5581" s="0">
        <v>2142.27</v>
      </c>
      <c r="B5581" s="0">
        <v>746.409729</v>
      </c>
      <c r="C5581" s="0">
        <v>-51728.777344</v>
      </c>
      <c r="D5581" s="0">
        <v>19550.765625</v>
      </c>
      <c r="E5581" s="0">
        <v>-0.080746</v>
      </c>
      <c r="F5581" s="0">
        <v>9.953794</v>
      </c>
      <c r="G5581" s="0">
        <v>0.005276</v>
      </c>
      <c r="H5581" s="0">
        <v>0.042922</v>
      </c>
      <c r="I5581" s="0">
        <v>0.009054</v>
      </c>
      <c r="J5581" s="0">
        <v>-0.021704</v>
      </c>
      <c r="K5581" s="0">
        <v>1014.919983</v>
      </c>
      <c r="L5581" s="0">
        <v>42.783905</v>
      </c>
      <c r="W5581" s="0">
        <f t="shared" si="87"/>
        <v>55305.1170282855</v>
      </c>
    </row>
    <row r="5582">
      <c r="A5582" s="0">
        <v>2142.28125</v>
      </c>
      <c r="B5582" s="0">
        <v>765.979187</v>
      </c>
      <c r="C5582" s="0">
        <v>-51730.238281</v>
      </c>
      <c r="D5582" s="0">
        <v>19569.275391</v>
      </c>
      <c r="E5582" s="0">
        <v>-0.087001</v>
      </c>
      <c r="F5582" s="0">
        <v>9.958246</v>
      </c>
      <c r="G5582" s="0">
        <v>0.015602</v>
      </c>
      <c r="H5582" s="0">
        <v>0.06204</v>
      </c>
      <c r="I5582" s="0">
        <v>0.012353</v>
      </c>
      <c r="J5582" s="0">
        <v>-0.026459</v>
      </c>
      <c r="K5582" s="0">
        <v>1014.919983</v>
      </c>
      <c r="L5582" s="0">
        <v>42.783905</v>
      </c>
      <c r="W5582" s="0">
        <f t="shared" si="87"/>
        <v>55313.296919029817</v>
      </c>
    </row>
    <row r="5583">
      <c r="A5583" s="0">
        <v>2142.2925</v>
      </c>
      <c r="B5583" s="0">
        <v>705.363281</v>
      </c>
      <c r="C5583" s="0">
        <v>-51719.378906</v>
      </c>
      <c r="D5583" s="0">
        <v>19450.488281</v>
      </c>
      <c r="E5583" s="0">
        <v>-0.085693</v>
      </c>
      <c r="F5583" s="0">
        <v>9.959668</v>
      </c>
      <c r="G5583" s="0">
        <v>0.011852</v>
      </c>
      <c r="H5583" s="0">
        <v>0.070031</v>
      </c>
      <c r="I5583" s="0">
        <v>0.012802</v>
      </c>
      <c r="J5583" s="0">
        <v>-0.026297</v>
      </c>
      <c r="K5583" s="0">
        <v>1014.919983</v>
      </c>
      <c r="L5583" s="0">
        <v>42.783905</v>
      </c>
      <c r="W5583" s="0">
        <f t="shared" si="87"/>
        <v>55260.412468148468</v>
      </c>
    </row>
    <row r="5584">
      <c r="A5584" s="0">
        <v>2142.30375</v>
      </c>
      <c r="B5584" s="0">
        <v>617.24469</v>
      </c>
      <c r="C5584" s="0">
        <v>-51713.640625</v>
      </c>
      <c r="D5584" s="0">
        <v>19592.236328</v>
      </c>
      <c r="E5584" s="0">
        <v>-0.08806</v>
      </c>
      <c r="F5584" s="0">
        <v>9.952899</v>
      </c>
      <c r="G5584" s="0">
        <v>0.008733</v>
      </c>
      <c r="H5584" s="0">
        <v>0.06651</v>
      </c>
      <c r="I5584" s="0">
        <v>0.012309</v>
      </c>
      <c r="J5584" s="0">
        <v>-0.021743</v>
      </c>
      <c r="K5584" s="0">
        <v>1014.919983</v>
      </c>
      <c r="L5584" s="0">
        <v>42.781563</v>
      </c>
      <c r="W5584" s="0">
        <f t="shared" si="87"/>
        <v>55304.044535921479</v>
      </c>
    </row>
    <row r="5585">
      <c r="A5585" s="0">
        <v>2142.315</v>
      </c>
      <c r="B5585" s="0">
        <v>651.791138</v>
      </c>
      <c r="C5585" s="0">
        <v>-51706.308594</v>
      </c>
      <c r="D5585" s="0">
        <v>19385.373047</v>
      </c>
      <c r="E5585" s="0">
        <v>-0.092149</v>
      </c>
      <c r="F5585" s="0">
        <v>9.9633</v>
      </c>
      <c r="G5585" s="0">
        <v>0.007409</v>
      </c>
      <c r="H5585" s="0">
        <v>0.045017</v>
      </c>
      <c r="I5585" s="0">
        <v>0.009787</v>
      </c>
      <c r="J5585" s="0">
        <v>-0.016191</v>
      </c>
      <c r="K5585" s="0">
        <v>1014.919983</v>
      </c>
      <c r="L5585" s="0">
        <v>42.781563</v>
      </c>
      <c r="W5585" s="0">
        <f t="shared" si="87"/>
        <v>55224.630992672894</v>
      </c>
    </row>
    <row r="5586">
      <c r="A5586" s="0">
        <v>2142.32625</v>
      </c>
      <c r="B5586" s="0">
        <v>697.743958</v>
      </c>
      <c r="C5586" s="0">
        <v>-51707.773437</v>
      </c>
      <c r="D5586" s="0">
        <v>19395.042969</v>
      </c>
      <c r="E5586" s="0">
        <v>-0.083422</v>
      </c>
      <c r="F5586" s="0">
        <v>9.970434</v>
      </c>
      <c r="G5586" s="0">
        <v>0.023485</v>
      </c>
      <c r="H5586" s="0">
        <v>0.015077</v>
      </c>
      <c r="I5586" s="0">
        <v>0.006823</v>
      </c>
      <c r="J5586" s="0">
        <v>-0.010093</v>
      </c>
      <c r="K5586" s="0">
        <v>1014.919983</v>
      </c>
      <c r="L5586" s="0">
        <v>42.781563</v>
      </c>
      <c r="W5586" s="0">
        <f t="shared" si="87"/>
        <v>55229.959009693324</v>
      </c>
    </row>
    <row r="5587">
      <c r="A5587" s="0">
        <v>2142.3375</v>
      </c>
      <c r="B5587" s="0">
        <v>726.94104</v>
      </c>
      <c r="C5587" s="0">
        <v>-51739.816406</v>
      </c>
      <c r="D5587" s="0">
        <v>19400.408203</v>
      </c>
      <c r="E5587" s="0">
        <v>-0.082885</v>
      </c>
      <c r="F5587" s="0">
        <v>9.96421</v>
      </c>
      <c r="G5587" s="0">
        <v>0.007544</v>
      </c>
      <c r="H5587" s="0">
        <v>-0.015376</v>
      </c>
      <c r="I5587" s="0">
        <v>0.002742</v>
      </c>
      <c r="J5587" s="0">
        <v>-0.002392</v>
      </c>
      <c r="K5587" s="0">
        <v>1014.919983</v>
      </c>
      <c r="L5587" s="0">
        <v>42.781563</v>
      </c>
      <c r="W5587" s="0">
        <f t="shared" si="87"/>
        <v>55262.219313426533</v>
      </c>
    </row>
    <row r="5588">
      <c r="A5588" s="0">
        <v>2142.34875</v>
      </c>
      <c r="B5588" s="0">
        <v>769.708862</v>
      </c>
      <c r="C5588" s="0">
        <v>-51694.304687</v>
      </c>
      <c r="D5588" s="0">
        <v>19387.070312</v>
      </c>
      <c r="E5588" s="0">
        <v>-0.088639</v>
      </c>
      <c r="F5588" s="0">
        <v>9.96497</v>
      </c>
      <c r="G5588" s="0">
        <v>0.005866</v>
      </c>
      <c r="H5588" s="0">
        <v>-0.035214</v>
      </c>
      <c r="I5588" s="0">
        <v>0.000134</v>
      </c>
      <c r="J5588" s="0">
        <v>0.001021</v>
      </c>
      <c r="K5588" s="0">
        <v>1014.919983</v>
      </c>
      <c r="L5588" s="0">
        <v>42.781563</v>
      </c>
      <c r="W5588" s="0">
        <f t="shared" si="87"/>
        <v>55215.505830220041</v>
      </c>
    </row>
    <row r="5589">
      <c r="A5589" s="0">
        <v>2142.36</v>
      </c>
      <c r="B5589" s="0">
        <v>716.917236</v>
      </c>
      <c r="C5589" s="0">
        <v>-51728.132812</v>
      </c>
      <c r="D5589" s="0">
        <v>19452.539062</v>
      </c>
      <c r="E5589" s="0">
        <v>-0.092153</v>
      </c>
      <c r="F5589" s="0">
        <v>9.954854</v>
      </c>
      <c r="G5589" s="0">
        <v>0.007135</v>
      </c>
      <c r="H5589" s="0">
        <v>-0.035737</v>
      </c>
      <c r="I5589" s="0">
        <v>-0.000914</v>
      </c>
      <c r="J5589" s="0">
        <v>0.000745</v>
      </c>
      <c r="K5589" s="0">
        <v>1014.919983</v>
      </c>
      <c r="L5589" s="0">
        <v>42.781563</v>
      </c>
      <c r="W5589" s="0">
        <f t="shared" si="87"/>
        <v>55269.475938331649</v>
      </c>
    </row>
    <row r="5590">
      <c r="A5590" s="0">
        <v>2142.37125</v>
      </c>
      <c r="B5590" s="0">
        <v>711.288879</v>
      </c>
      <c r="C5590" s="0">
        <v>-51705.570312</v>
      </c>
      <c r="D5590" s="0">
        <v>19270.404297</v>
      </c>
      <c r="E5590" s="0">
        <v>-0.08503</v>
      </c>
      <c r="F5590" s="0">
        <v>9.963559</v>
      </c>
      <c r="G5590" s="0">
        <v>0.006218</v>
      </c>
      <c r="H5590" s="0">
        <v>-0.023226</v>
      </c>
      <c r="I5590" s="0">
        <v>0.001427</v>
      </c>
      <c r="J5590" s="0">
        <v>-0.000997</v>
      </c>
      <c r="K5590" s="0">
        <v>1014.919983</v>
      </c>
      <c r="L5590" s="0">
        <v>42.781563</v>
      </c>
      <c r="W5590" s="0">
        <f t="shared" si="87"/>
        <v>55184.421850087376</v>
      </c>
    </row>
    <row r="5591">
      <c r="A5591" s="0">
        <v>2142.3825</v>
      </c>
      <c r="B5591" s="0">
        <v>762.325317</v>
      </c>
      <c r="C5591" s="0">
        <v>-51725.296875</v>
      </c>
      <c r="D5591" s="0">
        <v>19391.597656</v>
      </c>
      <c r="E5591" s="0">
        <v>-0.08713</v>
      </c>
      <c r="F5591" s="0">
        <v>9.954456</v>
      </c>
      <c r="G5591" s="0">
        <v>0.006651</v>
      </c>
      <c r="H5591" s="0">
        <v>0.002417</v>
      </c>
      <c r="I5591" s="0">
        <v>0.004877</v>
      </c>
      <c r="J5591" s="0">
        <v>-0.008281</v>
      </c>
      <c r="K5591" s="0">
        <v>1014.919983</v>
      </c>
      <c r="L5591" s="0">
        <v>42.781563</v>
      </c>
      <c r="W5591" s="0">
        <f t="shared" si="87"/>
        <v>55246.009234586432</v>
      </c>
    </row>
    <row r="5592">
      <c r="A5592" s="0">
        <v>2142.39375</v>
      </c>
      <c r="B5592" s="0">
        <v>741.04071</v>
      </c>
      <c r="C5592" s="0">
        <v>-51694.855469</v>
      </c>
      <c r="D5592" s="0">
        <v>19380.308594</v>
      </c>
      <c r="E5592" s="0">
        <v>-0.083329</v>
      </c>
      <c r="F5592" s="0">
        <v>9.963651</v>
      </c>
      <c r="G5592" s="0">
        <v>0.005356</v>
      </c>
      <c r="H5592" s="0">
        <v>0.032269</v>
      </c>
      <c r="I5592" s="0">
        <v>0.008513</v>
      </c>
      <c r="J5592" s="0">
        <v>-0.018778</v>
      </c>
      <c r="K5592" s="0">
        <v>1014.919983</v>
      </c>
      <c r="L5592" s="0">
        <v>42.781563</v>
      </c>
      <c r="W5592" s="0">
        <f t="shared" si="87"/>
        <v>55213.255514354038</v>
      </c>
    </row>
    <row r="5593">
      <c r="A5593" s="0">
        <v>2142.405</v>
      </c>
      <c r="B5593" s="0">
        <v>692.498596</v>
      </c>
      <c r="C5593" s="0">
        <v>-51723.796875</v>
      </c>
      <c r="D5593" s="0">
        <v>19470.613281</v>
      </c>
      <c r="E5593" s="0">
        <v>-0.08739</v>
      </c>
      <c r="F5593" s="0">
        <v>9.967656</v>
      </c>
      <c r="G5593" s="0">
        <v>0.001501</v>
      </c>
      <c r="H5593" s="0">
        <v>0.05701</v>
      </c>
      <c r="I5593" s="0">
        <v>0.011136</v>
      </c>
      <c r="J5593" s="0">
        <v>-0.024507</v>
      </c>
      <c r="K5593" s="0">
        <v>1014.929993</v>
      </c>
      <c r="L5593" s="0">
        <v>42.779022</v>
      </c>
      <c r="W5593" s="0">
        <f t="shared" si="87"/>
        <v>55271.470932208555</v>
      </c>
    </row>
    <row r="5594">
      <c r="A5594" s="0">
        <v>2142.41625</v>
      </c>
      <c r="B5594" s="0">
        <v>692.025635</v>
      </c>
      <c r="C5594" s="0">
        <v>-51707.40625</v>
      </c>
      <c r="D5594" s="0">
        <v>19539.021484</v>
      </c>
      <c r="E5594" s="0">
        <v>-0.088036</v>
      </c>
      <c r="F5594" s="0">
        <v>9.955025</v>
      </c>
      <c r="G5594" s="0">
        <v>-0.002432</v>
      </c>
      <c r="H5594" s="0">
        <v>0.068764</v>
      </c>
      <c r="I5594" s="0">
        <v>0.013018</v>
      </c>
      <c r="J5594" s="0">
        <v>-0.025893</v>
      </c>
      <c r="K5594" s="0">
        <v>1014.929993</v>
      </c>
      <c r="L5594" s="0">
        <v>42.779022</v>
      </c>
      <c r="W5594" s="0">
        <f t="shared" si="87"/>
        <v>55280.268822919534</v>
      </c>
    </row>
    <row r="5595">
      <c r="A5595" s="0">
        <v>2142.4275</v>
      </c>
      <c r="B5595" s="0">
        <v>844.560547</v>
      </c>
      <c r="C5595" s="0">
        <v>-51640.246094</v>
      </c>
      <c r="D5595" s="0">
        <v>19326.582031</v>
      </c>
      <c r="E5595" s="0">
        <v>-0.098147</v>
      </c>
      <c r="F5595" s="0">
        <v>9.964979</v>
      </c>
      <c r="G5595" s="0">
        <v>-0.000368</v>
      </c>
      <c r="H5595" s="0">
        <v>0.070808</v>
      </c>
      <c r="I5595" s="0">
        <v>0.013087</v>
      </c>
      <c r="J5595" s="0">
        <v>-0.024398</v>
      </c>
      <c r="K5595" s="0">
        <v>1014.929993</v>
      </c>
      <c r="L5595" s="0">
        <v>42.779022</v>
      </c>
      <c r="W5595" s="0">
        <f t="shared" si="87"/>
        <v>55144.764685030648</v>
      </c>
    </row>
    <row r="5596">
      <c r="A5596" s="0">
        <v>2142.43875</v>
      </c>
      <c r="B5596" s="0">
        <v>687.482788</v>
      </c>
      <c r="C5596" s="0">
        <v>-51731.628906</v>
      </c>
      <c r="D5596" s="0">
        <v>19541.802734</v>
      </c>
      <c r="E5596" s="0">
        <v>-0.09439</v>
      </c>
      <c r="F5596" s="0">
        <v>9.955132</v>
      </c>
      <c r="G5596" s="0">
        <v>0.002444</v>
      </c>
      <c r="H5596" s="0">
        <v>0.054686</v>
      </c>
      <c r="I5596" s="0">
        <v>0.01104</v>
      </c>
      <c r="J5596" s="0">
        <v>-0.018328</v>
      </c>
      <c r="K5596" s="0">
        <v>1014.929993</v>
      </c>
      <c r="L5596" s="0">
        <v>42.779022</v>
      </c>
      <c r="W5596" s="0">
        <f t="shared" si="87"/>
        <v>55303.852632040573</v>
      </c>
    </row>
    <row r="5597">
      <c r="A5597" s="0">
        <v>2142.45</v>
      </c>
      <c r="B5597" s="0">
        <v>734.177612</v>
      </c>
      <c r="C5597" s="0">
        <v>-51717.21875</v>
      </c>
      <c r="D5597" s="0">
        <v>19509.541016</v>
      </c>
      <c r="E5597" s="0">
        <v>-0.092819</v>
      </c>
      <c r="F5597" s="0">
        <v>9.960433</v>
      </c>
      <c r="G5597" s="0">
        <v>0.00335</v>
      </c>
      <c r="H5597" s="0">
        <v>0.022775</v>
      </c>
      <c r="I5597" s="0">
        <v>0.007171</v>
      </c>
      <c r="J5597" s="0">
        <v>-0.011253</v>
      </c>
      <c r="K5597" s="0">
        <v>1014.929993</v>
      </c>
      <c r="L5597" s="0">
        <v>42.779022</v>
      </c>
      <c r="W5597" s="0">
        <f t="shared" si="87"/>
        <v>55279.579617217605</v>
      </c>
    </row>
    <row r="5598">
      <c r="A5598" s="0">
        <v>2142.46125</v>
      </c>
      <c r="B5598" s="0">
        <v>766.425476</v>
      </c>
      <c r="C5598" s="0">
        <v>-51752.367187</v>
      </c>
      <c r="D5598" s="0">
        <v>19511.400391</v>
      </c>
      <c r="E5598" s="0">
        <v>-0.084986</v>
      </c>
      <c r="F5598" s="0">
        <v>9.962167</v>
      </c>
      <c r="G5598" s="0">
        <v>0.013739</v>
      </c>
      <c r="H5598" s="0">
        <v>-0.006358</v>
      </c>
      <c r="I5598" s="0">
        <v>0.003298</v>
      </c>
      <c r="J5598" s="0">
        <v>-0.006998</v>
      </c>
      <c r="K5598" s="0">
        <v>1014.929993</v>
      </c>
      <c r="L5598" s="0">
        <v>42.779022</v>
      </c>
      <c r="W5598" s="0">
        <f t="shared" si="87"/>
        <v>55313.557675187119</v>
      </c>
    </row>
    <row r="5599">
      <c r="A5599" s="0">
        <v>2142.4725</v>
      </c>
      <c r="B5599" s="0">
        <v>789.957703</v>
      </c>
      <c r="C5599" s="0">
        <v>-51715.347656</v>
      </c>
      <c r="D5599" s="0">
        <v>19469.427734</v>
      </c>
      <c r="E5599" s="0">
        <v>-0.082329</v>
      </c>
      <c r="F5599" s="0">
        <v>9.964316</v>
      </c>
      <c r="G5599" s="0">
        <v>0.009473</v>
      </c>
      <c r="H5599" s="0">
        <v>-0.031252</v>
      </c>
      <c r="I5599" s="0">
        <v>3.040374E-05</v>
      </c>
      <c r="J5599" s="0">
        <v>-0.000713</v>
      </c>
      <c r="K5599" s="0">
        <v>1014.929993</v>
      </c>
      <c r="L5599" s="0">
        <v>42.779022</v>
      </c>
      <c r="W5599" s="0">
        <f t="shared" si="87"/>
        <v>55264.453608471711</v>
      </c>
    </row>
    <row r="5600">
      <c r="A5600" s="0">
        <v>2142.48375</v>
      </c>
      <c r="B5600" s="0">
        <v>703.909851</v>
      </c>
      <c r="C5600" s="0">
        <v>-51706.089844</v>
      </c>
      <c r="D5600" s="0">
        <v>19409.746094</v>
      </c>
      <c r="E5600" s="0">
        <v>-0.086579</v>
      </c>
      <c r="F5600" s="0">
        <v>9.977589</v>
      </c>
      <c r="G5600" s="0">
        <v>0.005811</v>
      </c>
      <c r="H5600" s="0">
        <v>-0.0313</v>
      </c>
      <c r="I5600" s="0">
        <v>-0.000227</v>
      </c>
      <c r="J5600" s="0">
        <v>0.000205</v>
      </c>
      <c r="K5600" s="0">
        <v>1014.929993</v>
      </c>
      <c r="L5600" s="0">
        <v>42.779022</v>
      </c>
      <c r="W5600" s="0">
        <f t="shared" si="87"/>
        <v>55233.626166201357</v>
      </c>
    </row>
    <row r="5601">
      <c r="A5601" s="0">
        <v>2142.495</v>
      </c>
      <c r="B5601" s="0">
        <v>714.884094</v>
      </c>
      <c r="C5601" s="0">
        <v>-51740.179687</v>
      </c>
      <c r="D5601" s="0">
        <v>19396.306641</v>
      </c>
      <c r="E5601" s="0">
        <v>-0.08737</v>
      </c>
      <c r="F5601" s="0">
        <v>9.967966</v>
      </c>
      <c r="G5601" s="0">
        <v>0.004691</v>
      </c>
      <c r="H5601" s="0">
        <v>-0.02672</v>
      </c>
      <c r="I5601" s="0">
        <v>-0.00021</v>
      </c>
      <c r="J5601" s="0">
        <v>-0.002046</v>
      </c>
      <c r="K5601" s="0">
        <v>1014.929993</v>
      </c>
      <c r="L5601" s="0">
        <v>42.779022</v>
      </c>
      <c r="W5601" s="0">
        <f t="shared" si="87"/>
        <v>55260.962393199443</v>
      </c>
    </row>
    <row r="5602">
      <c r="A5602" s="0">
        <v>2142.50625</v>
      </c>
      <c r="B5602" s="0">
        <v>858.342285</v>
      </c>
      <c r="C5602" s="0">
        <v>-51709.390625</v>
      </c>
      <c r="D5602" s="0">
        <v>19352.0625</v>
      </c>
      <c r="E5602" s="0">
        <v>-0.102823</v>
      </c>
      <c r="F5602" s="0">
        <v>9.967063</v>
      </c>
      <c r="G5602" s="0">
        <v>0.018177</v>
      </c>
      <c r="H5602" s="0">
        <v>-0.005278</v>
      </c>
      <c r="I5602" s="0">
        <v>0.002668</v>
      </c>
      <c r="J5602" s="0">
        <v>-0.006654</v>
      </c>
      <c r="K5602" s="0">
        <v>1014.940002</v>
      </c>
      <c r="L5602" s="0">
        <v>42.783905</v>
      </c>
      <c r="W5602" s="0">
        <f t="shared" si="87"/>
        <v>55218.657655641749</v>
      </c>
    </row>
    <row r="5603">
      <c r="A5603" s="0">
        <v>2142.5175</v>
      </c>
      <c r="B5603" s="0">
        <v>738.365295</v>
      </c>
      <c r="C5603" s="0">
        <v>-51760.625</v>
      </c>
      <c r="D5603" s="0">
        <v>19344.660156</v>
      </c>
      <c r="E5603" s="0">
        <v>-0.083012</v>
      </c>
      <c r="F5603" s="0">
        <v>9.961771</v>
      </c>
      <c r="G5603" s="0">
        <v>0.013898</v>
      </c>
      <c r="H5603" s="0">
        <v>0.026651</v>
      </c>
      <c r="I5603" s="0">
        <v>0.007672</v>
      </c>
      <c r="J5603" s="0">
        <v>-0.016968</v>
      </c>
      <c r="K5603" s="0">
        <v>1014.940002</v>
      </c>
      <c r="L5603" s="0">
        <v>42.783905</v>
      </c>
      <c r="W5603" s="0">
        <f t="shared" si="87"/>
        <v>55262.314105098958</v>
      </c>
    </row>
    <row r="5604">
      <c r="A5604" s="0">
        <v>2142.52875</v>
      </c>
      <c r="B5604" s="0">
        <v>785.933533</v>
      </c>
      <c r="C5604" s="0">
        <v>-51700.269531</v>
      </c>
      <c r="D5604" s="0">
        <v>19642.623047</v>
      </c>
      <c r="E5604" s="0">
        <v>-0.093753</v>
      </c>
      <c r="F5604" s="0">
        <v>9.970422</v>
      </c>
      <c r="G5604" s="0">
        <v>0.003458</v>
      </c>
      <c r="H5604" s="0">
        <v>0.052443</v>
      </c>
      <c r="I5604" s="0">
        <v>0.010986</v>
      </c>
      <c r="J5604" s="0">
        <v>-0.023628</v>
      </c>
      <c r="K5604" s="0">
        <v>1014.940002</v>
      </c>
      <c r="L5604" s="0">
        <v>42.783905</v>
      </c>
      <c r="W5604" s="0">
        <f t="shared" si="87"/>
        <v>55311.555766068239</v>
      </c>
    </row>
    <row r="5605">
      <c r="A5605" s="0">
        <v>2142.54</v>
      </c>
      <c r="B5605" s="0">
        <v>821.242249</v>
      </c>
      <c r="C5605" s="0">
        <v>-51719.53125</v>
      </c>
      <c r="D5605" s="0">
        <v>19480.673828</v>
      </c>
      <c r="E5605" s="0">
        <v>-0.09451</v>
      </c>
      <c r="F5605" s="0">
        <v>9.97004</v>
      </c>
      <c r="G5605" s="0">
        <v>0.010513</v>
      </c>
      <c r="H5605" s="0">
        <v>0.070674</v>
      </c>
      <c r="I5605" s="0">
        <v>0.013485</v>
      </c>
      <c r="J5605" s="0">
        <v>-0.027345</v>
      </c>
      <c r="K5605" s="0">
        <v>1014.940002</v>
      </c>
      <c r="L5605" s="0">
        <v>42.783905</v>
      </c>
      <c r="W5605" s="0">
        <f t="shared" si="87"/>
        <v>55272.787195365796</v>
      </c>
    </row>
    <row r="5606">
      <c r="A5606" s="0">
        <v>2142.55125</v>
      </c>
      <c r="B5606" s="0">
        <v>713.022827</v>
      </c>
      <c r="C5606" s="0">
        <v>-51699.996094</v>
      </c>
      <c r="D5606" s="0">
        <v>19491.96875</v>
      </c>
      <c r="E5606" s="0">
        <v>-0.087856</v>
      </c>
      <c r="F5606" s="0">
        <v>9.976805</v>
      </c>
      <c r="G5606" s="0">
        <v>0.008162</v>
      </c>
      <c r="H5606" s="0">
        <v>0.066734</v>
      </c>
      <c r="I5606" s="0">
        <v>0.012799</v>
      </c>
      <c r="J5606" s="0">
        <v>-0.022331</v>
      </c>
      <c r="K5606" s="0">
        <v>1014.940002</v>
      </c>
      <c r="L5606" s="0">
        <v>42.783905</v>
      </c>
      <c r="W5606" s="0">
        <f t="shared" si="87"/>
        <v>55256.989091176649</v>
      </c>
    </row>
    <row r="5607">
      <c r="A5607" s="0">
        <v>2142.5625</v>
      </c>
      <c r="B5607" s="0">
        <v>730.537048</v>
      </c>
      <c r="C5607" s="0">
        <v>-51726.359375</v>
      </c>
      <c r="D5607" s="0">
        <v>19342.251953</v>
      </c>
      <c r="E5607" s="0">
        <v>-0.084642</v>
      </c>
      <c r="F5607" s="0">
        <v>9.960693</v>
      </c>
      <c r="G5607" s="0">
        <v>-0.001825</v>
      </c>
      <c r="H5607" s="0">
        <v>0.05516</v>
      </c>
      <c r="I5607" s="0">
        <v>0.01149</v>
      </c>
      <c r="J5607" s="0">
        <v>-0.018487</v>
      </c>
      <c r="K5607" s="0">
        <v>1014.940002</v>
      </c>
      <c r="L5607" s="0">
        <v>42.783905</v>
      </c>
      <c r="W5607" s="0">
        <f t="shared" si="87"/>
        <v>55229.27348049658</v>
      </c>
    </row>
    <row r="5608">
      <c r="A5608" s="0">
        <v>2142.57375</v>
      </c>
      <c r="B5608" s="0">
        <v>847.605591</v>
      </c>
      <c r="C5608" s="0">
        <v>-51710.980469</v>
      </c>
      <c r="D5608" s="0">
        <v>19418.632812</v>
      </c>
      <c r="E5608" s="0">
        <v>-0.084245</v>
      </c>
      <c r="F5608" s="0">
        <v>9.968493</v>
      </c>
      <c r="G5608" s="0">
        <v>-0.004063</v>
      </c>
      <c r="H5608" s="0">
        <v>0.028658</v>
      </c>
      <c r="I5608" s="0">
        <v>0.008388</v>
      </c>
      <c r="J5608" s="0">
        <v>-0.013173</v>
      </c>
      <c r="K5608" s="0">
        <v>1014.940002</v>
      </c>
      <c r="L5608" s="0">
        <v>42.783905</v>
      </c>
      <c r="W5608" s="0">
        <f t="shared" si="87"/>
        <v>55243.345631763441</v>
      </c>
    </row>
    <row r="5609">
      <c r="A5609" s="0">
        <v>2142.585</v>
      </c>
      <c r="B5609" s="0">
        <v>778.660889</v>
      </c>
      <c r="C5609" s="0">
        <v>-51700.359375</v>
      </c>
      <c r="D5609" s="0">
        <v>19453.457031</v>
      </c>
      <c r="E5609" s="0">
        <v>-0.071441</v>
      </c>
      <c r="F5609" s="0">
        <v>9.961775</v>
      </c>
      <c r="G5609" s="0">
        <v>0.003836</v>
      </c>
      <c r="H5609" s="0">
        <v>-0.004657</v>
      </c>
      <c r="I5609" s="0">
        <v>0.004149</v>
      </c>
      <c r="J5609" s="0">
        <v>-0.004933</v>
      </c>
      <c r="K5609" s="0">
        <v>1014.940002</v>
      </c>
      <c r="L5609" s="0">
        <v>42.783905</v>
      </c>
      <c r="W5609" s="0">
        <f t="shared" si="87"/>
        <v>55244.641936944186</v>
      </c>
    </row>
    <row r="5610">
      <c r="A5610" s="0">
        <v>2142.59625</v>
      </c>
      <c r="B5610" s="0">
        <v>673.344299</v>
      </c>
      <c r="C5610" s="0">
        <v>-51711.074219</v>
      </c>
      <c r="D5610" s="0">
        <v>19346.318359</v>
      </c>
      <c r="E5610" s="0">
        <v>-0.084459</v>
      </c>
      <c r="F5610" s="0">
        <v>9.971812</v>
      </c>
      <c r="G5610" s="0">
        <v>0.00114</v>
      </c>
      <c r="H5610" s="0">
        <v>-0.031813</v>
      </c>
      <c r="I5610" s="0">
        <v>0.000943</v>
      </c>
      <c r="J5610" s="0">
        <v>9.868179E-05</v>
      </c>
      <c r="K5610" s="0">
        <v>1014.940002</v>
      </c>
      <c r="L5610" s="0">
        <v>42.783905</v>
      </c>
      <c r="W5610" s="0">
        <f t="shared" si="87"/>
        <v>55215.655601248662</v>
      </c>
    </row>
    <row r="5611">
      <c r="A5611" s="0">
        <v>2142.6075</v>
      </c>
      <c r="B5611" s="0">
        <v>726.28241</v>
      </c>
      <c r="C5611" s="0">
        <v>-51715.199219</v>
      </c>
      <c r="D5611" s="0">
        <v>19322.945312</v>
      </c>
      <c r="E5611" s="0">
        <v>-0.083774</v>
      </c>
      <c r="F5611" s="0">
        <v>9.967378</v>
      </c>
      <c r="G5611" s="0">
        <v>0.010624</v>
      </c>
      <c r="H5611" s="0">
        <v>-0.034803</v>
      </c>
      <c r="I5611" s="0">
        <v>-0.000955</v>
      </c>
      <c r="J5611" s="0">
        <v>0.00207</v>
      </c>
      <c r="K5611" s="0">
        <v>1014.919983</v>
      </c>
      <c r="L5611" s="0">
        <v>42.781563</v>
      </c>
      <c r="W5611" s="0">
        <f t="shared" si="87"/>
        <v>55212.005324299505</v>
      </c>
    </row>
    <row r="5612">
      <c r="A5612" s="0">
        <v>2142.61875</v>
      </c>
      <c r="B5612" s="0">
        <v>707.25824</v>
      </c>
      <c r="C5612" s="0">
        <v>-51721.84375</v>
      </c>
      <c r="D5612" s="0">
        <v>19441.158203</v>
      </c>
      <c r="E5612" s="0">
        <v>-0.093787</v>
      </c>
      <c r="F5612" s="0">
        <v>9.955745</v>
      </c>
      <c r="G5612" s="0">
        <v>0.003167</v>
      </c>
      <c r="H5612" s="0">
        <v>-0.028598</v>
      </c>
      <c r="I5612" s="0">
        <v>0.001007</v>
      </c>
      <c r="J5612" s="0">
        <v>0.000584</v>
      </c>
      <c r="K5612" s="0">
        <v>1014.919983</v>
      </c>
      <c r="L5612" s="0">
        <v>42.781563</v>
      </c>
      <c r="W5612" s="0">
        <f t="shared" si="87"/>
        <v>55259.460433409375</v>
      </c>
    </row>
    <row r="5613">
      <c r="A5613" s="0">
        <v>2142.63</v>
      </c>
      <c r="B5613" s="0">
        <v>757.49231</v>
      </c>
      <c r="C5613" s="0">
        <v>-51706.257812</v>
      </c>
      <c r="D5613" s="0">
        <v>19424.072266</v>
      </c>
      <c r="E5613" s="0">
        <v>-0.093379</v>
      </c>
      <c r="F5613" s="0">
        <v>9.958666</v>
      </c>
      <c r="G5613" s="0">
        <v>0.007442</v>
      </c>
      <c r="H5613" s="0">
        <v>-0.007417</v>
      </c>
      <c r="I5613" s="0">
        <v>0.004227</v>
      </c>
      <c r="J5613" s="0">
        <v>-0.006145</v>
      </c>
      <c r="K5613" s="0">
        <v>1014.919983</v>
      </c>
      <c r="L5613" s="0">
        <v>42.781563</v>
      </c>
      <c r="W5613" s="0">
        <f t="shared" si="87"/>
        <v>55239.528192368831</v>
      </c>
    </row>
    <row r="5614">
      <c r="A5614" s="0">
        <v>2142.64125</v>
      </c>
      <c r="B5614" s="0">
        <v>796.64679</v>
      </c>
      <c r="C5614" s="0">
        <v>-51729.863281</v>
      </c>
      <c r="D5614" s="0">
        <v>19416.494141</v>
      </c>
      <c r="E5614" s="0">
        <v>-0.087564</v>
      </c>
      <c r="F5614" s="0">
        <v>9.967139</v>
      </c>
      <c r="G5614" s="0">
        <v>0.006167</v>
      </c>
      <c r="H5614" s="0">
        <v>0.022551</v>
      </c>
      <c r="I5614" s="0">
        <v>0.006662</v>
      </c>
      <c r="J5614" s="0">
        <v>-0.015132</v>
      </c>
      <c r="K5614" s="0">
        <v>1014.919983</v>
      </c>
      <c r="L5614" s="0">
        <v>42.781563</v>
      </c>
      <c r="W5614" s="0">
        <f t="shared" si="87"/>
        <v>55259.511813862933</v>
      </c>
    </row>
    <row r="5615">
      <c r="A5615" s="0">
        <v>2142.6525</v>
      </c>
      <c r="B5615" s="0">
        <v>852.412231</v>
      </c>
      <c r="C5615" s="0">
        <v>-51741.109375</v>
      </c>
      <c r="D5615" s="0">
        <v>19474.884766</v>
      </c>
      <c r="E5615" s="0">
        <v>-0.100473</v>
      </c>
      <c r="F5615" s="0">
        <v>9.95219</v>
      </c>
      <c r="G5615" s="0">
        <v>0.009275</v>
      </c>
      <c r="H5615" s="0">
        <v>0.048104</v>
      </c>
      <c r="I5615" s="0">
        <v>0.00932</v>
      </c>
      <c r="J5615" s="0">
        <v>-0.02184</v>
      </c>
      <c r="K5615" s="0">
        <v>1014.919983</v>
      </c>
      <c r="L5615" s="0">
        <v>42.781563</v>
      </c>
      <c r="W5615" s="0">
        <f t="shared" si="87"/>
        <v>55291.411110734458</v>
      </c>
    </row>
    <row r="5616">
      <c r="A5616" s="0">
        <v>2142.66375</v>
      </c>
      <c r="B5616" s="0">
        <v>843.61615</v>
      </c>
      <c r="C5616" s="0">
        <v>-51725.441406</v>
      </c>
      <c r="D5616" s="0">
        <v>19348.285156</v>
      </c>
      <c r="E5616" s="0">
        <v>-0.095103</v>
      </c>
      <c r="F5616" s="0">
        <v>9.97506</v>
      </c>
      <c r="G5616" s="0">
        <v>-0.003373</v>
      </c>
      <c r="H5616" s="0">
        <v>0.06514</v>
      </c>
      <c r="I5616" s="0">
        <v>0.011853</v>
      </c>
      <c r="J5616" s="0">
        <v>-0.024792</v>
      </c>
      <c r="K5616" s="0">
        <v>1014.919983</v>
      </c>
      <c r="L5616" s="0">
        <v>42.781563</v>
      </c>
      <c r="W5616" s="0">
        <f t="shared" si="87"/>
        <v>55232.138428020058</v>
      </c>
    </row>
    <row r="5617">
      <c r="A5617" s="0">
        <v>2142.675</v>
      </c>
      <c r="B5617" s="0">
        <v>710.623291</v>
      </c>
      <c r="C5617" s="0">
        <v>-51739</v>
      </c>
      <c r="D5617" s="0">
        <v>19425.867187</v>
      </c>
      <c r="E5617" s="0">
        <v>-0.078125</v>
      </c>
      <c r="F5617" s="0">
        <v>9.966653</v>
      </c>
      <c r="G5617" s="0">
        <v>0.011306</v>
      </c>
      <c r="H5617" s="0">
        <v>0.072882</v>
      </c>
      <c r="I5617" s="0">
        <v>0.013782</v>
      </c>
      <c r="J5617" s="0">
        <v>-0.02397</v>
      </c>
      <c r="K5617" s="0">
        <v>1014.919983</v>
      </c>
      <c r="L5617" s="0">
        <v>42.781563</v>
      </c>
      <c r="W5617" s="0">
        <f t="shared" si="87"/>
        <v>55270.185655818772</v>
      </c>
    </row>
    <row r="5618">
      <c r="A5618" s="0">
        <v>2142.68625</v>
      </c>
      <c r="B5618" s="0">
        <v>726.831177</v>
      </c>
      <c r="C5618" s="0">
        <v>-51673.292969</v>
      </c>
      <c r="D5618" s="0">
        <v>19429.974609</v>
      </c>
      <c r="E5618" s="0">
        <v>-0.080209</v>
      </c>
      <c r="F5618" s="0">
        <v>9.964599</v>
      </c>
      <c r="G5618" s="0">
        <v>0.01269</v>
      </c>
      <c r="H5618" s="0">
        <v>0.058192</v>
      </c>
      <c r="I5618" s="0">
        <v>0.011437</v>
      </c>
      <c r="J5618" s="0">
        <v>-0.018843</v>
      </c>
      <c r="K5618" s="0">
        <v>1014.919983</v>
      </c>
      <c r="L5618" s="0">
        <v>42.781563</v>
      </c>
      <c r="W5618" s="0">
        <f t="shared" si="87"/>
        <v>55210.337828402655</v>
      </c>
    </row>
    <row r="5619">
      <c r="A5619" s="0">
        <v>2142.6975</v>
      </c>
      <c r="B5619" s="0">
        <v>716.984375</v>
      </c>
      <c r="C5619" s="0">
        <v>-51739.355469</v>
      </c>
      <c r="D5619" s="0">
        <v>19406.904297</v>
      </c>
      <c r="E5619" s="0">
        <v>-0.100607</v>
      </c>
      <c r="F5619" s="0">
        <v>9.965238</v>
      </c>
      <c r="G5619" s="0">
        <v>0.011662</v>
      </c>
      <c r="H5619" s="0">
        <v>0.032686</v>
      </c>
      <c r="I5619" s="0">
        <v>0.008359</v>
      </c>
      <c r="J5619" s="0">
        <v>-0.012115</v>
      </c>
      <c r="K5619" s="0">
        <v>1014.919983</v>
      </c>
      <c r="L5619" s="0">
        <v>42.781563</v>
      </c>
      <c r="W5619" s="0">
        <f t="shared" si="87"/>
        <v>55263.938561547089</v>
      </c>
    </row>
    <row r="5620">
      <c r="A5620" s="0">
        <v>2142.70875</v>
      </c>
      <c r="B5620" s="0">
        <v>828.768066</v>
      </c>
      <c r="C5620" s="0">
        <v>-51717.160156</v>
      </c>
      <c r="D5620" s="0">
        <v>19381.173828</v>
      </c>
      <c r="E5620" s="0">
        <v>-0.091295</v>
      </c>
      <c r="F5620" s="0">
        <v>9.961626</v>
      </c>
      <c r="G5620" s="0">
        <v>0.005904</v>
      </c>
      <c r="H5620" s="0">
        <v>0.004582</v>
      </c>
      <c r="I5620" s="0">
        <v>0.003847</v>
      </c>
      <c r="J5620" s="0">
        <v>-0.008705</v>
      </c>
      <c r="K5620" s="0">
        <v>1014.940002</v>
      </c>
      <c r="L5620" s="0">
        <v>42.779022</v>
      </c>
      <c r="W5620" s="0">
        <f t="shared" si="87"/>
        <v>55235.689640482691</v>
      </c>
    </row>
    <row r="5621">
      <c r="A5621" s="0">
        <v>2142.72</v>
      </c>
      <c r="B5621" s="0">
        <v>866.680908</v>
      </c>
      <c r="C5621" s="0">
        <v>-51731.742187</v>
      </c>
      <c r="D5621" s="0">
        <v>19316.103516</v>
      </c>
      <c r="E5621" s="0">
        <v>-0.088145</v>
      </c>
      <c r="F5621" s="0">
        <v>9.965885</v>
      </c>
      <c r="G5621" s="0">
        <v>0.003267</v>
      </c>
      <c r="H5621" s="0">
        <v>-0.025017</v>
      </c>
      <c r="I5621" s="0">
        <v>0.001521</v>
      </c>
      <c r="J5621" s="0">
        <v>-0.001486</v>
      </c>
      <c r="K5621" s="0">
        <v>1014.940002</v>
      </c>
      <c r="L5621" s="0">
        <v>42.779022</v>
      </c>
      <c r="W5621" s="0">
        <f t="shared" si="87"/>
        <v>55227.132286036322</v>
      </c>
    </row>
    <row r="5622">
      <c r="A5622" s="0">
        <v>2142.73125</v>
      </c>
      <c r="B5622" s="0">
        <v>802.359985</v>
      </c>
      <c r="C5622" s="0">
        <v>-51717.949219</v>
      </c>
      <c r="D5622" s="0">
        <v>19385.794922</v>
      </c>
      <c r="E5622" s="0">
        <v>-0.10229</v>
      </c>
      <c r="F5622" s="0">
        <v>9.958991</v>
      </c>
      <c r="G5622" s="0">
        <v>0.018283</v>
      </c>
      <c r="H5622" s="0">
        <v>-0.034887</v>
      </c>
      <c r="I5622" s="0">
        <v>0.000703</v>
      </c>
      <c r="J5622" s="0">
        <v>0.000748</v>
      </c>
      <c r="K5622" s="0">
        <v>1014.940002</v>
      </c>
      <c r="L5622" s="0">
        <v>42.779022</v>
      </c>
      <c r="W5622" s="0">
        <f t="shared" si="87"/>
        <v>55237.660139821579</v>
      </c>
    </row>
    <row r="5623">
      <c r="A5623" s="0">
        <v>2142.7425</v>
      </c>
      <c r="B5623" s="0">
        <v>765.158813</v>
      </c>
      <c r="C5623" s="0">
        <v>-51697.023437</v>
      </c>
      <c r="D5623" s="0">
        <v>19404.789062</v>
      </c>
      <c r="E5623" s="0">
        <v>-0.086665</v>
      </c>
      <c r="F5623" s="0">
        <v>9.966004</v>
      </c>
      <c r="G5623" s="0">
        <v>0.015252</v>
      </c>
      <c r="H5623" s="0">
        <v>-0.03201</v>
      </c>
      <c r="I5623" s="0">
        <v>0.000326</v>
      </c>
      <c r="J5623" s="0">
        <v>0.001071</v>
      </c>
      <c r="K5623" s="0">
        <v>1014.940002</v>
      </c>
      <c r="L5623" s="0">
        <v>42.779022</v>
      </c>
      <c r="W5623" s="0">
        <f t="shared" si="87"/>
        <v>55224.211527151332</v>
      </c>
    </row>
    <row r="5624">
      <c r="A5624" s="0">
        <v>2142.75375</v>
      </c>
      <c r="B5624" s="0">
        <v>737.385437</v>
      </c>
      <c r="C5624" s="0">
        <v>-51719.132812</v>
      </c>
      <c r="D5624" s="0">
        <v>19269.292969</v>
      </c>
      <c r="E5624" s="0">
        <v>-0.086175</v>
      </c>
      <c r="F5624" s="0">
        <v>9.953451</v>
      </c>
      <c r="G5624" s="0">
        <v>0.005163</v>
      </c>
      <c r="H5624" s="0">
        <v>-0.013088</v>
      </c>
      <c r="I5624" s="0">
        <v>0.001708</v>
      </c>
      <c r="J5624" s="0">
        <v>-0.003935</v>
      </c>
      <c r="K5624" s="0">
        <v>1014.940002</v>
      </c>
      <c r="L5624" s="0">
        <v>42.779022</v>
      </c>
      <c r="W5624" s="0">
        <f t="shared" si="87"/>
        <v>55197.084050094054</v>
      </c>
    </row>
    <row r="5625">
      <c r="A5625" s="0">
        <v>2142.765</v>
      </c>
      <c r="B5625" s="0">
        <v>774.162476</v>
      </c>
      <c r="C5625" s="0">
        <v>-51709.226562</v>
      </c>
      <c r="D5625" s="0">
        <v>19391.890625</v>
      </c>
      <c r="E5625" s="0">
        <v>-0.089993</v>
      </c>
      <c r="F5625" s="0">
        <v>9.952967</v>
      </c>
      <c r="G5625" s="0">
        <v>0.007674</v>
      </c>
      <c r="H5625" s="0">
        <v>0.016675</v>
      </c>
      <c r="I5625" s="0">
        <v>0.00647</v>
      </c>
      <c r="J5625" s="0">
        <v>-0.013939</v>
      </c>
      <c r="K5625" s="0">
        <v>1014.940002</v>
      </c>
      <c r="L5625" s="0">
        <v>42.779022</v>
      </c>
      <c r="W5625" s="0">
        <f t="shared" si="87"/>
        <v>55231.230849868414</v>
      </c>
    </row>
    <row r="5626">
      <c r="A5626" s="0">
        <v>2142.77625</v>
      </c>
      <c r="B5626" s="0">
        <v>710.19989</v>
      </c>
      <c r="C5626" s="0">
        <v>-51711.636719</v>
      </c>
      <c r="D5626" s="0">
        <v>19449.521484</v>
      </c>
      <c r="E5626" s="0">
        <v>-0.08727</v>
      </c>
      <c r="F5626" s="0">
        <v>9.965864</v>
      </c>
      <c r="G5626" s="0">
        <v>0.010202</v>
      </c>
      <c r="H5626" s="0">
        <v>0.044037</v>
      </c>
      <c r="I5626" s="0">
        <v>0.010603</v>
      </c>
      <c r="J5626" s="0">
        <v>-0.02197</v>
      </c>
      <c r="K5626" s="0">
        <v>1014.940002</v>
      </c>
      <c r="L5626" s="0">
        <v>42.779022</v>
      </c>
      <c r="W5626" s="0">
        <f t="shared" si="87"/>
        <v>55252.8880873947</v>
      </c>
    </row>
    <row r="5627">
      <c r="A5627" s="0">
        <v>2142.7875</v>
      </c>
      <c r="B5627" s="0">
        <v>763.103516</v>
      </c>
      <c r="C5627" s="0">
        <v>-51702.238281</v>
      </c>
      <c r="D5627" s="0">
        <v>19465.296875</v>
      </c>
      <c r="E5627" s="0">
        <v>-0.087911</v>
      </c>
      <c r="F5627" s="0">
        <v>9.962454</v>
      </c>
      <c r="G5627" s="0">
        <v>-0.001566</v>
      </c>
      <c r="H5627" s="0">
        <v>0.067412</v>
      </c>
      <c r="I5627" s="0">
        <v>0.013474</v>
      </c>
      <c r="J5627" s="0">
        <v>-0.026967</v>
      </c>
      <c r="K5627" s="0">
        <v>1014.940002</v>
      </c>
      <c r="L5627" s="0">
        <v>42.779022</v>
      </c>
      <c r="W5627" s="0">
        <f t="shared" si="87"/>
        <v>55250.353416727732</v>
      </c>
    </row>
    <row r="5628">
      <c r="A5628" s="0">
        <v>2142.79875</v>
      </c>
      <c r="B5628" s="0">
        <v>657.052917</v>
      </c>
      <c r="C5628" s="0">
        <v>-51710.9375</v>
      </c>
      <c r="D5628" s="0">
        <v>19410.861328</v>
      </c>
      <c r="E5628" s="0">
        <v>-0.093249</v>
      </c>
      <c r="F5628" s="0">
        <v>9.968253</v>
      </c>
      <c r="G5628" s="0">
        <v>-0.006807</v>
      </c>
      <c r="H5628" s="0">
        <v>0.071403</v>
      </c>
      <c r="I5628" s="0">
        <v>0.013417</v>
      </c>
      <c r="J5628" s="0">
        <v>-0.026463</v>
      </c>
      <c r="K5628" s="0">
        <v>1014.940002</v>
      </c>
      <c r="L5628" s="0">
        <v>42.779022</v>
      </c>
      <c r="W5628" s="0">
        <f t="shared" si="87"/>
        <v>55237.978901834293</v>
      </c>
    </row>
    <row r="5629">
      <c r="A5629" s="0">
        <v>2142.81</v>
      </c>
      <c r="B5629" s="0">
        <v>694.183838</v>
      </c>
      <c r="C5629" s="0">
        <v>-51697.683594</v>
      </c>
      <c r="D5629" s="0">
        <v>19413.611328</v>
      </c>
      <c r="E5629" s="0">
        <v>-0.092026</v>
      </c>
      <c r="F5629" s="0">
        <v>9.974368</v>
      </c>
      <c r="G5629" s="0">
        <v>0.007138</v>
      </c>
      <c r="H5629" s="0">
        <v>0.061347</v>
      </c>
      <c r="I5629" s="0">
        <v>0.01284</v>
      </c>
      <c r="J5629" s="0">
        <v>-0.021578</v>
      </c>
      <c r="K5629" s="0">
        <v>1014.909973</v>
      </c>
      <c r="L5629" s="0">
        <v>42.781563</v>
      </c>
      <c r="W5629" s="0">
        <f t="shared" si="87"/>
        <v>55226.9923586368</v>
      </c>
    </row>
    <row r="5630">
      <c r="A5630" s="0">
        <v>2142.82125</v>
      </c>
      <c r="B5630" s="0">
        <v>794.072571</v>
      </c>
      <c r="C5630" s="0">
        <v>-51735.207031</v>
      </c>
      <c r="D5630" s="0">
        <v>19379.462891</v>
      </c>
      <c r="E5630" s="0">
        <v>-0.096546</v>
      </c>
      <c r="F5630" s="0">
        <v>9.958603</v>
      </c>
      <c r="G5630" s="0">
        <v>0.010006</v>
      </c>
      <c r="H5630" s="0">
        <v>0.037186</v>
      </c>
      <c r="I5630" s="0">
        <v>0.009702</v>
      </c>
      <c r="J5630" s="0">
        <v>-0.013845</v>
      </c>
      <c r="K5630" s="0">
        <v>1014.909973</v>
      </c>
      <c r="L5630" s="0">
        <v>42.781563</v>
      </c>
      <c r="W5630" s="0">
        <f t="shared" si="87"/>
        <v>55251.477624875261</v>
      </c>
    </row>
    <row r="5631">
      <c r="A5631" s="0">
        <v>2142.8325</v>
      </c>
      <c r="B5631" s="0">
        <v>655.779175</v>
      </c>
      <c r="C5631" s="0">
        <v>-51717.640625</v>
      </c>
      <c r="D5631" s="0">
        <v>19332.550781</v>
      </c>
      <c r="E5631" s="0">
        <v>-0.092009</v>
      </c>
      <c r="F5631" s="0">
        <v>9.962009</v>
      </c>
      <c r="G5631" s="0">
        <v>0.008147</v>
      </c>
      <c r="H5631" s="0">
        <v>0.008716</v>
      </c>
      <c r="I5631" s="0">
        <v>0.005439</v>
      </c>
      <c r="J5631" s="0">
        <v>-0.007886</v>
      </c>
      <c r="K5631" s="0">
        <v>1014.909973</v>
      </c>
      <c r="L5631" s="0">
        <v>42.781563</v>
      </c>
      <c r="W5631" s="0">
        <f t="shared" si="87"/>
        <v>55216.772070114326</v>
      </c>
    </row>
    <row r="5632">
      <c r="A5632" s="0">
        <v>2142.84375</v>
      </c>
      <c r="B5632" s="0">
        <v>735.864868</v>
      </c>
      <c r="C5632" s="0">
        <v>-51680.722656</v>
      </c>
      <c r="D5632" s="0">
        <v>19471.078125</v>
      </c>
      <c r="E5632" s="0">
        <v>-0.083477</v>
      </c>
      <c r="F5632" s="0">
        <v>9.971876</v>
      </c>
      <c r="G5632" s="0">
        <v>0.021232</v>
      </c>
      <c r="H5632" s="0">
        <v>-0.017227</v>
      </c>
      <c r="I5632" s="0">
        <v>0.002421</v>
      </c>
      <c r="J5632" s="0">
        <v>-0.002938</v>
      </c>
      <c r="K5632" s="0">
        <v>1014.909973</v>
      </c>
      <c r="L5632" s="0">
        <v>42.781563</v>
      </c>
      <c r="W5632" s="0">
        <f t="shared" si="87"/>
        <v>55231.888205095805</v>
      </c>
    </row>
    <row r="5633">
      <c r="A5633" s="0">
        <v>2142.855</v>
      </c>
      <c r="B5633" s="0">
        <v>713.42218</v>
      </c>
      <c r="C5633" s="0">
        <v>-51758.203125</v>
      </c>
      <c r="D5633" s="0">
        <v>19453.347656</v>
      </c>
      <c r="E5633" s="0">
        <v>-0.09226</v>
      </c>
      <c r="F5633" s="0">
        <v>9.966889</v>
      </c>
      <c r="G5633" s="0">
        <v>0.021978</v>
      </c>
      <c r="H5633" s="0">
        <v>-0.031241</v>
      </c>
      <c r="I5633" s="0">
        <v>-0.000145</v>
      </c>
      <c r="J5633" s="0">
        <v>-0.000187</v>
      </c>
      <c r="K5633" s="0">
        <v>1014.909973</v>
      </c>
      <c r="L5633" s="0">
        <v>42.781563</v>
      </c>
      <c r="W5633" s="0">
        <f t="shared" si="87"/>
        <v>55297.859786440888</v>
      </c>
    </row>
    <row r="5634">
      <c r="A5634" s="0">
        <v>2142.86625</v>
      </c>
      <c r="B5634" s="0">
        <v>781.983887</v>
      </c>
      <c r="C5634" s="0">
        <v>-51715.855469</v>
      </c>
      <c r="D5634" s="0">
        <v>19567.376953</v>
      </c>
      <c r="E5634" s="0">
        <v>-0.08349</v>
      </c>
      <c r="F5634" s="0">
        <v>9.963987</v>
      </c>
      <c r="G5634" s="0">
        <v>0.012397</v>
      </c>
      <c r="H5634" s="0">
        <v>-0.032933</v>
      </c>
      <c r="I5634" s="0">
        <v>-6.310959E-05</v>
      </c>
      <c r="J5634" s="0">
        <v>0.001767</v>
      </c>
      <c r="K5634" s="0">
        <v>1014.909973</v>
      </c>
      <c r="L5634" s="0">
        <v>42.781563</v>
      </c>
      <c r="W5634" s="0">
        <f ref="W5634:W5697" t="shared" si="88">SQRT((B5634)^2+(C5634)^2+(D5634)^2)</f>
        <v>55299.398247275894</v>
      </c>
    </row>
    <row r="5635">
      <c r="A5635" s="0">
        <v>2142.8775</v>
      </c>
      <c r="B5635" s="0">
        <v>685.451599</v>
      </c>
      <c r="C5635" s="0">
        <v>-51746.433594</v>
      </c>
      <c r="D5635" s="0">
        <v>19428.644531</v>
      </c>
      <c r="E5635" s="0">
        <v>-0.102855</v>
      </c>
      <c r="F5635" s="0">
        <v>9.946989</v>
      </c>
      <c r="G5635" s="0">
        <v>0.026516</v>
      </c>
      <c r="H5635" s="0">
        <v>-0.018795</v>
      </c>
      <c r="I5635" s="0">
        <v>0.001432</v>
      </c>
      <c r="J5635" s="0">
        <v>-0.002268</v>
      </c>
      <c r="K5635" s="0">
        <v>1014.909973</v>
      </c>
      <c r="L5635" s="0">
        <v>42.781563</v>
      </c>
      <c r="W5635" s="0">
        <f t="shared" si="88"/>
        <v>55277.802614655186</v>
      </c>
    </row>
    <row r="5636">
      <c r="A5636" s="0">
        <v>2142.88875</v>
      </c>
      <c r="B5636" s="0">
        <v>909.069702</v>
      </c>
      <c r="C5636" s="0">
        <v>-51705.25</v>
      </c>
      <c r="D5636" s="0">
        <v>19352.259766</v>
      </c>
      <c r="E5636" s="0">
        <v>-0.099931</v>
      </c>
      <c r="F5636" s="0">
        <v>9.980654</v>
      </c>
      <c r="G5636" s="0">
        <v>0.003791</v>
      </c>
      <c r="H5636" s="0">
        <v>0.011404</v>
      </c>
      <c r="I5636" s="0">
        <v>0.003972</v>
      </c>
      <c r="J5636" s="0">
        <v>-0.011742</v>
      </c>
      <c r="K5636" s="0">
        <v>1014.909973</v>
      </c>
      <c r="L5636" s="0">
        <v>42.781563</v>
      </c>
      <c r="W5636" s="0">
        <f t="shared" si="88"/>
        <v>55215.661214336069</v>
      </c>
    </row>
    <row r="5637">
      <c r="A5637" s="0">
        <v>2142.9</v>
      </c>
      <c r="B5637" s="0">
        <v>792.700073</v>
      </c>
      <c r="C5637" s="0">
        <v>-51719.804687</v>
      </c>
      <c r="D5637" s="0">
        <v>19333.501953</v>
      </c>
      <c r="E5637" s="0">
        <v>-0.082091</v>
      </c>
      <c r="F5637" s="0">
        <v>9.975832</v>
      </c>
      <c r="G5637" s="0">
        <v>0.008369</v>
      </c>
      <c r="H5637" s="0">
        <v>0.038954</v>
      </c>
      <c r="I5637" s="0">
        <v>0.008329</v>
      </c>
      <c r="J5637" s="0">
        <v>-0.018396</v>
      </c>
      <c r="K5637" s="0">
        <v>1014.929993</v>
      </c>
      <c r="L5637" s="0">
        <v>42.781563</v>
      </c>
      <c r="W5637" s="0">
        <f t="shared" si="88"/>
        <v>55220.927808520355</v>
      </c>
    </row>
    <row r="5638">
      <c r="A5638" s="0">
        <v>2142.91125</v>
      </c>
      <c r="B5638" s="0">
        <v>689.875977</v>
      </c>
      <c r="C5638" s="0">
        <v>-51700.203125</v>
      </c>
      <c r="D5638" s="0">
        <v>19441.28125</v>
      </c>
      <c r="E5638" s="0">
        <v>-0.080756</v>
      </c>
      <c r="F5638" s="0">
        <v>9.960057</v>
      </c>
      <c r="G5638" s="0">
        <v>0.006452</v>
      </c>
      <c r="H5638" s="0">
        <v>0.061948</v>
      </c>
      <c r="I5638" s="0">
        <v>0.011937</v>
      </c>
      <c r="J5638" s="0">
        <v>-0.026309</v>
      </c>
      <c r="K5638" s="0">
        <v>1014.929993</v>
      </c>
      <c r="L5638" s="0">
        <v>42.781563</v>
      </c>
      <c r="W5638" s="0">
        <f t="shared" si="88"/>
        <v>55239.0292155058</v>
      </c>
    </row>
    <row r="5639">
      <c r="A5639" s="0">
        <v>2142.9225</v>
      </c>
      <c r="B5639" s="0">
        <v>679.612183</v>
      </c>
      <c r="C5639" s="0">
        <v>-51720.484375</v>
      </c>
      <c r="D5639" s="0">
        <v>19313.722656</v>
      </c>
      <c r="E5639" s="0">
        <v>-0.100975</v>
      </c>
      <c r="F5639" s="0">
        <v>9.951033</v>
      </c>
      <c r="G5639" s="0">
        <v>0.017272</v>
      </c>
      <c r="H5639" s="0">
        <v>0.073929</v>
      </c>
      <c r="I5639" s="0">
        <v>0.013083</v>
      </c>
      <c r="J5639" s="0">
        <v>-0.026809</v>
      </c>
      <c r="K5639" s="0">
        <v>1014.929993</v>
      </c>
      <c r="L5639" s="0">
        <v>42.781563</v>
      </c>
      <c r="W5639" s="0">
        <f t="shared" si="88"/>
        <v>55213.134846128676</v>
      </c>
    </row>
    <row r="5640">
      <c r="A5640" s="0">
        <v>2142.93375</v>
      </c>
      <c r="B5640" s="0">
        <v>715.532837</v>
      </c>
      <c r="C5640" s="0">
        <v>-51723.714844</v>
      </c>
      <c r="D5640" s="0">
        <v>19305.427734</v>
      </c>
      <c r="E5640" s="0">
        <v>-0.096876</v>
      </c>
      <c r="F5640" s="0">
        <v>9.955183</v>
      </c>
      <c r="G5640" s="0">
        <v>0.012305</v>
      </c>
      <c r="H5640" s="0">
        <v>0.067802</v>
      </c>
      <c r="I5640" s="0">
        <v>0.012183</v>
      </c>
      <c r="J5640" s="0">
        <v>-0.022115</v>
      </c>
      <c r="K5640" s="0">
        <v>1014.929993</v>
      </c>
      <c r="L5640" s="0">
        <v>42.781563</v>
      </c>
      <c r="W5640" s="0">
        <f t="shared" si="88"/>
        <v>55213.713916897024</v>
      </c>
    </row>
    <row r="5641">
      <c r="A5641" s="0">
        <v>2142.945</v>
      </c>
      <c r="B5641" s="0">
        <v>788.695923</v>
      </c>
      <c r="C5641" s="0">
        <v>-51710.175781</v>
      </c>
      <c r="D5641" s="0">
        <v>19314.230469</v>
      </c>
      <c r="E5641" s="0">
        <v>-0.079851</v>
      </c>
      <c r="F5641" s="0">
        <v>9.97198</v>
      </c>
      <c r="G5641" s="0">
        <v>-0.000939</v>
      </c>
      <c r="H5641" s="0">
        <v>0.044807</v>
      </c>
      <c r="I5641" s="0">
        <v>0.009245</v>
      </c>
      <c r="J5641" s="0">
        <v>-0.016</v>
      </c>
      <c r="K5641" s="0">
        <v>1014.929993</v>
      </c>
      <c r="L5641" s="0">
        <v>42.781563</v>
      </c>
      <c r="W5641" s="0">
        <f t="shared" si="88"/>
        <v>55205.106821475529</v>
      </c>
    </row>
    <row r="5642">
      <c r="A5642" s="0">
        <v>2142.95625</v>
      </c>
      <c r="B5642" s="0">
        <v>693.311646</v>
      </c>
      <c r="C5642" s="0">
        <v>-51721.496094</v>
      </c>
      <c r="D5642" s="0">
        <v>19263.566406</v>
      </c>
      <c r="E5642" s="0">
        <v>-0.086317</v>
      </c>
      <c r="F5642" s="0">
        <v>9.974775</v>
      </c>
      <c r="G5642" s="0">
        <v>-0.002125</v>
      </c>
      <c r="H5642" s="0">
        <v>0.012227</v>
      </c>
      <c r="I5642" s="0">
        <v>0.006293</v>
      </c>
      <c r="J5642" s="0">
        <v>-0.009826</v>
      </c>
      <c r="K5642" s="0">
        <v>1014.929993</v>
      </c>
      <c r="L5642" s="0">
        <v>42.781563</v>
      </c>
      <c r="W5642" s="0">
        <f t="shared" si="88"/>
        <v>55196.728434921832</v>
      </c>
    </row>
    <row r="5643">
      <c r="A5643" s="0">
        <v>2142.9675</v>
      </c>
      <c r="B5643" s="0">
        <v>801.083923</v>
      </c>
      <c r="C5643" s="0">
        <v>-51701.066406</v>
      </c>
      <c r="D5643" s="0">
        <v>19351.642578</v>
      </c>
      <c r="E5643" s="0">
        <v>-0.092399</v>
      </c>
      <c r="F5643" s="0">
        <v>9.957973</v>
      </c>
      <c r="G5643" s="0">
        <v>-0.004984</v>
      </c>
      <c r="H5643" s="0">
        <v>-0.017724</v>
      </c>
      <c r="I5643" s="0">
        <v>0.001539</v>
      </c>
      <c r="J5643" s="0">
        <v>-0.001791</v>
      </c>
      <c r="K5643" s="0">
        <v>1014.929993</v>
      </c>
      <c r="L5643" s="0">
        <v>42.781563</v>
      </c>
      <c r="W5643" s="0">
        <f t="shared" si="88"/>
        <v>55209.854857950617</v>
      </c>
    </row>
    <row r="5644">
      <c r="A5644" s="0">
        <v>2142.97875</v>
      </c>
      <c r="B5644" s="0">
        <v>784.201233</v>
      </c>
      <c r="C5644" s="0">
        <v>-51737.144531</v>
      </c>
      <c r="D5644" s="0">
        <v>19430.0625</v>
      </c>
      <c r="E5644" s="0">
        <v>-0.089107</v>
      </c>
      <c r="F5644" s="0">
        <v>9.95648</v>
      </c>
      <c r="G5644" s="0">
        <v>0.003728</v>
      </c>
      <c r="H5644" s="0">
        <v>-0.032361</v>
      </c>
      <c r="I5644" s="0">
        <v>-0.000282</v>
      </c>
      <c r="J5644" s="0">
        <v>0.001332</v>
      </c>
      <c r="K5644" s="0">
        <v>1014.929993</v>
      </c>
      <c r="L5644" s="0">
        <v>42.781563</v>
      </c>
      <c r="W5644" s="0">
        <f t="shared" si="88"/>
        <v>55270.918434103551</v>
      </c>
    </row>
    <row r="5645">
      <c r="A5645" s="0">
        <v>2142.99</v>
      </c>
      <c r="B5645" s="0">
        <v>657.149719</v>
      </c>
      <c r="C5645" s="0">
        <v>-51685.992187</v>
      </c>
      <c r="D5645" s="0">
        <v>19357.71875</v>
      </c>
      <c r="E5645" s="0">
        <v>-0.082537</v>
      </c>
      <c r="F5645" s="0">
        <v>9.953661</v>
      </c>
      <c r="G5645" s="0">
        <v>-0.000971</v>
      </c>
      <c r="H5645" s="0">
        <v>-0.036909</v>
      </c>
      <c r="I5645" s="0">
        <v>-0.000588</v>
      </c>
      <c r="J5645" s="0">
        <v>0.001883</v>
      </c>
      <c r="K5645" s="0">
        <v>1014.929993</v>
      </c>
      <c r="L5645" s="0">
        <v>42.781563</v>
      </c>
      <c r="W5645" s="0">
        <f t="shared" si="88"/>
        <v>55195.968234209904</v>
      </c>
    </row>
    <row r="5646">
      <c r="A5646" s="0">
        <v>2143.00125</v>
      </c>
      <c r="B5646" s="0">
        <v>716.248901</v>
      </c>
      <c r="C5646" s="0">
        <v>-51738.324219</v>
      </c>
      <c r="D5646" s="0">
        <v>19443.785156</v>
      </c>
      <c r="E5646" s="0">
        <v>-0.100155</v>
      </c>
      <c r="F5646" s="0">
        <v>9.968404</v>
      </c>
      <c r="G5646" s="0">
        <v>-0.001083</v>
      </c>
      <c r="H5646" s="0">
        <v>-0.024673</v>
      </c>
      <c r="I5646" s="0">
        <v>0.001785</v>
      </c>
      <c r="J5646" s="0">
        <v>-0.001913</v>
      </c>
      <c r="K5646" s="0">
        <v>1014.889954</v>
      </c>
      <c r="L5646" s="0">
        <v>42.781563</v>
      </c>
      <c r="W5646" s="0">
        <f t="shared" si="88"/>
        <v>55275.925923237432</v>
      </c>
    </row>
    <row r="5647">
      <c r="A5647" s="0">
        <v>2143.0125</v>
      </c>
      <c r="B5647" s="0">
        <v>742.239746</v>
      </c>
      <c r="C5647" s="0">
        <v>-51723.597656</v>
      </c>
      <c r="D5647" s="0">
        <v>19393.226562</v>
      </c>
      <c r="E5647" s="0">
        <v>-0.091906</v>
      </c>
      <c r="F5647" s="0">
        <v>9.970519</v>
      </c>
      <c r="G5647" s="0">
        <v>0.013551</v>
      </c>
      <c r="H5647" s="0">
        <v>0.008266</v>
      </c>
      <c r="I5647" s="0">
        <v>0.004774</v>
      </c>
      <c r="J5647" s="0">
        <v>-0.010395</v>
      </c>
      <c r="K5647" s="0">
        <v>1014.889954</v>
      </c>
      <c r="L5647" s="0">
        <v>42.781563</v>
      </c>
      <c r="W5647" s="0">
        <f t="shared" si="88"/>
        <v>55244.716587248171</v>
      </c>
    </row>
    <row r="5648">
      <c r="A5648" s="0">
        <v>2143.02375</v>
      </c>
      <c r="B5648" s="0">
        <v>737.404358</v>
      </c>
      <c r="C5648" s="0">
        <v>-51706.066406</v>
      </c>
      <c r="D5648" s="0">
        <v>19408.146484</v>
      </c>
      <c r="E5648" s="0">
        <v>-0.082738</v>
      </c>
      <c r="F5648" s="0">
        <v>9.963157</v>
      </c>
      <c r="G5648" s="0">
        <v>0.016188</v>
      </c>
      <c r="H5648" s="0">
        <v>0.03625</v>
      </c>
      <c r="I5648" s="0">
        <v>0.00821</v>
      </c>
      <c r="J5648" s="0">
        <v>-0.019333</v>
      </c>
      <c r="K5648" s="0">
        <v>1014.889954</v>
      </c>
      <c r="L5648" s="0">
        <v>42.781563</v>
      </c>
      <c r="W5648" s="0">
        <f t="shared" si="88"/>
        <v>55233.479143661418</v>
      </c>
    </row>
    <row r="5649">
      <c r="A5649" s="0">
        <v>2143.035</v>
      </c>
      <c r="B5649" s="0">
        <v>686.999695</v>
      </c>
      <c r="C5649" s="0">
        <v>-51727.671875</v>
      </c>
      <c r="D5649" s="0">
        <v>19424.636719</v>
      </c>
      <c r="E5649" s="0">
        <v>-0.071626</v>
      </c>
      <c r="F5649" s="0">
        <v>9.955928</v>
      </c>
      <c r="G5649" s="0">
        <v>0.016522</v>
      </c>
      <c r="H5649" s="0">
        <v>0.062321</v>
      </c>
      <c r="I5649" s="0">
        <v>0.011391</v>
      </c>
      <c r="J5649" s="0">
        <v>-0.027225</v>
      </c>
      <c r="K5649" s="0">
        <v>1014.889954</v>
      </c>
      <c r="L5649" s="0">
        <v>42.781563</v>
      </c>
      <c r="W5649" s="0">
        <f t="shared" si="88"/>
        <v>55258.850131483188</v>
      </c>
    </row>
    <row r="5650">
      <c r="A5650" s="0">
        <v>2143.04625</v>
      </c>
      <c r="B5650" s="0">
        <v>717.129028</v>
      </c>
      <c r="C5650" s="0">
        <v>-51706.097656</v>
      </c>
      <c r="D5650" s="0">
        <v>19326.529297</v>
      </c>
      <c r="E5650" s="0">
        <v>-0.086315</v>
      </c>
      <c r="F5650" s="0">
        <v>9.957853</v>
      </c>
      <c r="G5650" s="0">
        <v>0.018022</v>
      </c>
      <c r="H5650" s="0">
        <v>0.069617</v>
      </c>
      <c r="I5650" s="0">
        <v>0.012796</v>
      </c>
      <c r="J5650" s="0">
        <v>-0.027074</v>
      </c>
      <c r="K5650" s="0">
        <v>1014.889954</v>
      </c>
      <c r="L5650" s="0">
        <v>42.781563</v>
      </c>
      <c r="W5650" s="0">
        <f t="shared" si="88"/>
        <v>55204.615237518039</v>
      </c>
    </row>
    <row r="5651">
      <c r="A5651" s="0">
        <v>2143.0575</v>
      </c>
      <c r="B5651" s="0">
        <v>693.142578</v>
      </c>
      <c r="C5651" s="0">
        <v>-51737.894531</v>
      </c>
      <c r="D5651" s="0">
        <v>19368.210937</v>
      </c>
      <c r="E5651" s="0">
        <v>-0.085822</v>
      </c>
      <c r="F5651" s="0">
        <v>9.955678</v>
      </c>
      <c r="G5651" s="0">
        <v>0.005224</v>
      </c>
      <c r="H5651" s="0">
        <v>0.068624</v>
      </c>
      <c r="I5651" s="0">
        <v>0.012879</v>
      </c>
      <c r="J5651" s="0">
        <v>-0.022664</v>
      </c>
      <c r="K5651" s="0">
        <v>1014.889954</v>
      </c>
      <c r="L5651" s="0">
        <v>42.781563</v>
      </c>
      <c r="W5651" s="0">
        <f t="shared" si="88"/>
        <v>55248.690229130705</v>
      </c>
    </row>
    <row r="5652">
      <c r="A5652" s="0">
        <v>2143.06875</v>
      </c>
      <c r="B5652" s="0">
        <v>792.639221</v>
      </c>
      <c r="C5652" s="0">
        <v>-51705.773437</v>
      </c>
      <c r="D5652" s="0">
        <v>19403.699219</v>
      </c>
      <c r="E5652" s="0">
        <v>-0.071789</v>
      </c>
      <c r="F5652" s="0">
        <v>9.969398</v>
      </c>
      <c r="G5652" s="0">
        <v>0.005007</v>
      </c>
      <c r="H5652" s="0">
        <v>0.049813</v>
      </c>
      <c r="I5652" s="0">
        <v>0.010509</v>
      </c>
      <c r="J5652" s="0">
        <v>-0.017164</v>
      </c>
      <c r="K5652" s="0">
        <v>1014.889954</v>
      </c>
      <c r="L5652" s="0">
        <v>42.781563</v>
      </c>
      <c r="W5652" s="0">
        <f t="shared" si="88"/>
        <v>55232.407398505311</v>
      </c>
    </row>
    <row r="5653">
      <c r="A5653" s="0">
        <v>2143.08</v>
      </c>
      <c r="B5653" s="0">
        <v>758.805237</v>
      </c>
      <c r="C5653" s="0">
        <v>-51719.277344</v>
      </c>
      <c r="D5653" s="0">
        <v>19430.210937</v>
      </c>
      <c r="E5653" s="0">
        <v>-0.076756</v>
      </c>
      <c r="F5653" s="0">
        <v>9.957814</v>
      </c>
      <c r="G5653" s="0">
        <v>0.006537</v>
      </c>
      <c r="H5653" s="0">
        <v>0.022888</v>
      </c>
      <c r="I5653" s="0">
        <v>0.007304</v>
      </c>
      <c r="J5653" s="0">
        <v>-0.01152</v>
      </c>
      <c r="K5653" s="0">
        <v>1014.889954</v>
      </c>
      <c r="L5653" s="0">
        <v>42.781563</v>
      </c>
      <c r="W5653" s="0">
        <f t="shared" si="88"/>
        <v>55253.891550094508</v>
      </c>
    </row>
    <row r="5654">
      <c r="A5654" s="0">
        <v>2143.09125</v>
      </c>
      <c r="B5654" s="0">
        <v>800.308594</v>
      </c>
      <c r="C5654" s="0">
        <v>-51708.953125</v>
      </c>
      <c r="D5654" s="0">
        <v>19509.257812</v>
      </c>
      <c r="E5654" s="0">
        <v>-0.099038</v>
      </c>
      <c r="F5654" s="0">
        <v>9.944203</v>
      </c>
      <c r="G5654" s="0">
        <v>0.016775</v>
      </c>
      <c r="H5654" s="0">
        <v>-0.011081</v>
      </c>
      <c r="I5654" s="0">
        <v>0.002225</v>
      </c>
      <c r="J5654" s="0">
        <v>-0.004871</v>
      </c>
      <c r="K5654" s="0">
        <v>1014.889954</v>
      </c>
      <c r="L5654" s="0">
        <v>42.781563</v>
      </c>
      <c r="W5654" s="0">
        <f t="shared" si="88"/>
        <v>55272.664740395507</v>
      </c>
    </row>
    <row r="5655">
      <c r="A5655" s="0">
        <v>2143.1025</v>
      </c>
      <c r="B5655" s="0">
        <v>770.43457</v>
      </c>
      <c r="C5655" s="0">
        <v>-51705.167969</v>
      </c>
      <c r="D5655" s="0">
        <v>19473.060547</v>
      </c>
      <c r="E5655" s="0">
        <v>-0.103339</v>
      </c>
      <c r="F5655" s="0">
        <v>9.970038</v>
      </c>
      <c r="G5655" s="0">
        <v>0.003073</v>
      </c>
      <c r="H5655" s="0">
        <v>-0.027846</v>
      </c>
      <c r="I5655" s="0">
        <v>-9.303729E-05</v>
      </c>
      <c r="J5655" s="0">
        <v>-0.002212</v>
      </c>
      <c r="K5655" s="0">
        <v>1014.929993</v>
      </c>
      <c r="L5655" s="0">
        <v>42.783905</v>
      </c>
      <c r="W5655" s="0">
        <f t="shared" si="88"/>
        <v>55255.932271533369</v>
      </c>
    </row>
    <row r="5656">
      <c r="A5656" s="0">
        <v>2143.11375</v>
      </c>
      <c r="B5656" s="0">
        <v>811.59613</v>
      </c>
      <c r="C5656" s="0">
        <v>-51739.023437</v>
      </c>
      <c r="D5656" s="0">
        <v>19421.59375</v>
      </c>
      <c r="E5656" s="0">
        <v>-0.090472</v>
      </c>
      <c r="F5656" s="0">
        <v>9.964016</v>
      </c>
      <c r="G5656" s="0">
        <v>0.007771</v>
      </c>
      <c r="H5656" s="0">
        <v>-0.032712</v>
      </c>
      <c r="I5656" s="0">
        <v>-0.000404</v>
      </c>
      <c r="J5656" s="0">
        <v>0.002363</v>
      </c>
      <c r="K5656" s="0">
        <v>1014.929993</v>
      </c>
      <c r="L5656" s="0">
        <v>42.783905</v>
      </c>
      <c r="W5656" s="0">
        <f t="shared" si="88"/>
        <v>55270.096239130122</v>
      </c>
    </row>
    <row r="5657">
      <c r="A5657" s="0">
        <v>2143.125</v>
      </c>
      <c r="B5657" s="0">
        <v>794.552429</v>
      </c>
      <c r="C5657" s="0">
        <v>-51723.617187</v>
      </c>
      <c r="D5657" s="0">
        <v>19328.664062</v>
      </c>
      <c r="E5657" s="0">
        <v>-0.078029</v>
      </c>
      <c r="F5657" s="0">
        <v>9.955512</v>
      </c>
      <c r="G5657" s="0">
        <v>0.010887</v>
      </c>
      <c r="H5657" s="0">
        <v>-0.026646</v>
      </c>
      <c r="I5657" s="0">
        <v>0.000506</v>
      </c>
      <c r="J5657" s="0">
        <v>-0.000293</v>
      </c>
      <c r="K5657" s="0">
        <v>1014.929993</v>
      </c>
      <c r="L5657" s="0">
        <v>42.783905</v>
      </c>
      <c r="W5657" s="0">
        <f t="shared" si="88"/>
        <v>55222.831717428271</v>
      </c>
    </row>
    <row r="5658">
      <c r="A5658" s="0">
        <v>2143.13625</v>
      </c>
      <c r="B5658" s="0">
        <v>738.859863</v>
      </c>
      <c r="C5658" s="0">
        <v>-51753.589844</v>
      </c>
      <c r="D5658" s="0">
        <v>19463.761719</v>
      </c>
      <c r="E5658" s="0">
        <v>-0.094236</v>
      </c>
      <c r="F5658" s="0">
        <v>9.956316</v>
      </c>
      <c r="G5658" s="0">
        <v>0.017056</v>
      </c>
      <c r="H5658" s="0">
        <v>-0.000774</v>
      </c>
      <c r="I5658" s="0">
        <v>0.003711</v>
      </c>
      <c r="J5658" s="0">
        <v>-0.009132</v>
      </c>
      <c r="K5658" s="0">
        <v>1014.929993</v>
      </c>
      <c r="L5658" s="0">
        <v>42.783905</v>
      </c>
      <c r="W5658" s="0">
        <f t="shared" si="88"/>
        <v>55297.540595329752</v>
      </c>
    </row>
    <row r="5659">
      <c r="A5659" s="0">
        <v>2143.1475</v>
      </c>
      <c r="B5659" s="0">
        <v>630.268677</v>
      </c>
      <c r="C5659" s="0">
        <v>-51698.667969</v>
      </c>
      <c r="D5659" s="0">
        <v>19367.222656</v>
      </c>
      <c r="E5659" s="0">
        <v>-0.074029</v>
      </c>
      <c r="F5659" s="0">
        <v>9.963218</v>
      </c>
      <c r="G5659" s="0">
        <v>0.010873</v>
      </c>
      <c r="H5659" s="0">
        <v>0.030012</v>
      </c>
      <c r="I5659" s="0">
        <v>0.008349</v>
      </c>
      <c r="J5659" s="0">
        <v>-0.016082</v>
      </c>
      <c r="K5659" s="0">
        <v>1014.929993</v>
      </c>
      <c r="L5659" s="0">
        <v>42.783905</v>
      </c>
      <c r="W5659" s="0">
        <f t="shared" si="88"/>
        <v>55210.857825079969</v>
      </c>
    </row>
    <row r="5660">
      <c r="A5660" s="0">
        <v>2143.15875</v>
      </c>
      <c r="B5660" s="0">
        <v>746.257141</v>
      </c>
      <c r="C5660" s="0">
        <v>-51712.25</v>
      </c>
      <c r="D5660" s="0">
        <v>19457.378906</v>
      </c>
      <c r="E5660" s="0">
        <v>-0.072065</v>
      </c>
      <c r="F5660" s="0">
        <v>9.971732</v>
      </c>
      <c r="G5660" s="0">
        <v>0.001318</v>
      </c>
      <c r="H5660" s="0">
        <v>0.051291</v>
      </c>
      <c r="I5660" s="0">
        <v>0.01054</v>
      </c>
      <c r="J5660" s="0">
        <v>-0.022198</v>
      </c>
      <c r="K5660" s="0">
        <v>1014.929993</v>
      </c>
      <c r="L5660" s="0">
        <v>42.783905</v>
      </c>
      <c r="W5660" s="0">
        <f t="shared" si="88"/>
        <v>55256.70360847313</v>
      </c>
    </row>
    <row r="5661">
      <c r="A5661" s="0">
        <v>2143.17</v>
      </c>
      <c r="B5661" s="0">
        <v>735.197205</v>
      </c>
      <c r="C5661" s="0">
        <v>-51699.496094</v>
      </c>
      <c r="D5661" s="0">
        <v>19433.982422</v>
      </c>
      <c r="E5661" s="0">
        <v>-0.08497</v>
      </c>
      <c r="F5661" s="0">
        <v>9.963508</v>
      </c>
      <c r="G5661" s="0">
        <v>-0.004559</v>
      </c>
      <c r="H5661" s="0">
        <v>0.072248</v>
      </c>
      <c r="I5661" s="0">
        <v>0.013498</v>
      </c>
      <c r="J5661" s="0">
        <v>-0.028106</v>
      </c>
      <c r="K5661" s="0">
        <v>1014.929993</v>
      </c>
      <c r="L5661" s="0">
        <v>42.783905</v>
      </c>
      <c r="W5661" s="0">
        <f t="shared" si="88"/>
        <v>55236.383698449754</v>
      </c>
    </row>
    <row r="5662">
      <c r="A5662" s="0">
        <v>2143.18125</v>
      </c>
      <c r="B5662" s="0">
        <v>726.989563</v>
      </c>
      <c r="C5662" s="0">
        <v>-51741.707031</v>
      </c>
      <c r="D5662" s="0">
        <v>19471.103516</v>
      </c>
      <c r="E5662" s="0">
        <v>-0.093651</v>
      </c>
      <c r="F5662" s="0">
        <v>9.966759</v>
      </c>
      <c r="G5662" s="0">
        <v>0.00364</v>
      </c>
      <c r="H5662" s="0">
        <v>0.071598</v>
      </c>
      <c r="I5662" s="0">
        <v>0.012886</v>
      </c>
      <c r="J5662" s="0">
        <v>-0.023158</v>
      </c>
      <c r="K5662" s="0">
        <v>1014.929993</v>
      </c>
      <c r="L5662" s="0">
        <v>42.783905</v>
      </c>
      <c r="W5662" s="0">
        <f t="shared" si="88"/>
        <v>55288.847269927166</v>
      </c>
    </row>
    <row r="5663">
      <c r="A5663" s="0">
        <v>2143.1925</v>
      </c>
      <c r="B5663" s="0">
        <v>769.317261</v>
      </c>
      <c r="C5663" s="0">
        <v>-51716.082031</v>
      </c>
      <c r="D5663" s="0">
        <v>19431.353516</v>
      </c>
      <c r="E5663" s="0">
        <v>-0.084348</v>
      </c>
      <c r="F5663" s="0">
        <v>9.950143</v>
      </c>
      <c r="G5663" s="0">
        <v>0.004784</v>
      </c>
      <c r="H5663" s="0">
        <v>0.049286</v>
      </c>
      <c r="I5663" s="0">
        <v>0.010045</v>
      </c>
      <c r="J5663" s="0">
        <v>-0.015368</v>
      </c>
      <c r="K5663" s="0">
        <v>1014.929993</v>
      </c>
      <c r="L5663" s="0">
        <v>42.783905</v>
      </c>
      <c r="W5663" s="0">
        <f t="shared" si="88"/>
        <v>55251.447846630756</v>
      </c>
    </row>
    <row r="5664">
      <c r="A5664" s="0">
        <v>2143.20375</v>
      </c>
      <c r="B5664" s="0">
        <v>743.125488</v>
      </c>
      <c r="C5664" s="0">
        <v>-51756.867187</v>
      </c>
      <c r="D5664" s="0">
        <v>19516.308594</v>
      </c>
      <c r="E5664" s="0">
        <v>-0.077229</v>
      </c>
      <c r="F5664" s="0">
        <v>9.953602</v>
      </c>
      <c r="G5664" s="0">
        <v>0.008264</v>
      </c>
      <c r="H5664" s="0">
        <v>0.024271</v>
      </c>
      <c r="I5664" s="0">
        <v>0.008034</v>
      </c>
      <c r="J5664" s="0">
        <v>-0.011353</v>
      </c>
      <c r="K5664" s="0">
        <v>1014.940002</v>
      </c>
      <c r="L5664" s="0">
        <v>42.781563</v>
      </c>
      <c r="W5664" s="0">
        <f t="shared" si="88"/>
        <v>55319.181462128588</v>
      </c>
    </row>
    <row r="5665">
      <c r="A5665" s="0">
        <v>2143.215</v>
      </c>
      <c r="B5665" s="0">
        <v>793.757935</v>
      </c>
      <c r="C5665" s="0">
        <v>-51753.558594</v>
      </c>
      <c r="D5665" s="0">
        <v>19485.121094</v>
      </c>
      <c r="E5665" s="0">
        <v>-0.099145</v>
      </c>
      <c r="F5665" s="0">
        <v>9.958088</v>
      </c>
      <c r="G5665" s="0">
        <v>0.005133</v>
      </c>
      <c r="H5665" s="0">
        <v>-0.002317</v>
      </c>
      <c r="I5665" s="0">
        <v>0.004805</v>
      </c>
      <c r="J5665" s="0">
        <v>-0.005649</v>
      </c>
      <c r="K5665" s="0">
        <v>1014.940002</v>
      </c>
      <c r="L5665" s="0">
        <v>42.781563</v>
      </c>
      <c r="W5665" s="0">
        <f t="shared" si="88"/>
        <v>55305.793754812075</v>
      </c>
    </row>
    <row r="5666">
      <c r="A5666" s="0">
        <v>2143.22625</v>
      </c>
      <c r="B5666" s="0">
        <v>725.585266</v>
      </c>
      <c r="C5666" s="0">
        <v>-51694.972656</v>
      </c>
      <c r="D5666" s="0">
        <v>19468.878906</v>
      </c>
      <c r="E5666" s="0">
        <v>-0.09236</v>
      </c>
      <c r="F5666" s="0">
        <v>9.96304</v>
      </c>
      <c r="G5666" s="0">
        <v>0.002459</v>
      </c>
      <c r="H5666" s="0">
        <v>-0.025913</v>
      </c>
      <c r="I5666" s="0">
        <v>0.000886</v>
      </c>
      <c r="J5666" s="0">
        <v>0.000742</v>
      </c>
      <c r="K5666" s="0">
        <v>1014.940002</v>
      </c>
      <c r="L5666" s="0">
        <v>42.781563</v>
      </c>
      <c r="W5666" s="0">
        <f t="shared" si="88"/>
        <v>55244.3111798791</v>
      </c>
    </row>
    <row r="5667">
      <c r="A5667" s="0">
        <v>2143.2375</v>
      </c>
      <c r="B5667" s="0">
        <v>730.520935</v>
      </c>
      <c r="C5667" s="0">
        <v>-51750.429687</v>
      </c>
      <c r="D5667" s="0">
        <v>19215.40625</v>
      </c>
      <c r="E5667" s="0">
        <v>-0.085888</v>
      </c>
      <c r="F5667" s="0">
        <v>9.966825</v>
      </c>
      <c r="G5667" s="0">
        <v>0.021596</v>
      </c>
      <c r="H5667" s="0">
        <v>-0.034849</v>
      </c>
      <c r="I5667" s="0">
        <v>-0.000727</v>
      </c>
      <c r="J5667" s="0">
        <v>0.002694</v>
      </c>
      <c r="K5667" s="0">
        <v>1014.940002</v>
      </c>
      <c r="L5667" s="0">
        <v>42.781563</v>
      </c>
      <c r="W5667" s="0">
        <f t="shared" si="88"/>
        <v>55207.539983032606</v>
      </c>
    </row>
    <row r="5668">
      <c r="A5668" s="0">
        <v>2143.24875</v>
      </c>
      <c r="B5668" s="0">
        <v>848.953125</v>
      </c>
      <c r="C5668" s="0">
        <v>-51704.710937</v>
      </c>
      <c r="D5668" s="0">
        <v>19345.755859</v>
      </c>
      <c r="E5668" s="0">
        <v>-0.08462</v>
      </c>
      <c r="F5668" s="0">
        <v>9.961862</v>
      </c>
      <c r="G5668" s="0">
        <v>0.022759</v>
      </c>
      <c r="H5668" s="0">
        <v>-0.030673</v>
      </c>
      <c r="I5668" s="0">
        <v>0.000541</v>
      </c>
      <c r="J5668" s="0">
        <v>-0.000655</v>
      </c>
      <c r="K5668" s="0">
        <v>1014.940002</v>
      </c>
      <c r="L5668" s="0">
        <v>42.781563</v>
      </c>
      <c r="W5668" s="0">
        <f t="shared" si="88"/>
        <v>55211.92012820427</v>
      </c>
    </row>
    <row r="5669">
      <c r="A5669" s="0">
        <v>2143.26</v>
      </c>
      <c r="B5669" s="0">
        <v>807.00238</v>
      </c>
      <c r="C5669" s="0">
        <v>-51748.703125</v>
      </c>
      <c r="D5669" s="0">
        <v>19596.884766</v>
      </c>
      <c r="E5669" s="0">
        <v>-0.094701</v>
      </c>
      <c r="F5669" s="0">
        <v>9.959426</v>
      </c>
      <c r="G5669" s="0">
        <v>0.008169</v>
      </c>
      <c r="H5669" s="0">
        <v>-0.005091</v>
      </c>
      <c r="I5669" s="0">
        <v>0.002982</v>
      </c>
      <c r="J5669" s="0">
        <v>-0.006238</v>
      </c>
      <c r="K5669" s="0">
        <v>1014.940002</v>
      </c>
      <c r="L5669" s="0">
        <v>42.781563</v>
      </c>
      <c r="W5669" s="0">
        <f t="shared" si="88"/>
        <v>55340.91994620792</v>
      </c>
    </row>
    <row r="5670">
      <c r="A5670" s="0">
        <v>2143.27125</v>
      </c>
      <c r="B5670" s="0">
        <v>808.934998</v>
      </c>
      <c r="C5670" s="0">
        <v>-51709.003906</v>
      </c>
      <c r="D5670" s="0">
        <v>19617.603516</v>
      </c>
      <c r="E5670" s="0">
        <v>-0.094157</v>
      </c>
      <c r="F5670" s="0">
        <v>9.965444</v>
      </c>
      <c r="G5670" s="0">
        <v>0.012033</v>
      </c>
      <c r="H5670" s="0">
        <v>0.026788</v>
      </c>
      <c r="I5670" s="0">
        <v>0.006917</v>
      </c>
      <c r="J5670" s="0">
        <v>-0.015596</v>
      </c>
      <c r="K5670" s="0">
        <v>1014.940002</v>
      </c>
      <c r="L5670" s="0">
        <v>42.781563</v>
      </c>
      <c r="W5670" s="0">
        <f t="shared" si="88"/>
        <v>55311.172727512188</v>
      </c>
    </row>
    <row r="5671">
      <c r="A5671" s="0">
        <v>2143.2825</v>
      </c>
      <c r="B5671" s="0">
        <v>701.460449</v>
      </c>
      <c r="C5671" s="0">
        <v>-51730.53125</v>
      </c>
      <c r="D5671" s="0">
        <v>19528.224609</v>
      </c>
      <c r="E5671" s="0">
        <v>-0.089144</v>
      </c>
      <c r="F5671" s="0">
        <v>9.971773</v>
      </c>
      <c r="G5671" s="0">
        <v>-0.000127</v>
      </c>
      <c r="H5671" s="0">
        <v>0.049717</v>
      </c>
      <c r="I5671" s="0">
        <v>0.010905</v>
      </c>
      <c r="J5671" s="0">
        <v>-0.023257</v>
      </c>
      <c r="K5671" s="0">
        <v>1014.940002</v>
      </c>
      <c r="L5671" s="0">
        <v>42.781563</v>
      </c>
      <c r="W5671" s="0">
        <f t="shared" si="88"/>
        <v>55298.204912531211</v>
      </c>
    </row>
    <row r="5672">
      <c r="A5672" s="0">
        <v>2143.29375</v>
      </c>
      <c r="B5672" s="0">
        <v>684.76123</v>
      </c>
      <c r="C5672" s="0">
        <v>-51727.441406</v>
      </c>
      <c r="D5672" s="0">
        <v>19481.195312</v>
      </c>
      <c r="E5672" s="0">
        <v>-0.090636</v>
      </c>
      <c r="F5672" s="0">
        <v>9.963193</v>
      </c>
      <c r="G5672" s="0">
        <v>0.016544</v>
      </c>
      <c r="H5672" s="0">
        <v>0.065194</v>
      </c>
      <c r="I5672" s="0">
        <v>0.01218</v>
      </c>
      <c r="J5672" s="0">
        <v>-0.025604</v>
      </c>
      <c r="K5672" s="0">
        <v>1014.940002</v>
      </c>
      <c r="L5672" s="0">
        <v>42.781563</v>
      </c>
      <c r="W5672" s="0">
        <f t="shared" si="88"/>
        <v>55278.513575688383</v>
      </c>
    </row>
    <row r="5673">
      <c r="A5673" s="0">
        <v>2143.305</v>
      </c>
      <c r="B5673" s="0">
        <v>781.139038</v>
      </c>
      <c r="C5673" s="0">
        <v>-51687.96875</v>
      </c>
      <c r="D5673" s="0">
        <v>19402.197266</v>
      </c>
      <c r="E5673" s="0">
        <v>-0.085729</v>
      </c>
      <c r="F5673" s="0">
        <v>9.963408</v>
      </c>
      <c r="G5673" s="0">
        <v>0.005386</v>
      </c>
      <c r="H5673" s="0">
        <v>0.073065</v>
      </c>
      <c r="I5673" s="0">
        <v>0.013414</v>
      </c>
      <c r="J5673" s="0">
        <v>-0.024322</v>
      </c>
      <c r="K5673" s="0">
        <v>1014.929993</v>
      </c>
      <c r="L5673" s="0">
        <v>42.783905</v>
      </c>
      <c r="W5673" s="0">
        <f t="shared" si="88"/>
        <v>55215.048224613929</v>
      </c>
    </row>
    <row r="5674">
      <c r="A5674" s="0">
        <v>2143.31625</v>
      </c>
      <c r="B5674" s="0">
        <v>715.559265</v>
      </c>
      <c r="C5674" s="0">
        <v>-51727.601562</v>
      </c>
      <c r="D5674" s="0">
        <v>19504.044922</v>
      </c>
      <c r="E5674" s="0">
        <v>-0.081879</v>
      </c>
      <c r="F5674" s="0">
        <v>9.96262</v>
      </c>
      <c r="G5674" s="0">
        <v>0.004537</v>
      </c>
      <c r="H5674" s="0">
        <v>0.0575</v>
      </c>
      <c r="I5674" s="0">
        <v>0.011514</v>
      </c>
      <c r="J5674" s="0">
        <v>-0.019243</v>
      </c>
      <c r="K5674" s="0">
        <v>1014.929993</v>
      </c>
      <c r="L5674" s="0">
        <v>42.783905</v>
      </c>
      <c r="W5674" s="0">
        <f t="shared" si="88"/>
        <v>55287.110222348812</v>
      </c>
    </row>
    <row r="5675">
      <c r="A5675" s="0">
        <v>2143.3275</v>
      </c>
      <c r="B5675" s="0">
        <v>819.545593</v>
      </c>
      <c r="C5675" s="0">
        <v>-51690.796875</v>
      </c>
      <c r="D5675" s="0">
        <v>19414.933594</v>
      </c>
      <c r="E5675" s="0">
        <v>-0.082844</v>
      </c>
      <c r="F5675" s="0">
        <v>9.966428</v>
      </c>
      <c r="G5675" s="0">
        <v>0.000815</v>
      </c>
      <c r="H5675" s="0">
        <v>0.033728</v>
      </c>
      <c r="I5675" s="0">
        <v>0.008905</v>
      </c>
      <c r="J5675" s="0">
        <v>-0.014181</v>
      </c>
      <c r="K5675" s="0">
        <v>1014.929993</v>
      </c>
      <c r="L5675" s="0">
        <v>42.783905</v>
      </c>
      <c r="W5675" s="0">
        <f t="shared" si="88"/>
        <v>55222.728862407239</v>
      </c>
    </row>
    <row r="5676">
      <c r="A5676" s="0">
        <v>2143.33875</v>
      </c>
      <c r="B5676" s="0">
        <v>689.760132</v>
      </c>
      <c r="C5676" s="0">
        <v>-51737.203125</v>
      </c>
      <c r="D5676" s="0">
        <v>19363.271484</v>
      </c>
      <c r="E5676" s="0">
        <v>-0.089099</v>
      </c>
      <c r="F5676" s="0">
        <v>9.973159</v>
      </c>
      <c r="G5676" s="0">
        <v>-0.004646</v>
      </c>
      <c r="H5676" s="0">
        <v>-0.000924</v>
      </c>
      <c r="I5676" s="0">
        <v>0.004048</v>
      </c>
      <c r="J5676" s="0">
        <v>-0.006728</v>
      </c>
      <c r="K5676" s="0">
        <v>1014.929993</v>
      </c>
      <c r="L5676" s="0">
        <v>42.783905</v>
      </c>
      <c r="W5676" s="0">
        <f t="shared" si="88"/>
        <v>55246.269003438538</v>
      </c>
    </row>
    <row r="5677">
      <c r="A5677" s="0">
        <v>2143.35</v>
      </c>
      <c r="B5677" s="0">
        <v>698.200378</v>
      </c>
      <c r="C5677" s="0">
        <v>-51694.046875</v>
      </c>
      <c r="D5677" s="0">
        <v>19425.873047</v>
      </c>
      <c r="E5677" s="0">
        <v>-0.089925</v>
      </c>
      <c r="F5677" s="0">
        <v>9.968558</v>
      </c>
      <c r="G5677" s="0">
        <v>-0.005875</v>
      </c>
      <c r="H5677" s="0">
        <v>-0.024093</v>
      </c>
      <c r="I5677" s="0">
        <v>0.000853</v>
      </c>
      <c r="J5677" s="0">
        <v>-0.00208</v>
      </c>
      <c r="K5677" s="0">
        <v>1014.929993</v>
      </c>
      <c r="L5677" s="0">
        <v>42.783905</v>
      </c>
      <c r="W5677" s="0">
        <f t="shared" si="88"/>
        <v>55227.950439254018</v>
      </c>
    </row>
    <row r="5678">
      <c r="A5678" s="0">
        <v>2143.36125</v>
      </c>
      <c r="B5678" s="0">
        <v>791.395264</v>
      </c>
      <c r="C5678" s="0">
        <v>-51733.4375</v>
      </c>
      <c r="D5678" s="0">
        <v>19361.314453</v>
      </c>
      <c r="E5678" s="0">
        <v>-0.097737</v>
      </c>
      <c r="F5678" s="0">
        <v>9.965714</v>
      </c>
      <c r="G5678" s="0">
        <v>0.00776</v>
      </c>
      <c r="H5678" s="0">
        <v>-0.034334</v>
      </c>
      <c r="I5678" s="0">
        <v>-0.00065</v>
      </c>
      <c r="J5678" s="0">
        <v>0.000617</v>
      </c>
      <c r="K5678" s="0">
        <v>1014.929993</v>
      </c>
      <c r="L5678" s="0">
        <v>42.783905</v>
      </c>
      <c r="W5678" s="0">
        <f t="shared" si="88"/>
        <v>55243.41914996061</v>
      </c>
    </row>
    <row r="5679">
      <c r="A5679" s="0">
        <v>2143.3725</v>
      </c>
      <c r="B5679" s="0">
        <v>711.875488</v>
      </c>
      <c r="C5679" s="0">
        <v>-51713.507812</v>
      </c>
      <c r="D5679" s="0">
        <v>19426.730469</v>
      </c>
      <c r="E5679" s="0">
        <v>-0.081434</v>
      </c>
      <c r="F5679" s="0">
        <v>9.953559</v>
      </c>
      <c r="G5679" s="0">
        <v>0.000962</v>
      </c>
      <c r="H5679" s="0">
        <v>-0.033736</v>
      </c>
      <c r="I5679" s="0">
        <v>-0.00126</v>
      </c>
      <c r="J5679" s="0">
        <v>0.000299</v>
      </c>
      <c r="K5679" s="0">
        <v>1014.929993</v>
      </c>
      <c r="L5679" s="0">
        <v>42.783905</v>
      </c>
      <c r="W5679" s="0">
        <f t="shared" si="88"/>
        <v>55246.642555429316</v>
      </c>
    </row>
    <row r="5680">
      <c r="A5680" s="0">
        <v>2143.38375</v>
      </c>
      <c r="B5680" s="0">
        <v>737.149414</v>
      </c>
      <c r="C5680" s="0">
        <v>-51699.980469</v>
      </c>
      <c r="D5680" s="0">
        <v>19491.205078</v>
      </c>
      <c r="E5680" s="0">
        <v>-0.087084</v>
      </c>
      <c r="F5680" s="0">
        <v>9.955174</v>
      </c>
      <c r="G5680" s="0">
        <v>0.006399</v>
      </c>
      <c r="H5680" s="0">
        <v>-0.013854</v>
      </c>
      <c r="I5680" s="0">
        <v>0.002313</v>
      </c>
      <c r="J5680" s="0">
        <v>-0.005648</v>
      </c>
      <c r="K5680" s="0">
        <v>1014.929993</v>
      </c>
      <c r="L5680" s="0">
        <v>42.783905</v>
      </c>
      <c r="W5680" s="0">
        <f t="shared" si="88"/>
        <v>55257.021681829683</v>
      </c>
    </row>
    <row r="5681">
      <c r="A5681" s="0">
        <v>2143.395</v>
      </c>
      <c r="B5681" s="0">
        <v>565.439209</v>
      </c>
      <c r="C5681" s="0">
        <v>-51725.363281</v>
      </c>
      <c r="D5681" s="0">
        <v>19437.445312</v>
      </c>
      <c r="E5681" s="0">
        <v>-0.087785</v>
      </c>
      <c r="F5681" s="0">
        <v>9.961732</v>
      </c>
      <c r="G5681" s="0">
        <v>0.015218</v>
      </c>
      <c r="H5681" s="0">
        <v>0.01821</v>
      </c>
      <c r="I5681" s="0">
        <v>0.005861</v>
      </c>
      <c r="J5681" s="0">
        <v>-0.013608</v>
      </c>
      <c r="K5681" s="0">
        <v>1014.929993</v>
      </c>
      <c r="L5681" s="0">
        <v>42.783905</v>
      </c>
      <c r="W5681" s="0">
        <f t="shared" si="88"/>
        <v>55259.81549288315</v>
      </c>
    </row>
    <row r="5682">
      <c r="A5682" s="0">
        <v>2143.40625</v>
      </c>
      <c r="B5682" s="0">
        <v>654.772766</v>
      </c>
      <c r="C5682" s="0">
        <v>-51699.300781</v>
      </c>
      <c r="D5682" s="0">
        <v>19369.443359</v>
      </c>
      <c r="E5682" s="0">
        <v>-0.076977</v>
      </c>
      <c r="F5682" s="0">
        <v>9.964847</v>
      </c>
      <c r="G5682" s="0">
        <v>0.015884</v>
      </c>
      <c r="H5682" s="0">
        <v>0.046535</v>
      </c>
      <c r="I5682" s="0">
        <v>0.009764</v>
      </c>
      <c r="J5682" s="0">
        <v>-0.021341</v>
      </c>
      <c r="K5682" s="0">
        <v>1014.940002</v>
      </c>
      <c r="L5682" s="0">
        <v>42.783905</v>
      </c>
      <c r="W5682" s="0">
        <f t="shared" si="88"/>
        <v>55212.5145656029</v>
      </c>
    </row>
    <row r="5683">
      <c r="A5683" s="0">
        <v>2143.4175</v>
      </c>
      <c r="B5683" s="0">
        <v>670.453064</v>
      </c>
      <c r="C5683" s="0">
        <v>-51731.53125</v>
      </c>
      <c r="D5683" s="0">
        <v>19299.039062</v>
      </c>
      <c r="E5683" s="0">
        <v>-0.088774</v>
      </c>
      <c r="F5683" s="0">
        <v>9.945818</v>
      </c>
      <c r="G5683" s="0">
        <v>0.009937</v>
      </c>
      <c r="H5683" s="0">
        <v>0.068286</v>
      </c>
      <c r="I5683" s="0">
        <v>0.012536</v>
      </c>
      <c r="J5683" s="0">
        <v>-0.026827</v>
      </c>
      <c r="K5683" s="0">
        <v>1014.940002</v>
      </c>
      <c r="L5683" s="0">
        <v>42.783905</v>
      </c>
      <c r="W5683" s="0">
        <f t="shared" si="88"/>
        <v>55218.237399407772</v>
      </c>
    </row>
    <row r="5684">
      <c r="A5684" s="0">
        <v>2143.42875</v>
      </c>
      <c r="B5684" s="0">
        <v>645.7724</v>
      </c>
      <c r="C5684" s="0">
        <v>-51703.578125</v>
      </c>
      <c r="D5684" s="0">
        <v>19394.125</v>
      </c>
      <c r="E5684" s="0">
        <v>-0.093821</v>
      </c>
      <c r="F5684" s="0">
        <v>9.962557</v>
      </c>
      <c r="G5684" s="0">
        <v>0.017506</v>
      </c>
      <c r="H5684" s="0">
        <v>0.072468</v>
      </c>
      <c r="I5684" s="0">
        <v>0.013556</v>
      </c>
      <c r="J5684" s="0">
        <v>-0.026197</v>
      </c>
      <c r="K5684" s="0">
        <v>1014.940002</v>
      </c>
      <c r="L5684" s="0">
        <v>42.783905</v>
      </c>
      <c r="W5684" s="0">
        <f t="shared" si="88"/>
        <v>55225.0767082872</v>
      </c>
    </row>
    <row r="5685">
      <c r="A5685" s="0">
        <v>2143.44</v>
      </c>
      <c r="B5685" s="0">
        <v>660.781006</v>
      </c>
      <c r="C5685" s="0">
        <v>-51735.382812</v>
      </c>
      <c r="D5685" s="0">
        <v>19322.664062</v>
      </c>
      <c r="E5685" s="0">
        <v>-0.107746</v>
      </c>
      <c r="F5685" s="0">
        <v>9.951961</v>
      </c>
      <c r="G5685" s="0">
        <v>0.01924</v>
      </c>
      <c r="H5685" s="0">
        <v>0.064291</v>
      </c>
      <c r="I5685" s="0">
        <v>0.012063</v>
      </c>
      <c r="J5685" s="0">
        <v>-0.021607</v>
      </c>
      <c r="K5685" s="0">
        <v>1014.940002</v>
      </c>
      <c r="L5685" s="0">
        <v>42.783905</v>
      </c>
      <c r="W5685" s="0">
        <f t="shared" si="88"/>
        <v>55229.990156571475</v>
      </c>
    </row>
    <row r="5686">
      <c r="A5686" s="0">
        <v>2143.45125</v>
      </c>
      <c r="B5686" s="0">
        <v>679.73468</v>
      </c>
      <c r="C5686" s="0">
        <v>-51732.867187</v>
      </c>
      <c r="D5686" s="0">
        <v>19329.171875</v>
      </c>
      <c r="E5686" s="0">
        <v>-0.097216</v>
      </c>
      <c r="F5686" s="0">
        <v>9.965997</v>
      </c>
      <c r="G5686" s="0">
        <v>0.020393</v>
      </c>
      <c r="H5686" s="0">
        <v>0.037308</v>
      </c>
      <c r="I5686" s="0">
        <v>0.009521</v>
      </c>
      <c r="J5686" s="0">
        <v>-0.013836</v>
      </c>
      <c r="K5686" s="0">
        <v>1014.940002</v>
      </c>
      <c r="L5686" s="0">
        <v>42.783905</v>
      </c>
      <c r="W5686" s="0">
        <f t="shared" si="88"/>
        <v>55230.140973894566</v>
      </c>
    </row>
    <row r="5687">
      <c r="A5687" s="0">
        <v>2143.4625</v>
      </c>
      <c r="B5687" s="0">
        <v>704.588318</v>
      </c>
      <c r="C5687" s="0">
        <v>-51720.742187</v>
      </c>
      <c r="D5687" s="0">
        <v>19304.863281</v>
      </c>
      <c r="E5687" s="0">
        <v>-0.089718</v>
      </c>
      <c r="F5687" s="0">
        <v>9.97382</v>
      </c>
      <c r="G5687" s="0">
        <v>0.016335</v>
      </c>
      <c r="H5687" s="0">
        <v>0.00235</v>
      </c>
      <c r="I5687" s="0">
        <v>0.00484</v>
      </c>
      <c r="J5687" s="0">
        <v>-0.006223</v>
      </c>
      <c r="K5687" s="0">
        <v>1014.940002</v>
      </c>
      <c r="L5687" s="0">
        <v>42.783905</v>
      </c>
      <c r="W5687" s="0">
        <f t="shared" si="88"/>
        <v>55210.591043477209</v>
      </c>
    </row>
    <row r="5688">
      <c r="A5688" s="0">
        <v>2143.47375</v>
      </c>
      <c r="B5688" s="0">
        <v>805.804504</v>
      </c>
      <c r="C5688" s="0">
        <v>-51735.546875</v>
      </c>
      <c r="D5688" s="0">
        <v>19205.951172</v>
      </c>
      <c r="E5688" s="0">
        <v>-0.090541</v>
      </c>
      <c r="F5688" s="0">
        <v>9.968045</v>
      </c>
      <c r="G5688" s="0">
        <v>0.006381</v>
      </c>
      <c r="H5688" s="0">
        <v>-0.017682</v>
      </c>
      <c r="I5688" s="0">
        <v>0.002232</v>
      </c>
      <c r="J5688" s="0">
        <v>-0.002958</v>
      </c>
      <c r="K5688" s="0">
        <v>1014.940002</v>
      </c>
      <c r="L5688" s="0">
        <v>42.783905</v>
      </c>
      <c r="W5688" s="0">
        <f t="shared" si="88"/>
        <v>55191.346167449447</v>
      </c>
    </row>
    <row r="5689">
      <c r="A5689" s="0">
        <v>2143.485</v>
      </c>
      <c r="B5689" s="0">
        <v>712.042236</v>
      </c>
      <c r="C5689" s="0">
        <v>-51708.980469</v>
      </c>
      <c r="D5689" s="0">
        <v>19367.005859</v>
      </c>
      <c r="E5689" s="0">
        <v>-0.097763</v>
      </c>
      <c r="F5689" s="0">
        <v>9.963689</v>
      </c>
      <c r="G5689" s="0">
        <v>0.014541</v>
      </c>
      <c r="H5689" s="0">
        <v>-0.035511</v>
      </c>
      <c r="I5689" s="0">
        <v>0.000103</v>
      </c>
      <c r="J5689" s="0">
        <v>0.001814</v>
      </c>
      <c r="K5689" s="0">
        <v>1014.940002</v>
      </c>
      <c r="L5689" s="0">
        <v>42.783905</v>
      </c>
      <c r="W5689" s="0">
        <f t="shared" si="88"/>
        <v>55221.432263495408</v>
      </c>
    </row>
    <row r="5690">
      <c r="A5690" s="0">
        <v>2143.49625</v>
      </c>
      <c r="B5690" s="0">
        <v>735.786621</v>
      </c>
      <c r="C5690" s="0">
        <v>-51738.832031</v>
      </c>
      <c r="D5690" s="0">
        <v>19482.310547</v>
      </c>
      <c r="E5690" s="0">
        <v>-0.083894</v>
      </c>
      <c r="F5690" s="0">
        <v>9.960155</v>
      </c>
      <c r="G5690" s="0">
        <v>0.006032</v>
      </c>
      <c r="H5690" s="0">
        <v>-0.03267</v>
      </c>
      <c r="I5690" s="0">
        <v>8.6771E-05</v>
      </c>
      <c r="J5690" s="0">
        <v>0.001499</v>
      </c>
      <c r="K5690" s="0">
        <v>1014.940002</v>
      </c>
      <c r="L5690" s="0">
        <v>42.783905</v>
      </c>
      <c r="W5690" s="0">
        <f t="shared" si="88"/>
        <v>55290.221071482621</v>
      </c>
    </row>
    <row r="5691">
      <c r="A5691" s="0">
        <v>2143.5075</v>
      </c>
      <c r="B5691" s="0">
        <v>838.61438</v>
      </c>
      <c r="C5691" s="0">
        <v>-51704.328125</v>
      </c>
      <c r="D5691" s="0">
        <v>19560.3125</v>
      </c>
      <c r="E5691" s="0">
        <v>-0.087919</v>
      </c>
      <c r="F5691" s="0">
        <v>9.965145</v>
      </c>
      <c r="G5691" s="0">
        <v>-0.007505</v>
      </c>
      <c r="H5691" s="0">
        <v>-0.017863</v>
      </c>
      <c r="I5691" s="0">
        <v>0.001764</v>
      </c>
      <c r="J5691" s="0">
        <v>-0.00197</v>
      </c>
      <c r="K5691" s="0">
        <v>1014.919983</v>
      </c>
      <c r="L5691" s="0">
        <v>42.781563</v>
      </c>
      <c r="W5691" s="0">
        <f t="shared" si="88"/>
        <v>55286.948243085957</v>
      </c>
    </row>
    <row r="5692">
      <c r="A5692" s="0">
        <v>2143.51875</v>
      </c>
      <c r="B5692" s="0">
        <v>702.191406</v>
      </c>
      <c r="C5692" s="0">
        <v>-51733.242187</v>
      </c>
      <c r="D5692" s="0">
        <v>19411.435547</v>
      </c>
      <c r="E5692" s="0">
        <v>-0.084347</v>
      </c>
      <c r="F5692" s="0">
        <v>9.963664</v>
      </c>
      <c r="G5692" s="0">
        <v>0.010972</v>
      </c>
      <c r="H5692" s="0">
        <v>0.013071</v>
      </c>
      <c r="I5692" s="0">
        <v>0.005357</v>
      </c>
      <c r="J5692" s="0">
        <v>-0.010888</v>
      </c>
      <c r="K5692" s="0">
        <v>1014.919983</v>
      </c>
      <c r="L5692" s="0">
        <v>42.781563</v>
      </c>
      <c r="W5692" s="0">
        <f t="shared" si="88"/>
        <v>55259.616809608735</v>
      </c>
    </row>
    <row r="5693">
      <c r="A5693" s="0">
        <v>2143.53</v>
      </c>
      <c r="B5693" s="0">
        <v>824.633118</v>
      </c>
      <c r="C5693" s="0">
        <v>-51696.003906</v>
      </c>
      <c r="D5693" s="0">
        <v>19350.568359</v>
      </c>
      <c r="E5693" s="0">
        <v>-0.089197</v>
      </c>
      <c r="F5693" s="0">
        <v>9.963944</v>
      </c>
      <c r="G5693" s="0">
        <v>0.016989</v>
      </c>
      <c r="H5693" s="0">
        <v>0.041204</v>
      </c>
      <c r="I5693" s="0">
        <v>0.008747</v>
      </c>
      <c r="J5693" s="0">
        <v>-0.019557</v>
      </c>
      <c r="K5693" s="0">
        <v>1014.919983</v>
      </c>
      <c r="L5693" s="0">
        <v>42.781563</v>
      </c>
      <c r="W5693" s="0">
        <f t="shared" si="88"/>
        <v>55205.084326036507</v>
      </c>
    </row>
    <row r="5694">
      <c r="A5694" s="0">
        <v>2143.54125</v>
      </c>
      <c r="B5694" s="0">
        <v>856.840942</v>
      </c>
      <c r="C5694" s="0">
        <v>-51713.761719</v>
      </c>
      <c r="D5694" s="0">
        <v>19377.041016</v>
      </c>
      <c r="E5694" s="0">
        <v>-0.076671</v>
      </c>
      <c r="F5694" s="0">
        <v>9.969253</v>
      </c>
      <c r="G5694" s="0">
        <v>-0.007734</v>
      </c>
      <c r="H5694" s="0">
        <v>0.062231</v>
      </c>
      <c r="I5694" s="0">
        <v>0.012121</v>
      </c>
      <c r="J5694" s="0">
        <v>-0.024489</v>
      </c>
      <c r="K5694" s="0">
        <v>1014.919983</v>
      </c>
      <c r="L5694" s="0">
        <v>42.781563</v>
      </c>
      <c r="W5694" s="0">
        <f t="shared" si="88"/>
        <v>55231.486002688209</v>
      </c>
    </row>
    <row r="5695">
      <c r="A5695" s="0">
        <v>2143.5525</v>
      </c>
      <c r="B5695" s="0">
        <v>857.024719</v>
      </c>
      <c r="C5695" s="0">
        <v>-51724.179687</v>
      </c>
      <c r="D5695" s="0">
        <v>19350.552734</v>
      </c>
      <c r="E5695" s="0">
        <v>-0.092713</v>
      </c>
      <c r="F5695" s="0">
        <v>9.961162</v>
      </c>
      <c r="G5695" s="0">
        <v>0.002524</v>
      </c>
      <c r="H5695" s="0">
        <v>0.070461</v>
      </c>
      <c r="I5695" s="0">
        <v>0.013343</v>
      </c>
      <c r="J5695" s="0">
        <v>-0.025053</v>
      </c>
      <c r="K5695" s="0">
        <v>1014.919983</v>
      </c>
      <c r="L5695" s="0">
        <v>42.781563</v>
      </c>
      <c r="W5695" s="0">
        <f t="shared" si="88"/>
        <v>55231.957658346269</v>
      </c>
    </row>
    <row r="5696">
      <c r="A5696" s="0">
        <v>2143.56375</v>
      </c>
      <c r="B5696" s="0">
        <v>781.442383</v>
      </c>
      <c r="C5696" s="0">
        <v>-51729.023437</v>
      </c>
      <c r="D5696" s="0">
        <v>19356.523437</v>
      </c>
      <c r="E5696" s="0">
        <v>-0.084992</v>
      </c>
      <c r="F5696" s="0">
        <v>9.960903</v>
      </c>
      <c r="G5696" s="0">
        <v>0.016637</v>
      </c>
      <c r="H5696" s="0">
        <v>0.064209</v>
      </c>
      <c r="I5696" s="0">
        <v>0.012176</v>
      </c>
      <c r="J5696" s="0">
        <v>-0.021292</v>
      </c>
      <c r="K5696" s="0">
        <v>1014.919983</v>
      </c>
      <c r="L5696" s="0">
        <v>42.781563</v>
      </c>
      <c r="W5696" s="0">
        <f t="shared" si="88"/>
        <v>55237.464799814763</v>
      </c>
    </row>
    <row r="5697">
      <c r="A5697" s="0">
        <v>2143.575</v>
      </c>
      <c r="B5697" s="0">
        <v>769.428284</v>
      </c>
      <c r="C5697" s="0">
        <v>-51723.980469</v>
      </c>
      <c r="D5697" s="0">
        <v>19466.087891</v>
      </c>
      <c r="E5697" s="0">
        <v>-0.089741</v>
      </c>
      <c r="F5697" s="0">
        <v>9.963869</v>
      </c>
      <c r="G5697" s="0">
        <v>0.015755</v>
      </c>
      <c r="H5697" s="0">
        <v>0.045911</v>
      </c>
      <c r="I5697" s="0">
        <v>0.009373</v>
      </c>
      <c r="J5697" s="0">
        <v>-0.016226</v>
      </c>
      <c r="K5697" s="0">
        <v>1014.919983</v>
      </c>
      <c r="L5697" s="0">
        <v>42.781563</v>
      </c>
      <c r="W5697" s="0">
        <f t="shared" si="88"/>
        <v>55271.066148771271</v>
      </c>
    </row>
    <row r="5698">
      <c r="A5698" s="0">
        <v>2143.58625</v>
      </c>
      <c r="B5698" s="0">
        <v>692.002258</v>
      </c>
      <c r="C5698" s="0">
        <v>-51703.59375</v>
      </c>
      <c r="D5698" s="0">
        <v>19275.435547</v>
      </c>
      <c r="E5698" s="0">
        <v>-0.07944</v>
      </c>
      <c r="F5698" s="0">
        <v>9.964237</v>
      </c>
      <c r="G5698" s="0">
        <v>0.003124</v>
      </c>
      <c r="H5698" s="0">
        <v>0.009939</v>
      </c>
      <c r="I5698" s="0">
        <v>0.005246</v>
      </c>
      <c r="J5698" s="0">
        <v>-0.008267</v>
      </c>
      <c r="K5698" s="0">
        <v>1014.919983</v>
      </c>
      <c r="L5698" s="0">
        <v>42.781563</v>
      </c>
      <c r="W5698" s="0">
        <f ref="W5698:W5761" t="shared" si="89">SQRT((B5698)^2+(C5698)^2+(D5698)^2)</f>
        <v>55184.081847183683</v>
      </c>
    </row>
    <row r="5699">
      <c r="A5699" s="0">
        <v>2143.5975</v>
      </c>
      <c r="B5699" s="0">
        <v>728.240173</v>
      </c>
      <c r="C5699" s="0">
        <v>-51752.558594</v>
      </c>
      <c r="D5699" s="0">
        <v>19365.113281</v>
      </c>
      <c r="E5699" s="0">
        <v>-0.083029</v>
      </c>
      <c r="F5699" s="0">
        <v>9.955481</v>
      </c>
      <c r="G5699" s="0">
        <v>0.011931</v>
      </c>
      <c r="H5699" s="0">
        <v>-0.012415</v>
      </c>
      <c r="I5699" s="0">
        <v>0.002763</v>
      </c>
      <c r="J5699" s="0">
        <v>-0.005788</v>
      </c>
      <c r="K5699" s="0">
        <v>1014.919983</v>
      </c>
      <c r="L5699" s="0">
        <v>42.781563</v>
      </c>
      <c r="W5699" s="0">
        <f t="shared" si="89"/>
        <v>55261.78849042923</v>
      </c>
    </row>
    <row r="5700">
      <c r="A5700" s="0">
        <v>2143.60875</v>
      </c>
      <c r="B5700" s="0">
        <v>725.862488</v>
      </c>
      <c r="C5700" s="0">
        <v>-51710.355469</v>
      </c>
      <c r="D5700" s="0">
        <v>19324.742187</v>
      </c>
      <c r="E5700" s="0">
        <v>-0.08374</v>
      </c>
      <c r="F5700" s="0">
        <v>9.962665</v>
      </c>
      <c r="G5700" s="0">
        <v>0.028085</v>
      </c>
      <c r="H5700" s="0">
        <v>-0.031284</v>
      </c>
      <c r="I5700" s="0">
        <v>0.000597</v>
      </c>
      <c r="J5700" s="0">
        <v>-0.001673</v>
      </c>
      <c r="K5700" s="0">
        <v>1014.940002</v>
      </c>
      <c r="L5700" s="0">
        <v>42.786247</v>
      </c>
      <c r="W5700" s="0">
        <f t="shared" si="89"/>
        <v>55208.091795278</v>
      </c>
    </row>
    <row r="5701">
      <c r="A5701" s="0">
        <v>2143.62</v>
      </c>
      <c r="B5701" s="0">
        <v>824.254822</v>
      </c>
      <c r="C5701" s="0">
        <v>-51729.386719</v>
      </c>
      <c r="D5701" s="0">
        <v>19445.988281</v>
      </c>
      <c r="E5701" s="0">
        <v>-0.088332</v>
      </c>
      <c r="F5701" s="0">
        <v>9.963358</v>
      </c>
      <c r="G5701" s="0">
        <v>0.017224</v>
      </c>
      <c r="H5701" s="0">
        <v>-0.033432</v>
      </c>
      <c r="I5701" s="0">
        <v>-0.000205</v>
      </c>
      <c r="J5701" s="0">
        <v>0.000621</v>
      </c>
      <c r="K5701" s="0">
        <v>1014.940002</v>
      </c>
      <c r="L5701" s="0">
        <v>42.786247</v>
      </c>
      <c r="W5701" s="0">
        <f t="shared" si="89"/>
        <v>55269.8408407355</v>
      </c>
    </row>
    <row r="5702">
      <c r="A5702" s="0">
        <v>2143.63125</v>
      </c>
      <c r="B5702" s="0">
        <v>803.33374</v>
      </c>
      <c r="C5702" s="0">
        <v>-51715.882812</v>
      </c>
      <c r="D5702" s="0">
        <v>19435.761719</v>
      </c>
      <c r="E5702" s="0">
        <v>-0.082003</v>
      </c>
      <c r="F5702" s="0">
        <v>9.950368</v>
      </c>
      <c r="G5702" s="0">
        <v>0.020342</v>
      </c>
      <c r="H5702" s="0">
        <v>-0.02277</v>
      </c>
      <c r="I5702" s="0">
        <v>0.001314</v>
      </c>
      <c r="J5702" s="0">
        <v>-0.002366</v>
      </c>
      <c r="K5702" s="0">
        <v>1014.940002</v>
      </c>
      <c r="L5702" s="0">
        <v>42.786247</v>
      </c>
      <c r="W5702" s="0">
        <f t="shared" si="89"/>
        <v>55253.295953454988</v>
      </c>
    </row>
    <row r="5703">
      <c r="A5703" s="0">
        <v>2143.6425</v>
      </c>
      <c r="B5703" s="0">
        <v>891.681152</v>
      </c>
      <c r="C5703" s="0">
        <v>-51737.929687</v>
      </c>
      <c r="D5703" s="0">
        <v>19457.365234</v>
      </c>
      <c r="E5703" s="0">
        <v>-0.084932</v>
      </c>
      <c r="F5703" s="0">
        <v>9.974577</v>
      </c>
      <c r="G5703" s="0">
        <v>0.009863</v>
      </c>
      <c r="H5703" s="0">
        <v>0.00408</v>
      </c>
      <c r="I5703" s="0">
        <v>0.00439</v>
      </c>
      <c r="J5703" s="0">
        <v>-0.009973</v>
      </c>
      <c r="K5703" s="0">
        <v>1014.940002</v>
      </c>
      <c r="L5703" s="0">
        <v>42.786247</v>
      </c>
      <c r="W5703" s="0">
        <f t="shared" si="89"/>
        <v>55282.886370223649</v>
      </c>
    </row>
    <row r="5704">
      <c r="A5704" s="0">
        <v>2143.65375</v>
      </c>
      <c r="B5704" s="0">
        <v>726.898621</v>
      </c>
      <c r="C5704" s="0">
        <v>-51733.25</v>
      </c>
      <c r="D5704" s="0">
        <v>19437.449219</v>
      </c>
      <c r="E5704" s="0">
        <v>-0.09686</v>
      </c>
      <c r="F5704" s="0">
        <v>9.953866</v>
      </c>
      <c r="G5704" s="0">
        <v>0.031904</v>
      </c>
      <c r="H5704" s="0">
        <v>0.035247</v>
      </c>
      <c r="I5704" s="0">
        <v>0.008244</v>
      </c>
      <c r="J5704" s="0">
        <v>-0.016834</v>
      </c>
      <c r="K5704" s="0">
        <v>1014.940002</v>
      </c>
      <c r="L5704" s="0">
        <v>42.786247</v>
      </c>
      <c r="W5704" s="0">
        <f t="shared" si="89"/>
        <v>55269.08692306139</v>
      </c>
    </row>
    <row r="5705">
      <c r="A5705" s="0">
        <v>2143.665</v>
      </c>
      <c r="B5705" s="0">
        <v>645.292297</v>
      </c>
      <c r="C5705" s="0">
        <v>-51710.4375</v>
      </c>
      <c r="D5705" s="0">
        <v>19337.929687</v>
      </c>
      <c r="E5705" s="0">
        <v>-0.078789</v>
      </c>
      <c r="F5705" s="0">
        <v>9.955129</v>
      </c>
      <c r="G5705" s="0">
        <v>0.005504</v>
      </c>
      <c r="H5705" s="0">
        <v>0.062113</v>
      </c>
      <c r="I5705" s="0">
        <v>0.011268</v>
      </c>
      <c r="J5705" s="0">
        <v>-0.027099</v>
      </c>
      <c r="K5705" s="0">
        <v>1014.940002</v>
      </c>
      <c r="L5705" s="0">
        <v>42.786247</v>
      </c>
      <c r="W5705" s="0">
        <f t="shared" si="89"/>
        <v>55211.785636486435</v>
      </c>
    </row>
    <row r="5706">
      <c r="A5706" s="0">
        <v>2143.67625</v>
      </c>
      <c r="B5706" s="0">
        <v>703.939453</v>
      </c>
      <c r="C5706" s="0">
        <v>-51744.402344</v>
      </c>
      <c r="D5706" s="0">
        <v>19443.013672</v>
      </c>
      <c r="E5706" s="0">
        <v>-0.076825</v>
      </c>
      <c r="F5706" s="0">
        <v>9.980515</v>
      </c>
      <c r="G5706" s="0">
        <v>0.012107</v>
      </c>
      <c r="H5706" s="0">
        <v>0.069292</v>
      </c>
      <c r="I5706" s="0">
        <v>0.012661</v>
      </c>
      <c r="J5706" s="0">
        <v>-0.025689</v>
      </c>
      <c r="K5706" s="0">
        <v>1014.940002</v>
      </c>
      <c r="L5706" s="0">
        <v>42.786247</v>
      </c>
      <c r="W5706" s="0">
        <f t="shared" si="89"/>
        <v>55281.185636171205</v>
      </c>
    </row>
    <row r="5707">
      <c r="A5707" s="0">
        <v>2143.6875</v>
      </c>
      <c r="B5707" s="0">
        <v>709.90448</v>
      </c>
      <c r="C5707" s="0">
        <v>-51716.710937</v>
      </c>
      <c r="D5707" s="0">
        <v>19350.160156</v>
      </c>
      <c r="E5707" s="0">
        <v>-0.094445</v>
      </c>
      <c r="F5707" s="0">
        <v>9.948441</v>
      </c>
      <c r="G5707" s="0">
        <v>-0.003055</v>
      </c>
      <c r="H5707" s="0">
        <v>0.067696</v>
      </c>
      <c r="I5707" s="0">
        <v>0.012974</v>
      </c>
      <c r="J5707" s="0">
        <v>-0.02412</v>
      </c>
      <c r="K5707" s="0">
        <v>1014.940002</v>
      </c>
      <c r="L5707" s="0">
        <v>42.786247</v>
      </c>
      <c r="W5707" s="0">
        <f t="shared" si="89"/>
        <v>55222.738546497218</v>
      </c>
    </row>
    <row r="5708">
      <c r="A5708" s="0">
        <v>2143.69875</v>
      </c>
      <c r="B5708" s="0">
        <v>668.08197</v>
      </c>
      <c r="C5708" s="0">
        <v>-51718.414062</v>
      </c>
      <c r="D5708" s="0">
        <v>19501.060547</v>
      </c>
      <c r="E5708" s="0">
        <v>-0.091471</v>
      </c>
      <c r="F5708" s="0">
        <v>9.960052</v>
      </c>
      <c r="G5708" s="0">
        <v>0.009536</v>
      </c>
      <c r="H5708" s="0">
        <v>0.048128</v>
      </c>
      <c r="I5708" s="0">
        <v>0.011107</v>
      </c>
      <c r="J5708" s="0">
        <v>-0.01563</v>
      </c>
      <c r="K5708" s="0">
        <v>1014.940002</v>
      </c>
      <c r="L5708" s="0">
        <v>42.786247</v>
      </c>
      <c r="W5708" s="0">
        <f t="shared" si="89"/>
        <v>55276.867214639424</v>
      </c>
    </row>
    <row r="5709">
      <c r="A5709" s="0">
        <v>2143.71</v>
      </c>
      <c r="B5709" s="0">
        <v>650.516174</v>
      </c>
      <c r="C5709" s="0">
        <v>-51715.550781</v>
      </c>
      <c r="D5709" s="0">
        <v>19450.716797</v>
      </c>
      <c r="E5709" s="0">
        <v>-0.076103</v>
      </c>
      <c r="F5709" s="0">
        <v>9.929026</v>
      </c>
      <c r="G5709" s="0">
        <v>0.004855</v>
      </c>
      <c r="H5709" s="0">
        <v>0.021854</v>
      </c>
      <c r="I5709" s="0">
        <v>0.007721</v>
      </c>
      <c r="J5709" s="0">
        <v>-0.00875</v>
      </c>
      <c r="K5709" s="0">
        <v>1014.959961</v>
      </c>
      <c r="L5709" s="0">
        <v>42.783905</v>
      </c>
      <c r="W5709" s="0">
        <f t="shared" si="89"/>
        <v>55256.23718451993</v>
      </c>
    </row>
    <row r="5710">
      <c r="A5710" s="0">
        <v>2143.72125</v>
      </c>
      <c r="B5710" s="0">
        <v>730.397156</v>
      </c>
      <c r="C5710" s="0">
        <v>-51752.859375</v>
      </c>
      <c r="D5710" s="0">
        <v>19456.808594</v>
      </c>
      <c r="E5710" s="0">
        <v>-0.068476</v>
      </c>
      <c r="F5710" s="0">
        <v>9.963338</v>
      </c>
      <c r="G5710" s="0">
        <v>0.014464</v>
      </c>
      <c r="H5710" s="0">
        <v>-0.007999</v>
      </c>
      <c r="I5710" s="0">
        <v>0.003063</v>
      </c>
      <c r="J5710" s="0">
        <v>-0.005349</v>
      </c>
      <c r="K5710" s="0">
        <v>1014.959961</v>
      </c>
      <c r="L5710" s="0">
        <v>42.783905</v>
      </c>
      <c r="W5710" s="0">
        <f t="shared" si="89"/>
        <v>55294.297483172442</v>
      </c>
    </row>
    <row r="5711">
      <c r="A5711" s="0">
        <v>2143.7325</v>
      </c>
      <c r="B5711" s="0">
        <v>683.104614</v>
      </c>
      <c r="C5711" s="0">
        <v>-51748.667969</v>
      </c>
      <c r="D5711" s="0">
        <v>19428.664062</v>
      </c>
      <c r="E5711" s="0">
        <v>-0.102448</v>
      </c>
      <c r="F5711" s="0">
        <v>9.952976</v>
      </c>
      <c r="G5711" s="0">
        <v>0.015989</v>
      </c>
      <c r="H5711" s="0">
        <v>-0.034528</v>
      </c>
      <c r="I5711" s="0">
        <v>6.396848E-05</v>
      </c>
      <c r="J5711" s="0">
        <v>7.362155E-05</v>
      </c>
      <c r="K5711" s="0">
        <v>1014.959961</v>
      </c>
      <c r="L5711" s="0">
        <v>42.783905</v>
      </c>
      <c r="W5711" s="0">
        <f t="shared" si="89"/>
        <v>55279.87206672538</v>
      </c>
    </row>
    <row r="5712">
      <c r="A5712" s="0">
        <v>2143.74375</v>
      </c>
      <c r="B5712" s="0">
        <v>664.842651</v>
      </c>
      <c r="C5712" s="0">
        <v>-51720.753906</v>
      </c>
      <c r="D5712" s="0">
        <v>19462.472656</v>
      </c>
      <c r="E5712" s="0">
        <v>-0.09878</v>
      </c>
      <c r="F5712" s="0">
        <v>9.974237</v>
      </c>
      <c r="G5712" s="0">
        <v>0.011024</v>
      </c>
      <c r="H5712" s="0">
        <v>-0.034208</v>
      </c>
      <c r="I5712" s="0">
        <v>-0.000652</v>
      </c>
      <c r="J5712" s="0">
        <v>0.002024</v>
      </c>
      <c r="K5712" s="0">
        <v>1014.959961</v>
      </c>
      <c r="L5712" s="0">
        <v>42.783905</v>
      </c>
      <c r="W5712" s="0">
        <f t="shared" si="89"/>
        <v>55265.41633102161</v>
      </c>
    </row>
    <row r="5713">
      <c r="A5713" s="0">
        <v>2143.755</v>
      </c>
      <c r="B5713" s="0">
        <v>815.660583</v>
      </c>
      <c r="C5713" s="0">
        <v>-51731.875</v>
      </c>
      <c r="D5713" s="0">
        <v>19299.212891</v>
      </c>
      <c r="E5713" s="0">
        <v>-0.085751</v>
      </c>
      <c r="F5713" s="0">
        <v>9.96428</v>
      </c>
      <c r="G5713" s="0">
        <v>0.007533</v>
      </c>
      <c r="H5713" s="0">
        <v>-0.026334</v>
      </c>
      <c r="I5713" s="0">
        <v>0.000655</v>
      </c>
      <c r="J5713" s="0">
        <v>0.000869</v>
      </c>
      <c r="K5713" s="0">
        <v>1014.959961</v>
      </c>
      <c r="L5713" s="0">
        <v>42.783905</v>
      </c>
      <c r="W5713" s="0">
        <f t="shared" si="89"/>
        <v>55220.574167735933</v>
      </c>
    </row>
    <row r="5714">
      <c r="A5714" s="0">
        <v>2143.76625</v>
      </c>
      <c r="B5714" s="0">
        <v>767.364929</v>
      </c>
      <c r="C5714" s="0">
        <v>-51709.96875</v>
      </c>
      <c r="D5714" s="0">
        <v>19295.322266</v>
      </c>
      <c r="E5714" s="0">
        <v>-0.084008</v>
      </c>
      <c r="F5714" s="0">
        <v>9.950355</v>
      </c>
      <c r="G5714" s="0">
        <v>0.020159</v>
      </c>
      <c r="H5714" s="0">
        <v>0.000199</v>
      </c>
      <c r="I5714" s="0">
        <v>0.004078</v>
      </c>
      <c r="J5714" s="0">
        <v>-0.007589</v>
      </c>
      <c r="K5714" s="0">
        <v>1014.959961</v>
      </c>
      <c r="L5714" s="0">
        <v>42.783905</v>
      </c>
      <c r="W5714" s="0">
        <f t="shared" si="89"/>
        <v>55197.999768189344</v>
      </c>
    </row>
    <row r="5715">
      <c r="A5715" s="0">
        <v>2143.7775</v>
      </c>
      <c r="B5715" s="0">
        <v>690.385803</v>
      </c>
      <c r="C5715" s="0">
        <v>-51742.917969</v>
      </c>
      <c r="D5715" s="0">
        <v>19474.419922</v>
      </c>
      <c r="E5715" s="0">
        <v>-0.084601</v>
      </c>
      <c r="F5715" s="0">
        <v>9.964417</v>
      </c>
      <c r="G5715" s="0">
        <v>0.008757</v>
      </c>
      <c r="H5715" s="0">
        <v>0.026426</v>
      </c>
      <c r="I5715" s="0">
        <v>0.007544</v>
      </c>
      <c r="J5715" s="0">
        <v>-0.01654</v>
      </c>
      <c r="K5715" s="0">
        <v>1014.959961</v>
      </c>
      <c r="L5715" s="0">
        <v>42.783905</v>
      </c>
      <c r="W5715" s="0">
        <f t="shared" si="89"/>
        <v>55290.679357392939</v>
      </c>
    </row>
    <row r="5716">
      <c r="A5716" s="0">
        <v>2143.78875</v>
      </c>
      <c r="B5716" s="0">
        <v>834.868958</v>
      </c>
      <c r="C5716" s="0">
        <v>-51673.820312</v>
      </c>
      <c r="D5716" s="0">
        <v>19350.761719</v>
      </c>
      <c r="E5716" s="0">
        <v>-0.098027</v>
      </c>
      <c r="F5716" s="0">
        <v>9.967088</v>
      </c>
      <c r="G5716" s="0">
        <v>0.014937</v>
      </c>
      <c r="H5716" s="0">
        <v>0.053438</v>
      </c>
      <c r="I5716" s="0">
        <v>0.011509</v>
      </c>
      <c r="J5716" s="0">
        <v>-0.023886</v>
      </c>
      <c r="K5716" s="0">
        <v>1014.959961</v>
      </c>
      <c r="L5716" s="0">
        <v>42.783905</v>
      </c>
      <c r="W5716" s="0">
        <f t="shared" si="89"/>
        <v>55184.533076935717</v>
      </c>
    </row>
    <row r="5717">
      <c r="A5717" s="0">
        <v>2143.8</v>
      </c>
      <c r="B5717" s="0">
        <v>656.784424</v>
      </c>
      <c r="C5717" s="0">
        <v>-51740.472656</v>
      </c>
      <c r="D5717" s="0">
        <v>19435.246094</v>
      </c>
      <c r="E5717" s="0">
        <v>-0.084866</v>
      </c>
      <c r="F5717" s="0">
        <v>9.971741</v>
      </c>
      <c r="G5717" s="0">
        <v>0.007394</v>
      </c>
      <c r="H5717" s="0">
        <v>0.069201</v>
      </c>
      <c r="I5717" s="0">
        <v>0.012903</v>
      </c>
      <c r="J5717" s="0">
        <v>-0.02549</v>
      </c>
      <c r="K5717" s="0">
        <v>1014.940002</v>
      </c>
      <c r="L5717" s="0">
        <v>42.783905</v>
      </c>
      <c r="W5717" s="0">
        <f t="shared" si="89"/>
        <v>55274.195310110437</v>
      </c>
    </row>
    <row r="5718">
      <c r="A5718" s="0">
        <v>2143.81125</v>
      </c>
      <c r="B5718" s="0">
        <v>651.178162</v>
      </c>
      <c r="C5718" s="0">
        <v>-51728.550781</v>
      </c>
      <c r="D5718" s="0">
        <v>19446.126953</v>
      </c>
      <c r="E5718" s="0">
        <v>-0.096469</v>
      </c>
      <c r="F5718" s="0">
        <v>9.950759</v>
      </c>
      <c r="G5718" s="0">
        <v>0.02061</v>
      </c>
      <c r="H5718" s="0">
        <v>0.071884</v>
      </c>
      <c r="I5718" s="0">
        <v>0.013186</v>
      </c>
      <c r="J5718" s="0">
        <v>-0.023758</v>
      </c>
      <c r="K5718" s="0">
        <v>1014.940002</v>
      </c>
      <c r="L5718" s="0">
        <v>42.783905</v>
      </c>
      <c r="W5718" s="0">
        <f t="shared" si="89"/>
        <v>55266.797015688848</v>
      </c>
    </row>
    <row r="5719">
      <c r="A5719" s="0">
        <v>2143.8225</v>
      </c>
      <c r="B5719" s="0">
        <v>724.337036</v>
      </c>
      <c r="C5719" s="0">
        <v>-51720.0625</v>
      </c>
      <c r="D5719" s="0">
        <v>19459.130859</v>
      </c>
      <c r="E5719" s="0">
        <v>-0.093682</v>
      </c>
      <c r="F5719" s="0">
        <v>9.968867</v>
      </c>
      <c r="G5719" s="0">
        <v>0.017962</v>
      </c>
      <c r="H5719" s="0">
        <v>0.054345</v>
      </c>
      <c r="I5719" s="0">
        <v>0.010835</v>
      </c>
      <c r="J5719" s="0">
        <v>-0.018882</v>
      </c>
      <c r="K5719" s="0">
        <v>1014.940002</v>
      </c>
      <c r="L5719" s="0">
        <v>42.783905</v>
      </c>
      <c r="W5719" s="0">
        <f t="shared" si="89"/>
        <v>55264.340246974025</v>
      </c>
    </row>
    <row r="5720">
      <c r="A5720" s="0">
        <v>2143.83375</v>
      </c>
      <c r="B5720" s="0">
        <v>627.03894</v>
      </c>
      <c r="C5720" s="0">
        <v>-51719.585937</v>
      </c>
      <c r="D5720" s="0">
        <v>19539.171875</v>
      </c>
      <c r="E5720" s="0">
        <v>-0.075955</v>
      </c>
      <c r="F5720" s="0">
        <v>9.965771</v>
      </c>
      <c r="G5720" s="0">
        <v>0.009515</v>
      </c>
      <c r="H5720" s="0">
        <v>0.020861</v>
      </c>
      <c r="I5720" s="0">
        <v>0.005899</v>
      </c>
      <c r="J5720" s="0">
        <v>-0.009916</v>
      </c>
      <c r="K5720" s="0">
        <v>1014.940002</v>
      </c>
      <c r="L5720" s="0">
        <v>42.783905</v>
      </c>
      <c r="W5720" s="0">
        <f t="shared" si="89"/>
        <v>55290.939446601878</v>
      </c>
    </row>
    <row r="5721">
      <c r="A5721" s="0">
        <v>2143.845</v>
      </c>
      <c r="B5721" s="0">
        <v>662.947876</v>
      </c>
      <c r="C5721" s="0">
        <v>-51701.753906</v>
      </c>
      <c r="D5721" s="0">
        <v>19392.710937</v>
      </c>
      <c r="E5721" s="0">
        <v>-0.087673</v>
      </c>
      <c r="F5721" s="0">
        <v>9.961379</v>
      </c>
      <c r="G5721" s="0">
        <v>0.006904</v>
      </c>
      <c r="H5721" s="0">
        <v>-0.009541</v>
      </c>
      <c r="I5721" s="0">
        <v>0.003098</v>
      </c>
      <c r="J5721" s="0">
        <v>-0.005495</v>
      </c>
      <c r="K5721" s="0">
        <v>1014.940002</v>
      </c>
      <c r="L5721" s="0">
        <v>42.783905</v>
      </c>
      <c r="W5721" s="0">
        <f t="shared" si="89"/>
        <v>55223.07574129603</v>
      </c>
    </row>
    <row r="5722">
      <c r="A5722" s="0">
        <v>2143.85625</v>
      </c>
      <c r="B5722" s="0">
        <v>676.976257</v>
      </c>
      <c r="C5722" s="0">
        <v>-51739.445312</v>
      </c>
      <c r="D5722" s="0">
        <v>19461.023437</v>
      </c>
      <c r="E5722" s="0">
        <v>-0.096276</v>
      </c>
      <c r="F5722" s="0">
        <v>9.968686</v>
      </c>
      <c r="G5722" s="0">
        <v>0.007231</v>
      </c>
      <c r="H5722" s="0">
        <v>-0.031197</v>
      </c>
      <c r="I5722" s="0">
        <v>0.00038</v>
      </c>
      <c r="J5722" s="0">
        <v>0.000314</v>
      </c>
      <c r="K5722" s="0">
        <v>1014.940002</v>
      </c>
      <c r="L5722" s="0">
        <v>42.783905</v>
      </c>
      <c r="W5722" s="0">
        <f t="shared" si="89"/>
        <v>55282.546352908204</v>
      </c>
    </row>
    <row r="5723">
      <c r="A5723" s="0">
        <v>2143.8675</v>
      </c>
      <c r="B5723" s="0">
        <v>767.411926</v>
      </c>
      <c r="C5723" s="0">
        <v>-51716.675781</v>
      </c>
      <c r="D5723" s="0">
        <v>19475.099609</v>
      </c>
      <c r="E5723" s="0">
        <v>-0.081597</v>
      </c>
      <c r="F5723" s="0">
        <v>9.960989</v>
      </c>
      <c r="G5723" s="0">
        <v>0.012273</v>
      </c>
      <c r="H5723" s="0">
        <v>-0.037063</v>
      </c>
      <c r="I5723" s="0">
        <v>-0.000844</v>
      </c>
      <c r="J5723" s="0">
        <v>0.002281</v>
      </c>
      <c r="K5723" s="0">
        <v>1014.940002</v>
      </c>
      <c r="L5723" s="0">
        <v>42.783905</v>
      </c>
      <c r="W5723" s="0">
        <f t="shared" si="89"/>
        <v>55267.377173896275</v>
      </c>
    </row>
    <row r="5724">
      <c r="A5724" s="0">
        <v>2143.87875</v>
      </c>
      <c r="B5724" s="0">
        <v>810.46344</v>
      </c>
      <c r="C5724" s="0">
        <v>-51732.039062</v>
      </c>
      <c r="D5724" s="0">
        <v>19599.636719</v>
      </c>
      <c r="E5724" s="0">
        <v>-0.0866</v>
      </c>
      <c r="F5724" s="0">
        <v>9.961642</v>
      </c>
      <c r="G5724" s="0">
        <v>0.006594</v>
      </c>
      <c r="H5724" s="0">
        <v>-0.029451</v>
      </c>
      <c r="I5724" s="0">
        <v>-0.00078</v>
      </c>
      <c r="J5724" s="0">
        <v>-0.001444</v>
      </c>
      <c r="K5724" s="0">
        <v>1014.940002</v>
      </c>
      <c r="L5724" s="0">
        <v>42.783905</v>
      </c>
      <c r="W5724" s="0">
        <f t="shared" si="89"/>
        <v>55326.363300118</v>
      </c>
    </row>
    <row r="5725">
      <c r="A5725" s="0">
        <v>2143.89</v>
      </c>
      <c r="B5725" s="0">
        <v>816.637207</v>
      </c>
      <c r="C5725" s="0">
        <v>-51708.140625</v>
      </c>
      <c r="D5725" s="0">
        <v>19433.388672</v>
      </c>
      <c r="E5725" s="0">
        <v>-0.102062</v>
      </c>
      <c r="F5725" s="0">
        <v>9.960809</v>
      </c>
      <c r="G5725" s="0">
        <v>0.004388</v>
      </c>
      <c r="H5725" s="0">
        <v>-0.011577</v>
      </c>
      <c r="I5725" s="0">
        <v>0.002978</v>
      </c>
      <c r="J5725" s="0">
        <v>-0.005048</v>
      </c>
      <c r="K5725" s="0">
        <v>1014.940002</v>
      </c>
      <c r="L5725" s="0">
        <v>42.783905</v>
      </c>
      <c r="W5725" s="0">
        <f t="shared" si="89"/>
        <v>55245.409750491039</v>
      </c>
    </row>
    <row r="5726">
      <c r="A5726" s="0">
        <v>2143.90125</v>
      </c>
      <c r="B5726" s="0">
        <v>785.302246</v>
      </c>
      <c r="C5726" s="0">
        <v>-51716.207031</v>
      </c>
      <c r="D5726" s="0">
        <v>19449.222656</v>
      </c>
      <c r="E5726" s="0">
        <v>-0.098075</v>
      </c>
      <c r="F5726" s="0">
        <v>9.956694</v>
      </c>
      <c r="G5726" s="0">
        <v>0.006348</v>
      </c>
      <c r="H5726" s="0">
        <v>0.022714</v>
      </c>
      <c r="I5726" s="0">
        <v>0.007329</v>
      </c>
      <c r="J5726" s="0">
        <v>-0.01403</v>
      </c>
      <c r="K5726" s="0">
        <v>1014.929993</v>
      </c>
      <c r="L5726" s="0">
        <v>42.783905</v>
      </c>
      <c r="W5726" s="0">
        <f t="shared" si="89"/>
        <v>55258.076615219696</v>
      </c>
    </row>
    <row r="5727">
      <c r="A5727" s="0">
        <v>2143.9125</v>
      </c>
      <c r="B5727" s="0">
        <v>693.349304</v>
      </c>
      <c r="C5727" s="0">
        <v>-51693.835937</v>
      </c>
      <c r="D5727" s="0">
        <v>19462.576172</v>
      </c>
      <c r="E5727" s="0">
        <v>-0.095964</v>
      </c>
      <c r="F5727" s="0">
        <v>9.954079</v>
      </c>
      <c r="G5727" s="0">
        <v>0.015278</v>
      </c>
      <c r="H5727" s="0">
        <v>0.052545</v>
      </c>
      <c r="I5727" s="0">
        <v>0.011469</v>
      </c>
      <c r="J5727" s="0">
        <v>-0.023352</v>
      </c>
      <c r="K5727" s="0">
        <v>1014.929993</v>
      </c>
      <c r="L5727" s="0">
        <v>42.783905</v>
      </c>
      <c r="W5727" s="0">
        <f t="shared" si="89"/>
        <v>55240.612581593741</v>
      </c>
    </row>
    <row r="5728">
      <c r="A5728" s="0">
        <v>2143.92375</v>
      </c>
      <c r="B5728" s="0">
        <v>698.848816</v>
      </c>
      <c r="C5728" s="0">
        <v>-51709.621094</v>
      </c>
      <c r="D5728" s="0">
        <v>19472.525391</v>
      </c>
      <c r="E5728" s="0">
        <v>-0.081403</v>
      </c>
      <c r="F5728" s="0">
        <v>9.965554</v>
      </c>
      <c r="G5728" s="0">
        <v>0.010235</v>
      </c>
      <c r="H5728" s="0">
        <v>0.069038</v>
      </c>
      <c r="I5728" s="0">
        <v>0.01377</v>
      </c>
      <c r="J5728" s="0">
        <v>-0.027771</v>
      </c>
      <c r="K5728" s="0">
        <v>1014.929993</v>
      </c>
      <c r="L5728" s="0">
        <v>42.783905</v>
      </c>
      <c r="W5728" s="0">
        <f t="shared" si="89"/>
        <v>55258.958988166021</v>
      </c>
    </row>
    <row r="5729">
      <c r="A5729" s="0">
        <v>2143.935</v>
      </c>
      <c r="B5729" s="0">
        <v>677.459167</v>
      </c>
      <c r="C5729" s="0">
        <v>-51717.09375</v>
      </c>
      <c r="D5729" s="0">
        <v>19432.998047</v>
      </c>
      <c r="E5729" s="0">
        <v>-0.092512</v>
      </c>
      <c r="F5729" s="0">
        <v>9.962255</v>
      </c>
      <c r="G5729" s="0">
        <v>0.004625</v>
      </c>
      <c r="H5729" s="0">
        <v>0.070682</v>
      </c>
      <c r="I5729" s="0">
        <v>0.013783</v>
      </c>
      <c r="J5729" s="0">
        <v>-0.024468</v>
      </c>
      <c r="K5729" s="0">
        <v>1014.929993</v>
      </c>
      <c r="L5729" s="0">
        <v>42.783905</v>
      </c>
      <c r="W5729" s="0">
        <f t="shared" si="89"/>
        <v>55251.770559539058</v>
      </c>
    </row>
    <row r="5730">
      <c r="A5730" s="0">
        <v>2143.94625</v>
      </c>
      <c r="B5730" s="0">
        <v>675.557129</v>
      </c>
      <c r="C5730" s="0">
        <v>-51705.777344</v>
      </c>
      <c r="D5730" s="0">
        <v>19285.734375</v>
      </c>
      <c r="E5730" s="0">
        <v>-0.084464</v>
      </c>
      <c r="F5730" s="0">
        <v>9.965837</v>
      </c>
      <c r="G5730" s="0">
        <v>0.001051</v>
      </c>
      <c r="H5730" s="0">
        <v>0.056676</v>
      </c>
      <c r="I5730" s="0">
        <v>0.011267</v>
      </c>
      <c r="J5730" s="0">
        <v>-0.018266</v>
      </c>
      <c r="K5730" s="0">
        <v>1014.929993</v>
      </c>
      <c r="L5730" s="0">
        <v>42.783905</v>
      </c>
      <c r="W5730" s="0">
        <f t="shared" si="89"/>
        <v>55189.521999786368</v>
      </c>
    </row>
    <row r="5731">
      <c r="A5731" s="0">
        <v>2143.9575</v>
      </c>
      <c r="B5731" s="0">
        <v>661.865723</v>
      </c>
      <c r="C5731" s="0">
        <v>-51708.609375</v>
      </c>
      <c r="D5731" s="0">
        <v>19279.845703</v>
      </c>
      <c r="E5731" s="0">
        <v>-0.075422</v>
      </c>
      <c r="F5731" s="0">
        <v>9.965734</v>
      </c>
      <c r="G5731" s="0">
        <v>0.003716</v>
      </c>
      <c r="H5731" s="0">
        <v>0.028271</v>
      </c>
      <c r="I5731" s="0">
        <v>0.00738</v>
      </c>
      <c r="J5731" s="0">
        <v>-0.011156</v>
      </c>
      <c r="K5731" s="0">
        <v>1014.929993</v>
      </c>
      <c r="L5731" s="0">
        <v>42.783905</v>
      </c>
      <c r="W5731" s="0">
        <f t="shared" si="89"/>
        <v>55189.951984605927</v>
      </c>
    </row>
    <row r="5732">
      <c r="A5732" s="0">
        <v>2143.96875</v>
      </c>
      <c r="B5732" s="0">
        <v>865.02893100000006</v>
      </c>
      <c r="C5732" s="0">
        <v>-51705.648437</v>
      </c>
      <c r="D5732" s="0">
        <v>19338.615234</v>
      </c>
      <c r="E5732" s="0">
        <v>-0.086489</v>
      </c>
      <c r="F5732" s="0">
        <v>9.96829</v>
      </c>
      <c r="G5732" s="0">
        <v>-0.001922</v>
      </c>
      <c r="H5732" s="0">
        <v>-0.001096</v>
      </c>
      <c r="I5732" s="0">
        <v>0.005151</v>
      </c>
      <c r="J5732" s="0">
        <v>-0.006122</v>
      </c>
      <c r="K5732" s="0">
        <v>1014.929993</v>
      </c>
      <c r="L5732" s="0">
        <v>42.783905</v>
      </c>
      <c r="W5732" s="0">
        <f t="shared" si="89"/>
        <v>55210.546044309369</v>
      </c>
    </row>
    <row r="5733">
      <c r="A5733" s="0">
        <v>2143.98</v>
      </c>
      <c r="B5733" s="0">
        <v>660.88855</v>
      </c>
      <c r="C5733" s="0">
        <v>-51729.207031</v>
      </c>
      <c r="D5733" s="0">
        <v>19465.927734</v>
      </c>
      <c r="E5733" s="0">
        <v>-0.09237</v>
      </c>
      <c r="F5733" s="0">
        <v>9.965683</v>
      </c>
      <c r="G5733" s="0">
        <v>0.007787</v>
      </c>
      <c r="H5733" s="0">
        <v>-0.025302</v>
      </c>
      <c r="I5733" s="0">
        <v>0.00071</v>
      </c>
      <c r="J5733" s="0">
        <v>-0.000329</v>
      </c>
      <c r="K5733" s="0">
        <v>1014.929993</v>
      </c>
      <c r="L5733" s="0">
        <v>42.783905</v>
      </c>
      <c r="W5733" s="0">
        <f t="shared" si="89"/>
        <v>55274.496617127967</v>
      </c>
    </row>
    <row r="5734">
      <c r="A5734" s="0">
        <v>2143.99125</v>
      </c>
      <c r="B5734" s="0">
        <v>592.986938</v>
      </c>
      <c r="C5734" s="0">
        <v>-51705.652344</v>
      </c>
      <c r="D5734" s="0">
        <v>19513.533203</v>
      </c>
      <c r="E5734" s="0">
        <v>-0.084363</v>
      </c>
      <c r="F5734" s="0">
        <v>9.962442</v>
      </c>
      <c r="G5734" s="0">
        <v>-0.000692</v>
      </c>
      <c r="H5734" s="0">
        <v>-0.035891</v>
      </c>
      <c r="I5734" s="0">
        <v>-0.000604</v>
      </c>
      <c r="J5734" s="0">
        <v>0.001487</v>
      </c>
      <c r="K5734" s="0">
        <v>1014.929993</v>
      </c>
      <c r="L5734" s="0">
        <v>42.783905</v>
      </c>
      <c r="W5734" s="0">
        <f t="shared" si="89"/>
        <v>55268.472892706333</v>
      </c>
    </row>
    <row r="5735">
      <c r="A5735" s="0">
        <v>2144.0025</v>
      </c>
      <c r="B5735" s="0">
        <v>693.010742</v>
      </c>
      <c r="C5735" s="0">
        <v>-51742.992187</v>
      </c>
      <c r="D5735" s="0">
        <v>19506.767578</v>
      </c>
      <c r="E5735" s="0">
        <v>-0.091237</v>
      </c>
      <c r="F5735" s="0">
        <v>9.959373</v>
      </c>
      <c r="G5735" s="0">
        <v>0.004708</v>
      </c>
      <c r="H5735" s="0">
        <v>-0.030895</v>
      </c>
      <c r="I5735" s="0">
        <v>0.000297</v>
      </c>
      <c r="J5735" s="0">
        <v>0.001024</v>
      </c>
      <c r="K5735" s="0">
        <v>1014.899963</v>
      </c>
      <c r="L5735" s="0">
        <v>42.783905</v>
      </c>
      <c r="W5735" s="0">
        <f t="shared" si="89"/>
        <v>55302.183371857776</v>
      </c>
    </row>
    <row r="5736">
      <c r="A5736" s="0">
        <v>2144.01375</v>
      </c>
      <c r="B5736" s="0">
        <v>847.665771</v>
      </c>
      <c r="C5736" s="0">
        <v>-51725.746094</v>
      </c>
      <c r="D5736" s="0">
        <v>19535.34375</v>
      </c>
      <c r="E5736" s="0">
        <v>-0.090879</v>
      </c>
      <c r="F5736" s="0">
        <v>9.966729</v>
      </c>
      <c r="G5736" s="0">
        <v>0.017455</v>
      </c>
      <c r="H5736" s="0">
        <v>-0.00912</v>
      </c>
      <c r="I5736" s="0">
        <v>0.002464</v>
      </c>
      <c r="J5736" s="0">
        <v>-0.004705</v>
      </c>
      <c r="K5736" s="0">
        <v>1014.899963</v>
      </c>
      <c r="L5736" s="0">
        <v>42.783905</v>
      </c>
      <c r="W5736" s="0">
        <f t="shared" si="89"/>
        <v>55298.291127944867</v>
      </c>
    </row>
    <row r="5737">
      <c r="A5737" s="0">
        <v>2144.025</v>
      </c>
      <c r="B5737" s="0">
        <v>698.10553</v>
      </c>
      <c r="C5737" s="0">
        <v>-51711.347656</v>
      </c>
      <c r="D5737" s="0">
        <v>19380.171875</v>
      </c>
      <c r="E5737" s="0">
        <v>-0.089847</v>
      </c>
      <c r="F5737" s="0">
        <v>9.957111</v>
      </c>
      <c r="G5737" s="0">
        <v>0.001624</v>
      </c>
      <c r="H5737" s="0">
        <v>0.017206</v>
      </c>
      <c r="I5737" s="0">
        <v>0.005242</v>
      </c>
      <c r="J5737" s="0">
        <v>-0.013154</v>
      </c>
      <c r="K5737" s="0">
        <v>1014.899963</v>
      </c>
      <c r="L5737" s="0">
        <v>42.783905</v>
      </c>
      <c r="W5737" s="0">
        <f t="shared" si="89"/>
        <v>55228.089679394616</v>
      </c>
    </row>
    <row r="5738">
      <c r="A5738" s="0">
        <v>2144.03625</v>
      </c>
      <c r="B5738" s="0">
        <v>738.580627</v>
      </c>
      <c r="C5738" s="0">
        <v>-51790.050781</v>
      </c>
      <c r="D5738" s="0">
        <v>19409.375</v>
      </c>
      <c r="E5738" s="0">
        <v>-0.095056</v>
      </c>
      <c r="F5738" s="0">
        <v>9.957291</v>
      </c>
      <c r="G5738" s="0">
        <v>0.009846</v>
      </c>
      <c r="H5738" s="0">
        <v>0.048252</v>
      </c>
      <c r="I5738" s="0">
        <v>0.009616</v>
      </c>
      <c r="J5738" s="0">
        <v>-0.022098</v>
      </c>
      <c r="K5738" s="0">
        <v>1014.899963</v>
      </c>
      <c r="L5738" s="0">
        <v>42.783905</v>
      </c>
      <c r="W5738" s="0">
        <f t="shared" si="89"/>
        <v>55312.554624892924</v>
      </c>
    </row>
    <row r="5739">
      <c r="A5739" s="0">
        <v>2144.0475</v>
      </c>
      <c r="B5739" s="0">
        <v>655.459534</v>
      </c>
      <c r="C5739" s="0">
        <v>-51728</v>
      </c>
      <c r="D5739" s="0">
        <v>19400.150391</v>
      </c>
      <c r="E5739" s="0">
        <v>-0.094731</v>
      </c>
      <c r="F5739" s="0">
        <v>9.960453</v>
      </c>
      <c r="G5739" s="0">
        <v>0.009524</v>
      </c>
      <c r="H5739" s="0">
        <v>0.068366</v>
      </c>
      <c r="I5739" s="0">
        <v>0.012372</v>
      </c>
      <c r="J5739" s="0">
        <v>-0.027321</v>
      </c>
      <c r="K5739" s="0">
        <v>1014.899963</v>
      </c>
      <c r="L5739" s="0">
        <v>42.783905</v>
      </c>
      <c r="W5739" s="0">
        <f t="shared" si="89"/>
        <v>55250.171460314305</v>
      </c>
    </row>
    <row r="5740">
      <c r="A5740" s="0">
        <v>2144.05875</v>
      </c>
      <c r="B5740" s="0">
        <v>822.013367</v>
      </c>
      <c r="C5740" s="0">
        <v>-51751.011719</v>
      </c>
      <c r="D5740" s="0">
        <v>19488.701172</v>
      </c>
      <c r="E5740" s="0">
        <v>-0.088435</v>
      </c>
      <c r="F5740" s="0">
        <v>9.95537</v>
      </c>
      <c r="G5740" s="0">
        <v>0.017132</v>
      </c>
      <c r="H5740" s="0">
        <v>0.072256</v>
      </c>
      <c r="I5740" s="0">
        <v>0.013541</v>
      </c>
      <c r="J5740" s="0">
        <v>-0.025164</v>
      </c>
      <c r="K5740" s="0">
        <v>1014.899963</v>
      </c>
      <c r="L5740" s="0">
        <v>42.783905</v>
      </c>
      <c r="W5740" s="0">
        <f t="shared" si="89"/>
        <v>55305.084696500708</v>
      </c>
    </row>
    <row r="5741">
      <c r="A5741" s="0">
        <v>2144.07</v>
      </c>
      <c r="B5741" s="0">
        <v>766.856873</v>
      </c>
      <c r="C5741" s="0">
        <v>-51719.996094</v>
      </c>
      <c r="D5741" s="0">
        <v>19343.90625</v>
      </c>
      <c r="E5741" s="0">
        <v>-0.076048</v>
      </c>
      <c r="F5741" s="0">
        <v>9.960086</v>
      </c>
      <c r="G5741" s="0">
        <v>0.016583</v>
      </c>
      <c r="H5741" s="0">
        <v>0.062145</v>
      </c>
      <c r="I5741" s="0">
        <v>0.011444</v>
      </c>
      <c r="J5741" s="0">
        <v>-0.020404</v>
      </c>
      <c r="K5741" s="0">
        <v>1014.899963</v>
      </c>
      <c r="L5741" s="0">
        <v>42.783905</v>
      </c>
      <c r="W5741" s="0">
        <f t="shared" si="89"/>
        <v>55224.3856863599</v>
      </c>
    </row>
    <row r="5742">
      <c r="A5742" s="0">
        <v>2144.08125</v>
      </c>
      <c r="B5742" s="0">
        <v>789.197815</v>
      </c>
      <c r="C5742" s="0">
        <v>-51707.957031</v>
      </c>
      <c r="D5742" s="0">
        <v>19330.833984</v>
      </c>
      <c r="E5742" s="0">
        <v>-0.09695</v>
      </c>
      <c r="F5742" s="0">
        <v>9.962678</v>
      </c>
      <c r="G5742" s="0">
        <v>0.008645</v>
      </c>
      <c r="H5742" s="0">
        <v>0.0359</v>
      </c>
      <c r="I5742" s="0">
        <v>0.008719</v>
      </c>
      <c r="J5742" s="0">
        <v>-0.013148</v>
      </c>
      <c r="K5742" s="0">
        <v>1014.899963</v>
      </c>
      <c r="L5742" s="0">
        <v>42.783905</v>
      </c>
      <c r="W5742" s="0">
        <f t="shared" si="89"/>
        <v>55208.847081132859</v>
      </c>
    </row>
    <row r="5743">
      <c r="A5743" s="0">
        <v>2144.0925</v>
      </c>
      <c r="B5743" s="0">
        <v>708.897888</v>
      </c>
      <c r="C5743" s="0">
        <v>-51724.15625</v>
      </c>
      <c r="D5743" s="0">
        <v>19405.925781</v>
      </c>
      <c r="E5743" s="0">
        <v>-0.074207</v>
      </c>
      <c r="F5743" s="0">
        <v>9.971048</v>
      </c>
      <c r="G5743" s="0">
        <v>0.006367</v>
      </c>
      <c r="H5743" s="0">
        <v>0.006545</v>
      </c>
      <c r="I5743" s="0">
        <v>0.004719</v>
      </c>
      <c r="J5743" s="0">
        <v>-0.008795</v>
      </c>
      <c r="K5743" s="0">
        <v>1014.899963</v>
      </c>
      <c r="L5743" s="0">
        <v>42.783905</v>
      </c>
      <c r="W5743" s="0">
        <f t="shared" si="89"/>
        <v>55249.260912773352</v>
      </c>
    </row>
    <row r="5744">
      <c r="A5744" s="0">
        <v>2144.10375</v>
      </c>
      <c r="B5744" s="0">
        <v>751.071594</v>
      </c>
      <c r="C5744" s="0">
        <v>-51711.777344</v>
      </c>
      <c r="D5744" s="0">
        <v>19386.603516</v>
      </c>
      <c r="E5744" s="0">
        <v>-0.08999</v>
      </c>
      <c r="F5744" s="0">
        <v>9.967743</v>
      </c>
      <c r="G5744" s="0">
        <v>0.005081</v>
      </c>
      <c r="H5744" s="0">
        <v>-0.017467</v>
      </c>
      <c r="I5744" s="0">
        <v>0.002147</v>
      </c>
      <c r="J5744" s="0">
        <v>-0.002006</v>
      </c>
      <c r="K5744" s="0">
        <v>1014.929993</v>
      </c>
      <c r="L5744" s="0">
        <v>42.786247</v>
      </c>
      <c r="W5744" s="0">
        <f t="shared" si="89"/>
        <v>55231.444128334442</v>
      </c>
    </row>
    <row r="5745">
      <c r="A5745" s="0">
        <v>2144.115</v>
      </c>
      <c r="B5745" s="0">
        <v>765.085327</v>
      </c>
      <c r="C5745" s="0">
        <v>-51726.363281</v>
      </c>
      <c r="D5745" s="0">
        <v>19476.761719</v>
      </c>
      <c r="E5745" s="0">
        <v>-0.091075</v>
      </c>
      <c r="F5745" s="0">
        <v>9.961381</v>
      </c>
      <c r="G5745" s="0">
        <v>0.002927</v>
      </c>
      <c r="H5745" s="0">
        <v>-0.034058</v>
      </c>
      <c r="I5745" s="0">
        <v>-8.231984E-05</v>
      </c>
      <c r="J5745" s="0">
        <v>0.000564</v>
      </c>
      <c r="K5745" s="0">
        <v>1014.929993</v>
      </c>
      <c r="L5745" s="0">
        <v>42.786247</v>
      </c>
      <c r="W5745" s="0">
        <f t="shared" si="89"/>
        <v>55276.995765818167</v>
      </c>
    </row>
    <row r="5746">
      <c r="A5746" s="0">
        <v>2144.12625</v>
      </c>
      <c r="B5746" s="0">
        <v>741.542908</v>
      </c>
      <c r="C5746" s="0">
        <v>-51702.777344</v>
      </c>
      <c r="D5746" s="0">
        <v>19354.341797</v>
      </c>
      <c r="E5746" s="0">
        <v>-0.095535</v>
      </c>
      <c r="F5746" s="0">
        <v>9.963078</v>
      </c>
      <c r="G5746" s="0">
        <v>-0.000798</v>
      </c>
      <c r="H5746" s="0">
        <v>-0.031134</v>
      </c>
      <c r="I5746" s="0">
        <v>0.000756</v>
      </c>
      <c r="J5746" s="0">
        <v>-0.000318</v>
      </c>
      <c r="K5746" s="0">
        <v>1014.929993</v>
      </c>
      <c r="L5746" s="0">
        <v>42.786247</v>
      </c>
      <c r="W5746" s="0">
        <f t="shared" si="89"/>
        <v>55211.571408199809</v>
      </c>
    </row>
    <row r="5747">
      <c r="A5747" s="0">
        <v>2144.1375</v>
      </c>
      <c r="B5747" s="0">
        <v>783.284912</v>
      </c>
      <c r="C5747" s="0">
        <v>-51746.394531</v>
      </c>
      <c r="D5747" s="0">
        <v>19367.78125</v>
      </c>
      <c r="E5747" s="0">
        <v>-0.093529</v>
      </c>
      <c r="F5747" s="0">
        <v>9.964773</v>
      </c>
      <c r="G5747" s="0">
        <v>0.000106</v>
      </c>
      <c r="H5747" s="0">
        <v>-0.015506</v>
      </c>
      <c r="I5747" s="0">
        <v>0.001789</v>
      </c>
      <c r="J5747" s="0">
        <v>-0.004751</v>
      </c>
      <c r="K5747" s="0">
        <v>1014.929993</v>
      </c>
      <c r="L5747" s="0">
        <v>42.786247</v>
      </c>
      <c r="W5747" s="0">
        <f t="shared" si="89"/>
        <v>55257.703831765626</v>
      </c>
    </row>
    <row r="5748">
      <c r="A5748" s="0">
        <v>2144.14875</v>
      </c>
      <c r="B5748" s="0">
        <v>738.877136</v>
      </c>
      <c r="C5748" s="0">
        <v>-51712.554687</v>
      </c>
      <c r="D5748" s="0">
        <v>19464.408203</v>
      </c>
      <c r="E5748" s="0">
        <v>-0.094027</v>
      </c>
      <c r="F5748" s="0">
        <v>9.970963</v>
      </c>
      <c r="G5748" s="0">
        <v>0.007963</v>
      </c>
      <c r="H5748" s="0">
        <v>0.013888</v>
      </c>
      <c r="I5748" s="0">
        <v>0.005216</v>
      </c>
      <c r="J5748" s="0">
        <v>-0.012123</v>
      </c>
      <c r="K5748" s="0">
        <v>1014.929993</v>
      </c>
      <c r="L5748" s="0">
        <v>42.786247</v>
      </c>
      <c r="W5748" s="0">
        <f t="shared" si="89"/>
        <v>55259.365164387142</v>
      </c>
    </row>
    <row r="5749">
      <c r="A5749" s="0">
        <v>2144.16</v>
      </c>
      <c r="B5749" s="0">
        <v>676.623657</v>
      </c>
      <c r="C5749" s="0">
        <v>-51734.355469</v>
      </c>
      <c r="D5749" s="0">
        <v>19432.501953</v>
      </c>
      <c r="E5749" s="0">
        <v>-0.088398</v>
      </c>
      <c r="F5749" s="0">
        <v>9.977537</v>
      </c>
      <c r="G5749" s="0">
        <v>0.018837</v>
      </c>
      <c r="H5749" s="0">
        <v>0.043595</v>
      </c>
      <c r="I5749" s="0">
        <v>0.010339</v>
      </c>
      <c r="J5749" s="0">
        <v>-0.021424</v>
      </c>
      <c r="K5749" s="0">
        <v>1014.929993</v>
      </c>
      <c r="L5749" s="0">
        <v>42.786247</v>
      </c>
      <c r="W5749" s="0">
        <f t="shared" si="89"/>
        <v>55267.743644185546</v>
      </c>
    </row>
    <row r="5750">
      <c r="A5750" s="0">
        <v>2144.17125</v>
      </c>
      <c r="B5750" s="0">
        <v>681.686951</v>
      </c>
      <c r="C5750" s="0">
        <v>-51728.566406</v>
      </c>
      <c r="D5750" s="0">
        <v>19317.957031</v>
      </c>
      <c r="E5750" s="0">
        <v>-0.077177</v>
      </c>
      <c r="F5750" s="0">
        <v>9.964144</v>
      </c>
      <c r="G5750" s="0">
        <v>0.01832</v>
      </c>
      <c r="H5750" s="0">
        <v>0.063569</v>
      </c>
      <c r="I5750" s="0">
        <v>0.012793</v>
      </c>
      <c r="J5750" s="0">
        <v>-0.026457</v>
      </c>
      <c r="K5750" s="0">
        <v>1014.929993</v>
      </c>
      <c r="L5750" s="0">
        <v>42.786247</v>
      </c>
      <c r="W5750" s="0">
        <f t="shared" si="89"/>
        <v>55222.212409235086</v>
      </c>
    </row>
    <row r="5751">
      <c r="A5751" s="0">
        <v>2144.1825</v>
      </c>
      <c r="B5751" s="0">
        <v>641.207153</v>
      </c>
      <c r="C5751" s="0">
        <v>-51714.101562</v>
      </c>
      <c r="D5751" s="0">
        <v>19395.626953</v>
      </c>
      <c r="E5751" s="0">
        <v>-0.08873</v>
      </c>
      <c r="F5751" s="0">
        <v>9.952751</v>
      </c>
      <c r="G5751" s="0">
        <v>0.013689</v>
      </c>
      <c r="H5751" s="0">
        <v>0.072383</v>
      </c>
      <c r="I5751" s="0">
        <v>0.013335</v>
      </c>
      <c r="J5751" s="0">
        <v>-0.026253</v>
      </c>
      <c r="K5751" s="0">
        <v>1014.929993</v>
      </c>
      <c r="L5751" s="0">
        <v>42.786247</v>
      </c>
      <c r="W5751" s="0">
        <f t="shared" si="89"/>
        <v>55235.403428216669</v>
      </c>
    </row>
    <row r="5752">
      <c r="A5752" s="0">
        <v>2144.19375</v>
      </c>
      <c r="B5752" s="0">
        <v>786.161621</v>
      </c>
      <c r="C5752" s="0">
        <v>-51717.476562</v>
      </c>
      <c r="D5752" s="0">
        <v>19367.421875</v>
      </c>
      <c r="E5752" s="0">
        <v>-0.086734</v>
      </c>
      <c r="F5752" s="0">
        <v>9.959681</v>
      </c>
      <c r="G5752" s="0">
        <v>-0.000632</v>
      </c>
      <c r="H5752" s="0">
        <v>0.063775</v>
      </c>
      <c r="I5752" s="0">
        <v>0.011817</v>
      </c>
      <c r="J5752" s="0">
        <v>-0.021455</v>
      </c>
      <c r="K5752" s="0">
        <v>1014.929993</v>
      </c>
      <c r="L5752" s="0">
        <v>42.786247</v>
      </c>
      <c r="W5752" s="0">
        <f t="shared" si="89"/>
        <v>55230.539216266763</v>
      </c>
    </row>
    <row r="5753">
      <c r="A5753" s="0">
        <v>2144.205</v>
      </c>
      <c r="B5753" s="0">
        <v>752.540222</v>
      </c>
      <c r="C5753" s="0">
        <v>-51700.988281</v>
      </c>
      <c r="D5753" s="0">
        <v>19438.048828</v>
      </c>
      <c r="E5753" s="0">
        <v>-0.079047</v>
      </c>
      <c r="F5753" s="0">
        <v>9.964893</v>
      </c>
      <c r="G5753" s="0">
        <v>0.016764</v>
      </c>
      <c r="H5753" s="0">
        <v>0.044591</v>
      </c>
      <c r="I5753" s="0">
        <v>0.009474</v>
      </c>
      <c r="J5753" s="0">
        <v>-0.01458</v>
      </c>
      <c r="K5753" s="0">
        <v>1014.940002</v>
      </c>
      <c r="L5753" s="0">
        <v>42.781563</v>
      </c>
      <c r="W5753" s="0">
        <f t="shared" si="89"/>
        <v>55239.444677309519</v>
      </c>
    </row>
    <row r="5754">
      <c r="A5754" s="0">
        <v>2144.21625</v>
      </c>
      <c r="B5754" s="0">
        <v>749.827454</v>
      </c>
      <c r="C5754" s="0">
        <v>-51755.710937</v>
      </c>
      <c r="D5754" s="0">
        <v>19402.648437</v>
      </c>
      <c r="E5754" s="0">
        <v>-0.094781</v>
      </c>
      <c r="F5754" s="0">
        <v>9.973556</v>
      </c>
      <c r="G5754" s="0">
        <v>0.008908</v>
      </c>
      <c r="H5754" s="0">
        <v>0.011548</v>
      </c>
      <c r="I5754" s="0">
        <v>0.00654</v>
      </c>
      <c r="J5754" s="0">
        <v>-0.010294</v>
      </c>
      <c r="K5754" s="0">
        <v>1014.940002</v>
      </c>
      <c r="L5754" s="0">
        <v>42.781563</v>
      </c>
      <c r="W5754" s="0">
        <f t="shared" si="89"/>
        <v>55278.193007504255</v>
      </c>
    </row>
    <row r="5755">
      <c r="A5755" s="0">
        <v>2144.2275</v>
      </c>
      <c r="B5755" s="0">
        <v>822.606628</v>
      </c>
      <c r="C5755" s="0">
        <v>-51705.472656</v>
      </c>
      <c r="D5755" s="0">
        <v>19434.431641</v>
      </c>
      <c r="E5755" s="0">
        <v>-0.098039</v>
      </c>
      <c r="F5755" s="0">
        <v>9.959292</v>
      </c>
      <c r="G5755" s="0">
        <v>0.011339</v>
      </c>
      <c r="H5755" s="0">
        <v>-0.016153</v>
      </c>
      <c r="I5755" s="0">
        <v>0.002592</v>
      </c>
      <c r="J5755" s="0">
        <v>-0.00432</v>
      </c>
      <c r="K5755" s="0">
        <v>1014.940002</v>
      </c>
      <c r="L5755" s="0">
        <v>42.781563</v>
      </c>
      <c r="W5755" s="0">
        <f t="shared" si="89"/>
        <v>55243.368085712289</v>
      </c>
    </row>
    <row r="5756">
      <c r="A5756" s="0">
        <v>2144.23875</v>
      </c>
      <c r="B5756" s="0">
        <v>764.493286</v>
      </c>
      <c r="C5756" s="0">
        <v>-51733.972656</v>
      </c>
      <c r="D5756" s="0">
        <v>19439.425781</v>
      </c>
      <c r="E5756" s="0">
        <v>-0.094281</v>
      </c>
      <c r="F5756" s="0">
        <v>9.961413</v>
      </c>
      <c r="G5756" s="0">
        <v>0.00295</v>
      </c>
      <c r="H5756" s="0">
        <v>-0.031608</v>
      </c>
      <c r="I5756" s="0">
        <v>0.000101</v>
      </c>
      <c r="J5756" s="0">
        <v>0.000322</v>
      </c>
      <c r="K5756" s="0">
        <v>1014.940002</v>
      </c>
      <c r="L5756" s="0">
        <v>42.781563</v>
      </c>
      <c r="W5756" s="0">
        <f t="shared" si="89"/>
        <v>55270.965718459294</v>
      </c>
    </row>
    <row r="5757">
      <c r="A5757" s="0">
        <v>2144.25</v>
      </c>
      <c r="B5757" s="0">
        <v>694.597534</v>
      </c>
      <c r="C5757" s="0">
        <v>-51711.007812</v>
      </c>
      <c r="D5757" s="0">
        <v>19498.423828</v>
      </c>
      <c r="E5757" s="0">
        <v>-0.089913</v>
      </c>
      <c r="F5757" s="0">
        <v>9.954064</v>
      </c>
      <c r="G5757" s="0">
        <v>0.009998</v>
      </c>
      <c r="H5757" s="0">
        <v>-0.034865</v>
      </c>
      <c r="I5757" s="0">
        <v>-0.000773</v>
      </c>
      <c r="J5757" s="0">
        <v>0.002124</v>
      </c>
      <c r="K5757" s="0">
        <v>1014.940002</v>
      </c>
      <c r="L5757" s="0">
        <v>42.781563</v>
      </c>
      <c r="W5757" s="0">
        <f t="shared" si="89"/>
        <v>55269.334412884717</v>
      </c>
    </row>
    <row r="5758">
      <c r="A5758" s="0">
        <v>2144.26125</v>
      </c>
      <c r="B5758" s="0">
        <v>695.802002</v>
      </c>
      <c r="C5758" s="0">
        <v>-51704.066406</v>
      </c>
      <c r="D5758" s="0">
        <v>19348.65625</v>
      </c>
      <c r="E5758" s="0">
        <v>-0.089164</v>
      </c>
      <c r="F5758" s="0">
        <v>9.949733</v>
      </c>
      <c r="G5758" s="0">
        <v>0.007495</v>
      </c>
      <c r="H5758" s="0">
        <v>-0.018217</v>
      </c>
      <c r="I5758" s="0">
        <v>0.000695</v>
      </c>
      <c r="J5758" s="0">
        <v>-0.003245</v>
      </c>
      <c r="K5758" s="0">
        <v>1014.940002</v>
      </c>
      <c r="L5758" s="0">
        <v>42.781563</v>
      </c>
      <c r="W5758" s="0">
        <f t="shared" si="89"/>
        <v>55210.190382054549</v>
      </c>
    </row>
    <row r="5759">
      <c r="A5759" s="0">
        <v>2144.2725</v>
      </c>
      <c r="B5759" s="0">
        <v>769.208984</v>
      </c>
      <c r="C5759" s="0">
        <v>-51745.246094</v>
      </c>
      <c r="D5759" s="0">
        <v>19302.699219</v>
      </c>
      <c r="E5759" s="0">
        <v>-0.086378</v>
      </c>
      <c r="F5759" s="0">
        <v>9.957053</v>
      </c>
      <c r="G5759" s="0">
        <v>0.007378</v>
      </c>
      <c r="H5759" s="0">
        <v>0.004584</v>
      </c>
      <c r="I5759" s="0">
        <v>0.003804</v>
      </c>
      <c r="J5759" s="0">
        <v>-0.010397</v>
      </c>
      <c r="K5759" s="0">
        <v>1014.940002</v>
      </c>
      <c r="L5759" s="0">
        <v>42.781563</v>
      </c>
      <c r="W5759" s="0">
        <f t="shared" si="89"/>
        <v>55233.652540175826</v>
      </c>
    </row>
    <row r="5760">
      <c r="A5760" s="0">
        <v>2144.28375</v>
      </c>
      <c r="B5760" s="0">
        <v>666.451599</v>
      </c>
      <c r="C5760" s="0">
        <v>-51721.71875</v>
      </c>
      <c r="D5760" s="0">
        <v>19367.791016</v>
      </c>
      <c r="E5760" s="0">
        <v>-0.086835</v>
      </c>
      <c r="F5760" s="0">
        <v>9.952937</v>
      </c>
      <c r="G5760" s="0">
        <v>0.002011</v>
      </c>
      <c r="H5760" s="0">
        <v>0.033746</v>
      </c>
      <c r="I5760" s="0">
        <v>0.008495</v>
      </c>
      <c r="J5760" s="0">
        <v>-0.018417</v>
      </c>
      <c r="K5760" s="0">
        <v>1014.940002</v>
      </c>
      <c r="L5760" s="0">
        <v>42.781563</v>
      </c>
      <c r="W5760" s="0">
        <f t="shared" si="89"/>
        <v>55233.066880514263</v>
      </c>
    </row>
    <row r="5761">
      <c r="A5761" s="0">
        <v>2144.295</v>
      </c>
      <c r="B5761" s="0">
        <v>605.42041</v>
      </c>
      <c r="C5761" s="0">
        <v>-51743.441406</v>
      </c>
      <c r="D5761" s="0">
        <v>19440.755859</v>
      </c>
      <c r="E5761" s="0">
        <v>-0.073052</v>
      </c>
      <c r="F5761" s="0">
        <v>9.959897</v>
      </c>
      <c r="G5761" s="0">
        <v>-0.003563</v>
      </c>
      <c r="H5761" s="0">
        <v>0.064663</v>
      </c>
      <c r="I5761" s="0">
        <v>0.013166</v>
      </c>
      <c r="J5761" s="0">
        <v>-0.02526</v>
      </c>
      <c r="K5761" s="0">
        <v>1014.940002</v>
      </c>
      <c r="L5761" s="0">
        <v>42.781563</v>
      </c>
      <c r="W5761" s="0">
        <f t="shared" si="89"/>
        <v>55278.325325377242</v>
      </c>
    </row>
    <row r="5762">
      <c r="A5762" s="0">
        <v>2144.30625</v>
      </c>
      <c r="B5762" s="0">
        <v>684.114624</v>
      </c>
      <c r="C5762" s="0">
        <v>-51703.222656</v>
      </c>
      <c r="D5762" s="0">
        <v>19361.263672</v>
      </c>
      <c r="E5762" s="0">
        <v>-0.084551</v>
      </c>
      <c r="F5762" s="0">
        <v>9.948755</v>
      </c>
      <c r="G5762" s="0">
        <v>0.000722</v>
      </c>
      <c r="H5762" s="0">
        <v>0.073493</v>
      </c>
      <c r="I5762" s="0">
        <v>0.01419</v>
      </c>
      <c r="J5762" s="0">
        <v>-0.025985</v>
      </c>
      <c r="K5762" s="0">
        <v>1014.929993</v>
      </c>
      <c r="L5762" s="0">
        <v>42.783905</v>
      </c>
      <c r="W5762" s="0">
        <f ref="W5762:W5825" t="shared" si="90">SQRT((B5762)^2+(C5762)^2+(D5762)^2)</f>
        <v>55213.673820996453</v>
      </c>
    </row>
    <row r="5763">
      <c r="A5763" s="0">
        <v>2144.3175</v>
      </c>
      <c r="B5763" s="0">
        <v>898.65979</v>
      </c>
      <c r="C5763" s="0">
        <v>-51748.015625</v>
      </c>
      <c r="D5763" s="0">
        <v>19392.919922</v>
      </c>
      <c r="E5763" s="0">
        <v>-0.084945</v>
      </c>
      <c r="F5763" s="0">
        <v>9.958799</v>
      </c>
      <c r="G5763" s="0">
        <v>-0.000603</v>
      </c>
      <c r="H5763" s="0">
        <v>0.0641</v>
      </c>
      <c r="I5763" s="0">
        <v>0.01286</v>
      </c>
      <c r="J5763" s="0">
        <v>-0.021313</v>
      </c>
      <c r="K5763" s="0">
        <v>1014.929993</v>
      </c>
      <c r="L5763" s="0">
        <v>42.783905</v>
      </c>
      <c r="W5763" s="0">
        <f t="shared" si="90"/>
        <v>55269.793320081371</v>
      </c>
    </row>
    <row r="5764">
      <c r="A5764" s="0">
        <v>2144.32875</v>
      </c>
      <c r="B5764" s="0">
        <v>870.889465</v>
      </c>
      <c r="C5764" s="0">
        <v>-51677.964844</v>
      </c>
      <c r="D5764" s="0">
        <v>19425.771484</v>
      </c>
      <c r="E5764" s="0">
        <v>-0.087775</v>
      </c>
      <c r="F5764" s="0">
        <v>9.962964</v>
      </c>
      <c r="G5764" s="0">
        <v>6.103276E-05</v>
      </c>
      <c r="H5764" s="0">
        <v>0.042088</v>
      </c>
      <c r="I5764" s="0">
        <v>0.009054</v>
      </c>
      <c r="J5764" s="0">
        <v>-0.014923</v>
      </c>
      <c r="K5764" s="0">
        <v>1014.929993</v>
      </c>
      <c r="L5764" s="0">
        <v>42.783905</v>
      </c>
      <c r="W5764" s="0">
        <f t="shared" si="90"/>
        <v>55215.315779469522</v>
      </c>
    </row>
    <row r="5765">
      <c r="A5765" s="0">
        <v>2144.34</v>
      </c>
      <c r="B5765" s="0">
        <v>714.875732</v>
      </c>
      <c r="C5765" s="0">
        <v>-51704.097656</v>
      </c>
      <c r="D5765" s="0">
        <v>19332.142578</v>
      </c>
      <c r="E5765" s="0">
        <v>-0.082887</v>
      </c>
      <c r="F5765" s="0">
        <v>9.96341</v>
      </c>
      <c r="G5765" s="0">
        <v>-0.003383</v>
      </c>
      <c r="H5765" s="0">
        <v>0.014671</v>
      </c>
      <c r="I5765" s="0">
        <v>0.006368</v>
      </c>
      <c r="J5765" s="0">
        <v>-0.009808</v>
      </c>
      <c r="K5765" s="0">
        <v>1014.929993</v>
      </c>
      <c r="L5765" s="0">
        <v>42.783905</v>
      </c>
      <c r="W5765" s="0">
        <f t="shared" si="90"/>
        <v>55204.678229199992</v>
      </c>
    </row>
    <row r="5766">
      <c r="A5766" s="0">
        <v>2144.35125</v>
      </c>
      <c r="B5766" s="0">
        <v>777.527832</v>
      </c>
      <c r="C5766" s="0">
        <v>-51700.761719</v>
      </c>
      <c r="D5766" s="0">
        <v>19555.439453</v>
      </c>
      <c r="E5766" s="0">
        <v>-0.090508</v>
      </c>
      <c r="F5766" s="0">
        <v>9.951787</v>
      </c>
      <c r="G5766" s="0">
        <v>0.009279</v>
      </c>
      <c r="H5766" s="0">
        <v>-0.012099</v>
      </c>
      <c r="I5766" s="0">
        <v>0.003457</v>
      </c>
      <c r="J5766" s="0">
        <v>-0.003398</v>
      </c>
      <c r="K5766" s="0">
        <v>1014.929993</v>
      </c>
      <c r="L5766" s="0">
        <v>42.783905</v>
      </c>
      <c r="W5766" s="0">
        <f t="shared" si="90"/>
        <v>55280.996047957568</v>
      </c>
    </row>
    <row r="5767">
      <c r="A5767" s="0">
        <v>2144.3625</v>
      </c>
      <c r="B5767" s="0">
        <v>866.969971</v>
      </c>
      <c r="C5767" s="0">
        <v>-51720.199219</v>
      </c>
      <c r="D5767" s="0">
        <v>19445.505859</v>
      </c>
      <c r="E5767" s="0">
        <v>-0.072047</v>
      </c>
      <c r="F5767" s="0">
        <v>9.956433</v>
      </c>
      <c r="G5767" s="0">
        <v>0.014213</v>
      </c>
      <c r="H5767" s="0">
        <v>-0.02886</v>
      </c>
      <c r="I5767" s="0">
        <v>0.001136</v>
      </c>
      <c r="J5767" s="0">
        <v>-1.484528E-05</v>
      </c>
      <c r="K5767" s="0">
        <v>1014.929993</v>
      </c>
      <c r="L5767" s="0">
        <v>42.783905</v>
      </c>
      <c r="W5767" s="0">
        <f t="shared" si="90"/>
        <v>55261.725835301848</v>
      </c>
    </row>
    <row r="5768">
      <c r="A5768" s="0">
        <v>2144.37375</v>
      </c>
      <c r="B5768" s="0">
        <v>903.081177</v>
      </c>
      <c r="C5768" s="0">
        <v>-51714.734375</v>
      </c>
      <c r="D5768" s="0">
        <v>19607.359375</v>
      </c>
      <c r="E5768" s="0">
        <v>-0.087577</v>
      </c>
      <c r="F5768" s="0">
        <v>9.960358</v>
      </c>
      <c r="G5768" s="0">
        <v>0.010189</v>
      </c>
      <c r="H5768" s="0">
        <v>-0.031866</v>
      </c>
      <c r="I5768" s="0">
        <v>0.000786</v>
      </c>
      <c r="J5768" s="0">
        <v>0.001513</v>
      </c>
      <c r="K5768" s="0">
        <v>1014.929993</v>
      </c>
      <c r="L5768" s="0">
        <v>42.783905</v>
      </c>
      <c r="W5768" s="0">
        <f t="shared" si="90"/>
        <v>55314.354816353582</v>
      </c>
    </row>
    <row r="5769">
      <c r="A5769" s="0">
        <v>2144.385</v>
      </c>
      <c r="B5769" s="0">
        <v>695.515686</v>
      </c>
      <c r="C5769" s="0">
        <v>-51713.609375</v>
      </c>
      <c r="D5769" s="0">
        <v>19415.275391</v>
      </c>
      <c r="E5769" s="0">
        <v>-0.087587</v>
      </c>
      <c r="F5769" s="0">
        <v>9.962024</v>
      </c>
      <c r="G5769" s="0">
        <v>0.014234</v>
      </c>
      <c r="H5769" s="0">
        <v>-0.02353</v>
      </c>
      <c r="I5769" s="0">
        <v>0.000733</v>
      </c>
      <c r="J5769" s="0">
        <v>-0.002227</v>
      </c>
      <c r="K5769" s="0">
        <v>1014.929993</v>
      </c>
      <c r="L5769" s="0">
        <v>42.783905</v>
      </c>
      <c r="W5769" s="0">
        <f t="shared" si="90"/>
        <v>55242.502252956736</v>
      </c>
    </row>
    <row r="5770">
      <c r="A5770" s="0">
        <v>2144.39625</v>
      </c>
      <c r="B5770" s="0">
        <v>677.234436</v>
      </c>
      <c r="C5770" s="0">
        <v>-51734.378906</v>
      </c>
      <c r="D5770" s="0">
        <v>19425.542969</v>
      </c>
      <c r="E5770" s="0">
        <v>-0.09619</v>
      </c>
      <c r="F5770" s="0">
        <v>9.958705</v>
      </c>
      <c r="G5770" s="0">
        <v>0.004976</v>
      </c>
      <c r="H5770" s="0">
        <v>0.003184</v>
      </c>
      <c r="I5770" s="0">
        <v>0.004502</v>
      </c>
      <c r="J5770" s="0">
        <v>-0.00946</v>
      </c>
      <c r="K5770" s="0">
        <v>1014.929993</v>
      </c>
      <c r="L5770" s="0">
        <v>42.783905</v>
      </c>
      <c r="W5770" s="0">
        <f t="shared" si="90"/>
        <v>55265.326624488043</v>
      </c>
    </row>
    <row r="5771">
      <c r="A5771" s="0">
        <v>2144.4075</v>
      </c>
      <c r="B5771" s="0">
        <v>665.093079</v>
      </c>
      <c r="C5771" s="0">
        <v>-51711.9375</v>
      </c>
      <c r="D5771" s="0">
        <v>19290.095703</v>
      </c>
      <c r="E5771" s="0">
        <v>-0.078608</v>
      </c>
      <c r="F5771" s="0">
        <v>9.956329</v>
      </c>
      <c r="G5771" s="0">
        <v>-0.001008</v>
      </c>
      <c r="H5771" s="0">
        <v>0.028783</v>
      </c>
      <c r="I5771" s="0">
        <v>0.008393</v>
      </c>
      <c r="J5771" s="0">
        <v>-0.015379</v>
      </c>
      <c r="K5771" s="0">
        <v>1014.929993</v>
      </c>
      <c r="L5771" s="0">
        <v>42.783905</v>
      </c>
      <c r="W5771" s="0">
        <f t="shared" si="90"/>
        <v>55196.690308736259</v>
      </c>
    </row>
    <row r="5772">
      <c r="A5772" s="0">
        <v>2144.41875</v>
      </c>
      <c r="B5772" s="0">
        <v>621.375183</v>
      </c>
      <c r="C5772" s="0">
        <v>-51745.992187</v>
      </c>
      <c r="D5772" s="0">
        <v>19326.046875</v>
      </c>
      <c r="E5772" s="0">
        <v>-0.096617</v>
      </c>
      <c r="F5772" s="0">
        <v>9.949777</v>
      </c>
      <c r="G5772" s="0">
        <v>0.011121</v>
      </c>
      <c r="H5772" s="0">
        <v>0.056169</v>
      </c>
      <c r="I5772" s="0">
        <v>0.011542</v>
      </c>
      <c r="J5772" s="0">
        <v>-0.025689</v>
      </c>
      <c r="K5772" s="0">
        <v>1014.929993</v>
      </c>
      <c r="L5772" s="0">
        <v>42.783905</v>
      </c>
      <c r="W5772" s="0">
        <f t="shared" si="90"/>
        <v>55240.654434481592</v>
      </c>
    </row>
    <row r="5773">
      <c r="A5773" s="0">
        <v>2144.43</v>
      </c>
      <c r="B5773" s="0">
        <v>764.098145</v>
      </c>
      <c r="C5773" s="0">
        <v>-51715.8125</v>
      </c>
      <c r="D5773" s="0">
        <v>19387.371094</v>
      </c>
      <c r="E5773" s="0">
        <v>-0.089636</v>
      </c>
      <c r="F5773" s="0">
        <v>9.979878</v>
      </c>
      <c r="G5773" s="0">
        <v>0.011164</v>
      </c>
      <c r="H5773" s="0">
        <v>0.070972</v>
      </c>
      <c r="I5773" s="0">
        <v>0.013865</v>
      </c>
      <c r="J5773" s="0">
        <v>-0.025998</v>
      </c>
      <c r="K5773" s="0">
        <v>1014.929993</v>
      </c>
      <c r="L5773" s="0">
        <v>42.783905</v>
      </c>
      <c r="W5773" s="0">
        <f t="shared" si="90"/>
        <v>55235.6702362415</v>
      </c>
    </row>
    <row r="5774">
      <c r="A5774" s="0">
        <v>2144.44125</v>
      </c>
      <c r="B5774" s="0">
        <v>749.09143100000006</v>
      </c>
      <c r="C5774" s="0">
        <v>-51770.695312</v>
      </c>
      <c r="D5774" s="0">
        <v>19393.818359</v>
      </c>
      <c r="E5774" s="0">
        <v>-0.092264</v>
      </c>
      <c r="F5774" s="0">
        <v>9.955076</v>
      </c>
      <c r="G5774" s="0">
        <v>0.005183</v>
      </c>
      <c r="H5774" s="0">
        <v>0.071008</v>
      </c>
      <c r="I5774" s="0">
        <v>0.012723</v>
      </c>
      <c r="J5774" s="0">
        <v>-0.024039</v>
      </c>
      <c r="K5774" s="0">
        <v>1014.929993</v>
      </c>
      <c r="L5774" s="0">
        <v>42.783905</v>
      </c>
      <c r="W5774" s="0">
        <f t="shared" si="90"/>
        <v>55289.114856378575</v>
      </c>
    </row>
    <row r="5775">
      <c r="A5775" s="0">
        <v>2144.4525</v>
      </c>
      <c r="B5775" s="0">
        <v>707.13562</v>
      </c>
      <c r="C5775" s="0">
        <v>-51731.617187</v>
      </c>
      <c r="D5775" s="0">
        <v>19384.300781</v>
      </c>
      <c r="E5775" s="0">
        <v>-0.091272</v>
      </c>
      <c r="F5775" s="0">
        <v>9.956582</v>
      </c>
      <c r="G5775" s="0">
        <v>0.008855</v>
      </c>
      <c r="H5775" s="0">
        <v>0.054984</v>
      </c>
      <c r="I5775" s="0">
        <v>0.011116</v>
      </c>
      <c r="J5775" s="0">
        <v>-0.017959</v>
      </c>
      <c r="K5775" s="0">
        <v>1014.929993</v>
      </c>
      <c r="L5775" s="0">
        <v>42.783905</v>
      </c>
      <c r="W5775" s="0">
        <f t="shared" si="90"/>
        <v>55248.632330001295</v>
      </c>
    </row>
    <row r="5776">
      <c r="A5776" s="0">
        <v>2144.46375</v>
      </c>
      <c r="B5776" s="0">
        <v>610.158203</v>
      </c>
      <c r="C5776" s="0">
        <v>-51718.484375</v>
      </c>
      <c r="D5776" s="0">
        <v>19276.146484</v>
      </c>
      <c r="E5776" s="0">
        <v>-0.098667</v>
      </c>
      <c r="F5776" s="0">
        <v>9.954217</v>
      </c>
      <c r="G5776" s="0">
        <v>0.015917</v>
      </c>
      <c r="H5776" s="0">
        <v>0.021108</v>
      </c>
      <c r="I5776" s="0">
        <v>0.006807</v>
      </c>
      <c r="J5776" s="0">
        <v>-0.010358</v>
      </c>
      <c r="K5776" s="0">
        <v>1014.929993</v>
      </c>
      <c r="L5776" s="0">
        <v>42.783905</v>
      </c>
      <c r="W5776" s="0">
        <f t="shared" si="90"/>
        <v>55197.316441584662</v>
      </c>
    </row>
    <row r="5777">
      <c r="A5777" s="0">
        <v>2144.475</v>
      </c>
      <c r="B5777" s="0">
        <v>748.849304</v>
      </c>
      <c r="C5777" s="0">
        <v>-51747.863281</v>
      </c>
      <c r="D5777" s="0">
        <v>19509.751953</v>
      </c>
      <c r="E5777" s="0">
        <v>-0.073444</v>
      </c>
      <c r="F5777" s="0">
        <v>9.955204</v>
      </c>
      <c r="G5777" s="0">
        <v>0.006881</v>
      </c>
      <c r="H5777" s="0">
        <v>-0.004784</v>
      </c>
      <c r="I5777" s="0">
        <v>0.002701</v>
      </c>
      <c r="J5777" s="0">
        <v>-0.007087</v>
      </c>
      <c r="K5777" s="0">
        <v>1014.929993</v>
      </c>
      <c r="L5777" s="0">
        <v>42.783905</v>
      </c>
      <c r="W5777" s="0">
        <f t="shared" si="90"/>
        <v>55308.521501634415</v>
      </c>
    </row>
    <row r="5778">
      <c r="A5778" s="0">
        <v>2144.48625</v>
      </c>
      <c r="B5778" s="0">
        <v>730.716492</v>
      </c>
      <c r="C5778" s="0">
        <v>-51714.839844</v>
      </c>
      <c r="D5778" s="0">
        <v>19335.527344</v>
      </c>
      <c r="E5778" s="0">
        <v>-0.070932</v>
      </c>
      <c r="F5778" s="0">
        <v>9.973463</v>
      </c>
      <c r="G5778" s="0">
        <v>0.011396</v>
      </c>
      <c r="H5778" s="0">
        <v>-0.028252</v>
      </c>
      <c r="I5778" s="0">
        <v>0.000737</v>
      </c>
      <c r="J5778" s="0">
        <v>-0.002687</v>
      </c>
      <c r="K5778" s="0">
        <v>1014.929993</v>
      </c>
      <c r="L5778" s="0">
        <v>42.783905</v>
      </c>
      <c r="W5778" s="0">
        <f t="shared" si="90"/>
        <v>55216.131921321896</v>
      </c>
    </row>
    <row r="5779">
      <c r="A5779" s="0">
        <v>2144.4975</v>
      </c>
      <c r="B5779" s="0">
        <v>734.682373</v>
      </c>
      <c r="C5779" s="0">
        <v>-51744.496094</v>
      </c>
      <c r="D5779" s="0">
        <v>19291.355469</v>
      </c>
      <c r="E5779" s="0">
        <v>-0.095843</v>
      </c>
      <c r="F5779" s="0">
        <v>9.964613</v>
      </c>
      <c r="G5779" s="0">
        <v>-0.003991</v>
      </c>
      <c r="H5779" s="0">
        <v>-0.035663</v>
      </c>
      <c r="I5779" s="0">
        <v>-0.00079</v>
      </c>
      <c r="J5779" s="0">
        <v>0.001084</v>
      </c>
      <c r="K5779" s="0">
        <v>1014.929993</v>
      </c>
      <c r="L5779" s="0">
        <v>42.783905</v>
      </c>
      <c r="W5779" s="0">
        <f t="shared" si="90"/>
        <v>55228.516457012447</v>
      </c>
    </row>
    <row r="5780">
      <c r="A5780" s="0">
        <v>2144.50875</v>
      </c>
      <c r="B5780" s="0">
        <v>714.744934</v>
      </c>
      <c r="C5780" s="0">
        <v>-51723.410156</v>
      </c>
      <c r="D5780" s="0">
        <v>19474.251953</v>
      </c>
      <c r="E5780" s="0">
        <v>-0.092729</v>
      </c>
      <c r="F5780" s="0">
        <v>9.959929</v>
      </c>
      <c r="G5780" s="0">
        <v>0.003141</v>
      </c>
      <c r="H5780" s="0">
        <v>-0.030537</v>
      </c>
      <c r="I5780" s="0">
        <v>0.000157</v>
      </c>
      <c r="J5780" s="0">
        <v>0.000414</v>
      </c>
      <c r="K5780" s="0">
        <v>1014.919983</v>
      </c>
      <c r="L5780" s="0">
        <v>42.781563</v>
      </c>
      <c r="W5780" s="0">
        <f t="shared" si="90"/>
        <v>55272.674149306426</v>
      </c>
    </row>
    <row r="5781">
      <c r="A5781" s="0">
        <v>2144.52</v>
      </c>
      <c r="B5781" s="0">
        <v>780.894165</v>
      </c>
      <c r="C5781" s="0">
        <v>-51762.136719</v>
      </c>
      <c r="D5781" s="0">
        <v>19429.505859</v>
      </c>
      <c r="E5781" s="0">
        <v>-0.082015</v>
      </c>
      <c r="F5781" s="0">
        <v>9.947281</v>
      </c>
      <c r="G5781" s="0">
        <v>0.017054</v>
      </c>
      <c r="H5781" s="0">
        <v>-0.006055</v>
      </c>
      <c r="I5781" s="0">
        <v>0.002841</v>
      </c>
      <c r="J5781" s="0">
        <v>-0.006443</v>
      </c>
      <c r="K5781" s="0">
        <v>1014.919983</v>
      </c>
      <c r="L5781" s="0">
        <v>42.781563</v>
      </c>
      <c r="W5781" s="0">
        <f t="shared" si="90"/>
        <v>55294.071032419874</v>
      </c>
    </row>
    <row r="5782">
      <c r="A5782" s="0">
        <v>2144.53125</v>
      </c>
      <c r="B5782" s="0">
        <v>858.792542</v>
      </c>
      <c r="C5782" s="0">
        <v>-51724.535156</v>
      </c>
      <c r="D5782" s="0">
        <v>19464.732422</v>
      </c>
      <c r="E5782" s="0">
        <v>-0.082335</v>
      </c>
      <c r="F5782" s="0">
        <v>9.954051</v>
      </c>
      <c r="G5782" s="0">
        <v>0.020553</v>
      </c>
      <c r="H5782" s="0">
        <v>0.02527</v>
      </c>
      <c r="I5782" s="0">
        <v>0.006795</v>
      </c>
      <c r="J5782" s="0">
        <v>-0.015487</v>
      </c>
      <c r="K5782" s="0">
        <v>1014.919983</v>
      </c>
      <c r="L5782" s="0">
        <v>42.781563</v>
      </c>
      <c r="W5782" s="0">
        <f t="shared" si="90"/>
        <v>55272.424137127658</v>
      </c>
    </row>
    <row r="5783">
      <c r="A5783" s="0">
        <v>2144.5425</v>
      </c>
      <c r="B5783" s="0">
        <v>669.973145</v>
      </c>
      <c r="C5783" s="0">
        <v>-51721.386719</v>
      </c>
      <c r="D5783" s="0">
        <v>19403.339844</v>
      </c>
      <c r="E5783" s="0">
        <v>-0.075266</v>
      </c>
      <c r="F5783" s="0">
        <v>9.967622</v>
      </c>
      <c r="G5783" s="0">
        <v>0.012696</v>
      </c>
      <c r="H5783" s="0">
        <v>0.053377</v>
      </c>
      <c r="I5783" s="0">
        <v>0.010121</v>
      </c>
      <c r="J5783" s="0">
        <v>-0.023453</v>
      </c>
      <c r="K5783" s="0">
        <v>1014.919983</v>
      </c>
      <c r="L5783" s="0">
        <v>42.781563</v>
      </c>
      <c r="W5783" s="0">
        <f t="shared" si="90"/>
        <v>55245.274053561625</v>
      </c>
    </row>
    <row r="5784">
      <c r="A5784" s="0">
        <v>2144.55375</v>
      </c>
      <c r="B5784" s="0">
        <v>834.241638</v>
      </c>
      <c r="C5784" s="0">
        <v>-51727.355469</v>
      </c>
      <c r="D5784" s="0">
        <v>19427.621094</v>
      </c>
      <c r="E5784" s="0">
        <v>-0.113606</v>
      </c>
      <c r="F5784" s="0">
        <v>9.950503</v>
      </c>
      <c r="G5784" s="0">
        <v>0.017312</v>
      </c>
      <c r="H5784" s="0">
        <v>0.069889</v>
      </c>
      <c r="I5784" s="0">
        <v>0.012726</v>
      </c>
      <c r="J5784" s="0">
        <v>-0.026941</v>
      </c>
      <c r="K5784" s="0">
        <v>1014.919983</v>
      </c>
      <c r="L5784" s="0">
        <v>42.781563</v>
      </c>
      <c r="W5784" s="0">
        <f t="shared" si="90"/>
        <v>55261.629765135323</v>
      </c>
    </row>
    <row r="5785">
      <c r="A5785" s="0">
        <v>2144.565</v>
      </c>
      <c r="B5785" s="0">
        <v>790.532593</v>
      </c>
      <c r="C5785" s="0">
        <v>-51710.3125</v>
      </c>
      <c r="D5785" s="0">
        <v>19374.457031</v>
      </c>
      <c r="E5785" s="0">
        <v>-0.09459</v>
      </c>
      <c r="F5785" s="0">
        <v>9.981137</v>
      </c>
      <c r="G5785" s="0">
        <v>0.021696</v>
      </c>
      <c r="H5785" s="0">
        <v>0.070409</v>
      </c>
      <c r="I5785" s="0">
        <v>0.013153</v>
      </c>
      <c r="J5785" s="0">
        <v>-0.021995</v>
      </c>
      <c r="K5785" s="0">
        <v>1014.919983</v>
      </c>
      <c r="L5785" s="0">
        <v>42.781563</v>
      </c>
      <c r="W5785" s="0">
        <f t="shared" si="90"/>
        <v>55226.360968964065</v>
      </c>
    </row>
    <row r="5786">
      <c r="A5786" s="0">
        <v>2144.57625</v>
      </c>
      <c r="B5786" s="0">
        <v>805.428284</v>
      </c>
      <c r="C5786" s="0">
        <v>-51734.492187</v>
      </c>
      <c r="D5786" s="0">
        <v>19396.787109</v>
      </c>
      <c r="E5786" s="0">
        <v>-0.083057</v>
      </c>
      <c r="F5786" s="0">
        <v>9.951586</v>
      </c>
      <c r="G5786" s="0">
        <v>0.003958</v>
      </c>
      <c r="H5786" s="0">
        <v>0.05866</v>
      </c>
      <c r="I5786" s="0">
        <v>0.012544</v>
      </c>
      <c r="J5786" s="0">
        <v>-0.018561</v>
      </c>
      <c r="K5786" s="0">
        <v>1014.919983</v>
      </c>
      <c r="L5786" s="0">
        <v>42.781563</v>
      </c>
      <c r="W5786" s="0">
        <f t="shared" si="90"/>
        <v>55257.051556514489</v>
      </c>
    </row>
    <row r="5787">
      <c r="A5787" s="0">
        <v>2144.5875</v>
      </c>
      <c r="B5787" s="0">
        <v>824.165955</v>
      </c>
      <c r="C5787" s="0">
        <v>-51682.632812</v>
      </c>
      <c r="D5787" s="0">
        <v>19408.78125</v>
      </c>
      <c r="E5787" s="0">
        <v>-0.092998</v>
      </c>
      <c r="F5787" s="0">
        <v>9.978112</v>
      </c>
      <c r="G5787" s="0">
        <v>0.004644</v>
      </c>
      <c r="H5787" s="0">
        <v>0.030681</v>
      </c>
      <c r="I5787" s="0">
        <v>0.008375</v>
      </c>
      <c r="J5787" s="0">
        <v>-0.013712</v>
      </c>
      <c r="K5787" s="0">
        <v>1014.919983</v>
      </c>
      <c r="L5787" s="0">
        <v>42.781563</v>
      </c>
      <c r="W5787" s="0">
        <f t="shared" si="90"/>
        <v>55212.992796186583</v>
      </c>
    </row>
    <row r="5788">
      <c r="A5788" s="0">
        <v>2144.59875</v>
      </c>
      <c r="B5788" s="0">
        <v>708.355591</v>
      </c>
      <c r="C5788" s="0">
        <v>-51722.214844</v>
      </c>
      <c r="D5788" s="0">
        <v>19403.169922</v>
      </c>
      <c r="E5788" s="0">
        <v>-0.105413</v>
      </c>
      <c r="F5788" s="0">
        <v>9.967535</v>
      </c>
      <c r="G5788" s="0">
        <v>0.012142</v>
      </c>
      <c r="H5788" s="0">
        <v>5.391559E-05</v>
      </c>
      <c r="I5788" s="0">
        <v>0.004224</v>
      </c>
      <c r="J5788" s="0">
        <v>-0.004804</v>
      </c>
      <c r="K5788" s="0">
        <v>1014.919983</v>
      </c>
      <c r="L5788" s="0">
        <v>42.781563</v>
      </c>
      <c r="W5788" s="0">
        <f t="shared" si="90"/>
        <v>55246.468475679067</v>
      </c>
    </row>
    <row r="5789">
      <c r="A5789" s="0">
        <v>2144.61</v>
      </c>
      <c r="B5789" s="0">
        <v>719.453064</v>
      </c>
      <c r="C5789" s="0">
        <v>-51714.203125</v>
      </c>
      <c r="D5789" s="0">
        <v>19370.46875</v>
      </c>
      <c r="E5789" s="0">
        <v>-0.085308</v>
      </c>
      <c r="F5789" s="0">
        <v>9.956695</v>
      </c>
      <c r="G5789" s="0">
        <v>0.005938</v>
      </c>
      <c r="H5789" s="0">
        <v>-0.028367</v>
      </c>
      <c r="I5789" s="0">
        <v>-0.000763</v>
      </c>
      <c r="J5789" s="0">
        <v>0.000774</v>
      </c>
      <c r="K5789" s="0">
        <v>1014.919983</v>
      </c>
      <c r="L5789" s="0">
        <v>42.781563</v>
      </c>
      <c r="W5789" s="0">
        <f t="shared" si="90"/>
        <v>55227.633275017186</v>
      </c>
    </row>
    <row r="5790">
      <c r="A5790" s="0">
        <v>2144.62125</v>
      </c>
      <c r="B5790" s="0">
        <v>708.45105</v>
      </c>
      <c r="C5790" s="0">
        <v>-51743.46875</v>
      </c>
      <c r="D5790" s="0">
        <v>19488.113281</v>
      </c>
      <c r="E5790" s="0">
        <v>-0.068848</v>
      </c>
      <c r="F5790" s="0">
        <v>9.960731</v>
      </c>
      <c r="G5790" s="0">
        <v>0.008979</v>
      </c>
      <c r="H5790" s="0">
        <v>-0.036538</v>
      </c>
      <c r="I5790" s="0">
        <v>-0.000671</v>
      </c>
      <c r="J5790" s="0">
        <v>0.00258</v>
      </c>
      <c r="K5790" s="0">
        <v>1014.919983</v>
      </c>
      <c r="L5790" s="0">
        <v>42.781563</v>
      </c>
      <c r="W5790" s="0">
        <f t="shared" si="90"/>
        <v>55296.247796984935</v>
      </c>
    </row>
    <row r="5791">
      <c r="A5791" s="0">
        <v>2144.6325</v>
      </c>
      <c r="B5791" s="0">
        <v>811.935608</v>
      </c>
      <c r="C5791" s="0">
        <v>-51731.191406</v>
      </c>
      <c r="D5791" s="0">
        <v>19432.966797</v>
      </c>
      <c r="E5791" s="0">
        <v>-0.094123</v>
      </c>
      <c r="F5791" s="0">
        <v>9.938965</v>
      </c>
      <c r="G5791" s="0">
        <v>0.010772</v>
      </c>
      <c r="H5791" s="0">
        <v>-0.033038</v>
      </c>
      <c r="I5791" s="0">
        <v>0.000143</v>
      </c>
      <c r="J5791" s="0">
        <v>-0.000372</v>
      </c>
      <c r="K5791" s="0">
        <v>1014.919983</v>
      </c>
      <c r="L5791" s="0">
        <v>42.781563</v>
      </c>
      <c r="W5791" s="0">
        <f t="shared" si="90"/>
        <v>55266.767611730749</v>
      </c>
    </row>
    <row r="5792">
      <c r="A5792" s="0">
        <v>2144.64375</v>
      </c>
      <c r="B5792" s="0">
        <v>808.725525</v>
      </c>
      <c r="C5792" s="0">
        <v>-51713.988281</v>
      </c>
      <c r="D5792" s="0">
        <v>19353.605469</v>
      </c>
      <c r="E5792" s="0">
        <v>-0.114334</v>
      </c>
      <c r="F5792" s="0">
        <v>10.000003</v>
      </c>
      <c r="G5792" s="0">
        <v>0.001408</v>
      </c>
      <c r="H5792" s="0">
        <v>-0.007205</v>
      </c>
      <c r="I5792" s="0">
        <v>0.002387</v>
      </c>
      <c r="J5792" s="0">
        <v>-0.006569</v>
      </c>
      <c r="K5792" s="0">
        <v>1014.919983</v>
      </c>
      <c r="L5792" s="0">
        <v>42.781563</v>
      </c>
      <c r="W5792" s="0">
        <f t="shared" si="90"/>
        <v>55222.754961627</v>
      </c>
    </row>
    <row r="5793">
      <c r="A5793" s="0">
        <v>2144.655</v>
      </c>
      <c r="B5793" s="0">
        <v>788.050476</v>
      </c>
      <c r="C5793" s="0">
        <v>-51749.996094</v>
      </c>
      <c r="D5793" s="0">
        <v>19412.916016</v>
      </c>
      <c r="E5793" s="0">
        <v>-0.08033</v>
      </c>
      <c r="F5793" s="0">
        <v>9.976756</v>
      </c>
      <c r="G5793" s="0">
        <v>0.002716</v>
      </c>
      <c r="H5793" s="0">
        <v>0.023789</v>
      </c>
      <c r="I5793" s="0">
        <v>0.007586</v>
      </c>
      <c r="J5793" s="0">
        <v>-0.012518</v>
      </c>
      <c r="K5793" s="0">
        <v>1014.919983</v>
      </c>
      <c r="L5793" s="0">
        <v>42.781563</v>
      </c>
      <c r="W5793" s="0">
        <f t="shared" si="90"/>
        <v>55276.979182350486</v>
      </c>
    </row>
    <row r="5794">
      <c r="A5794" s="0">
        <v>2144.66625</v>
      </c>
      <c r="B5794" s="0">
        <v>736.516052</v>
      </c>
      <c r="C5794" s="0">
        <v>-51677.269531</v>
      </c>
      <c r="D5794" s="0">
        <v>19368.992187</v>
      </c>
      <c r="E5794" s="0">
        <v>-0.072875</v>
      </c>
      <c r="F5794" s="0">
        <v>9.957231</v>
      </c>
      <c r="G5794" s="0">
        <v>-0.009172</v>
      </c>
      <c r="H5794" s="0">
        <v>0.043569</v>
      </c>
      <c r="I5794" s="0">
        <v>0.009382</v>
      </c>
      <c r="J5794" s="0">
        <v>-0.022972</v>
      </c>
      <c r="K5794" s="0">
        <v>1014.919983</v>
      </c>
      <c r="L5794" s="0">
        <v>42.781563</v>
      </c>
      <c r="W5794" s="0">
        <f t="shared" si="90"/>
        <v>55192.757680827483</v>
      </c>
    </row>
    <row r="5795">
      <c r="A5795" s="0">
        <v>2144.6775</v>
      </c>
      <c r="B5795" s="0">
        <v>794.993713</v>
      </c>
      <c r="C5795" s="0">
        <v>-51704.59375</v>
      </c>
      <c r="D5795" s="0">
        <v>19370.183594</v>
      </c>
      <c r="E5795" s="0">
        <v>-0.095406</v>
      </c>
      <c r="F5795" s="0">
        <v>9.965857</v>
      </c>
      <c r="G5795" s="0">
        <v>0.011525</v>
      </c>
      <c r="H5795" s="0">
        <v>0.06329</v>
      </c>
      <c r="I5795" s="0">
        <v>0.012351</v>
      </c>
      <c r="J5795" s="0">
        <v>-0.026335</v>
      </c>
      <c r="K5795" s="0">
        <v>1014.919983</v>
      </c>
      <c r="L5795" s="0">
        <v>42.781563</v>
      </c>
      <c r="W5795" s="0">
        <f t="shared" si="90"/>
        <v>55219.571189221628</v>
      </c>
    </row>
    <row r="5796">
      <c r="A5796" s="0">
        <v>2144.68875</v>
      </c>
      <c r="B5796" s="0">
        <v>911.101379</v>
      </c>
      <c r="C5796" s="0">
        <v>-51705.484375</v>
      </c>
      <c r="D5796" s="0">
        <v>19346.820312</v>
      </c>
      <c r="E5796" s="0">
        <v>-0.111011</v>
      </c>
      <c r="F5796" s="0">
        <v>9.955194</v>
      </c>
      <c r="G5796" s="0">
        <v>0.024724</v>
      </c>
      <c r="H5796" s="0">
        <v>0.067741</v>
      </c>
      <c r="I5796" s="0">
        <v>0.01318</v>
      </c>
      <c r="J5796" s="0">
        <v>-0.023759</v>
      </c>
      <c r="K5796" s="0">
        <v>1014.919983</v>
      </c>
      <c r="L5796" s="0">
        <v>42.781563</v>
      </c>
      <c r="W5796" s="0">
        <f t="shared" si="90"/>
        <v>55214.0079722619</v>
      </c>
    </row>
    <row r="5797">
      <c r="A5797" s="0">
        <v>2144.7</v>
      </c>
      <c r="B5797" s="0">
        <v>629.062317</v>
      </c>
      <c r="C5797" s="0">
        <v>-51726.304687</v>
      </c>
      <c r="D5797" s="0">
        <v>19314.847656</v>
      </c>
      <c r="E5797" s="0">
        <v>-0.058593</v>
      </c>
      <c r="F5797" s="0">
        <v>9.971877</v>
      </c>
      <c r="G5797" s="0">
        <v>0.004188</v>
      </c>
      <c r="H5797" s="0">
        <v>0.060336</v>
      </c>
      <c r="I5797" s="0">
        <v>0.012336</v>
      </c>
      <c r="J5797" s="0">
        <v>-0.020919</v>
      </c>
      <c r="K5797" s="0">
        <v>1014.959961</v>
      </c>
      <c r="L5797" s="0">
        <v>42.781563</v>
      </c>
      <c r="W5797" s="0">
        <f t="shared" si="90"/>
        <v>55218.381504219375</v>
      </c>
    </row>
    <row r="5798">
      <c r="A5798" s="0">
        <v>2144.71125</v>
      </c>
      <c r="B5798" s="0">
        <v>729.635132</v>
      </c>
      <c r="C5798" s="0">
        <v>-51729.230469</v>
      </c>
      <c r="D5798" s="0">
        <v>19393.958984</v>
      </c>
      <c r="E5798" s="0">
        <v>-0.078807</v>
      </c>
      <c r="F5798" s="0">
        <v>9.968053</v>
      </c>
      <c r="G5798" s="0">
        <v>-0.002656</v>
      </c>
      <c r="H5798" s="0">
        <v>0.035695</v>
      </c>
      <c r="I5798" s="0">
        <v>0.009095</v>
      </c>
      <c r="J5798" s="0">
        <v>-0.014982</v>
      </c>
      <c r="K5798" s="0">
        <v>1014.959961</v>
      </c>
      <c r="L5798" s="0">
        <v>42.781563</v>
      </c>
      <c r="W5798" s="0">
        <f t="shared" si="90"/>
        <v>55250.079614547532</v>
      </c>
    </row>
    <row r="5799">
      <c r="A5799" s="0">
        <v>2144.7225</v>
      </c>
      <c r="B5799" s="0">
        <v>755.63916</v>
      </c>
      <c r="C5799" s="0">
        <v>-51731.90625</v>
      </c>
      <c r="D5799" s="0">
        <v>19338.515625</v>
      </c>
      <c r="E5799" s="0">
        <v>-0.091392</v>
      </c>
      <c r="F5799" s="0">
        <v>9.948629</v>
      </c>
      <c r="G5799" s="0">
        <v>0.004068</v>
      </c>
      <c r="H5799" s="0">
        <v>0.003467</v>
      </c>
      <c r="I5799" s="0">
        <v>0.005364</v>
      </c>
      <c r="J5799" s="0">
        <v>-0.009372</v>
      </c>
      <c r="K5799" s="0">
        <v>1014.959961</v>
      </c>
      <c r="L5799" s="0">
        <v>42.781563</v>
      </c>
      <c r="W5799" s="0">
        <f t="shared" si="90"/>
        <v>55233.498000554733</v>
      </c>
    </row>
    <row r="5800">
      <c r="A5800" s="0">
        <v>2144.73375</v>
      </c>
      <c r="B5800" s="0">
        <v>806.343506</v>
      </c>
      <c r="C5800" s="0">
        <v>-51710.246094</v>
      </c>
      <c r="D5800" s="0">
        <v>19367.083984</v>
      </c>
      <c r="E5800" s="0">
        <v>-0.085465</v>
      </c>
      <c r="F5800" s="0">
        <v>9.947125</v>
      </c>
      <c r="G5800" s="0">
        <v>0.011964</v>
      </c>
      <c r="H5800" s="0">
        <v>-0.020859</v>
      </c>
      <c r="I5800" s="0">
        <v>0.001857</v>
      </c>
      <c r="J5800" s="0">
        <v>-0.002765</v>
      </c>
      <c r="K5800" s="0">
        <v>1014.959961</v>
      </c>
      <c r="L5800" s="0">
        <v>42.781563</v>
      </c>
      <c r="W5800" s="0">
        <f t="shared" si="90"/>
        <v>55223.941212077756</v>
      </c>
    </row>
    <row r="5801">
      <c r="A5801" s="0">
        <v>2144.745</v>
      </c>
      <c r="B5801" s="0">
        <v>711.516907</v>
      </c>
      <c r="C5801" s="0">
        <v>-51720.039062</v>
      </c>
      <c r="D5801" s="0">
        <v>19410.626953</v>
      </c>
      <c r="E5801" s="0">
        <v>-0.072433</v>
      </c>
      <c r="F5801" s="0">
        <v>9.951067</v>
      </c>
      <c r="G5801" s="0">
        <v>0.004587</v>
      </c>
      <c r="H5801" s="0">
        <v>-0.03273</v>
      </c>
      <c r="I5801" s="0">
        <v>-0.000393</v>
      </c>
      <c r="J5801" s="0">
        <v>0.000503</v>
      </c>
      <c r="K5801" s="0">
        <v>1014.959961</v>
      </c>
      <c r="L5801" s="0">
        <v>42.781563</v>
      </c>
      <c r="W5801" s="0">
        <f t="shared" si="90"/>
        <v>55247.091648269437</v>
      </c>
    </row>
    <row r="5802">
      <c r="A5802" s="0">
        <v>2144.75625</v>
      </c>
      <c r="B5802" s="0">
        <v>722.980957</v>
      </c>
      <c r="C5802" s="0">
        <v>-51749.265625</v>
      </c>
      <c r="D5802" s="0">
        <v>19511.792969</v>
      </c>
      <c r="E5802" s="0">
        <v>-0.089734</v>
      </c>
      <c r="F5802" s="0">
        <v>9.970565</v>
      </c>
      <c r="G5802" s="0">
        <v>0.013958</v>
      </c>
      <c r="H5802" s="0">
        <v>-0.037686</v>
      </c>
      <c r="I5802" s="0">
        <v>-0.000662</v>
      </c>
      <c r="J5802" s="0">
        <v>0.002438</v>
      </c>
      <c r="K5802" s="0">
        <v>1014.959961</v>
      </c>
      <c r="L5802" s="0">
        <v>42.781563</v>
      </c>
      <c r="W5802" s="0">
        <f t="shared" si="90"/>
        <v>55310.2093564661</v>
      </c>
    </row>
    <row r="5803">
      <c r="A5803" s="0">
        <v>2144.7675</v>
      </c>
      <c r="B5803" s="0">
        <v>648.409119</v>
      </c>
      <c r="C5803" s="0">
        <v>-51723.828125</v>
      </c>
      <c r="D5803" s="0">
        <v>19319.492187</v>
      </c>
      <c r="E5803" s="0">
        <v>-0.09384</v>
      </c>
      <c r="F5803" s="0">
        <v>9.973987</v>
      </c>
      <c r="G5803" s="0">
        <v>0.031027</v>
      </c>
      <c r="H5803" s="0">
        <v>-0.014521</v>
      </c>
      <c r="I5803" s="0">
        <v>0.001785</v>
      </c>
      <c r="J5803" s="0">
        <v>-0.004837</v>
      </c>
      <c r="K5803" s="0">
        <v>1014.959961</v>
      </c>
      <c r="L5803" s="0">
        <v>42.781563</v>
      </c>
      <c r="W5803" s="0">
        <f t="shared" si="90"/>
        <v>55217.910216284872</v>
      </c>
    </row>
    <row r="5804">
      <c r="A5804" s="0">
        <v>2144.77875</v>
      </c>
      <c r="B5804" s="0">
        <v>711.4776</v>
      </c>
      <c r="C5804" s="0">
        <v>-51761.96875</v>
      </c>
      <c r="D5804" s="0">
        <v>19412.447266</v>
      </c>
      <c r="E5804" s="0">
        <v>-0.090491</v>
      </c>
      <c r="F5804" s="0">
        <v>9.972546</v>
      </c>
      <c r="G5804" s="0">
        <v>0.012872</v>
      </c>
      <c r="H5804" s="0">
        <v>0.014048</v>
      </c>
      <c r="I5804" s="0">
        <v>0.005333</v>
      </c>
      <c r="J5804" s="0">
        <v>-0.012501</v>
      </c>
      <c r="K5804" s="0">
        <v>1014.959961</v>
      </c>
      <c r="L5804" s="0">
        <v>42.781563</v>
      </c>
      <c r="W5804" s="0">
        <f t="shared" si="90"/>
        <v>55286.985069783914</v>
      </c>
    </row>
    <row r="5805">
      <c r="A5805" s="0">
        <v>2144.79</v>
      </c>
      <c r="B5805" s="0">
        <v>652.712585</v>
      </c>
      <c r="C5805" s="0">
        <v>-51745.058594</v>
      </c>
      <c r="D5805" s="0">
        <v>19537.462891</v>
      </c>
      <c r="E5805" s="0">
        <v>-0.083577</v>
      </c>
      <c r="F5805" s="0">
        <v>9.946506</v>
      </c>
      <c r="G5805" s="0">
        <v>0.00884</v>
      </c>
      <c r="H5805" s="0">
        <v>0.045708</v>
      </c>
      <c r="I5805" s="0">
        <v>0.009863</v>
      </c>
      <c r="J5805" s="0">
        <v>-0.020935</v>
      </c>
      <c r="K5805" s="0">
        <v>1014.959961</v>
      </c>
      <c r="L5805" s="0">
        <v>42.781563</v>
      </c>
      <c r="W5805" s="0">
        <f t="shared" si="90"/>
        <v>55314.460847343646</v>
      </c>
    </row>
    <row r="5806">
      <c r="A5806" s="0">
        <v>2144.80125</v>
      </c>
      <c r="B5806" s="0">
        <v>803.316101</v>
      </c>
      <c r="C5806" s="0">
        <v>-51749.644531</v>
      </c>
      <c r="D5806" s="0">
        <v>19320.833984</v>
      </c>
      <c r="E5806" s="0">
        <v>-0.088365</v>
      </c>
      <c r="F5806" s="0">
        <v>9.966955</v>
      </c>
      <c r="G5806" s="0">
        <v>0.016933</v>
      </c>
      <c r="H5806" s="0">
        <v>0.06603</v>
      </c>
      <c r="I5806" s="0">
        <v>0.012971</v>
      </c>
      <c r="J5806" s="0">
        <v>-0.028333</v>
      </c>
      <c r="K5806" s="0">
        <v>1014.940002</v>
      </c>
      <c r="L5806" s="0">
        <v>42.786247</v>
      </c>
      <c r="W5806" s="0">
        <f t="shared" si="90"/>
        <v>55244.5983936916</v>
      </c>
    </row>
    <row r="5807">
      <c r="A5807" s="0">
        <v>2144.8125</v>
      </c>
      <c r="B5807" s="0">
        <v>910.906921</v>
      </c>
      <c r="C5807" s="0">
        <v>-51729.09375</v>
      </c>
      <c r="D5807" s="0">
        <v>19447.736328</v>
      </c>
      <c r="E5807" s="0">
        <v>-0.098841</v>
      </c>
      <c r="F5807" s="0">
        <v>9.969737</v>
      </c>
      <c r="G5807" s="0">
        <v>0.013169</v>
      </c>
      <c r="H5807" s="0">
        <v>0.072631</v>
      </c>
      <c r="I5807" s="0">
        <v>0.013929</v>
      </c>
      <c r="J5807" s="0">
        <v>-0.02495</v>
      </c>
      <c r="K5807" s="0">
        <v>1014.940002</v>
      </c>
      <c r="L5807" s="0">
        <v>42.786247</v>
      </c>
      <c r="W5807" s="0">
        <f t="shared" si="90"/>
        <v>55271.541862864884</v>
      </c>
    </row>
    <row r="5808">
      <c r="A5808" s="0">
        <v>2144.82375</v>
      </c>
      <c r="B5808" s="0">
        <v>721.105347</v>
      </c>
      <c r="C5808" s="0">
        <v>-51708.9375</v>
      </c>
      <c r="D5808" s="0">
        <v>19314.900391</v>
      </c>
      <c r="E5808" s="0">
        <v>-0.084363</v>
      </c>
      <c r="F5808" s="0">
        <v>9.949208</v>
      </c>
      <c r="G5808" s="0">
        <v>0.00313</v>
      </c>
      <c r="H5808" s="0">
        <v>0.06094</v>
      </c>
      <c r="I5808" s="0">
        <v>0.012456</v>
      </c>
      <c r="J5808" s="0">
        <v>-0.020758</v>
      </c>
      <c r="K5808" s="0">
        <v>1014.940002</v>
      </c>
      <c r="L5808" s="0">
        <v>42.786247</v>
      </c>
      <c r="W5808" s="0">
        <f t="shared" si="90"/>
        <v>55203.25703628936</v>
      </c>
    </row>
    <row r="5809">
      <c r="A5809" s="0">
        <v>2144.835</v>
      </c>
      <c r="B5809" s="0">
        <v>739.606506</v>
      </c>
      <c r="C5809" s="0">
        <v>-51765.765625</v>
      </c>
      <c r="D5809" s="0">
        <v>19482.785156</v>
      </c>
      <c r="E5809" s="0">
        <v>-0.081414</v>
      </c>
      <c r="F5809" s="0">
        <v>9.979282</v>
      </c>
      <c r="G5809" s="0">
        <v>4.273924E-05</v>
      </c>
      <c r="H5809" s="0">
        <v>0.041577</v>
      </c>
      <c r="I5809" s="0">
        <v>0.010135</v>
      </c>
      <c r="J5809" s="0">
        <v>-0.015276</v>
      </c>
      <c r="K5809" s="0">
        <v>1014.940002</v>
      </c>
      <c r="L5809" s="0">
        <v>42.786247</v>
      </c>
      <c r="W5809" s="0">
        <f t="shared" si="90"/>
        <v>55315.643591673084</v>
      </c>
    </row>
    <row r="5810">
      <c r="A5810" s="0">
        <v>2144.84625</v>
      </c>
      <c r="B5810" s="0">
        <v>781.614746</v>
      </c>
      <c r="C5810" s="0">
        <v>-51685.734375</v>
      </c>
      <c r="D5810" s="0">
        <v>19326.333984</v>
      </c>
      <c r="E5810" s="0">
        <v>-0.08464</v>
      </c>
      <c r="F5810" s="0">
        <v>9.960726</v>
      </c>
      <c r="G5810" s="0">
        <v>0.008352</v>
      </c>
      <c r="H5810" s="0">
        <v>0.009571</v>
      </c>
      <c r="I5810" s="0">
        <v>0.0054</v>
      </c>
      <c r="J5810" s="0">
        <v>-0.007681</v>
      </c>
      <c r="K5810" s="0">
        <v>1014.940002</v>
      </c>
      <c r="L5810" s="0">
        <v>42.786247</v>
      </c>
      <c r="W5810" s="0">
        <f t="shared" si="90"/>
        <v>55186.350167005374</v>
      </c>
    </row>
    <row r="5811">
      <c r="A5811" s="0">
        <v>2144.8575</v>
      </c>
      <c r="B5811" s="0">
        <v>708.723999</v>
      </c>
      <c r="C5811" s="0">
        <v>-51734.902344</v>
      </c>
      <c r="D5811" s="0">
        <v>19430.220703</v>
      </c>
      <c r="E5811" s="0">
        <v>-0.071348</v>
      </c>
      <c r="F5811" s="0">
        <v>9.960614</v>
      </c>
      <c r="G5811" s="0">
        <v>0.00313</v>
      </c>
      <c r="H5811" s="0">
        <v>-0.018207</v>
      </c>
      <c r="I5811" s="0">
        <v>0.002223</v>
      </c>
      <c r="J5811" s="0">
        <v>-0.003212</v>
      </c>
      <c r="K5811" s="0">
        <v>1014.940002</v>
      </c>
      <c r="L5811" s="0">
        <v>42.786247</v>
      </c>
      <c r="W5811" s="0">
        <f t="shared" si="90"/>
        <v>55267.855818886848</v>
      </c>
    </row>
    <row r="5812">
      <c r="A5812" s="0">
        <v>2144.86875</v>
      </c>
      <c r="B5812" s="0">
        <v>730.099426</v>
      </c>
      <c r="C5812" s="0">
        <v>-51712.070312</v>
      </c>
      <c r="D5812" s="0">
        <v>19478.976562</v>
      </c>
      <c r="E5812" s="0">
        <v>-0.081809</v>
      </c>
      <c r="F5812" s="0">
        <v>9.954975</v>
      </c>
      <c r="G5812" s="0">
        <v>-0.000355</v>
      </c>
      <c r="H5812" s="0">
        <v>-0.030244</v>
      </c>
      <c r="I5812" s="0">
        <v>-0.000541</v>
      </c>
      <c r="J5812" s="0">
        <v>-9.83747E-05</v>
      </c>
      <c r="K5812" s="0">
        <v>1014.940002</v>
      </c>
      <c r="L5812" s="0">
        <v>42.786247</v>
      </c>
      <c r="W5812" s="0">
        <f t="shared" si="90"/>
        <v>55263.928461773539</v>
      </c>
    </row>
    <row r="5813">
      <c r="A5813" s="0">
        <v>2144.88</v>
      </c>
      <c r="B5813" s="0">
        <v>751.687561</v>
      </c>
      <c r="C5813" s="0">
        <v>-51750.207031</v>
      </c>
      <c r="D5813" s="0">
        <v>19385.728516</v>
      </c>
      <c r="E5813" s="0">
        <v>-0.092455</v>
      </c>
      <c r="F5813" s="0">
        <v>9.971923</v>
      </c>
      <c r="G5813" s="0">
        <v>0.005972</v>
      </c>
      <c r="H5813" s="0">
        <v>-0.033882</v>
      </c>
      <c r="I5813" s="0">
        <v>-0.000523</v>
      </c>
      <c r="J5813" s="0">
        <v>0.000814</v>
      </c>
      <c r="K5813" s="0">
        <v>1014.940002</v>
      </c>
      <c r="L5813" s="0">
        <v>42.786247</v>
      </c>
      <c r="W5813" s="0">
        <f t="shared" si="90"/>
        <v>55267.127951765135</v>
      </c>
    </row>
    <row r="5814">
      <c r="A5814" s="0">
        <v>2144.89125</v>
      </c>
      <c r="B5814" s="0">
        <v>702.474121</v>
      </c>
      <c r="C5814" s="0">
        <v>-51730.386719</v>
      </c>
      <c r="D5814" s="0">
        <v>19365.306641</v>
      </c>
      <c r="E5814" s="0">
        <v>-0.098888</v>
      </c>
      <c r="F5814" s="0">
        <v>9.97368</v>
      </c>
      <c r="G5814" s="0">
        <v>0.001131</v>
      </c>
      <c r="H5814" s="0">
        <v>-0.019823</v>
      </c>
      <c r="I5814" s="0">
        <v>0.001473</v>
      </c>
      <c r="J5814" s="0">
        <v>-0.000685</v>
      </c>
      <c r="K5814" s="0">
        <v>1014.940002</v>
      </c>
      <c r="L5814" s="0">
        <v>42.786247</v>
      </c>
      <c r="W5814" s="0">
        <f t="shared" si="90"/>
        <v>55240.759238880171</v>
      </c>
    </row>
    <row r="5815">
      <c r="A5815" s="0">
        <v>2144.9025</v>
      </c>
      <c r="B5815" s="0">
        <v>735.919312</v>
      </c>
      <c r="C5815" s="0">
        <v>-51728.808594</v>
      </c>
      <c r="D5815" s="0">
        <v>19450.019531</v>
      </c>
      <c r="E5815" s="0">
        <v>-0.088302</v>
      </c>
      <c r="F5815" s="0">
        <v>9.962777</v>
      </c>
      <c r="G5815" s="0">
        <v>0.008742</v>
      </c>
      <c r="H5815" s="0">
        <v>0.009094</v>
      </c>
      <c r="I5815" s="0">
        <v>0.004822</v>
      </c>
      <c r="J5815" s="0">
        <v>-0.009537</v>
      </c>
      <c r="K5815" s="0">
        <v>1014.929993</v>
      </c>
      <c r="L5815" s="0">
        <v>42.783905</v>
      </c>
      <c r="W5815" s="0">
        <f t="shared" si="90"/>
        <v>55269.4714606965</v>
      </c>
    </row>
    <row r="5816">
      <c r="A5816" s="0">
        <v>2144.91375</v>
      </c>
      <c r="B5816" s="0">
        <v>713.97345</v>
      </c>
      <c r="C5816" s="0">
        <v>-51720.59375</v>
      </c>
      <c r="D5816" s="0">
        <v>19340.751953</v>
      </c>
      <c r="E5816" s="0">
        <v>-0.089708</v>
      </c>
      <c r="F5816" s="0">
        <v>9.954907</v>
      </c>
      <c r="G5816" s="0">
        <v>0.007449</v>
      </c>
      <c r="H5816" s="0">
        <v>0.036471</v>
      </c>
      <c r="I5816" s="0">
        <v>0.008625</v>
      </c>
      <c r="J5816" s="0">
        <v>-0.02015</v>
      </c>
      <c r="K5816" s="0">
        <v>1014.929993</v>
      </c>
      <c r="L5816" s="0">
        <v>42.783905</v>
      </c>
      <c r="W5816" s="0">
        <f t="shared" si="90"/>
        <v>55223.131584937459</v>
      </c>
    </row>
    <row r="5817">
      <c r="A5817" s="0">
        <v>2144.925</v>
      </c>
      <c r="B5817" s="0">
        <v>812.890198</v>
      </c>
      <c r="C5817" s="0">
        <v>-51735.5</v>
      </c>
      <c r="D5817" s="0">
        <v>19294.365234</v>
      </c>
      <c r="E5817" s="0">
        <v>-0.085763</v>
      </c>
      <c r="F5817" s="0">
        <v>9.970964</v>
      </c>
      <c r="G5817" s="0">
        <v>0.008886</v>
      </c>
      <c r="H5817" s="0">
        <v>0.065403</v>
      </c>
      <c r="I5817" s="0">
        <v>0.012553</v>
      </c>
      <c r="J5817" s="0">
        <v>-0.026395</v>
      </c>
      <c r="K5817" s="0">
        <v>1014.929993</v>
      </c>
      <c r="L5817" s="0">
        <v>42.783905</v>
      </c>
      <c r="W5817" s="0">
        <f t="shared" si="90"/>
        <v>55222.235381293576</v>
      </c>
    </row>
    <row r="5818">
      <c r="A5818" s="0">
        <v>2144.93625</v>
      </c>
      <c r="B5818" s="0">
        <v>714.267517</v>
      </c>
      <c r="C5818" s="0">
        <v>-51745.96875</v>
      </c>
      <c r="D5818" s="0">
        <v>19470.074219</v>
      </c>
      <c r="E5818" s="0">
        <v>-0.082587</v>
      </c>
      <c r="F5818" s="0">
        <v>9.960503</v>
      </c>
      <c r="G5818" s="0">
        <v>0.012309</v>
      </c>
      <c r="H5818" s="0">
        <v>0.074468</v>
      </c>
      <c r="I5818" s="0">
        <v>0.013339</v>
      </c>
      <c r="J5818" s="0">
        <v>-0.026434</v>
      </c>
      <c r="K5818" s="0">
        <v>1014.929993</v>
      </c>
      <c r="L5818" s="0">
        <v>42.783905</v>
      </c>
      <c r="W5818" s="0">
        <f t="shared" si="90"/>
        <v>55292.307331627846</v>
      </c>
    </row>
    <row r="5819">
      <c r="A5819" s="0">
        <v>2144.9475</v>
      </c>
      <c r="B5819" s="0">
        <v>688.615845</v>
      </c>
      <c r="C5819" s="0">
        <v>-51702.402344</v>
      </c>
      <c r="D5819" s="0">
        <v>19424.568359</v>
      </c>
      <c r="E5819" s="0">
        <v>-0.085065</v>
      </c>
      <c r="F5819" s="0">
        <v>9.966283</v>
      </c>
      <c r="G5819" s="0">
        <v>-1.631883E-05</v>
      </c>
      <c r="H5819" s="0">
        <v>0.067578</v>
      </c>
      <c r="I5819" s="0">
        <v>0.012715</v>
      </c>
      <c r="J5819" s="0">
        <v>-0.02267</v>
      </c>
      <c r="K5819" s="0">
        <v>1014.929993</v>
      </c>
      <c r="L5819" s="0">
        <v>42.783905</v>
      </c>
      <c r="W5819" s="0">
        <f t="shared" si="90"/>
        <v>55235.192186289227</v>
      </c>
    </row>
    <row r="5820">
      <c r="A5820" s="0">
        <v>2144.95875</v>
      </c>
      <c r="B5820" s="0">
        <v>756.205994</v>
      </c>
      <c r="C5820" s="0">
        <v>-51732.6875</v>
      </c>
      <c r="D5820" s="0">
        <v>19438.804687</v>
      </c>
      <c r="E5820" s="0">
        <v>-0.070487</v>
      </c>
      <c r="F5820" s="0">
        <v>9.964125</v>
      </c>
      <c r="G5820" s="0">
        <v>0.016003</v>
      </c>
      <c r="H5820" s="0">
        <v>0.047247</v>
      </c>
      <c r="I5820" s="0">
        <v>0.0098</v>
      </c>
      <c r="J5820" s="0">
        <v>-0.016334</v>
      </c>
      <c r="K5820" s="0">
        <v>1014.929993</v>
      </c>
      <c r="L5820" s="0">
        <v>42.783905</v>
      </c>
      <c r="W5820" s="0">
        <f t="shared" si="90"/>
        <v>55269.4303493111</v>
      </c>
    </row>
    <row r="5821">
      <c r="A5821" s="0">
        <v>2144.97</v>
      </c>
      <c r="B5821" s="0">
        <v>802.687317</v>
      </c>
      <c r="C5821" s="0">
        <v>-51732.527344</v>
      </c>
      <c r="D5821" s="0">
        <v>19463.705078</v>
      </c>
      <c r="E5821" s="0">
        <v>-0.092249</v>
      </c>
      <c r="F5821" s="0">
        <v>9.961231</v>
      </c>
      <c r="G5821" s="0">
        <v>0.014315</v>
      </c>
      <c r="H5821" s="0">
        <v>0.015503</v>
      </c>
      <c r="I5821" s="0">
        <v>0.006042</v>
      </c>
      <c r="J5821" s="0">
        <v>-0.009513</v>
      </c>
      <c r="K5821" s="0">
        <v>1014.929993</v>
      </c>
      <c r="L5821" s="0">
        <v>42.783905</v>
      </c>
      <c r="W5821" s="0">
        <f t="shared" si="90"/>
        <v>55278.698498516977</v>
      </c>
    </row>
    <row r="5822">
      <c r="A5822" s="0">
        <v>2144.98125</v>
      </c>
      <c r="B5822" s="0">
        <v>763.252686</v>
      </c>
      <c r="C5822" s="0">
        <v>-51721.527344</v>
      </c>
      <c r="D5822" s="0">
        <v>19411.462891</v>
      </c>
      <c r="E5822" s="0">
        <v>-0.095004</v>
      </c>
      <c r="F5822" s="0">
        <v>9.9651</v>
      </c>
      <c r="G5822" s="0">
        <v>0.02195</v>
      </c>
      <c r="H5822" s="0">
        <v>-0.009436</v>
      </c>
      <c r="I5822" s="0">
        <v>0.003109</v>
      </c>
      <c r="J5822" s="0">
        <v>-0.005814</v>
      </c>
      <c r="K5822" s="0">
        <v>1014.929993</v>
      </c>
      <c r="L5822" s="0">
        <v>42.783905</v>
      </c>
      <c r="W5822" s="0">
        <f t="shared" si="90"/>
        <v>55249.469110820392</v>
      </c>
    </row>
    <row r="5823">
      <c r="A5823" s="0">
        <v>2144.9925</v>
      </c>
      <c r="B5823" s="0">
        <v>650.120605</v>
      </c>
      <c r="C5823" s="0">
        <v>-51754.820312</v>
      </c>
      <c r="D5823" s="0">
        <v>19365.451172</v>
      </c>
      <c r="E5823" s="0">
        <v>-0.088448</v>
      </c>
      <c r="F5823" s="0">
        <v>9.949903</v>
      </c>
      <c r="G5823" s="0">
        <v>0.015475</v>
      </c>
      <c r="H5823" s="0">
        <v>-0.030632</v>
      </c>
      <c r="I5823" s="0">
        <v>0.000291</v>
      </c>
      <c r="J5823" s="0">
        <v>0.000231</v>
      </c>
      <c r="K5823" s="0">
        <v>1014.929993</v>
      </c>
      <c r="L5823" s="0">
        <v>42.783905</v>
      </c>
      <c r="W5823" s="0">
        <f t="shared" si="90"/>
        <v>55263.050779192148</v>
      </c>
    </row>
    <row r="5824">
      <c r="A5824" s="0">
        <v>2145.00375</v>
      </c>
      <c r="B5824" s="0">
        <v>697.545471</v>
      </c>
      <c r="C5824" s="0">
        <v>-51699.09375</v>
      </c>
      <c r="D5824" s="0">
        <v>19424.412109</v>
      </c>
      <c r="E5824" s="0">
        <v>-0.080061</v>
      </c>
      <c r="F5824" s="0">
        <v>9.955714</v>
      </c>
      <c r="G5824" s="0">
        <v>0.006502</v>
      </c>
      <c r="H5824" s="0">
        <v>-0.036029</v>
      </c>
      <c r="I5824" s="0">
        <v>-0.001281</v>
      </c>
      <c r="J5824" s="0">
        <v>0.001401</v>
      </c>
      <c r="K5824" s="0">
        <v>1014.940002</v>
      </c>
      <c r="L5824" s="0">
        <v>42.786247</v>
      </c>
      <c r="W5824" s="0">
        <f t="shared" si="90"/>
        <v>55232.152321231042</v>
      </c>
    </row>
    <row r="5825">
      <c r="A5825" s="0">
        <v>2145.015</v>
      </c>
      <c r="B5825" s="0">
        <v>750.757385</v>
      </c>
      <c r="C5825" s="0">
        <v>-51733.839844</v>
      </c>
      <c r="D5825" s="0">
        <v>19437.570312</v>
      </c>
      <c r="E5825" s="0">
        <v>-0.089545</v>
      </c>
      <c r="F5825" s="0">
        <v>9.959191</v>
      </c>
      <c r="G5825" s="0">
        <v>0.004578</v>
      </c>
      <c r="H5825" s="0">
        <v>-0.02413</v>
      </c>
      <c r="I5825" s="0">
        <v>0.001429</v>
      </c>
      <c r="J5825" s="0">
        <v>-0.002228</v>
      </c>
      <c r="K5825" s="0">
        <v>1014.940002</v>
      </c>
      <c r="L5825" s="0">
        <v>42.786247</v>
      </c>
      <c r="W5825" s="0">
        <f t="shared" si="90"/>
        <v>55270.000554457365</v>
      </c>
    </row>
    <row r="5826">
      <c r="A5826" s="0">
        <v>2145.02625</v>
      </c>
      <c r="B5826" s="0">
        <v>764.142212</v>
      </c>
      <c r="C5826" s="0">
        <v>-51736.257812</v>
      </c>
      <c r="D5826" s="0">
        <v>19300.447266</v>
      </c>
      <c r="E5826" s="0">
        <v>-0.092769</v>
      </c>
      <c r="F5826" s="0">
        <v>9.964475</v>
      </c>
      <c r="G5826" s="0">
        <v>0.000615</v>
      </c>
      <c r="H5826" s="0">
        <v>0.000336</v>
      </c>
      <c r="I5826" s="0">
        <v>0.003762</v>
      </c>
      <c r="J5826" s="0">
        <v>-0.009527</v>
      </c>
      <c r="K5826" s="0">
        <v>1014.940002</v>
      </c>
      <c r="L5826" s="0">
        <v>42.786247</v>
      </c>
      <c r="W5826" s="0">
        <f ref="W5826:W5889" t="shared" si="91">SQRT((B5826)^2+(C5826)^2+(D5826)^2)</f>
        <v>55224.3746037702</v>
      </c>
    </row>
    <row r="5827">
      <c r="A5827" s="0">
        <v>2145.0375</v>
      </c>
      <c r="B5827" s="0">
        <v>857.145142</v>
      </c>
      <c r="C5827" s="0">
        <v>-51776.585937</v>
      </c>
      <c r="D5827" s="0">
        <v>19307.929687</v>
      </c>
      <c r="E5827" s="0">
        <v>-0.09356</v>
      </c>
      <c r="F5827" s="0">
        <v>9.965157</v>
      </c>
      <c r="G5827" s="0">
        <v>-0.004128</v>
      </c>
      <c r="H5827" s="0">
        <v>0.034086</v>
      </c>
      <c r="I5827" s="0">
        <v>0.007498</v>
      </c>
      <c r="J5827" s="0">
        <v>-0.018663</v>
      </c>
      <c r="K5827" s="0">
        <v>1014.940002</v>
      </c>
      <c r="L5827" s="0">
        <v>42.786247</v>
      </c>
      <c r="W5827" s="0">
        <f t="shared" si="91"/>
        <v>55266.135181358</v>
      </c>
    </row>
    <row r="5828">
      <c r="A5828" s="0">
        <v>2145.04875</v>
      </c>
      <c r="B5828" s="0">
        <v>764.904602</v>
      </c>
      <c r="C5828" s="0">
        <v>-51722.792969</v>
      </c>
      <c r="D5828" s="0">
        <v>19354.492187</v>
      </c>
      <c r="E5828" s="0">
        <v>-0.096445</v>
      </c>
      <c r="F5828" s="0">
        <v>9.955971</v>
      </c>
      <c r="G5828" s="0">
        <v>0.004018</v>
      </c>
      <c r="H5828" s="0">
        <v>0.058553</v>
      </c>
      <c r="I5828" s="0">
        <v>0.011493</v>
      </c>
      <c r="J5828" s="0">
        <v>-0.025021</v>
      </c>
      <c r="K5828" s="0">
        <v>1014.940002</v>
      </c>
      <c r="L5828" s="0">
        <v>42.786247</v>
      </c>
      <c r="W5828" s="0">
        <f t="shared" si="91"/>
        <v>55230.686754564631</v>
      </c>
    </row>
    <row r="5829">
      <c r="A5829" s="0">
        <v>2145.06</v>
      </c>
      <c r="B5829" s="0">
        <v>696.108643</v>
      </c>
      <c r="C5829" s="0">
        <v>-51733.171875</v>
      </c>
      <c r="D5829" s="0">
        <v>19404.771484</v>
      </c>
      <c r="E5829" s="0">
        <v>-0.097984</v>
      </c>
      <c r="F5829" s="0">
        <v>9.952545</v>
      </c>
      <c r="G5829" s="0">
        <v>-0.001298</v>
      </c>
      <c r="H5829" s="0">
        <v>0.07577</v>
      </c>
      <c r="I5829" s="0">
        <v>0.013505</v>
      </c>
      <c r="J5829" s="0">
        <v>-0.027689</v>
      </c>
      <c r="K5829" s="0">
        <v>1014.940002</v>
      </c>
      <c r="L5829" s="0">
        <v>42.786247</v>
      </c>
      <c r="W5829" s="0">
        <f t="shared" si="91"/>
        <v>55257.133438474804</v>
      </c>
    </row>
    <row r="5830">
      <c r="A5830" s="0">
        <v>2145.07125</v>
      </c>
      <c r="B5830" s="0">
        <v>741.696838</v>
      </c>
      <c r="C5830" s="0">
        <v>-51718.296875</v>
      </c>
      <c r="D5830" s="0">
        <v>19375.779297</v>
      </c>
      <c r="E5830" s="0">
        <v>-0.096529</v>
      </c>
      <c r="F5830" s="0">
        <v>9.959964</v>
      </c>
      <c r="G5830" s="0">
        <v>0.008662</v>
      </c>
      <c r="H5830" s="0">
        <v>0.067762</v>
      </c>
      <c r="I5830" s="0">
        <v>0.012863</v>
      </c>
      <c r="J5830" s="0">
        <v>-0.023544</v>
      </c>
      <c r="K5830" s="0">
        <v>1014.940002</v>
      </c>
      <c r="L5830" s="0">
        <v>42.786247</v>
      </c>
      <c r="W5830" s="0">
        <f t="shared" si="91"/>
        <v>55233.623538712251</v>
      </c>
    </row>
    <row r="5831">
      <c r="A5831" s="0">
        <v>2145.0825</v>
      </c>
      <c r="B5831" s="0">
        <v>823.690125</v>
      </c>
      <c r="C5831" s="0">
        <v>-51710.4375</v>
      </c>
      <c r="D5831" s="0">
        <v>19413.443359</v>
      </c>
      <c r="E5831" s="0">
        <v>-0.074947</v>
      </c>
      <c r="F5831" s="0">
        <v>9.970484</v>
      </c>
      <c r="G5831" s="0">
        <v>0.01895</v>
      </c>
      <c r="H5831" s="0">
        <v>0.055954</v>
      </c>
      <c r="I5831" s="0">
        <v>0.011022</v>
      </c>
      <c r="J5831" s="0">
        <v>-0.018595</v>
      </c>
      <c r="K5831" s="0">
        <v>1014.940002</v>
      </c>
      <c r="L5831" s="0">
        <v>42.786247</v>
      </c>
      <c r="W5831" s="0">
        <f t="shared" si="91"/>
        <v>55240.651651809196</v>
      </c>
    </row>
    <row r="5832">
      <c r="A5832" s="0">
        <v>2145.09375</v>
      </c>
      <c r="B5832" s="0">
        <v>778.439697</v>
      </c>
      <c r="C5832" s="0">
        <v>-51721.574219</v>
      </c>
      <c r="D5832" s="0">
        <v>19396.474609</v>
      </c>
      <c r="E5832" s="0">
        <v>-0.079575</v>
      </c>
      <c r="F5832" s="0">
        <v>9.956434</v>
      </c>
      <c r="G5832" s="0">
        <v>0.011838</v>
      </c>
      <c r="H5832" s="0">
        <v>0.022103</v>
      </c>
      <c r="I5832" s="0">
        <v>0.007218</v>
      </c>
      <c r="J5832" s="0">
        <v>-0.010722</v>
      </c>
      <c r="K5832" s="0">
        <v>1014.940002</v>
      </c>
      <c r="L5832" s="0">
        <v>42.786247</v>
      </c>
      <c r="W5832" s="0">
        <f t="shared" si="91"/>
        <v>55244.460675356153</v>
      </c>
    </row>
    <row r="5833">
      <c r="A5833" s="0">
        <v>2145.105</v>
      </c>
      <c r="B5833" s="0">
        <v>717.15094</v>
      </c>
      <c r="C5833" s="0">
        <v>-51721.605469</v>
      </c>
      <c r="D5833" s="0">
        <v>19380.695312</v>
      </c>
      <c r="E5833" s="0">
        <v>-0.092851</v>
      </c>
      <c r="F5833" s="0">
        <v>9.960322</v>
      </c>
      <c r="G5833" s="0">
        <v>0.007186</v>
      </c>
      <c r="H5833" s="0">
        <v>-0.010432</v>
      </c>
      <c r="I5833" s="0">
        <v>0.003616</v>
      </c>
      <c r="J5833" s="0">
        <v>-0.003762</v>
      </c>
      <c r="K5833" s="0">
        <v>1014.940002</v>
      </c>
      <c r="L5833" s="0">
        <v>42.788788</v>
      </c>
      <c r="W5833" s="0">
        <f t="shared" si="91"/>
        <v>55238.122058395616</v>
      </c>
    </row>
    <row r="5834">
      <c r="A5834" s="0">
        <v>2145.11625</v>
      </c>
      <c r="B5834" s="0">
        <v>723.079468</v>
      </c>
      <c r="C5834" s="0">
        <v>-51774.773437</v>
      </c>
      <c r="D5834" s="0">
        <v>19415.984375</v>
      </c>
      <c r="E5834" s="0">
        <v>-0.079815</v>
      </c>
      <c r="F5834" s="0">
        <v>9.962831</v>
      </c>
      <c r="G5834" s="0">
        <v>0.011138</v>
      </c>
      <c r="H5834" s="0">
        <v>-0.028973</v>
      </c>
      <c r="I5834" s="0">
        <v>0.000858</v>
      </c>
      <c r="J5834" s="0">
        <v>-0.000491</v>
      </c>
      <c r="K5834" s="0">
        <v>1014.940002</v>
      </c>
      <c r="L5834" s="0">
        <v>42.788788</v>
      </c>
      <c r="W5834" s="0">
        <f t="shared" si="91"/>
        <v>55300.365800055682</v>
      </c>
    </row>
    <row r="5835">
      <c r="A5835" s="0">
        <v>2145.1275</v>
      </c>
      <c r="B5835" s="0">
        <v>758.950317</v>
      </c>
      <c r="C5835" s="0">
        <v>-51729.316406</v>
      </c>
      <c r="D5835" s="0">
        <v>19369.572266</v>
      </c>
      <c r="E5835" s="0">
        <v>-0.086567</v>
      </c>
      <c r="F5835" s="0">
        <v>9.962663</v>
      </c>
      <c r="G5835" s="0">
        <v>0.017833</v>
      </c>
      <c r="H5835" s="0">
        <v>-0.032646</v>
      </c>
      <c r="I5835" s="0">
        <v>0.000219</v>
      </c>
      <c r="J5835" s="0">
        <v>0.000717</v>
      </c>
      <c r="K5835" s="0">
        <v>1014.940002</v>
      </c>
      <c r="L5835" s="0">
        <v>42.788788</v>
      </c>
      <c r="W5835" s="0">
        <f t="shared" si="91"/>
        <v>55241.999521953687</v>
      </c>
    </row>
    <row r="5836">
      <c r="A5836" s="0">
        <v>2145.13875</v>
      </c>
      <c r="B5836" s="0">
        <v>696.724487</v>
      </c>
      <c r="C5836" s="0">
        <v>-51771.800781</v>
      </c>
      <c r="D5836" s="0">
        <v>19278.001953</v>
      </c>
      <c r="E5836" s="0">
        <v>-0.089369</v>
      </c>
      <c r="F5836" s="0">
        <v>9.960184</v>
      </c>
      <c r="G5836" s="0">
        <v>0.018285</v>
      </c>
      <c r="H5836" s="0">
        <v>-0.018884</v>
      </c>
      <c r="I5836" s="0">
        <v>0.001783</v>
      </c>
      <c r="J5836" s="0">
        <v>-0.002488</v>
      </c>
      <c r="K5836" s="0">
        <v>1014.940002</v>
      </c>
      <c r="L5836" s="0">
        <v>42.788788</v>
      </c>
      <c r="W5836" s="0">
        <f t="shared" si="91"/>
        <v>55248.9469620753</v>
      </c>
    </row>
    <row r="5837">
      <c r="A5837" s="0">
        <v>2145.15</v>
      </c>
      <c r="B5837" s="0">
        <v>729.477234</v>
      </c>
      <c r="C5837" s="0">
        <v>-51714.148437</v>
      </c>
      <c r="D5837" s="0">
        <v>19334.128906</v>
      </c>
      <c r="E5837" s="0">
        <v>-0.080855</v>
      </c>
      <c r="F5837" s="0">
        <v>9.959631</v>
      </c>
      <c r="G5837" s="0">
        <v>0.008004</v>
      </c>
      <c r="H5837" s="0">
        <v>-0.002825</v>
      </c>
      <c r="I5837" s="0">
        <v>0.004204</v>
      </c>
      <c r="J5837" s="0">
        <v>-0.006985</v>
      </c>
      <c r="K5837" s="0">
        <v>1014.940002</v>
      </c>
      <c r="L5837" s="0">
        <v>42.788788</v>
      </c>
      <c r="W5837" s="0">
        <f t="shared" si="91"/>
        <v>55214.978277210423</v>
      </c>
    </row>
    <row r="5838">
      <c r="A5838" s="0">
        <v>2145.16125</v>
      </c>
      <c r="B5838" s="0">
        <v>684.160156</v>
      </c>
      <c r="C5838" s="0">
        <v>-51734.503906</v>
      </c>
      <c r="D5838" s="0">
        <v>19457.744141</v>
      </c>
      <c r="E5838" s="0">
        <v>-0.091197</v>
      </c>
      <c r="F5838" s="0">
        <v>9.953001</v>
      </c>
      <c r="G5838" s="0">
        <v>0.016221</v>
      </c>
      <c r="H5838" s="0">
        <v>0.031379</v>
      </c>
      <c r="I5838" s="0">
        <v>0.008843</v>
      </c>
      <c r="J5838" s="0">
        <v>-0.017808</v>
      </c>
      <c r="K5838" s="0">
        <v>1014.940002</v>
      </c>
      <c r="L5838" s="0">
        <v>42.788788</v>
      </c>
      <c r="W5838" s="0">
        <f t="shared" si="91"/>
        <v>55276.855704495414</v>
      </c>
    </row>
    <row r="5839">
      <c r="A5839" s="0">
        <v>2145.1725</v>
      </c>
      <c r="B5839" s="0">
        <v>657.691101</v>
      </c>
      <c r="C5839" s="0">
        <v>-51722.808594</v>
      </c>
      <c r="D5839" s="0">
        <v>19465.351562</v>
      </c>
      <c r="E5839" s="0">
        <v>-0.095122</v>
      </c>
      <c r="F5839" s="0">
        <v>9.963098</v>
      </c>
      <c r="G5839" s="0">
        <v>0.016495</v>
      </c>
      <c r="H5839" s="0">
        <v>0.051794</v>
      </c>
      <c r="I5839" s="0">
        <v>0.010439</v>
      </c>
      <c r="J5839" s="0">
        <v>-0.023857</v>
      </c>
      <c r="K5839" s="0">
        <v>1014.940002</v>
      </c>
      <c r="L5839" s="0">
        <v>42.788788</v>
      </c>
      <c r="W5839" s="0">
        <f t="shared" si="91"/>
        <v>55268.267549002754</v>
      </c>
    </row>
    <row r="5840">
      <c r="A5840" s="0">
        <v>2145.18375</v>
      </c>
      <c r="B5840" s="0">
        <v>693.143433</v>
      </c>
      <c r="C5840" s="0">
        <v>-51721.644531</v>
      </c>
      <c r="D5840" s="0">
        <v>19421.609375</v>
      </c>
      <c r="E5840" s="0">
        <v>-0.098434</v>
      </c>
      <c r="F5840" s="0">
        <v>9.970579</v>
      </c>
      <c r="G5840" s="0">
        <v>0.009312</v>
      </c>
      <c r="H5840" s="0">
        <v>0.068818</v>
      </c>
      <c r="I5840" s="0">
        <v>0.012601</v>
      </c>
      <c r="J5840" s="0">
        <v>-0.025867</v>
      </c>
      <c r="K5840" s="0">
        <v>1014.940002</v>
      </c>
      <c r="L5840" s="0">
        <v>42.788788</v>
      </c>
      <c r="W5840" s="0">
        <f t="shared" si="91"/>
        <v>55252.220512165128</v>
      </c>
    </row>
    <row r="5841">
      <c r="A5841" s="0">
        <v>2145.195</v>
      </c>
      <c r="B5841" s="0">
        <v>823.630371</v>
      </c>
      <c r="C5841" s="0">
        <v>-51726.066406</v>
      </c>
      <c r="D5841" s="0">
        <v>19319.130859</v>
      </c>
      <c r="E5841" s="0">
        <v>-0.091801</v>
      </c>
      <c r="F5841" s="0">
        <v>9.957224</v>
      </c>
      <c r="G5841" s="0">
        <v>0.0026</v>
      </c>
      <c r="H5841" s="0">
        <v>0.068311</v>
      </c>
      <c r="I5841" s="0">
        <v>0.013044</v>
      </c>
      <c r="J5841" s="0">
        <v>-0.02308</v>
      </c>
      <c r="K5841" s="0">
        <v>1014.940002</v>
      </c>
      <c r="L5841" s="0">
        <v>42.788788</v>
      </c>
      <c r="W5841" s="0">
        <f t="shared" si="91"/>
        <v>55222.215909660139</v>
      </c>
    </row>
    <row r="5842">
      <c r="A5842" s="0">
        <v>2145.20625</v>
      </c>
      <c r="B5842" s="0">
        <v>731.228699</v>
      </c>
      <c r="C5842" s="0">
        <v>-51706.398437</v>
      </c>
      <c r="D5842" s="0">
        <v>19352.357422</v>
      </c>
      <c r="E5842" s="0">
        <v>-0.083435</v>
      </c>
      <c r="F5842" s="0">
        <v>9.966088</v>
      </c>
      <c r="G5842" s="0">
        <v>0.014168</v>
      </c>
      <c r="H5842" s="0">
        <v>0.049245</v>
      </c>
      <c r="I5842" s="0">
        <v>0.010189</v>
      </c>
      <c r="J5842" s="0">
        <v>-0.017463</v>
      </c>
      <c r="K5842" s="0">
        <v>1014.919983</v>
      </c>
      <c r="L5842" s="0">
        <v>42.786247</v>
      </c>
      <c r="W5842" s="0">
        <f t="shared" si="91"/>
        <v>55214.129283407849</v>
      </c>
    </row>
    <row r="5843">
      <c r="A5843" s="0">
        <v>2145.2175</v>
      </c>
      <c r="B5843" s="0">
        <v>724.105286</v>
      </c>
      <c r="C5843" s="0">
        <v>-51737.390625</v>
      </c>
      <c r="D5843" s="0">
        <v>19435.972656</v>
      </c>
      <c r="E5843" s="0">
        <v>-0.088554</v>
      </c>
      <c r="F5843" s="0">
        <v>9.96263</v>
      </c>
      <c r="G5843" s="0">
        <v>-0.006234</v>
      </c>
      <c r="H5843" s="0">
        <v>0.027055</v>
      </c>
      <c r="I5843" s="0">
        <v>0.007205</v>
      </c>
      <c r="J5843" s="0">
        <v>-0.012173</v>
      </c>
      <c r="K5843" s="0">
        <v>1014.919983</v>
      </c>
      <c r="L5843" s="0">
        <v>42.786247</v>
      </c>
      <c r="W5843" s="0">
        <f t="shared" si="91"/>
        <v>55272.406770773341</v>
      </c>
    </row>
    <row r="5844">
      <c r="A5844" s="0">
        <v>2145.22875</v>
      </c>
      <c r="B5844" s="0">
        <v>779.764526</v>
      </c>
      <c r="C5844" s="0">
        <v>-51703.285156</v>
      </c>
      <c r="D5844" s="0">
        <v>19376.644531</v>
      </c>
      <c r="E5844" s="0">
        <v>-0.095128</v>
      </c>
      <c r="F5844" s="0">
        <v>9.963775</v>
      </c>
      <c r="G5844" s="0">
        <v>-0.006599</v>
      </c>
      <c r="H5844" s="0">
        <v>-0.001116</v>
      </c>
      <c r="I5844" s="0">
        <v>0.003525</v>
      </c>
      <c r="J5844" s="0">
        <v>-0.007265</v>
      </c>
      <c r="K5844" s="0">
        <v>1014.919983</v>
      </c>
      <c r="L5844" s="0">
        <v>42.786247</v>
      </c>
      <c r="W5844" s="0">
        <f t="shared" si="91"/>
        <v>55220.395524836567</v>
      </c>
    </row>
    <row r="5845">
      <c r="A5845" s="0">
        <v>2145.24</v>
      </c>
      <c r="B5845" s="0">
        <v>706.328247</v>
      </c>
      <c r="C5845" s="0">
        <v>-51729.824219</v>
      </c>
      <c r="D5845" s="0">
        <v>19511.431641</v>
      </c>
      <c r="E5845" s="0">
        <v>-0.085295</v>
      </c>
      <c r="F5845" s="0">
        <v>9.95411</v>
      </c>
      <c r="G5845" s="0">
        <v>-0.00446</v>
      </c>
      <c r="H5845" s="0">
        <v>-0.024636</v>
      </c>
      <c r="I5845" s="0">
        <v>0.002403</v>
      </c>
      <c r="J5845" s="0">
        <v>-0.001089</v>
      </c>
      <c r="K5845" s="0">
        <v>1014.919983</v>
      </c>
      <c r="L5845" s="0">
        <v>42.786247</v>
      </c>
      <c r="W5845" s="0">
        <f t="shared" si="91"/>
        <v>55291.677294169378</v>
      </c>
    </row>
    <row r="5846">
      <c r="A5846" s="0">
        <v>2145.25125</v>
      </c>
      <c r="B5846" s="0">
        <v>700.440186</v>
      </c>
      <c r="C5846" s="0">
        <v>-51721.113281</v>
      </c>
      <c r="D5846" s="0">
        <v>19388.822266</v>
      </c>
      <c r="E5846" s="0">
        <v>-0.07981</v>
      </c>
      <c r="F5846" s="0">
        <v>9.956977</v>
      </c>
      <c r="G5846" s="0">
        <v>0.003134</v>
      </c>
      <c r="H5846" s="0">
        <v>-0.031525</v>
      </c>
      <c r="I5846" s="0">
        <v>0.000778</v>
      </c>
      <c r="J5846" s="0">
        <v>0.000577</v>
      </c>
      <c r="K5846" s="0">
        <v>1014.919983</v>
      </c>
      <c r="L5846" s="0">
        <v>42.786247</v>
      </c>
      <c r="W5846" s="0">
        <f t="shared" si="91"/>
        <v>55240.298735096781</v>
      </c>
    </row>
    <row r="5847">
      <c r="A5847" s="0">
        <v>2145.2625</v>
      </c>
      <c r="B5847" s="0">
        <v>721.017029</v>
      </c>
      <c r="C5847" s="0">
        <v>-51735.792969</v>
      </c>
      <c r="D5847" s="0">
        <v>19474.943359</v>
      </c>
      <c r="E5847" s="0">
        <v>-0.088223</v>
      </c>
      <c r="F5847" s="0">
        <v>9.968195</v>
      </c>
      <c r="G5847" s="0">
        <v>-0.007729</v>
      </c>
      <c r="H5847" s="0">
        <v>-0.027212</v>
      </c>
      <c r="I5847" s="0">
        <v>-0.000242</v>
      </c>
      <c r="J5847" s="0">
        <v>-0.000597</v>
      </c>
      <c r="K5847" s="0">
        <v>1014.919983</v>
      </c>
      <c r="L5847" s="0">
        <v>42.786247</v>
      </c>
      <c r="W5847" s="0">
        <f t="shared" si="91"/>
        <v>55284.586988812684</v>
      </c>
    </row>
    <row r="5848">
      <c r="A5848" s="0">
        <v>2145.27375</v>
      </c>
      <c r="B5848" s="0">
        <v>757.459167</v>
      </c>
      <c r="C5848" s="0">
        <v>-51713.5625</v>
      </c>
      <c r="D5848" s="0">
        <v>19454.632812</v>
      </c>
      <c r="E5848" s="0">
        <v>-0.10055</v>
      </c>
      <c r="F5848" s="0">
        <v>9.961975</v>
      </c>
      <c r="G5848" s="0">
        <v>0.005751</v>
      </c>
      <c r="H5848" s="0">
        <v>-0.001992</v>
      </c>
      <c r="I5848" s="0">
        <v>0.003157</v>
      </c>
      <c r="J5848" s="0">
        <v>-0.008393</v>
      </c>
      <c r="K5848" s="0">
        <v>1014.919983</v>
      </c>
      <c r="L5848" s="0">
        <v>42.786247</v>
      </c>
      <c r="W5848" s="0">
        <f t="shared" si="91"/>
        <v>55257.117448169753</v>
      </c>
    </row>
    <row r="5849">
      <c r="A5849" s="0">
        <v>2145.285</v>
      </c>
      <c r="B5849" s="0">
        <v>772.728271</v>
      </c>
      <c r="C5849" s="0">
        <v>-51678.183594</v>
      </c>
      <c r="D5849" s="0">
        <v>19429.910156</v>
      </c>
      <c r="E5849" s="0">
        <v>-0.091424</v>
      </c>
      <c r="F5849" s="0">
        <v>9.955384</v>
      </c>
      <c r="G5849" s="0">
        <v>0.005746</v>
      </c>
      <c r="H5849" s="0">
        <v>0.017234</v>
      </c>
      <c r="I5849" s="0">
        <v>0.006052</v>
      </c>
      <c r="J5849" s="0">
        <v>-0.014108</v>
      </c>
      <c r="K5849" s="0">
        <v>1014.919983</v>
      </c>
      <c r="L5849" s="0">
        <v>42.786247</v>
      </c>
      <c r="W5849" s="0">
        <f t="shared" si="91"/>
        <v>55215.515729061204</v>
      </c>
    </row>
    <row r="5850">
      <c r="A5850" s="0">
        <v>2145.29625</v>
      </c>
      <c r="B5850" s="0">
        <v>742.938843</v>
      </c>
      <c r="C5850" s="0">
        <v>-51713.882812</v>
      </c>
      <c r="D5850" s="0">
        <v>19422.697266</v>
      </c>
      <c r="E5850" s="0">
        <v>-0.083796</v>
      </c>
      <c r="F5850" s="0">
        <v>9.967095</v>
      </c>
      <c r="G5850" s="0">
        <v>0.004561</v>
      </c>
      <c r="H5850" s="0">
        <v>0.049034</v>
      </c>
      <c r="I5850" s="0">
        <v>0.01112</v>
      </c>
      <c r="J5850" s="0">
        <v>-0.023028</v>
      </c>
      <c r="K5850" s="0">
        <v>1014.919983</v>
      </c>
      <c r="L5850" s="0">
        <v>42.786247</v>
      </c>
      <c r="W5850" s="0">
        <f t="shared" si="91"/>
        <v>55245.984493937576</v>
      </c>
    </row>
    <row r="5851">
      <c r="A5851" s="0">
        <v>2145.3075</v>
      </c>
      <c r="B5851" s="0">
        <v>623.245605</v>
      </c>
      <c r="C5851" s="0">
        <v>-51715.515625</v>
      </c>
      <c r="D5851" s="0">
        <v>19383.435547</v>
      </c>
      <c r="E5851" s="0">
        <v>-0.095191</v>
      </c>
      <c r="F5851" s="0">
        <v>9.961967</v>
      </c>
      <c r="G5851" s="0">
        <v>0.004516</v>
      </c>
      <c r="H5851" s="0">
        <v>0.067932</v>
      </c>
      <c r="I5851" s="0">
        <v>0.01363</v>
      </c>
      <c r="J5851" s="0">
        <v>-0.027357</v>
      </c>
      <c r="K5851" s="0">
        <v>1014.929993</v>
      </c>
      <c r="L5851" s="0">
        <v>42.786247</v>
      </c>
      <c r="W5851" s="0">
        <f t="shared" si="91"/>
        <v>55232.242078775642</v>
      </c>
    </row>
    <row r="5852">
      <c r="A5852" s="0">
        <v>2145.31875</v>
      </c>
      <c r="B5852" s="0">
        <v>763.841919</v>
      </c>
      <c r="C5852" s="0">
        <v>-51729.816406</v>
      </c>
      <c r="D5852" s="0">
        <v>19413.402344</v>
      </c>
      <c r="E5852" s="0">
        <v>-0.085281</v>
      </c>
      <c r="F5852" s="0">
        <v>9.958682</v>
      </c>
      <c r="G5852" s="0">
        <v>0.00142</v>
      </c>
      <c r="H5852" s="0">
        <v>0.066739</v>
      </c>
      <c r="I5852" s="0">
        <v>0.012675</v>
      </c>
      <c r="J5852" s="0">
        <v>-0.023343</v>
      </c>
      <c r="K5852" s="0">
        <v>1014.929993</v>
      </c>
      <c r="L5852" s="0">
        <v>42.786247</v>
      </c>
      <c r="W5852" s="0">
        <f t="shared" si="91"/>
        <v>55257.918441122194</v>
      </c>
    </row>
    <row r="5853">
      <c r="A5853" s="0">
        <v>2145.33</v>
      </c>
      <c r="B5853" s="0">
        <v>770.025146</v>
      </c>
      <c r="C5853" s="0">
        <v>-51708.183594</v>
      </c>
      <c r="D5853" s="0">
        <v>19330.158203</v>
      </c>
      <c r="E5853" s="0">
        <v>-0.084104</v>
      </c>
      <c r="F5853" s="0">
        <v>9.943892</v>
      </c>
      <c r="G5853" s="0">
        <v>0.01254</v>
      </c>
      <c r="H5853" s="0">
        <v>0.058318</v>
      </c>
      <c r="I5853" s="0">
        <v>0.011352</v>
      </c>
      <c r="J5853" s="0">
        <v>-0.020903</v>
      </c>
      <c r="K5853" s="0">
        <v>1014.929993</v>
      </c>
      <c r="L5853" s="0">
        <v>42.786247</v>
      </c>
      <c r="W5853" s="0">
        <f t="shared" si="91"/>
        <v>55208.5519233143</v>
      </c>
    </row>
    <row r="5854">
      <c r="A5854" s="0">
        <v>2145.34125</v>
      </c>
      <c r="B5854" s="0">
        <v>780.51709</v>
      </c>
      <c r="C5854" s="0">
        <v>-51736.328125</v>
      </c>
      <c r="D5854" s="0">
        <v>19362.765625</v>
      </c>
      <c r="E5854" s="0">
        <v>-0.087086</v>
      </c>
      <c r="F5854" s="0">
        <v>9.9626</v>
      </c>
      <c r="G5854" s="0">
        <v>0.015468</v>
      </c>
      <c r="H5854" s="0">
        <v>0.033584</v>
      </c>
      <c r="I5854" s="0">
        <v>0.007927</v>
      </c>
      <c r="J5854" s="0">
        <v>-0.014049</v>
      </c>
      <c r="K5854" s="0">
        <v>1014.929993</v>
      </c>
      <c r="L5854" s="0">
        <v>42.786247</v>
      </c>
      <c r="W5854" s="0">
        <f t="shared" si="91"/>
        <v>55246.479955144016</v>
      </c>
    </row>
    <row r="5855">
      <c r="A5855" s="0">
        <v>2145.3525</v>
      </c>
      <c r="B5855" s="0">
        <v>689.057007</v>
      </c>
      <c r="C5855" s="0">
        <v>-51730.886719</v>
      </c>
      <c r="D5855" s="0">
        <v>19485.347656</v>
      </c>
      <c r="E5855" s="0">
        <v>-0.098701</v>
      </c>
      <c r="F5855" s="0">
        <v>9.959677</v>
      </c>
      <c r="G5855" s="0">
        <v>0.015545</v>
      </c>
      <c r="H5855" s="0">
        <v>0.005411</v>
      </c>
      <c r="I5855" s="0">
        <v>0.005233</v>
      </c>
      <c r="J5855" s="0">
        <v>-0.00782</v>
      </c>
      <c r="K5855" s="0">
        <v>1014.929993</v>
      </c>
      <c r="L5855" s="0">
        <v>42.786247</v>
      </c>
      <c r="W5855" s="0">
        <f t="shared" si="91"/>
        <v>55283.254368462163</v>
      </c>
    </row>
    <row r="5856">
      <c r="A5856" s="0">
        <v>2145.36375</v>
      </c>
      <c r="B5856" s="0">
        <v>655.888367</v>
      </c>
      <c r="C5856" s="0">
        <v>-51708.429687</v>
      </c>
      <c r="D5856" s="0">
        <v>19419.708984</v>
      </c>
      <c r="E5856" s="0">
        <v>-0.100805</v>
      </c>
      <c r="F5856" s="0">
        <v>9.956318</v>
      </c>
      <c r="G5856" s="0">
        <v>0.008924</v>
      </c>
      <c r="H5856" s="0">
        <v>-0.02444</v>
      </c>
      <c r="I5856" s="0">
        <v>0.000387</v>
      </c>
      <c r="J5856" s="0">
        <v>-0.001935</v>
      </c>
      <c r="K5856" s="0">
        <v>1014.929993</v>
      </c>
      <c r="L5856" s="0">
        <v>42.786247</v>
      </c>
      <c r="W5856" s="0">
        <f t="shared" si="91"/>
        <v>55238.727241570654</v>
      </c>
    </row>
    <row r="5857">
      <c r="A5857" s="0">
        <v>2145.375</v>
      </c>
      <c r="B5857" s="0">
        <v>753.385437</v>
      </c>
      <c r="C5857" s="0">
        <v>-51731.179687</v>
      </c>
      <c r="D5857" s="0">
        <v>19435.636719</v>
      </c>
      <c r="E5857" s="0">
        <v>-0.07971</v>
      </c>
      <c r="F5857" s="0">
        <v>9.964361</v>
      </c>
      <c r="G5857" s="0">
        <v>0.006008</v>
      </c>
      <c r="H5857" s="0">
        <v>-0.034895</v>
      </c>
      <c r="I5857" s="0">
        <v>-0.00017</v>
      </c>
      <c r="J5857" s="0">
        <v>-0.000231</v>
      </c>
      <c r="K5857" s="0">
        <v>1014.929993</v>
      </c>
      <c r="L5857" s="0">
        <v>42.786247</v>
      </c>
      <c r="W5857" s="0">
        <f t="shared" si="91"/>
        <v>55266.866349543525</v>
      </c>
    </row>
    <row r="5858">
      <c r="A5858" s="0">
        <v>2145.38625</v>
      </c>
      <c r="B5858" s="0">
        <v>732.930725</v>
      </c>
      <c r="C5858" s="0">
        <v>-51709.3125</v>
      </c>
      <c r="D5858" s="0">
        <v>19324.654297</v>
      </c>
      <c r="E5858" s="0">
        <v>-0.097664</v>
      </c>
      <c r="F5858" s="0">
        <v>9.957331</v>
      </c>
      <c r="G5858" s="0">
        <v>0.005976</v>
      </c>
      <c r="H5858" s="0">
        <v>-0.031025</v>
      </c>
      <c r="I5858" s="0">
        <v>-0.000257</v>
      </c>
      <c r="J5858" s="0">
        <v>0.000337</v>
      </c>
      <c r="K5858" s="0">
        <v>1014.929993</v>
      </c>
      <c r="L5858" s="0">
        <v>42.786247</v>
      </c>
      <c r="W5858" s="0">
        <f t="shared" si="91"/>
        <v>55207.177525833235</v>
      </c>
    </row>
    <row r="5859">
      <c r="A5859" s="0">
        <v>2145.3975</v>
      </c>
      <c r="B5859" s="0">
        <v>685.561646</v>
      </c>
      <c r="C5859" s="0">
        <v>-51743.621094</v>
      </c>
      <c r="D5859" s="0">
        <v>19354.054687</v>
      </c>
      <c r="E5859" s="0">
        <v>-0.098152</v>
      </c>
      <c r="F5859" s="0">
        <v>9.98567</v>
      </c>
      <c r="G5859" s="0">
        <v>-0.001413</v>
      </c>
      <c r="H5859" s="0">
        <v>-0.017044</v>
      </c>
      <c r="I5859" s="0">
        <v>0.001623</v>
      </c>
      <c r="J5859" s="0">
        <v>-0.003826</v>
      </c>
      <c r="K5859" s="0">
        <v>1014.929993</v>
      </c>
      <c r="L5859" s="0">
        <v>42.786247</v>
      </c>
      <c r="W5859" s="0">
        <f t="shared" si="91"/>
        <v>55248.997742197054</v>
      </c>
    </row>
    <row r="5860">
      <c r="A5860" s="0">
        <v>2145.40875</v>
      </c>
      <c r="B5860" s="0">
        <v>781.822449</v>
      </c>
      <c r="C5860" s="0">
        <v>-51679.097656</v>
      </c>
      <c r="D5860" s="0">
        <v>19310.542969</v>
      </c>
      <c r="E5860" s="0">
        <v>-0.082841</v>
      </c>
      <c r="F5860" s="0">
        <v>9.967961</v>
      </c>
      <c r="G5860" s="0">
        <v>-0.00265</v>
      </c>
      <c r="H5860" s="0">
        <v>0.016194</v>
      </c>
      <c r="I5860" s="0">
        <v>0.005771</v>
      </c>
      <c r="J5860" s="0">
        <v>-0.013369</v>
      </c>
      <c r="K5860" s="0">
        <v>1014.929993</v>
      </c>
      <c r="L5860" s="0">
        <v>42.783905</v>
      </c>
      <c r="W5860" s="0">
        <f t="shared" si="91"/>
        <v>55174.608749294632</v>
      </c>
    </row>
    <row r="5861">
      <c r="A5861" s="0">
        <v>2145.42</v>
      </c>
      <c r="B5861" s="0">
        <v>749.079041</v>
      </c>
      <c r="C5861" s="0">
        <v>-51753.160156</v>
      </c>
      <c r="D5861" s="0">
        <v>19441.253906</v>
      </c>
      <c r="E5861" s="0">
        <v>-0.080184</v>
      </c>
      <c r="F5861" s="0">
        <v>9.952354</v>
      </c>
      <c r="G5861" s="0">
        <v>0.002854</v>
      </c>
      <c r="H5861" s="0">
        <v>0.045044</v>
      </c>
      <c r="I5861" s="0">
        <v>0.010035</v>
      </c>
      <c r="J5861" s="0">
        <v>-0.02238</v>
      </c>
      <c r="K5861" s="0">
        <v>1014.929993</v>
      </c>
      <c r="L5861" s="0">
        <v>42.783905</v>
      </c>
      <c r="W5861" s="0">
        <f t="shared" si="91"/>
        <v>55289.357556222443</v>
      </c>
    </row>
    <row r="5862">
      <c r="A5862" s="0">
        <v>2145.43125</v>
      </c>
      <c r="B5862" s="0">
        <v>832.07074</v>
      </c>
      <c r="C5862" s="0">
        <v>-51738.925781</v>
      </c>
      <c r="D5862" s="0">
        <v>19402.023437</v>
      </c>
      <c r="E5862" s="0">
        <v>-0.092776</v>
      </c>
      <c r="F5862" s="0">
        <v>9.949905</v>
      </c>
      <c r="G5862" s="0">
        <v>0.002796</v>
      </c>
      <c r="H5862" s="0">
        <v>0.068357</v>
      </c>
      <c r="I5862" s="0">
        <v>0.012914</v>
      </c>
      <c r="J5862" s="0">
        <v>-0.027112</v>
      </c>
      <c r="K5862" s="0">
        <v>1014.929993</v>
      </c>
      <c r="L5862" s="0">
        <v>42.783905</v>
      </c>
      <c r="W5862" s="0">
        <f t="shared" si="91"/>
        <v>55263.435435539905</v>
      </c>
    </row>
    <row r="5863">
      <c r="A5863" s="0">
        <v>2145.4425</v>
      </c>
      <c r="B5863" s="0">
        <v>776.590332</v>
      </c>
      <c r="C5863" s="0">
        <v>-51727.1875</v>
      </c>
      <c r="D5863" s="0">
        <v>19387.074219</v>
      </c>
      <c r="E5863" s="0">
        <v>-0.088658</v>
      </c>
      <c r="F5863" s="0">
        <v>9.958071</v>
      </c>
      <c r="G5863" s="0">
        <v>0.003007</v>
      </c>
      <c r="H5863" s="0">
        <v>0.071361</v>
      </c>
      <c r="I5863" s="0">
        <v>0.013346</v>
      </c>
      <c r="J5863" s="0">
        <v>-0.02419</v>
      </c>
      <c r="K5863" s="0">
        <v>1014.929993</v>
      </c>
      <c r="L5863" s="0">
        <v>42.783905</v>
      </c>
      <c r="W5863" s="0">
        <f t="shared" si="91"/>
        <v>55246.390524421833</v>
      </c>
    </row>
    <row r="5864">
      <c r="A5864" s="0">
        <v>2145.45375</v>
      </c>
      <c r="B5864" s="0">
        <v>568.609009</v>
      </c>
      <c r="C5864" s="0">
        <v>-51730.777344</v>
      </c>
      <c r="D5864" s="0">
        <v>19376.982422</v>
      </c>
      <c r="E5864" s="0">
        <v>-0.078599</v>
      </c>
      <c r="F5864" s="0">
        <v>9.961956</v>
      </c>
      <c r="G5864" s="0">
        <v>0.010506</v>
      </c>
      <c r="H5864" s="0">
        <v>0.061777</v>
      </c>
      <c r="I5864" s="0">
        <v>0.012204</v>
      </c>
      <c r="J5864" s="0">
        <v>-0.020205</v>
      </c>
      <c r="K5864" s="0">
        <v>1014.929993</v>
      </c>
      <c r="L5864" s="0">
        <v>42.783905</v>
      </c>
      <c r="W5864" s="0">
        <f t="shared" si="91"/>
        <v>55243.679173296528</v>
      </c>
    </row>
    <row r="5865">
      <c r="A5865" s="0">
        <v>2145.465</v>
      </c>
      <c r="B5865" s="0">
        <v>601.989929</v>
      </c>
      <c r="C5865" s="0">
        <v>-51730.835937</v>
      </c>
      <c r="D5865" s="0">
        <v>19369.558594</v>
      </c>
      <c r="E5865" s="0">
        <v>-0.105938</v>
      </c>
      <c r="F5865" s="0">
        <v>9.95898</v>
      </c>
      <c r="G5865" s="0">
        <v>0.004417</v>
      </c>
      <c r="H5865" s="0">
        <v>0.03412</v>
      </c>
      <c r="I5865" s="0">
        <v>0.00919</v>
      </c>
      <c r="J5865" s="0">
        <v>-0.013408</v>
      </c>
      <c r="K5865" s="0">
        <v>1014.929993</v>
      </c>
      <c r="L5865" s="0">
        <v>42.783905</v>
      </c>
      <c r="W5865" s="0">
        <f t="shared" si="91"/>
        <v>55241.484219215432</v>
      </c>
    </row>
    <row r="5866">
      <c r="A5866" s="0">
        <v>2145.47625</v>
      </c>
      <c r="B5866" s="0">
        <v>715.248291</v>
      </c>
      <c r="C5866" s="0">
        <v>-51711.445312</v>
      </c>
      <c r="D5866" s="0">
        <v>19307.701172</v>
      </c>
      <c r="E5866" s="0">
        <v>-0.087105</v>
      </c>
      <c r="F5866" s="0">
        <v>9.972534</v>
      </c>
      <c r="G5866" s="0">
        <v>-0.002161</v>
      </c>
      <c r="H5866" s="0">
        <v>0.007097</v>
      </c>
      <c r="I5866" s="0">
        <v>0.005494</v>
      </c>
      <c r="J5866" s="0">
        <v>-0.0073</v>
      </c>
      <c r="K5866" s="0">
        <v>1014.929993</v>
      </c>
      <c r="L5866" s="0">
        <v>42.783905</v>
      </c>
      <c r="W5866" s="0">
        <f t="shared" si="91"/>
        <v>55203.0115203962</v>
      </c>
    </row>
    <row r="5867">
      <c r="A5867" s="0">
        <v>2145.4875</v>
      </c>
      <c r="B5867" s="0">
        <v>764.320007</v>
      </c>
      <c r="C5867" s="0">
        <v>-51688.230469</v>
      </c>
      <c r="D5867" s="0">
        <v>19234.369141</v>
      </c>
      <c r="E5867" s="0">
        <v>-0.080136</v>
      </c>
      <c r="F5867" s="0">
        <v>9.955542</v>
      </c>
      <c r="G5867" s="0">
        <v>0.001836</v>
      </c>
      <c r="H5867" s="0">
        <v>-0.015674</v>
      </c>
      <c r="I5867" s="0">
        <v>0.002905</v>
      </c>
      <c r="J5867" s="0">
        <v>-0.002182</v>
      </c>
      <c r="K5867" s="0">
        <v>1014.929993</v>
      </c>
      <c r="L5867" s="0">
        <v>42.783905</v>
      </c>
      <c r="W5867" s="0">
        <f t="shared" si="91"/>
        <v>55156.30798323809</v>
      </c>
    </row>
    <row r="5868">
      <c r="A5868" s="0">
        <v>2145.49875</v>
      </c>
      <c r="B5868" s="0">
        <v>724.575989</v>
      </c>
      <c r="C5868" s="0">
        <v>-51737.757812</v>
      </c>
      <c r="D5868" s="0">
        <v>19341.359375</v>
      </c>
      <c r="E5868" s="0">
        <v>-0.086436</v>
      </c>
      <c r="F5868" s="0">
        <v>9.970614</v>
      </c>
      <c r="G5868" s="0">
        <v>0.004866</v>
      </c>
      <c r="H5868" s="0">
        <v>-0.036686</v>
      </c>
      <c r="I5868" s="0">
        <v>-0.000594</v>
      </c>
      <c r="J5868" s="0">
        <v>0.002181</v>
      </c>
      <c r="K5868" s="0">
        <v>1014.929993</v>
      </c>
      <c r="L5868" s="0">
        <v>42.783905</v>
      </c>
      <c r="W5868" s="0">
        <f t="shared" si="91"/>
        <v>55239.558074353772</v>
      </c>
    </row>
    <row r="5869">
      <c r="A5869" s="0">
        <v>2145.51</v>
      </c>
      <c r="B5869" s="0">
        <v>709.387268</v>
      </c>
      <c r="C5869" s="0">
        <v>-51674.558594</v>
      </c>
      <c r="D5869" s="0">
        <v>19324.111328</v>
      </c>
      <c r="E5869" s="0">
        <v>-0.101425</v>
      </c>
      <c r="F5869" s="0">
        <v>9.966632</v>
      </c>
      <c r="G5869" s="0">
        <v>0.010872</v>
      </c>
      <c r="H5869" s="0">
        <v>-0.034658</v>
      </c>
      <c r="I5869" s="0">
        <v>-0.000856</v>
      </c>
      <c r="J5869" s="0">
        <v>0.001539</v>
      </c>
      <c r="K5869" s="0">
        <v>1014.919983</v>
      </c>
      <c r="L5869" s="0">
        <v>42.786247</v>
      </c>
      <c r="W5869" s="0">
        <f t="shared" si="91"/>
        <v>55174.1290352433</v>
      </c>
    </row>
    <row r="5870">
      <c r="A5870" s="0">
        <v>2145.52125</v>
      </c>
      <c r="B5870" s="0">
        <v>732.054077</v>
      </c>
      <c r="C5870" s="0">
        <v>-51708.246094</v>
      </c>
      <c r="D5870" s="0">
        <v>19397.253906</v>
      </c>
      <c r="E5870" s="0">
        <v>-0.095736</v>
      </c>
      <c r="F5870" s="0">
        <v>9.960663</v>
      </c>
      <c r="G5870" s="0">
        <v>0.003214</v>
      </c>
      <c r="H5870" s="0">
        <v>-0.017743</v>
      </c>
      <c r="I5870" s="0">
        <v>0.001358</v>
      </c>
      <c r="J5870" s="0">
        <v>-0.002754</v>
      </c>
      <c r="K5870" s="0">
        <v>1014.919983</v>
      </c>
      <c r="L5870" s="0">
        <v>42.786247</v>
      </c>
      <c r="W5870" s="0">
        <f t="shared" si="91"/>
        <v>55231.622069093275</v>
      </c>
    </row>
    <row r="5871">
      <c r="A5871" s="0">
        <v>2145.5325</v>
      </c>
      <c r="B5871" s="0">
        <v>651.445312</v>
      </c>
      <c r="C5871" s="0">
        <v>-51713.960937</v>
      </c>
      <c r="D5871" s="0">
        <v>19296.400391</v>
      </c>
      <c r="E5871" s="0">
        <v>-0.086483</v>
      </c>
      <c r="F5871" s="0">
        <v>9.947221</v>
      </c>
      <c r="G5871" s="0">
        <v>0.003899</v>
      </c>
      <c r="H5871" s="0">
        <v>0.011314</v>
      </c>
      <c r="I5871" s="0">
        <v>0.005673</v>
      </c>
      <c r="J5871" s="0">
        <v>-0.011743</v>
      </c>
      <c r="K5871" s="0">
        <v>1014.919983</v>
      </c>
      <c r="L5871" s="0">
        <v>42.786247</v>
      </c>
      <c r="W5871" s="0">
        <f t="shared" si="91"/>
        <v>55200.626851856257</v>
      </c>
    </row>
    <row r="5872">
      <c r="A5872" s="0">
        <v>2145.54375</v>
      </c>
      <c r="B5872" s="0">
        <v>644.653809</v>
      </c>
      <c r="C5872" s="0">
        <v>-51718.5</v>
      </c>
      <c r="D5872" s="0">
        <v>19360.162109</v>
      </c>
      <c r="E5872" s="0">
        <v>-0.082406</v>
      </c>
      <c r="F5872" s="0">
        <v>9.960172</v>
      </c>
      <c r="G5872" s="0">
        <v>0.024984</v>
      </c>
      <c r="H5872" s="0">
        <v>0.040743</v>
      </c>
      <c r="I5872" s="0">
        <v>0.009114</v>
      </c>
      <c r="J5872" s="0">
        <v>-0.020546</v>
      </c>
      <c r="K5872" s="0">
        <v>1014.919983</v>
      </c>
      <c r="L5872" s="0">
        <v>42.786247</v>
      </c>
      <c r="W5872" s="0">
        <f t="shared" si="91"/>
        <v>55227.119222988789</v>
      </c>
    </row>
    <row r="5873">
      <c r="A5873" s="0">
        <v>2145.555</v>
      </c>
      <c r="B5873" s="0">
        <v>674.22876</v>
      </c>
      <c r="C5873" s="0">
        <v>-51725.234375</v>
      </c>
      <c r="D5873" s="0">
        <v>19333.802734</v>
      </c>
      <c r="E5873" s="0">
        <v>-0.096015</v>
      </c>
      <c r="F5873" s="0">
        <v>9.970789</v>
      </c>
      <c r="G5873" s="0">
        <v>0.009539</v>
      </c>
      <c r="H5873" s="0">
        <v>0.064369</v>
      </c>
      <c r="I5873" s="0">
        <v>0.012032</v>
      </c>
      <c r="J5873" s="0">
        <v>-0.026576</v>
      </c>
      <c r="K5873" s="0">
        <v>1014.919983</v>
      </c>
      <c r="L5873" s="0">
        <v>42.786247</v>
      </c>
      <c r="W5873" s="0">
        <f t="shared" si="91"/>
        <v>55224.545120143077</v>
      </c>
    </row>
    <row r="5874">
      <c r="A5874" s="0">
        <v>2145.56625</v>
      </c>
      <c r="B5874" s="0">
        <v>774.701538</v>
      </c>
      <c r="C5874" s="0">
        <v>-51712.527344</v>
      </c>
      <c r="D5874" s="0">
        <v>19334.09375</v>
      </c>
      <c r="E5874" s="0">
        <v>-0.084161</v>
      </c>
      <c r="F5874" s="0">
        <v>9.961564</v>
      </c>
      <c r="G5874" s="0">
        <v>0.002802</v>
      </c>
      <c r="H5874" s="0">
        <v>0.07028</v>
      </c>
      <c r="I5874" s="0">
        <v>0.013073</v>
      </c>
      <c r="J5874" s="0">
        <v>-0.024703</v>
      </c>
      <c r="K5874" s="0">
        <v>1014.919983</v>
      </c>
      <c r="L5874" s="0">
        <v>42.786247</v>
      </c>
      <c r="W5874" s="0">
        <f t="shared" si="91"/>
        <v>55214.063678656334</v>
      </c>
    </row>
    <row r="5875">
      <c r="A5875" s="0">
        <v>2145.5775</v>
      </c>
      <c r="B5875" s="0">
        <v>725.044312</v>
      </c>
      <c r="C5875" s="0">
        <v>-51741.007812</v>
      </c>
      <c r="D5875" s="0">
        <v>19356.996094</v>
      </c>
      <c r="E5875" s="0">
        <v>-0.083755</v>
      </c>
      <c r="F5875" s="0">
        <v>9.958577</v>
      </c>
      <c r="G5875" s="0">
        <v>0.004585</v>
      </c>
      <c r="H5875" s="0">
        <v>0.064853</v>
      </c>
      <c r="I5875" s="0">
        <v>0.012263</v>
      </c>
      <c r="J5875" s="0">
        <v>-0.020707</v>
      </c>
      <c r="K5875" s="0">
        <v>1014.919983</v>
      </c>
      <c r="L5875" s="0">
        <v>42.786247</v>
      </c>
      <c r="W5875" s="0">
        <f t="shared" si="91"/>
        <v>55248.0848214573</v>
      </c>
    </row>
    <row r="5876">
      <c r="A5876" s="0">
        <v>2145.58875</v>
      </c>
      <c r="B5876" s="0">
        <v>718.607361</v>
      </c>
      <c r="C5876" s="0">
        <v>-51710.527344</v>
      </c>
      <c r="D5876" s="0">
        <v>19457.173828</v>
      </c>
      <c r="E5876" s="0">
        <v>-0.09455</v>
      </c>
      <c r="F5876" s="0">
        <v>9.953032</v>
      </c>
      <c r="G5876" s="0">
        <v>0.00527</v>
      </c>
      <c r="H5876" s="0">
        <v>0.040631</v>
      </c>
      <c r="I5876" s="0">
        <v>0.009579</v>
      </c>
      <c r="J5876" s="0">
        <v>-0.014097</v>
      </c>
      <c r="K5876" s="0">
        <v>1014.919983</v>
      </c>
      <c r="L5876" s="0">
        <v>42.786247</v>
      </c>
      <c r="W5876" s="0">
        <f t="shared" si="91"/>
        <v>55254.6527281356</v>
      </c>
    </row>
    <row r="5877">
      <c r="A5877" s="0">
        <v>2145.6</v>
      </c>
      <c r="B5877" s="0">
        <v>781.777588</v>
      </c>
      <c r="C5877" s="0">
        <v>-51744.0625</v>
      </c>
      <c r="D5877" s="0">
        <v>19372.505859</v>
      </c>
      <c r="E5877" s="0">
        <v>-0.084762</v>
      </c>
      <c r="F5877" s="0">
        <v>9.954777</v>
      </c>
      <c r="G5877" s="0">
        <v>-0.002516</v>
      </c>
      <c r="H5877" s="0">
        <v>0.009596</v>
      </c>
      <c r="I5877" s="0">
        <v>0.005052</v>
      </c>
      <c r="J5877" s="0">
        <v>-0.009232</v>
      </c>
      <c r="K5877" s="0">
        <v>1014.929993</v>
      </c>
      <c r="L5877" s="0">
        <v>42.786247</v>
      </c>
      <c r="W5877" s="0">
        <f t="shared" si="91"/>
        <v>55257.154862135227</v>
      </c>
    </row>
    <row r="5878">
      <c r="A5878" s="0">
        <v>2145.61125</v>
      </c>
      <c r="B5878" s="0">
        <v>743.842773</v>
      </c>
      <c r="C5878" s="0">
        <v>-51707.886719</v>
      </c>
      <c r="D5878" s="0">
        <v>19338.931641</v>
      </c>
      <c r="E5878" s="0">
        <v>-0.084534</v>
      </c>
      <c r="F5878" s="0">
        <v>9.958209</v>
      </c>
      <c r="G5878" s="0">
        <v>0.000658</v>
      </c>
      <c r="H5878" s="0">
        <v>-0.016163</v>
      </c>
      <c r="I5878" s="0">
        <v>0.0025</v>
      </c>
      <c r="J5878" s="0">
        <v>-0.003652</v>
      </c>
      <c r="K5878" s="0">
        <v>1014.929993</v>
      </c>
      <c r="L5878" s="0">
        <v>42.786247</v>
      </c>
      <c r="W5878" s="0">
        <f t="shared" si="91"/>
        <v>55210.987385040957</v>
      </c>
    </row>
    <row r="5879">
      <c r="A5879" s="0">
        <v>2145.6225</v>
      </c>
      <c r="B5879" s="0">
        <v>817.995239</v>
      </c>
      <c r="C5879" s="0">
        <v>-51724.25</v>
      </c>
      <c r="D5879" s="0">
        <v>19440.939453</v>
      </c>
      <c r="E5879" s="0">
        <v>-0.081525</v>
      </c>
      <c r="F5879" s="0">
        <v>9.959822</v>
      </c>
      <c r="G5879" s="0">
        <v>0.015019</v>
      </c>
      <c r="H5879" s="0">
        <v>-0.035493</v>
      </c>
      <c r="I5879" s="0">
        <v>0.0003</v>
      </c>
      <c r="J5879" s="0">
        <v>0.001232</v>
      </c>
      <c r="K5879" s="0">
        <v>1014.929993</v>
      </c>
      <c r="L5879" s="0">
        <v>42.786247</v>
      </c>
      <c r="W5879" s="0">
        <f t="shared" si="91"/>
        <v>55263.1638715043</v>
      </c>
    </row>
    <row r="5880">
      <c r="A5880" s="0">
        <v>2145.63375</v>
      </c>
      <c r="B5880" s="0">
        <v>753.944275</v>
      </c>
      <c r="C5880" s="0">
        <v>-51716.363281</v>
      </c>
      <c r="D5880" s="0">
        <v>19518.162109</v>
      </c>
      <c r="E5880" s="0">
        <v>-0.091617</v>
      </c>
      <c r="F5880" s="0">
        <v>9.95583</v>
      </c>
      <c r="G5880" s="0">
        <v>0.002359</v>
      </c>
      <c r="H5880" s="0">
        <v>-0.034534</v>
      </c>
      <c r="I5880" s="0">
        <v>-0.000527</v>
      </c>
      <c r="J5880" s="0">
        <v>0.00261</v>
      </c>
      <c r="K5880" s="0">
        <v>1014.929993</v>
      </c>
      <c r="L5880" s="0">
        <v>42.786247</v>
      </c>
      <c r="W5880" s="0">
        <f t="shared" si="91"/>
        <v>55282.088555836723</v>
      </c>
    </row>
    <row r="5881">
      <c r="A5881" s="0">
        <v>2145.645</v>
      </c>
      <c r="B5881" s="0">
        <v>724.416748</v>
      </c>
      <c r="C5881" s="0">
        <v>-51726.6875</v>
      </c>
      <c r="D5881" s="0">
        <v>19390.808594</v>
      </c>
      <c r="E5881" s="0">
        <v>-0.077772</v>
      </c>
      <c r="F5881" s="0">
        <v>9.956647</v>
      </c>
      <c r="G5881" s="0">
        <v>0.00568</v>
      </c>
      <c r="H5881" s="0">
        <v>-0.023704</v>
      </c>
      <c r="I5881" s="0">
        <v>4.353954E-06</v>
      </c>
      <c r="J5881" s="0">
        <v>-0.003111</v>
      </c>
      <c r="K5881" s="0">
        <v>1014.929993</v>
      </c>
      <c r="L5881" s="0">
        <v>42.786247</v>
      </c>
      <c r="W5881" s="0">
        <f t="shared" si="91"/>
        <v>55246.524209913725</v>
      </c>
    </row>
    <row r="5882">
      <c r="A5882" s="0">
        <v>2145.65625</v>
      </c>
      <c r="B5882" s="0">
        <v>777.395203</v>
      </c>
      <c r="C5882" s="0">
        <v>-51745.855469</v>
      </c>
      <c r="D5882" s="0">
        <v>19340.527344</v>
      </c>
      <c r="E5882" s="0">
        <v>-0.085756</v>
      </c>
      <c r="F5882" s="0">
        <v>9.96783</v>
      </c>
      <c r="G5882" s="0">
        <v>0.017759</v>
      </c>
      <c r="H5882" s="0">
        <v>0.001939</v>
      </c>
      <c r="I5882" s="0">
        <v>0.003381</v>
      </c>
      <c r="J5882" s="0">
        <v>-0.00938</v>
      </c>
      <c r="K5882" s="0">
        <v>1014.929993</v>
      </c>
      <c r="L5882" s="0">
        <v>42.786247</v>
      </c>
      <c r="W5882" s="0">
        <f t="shared" si="91"/>
        <v>55247.56917244682</v>
      </c>
    </row>
    <row r="5883">
      <c r="A5883" s="0">
        <v>2145.6675</v>
      </c>
      <c r="B5883" s="0">
        <v>814.174927</v>
      </c>
      <c r="C5883" s="0">
        <v>-51725.203125</v>
      </c>
      <c r="D5883" s="0">
        <v>19464.800781</v>
      </c>
      <c r="E5883" s="0">
        <v>-0.07941</v>
      </c>
      <c r="F5883" s="0">
        <v>9.967518</v>
      </c>
      <c r="G5883" s="0">
        <v>0.026861</v>
      </c>
      <c r="H5883" s="0">
        <v>0.039001</v>
      </c>
      <c r="I5883" s="0">
        <v>0.009177</v>
      </c>
      <c r="J5883" s="0">
        <v>-0.019176</v>
      </c>
      <c r="K5883" s="0">
        <v>1014.929993</v>
      </c>
      <c r="L5883" s="0">
        <v>42.786247</v>
      </c>
      <c r="W5883" s="0">
        <f t="shared" si="91"/>
        <v>55272.398071535521</v>
      </c>
    </row>
    <row r="5884">
      <c r="A5884" s="0">
        <v>2145.67875</v>
      </c>
      <c r="B5884" s="0">
        <v>817.837402</v>
      </c>
      <c r="C5884" s="0">
        <v>-51757.042969</v>
      </c>
      <c r="D5884" s="0">
        <v>19445.990234</v>
      </c>
      <c r="E5884" s="0">
        <v>-0.08086</v>
      </c>
      <c r="F5884" s="0">
        <v>9.951965</v>
      </c>
      <c r="G5884" s="0">
        <v>0.015744</v>
      </c>
      <c r="H5884" s="0">
        <v>0.062411</v>
      </c>
      <c r="I5884" s="0">
        <v>0.01266</v>
      </c>
      <c r="J5884" s="0">
        <v>-0.025631</v>
      </c>
      <c r="K5884" s="0">
        <v>1014.929993</v>
      </c>
      <c r="L5884" s="0">
        <v>42.786247</v>
      </c>
      <c r="W5884" s="0">
        <f t="shared" si="91"/>
        <v>55295.631754161615</v>
      </c>
    </row>
    <row r="5885">
      <c r="A5885" s="0">
        <v>2145.69</v>
      </c>
      <c r="B5885" s="0">
        <v>668.816711</v>
      </c>
      <c r="C5885" s="0">
        <v>-51711.410156</v>
      </c>
      <c r="D5885" s="0">
        <v>19368.134766</v>
      </c>
      <c r="E5885" s="0">
        <v>-0.086648</v>
      </c>
      <c r="F5885" s="0">
        <v>9.956069</v>
      </c>
      <c r="G5885" s="0">
        <v>0.012466</v>
      </c>
      <c r="H5885" s="0">
        <v>0.073634</v>
      </c>
      <c r="I5885" s="0">
        <v>0.014322</v>
      </c>
      <c r="J5885" s="0">
        <v>-0.026838</v>
      </c>
      <c r="K5885" s="0">
        <v>1014.929993</v>
      </c>
      <c r="L5885" s="0">
        <v>42.786247</v>
      </c>
      <c r="W5885" s="0">
        <f t="shared" si="91"/>
        <v>55223.562909585162</v>
      </c>
    </row>
    <row r="5886">
      <c r="A5886" s="0">
        <v>2145.70125</v>
      </c>
      <c r="B5886" s="0">
        <v>809.541931</v>
      </c>
      <c r="C5886" s="0">
        <v>-51739.21875</v>
      </c>
      <c r="D5886" s="0">
        <v>19421.439453</v>
      </c>
      <c r="E5886" s="0">
        <v>-0.088807</v>
      </c>
      <c r="F5886" s="0">
        <v>9.949752</v>
      </c>
      <c r="G5886" s="0">
        <v>0.010637</v>
      </c>
      <c r="H5886" s="0">
        <v>0.06765</v>
      </c>
      <c r="I5886" s="0">
        <v>0.013092</v>
      </c>
      <c r="J5886" s="0">
        <v>-0.023253</v>
      </c>
      <c r="K5886" s="0">
        <v>1014.949951</v>
      </c>
      <c r="L5886" s="0">
        <v>42.783905</v>
      </c>
      <c r="W5886" s="0">
        <f t="shared" si="91"/>
        <v>55270.194729392293</v>
      </c>
    </row>
    <row r="5887">
      <c r="A5887" s="0">
        <v>2145.7125</v>
      </c>
      <c r="B5887" s="0">
        <v>751.075439</v>
      </c>
      <c r="C5887" s="0">
        <v>-51732.195312</v>
      </c>
      <c r="D5887" s="0">
        <v>19474.210937</v>
      </c>
      <c r="E5887" s="0">
        <v>-0.097743</v>
      </c>
      <c r="F5887" s="0">
        <v>9.958796</v>
      </c>
      <c r="G5887" s="0">
        <v>0.014383</v>
      </c>
      <c r="H5887" s="0">
        <v>0.044874</v>
      </c>
      <c r="I5887" s="0">
        <v>0.009219</v>
      </c>
      <c r="J5887" s="0">
        <v>-0.01569</v>
      </c>
      <c r="K5887" s="0">
        <v>1014.949951</v>
      </c>
      <c r="L5887" s="0">
        <v>42.783905</v>
      </c>
      <c r="W5887" s="0">
        <f t="shared" si="91"/>
        <v>55281.362480792341</v>
      </c>
    </row>
    <row r="5888">
      <c r="A5888" s="0">
        <v>2145.72375</v>
      </c>
      <c r="B5888" s="0">
        <v>721.894714</v>
      </c>
      <c r="C5888" s="0">
        <v>-51718.730469</v>
      </c>
      <c r="D5888" s="0">
        <v>19562.566406</v>
      </c>
      <c r="E5888" s="0">
        <v>-0.086581</v>
      </c>
      <c r="F5888" s="0">
        <v>9.969159</v>
      </c>
      <c r="G5888" s="0">
        <v>0.009325</v>
      </c>
      <c r="H5888" s="0">
        <v>0.022201</v>
      </c>
      <c r="I5888" s="0">
        <v>0.007283</v>
      </c>
      <c r="J5888" s="0">
        <v>-0.00878</v>
      </c>
      <c r="K5888" s="0">
        <v>1014.949951</v>
      </c>
      <c r="L5888" s="0">
        <v>42.783905</v>
      </c>
      <c r="W5888" s="0">
        <f t="shared" si="91"/>
        <v>55299.567970214106</v>
      </c>
    </row>
    <row r="5889">
      <c r="A5889" s="0">
        <v>2145.735</v>
      </c>
      <c r="B5889" s="0">
        <v>758.920593</v>
      </c>
      <c r="C5889" s="0">
        <v>-51688.386719</v>
      </c>
      <c r="D5889" s="0">
        <v>19359.755859</v>
      </c>
      <c r="E5889" s="0">
        <v>-0.096683</v>
      </c>
      <c r="F5889" s="0">
        <v>9.964059</v>
      </c>
      <c r="G5889" s="0">
        <v>0.01181</v>
      </c>
      <c r="H5889" s="0">
        <v>-0.009103</v>
      </c>
      <c r="I5889" s="0">
        <v>0.003438</v>
      </c>
      <c r="J5889" s="0">
        <v>-0.003539</v>
      </c>
      <c r="K5889" s="0">
        <v>1014.949951</v>
      </c>
      <c r="L5889" s="0">
        <v>42.783905</v>
      </c>
      <c r="W5889" s="0">
        <f t="shared" si="91"/>
        <v>55200.230334659478</v>
      </c>
    </row>
    <row r="5890">
      <c r="A5890" s="0">
        <v>2145.74625</v>
      </c>
      <c r="B5890" s="0">
        <v>705.41095</v>
      </c>
      <c r="C5890" s="0">
        <v>-51705.503906</v>
      </c>
      <c r="D5890" s="0">
        <v>19411.910156</v>
      </c>
      <c r="E5890" s="0">
        <v>-0.080085</v>
      </c>
      <c r="F5890" s="0">
        <v>9.967919</v>
      </c>
      <c r="G5890" s="0">
        <v>0.008421</v>
      </c>
      <c r="H5890" s="0">
        <v>-0.031904</v>
      </c>
      <c r="I5890" s="0">
        <v>0.000667</v>
      </c>
      <c r="J5890" s="0">
        <v>0.000109</v>
      </c>
      <c r="K5890" s="0">
        <v>1014.949951</v>
      </c>
      <c r="L5890" s="0">
        <v>42.783905</v>
      </c>
      <c r="W5890" s="0">
        <f ref="W5890:W5953" t="shared" si="92">SQRT((B5890)^2+(C5890)^2+(D5890)^2)</f>
        <v>55233.857322174925</v>
      </c>
    </row>
    <row r="5891">
      <c r="A5891" s="0">
        <v>2145.7575</v>
      </c>
      <c r="B5891" s="0">
        <v>760.963745</v>
      </c>
      <c r="C5891" s="0">
        <v>-51737.722656</v>
      </c>
      <c r="D5891" s="0">
        <v>19535.34375</v>
      </c>
      <c r="E5891" s="0">
        <v>-0.080312</v>
      </c>
      <c r="F5891" s="0">
        <v>9.963885</v>
      </c>
      <c r="G5891" s="0">
        <v>0.008481</v>
      </c>
      <c r="H5891" s="0">
        <v>-0.037587</v>
      </c>
      <c r="I5891" s="0">
        <v>-0.001378</v>
      </c>
      <c r="J5891" s="0">
        <v>0.002126</v>
      </c>
      <c r="K5891" s="0">
        <v>1014.949951</v>
      </c>
      <c r="L5891" s="0">
        <v>42.783905</v>
      </c>
      <c r="W5891" s="0">
        <f t="shared" si="92"/>
        <v>55308.233264867937</v>
      </c>
    </row>
    <row r="5892">
      <c r="A5892" s="0">
        <v>2145.76875</v>
      </c>
      <c r="B5892" s="0">
        <v>818.71875</v>
      </c>
      <c r="C5892" s="0">
        <v>-51709.710937</v>
      </c>
      <c r="D5892" s="0">
        <v>19478.066406</v>
      </c>
      <c r="E5892" s="0">
        <v>-0.082546</v>
      </c>
      <c r="F5892" s="0">
        <v>9.969513</v>
      </c>
      <c r="G5892" s="0">
        <v>0.00927</v>
      </c>
      <c r="H5892" s="0">
        <v>-0.019389</v>
      </c>
      <c r="I5892" s="0">
        <v>0.001278</v>
      </c>
      <c r="J5892" s="0">
        <v>-0.003175</v>
      </c>
      <c r="K5892" s="0">
        <v>1014.949951</v>
      </c>
      <c r="L5892" s="0">
        <v>42.783905</v>
      </c>
      <c r="W5892" s="0">
        <f t="shared" si="92"/>
        <v>55262.641779924394</v>
      </c>
    </row>
    <row r="5893">
      <c r="A5893" s="0">
        <v>2145.78</v>
      </c>
      <c r="B5893" s="0">
        <v>796.374573</v>
      </c>
      <c r="C5893" s="0">
        <v>-51708.359375</v>
      </c>
      <c r="D5893" s="0">
        <v>19527.925781</v>
      </c>
      <c r="E5893" s="0">
        <v>-0.084656</v>
      </c>
      <c r="F5893" s="0">
        <v>9.961865</v>
      </c>
      <c r="G5893" s="0">
        <v>-0.000481</v>
      </c>
      <c r="H5893" s="0">
        <v>0.002165</v>
      </c>
      <c r="I5893" s="0">
        <v>0.003991</v>
      </c>
      <c r="J5893" s="0">
        <v>-0.00855</v>
      </c>
      <c r="K5893" s="0">
        <v>1014.949951</v>
      </c>
      <c r="L5893" s="0">
        <v>42.783905</v>
      </c>
      <c r="W5893" s="0">
        <f t="shared" si="92"/>
        <v>55278.644402905862</v>
      </c>
    </row>
    <row r="5894">
      <c r="A5894" s="0">
        <v>2145.79125</v>
      </c>
      <c r="B5894" s="0">
        <v>739.569824</v>
      </c>
      <c r="C5894" s="0">
        <v>-51706.738281</v>
      </c>
      <c r="D5894" s="0">
        <v>19391.486328</v>
      </c>
      <c r="E5894" s="0">
        <v>-0.082117</v>
      </c>
      <c r="F5894" s="0">
        <v>9.966092</v>
      </c>
      <c r="G5894" s="0">
        <v>0.009659</v>
      </c>
      <c r="H5894" s="0">
        <v>0.035927</v>
      </c>
      <c r="I5894" s="0">
        <v>0.008429</v>
      </c>
      <c r="J5894" s="0">
        <v>-0.018614</v>
      </c>
      <c r="K5894" s="0">
        <v>1014.949951</v>
      </c>
      <c r="L5894" s="0">
        <v>42.783905</v>
      </c>
      <c r="W5894" s="0">
        <f t="shared" si="92"/>
        <v>55228.285227711109</v>
      </c>
    </row>
    <row r="5895">
      <c r="A5895" s="0">
        <v>2145.8025</v>
      </c>
      <c r="B5895" s="0">
        <v>713.286682</v>
      </c>
      <c r="C5895" s="0">
        <v>-51704.90625</v>
      </c>
      <c r="D5895" s="0">
        <v>19487.246094</v>
      </c>
      <c r="E5895" s="0">
        <v>-0.08289</v>
      </c>
      <c r="F5895" s="0">
        <v>9.968956</v>
      </c>
      <c r="G5895" s="0">
        <v>-0.000184</v>
      </c>
      <c r="H5895" s="0">
        <v>0.057253</v>
      </c>
      <c r="I5895" s="0">
        <v>0.011585</v>
      </c>
      <c r="J5895" s="0">
        <v>-0.024242</v>
      </c>
      <c r="K5895" s="0">
        <v>1014.919983</v>
      </c>
      <c r="L5895" s="0">
        <v>42.786247</v>
      </c>
      <c r="W5895" s="0">
        <f t="shared" si="92"/>
        <v>55259.920996506371</v>
      </c>
    </row>
    <row r="5896">
      <c r="A5896" s="0">
        <v>2145.81375</v>
      </c>
      <c r="B5896" s="0">
        <v>650.870728</v>
      </c>
      <c r="C5896" s="0">
        <v>-51720.242187</v>
      </c>
      <c r="D5896" s="0">
        <v>19437.445312</v>
      </c>
      <c r="E5896" s="0">
        <v>-0.088903</v>
      </c>
      <c r="F5896" s="0">
        <v>9.965001</v>
      </c>
      <c r="G5896" s="0">
        <v>0.010043</v>
      </c>
      <c r="H5896" s="0">
        <v>0.067128</v>
      </c>
      <c r="I5896" s="0">
        <v>0.012846</v>
      </c>
      <c r="J5896" s="0">
        <v>-0.026299</v>
      </c>
      <c r="K5896" s="0">
        <v>1014.919983</v>
      </c>
      <c r="L5896" s="0">
        <v>42.786247</v>
      </c>
      <c r="W5896" s="0">
        <f t="shared" si="92"/>
        <v>55255.962256063314</v>
      </c>
    </row>
    <row r="5897">
      <c r="A5897" s="0">
        <v>2145.825</v>
      </c>
      <c r="B5897" s="0">
        <v>756.490784</v>
      </c>
      <c r="C5897" s="0">
        <v>-51692.675781</v>
      </c>
      <c r="D5897" s="0">
        <v>19380.785156</v>
      </c>
      <c r="E5897" s="0">
        <v>-0.089896</v>
      </c>
      <c r="F5897" s="0">
        <v>9.96373</v>
      </c>
      <c r="G5897" s="0">
        <v>0.004206</v>
      </c>
      <c r="H5897" s="0">
        <v>0.071633</v>
      </c>
      <c r="I5897" s="0">
        <v>0.012612</v>
      </c>
      <c r="J5897" s="0">
        <v>-0.024146</v>
      </c>
      <c r="K5897" s="0">
        <v>1014.919983</v>
      </c>
      <c r="L5897" s="0">
        <v>42.786247</v>
      </c>
      <c r="W5897" s="0">
        <f t="shared" si="92"/>
        <v>55211.59154533485</v>
      </c>
    </row>
    <row r="5898">
      <c r="A5898" s="0">
        <v>2145.83625</v>
      </c>
      <c r="B5898" s="0">
        <v>696.667419</v>
      </c>
      <c r="C5898" s="0">
        <v>-51723.195312</v>
      </c>
      <c r="D5898" s="0">
        <v>19476.259766</v>
      </c>
      <c r="E5898" s="0">
        <v>-0.089242</v>
      </c>
      <c r="F5898" s="0">
        <v>9.958145</v>
      </c>
      <c r="G5898" s="0">
        <v>0.015178</v>
      </c>
      <c r="H5898" s="0">
        <v>0.051462</v>
      </c>
      <c r="I5898" s="0">
        <v>0.010906</v>
      </c>
      <c r="J5898" s="0">
        <v>-0.017116</v>
      </c>
      <c r="K5898" s="0">
        <v>1014.919983</v>
      </c>
      <c r="L5898" s="0">
        <v>42.786247</v>
      </c>
      <c r="W5898" s="0">
        <f t="shared" si="92"/>
        <v>55272.949742606521</v>
      </c>
    </row>
    <row r="5899">
      <c r="A5899" s="0">
        <v>2145.8475</v>
      </c>
      <c r="B5899" s="0">
        <v>696.395325</v>
      </c>
      <c r="C5899" s="0">
        <v>-51704.769531</v>
      </c>
      <c r="D5899" s="0">
        <v>19471.794922</v>
      </c>
      <c r="E5899" s="0">
        <v>-0.089244</v>
      </c>
      <c r="F5899" s="0">
        <v>9.960302</v>
      </c>
      <c r="G5899" s="0">
        <v>0.003677</v>
      </c>
      <c r="H5899" s="0">
        <v>0.019808</v>
      </c>
      <c r="I5899" s="0">
        <v>0.006846</v>
      </c>
      <c r="J5899" s="0">
        <v>-0.010778</v>
      </c>
      <c r="K5899" s="0">
        <v>1014.919983</v>
      </c>
      <c r="L5899" s="0">
        <v>42.786247</v>
      </c>
      <c r="W5899" s="0">
        <f t="shared" si="92"/>
        <v>55254.130670809878</v>
      </c>
    </row>
    <row r="5900">
      <c r="A5900" s="0">
        <v>2145.85875</v>
      </c>
      <c r="B5900" s="0">
        <v>823.127075</v>
      </c>
      <c r="C5900" s="0">
        <v>-51713.914062</v>
      </c>
      <c r="D5900" s="0">
        <v>19374.603516</v>
      </c>
      <c r="E5900" s="0">
        <v>-0.088893</v>
      </c>
      <c r="F5900" s="0">
        <v>9.957936</v>
      </c>
      <c r="G5900" s="0">
        <v>0.017004</v>
      </c>
      <c r="H5900" s="0">
        <v>-0.007761</v>
      </c>
      <c r="I5900" s="0">
        <v>0.003611</v>
      </c>
      <c r="J5900" s="0">
        <v>-0.005789</v>
      </c>
      <c r="K5900" s="0">
        <v>1014.919983</v>
      </c>
      <c r="L5900" s="0">
        <v>42.786247</v>
      </c>
      <c r="W5900" s="0">
        <f t="shared" si="92"/>
        <v>55230.260792392786</v>
      </c>
    </row>
    <row r="5901">
      <c r="A5901" s="0">
        <v>2145.87</v>
      </c>
      <c r="B5901" s="0">
        <v>684.638672</v>
      </c>
      <c r="C5901" s="0">
        <v>-51720.699219</v>
      </c>
      <c r="D5901" s="0">
        <v>19409.578125</v>
      </c>
      <c r="E5901" s="0">
        <v>-0.088832</v>
      </c>
      <c r="F5901" s="0">
        <v>9.966373</v>
      </c>
      <c r="G5901" s="0">
        <v>0.01769</v>
      </c>
      <c r="H5901" s="0">
        <v>-0.027645</v>
      </c>
      <c r="I5901" s="0">
        <v>0.000903</v>
      </c>
      <c r="J5901" s="0">
        <v>-0.001065</v>
      </c>
      <c r="K5901" s="0">
        <v>1014.919983</v>
      </c>
      <c r="L5901" s="0">
        <v>42.786247</v>
      </c>
      <c r="W5901" s="0">
        <f t="shared" si="92"/>
        <v>55247.001554871225</v>
      </c>
    </row>
    <row r="5902">
      <c r="A5902" s="0">
        <v>2145.88125</v>
      </c>
      <c r="B5902" s="0">
        <v>706.452637</v>
      </c>
      <c r="C5902" s="0">
        <v>-51755.039062</v>
      </c>
      <c r="D5902" s="0">
        <v>19466.505859</v>
      </c>
      <c r="E5902" s="0">
        <v>-0.086753</v>
      </c>
      <c r="F5902" s="0">
        <v>9.961706</v>
      </c>
      <c r="G5902" s="0">
        <v>0.020385</v>
      </c>
      <c r="H5902" s="0">
        <v>-0.037119</v>
      </c>
      <c r="I5902" s="0">
        <v>-0.000416</v>
      </c>
      <c r="J5902" s="0">
        <v>0.001721</v>
      </c>
      <c r="K5902" s="0">
        <v>1014.919983</v>
      </c>
      <c r="L5902" s="0">
        <v>42.786247</v>
      </c>
      <c r="W5902" s="0">
        <f t="shared" si="92"/>
        <v>55299.43936421012</v>
      </c>
    </row>
    <row r="5903">
      <c r="A5903" s="0">
        <v>2145.8925</v>
      </c>
      <c r="B5903" s="0">
        <v>713.225769</v>
      </c>
      <c r="C5903" s="0">
        <v>-51753.847656</v>
      </c>
      <c r="D5903" s="0">
        <v>19477.583984</v>
      </c>
      <c r="E5903" s="0">
        <v>-0.081842</v>
      </c>
      <c r="F5903" s="0">
        <v>9.967578</v>
      </c>
      <c r="G5903" s="0">
        <v>0.01236</v>
      </c>
      <c r="H5903" s="0">
        <v>-0.029528</v>
      </c>
      <c r="I5903" s="0">
        <v>0.000239</v>
      </c>
      <c r="J5903" s="0">
        <v>-0.001624</v>
      </c>
      <c r="K5903" s="0">
        <v>1014.919983</v>
      </c>
      <c r="L5903" s="0">
        <v>42.786247</v>
      </c>
      <c r="W5903" s="0">
        <f t="shared" si="92"/>
        <v>55302.312031702582</v>
      </c>
    </row>
    <row r="5904">
      <c r="A5904" s="0">
        <v>2145.90375</v>
      </c>
      <c r="B5904" s="0">
        <v>752.957825</v>
      </c>
      <c r="C5904" s="0">
        <v>-51742.222656</v>
      </c>
      <c r="D5904" s="0">
        <v>19417.714844</v>
      </c>
      <c r="E5904" s="0">
        <v>-0.079333</v>
      </c>
      <c r="F5904" s="0">
        <v>9.966409</v>
      </c>
      <c r="G5904" s="0">
        <v>0.013931</v>
      </c>
      <c r="H5904" s="0">
        <v>-0.004434</v>
      </c>
      <c r="I5904" s="0">
        <v>0.002746</v>
      </c>
      <c r="J5904" s="0">
        <v>-0.00771</v>
      </c>
      <c r="K5904" s="0">
        <v>1014.919983</v>
      </c>
      <c r="L5904" s="0">
        <v>42.783905</v>
      </c>
      <c r="W5904" s="0">
        <f t="shared" si="92"/>
        <v>55270.898315770173</v>
      </c>
    </row>
    <row r="5905">
      <c r="A5905" s="0">
        <v>2145.915</v>
      </c>
      <c r="B5905" s="0">
        <v>680.697388</v>
      </c>
      <c r="C5905" s="0">
        <v>-51741.769531</v>
      </c>
      <c r="D5905" s="0">
        <v>19336.292969</v>
      </c>
      <c r="E5905" s="0">
        <v>-0.088353</v>
      </c>
      <c r="F5905" s="0">
        <v>9.960969</v>
      </c>
      <c r="G5905" s="0">
        <v>0.009372</v>
      </c>
      <c r="H5905" s="0">
        <v>0.026205</v>
      </c>
      <c r="I5905" s="0">
        <v>0.006829</v>
      </c>
      <c r="J5905" s="0">
        <v>-0.015617</v>
      </c>
      <c r="K5905" s="0">
        <v>1014.919983</v>
      </c>
      <c r="L5905" s="0">
        <v>42.783905</v>
      </c>
      <c r="W5905" s="0">
        <f t="shared" si="92"/>
        <v>55240.98377940194</v>
      </c>
    </row>
    <row r="5906">
      <c r="A5906" s="0">
        <v>2145.92625</v>
      </c>
      <c r="B5906" s="0">
        <v>685.863708</v>
      </c>
      <c r="C5906" s="0">
        <v>-51704.195312</v>
      </c>
      <c r="D5906" s="0">
        <v>19383.253906</v>
      </c>
      <c r="E5906" s="0">
        <v>-0.096361</v>
      </c>
      <c r="F5906" s="0">
        <v>9.96804</v>
      </c>
      <c r="G5906" s="0">
        <v>0.013192</v>
      </c>
      <c r="H5906" s="0">
        <v>0.052714</v>
      </c>
      <c r="I5906" s="0">
        <v>0.010954</v>
      </c>
      <c r="J5906" s="0">
        <v>-0.023491</v>
      </c>
      <c r="K5906" s="0">
        <v>1014.919983</v>
      </c>
      <c r="L5906" s="0">
        <v>42.783905</v>
      </c>
      <c r="W5906" s="0">
        <f t="shared" si="92"/>
        <v>55222.321156139922</v>
      </c>
    </row>
    <row r="5907">
      <c r="A5907" s="0">
        <v>2145.9375</v>
      </c>
      <c r="B5907" s="0">
        <v>664.597961</v>
      </c>
      <c r="C5907" s="0">
        <v>-51744.835937</v>
      </c>
      <c r="D5907" s="0">
        <v>19364.908203</v>
      </c>
      <c r="E5907" s="0">
        <v>-0.080834</v>
      </c>
      <c r="F5907" s="0">
        <v>9.964615</v>
      </c>
      <c r="G5907" s="0">
        <v>0.011465</v>
      </c>
      <c r="H5907" s="0">
        <v>0.068908</v>
      </c>
      <c r="I5907" s="0">
        <v>0.012699</v>
      </c>
      <c r="J5907" s="0">
        <v>-0.027055</v>
      </c>
      <c r="K5907" s="0">
        <v>1014.919983</v>
      </c>
      <c r="L5907" s="0">
        <v>42.783905</v>
      </c>
      <c r="W5907" s="0">
        <f t="shared" si="92"/>
        <v>55253.682287313924</v>
      </c>
    </row>
    <row r="5908">
      <c r="A5908" s="0">
        <v>2145.94875</v>
      </c>
      <c r="B5908" s="0">
        <v>692.062744</v>
      </c>
      <c r="C5908" s="0">
        <v>-51746.476562</v>
      </c>
      <c r="D5908" s="0">
        <v>19325.935547</v>
      </c>
      <c r="E5908" s="0">
        <v>-0.085209</v>
      </c>
      <c r="F5908" s="0">
        <v>9.966695</v>
      </c>
      <c r="G5908" s="0">
        <v>0.010261</v>
      </c>
      <c r="H5908" s="0">
        <v>0.071191</v>
      </c>
      <c r="I5908" s="0">
        <v>0.013739</v>
      </c>
      <c r="J5908" s="0">
        <v>-0.024325</v>
      </c>
      <c r="K5908" s="0">
        <v>1014.919983</v>
      </c>
      <c r="L5908" s="0">
        <v>42.783905</v>
      </c>
      <c r="W5908" s="0">
        <f t="shared" si="92"/>
        <v>55241.909563211579</v>
      </c>
    </row>
    <row r="5909">
      <c r="A5909" s="0">
        <v>2145.96</v>
      </c>
      <c r="B5909" s="0">
        <v>739.78418</v>
      </c>
      <c r="C5909" s="0">
        <v>-51741.589844</v>
      </c>
      <c r="D5909" s="0">
        <v>19188.583984</v>
      </c>
      <c r="E5909" s="0">
        <v>-0.088475</v>
      </c>
      <c r="F5909" s="0">
        <v>9.964045</v>
      </c>
      <c r="G5909" s="0">
        <v>0.012599</v>
      </c>
      <c r="H5909" s="0">
        <v>0.053222</v>
      </c>
      <c r="I5909" s="0">
        <v>0.010779</v>
      </c>
      <c r="J5909" s="0">
        <v>-0.01792</v>
      </c>
      <c r="K5909" s="0">
        <v>1014.919983</v>
      </c>
      <c r="L5909" s="0">
        <v>42.783905</v>
      </c>
      <c r="W5909" s="0">
        <f t="shared" si="92"/>
        <v>55190.045801110944</v>
      </c>
    </row>
    <row r="5910">
      <c r="A5910" s="0">
        <v>2145.97125</v>
      </c>
      <c r="B5910" s="0">
        <v>720.186829</v>
      </c>
      <c r="C5910" s="0">
        <v>-51712.914062</v>
      </c>
      <c r="D5910" s="0">
        <v>19287.990234</v>
      </c>
      <c r="E5910" s="0">
        <v>-0.081864</v>
      </c>
      <c r="F5910" s="0">
        <v>9.972218</v>
      </c>
      <c r="G5910" s="0">
        <v>0.001107</v>
      </c>
      <c r="H5910" s="0">
        <v>0.033702</v>
      </c>
      <c r="I5910" s="0">
        <v>0.008684</v>
      </c>
      <c r="J5910" s="0">
        <v>-0.012893</v>
      </c>
      <c r="K5910" s="0">
        <v>1014.919983</v>
      </c>
      <c r="L5910" s="0">
        <v>42.783905</v>
      </c>
      <c r="W5910" s="0">
        <f t="shared" si="92"/>
        <v>55197.560789579664</v>
      </c>
    </row>
    <row r="5911">
      <c r="A5911" s="0">
        <v>2145.9825</v>
      </c>
      <c r="B5911" s="0">
        <v>702.211914</v>
      </c>
      <c r="C5911" s="0">
        <v>-51738.027344</v>
      </c>
      <c r="D5911" s="0">
        <v>19515.568359</v>
      </c>
      <c r="E5911" s="0">
        <v>-0.091385</v>
      </c>
      <c r="F5911" s="0">
        <v>9.964335</v>
      </c>
      <c r="G5911" s="0">
        <v>0.005745</v>
      </c>
      <c r="H5911" s="0">
        <v>-0.001377</v>
      </c>
      <c r="I5911" s="0">
        <v>0.00418</v>
      </c>
      <c r="J5911" s="0">
        <v>-0.006622</v>
      </c>
      <c r="K5911" s="0">
        <v>1014.919983</v>
      </c>
      <c r="L5911" s="0">
        <v>42.783905</v>
      </c>
      <c r="W5911" s="0">
        <f t="shared" si="92"/>
        <v>55300.759338326068</v>
      </c>
    </row>
    <row r="5912">
      <c r="A5912" s="0">
        <v>2145.99375</v>
      </c>
      <c r="B5912" s="0">
        <v>750.230713</v>
      </c>
      <c r="C5912" s="0">
        <v>-51738.363281</v>
      </c>
      <c r="D5912" s="0">
        <v>19384.044922</v>
      </c>
      <c r="E5912" s="0">
        <v>-0.092608</v>
      </c>
      <c r="F5912" s="0">
        <v>9.960487</v>
      </c>
      <c r="G5912" s="0">
        <v>0.005656</v>
      </c>
      <c r="H5912" s="0">
        <v>-0.027666</v>
      </c>
      <c r="I5912" s="0">
        <v>0.00082</v>
      </c>
      <c r="J5912" s="0">
        <v>0.000235</v>
      </c>
      <c r="K5912" s="0">
        <v>1014.919983</v>
      </c>
      <c r="L5912" s="0">
        <v>42.783905</v>
      </c>
      <c r="W5912" s="0">
        <f t="shared" si="92"/>
        <v>55255.427594559173</v>
      </c>
    </row>
    <row r="5913">
      <c r="A5913" s="0">
        <v>2146.005</v>
      </c>
      <c r="B5913" s="0">
        <v>737.899841</v>
      </c>
      <c r="C5913" s="0">
        <v>-51723.617187</v>
      </c>
      <c r="D5913" s="0">
        <v>19289.609375</v>
      </c>
      <c r="E5913" s="0">
        <v>-0.110426</v>
      </c>
      <c r="F5913" s="0">
        <v>9.967178</v>
      </c>
      <c r="G5913" s="0">
        <v>0.011456</v>
      </c>
      <c r="H5913" s="0">
        <v>-0.036818</v>
      </c>
      <c r="I5913" s="0">
        <v>-0.001198</v>
      </c>
      <c r="J5913" s="0">
        <v>0.002676</v>
      </c>
      <c r="K5913" s="0">
        <v>1014.919983</v>
      </c>
      <c r="L5913" s="0">
        <v>42.781563</v>
      </c>
      <c r="W5913" s="0">
        <f t="shared" si="92"/>
        <v>55208.387958015563</v>
      </c>
    </row>
    <row r="5914">
      <c r="A5914" s="0">
        <v>2146.01625</v>
      </c>
      <c r="B5914" s="0">
        <v>812.73205600000006</v>
      </c>
      <c r="C5914" s="0">
        <v>-51738.78125</v>
      </c>
      <c r="D5914" s="0">
        <v>19475.845703</v>
      </c>
      <c r="E5914" s="0">
        <v>-0.08758</v>
      </c>
      <c r="F5914" s="0">
        <v>9.965549</v>
      </c>
      <c r="G5914" s="0">
        <v>-0.000969</v>
      </c>
      <c r="H5914" s="0">
        <v>-0.026926</v>
      </c>
      <c r="I5914" s="0">
        <v>0.000238</v>
      </c>
      <c r="J5914" s="0">
        <v>2.817178E-05</v>
      </c>
      <c r="K5914" s="0">
        <v>1014.919983</v>
      </c>
      <c r="L5914" s="0">
        <v>42.781563</v>
      </c>
      <c r="W5914" s="0">
        <f t="shared" si="92"/>
        <v>55288.973443872739</v>
      </c>
    </row>
    <row r="5915">
      <c r="A5915" s="0">
        <v>2146.0275</v>
      </c>
      <c r="B5915" s="0">
        <v>832.684265</v>
      </c>
      <c r="C5915" s="0">
        <v>-51699.59375</v>
      </c>
      <c r="D5915" s="0">
        <v>19520.308594</v>
      </c>
      <c r="E5915" s="0">
        <v>-0.07696</v>
      </c>
      <c r="F5915" s="0">
        <v>9.974677</v>
      </c>
      <c r="G5915" s="0">
        <v>0.019688</v>
      </c>
      <c r="H5915" s="0">
        <v>-0.009105</v>
      </c>
      <c r="I5915" s="0">
        <v>0.003702</v>
      </c>
      <c r="J5915" s="0">
        <v>-0.004635</v>
      </c>
      <c r="K5915" s="0">
        <v>1014.919983</v>
      </c>
      <c r="L5915" s="0">
        <v>42.781563</v>
      </c>
      <c r="W5915" s="0">
        <f t="shared" si="92"/>
        <v>55268.289322225341</v>
      </c>
    </row>
    <row r="5916">
      <c r="A5916" s="0">
        <v>2146.03875</v>
      </c>
      <c r="B5916" s="0">
        <v>732.878113</v>
      </c>
      <c r="C5916" s="0">
        <v>-51725.773437</v>
      </c>
      <c r="D5916" s="0">
        <v>19386.708984</v>
      </c>
      <c r="E5916" s="0">
        <v>-0.07987</v>
      </c>
      <c r="F5916" s="0">
        <v>9.947983</v>
      </c>
      <c r="G5916" s="0">
        <v>0.018741</v>
      </c>
      <c r="H5916" s="0">
        <v>0.020934</v>
      </c>
      <c r="I5916" s="0">
        <v>0.006552</v>
      </c>
      <c r="J5916" s="0">
        <v>-0.013782</v>
      </c>
      <c r="K5916" s="0">
        <v>1014.919983</v>
      </c>
      <c r="L5916" s="0">
        <v>42.781563</v>
      </c>
      <c r="W5916" s="0">
        <f t="shared" si="92"/>
        <v>55244.341187262573</v>
      </c>
    </row>
    <row r="5917">
      <c r="A5917" s="0">
        <v>2146.05</v>
      </c>
      <c r="B5917" s="0">
        <v>783.743469</v>
      </c>
      <c r="C5917" s="0">
        <v>-51713.960937</v>
      </c>
      <c r="D5917" s="0">
        <v>19237.644531</v>
      </c>
      <c r="E5917" s="0">
        <v>-0.087538</v>
      </c>
      <c r="F5917" s="0">
        <v>9.978564</v>
      </c>
      <c r="G5917" s="0">
        <v>0.018641</v>
      </c>
      <c r="H5917" s="0">
        <v>0.046748</v>
      </c>
      <c r="I5917" s="0">
        <v>0.009406</v>
      </c>
      <c r="J5917" s="0">
        <v>-0.021958</v>
      </c>
      <c r="K5917" s="0">
        <v>1014.919983</v>
      </c>
      <c r="L5917" s="0">
        <v>42.781563</v>
      </c>
      <c r="W5917" s="0">
        <f t="shared" si="92"/>
        <v>55181.835568598814</v>
      </c>
    </row>
    <row r="5918">
      <c r="A5918" s="0">
        <v>2146.06125</v>
      </c>
      <c r="B5918" s="0">
        <v>785.815857</v>
      </c>
      <c r="C5918" s="0">
        <v>-51738.253906</v>
      </c>
      <c r="D5918" s="0">
        <v>19397.125</v>
      </c>
      <c r="E5918" s="0">
        <v>-0.086793</v>
      </c>
      <c r="F5918" s="0">
        <v>9.959218</v>
      </c>
      <c r="G5918" s="0">
        <v>0.006229</v>
      </c>
      <c r="H5918" s="0">
        <v>0.062672</v>
      </c>
      <c r="I5918" s="0">
        <v>0.012058</v>
      </c>
      <c r="J5918" s="0">
        <v>-0.024884</v>
      </c>
      <c r="K5918" s="0">
        <v>1014.919983</v>
      </c>
      <c r="L5918" s="0">
        <v>42.781563</v>
      </c>
      <c r="W5918" s="0">
        <f t="shared" si="92"/>
        <v>55260.409716798713</v>
      </c>
    </row>
    <row r="5919">
      <c r="A5919" s="0">
        <v>2146.0725</v>
      </c>
      <c r="B5919" s="0">
        <v>730.899292</v>
      </c>
      <c r="C5919" s="0">
        <v>-51728.003906</v>
      </c>
      <c r="D5919" s="0">
        <v>19288.431641</v>
      </c>
      <c r="E5919" s="0">
        <v>-0.08892</v>
      </c>
      <c r="F5919" s="0">
        <v>9.957992</v>
      </c>
      <c r="G5919" s="0">
        <v>0.01666</v>
      </c>
      <c r="H5919" s="0">
        <v>0.073851</v>
      </c>
      <c r="I5919" s="0">
        <v>0.013066</v>
      </c>
      <c r="J5919" s="0">
        <v>-0.025616</v>
      </c>
      <c r="K5919" s="0">
        <v>1014.919983</v>
      </c>
      <c r="L5919" s="0">
        <v>42.781563</v>
      </c>
      <c r="W5919" s="0">
        <f t="shared" si="92"/>
        <v>55211.993235561844</v>
      </c>
    </row>
    <row r="5920">
      <c r="A5920" s="0">
        <v>2146.08375</v>
      </c>
      <c r="B5920" s="0">
        <v>664.400635</v>
      </c>
      <c r="C5920" s="0">
        <v>-51751.097656</v>
      </c>
      <c r="D5920" s="0">
        <v>19438.599609</v>
      </c>
      <c r="E5920" s="0">
        <v>-0.101862</v>
      </c>
      <c r="F5920" s="0">
        <v>9.967502</v>
      </c>
      <c r="G5920" s="0">
        <v>0.016272</v>
      </c>
      <c r="H5920" s="0">
        <v>0.062539</v>
      </c>
      <c r="I5920" s="0">
        <v>0.011934</v>
      </c>
      <c r="J5920" s="0">
        <v>-0.020629</v>
      </c>
      <c r="K5920" s="0">
        <v>1014.919983</v>
      </c>
      <c r="L5920" s="0">
        <v>42.781563</v>
      </c>
      <c r="W5920" s="0">
        <f t="shared" si="92"/>
        <v>55285.411200095565</v>
      </c>
    </row>
    <row r="5921">
      <c r="A5921" s="0">
        <v>2146.095</v>
      </c>
      <c r="B5921" s="0">
        <v>780.077026</v>
      </c>
      <c r="C5921" s="0">
        <v>-51737.101562</v>
      </c>
      <c r="D5921" s="0">
        <v>19263.490234</v>
      </c>
      <c r="E5921" s="0">
        <v>-0.083266</v>
      </c>
      <c r="F5921" s="0">
        <v>9.963184</v>
      </c>
      <c r="G5921" s="0">
        <v>0.01526</v>
      </c>
      <c r="H5921" s="0">
        <v>0.034218</v>
      </c>
      <c r="I5921" s="0">
        <v>0.008137</v>
      </c>
      <c r="J5921" s="0">
        <v>-0.013388</v>
      </c>
      <c r="K5921" s="0">
        <v>1014.919983</v>
      </c>
      <c r="L5921" s="0">
        <v>42.781563</v>
      </c>
      <c r="W5921" s="0">
        <f t="shared" si="92"/>
        <v>55212.4827751715</v>
      </c>
    </row>
    <row r="5922">
      <c r="A5922" s="0">
        <v>2146.10625</v>
      </c>
      <c r="B5922" s="0">
        <v>758.769104</v>
      </c>
      <c r="C5922" s="0">
        <v>-51710.363281</v>
      </c>
      <c r="D5922" s="0">
        <v>19244.091797</v>
      </c>
      <c r="E5922" s="0">
        <v>-0.077725</v>
      </c>
      <c r="F5922" s="0">
        <v>9.975492</v>
      </c>
      <c r="G5922" s="0">
        <v>0.014501</v>
      </c>
      <c r="H5922" s="0">
        <v>0.00871</v>
      </c>
      <c r="I5922" s="0">
        <v>0.005091</v>
      </c>
      <c r="J5922" s="0">
        <v>-0.009124</v>
      </c>
      <c r="K5922" s="0">
        <v>1014.940002</v>
      </c>
      <c r="L5922" s="0">
        <v>42.783905</v>
      </c>
      <c r="W5922" s="0">
        <f t="shared" si="92"/>
        <v>55180.36308595242</v>
      </c>
    </row>
    <row r="5923">
      <c r="A5923" s="0">
        <v>2146.1175</v>
      </c>
      <c r="B5923" s="0">
        <v>781.502075</v>
      </c>
      <c r="C5923" s="0">
        <v>-51768.234375</v>
      </c>
      <c r="D5923" s="0">
        <v>19456.986328</v>
      </c>
      <c r="E5923" s="0">
        <v>-0.092902</v>
      </c>
      <c r="F5923" s="0">
        <v>9.957693</v>
      </c>
      <c r="G5923" s="0">
        <v>0.012397</v>
      </c>
      <c r="H5923" s="0">
        <v>-0.021392</v>
      </c>
      <c r="I5923" s="0">
        <v>0.000879</v>
      </c>
      <c r="J5923" s="0">
        <v>-0.00242</v>
      </c>
      <c r="K5923" s="0">
        <v>1014.940002</v>
      </c>
      <c r="L5923" s="0">
        <v>42.783905</v>
      </c>
      <c r="W5923" s="0">
        <f t="shared" si="92"/>
        <v>55309.449036906342</v>
      </c>
    </row>
    <row r="5924">
      <c r="A5924" s="0">
        <v>2146.12875</v>
      </c>
      <c r="B5924" s="0">
        <v>769.681641</v>
      </c>
      <c r="C5924" s="0">
        <v>-51745.015625</v>
      </c>
      <c r="D5924" s="0">
        <v>19498.962891</v>
      </c>
      <c r="E5924" s="0">
        <v>-0.078277</v>
      </c>
      <c r="F5924" s="0">
        <v>9.959297</v>
      </c>
      <c r="G5924" s="0">
        <v>-0.003951</v>
      </c>
      <c r="H5924" s="0">
        <v>-0.030835</v>
      </c>
      <c r="I5924" s="0">
        <v>-0.000633</v>
      </c>
      <c r="J5924" s="0">
        <v>0.001104</v>
      </c>
      <c r="K5924" s="0">
        <v>1014.940002</v>
      </c>
      <c r="L5924" s="0">
        <v>42.783905</v>
      </c>
      <c r="W5924" s="0">
        <f t="shared" si="92"/>
        <v>55302.338157482831</v>
      </c>
    </row>
    <row r="5925">
      <c r="A5925" s="0">
        <v>2146.14</v>
      </c>
      <c r="B5925" s="0">
        <v>705.693726</v>
      </c>
      <c r="C5925" s="0">
        <v>-51744.527344</v>
      </c>
      <c r="D5925" s="0">
        <v>19327.160156</v>
      </c>
      <c r="E5925" s="0">
        <v>-0.079117</v>
      </c>
      <c r="F5925" s="0">
        <v>9.955316</v>
      </c>
      <c r="G5925" s="0">
        <v>-0.002061</v>
      </c>
      <c r="H5925" s="0">
        <v>-0.032081</v>
      </c>
      <c r="I5925" s="0">
        <v>0.000185</v>
      </c>
      <c r="J5925" s="0">
        <v>5.137704E-05</v>
      </c>
      <c r="K5925" s="0">
        <v>1014.940002</v>
      </c>
      <c r="L5925" s="0">
        <v>42.783905</v>
      </c>
      <c r="W5925" s="0">
        <f t="shared" si="92"/>
        <v>55240.684584684081</v>
      </c>
    </row>
    <row r="5926">
      <c r="A5926" s="0">
        <v>2146.15125</v>
      </c>
      <c r="B5926" s="0">
        <v>759.670166</v>
      </c>
      <c r="C5926" s="0">
        <v>-51707.582031</v>
      </c>
      <c r="D5926" s="0">
        <v>19335.716797</v>
      </c>
      <c r="E5926" s="0">
        <v>-0.084446</v>
      </c>
      <c r="F5926" s="0">
        <v>9.96632</v>
      </c>
      <c r="G5926" s="0">
        <v>0.005551</v>
      </c>
      <c r="H5926" s="0">
        <v>-0.017606</v>
      </c>
      <c r="I5926" s="0">
        <v>0.00075</v>
      </c>
      <c r="J5926" s="0">
        <v>-0.004572</v>
      </c>
      <c r="K5926" s="0">
        <v>1014.940002</v>
      </c>
      <c r="L5926" s="0">
        <v>42.783905</v>
      </c>
      <c r="W5926" s="0">
        <f t="shared" si="92"/>
        <v>55209.791543778651</v>
      </c>
    </row>
    <row r="5927">
      <c r="A5927" s="0">
        <v>2146.1625</v>
      </c>
      <c r="B5927" s="0">
        <v>841.502014</v>
      </c>
      <c r="C5927" s="0">
        <v>-51726.164062</v>
      </c>
      <c r="D5927" s="0">
        <v>19292.509766</v>
      </c>
      <c r="E5927" s="0">
        <v>-0.09616</v>
      </c>
      <c r="F5927" s="0">
        <v>9.979808</v>
      </c>
      <c r="G5927" s="0">
        <v>-0.001232</v>
      </c>
      <c r="H5927" s="0">
        <v>0.012305</v>
      </c>
      <c r="I5927" s="0">
        <v>0.004694</v>
      </c>
      <c r="J5927" s="0">
        <v>-0.013387</v>
      </c>
      <c r="K5927" s="0">
        <v>1014.940002</v>
      </c>
      <c r="L5927" s="0">
        <v>42.783905</v>
      </c>
      <c r="W5927" s="0">
        <f t="shared" si="92"/>
        <v>55213.269304395588</v>
      </c>
    </row>
    <row r="5928">
      <c r="A5928" s="0">
        <v>2146.17375</v>
      </c>
      <c r="B5928" s="0">
        <v>770.599304</v>
      </c>
      <c r="C5928" s="0">
        <v>-51748.378906</v>
      </c>
      <c r="D5928" s="0">
        <v>19376.320312</v>
      </c>
      <c r="E5928" s="0">
        <v>-0.088486</v>
      </c>
      <c r="F5928" s="0">
        <v>9.954136</v>
      </c>
      <c r="G5928" s="0">
        <v>0.0055</v>
      </c>
      <c r="H5928" s="0">
        <v>0.044055</v>
      </c>
      <c r="I5928" s="0">
        <v>0.009728</v>
      </c>
      <c r="J5928" s="0">
        <v>-0.020589</v>
      </c>
      <c r="K5928" s="0">
        <v>1014.940002</v>
      </c>
      <c r="L5928" s="0">
        <v>42.783905</v>
      </c>
      <c r="W5928" s="0">
        <f t="shared" si="92"/>
        <v>55262.37717941108</v>
      </c>
    </row>
    <row r="5929">
      <c r="A5929" s="0">
        <v>2146.185</v>
      </c>
      <c r="B5929" s="0">
        <v>823.662903</v>
      </c>
      <c r="C5929" s="0">
        <v>-51712.242187</v>
      </c>
      <c r="D5929" s="0">
        <v>19524.599609</v>
      </c>
      <c r="E5929" s="0">
        <v>-0.074309</v>
      </c>
      <c r="F5929" s="0">
        <v>9.951759</v>
      </c>
      <c r="G5929" s="0">
        <v>0.004802</v>
      </c>
      <c r="H5929" s="0">
        <v>0.068173</v>
      </c>
      <c r="I5929" s="0">
        <v>0.013485</v>
      </c>
      <c r="J5929" s="0">
        <v>-0.026955</v>
      </c>
      <c r="K5929" s="0">
        <v>1014.940002</v>
      </c>
      <c r="L5929" s="0">
        <v>42.783905</v>
      </c>
      <c r="W5929" s="0">
        <f t="shared" si="92"/>
        <v>55281.501449187177</v>
      </c>
    </row>
    <row r="5930">
      <c r="A5930" s="0">
        <v>2146.19625</v>
      </c>
      <c r="B5930" s="0">
        <v>808.289185</v>
      </c>
      <c r="C5930" s="0">
        <v>-51740.984375</v>
      </c>
      <c r="D5930" s="0">
        <v>19399.533203</v>
      </c>
      <c r="E5930" s="0">
        <v>-0.094096</v>
      </c>
      <c r="F5930" s="0">
        <v>9.950614</v>
      </c>
      <c r="G5930" s="0">
        <v>0.006636</v>
      </c>
      <c r="H5930" s="0">
        <v>0.07083</v>
      </c>
      <c r="I5930" s="0">
        <v>0.013533</v>
      </c>
      <c r="J5930" s="0">
        <v>-0.025248</v>
      </c>
      <c r="K5930" s="0">
        <v>1014.940002</v>
      </c>
      <c r="L5930" s="0">
        <v>42.783905</v>
      </c>
      <c r="W5930" s="0">
        <f t="shared" si="92"/>
        <v>55264.135603435265</v>
      </c>
    </row>
    <row r="5931">
      <c r="A5931" s="0">
        <v>2146.2075</v>
      </c>
      <c r="B5931" s="0">
        <v>798.148682</v>
      </c>
      <c r="C5931" s="0">
        <v>-51706.320312</v>
      </c>
      <c r="D5931" s="0">
        <v>19437.326172</v>
      </c>
      <c r="E5931" s="0">
        <v>-0.087873</v>
      </c>
      <c r="F5931" s="0">
        <v>9.973531</v>
      </c>
      <c r="G5931" s="0">
        <v>0.015529</v>
      </c>
      <c r="H5931" s="0">
        <v>0.06537</v>
      </c>
      <c r="I5931" s="0">
        <v>0.012476</v>
      </c>
      <c r="J5931" s="0">
        <v>-0.021892000000000002</v>
      </c>
      <c r="K5931" s="0">
        <v>1014.919983</v>
      </c>
      <c r="L5931" s="0">
        <v>42.788788</v>
      </c>
      <c r="W5931" s="0">
        <f t="shared" si="92"/>
        <v>55244.821026431418</v>
      </c>
    </row>
    <row r="5932">
      <c r="A5932" s="0">
        <v>2146.21875</v>
      </c>
      <c r="B5932" s="0">
        <v>719.065674</v>
      </c>
      <c r="C5932" s="0">
        <v>-51744.546875</v>
      </c>
      <c r="D5932" s="0">
        <v>19455.914062</v>
      </c>
      <c r="E5932" s="0">
        <v>-0.089468</v>
      </c>
      <c r="F5932" s="0">
        <v>9.976479</v>
      </c>
      <c r="G5932" s="0">
        <v>-0.000353</v>
      </c>
      <c r="H5932" s="0">
        <v>0.042167</v>
      </c>
      <c r="I5932" s="0">
        <v>0.009781</v>
      </c>
      <c r="J5932" s="0">
        <v>-0.014263</v>
      </c>
      <c r="K5932" s="0">
        <v>1014.919983</v>
      </c>
      <c r="L5932" s="0">
        <v>42.788788</v>
      </c>
      <c r="W5932" s="0">
        <f t="shared" si="92"/>
        <v>55286.054107075921</v>
      </c>
    </row>
    <row r="5933">
      <c r="A5933" s="0">
        <v>2146.23</v>
      </c>
      <c r="B5933" s="0">
        <v>640.555542</v>
      </c>
      <c r="C5933" s="0">
        <v>-51729.878906</v>
      </c>
      <c r="D5933" s="0">
        <v>19392.785156</v>
      </c>
      <c r="E5933" s="0">
        <v>-0.089611</v>
      </c>
      <c r="F5933" s="0">
        <v>9.974838</v>
      </c>
      <c r="G5933" s="0">
        <v>0.00788</v>
      </c>
      <c r="H5933" s="0">
        <v>0.009282</v>
      </c>
      <c r="I5933" s="0">
        <v>0.005738</v>
      </c>
      <c r="J5933" s="0">
        <v>-0.007718</v>
      </c>
      <c r="K5933" s="0">
        <v>1014.919983</v>
      </c>
      <c r="L5933" s="0">
        <v>42.788788</v>
      </c>
      <c r="W5933" s="0">
        <f t="shared" si="92"/>
        <v>55249.170121718431</v>
      </c>
    </row>
    <row r="5934">
      <c r="A5934" s="0">
        <v>2146.24125</v>
      </c>
      <c r="B5934" s="0">
        <v>739.430908</v>
      </c>
      <c r="C5934" s="0">
        <v>-51749.300781</v>
      </c>
      <c r="D5934" s="0">
        <v>19443.972656</v>
      </c>
      <c r="E5934" s="0">
        <v>-0.088873</v>
      </c>
      <c r="F5934" s="0">
        <v>9.961272</v>
      </c>
      <c r="G5934" s="0">
        <v>0.006969</v>
      </c>
      <c r="H5934" s="0">
        <v>-0.017632</v>
      </c>
      <c r="I5934" s="0">
        <v>0.002402</v>
      </c>
      <c r="J5934" s="0">
        <v>-0.002681</v>
      </c>
      <c r="K5934" s="0">
        <v>1014.919983</v>
      </c>
      <c r="L5934" s="0">
        <v>42.788788</v>
      </c>
      <c r="W5934" s="0">
        <f t="shared" si="92"/>
        <v>55286.57126316832</v>
      </c>
    </row>
    <row r="5935">
      <c r="A5935" s="0">
        <v>2146.2525</v>
      </c>
      <c r="B5935" s="0">
        <v>770.940063</v>
      </c>
      <c r="C5935" s="0">
        <v>-51727.453125</v>
      </c>
      <c r="D5935" s="0">
        <v>19328.849609</v>
      </c>
      <c r="E5935" s="0">
        <v>-0.086342</v>
      </c>
      <c r="F5935" s="0">
        <v>9.965372</v>
      </c>
      <c r="G5935" s="0">
        <v>0.009381</v>
      </c>
      <c r="H5935" s="0">
        <v>-0.035394</v>
      </c>
      <c r="I5935" s="0">
        <v>0.000172</v>
      </c>
      <c r="J5935" s="0">
        <v>0.002011</v>
      </c>
      <c r="K5935" s="0">
        <v>1014.919983</v>
      </c>
      <c r="L5935" s="0">
        <v>42.788788</v>
      </c>
      <c r="W5935" s="0">
        <f t="shared" si="92"/>
        <v>55226.154877803594</v>
      </c>
    </row>
    <row r="5936">
      <c r="A5936" s="0">
        <v>2146.26375</v>
      </c>
      <c r="B5936" s="0">
        <v>705.585876</v>
      </c>
      <c r="C5936" s="0">
        <v>-51716.394531</v>
      </c>
      <c r="D5936" s="0">
        <v>19299.414062</v>
      </c>
      <c r="E5936" s="0">
        <v>-0.083494</v>
      </c>
      <c r="F5936" s="0">
        <v>9.970571</v>
      </c>
      <c r="G5936" s="0">
        <v>0.01056</v>
      </c>
      <c r="H5936" s="0">
        <v>-0.036003</v>
      </c>
      <c r="I5936" s="0">
        <v>-0.000739</v>
      </c>
      <c r="J5936" s="0">
        <v>0.002455</v>
      </c>
      <c r="K5936" s="0">
        <v>1014.919983</v>
      </c>
      <c r="L5936" s="0">
        <v>42.788788</v>
      </c>
      <c r="W5936" s="0">
        <f t="shared" si="92"/>
        <v>55204.625692517657</v>
      </c>
    </row>
    <row r="5937">
      <c r="A5937" s="0">
        <v>2146.275</v>
      </c>
      <c r="B5937" s="0">
        <v>725.574707</v>
      </c>
      <c r="C5937" s="0">
        <v>-51699.859375</v>
      </c>
      <c r="D5937" s="0">
        <v>19442.626953</v>
      </c>
      <c r="E5937" s="0">
        <v>-0.095063</v>
      </c>
      <c r="F5937" s="0">
        <v>9.961088</v>
      </c>
      <c r="G5937" s="0">
        <v>0.013898</v>
      </c>
      <c r="H5937" s="0">
        <v>-0.021542</v>
      </c>
      <c r="I5937" s="0">
        <v>0.001596</v>
      </c>
      <c r="J5937" s="0">
        <v>-0.001222</v>
      </c>
      <c r="K5937" s="0">
        <v>1014.919983</v>
      </c>
      <c r="L5937" s="0">
        <v>42.788788</v>
      </c>
      <c r="W5937" s="0">
        <f t="shared" si="92"/>
        <v>55239.638493420061</v>
      </c>
    </row>
    <row r="5938">
      <c r="A5938" s="0">
        <v>2146.28625</v>
      </c>
      <c r="B5938" s="0">
        <v>616.678894</v>
      </c>
      <c r="C5938" s="0">
        <v>-51712.546875</v>
      </c>
      <c r="D5938" s="0">
        <v>19463.148437</v>
      </c>
      <c r="E5938" s="0">
        <v>-0.093117</v>
      </c>
      <c r="F5938" s="0">
        <v>9.964242</v>
      </c>
      <c r="G5938" s="0">
        <v>0.019609</v>
      </c>
      <c r="H5938" s="0">
        <v>0.008367</v>
      </c>
      <c r="I5938" s="0">
        <v>0.005144</v>
      </c>
      <c r="J5938" s="0">
        <v>-0.009954</v>
      </c>
      <c r="K5938" s="0">
        <v>1014.919983</v>
      </c>
      <c r="L5938" s="0">
        <v>42.788788</v>
      </c>
      <c r="W5938" s="0">
        <f t="shared" si="92"/>
        <v>55257.415287344673</v>
      </c>
    </row>
    <row r="5939">
      <c r="A5939" s="0">
        <v>2146.2975</v>
      </c>
      <c r="B5939" s="0">
        <v>655.135864</v>
      </c>
      <c r="C5939" s="0">
        <v>-51737.570312</v>
      </c>
      <c r="D5939" s="0">
        <v>19401.523437</v>
      </c>
      <c r="E5939" s="0">
        <v>-0.093266</v>
      </c>
      <c r="F5939" s="0">
        <v>9.945678</v>
      </c>
      <c r="G5939" s="0">
        <v>0.010371</v>
      </c>
      <c r="H5939" s="0">
        <v>0.034895</v>
      </c>
      <c r="I5939" s="0">
        <v>0.008457</v>
      </c>
      <c r="J5939" s="0">
        <v>-0.018828</v>
      </c>
      <c r="K5939" s="0">
        <v>1014.919983</v>
      </c>
      <c r="L5939" s="0">
        <v>42.788788</v>
      </c>
      <c r="W5939" s="0">
        <f t="shared" si="92"/>
        <v>55259.609991981517</v>
      </c>
    </row>
    <row r="5940">
      <c r="A5940" s="0">
        <v>2146.30875</v>
      </c>
      <c r="B5940" s="0">
        <v>828.624695</v>
      </c>
      <c r="C5940" s="0">
        <v>-51708.675781</v>
      </c>
      <c r="D5940" s="0">
        <v>19310.525391</v>
      </c>
      <c r="E5940" s="0">
        <v>-0.089705</v>
      </c>
      <c r="F5940" s="0">
        <v>9.955646</v>
      </c>
      <c r="G5940" s="0">
        <v>0.011954</v>
      </c>
      <c r="H5940" s="0">
        <v>0.058422</v>
      </c>
      <c r="I5940" s="0">
        <v>0.011985</v>
      </c>
      <c r="J5940" s="0">
        <v>-0.024135</v>
      </c>
      <c r="K5940" s="0">
        <v>1014.919983</v>
      </c>
      <c r="L5940" s="0">
        <v>42.786247</v>
      </c>
      <c r="W5940" s="0">
        <f t="shared" si="92"/>
        <v>55202.990505824913</v>
      </c>
    </row>
    <row r="5941">
      <c r="A5941" s="0">
        <v>2146.32</v>
      </c>
      <c r="B5941" s="0">
        <v>778.071228</v>
      </c>
      <c r="C5941" s="0">
        <v>-51722.203125</v>
      </c>
      <c r="D5941" s="0">
        <v>19299.478516</v>
      </c>
      <c r="E5941" s="0">
        <v>-0.093053</v>
      </c>
      <c r="F5941" s="0">
        <v>9.951349</v>
      </c>
      <c r="G5941" s="0">
        <v>0.010032</v>
      </c>
      <c r="H5941" s="0">
        <v>0.073982</v>
      </c>
      <c r="I5941" s="0">
        <v>0.013806</v>
      </c>
      <c r="J5941" s="0">
        <v>-0.02554</v>
      </c>
      <c r="K5941" s="0">
        <v>1014.919983</v>
      </c>
      <c r="L5941" s="0">
        <v>42.786247</v>
      </c>
      <c r="W5941" s="0">
        <f t="shared" si="92"/>
        <v>55211.063763788748</v>
      </c>
    </row>
    <row r="5942">
      <c r="A5942" s="0">
        <v>2146.33125</v>
      </c>
      <c r="B5942" s="0">
        <v>703.329346</v>
      </c>
      <c r="C5942" s="0">
        <v>-51713.199219</v>
      </c>
      <c r="D5942" s="0">
        <v>19432.404297</v>
      </c>
      <c r="E5942" s="0">
        <v>-0.09035</v>
      </c>
      <c r="F5942" s="0">
        <v>9.95533</v>
      </c>
      <c r="G5942" s="0">
        <v>0.010036</v>
      </c>
      <c r="H5942" s="0">
        <v>0.065307</v>
      </c>
      <c r="I5942" s="0">
        <v>0.012264</v>
      </c>
      <c r="J5942" s="0">
        <v>-0.021409</v>
      </c>
      <c r="K5942" s="0">
        <v>1014.919983</v>
      </c>
      <c r="L5942" s="0">
        <v>42.786247</v>
      </c>
      <c r="W5942" s="0">
        <f t="shared" si="92"/>
        <v>55248.239631638862</v>
      </c>
    </row>
    <row r="5943">
      <c r="A5943" s="0">
        <v>2146.3425</v>
      </c>
      <c r="B5943" s="0">
        <v>753.708252</v>
      </c>
      <c r="C5943" s="0">
        <v>-51703.804687</v>
      </c>
      <c r="D5943" s="0">
        <v>19373.998047</v>
      </c>
      <c r="E5943" s="0">
        <v>-0.087613</v>
      </c>
      <c r="F5943" s="0">
        <v>9.958292</v>
      </c>
      <c r="G5943" s="0">
        <v>-0.000801</v>
      </c>
      <c r="H5943" s="0">
        <v>0.044285</v>
      </c>
      <c r="I5943" s="0">
        <v>0.010323</v>
      </c>
      <c r="J5943" s="0">
        <v>-0.014945</v>
      </c>
      <c r="K5943" s="0">
        <v>1014.919983</v>
      </c>
      <c r="L5943" s="0">
        <v>42.786247</v>
      </c>
      <c r="W5943" s="0">
        <f t="shared" si="92"/>
        <v>55219.59159180495</v>
      </c>
    </row>
    <row r="5944">
      <c r="A5944" s="0">
        <v>2146.35375</v>
      </c>
      <c r="B5944" s="0">
        <v>697.709656</v>
      </c>
      <c r="C5944" s="0">
        <v>-51694.699219</v>
      </c>
      <c r="D5944" s="0">
        <v>19457.554687</v>
      </c>
      <c r="E5944" s="0">
        <v>-0.084843</v>
      </c>
      <c r="F5944" s="0">
        <v>9.972204</v>
      </c>
      <c r="G5944" s="0">
        <v>-0.005129</v>
      </c>
      <c r="H5944" s="0">
        <v>0.01562</v>
      </c>
      <c r="I5944" s="0">
        <v>0.00676</v>
      </c>
      <c r="J5944" s="0">
        <v>-0.009974</v>
      </c>
      <c r="K5944" s="0">
        <v>1014.919983</v>
      </c>
      <c r="L5944" s="0">
        <v>42.786247</v>
      </c>
      <c r="W5944" s="0">
        <f t="shared" si="92"/>
        <v>55239.70637598059</v>
      </c>
    </row>
    <row r="5945">
      <c r="A5945" s="0">
        <v>2146.365</v>
      </c>
      <c r="B5945" s="0">
        <v>723.354065</v>
      </c>
      <c r="C5945" s="0">
        <v>-51709.675781</v>
      </c>
      <c r="D5945" s="0">
        <v>19373.878906</v>
      </c>
      <c r="E5945" s="0">
        <v>-0.085738</v>
      </c>
      <c r="F5945" s="0">
        <v>9.971516</v>
      </c>
      <c r="G5945" s="0">
        <v>0.005111</v>
      </c>
      <c r="H5945" s="0">
        <v>-0.017448</v>
      </c>
      <c r="I5945" s="0">
        <v>0.002508</v>
      </c>
      <c r="J5945" s="0">
        <v>-0.004426</v>
      </c>
      <c r="K5945" s="0">
        <v>1014.919983</v>
      </c>
      <c r="L5945" s="0">
        <v>42.786247</v>
      </c>
      <c r="W5945" s="0">
        <f t="shared" si="92"/>
        <v>55224.641188004483</v>
      </c>
    </row>
    <row r="5946">
      <c r="A5946" s="0">
        <v>2146.37625</v>
      </c>
      <c r="B5946" s="0">
        <v>700.509094</v>
      </c>
      <c r="C5946" s="0">
        <v>-51730.238281</v>
      </c>
      <c r="D5946" s="0">
        <v>19324.957031</v>
      </c>
      <c r="E5946" s="0">
        <v>-0.07886</v>
      </c>
      <c r="F5946" s="0">
        <v>9.968072</v>
      </c>
      <c r="G5946" s="0">
        <v>0.00741</v>
      </c>
      <c r="H5946" s="0">
        <v>-0.027612</v>
      </c>
      <c r="I5946" s="0">
        <v>0.001256</v>
      </c>
      <c r="J5946" s="0">
        <v>-0.000313</v>
      </c>
      <c r="K5946" s="0">
        <v>1014.919983</v>
      </c>
      <c r="L5946" s="0">
        <v>42.786247</v>
      </c>
      <c r="W5946" s="0">
        <f t="shared" si="92"/>
        <v>55226.463130005082</v>
      </c>
    </row>
    <row r="5947">
      <c r="A5947" s="0">
        <v>2146.3875</v>
      </c>
      <c r="B5947" s="0">
        <v>811.647461</v>
      </c>
      <c r="C5947" s="0">
        <v>-51665.003906</v>
      </c>
      <c r="D5947" s="0">
        <v>19480.707031</v>
      </c>
      <c r="E5947" s="0">
        <v>-0.079946</v>
      </c>
      <c r="F5947" s="0">
        <v>9.957274</v>
      </c>
      <c r="G5947" s="0">
        <v>0.005864</v>
      </c>
      <c r="H5947" s="0">
        <v>-0.033759</v>
      </c>
      <c r="I5947" s="0">
        <v>-0.000707</v>
      </c>
      <c r="J5947" s="0">
        <v>0.002107</v>
      </c>
      <c r="K5947" s="0">
        <v>1014.919983</v>
      </c>
      <c r="L5947" s="0">
        <v>42.786247</v>
      </c>
      <c r="W5947" s="0">
        <f t="shared" si="92"/>
        <v>55221.638391445755</v>
      </c>
    </row>
    <row r="5948">
      <c r="A5948" s="0">
        <v>2146.39875</v>
      </c>
      <c r="B5948" s="0">
        <v>718.235046</v>
      </c>
      <c r="C5948" s="0">
        <v>-51735.144531</v>
      </c>
      <c r="D5948" s="0">
        <v>19394.666016</v>
      </c>
      <c r="E5948" s="0">
        <v>-0.081397</v>
      </c>
      <c r="F5948" s="0">
        <v>9.959929</v>
      </c>
      <c r="G5948" s="0">
        <v>0.002682</v>
      </c>
      <c r="H5948" s="0">
        <v>-0.023519</v>
      </c>
      <c r="I5948" s="0">
        <v>0.000124</v>
      </c>
      <c r="J5948" s="0">
        <v>-0.001395</v>
      </c>
      <c r="K5948" s="0">
        <v>1014.919983</v>
      </c>
      <c r="L5948" s="0">
        <v>42.786247</v>
      </c>
      <c r="W5948" s="0">
        <f t="shared" si="92"/>
        <v>55255.715641885836</v>
      </c>
    </row>
    <row r="5949">
      <c r="A5949" s="0">
        <v>2146.41</v>
      </c>
      <c r="B5949" s="0">
        <v>776.141174</v>
      </c>
      <c r="C5949" s="0">
        <v>-51719.1875</v>
      </c>
      <c r="D5949" s="0">
        <v>19447.148437</v>
      </c>
      <c r="E5949" s="0">
        <v>-0.089661</v>
      </c>
      <c r="F5949" s="0">
        <v>9.967806</v>
      </c>
      <c r="G5949" s="0">
        <v>0.008675</v>
      </c>
      <c r="H5949" s="0">
        <v>0.000344</v>
      </c>
      <c r="I5949" s="0">
        <v>0.003029</v>
      </c>
      <c r="J5949" s="0">
        <v>-0.008597</v>
      </c>
      <c r="K5949" s="0">
        <v>1014.919983</v>
      </c>
      <c r="L5949" s="0">
        <v>42.786247</v>
      </c>
      <c r="W5949" s="0">
        <f t="shared" si="92"/>
        <v>55260.006633304394</v>
      </c>
    </row>
    <row r="5950">
      <c r="A5950" s="0">
        <v>2146.42125</v>
      </c>
      <c r="B5950" s="0">
        <v>657.756653</v>
      </c>
      <c r="C5950" s="0">
        <v>-51733.128906</v>
      </c>
      <c r="D5950" s="0">
        <v>19413.455078</v>
      </c>
      <c r="E5950" s="0">
        <v>-0.085613</v>
      </c>
      <c r="F5950" s="0">
        <v>9.970557</v>
      </c>
      <c r="G5950" s="0">
        <v>0.002934</v>
      </c>
      <c r="H5950" s="0">
        <v>0.030991</v>
      </c>
      <c r="I5950" s="0">
        <v>0.008808</v>
      </c>
      <c r="J5950" s="0">
        <v>-0.017687</v>
      </c>
      <c r="K5950" s="0">
        <v>1014.919983</v>
      </c>
      <c r="L5950" s="0">
        <v>42.786247</v>
      </c>
      <c r="W5950" s="0">
        <f t="shared" si="92"/>
        <v>55259.67343628536</v>
      </c>
    </row>
    <row r="5951">
      <c r="A5951" s="0">
        <v>2146.4325</v>
      </c>
      <c r="B5951" s="0">
        <v>784.982483</v>
      </c>
      <c r="C5951" s="0">
        <v>-51729.523437</v>
      </c>
      <c r="D5951" s="0">
        <v>19476.316406</v>
      </c>
      <c r="E5951" s="0">
        <v>-0.077783</v>
      </c>
      <c r="F5951" s="0">
        <v>9.963717</v>
      </c>
      <c r="G5951" s="0">
        <v>0.021456</v>
      </c>
      <c r="H5951" s="0">
        <v>0.054294</v>
      </c>
      <c r="I5951" s="0">
        <v>0.011637</v>
      </c>
      <c r="J5951" s="0">
        <v>-0.024004</v>
      </c>
      <c r="K5951" s="0">
        <v>1014.919983</v>
      </c>
      <c r="L5951" s="0">
        <v>42.786247</v>
      </c>
      <c r="W5951" s="0">
        <f t="shared" si="92"/>
        <v>55280.0750113852</v>
      </c>
    </row>
    <row r="5952">
      <c r="A5952" s="0">
        <v>2146.44375</v>
      </c>
      <c r="B5952" s="0">
        <v>733.099365</v>
      </c>
      <c r="C5952" s="0">
        <v>-51727.742187</v>
      </c>
      <c r="D5952" s="0">
        <v>19425.160156</v>
      </c>
      <c r="E5952" s="0">
        <v>-0.093225</v>
      </c>
      <c r="F5952" s="0">
        <v>9.960217</v>
      </c>
      <c r="G5952" s="0">
        <v>0.023026</v>
      </c>
      <c r="H5952" s="0">
        <v>0.068197</v>
      </c>
      <c r="I5952" s="0">
        <v>0.013497</v>
      </c>
      <c r="J5952" s="0">
        <v>-0.026254</v>
      </c>
      <c r="K5952" s="0">
        <v>1014.919983</v>
      </c>
      <c r="L5952" s="0">
        <v>42.786247</v>
      </c>
      <c r="W5952" s="0">
        <f t="shared" si="92"/>
        <v>55259.692303974633</v>
      </c>
    </row>
    <row r="5953">
      <c r="A5953" s="0">
        <v>2146.455</v>
      </c>
      <c r="B5953" s="0">
        <v>899.540588</v>
      </c>
      <c r="C5953" s="0">
        <v>-51762.9375</v>
      </c>
      <c r="D5953" s="0">
        <v>19490.064453</v>
      </c>
      <c r="E5953" s="0">
        <v>-0.101527</v>
      </c>
      <c r="F5953" s="0">
        <v>9.960165</v>
      </c>
      <c r="G5953" s="0">
        <v>0.016416</v>
      </c>
      <c r="H5953" s="0">
        <v>0.069393</v>
      </c>
      <c r="I5953" s="0">
        <v>0.012691</v>
      </c>
      <c r="J5953" s="0">
        <v>-0.02308</v>
      </c>
      <c r="K5953" s="0">
        <v>1014.919983</v>
      </c>
      <c r="L5953" s="0">
        <v>42.786247</v>
      </c>
      <c r="W5953" s="0">
        <f t="shared" si="92"/>
        <v>55317.9309472115</v>
      </c>
    </row>
    <row r="5954">
      <c r="A5954" s="0">
        <v>2146.46625</v>
      </c>
      <c r="B5954" s="0">
        <v>720.062134</v>
      </c>
      <c r="C5954" s="0">
        <v>-51716.113281</v>
      </c>
      <c r="D5954" s="0">
        <v>19379.242187</v>
      </c>
      <c r="E5954" s="0">
        <v>-0.105291</v>
      </c>
      <c r="F5954" s="0">
        <v>9.973117</v>
      </c>
      <c r="G5954" s="0">
        <v>0.01231</v>
      </c>
      <c r="H5954" s="0">
        <v>0.050889</v>
      </c>
      <c r="I5954" s="0">
        <v>0.011438</v>
      </c>
      <c r="J5954" s="0">
        <v>-0.017162</v>
      </c>
      <c r="K5954" s="0">
        <v>1014.919983</v>
      </c>
      <c r="L5954" s="0">
        <v>42.786247</v>
      </c>
      <c r="W5954" s="0">
        <f ref="W5954:W6017" t="shared" si="93">SQRT((B5954)^2+(C5954)^2+(D5954)^2)</f>
        <v>55232.507548656933</v>
      </c>
    </row>
    <row r="5955">
      <c r="A5955" s="0">
        <v>2146.4775</v>
      </c>
      <c r="B5955" s="0">
        <v>684.937988</v>
      </c>
      <c r="C5955" s="0">
        <v>-51742.402344</v>
      </c>
      <c r="D5955" s="0">
        <v>19410.380859</v>
      </c>
      <c r="E5955" s="0">
        <v>-0.093782</v>
      </c>
      <c r="F5955" s="0">
        <v>9.970653</v>
      </c>
      <c r="G5955" s="0">
        <v>0.014652</v>
      </c>
      <c r="H5955" s="0">
        <v>0.021476</v>
      </c>
      <c r="I5955" s="0">
        <v>0.007058</v>
      </c>
      <c r="J5955" s="0">
        <v>-0.010813</v>
      </c>
      <c r="K5955" s="0">
        <v>1014.919983</v>
      </c>
      <c r="L5955" s="0">
        <v>42.786247</v>
      </c>
      <c r="W5955" s="0">
        <f t="shared" si="93"/>
        <v>55267.605570236316</v>
      </c>
    </row>
    <row r="5956">
      <c r="A5956" s="0">
        <v>2146.48875</v>
      </c>
      <c r="B5956" s="0">
        <v>669.038757</v>
      </c>
      <c r="C5956" s="0">
        <v>-51695.085937</v>
      </c>
      <c r="D5956" s="0">
        <v>19550.230469</v>
      </c>
      <c r="E5956" s="0">
        <v>-0.088662</v>
      </c>
      <c r="F5956" s="0">
        <v>9.959378</v>
      </c>
      <c r="G5956" s="0">
        <v>0.015502</v>
      </c>
      <c r="H5956" s="0">
        <v>-0.007865</v>
      </c>
      <c r="I5956" s="0">
        <v>0.003991</v>
      </c>
      <c r="J5956" s="0">
        <v>-0.005062</v>
      </c>
      <c r="K5956" s="0">
        <v>1014.919983</v>
      </c>
      <c r="L5956" s="0">
        <v>42.786247</v>
      </c>
      <c r="W5956" s="0">
        <f t="shared" si="93"/>
        <v>55272.425623299721</v>
      </c>
    </row>
    <row r="5957">
      <c r="A5957" s="0">
        <v>2146.5</v>
      </c>
      <c r="B5957" s="0">
        <v>706.037537</v>
      </c>
      <c r="C5957" s="0">
        <v>-51727.472656</v>
      </c>
      <c r="D5957" s="0">
        <v>19425.162109</v>
      </c>
      <c r="E5957" s="0">
        <v>-0.095364</v>
      </c>
      <c r="F5957" s="0">
        <v>9.959761</v>
      </c>
      <c r="G5957" s="0">
        <v>0.01028</v>
      </c>
      <c r="H5957" s="0">
        <v>-0.029148</v>
      </c>
      <c r="I5957" s="0">
        <v>0.000471</v>
      </c>
      <c r="J5957" s="0">
        <v>-0.000297</v>
      </c>
      <c r="K5957" s="0">
        <v>1014.919983</v>
      </c>
      <c r="L5957" s="0">
        <v>42.788788</v>
      </c>
      <c r="W5957" s="0">
        <f t="shared" si="93"/>
        <v>55259.088296331938</v>
      </c>
    </row>
    <row r="5958">
      <c r="A5958" s="0">
        <v>2146.51125</v>
      </c>
      <c r="B5958" s="0">
        <v>759.449158</v>
      </c>
      <c r="C5958" s="0">
        <v>-51745.914062</v>
      </c>
      <c r="D5958" s="0">
        <v>19419.931641</v>
      </c>
      <c r="E5958" s="0">
        <v>-0.101607</v>
      </c>
      <c r="F5958" s="0">
        <v>9.950036</v>
      </c>
      <c r="G5958" s="0">
        <v>0.008132</v>
      </c>
      <c r="H5958" s="0">
        <v>-0.034339</v>
      </c>
      <c r="I5958" s="0">
        <v>-0.000706</v>
      </c>
      <c r="J5958" s="0">
        <v>0.001936</v>
      </c>
      <c r="K5958" s="0">
        <v>1014.919983</v>
      </c>
      <c r="L5958" s="0">
        <v>42.788788</v>
      </c>
      <c r="W5958" s="0">
        <f t="shared" si="93"/>
        <v>55275.221664653589</v>
      </c>
    </row>
    <row r="5959">
      <c r="A5959" s="0">
        <v>2146.5225</v>
      </c>
      <c r="B5959" s="0">
        <v>768.041016</v>
      </c>
      <c r="C5959" s="0">
        <v>-51726.539062</v>
      </c>
      <c r="D5959" s="0">
        <v>19470.667969</v>
      </c>
      <c r="E5959" s="0">
        <v>-0.081422</v>
      </c>
      <c r="F5959" s="0">
        <v>9.966354</v>
      </c>
      <c r="G5959" s="0">
        <v>0.009518</v>
      </c>
      <c r="H5959" s="0">
        <v>-0.02871</v>
      </c>
      <c r="I5959" s="0">
        <v>0.000871</v>
      </c>
      <c r="J5959" s="0">
        <v>0.000242</v>
      </c>
      <c r="K5959" s="0">
        <v>1014.919983</v>
      </c>
      <c r="L5959" s="0">
        <v>42.788788</v>
      </c>
      <c r="W5959" s="0">
        <f t="shared" si="93"/>
        <v>55275.054423256</v>
      </c>
    </row>
    <row r="5960">
      <c r="A5960" s="0">
        <v>2146.53375</v>
      </c>
      <c r="B5960" s="0">
        <v>728.764099</v>
      </c>
      <c r="C5960" s="0">
        <v>-51725.425781</v>
      </c>
      <c r="D5960" s="0">
        <v>19389.914062</v>
      </c>
      <c r="E5960" s="0">
        <v>-0.085268</v>
      </c>
      <c r="F5960" s="0">
        <v>9.966031</v>
      </c>
      <c r="G5960" s="0">
        <v>0.005098</v>
      </c>
      <c r="H5960" s="0">
        <v>-0.006521</v>
      </c>
      <c r="I5960" s="0">
        <v>0.002966</v>
      </c>
      <c r="J5960" s="0">
        <v>-0.00672</v>
      </c>
      <c r="K5960" s="0">
        <v>1014.919983</v>
      </c>
      <c r="L5960" s="0">
        <v>42.788788</v>
      </c>
      <c r="W5960" s="0">
        <f t="shared" si="93"/>
        <v>55245.086086180338</v>
      </c>
    </row>
    <row r="5961">
      <c r="A5961" s="0">
        <v>2146.545</v>
      </c>
      <c r="B5961" s="0">
        <v>873.474121</v>
      </c>
      <c r="C5961" s="0">
        <v>-51706.394531</v>
      </c>
      <c r="D5961" s="0">
        <v>19418.59375</v>
      </c>
      <c r="E5961" s="0">
        <v>-0.089686</v>
      </c>
      <c r="F5961" s="0">
        <v>9.967111</v>
      </c>
      <c r="G5961" s="0">
        <v>-0.006664</v>
      </c>
      <c r="H5961" s="0">
        <v>0.025235</v>
      </c>
      <c r="I5961" s="0">
        <v>0.007025</v>
      </c>
      <c r="J5961" s="0">
        <v>-0.016174</v>
      </c>
      <c r="K5961" s="0">
        <v>1014.919983</v>
      </c>
      <c r="L5961" s="0">
        <v>42.788788</v>
      </c>
      <c r="W5961" s="0">
        <f t="shared" si="93"/>
        <v>55239.442209919376</v>
      </c>
    </row>
    <row r="5962">
      <c r="A5962" s="0">
        <v>2146.55625</v>
      </c>
      <c r="B5962" s="0">
        <v>727.268738</v>
      </c>
      <c r="C5962" s="0">
        <v>-51734.894531</v>
      </c>
      <c r="D5962" s="0">
        <v>19391.396484</v>
      </c>
      <c r="E5962" s="0">
        <v>-0.094338</v>
      </c>
      <c r="F5962" s="0">
        <v>9.951805</v>
      </c>
      <c r="G5962" s="0">
        <v>-0.00102</v>
      </c>
      <c r="H5962" s="0">
        <v>0.055206</v>
      </c>
      <c r="I5962" s="0">
        <v>0.01125</v>
      </c>
      <c r="J5962" s="0">
        <v>-0.023984</v>
      </c>
      <c r="K5962" s="0">
        <v>1014.919983</v>
      </c>
      <c r="L5962" s="0">
        <v>42.788788</v>
      </c>
      <c r="W5962" s="0">
        <f t="shared" si="93"/>
        <v>55254.452214736993</v>
      </c>
    </row>
    <row r="5963">
      <c r="A5963" s="0">
        <v>2146.5675</v>
      </c>
      <c r="B5963" s="0">
        <v>680.435852</v>
      </c>
      <c r="C5963" s="0">
        <v>-51699.53125</v>
      </c>
      <c r="D5963" s="0">
        <v>19368.011719</v>
      </c>
      <c r="E5963" s="0">
        <v>-0.076601</v>
      </c>
      <c r="F5963" s="0">
        <v>9.954206</v>
      </c>
      <c r="G5963" s="0">
        <v>0.009806</v>
      </c>
      <c r="H5963" s="0">
        <v>0.070104</v>
      </c>
      <c r="I5963" s="0">
        <v>0.013476</v>
      </c>
      <c r="J5963" s="0">
        <v>-0.027577</v>
      </c>
      <c r="K5963" s="0">
        <v>1014.919983</v>
      </c>
      <c r="L5963" s="0">
        <v>42.788788</v>
      </c>
      <c r="W5963" s="0">
        <f t="shared" si="93"/>
        <v>55212.538452472327</v>
      </c>
    </row>
    <row r="5964">
      <c r="A5964" s="0">
        <v>2146.57875</v>
      </c>
      <c r="B5964" s="0">
        <v>722.283447</v>
      </c>
      <c r="C5964" s="0">
        <v>-51732.46875</v>
      </c>
      <c r="D5964" s="0">
        <v>19442.931641</v>
      </c>
      <c r="E5964" s="0">
        <v>-0.08548</v>
      </c>
      <c r="F5964" s="0">
        <v>9.965438</v>
      </c>
      <c r="G5964" s="0">
        <v>0.001689</v>
      </c>
      <c r="H5964" s="0">
        <v>0.071092</v>
      </c>
      <c r="I5964" s="0">
        <v>0.013674</v>
      </c>
      <c r="J5964" s="0">
        <v>-0.024437</v>
      </c>
      <c r="K5964" s="0">
        <v>1014.919983</v>
      </c>
      <c r="L5964" s="0">
        <v>42.788788</v>
      </c>
      <c r="W5964" s="0">
        <f t="shared" si="93"/>
        <v>55270.223512702891</v>
      </c>
    </row>
    <row r="5965">
      <c r="A5965" s="0">
        <v>2146.59</v>
      </c>
      <c r="B5965" s="0">
        <v>765.765808</v>
      </c>
      <c r="C5965" s="0">
        <v>-51696.054687</v>
      </c>
      <c r="D5965" s="0">
        <v>19395.371094</v>
      </c>
      <c r="E5965" s="0">
        <v>-0.089787</v>
      </c>
      <c r="F5965" s="0">
        <v>9.960491</v>
      </c>
      <c r="G5965" s="0">
        <v>0.003485</v>
      </c>
      <c r="H5965" s="0">
        <v>0.052705</v>
      </c>
      <c r="I5965" s="0">
        <v>0.010876</v>
      </c>
      <c r="J5965" s="0">
        <v>-0.018087</v>
      </c>
      <c r="K5965" s="0">
        <v>1014.919983</v>
      </c>
      <c r="L5965" s="0">
        <v>42.788788</v>
      </c>
      <c r="W5965" s="0">
        <f t="shared" si="93"/>
        <v>55220.00441278475</v>
      </c>
    </row>
    <row r="5966">
      <c r="A5966" s="0">
        <v>2146.60125</v>
      </c>
      <c r="B5966" s="0">
        <v>743.484619</v>
      </c>
      <c r="C5966" s="0">
        <v>-51732.757812</v>
      </c>
      <c r="D5966" s="0">
        <v>19372.808594</v>
      </c>
      <c r="E5966" s="0">
        <v>-0.089755</v>
      </c>
      <c r="F5966" s="0">
        <v>9.971227</v>
      </c>
      <c r="G5966" s="0">
        <v>0.009561</v>
      </c>
      <c r="H5966" s="0">
        <v>0.022741</v>
      </c>
      <c r="I5966" s="0">
        <v>0.006947</v>
      </c>
      <c r="J5966" s="0">
        <v>-0.010747</v>
      </c>
      <c r="K5966" s="0">
        <v>1014.899963</v>
      </c>
      <c r="L5966" s="0">
        <v>42.788788</v>
      </c>
      <c r="W5966" s="0">
        <f t="shared" si="93"/>
        <v>55246.146589907039</v>
      </c>
    </row>
    <row r="5967">
      <c r="A5967" s="0">
        <v>2146.6125</v>
      </c>
      <c r="B5967" s="0">
        <v>827.910828</v>
      </c>
      <c r="C5967" s="0">
        <v>-51728.667969</v>
      </c>
      <c r="D5967" s="0">
        <v>19412.310547</v>
      </c>
      <c r="E5967" s="0">
        <v>-0.081212</v>
      </c>
      <c r="F5967" s="0">
        <v>9.958215</v>
      </c>
      <c r="G5967" s="0">
        <v>0.014013</v>
      </c>
      <c r="H5967" s="0">
        <v>-0.002071</v>
      </c>
      <c r="I5967" s="0">
        <v>0.00454</v>
      </c>
      <c r="J5967" s="0">
        <v>-0.006245</v>
      </c>
      <c r="K5967" s="0">
        <v>1014.899963</v>
      </c>
      <c r="L5967" s="0">
        <v>42.788788</v>
      </c>
      <c r="W5967" s="0">
        <f t="shared" si="93"/>
        <v>55257.382556173739</v>
      </c>
    </row>
    <row r="5968">
      <c r="A5968" s="0">
        <v>2146.62375</v>
      </c>
      <c r="B5968" s="0">
        <v>881.693054</v>
      </c>
      <c r="C5968" s="0">
        <v>-51737.621094</v>
      </c>
      <c r="D5968" s="0">
        <v>19457.648437</v>
      </c>
      <c r="E5968" s="0">
        <v>-0.082727</v>
      </c>
      <c r="F5968" s="0">
        <v>9.962496</v>
      </c>
      <c r="G5968" s="0">
        <v>0.00996</v>
      </c>
      <c r="H5968" s="0">
        <v>-0.024637</v>
      </c>
      <c r="I5968" s="0">
        <v>0.001376</v>
      </c>
      <c r="J5968" s="0">
        <v>-0.000884</v>
      </c>
      <c r="K5968" s="0">
        <v>1014.899963</v>
      </c>
      <c r="L5968" s="0">
        <v>42.788788</v>
      </c>
      <c r="W5968" s="0">
        <f t="shared" si="93"/>
        <v>55282.5370420504</v>
      </c>
    </row>
    <row r="5969">
      <c r="A5969" s="0">
        <v>2146.635</v>
      </c>
      <c r="B5969" s="0">
        <v>894.754517</v>
      </c>
      <c r="C5969" s="0">
        <v>-51735.46875</v>
      </c>
      <c r="D5969" s="0">
        <v>19309.333984</v>
      </c>
      <c r="E5969" s="0">
        <v>-0.071951</v>
      </c>
      <c r="F5969" s="0">
        <v>9.936852</v>
      </c>
      <c r="G5969" s="0">
        <v>0.019967</v>
      </c>
      <c r="H5969" s="0">
        <v>-0.037722</v>
      </c>
      <c r="I5969" s="0">
        <v>0.000988</v>
      </c>
      <c r="J5969" s="0">
        <v>0.001829</v>
      </c>
      <c r="K5969" s="0">
        <v>1014.899963</v>
      </c>
      <c r="L5969" s="0">
        <v>42.788788</v>
      </c>
      <c r="W5969" s="0">
        <f t="shared" si="93"/>
        <v>55228.703509439511</v>
      </c>
    </row>
    <row r="5970">
      <c r="A5970" s="0">
        <v>2146.64625</v>
      </c>
      <c r="B5970" s="0">
        <v>818.972961</v>
      </c>
      <c r="C5970" s="0">
        <v>-51697.660156</v>
      </c>
      <c r="D5970" s="0">
        <v>19348.292969</v>
      </c>
      <c r="E5970" s="0">
        <v>-0.109664</v>
      </c>
      <c r="F5970" s="0">
        <v>9.967503</v>
      </c>
      <c r="G5970" s="0">
        <v>0.002963</v>
      </c>
      <c r="H5970" s="0">
        <v>-0.027846</v>
      </c>
      <c r="I5970" s="0">
        <v>-0.000373</v>
      </c>
      <c r="J5970" s="0">
        <v>-0.003686</v>
      </c>
      <c r="K5970" s="0">
        <v>1014.899963</v>
      </c>
      <c r="L5970" s="0">
        <v>42.788788</v>
      </c>
      <c r="W5970" s="0">
        <f t="shared" si="93"/>
        <v>55205.753532855379</v>
      </c>
    </row>
    <row r="5971">
      <c r="A5971" s="0">
        <v>2146.6575</v>
      </c>
      <c r="B5971" s="0">
        <v>807.023865</v>
      </c>
      <c r="C5971" s="0">
        <v>-51720.921875</v>
      </c>
      <c r="D5971" s="0">
        <v>19374.847656</v>
      </c>
      <c r="E5971" s="0">
        <v>-0.085279</v>
      </c>
      <c r="F5971" s="0">
        <v>10.014795</v>
      </c>
      <c r="G5971" s="0">
        <v>0.000758</v>
      </c>
      <c r="H5971" s="0">
        <v>-0.004658</v>
      </c>
      <c r="I5971" s="0">
        <v>0.002675</v>
      </c>
      <c r="J5971" s="0">
        <v>-0.002987</v>
      </c>
      <c r="K5971" s="0">
        <v>1014.899963</v>
      </c>
      <c r="L5971" s="0">
        <v>42.788788</v>
      </c>
      <c r="W5971" s="0">
        <f t="shared" si="93"/>
        <v>55236.670508021591</v>
      </c>
    </row>
    <row r="5972">
      <c r="A5972" s="0">
        <v>2146.66875</v>
      </c>
      <c r="B5972" s="0">
        <v>637.896423</v>
      </c>
      <c r="C5972" s="0">
        <v>-51698.964844</v>
      </c>
      <c r="D5972" s="0">
        <v>19361.222656</v>
      </c>
      <c r="E5972" s="0">
        <v>-0.058253</v>
      </c>
      <c r="F5972" s="0">
        <v>9.935998</v>
      </c>
      <c r="G5972" s="0">
        <v>0.001024</v>
      </c>
      <c r="H5972" s="0">
        <v>0.02038</v>
      </c>
      <c r="I5972" s="0">
        <v>0.006894</v>
      </c>
      <c r="J5972" s="0">
        <v>-0.015065</v>
      </c>
      <c r="K5972" s="0">
        <v>1014.899963</v>
      </c>
      <c r="L5972" s="0">
        <v>42.788788</v>
      </c>
      <c r="W5972" s="0">
        <f t="shared" si="93"/>
        <v>55209.118997886864</v>
      </c>
    </row>
    <row r="5973">
      <c r="A5973" s="0">
        <v>2146.68</v>
      </c>
      <c r="B5973" s="0">
        <v>722.604614</v>
      </c>
      <c r="C5973" s="0">
        <v>-51744.746094</v>
      </c>
      <c r="D5973" s="0">
        <v>19424.273437</v>
      </c>
      <c r="E5973" s="0">
        <v>-0.089799</v>
      </c>
      <c r="F5973" s="0">
        <v>9.972087</v>
      </c>
      <c r="G5973" s="0">
        <v>0.03034</v>
      </c>
      <c r="H5973" s="0">
        <v>0.0453</v>
      </c>
      <c r="I5973" s="0">
        <v>0.010547</v>
      </c>
      <c r="J5973" s="0">
        <v>-0.02328</v>
      </c>
      <c r="K5973" s="0">
        <v>1014.899963</v>
      </c>
      <c r="L5973" s="0">
        <v>42.788788</v>
      </c>
      <c r="W5973" s="0">
        <f t="shared" si="93"/>
        <v>55275.159921216386</v>
      </c>
    </row>
    <row r="5974">
      <c r="A5974" s="0">
        <v>2146.69125</v>
      </c>
      <c r="B5974" s="0">
        <v>716.91626</v>
      </c>
      <c r="C5974" s="0">
        <v>-51703.628906</v>
      </c>
      <c r="D5974" s="0">
        <v>19343.101562</v>
      </c>
      <c r="E5974" s="0">
        <v>-0.114803</v>
      </c>
      <c r="F5974" s="0">
        <v>9.939609</v>
      </c>
      <c r="G5974" s="0">
        <v>0.017103</v>
      </c>
      <c r="H5974" s="0">
        <v>0.070366</v>
      </c>
      <c r="I5974" s="0">
        <v>0.013907</v>
      </c>
      <c r="J5974" s="0">
        <v>-0.025662</v>
      </c>
      <c r="K5974" s="0">
        <v>1014.899963</v>
      </c>
      <c r="L5974" s="0">
        <v>42.788788</v>
      </c>
      <c r="W5974" s="0">
        <f t="shared" si="93"/>
        <v>55208.104377990174</v>
      </c>
    </row>
    <row r="5975">
      <c r="A5975" s="0">
        <v>2146.7025</v>
      </c>
      <c r="B5975" s="0">
        <v>749.970886</v>
      </c>
      <c r="C5975" s="0">
        <v>-51712.265625</v>
      </c>
      <c r="D5975" s="0">
        <v>19294.666016</v>
      </c>
      <c r="E5975" s="0">
        <v>-0.063125</v>
      </c>
      <c r="F5975" s="0">
        <v>9.955638</v>
      </c>
      <c r="G5975" s="0">
        <v>-0.000946</v>
      </c>
      <c r="H5975" s="0">
        <v>0.071678</v>
      </c>
      <c r="I5975" s="0">
        <v>0.012967</v>
      </c>
      <c r="J5975" s="0">
        <v>-0.02444</v>
      </c>
      <c r="K5975" s="0">
        <v>1014.940002</v>
      </c>
      <c r="L5975" s="0">
        <v>42.788788</v>
      </c>
      <c r="W5975" s="0">
        <f t="shared" si="93"/>
        <v>55199.683052254833</v>
      </c>
    </row>
    <row r="5976">
      <c r="A5976" s="0">
        <v>2146.71375</v>
      </c>
      <c r="B5976" s="0">
        <v>812.526794</v>
      </c>
      <c r="C5976" s="0">
        <v>-51728.578125</v>
      </c>
      <c r="D5976" s="0">
        <v>19306.548828</v>
      </c>
      <c r="E5976" s="0">
        <v>-0.065874</v>
      </c>
      <c r="F5976" s="0">
        <v>9.97558</v>
      </c>
      <c r="G5976" s="0">
        <v>-0.002177</v>
      </c>
      <c r="H5976" s="0">
        <v>0.060776</v>
      </c>
      <c r="I5976" s="0">
        <v>0.012517</v>
      </c>
      <c r="J5976" s="0">
        <v>-0.020694</v>
      </c>
      <c r="K5976" s="0">
        <v>1014.940002</v>
      </c>
      <c r="L5976" s="0">
        <v>42.788788</v>
      </c>
      <c r="W5976" s="0">
        <f t="shared" si="93"/>
        <v>55220.003823552426</v>
      </c>
    </row>
    <row r="5977">
      <c r="A5977" s="0">
        <v>2146.725</v>
      </c>
      <c r="B5977" s="0">
        <v>726.350708</v>
      </c>
      <c r="C5977" s="0">
        <v>-51707.382812</v>
      </c>
      <c r="D5977" s="0">
        <v>19472.59375</v>
      </c>
      <c r="E5977" s="0">
        <v>-0.095314</v>
      </c>
      <c r="F5977" s="0">
        <v>9.977809</v>
      </c>
      <c r="G5977" s="0">
        <v>0.011971</v>
      </c>
      <c r="H5977" s="0">
        <v>0.029818</v>
      </c>
      <c r="I5977" s="0">
        <v>0.008551</v>
      </c>
      <c r="J5977" s="0">
        <v>-0.014533</v>
      </c>
      <c r="K5977" s="0">
        <v>1014.940002</v>
      </c>
      <c r="L5977" s="0">
        <v>42.788788</v>
      </c>
      <c r="W5977" s="0">
        <f t="shared" si="93"/>
        <v>55257.243235346665</v>
      </c>
    </row>
    <row r="5978">
      <c r="A5978" s="0">
        <v>2146.73625</v>
      </c>
      <c r="B5978" s="0">
        <v>756.236023</v>
      </c>
      <c r="C5978" s="0">
        <v>-51689.617187</v>
      </c>
      <c r="D5978" s="0">
        <v>19337.384766</v>
      </c>
      <c r="E5978" s="0">
        <v>-0.103634</v>
      </c>
      <c r="F5978" s="0">
        <v>9.97851</v>
      </c>
      <c r="G5978" s="0">
        <v>0.00197</v>
      </c>
      <c r="H5978" s="0">
        <v>-0.001154</v>
      </c>
      <c r="I5978" s="0">
        <v>0.005062</v>
      </c>
      <c r="J5978" s="0">
        <v>-0.00526</v>
      </c>
      <c r="K5978" s="0">
        <v>1014.940002</v>
      </c>
      <c r="L5978" s="0">
        <v>42.788788</v>
      </c>
      <c r="W5978" s="0">
        <f t="shared" si="93"/>
        <v>55193.503851897447</v>
      </c>
    </row>
    <row r="5979">
      <c r="A5979" s="0">
        <v>2146.7475</v>
      </c>
      <c r="B5979" s="0">
        <v>799.680603</v>
      </c>
      <c r="C5979" s="0">
        <v>-51677.730469</v>
      </c>
      <c r="D5979" s="0">
        <v>19324.566406</v>
      </c>
      <c r="E5979" s="0">
        <v>-0.08202</v>
      </c>
      <c r="F5979" s="0">
        <v>9.949604</v>
      </c>
      <c r="G5979" s="0">
        <v>0.005256</v>
      </c>
      <c r="H5979" s="0">
        <v>-0.024358</v>
      </c>
      <c r="I5979" s="0">
        <v>0.001162</v>
      </c>
      <c r="J5979" s="0">
        <v>-0.000896</v>
      </c>
      <c r="K5979" s="0">
        <v>1014.940002</v>
      </c>
      <c r="L5979" s="0">
        <v>42.788788</v>
      </c>
      <c r="W5979" s="0">
        <f t="shared" si="93"/>
        <v>55178.493838390779</v>
      </c>
    </row>
    <row r="5980">
      <c r="A5980" s="0">
        <v>2146.75875</v>
      </c>
      <c r="B5980" s="0">
        <v>775.90564</v>
      </c>
      <c r="C5980" s="0">
        <v>-51709.566406</v>
      </c>
      <c r="D5980" s="0">
        <v>19319.150391</v>
      </c>
      <c r="E5980" s="0">
        <v>-0.080941</v>
      </c>
      <c r="F5980" s="0">
        <v>9.951261</v>
      </c>
      <c r="G5980" s="0">
        <v>0.011124</v>
      </c>
      <c r="H5980" s="0">
        <v>-0.035093</v>
      </c>
      <c r="I5980" s="0">
        <v>-3.921007E-05</v>
      </c>
      <c r="J5980" s="0">
        <v>0.000747</v>
      </c>
      <c r="K5980" s="0">
        <v>1014.940002</v>
      </c>
      <c r="L5980" s="0">
        <v>42.788788</v>
      </c>
      <c r="W5980" s="0">
        <f t="shared" si="93"/>
        <v>55206.07628956058</v>
      </c>
    </row>
    <row r="5981">
      <c r="A5981" s="0">
        <v>2146.77</v>
      </c>
      <c r="B5981" s="0">
        <v>796.151917</v>
      </c>
      <c r="C5981" s="0">
        <v>-51716.84375</v>
      </c>
      <c r="D5981" s="0">
        <v>19317.050781</v>
      </c>
      <c r="E5981" s="0">
        <v>-0.113599</v>
      </c>
      <c r="F5981" s="0">
        <v>9.970033</v>
      </c>
      <c r="G5981" s="0">
        <v>0.017906</v>
      </c>
      <c r="H5981" s="0">
        <v>-0.031295</v>
      </c>
      <c r="I5981" s="0">
        <v>0.000335</v>
      </c>
      <c r="J5981" s="0">
        <v>0.000576</v>
      </c>
      <c r="K5981" s="0">
        <v>1014.940002</v>
      </c>
      <c r="L5981" s="0">
        <v>42.788788</v>
      </c>
      <c r="W5981" s="0">
        <f t="shared" si="93"/>
        <v>55212.446388586963</v>
      </c>
    </row>
    <row r="5982">
      <c r="A5982" s="0">
        <v>2146.78125</v>
      </c>
      <c r="B5982" s="0">
        <v>792.481995</v>
      </c>
      <c r="C5982" s="0">
        <v>-51737.476562</v>
      </c>
      <c r="D5982" s="0">
        <v>19369.689453</v>
      </c>
      <c r="E5982" s="0">
        <v>-0.092626</v>
      </c>
      <c r="F5982" s="0">
        <v>9.970488</v>
      </c>
      <c r="G5982" s="0">
        <v>0.006735</v>
      </c>
      <c r="H5982" s="0">
        <v>-0.012688</v>
      </c>
      <c r="I5982" s="0">
        <v>0.001602</v>
      </c>
      <c r="J5982" s="0">
        <v>-0.004447</v>
      </c>
      <c r="K5982" s="0">
        <v>1014.940002</v>
      </c>
      <c r="L5982" s="0">
        <v>42.788788</v>
      </c>
      <c r="W5982" s="0">
        <f t="shared" si="93"/>
        <v>55250.152743875362</v>
      </c>
    </row>
    <row r="5983">
      <c r="A5983" s="0">
        <v>2146.7925</v>
      </c>
      <c r="B5983" s="0">
        <v>729.28125</v>
      </c>
      <c r="C5983" s="0">
        <v>-51721.96875</v>
      </c>
      <c r="D5983" s="0">
        <v>19283.861328</v>
      </c>
      <c r="E5983" s="0">
        <v>-0.083413</v>
      </c>
      <c r="F5983" s="0">
        <v>9.955564</v>
      </c>
      <c r="G5983" s="0">
        <v>0.00289</v>
      </c>
      <c r="H5983" s="0">
        <v>0.013806</v>
      </c>
      <c r="I5983" s="0">
        <v>0.004639</v>
      </c>
      <c r="J5983" s="0">
        <v>-0.01257</v>
      </c>
      <c r="K5983" s="0">
        <v>1014.940002</v>
      </c>
      <c r="L5983" s="0">
        <v>42.788788</v>
      </c>
      <c r="W5983" s="0">
        <f t="shared" si="93"/>
        <v>55204.72090532758</v>
      </c>
    </row>
    <row r="5984">
      <c r="A5984" s="0">
        <v>2146.80375</v>
      </c>
      <c r="B5984" s="0">
        <v>652.808228</v>
      </c>
      <c r="C5984" s="0">
        <v>-51717.953125</v>
      </c>
      <c r="D5984" s="0">
        <v>19277.441406</v>
      </c>
      <c r="E5984" s="0">
        <v>-0.087682</v>
      </c>
      <c r="F5984" s="0">
        <v>9.943867</v>
      </c>
      <c r="G5984" s="0">
        <v>0.018855</v>
      </c>
      <c r="H5984" s="0">
        <v>0.048473</v>
      </c>
      <c r="I5984" s="0">
        <v>0.009616</v>
      </c>
      <c r="J5984" s="0">
        <v>-0.022443</v>
      </c>
      <c r="K5984" s="0">
        <v>1014.919983</v>
      </c>
      <c r="L5984" s="0">
        <v>42.788788</v>
      </c>
      <c r="W5984" s="0">
        <f t="shared" si="93"/>
        <v>55197.75884204</v>
      </c>
    </row>
    <row r="5985">
      <c r="A5985" s="0">
        <v>2146.815</v>
      </c>
      <c r="B5985" s="0">
        <v>706.416809</v>
      </c>
      <c r="C5985" s="0">
        <v>-51730.347656</v>
      </c>
      <c r="D5985" s="0">
        <v>19474.716797</v>
      </c>
      <c r="E5985" s="0">
        <v>-0.099424</v>
      </c>
      <c r="F5985" s="0">
        <v>9.949956</v>
      </c>
      <c r="G5985" s="0">
        <v>0.024056</v>
      </c>
      <c r="H5985" s="0">
        <v>0.069887</v>
      </c>
      <c r="I5985" s="0">
        <v>0.012781</v>
      </c>
      <c r="J5985" s="0">
        <v>-0.028404</v>
      </c>
      <c r="K5985" s="0">
        <v>1014.919983</v>
      </c>
      <c r="L5985" s="0">
        <v>42.788788</v>
      </c>
      <c r="W5985" s="0">
        <f t="shared" si="93"/>
        <v>55279.222929071788</v>
      </c>
    </row>
    <row r="5986">
      <c r="A5986" s="0">
        <v>2146.82625</v>
      </c>
      <c r="B5986" s="0">
        <v>733.234131</v>
      </c>
      <c r="C5986" s="0">
        <v>-51689.179687</v>
      </c>
      <c r="D5986" s="0">
        <v>19429.21875</v>
      </c>
      <c r="E5986" s="0">
        <v>-0.092289</v>
      </c>
      <c r="F5986" s="0">
        <v>9.976823</v>
      </c>
      <c r="G5986" s="0">
        <v>0.013863</v>
      </c>
      <c r="H5986" s="0">
        <v>0.072969</v>
      </c>
      <c r="I5986" s="0">
        <v>0.013563</v>
      </c>
      <c r="J5986" s="0">
        <v>-0.026172</v>
      </c>
      <c r="K5986" s="0">
        <v>1014.919983</v>
      </c>
      <c r="L5986" s="0">
        <v>42.788788</v>
      </c>
      <c r="W5986" s="0">
        <f t="shared" si="93"/>
        <v>55225.025760439341</v>
      </c>
    </row>
    <row r="5987">
      <c r="A5987" s="0">
        <v>2146.8375</v>
      </c>
      <c r="B5987" s="0">
        <v>750.699463</v>
      </c>
      <c r="C5987" s="0">
        <v>-51713.015625</v>
      </c>
      <c r="D5987" s="0">
        <v>19540.074219</v>
      </c>
      <c r="E5987" s="0">
        <v>-0.091763</v>
      </c>
      <c r="F5987" s="0">
        <v>9.973183</v>
      </c>
      <c r="G5987" s="0">
        <v>-0.003362</v>
      </c>
      <c r="H5987" s="0">
        <v>0.062936</v>
      </c>
      <c r="I5987" s="0">
        <v>0.01203</v>
      </c>
      <c r="J5987" s="0">
        <v>-0.021932</v>
      </c>
      <c r="K5987" s="0">
        <v>1014.919983</v>
      </c>
      <c r="L5987" s="0">
        <v>42.788788</v>
      </c>
      <c r="W5987" s="0">
        <f t="shared" si="93"/>
        <v>55286.6533188551</v>
      </c>
    </row>
    <row r="5988">
      <c r="A5988" s="0">
        <v>2146.84875</v>
      </c>
      <c r="B5988" s="0">
        <v>740.161377</v>
      </c>
      <c r="C5988" s="0">
        <v>-51720.246094</v>
      </c>
      <c r="D5988" s="0">
        <v>19436.269531</v>
      </c>
      <c r="E5988" s="0">
        <v>-0.092794</v>
      </c>
      <c r="F5988" s="0">
        <v>9.967531</v>
      </c>
      <c r="G5988" s="0">
        <v>0.009627</v>
      </c>
      <c r="H5988" s="0">
        <v>0.03694</v>
      </c>
      <c r="I5988" s="0">
        <v>0.009127</v>
      </c>
      <c r="J5988" s="0">
        <v>-0.01447</v>
      </c>
      <c r="K5988" s="0">
        <v>1014.919983</v>
      </c>
      <c r="L5988" s="0">
        <v>42.788788</v>
      </c>
      <c r="W5988" s="0">
        <f t="shared" si="93"/>
        <v>55256.6762316519</v>
      </c>
    </row>
    <row r="5989">
      <c r="A5989" s="0">
        <v>2146.86</v>
      </c>
      <c r="B5989" s="0">
        <v>702.223145</v>
      </c>
      <c r="C5989" s="0">
        <v>-51725.515625</v>
      </c>
      <c r="D5989" s="0">
        <v>19357.341797</v>
      </c>
      <c r="E5989" s="0">
        <v>-0.082644</v>
      </c>
      <c r="F5989" s="0">
        <v>9.961104</v>
      </c>
      <c r="G5989" s="0">
        <v>0.015745</v>
      </c>
      <c r="H5989" s="0">
        <v>0.008971</v>
      </c>
      <c r="I5989" s="0">
        <v>0.005609</v>
      </c>
      <c r="J5989" s="0">
        <v>-0.007785</v>
      </c>
      <c r="K5989" s="0">
        <v>1014.919983</v>
      </c>
      <c r="L5989" s="0">
        <v>42.788788</v>
      </c>
      <c r="W5989" s="0">
        <f t="shared" si="93"/>
        <v>55233.4026243484</v>
      </c>
    </row>
    <row r="5990">
      <c r="A5990" s="0">
        <v>2146.87125</v>
      </c>
      <c r="B5990" s="0">
        <v>688.272949</v>
      </c>
      <c r="C5990" s="0">
        <v>-51739.511719</v>
      </c>
      <c r="D5990" s="0">
        <v>19346.310547</v>
      </c>
      <c r="E5990" s="0">
        <v>-0.076166</v>
      </c>
      <c r="F5990" s="0">
        <v>9.947742</v>
      </c>
      <c r="G5990" s="0">
        <v>0.014847</v>
      </c>
      <c r="H5990" s="0">
        <v>-0.017184</v>
      </c>
      <c r="I5990" s="0">
        <v>0.002436</v>
      </c>
      <c r="J5990" s="0">
        <v>-0.001424</v>
      </c>
      <c r="K5990" s="0">
        <v>1014.919983</v>
      </c>
      <c r="L5990" s="0">
        <v>42.788788</v>
      </c>
      <c r="W5990" s="0">
        <f t="shared" si="93"/>
        <v>55242.470295541883</v>
      </c>
    </row>
    <row r="5991">
      <c r="A5991" s="0">
        <v>2146.8825</v>
      </c>
      <c r="B5991" s="0">
        <v>699.917664</v>
      </c>
      <c r="C5991" s="0">
        <v>-51706.996094</v>
      </c>
      <c r="D5991" s="0">
        <v>19382.179687</v>
      </c>
      <c r="E5991" s="0">
        <v>-0.087825</v>
      </c>
      <c r="F5991" s="0">
        <v>9.953523</v>
      </c>
      <c r="G5991" s="0">
        <v>0.018977</v>
      </c>
      <c r="H5991" s="0">
        <v>-0.034277</v>
      </c>
      <c r="I5991" s="0">
        <v>-8.663868E-05</v>
      </c>
      <c r="J5991" s="0">
        <v>0.001041</v>
      </c>
      <c r="K5991" s="0">
        <v>1014.919983</v>
      </c>
      <c r="L5991" s="0">
        <v>42.788788</v>
      </c>
      <c r="W5991" s="0">
        <f t="shared" si="93"/>
        <v>55224.742817150953</v>
      </c>
    </row>
    <row r="5992">
      <c r="A5992" s="0">
        <v>2146.89375</v>
      </c>
      <c r="B5992" s="0">
        <v>716.802063</v>
      </c>
      <c r="C5992" s="0">
        <v>-51725.085937</v>
      </c>
      <c r="D5992" s="0">
        <v>19445.941406</v>
      </c>
      <c r="E5992" s="0">
        <v>-0.105922</v>
      </c>
      <c r="F5992" s="0">
        <v>9.97261</v>
      </c>
      <c r="G5992" s="0">
        <v>0.004368</v>
      </c>
      <c r="H5992" s="0">
        <v>-0.032576</v>
      </c>
      <c r="I5992" s="0">
        <v>0.000142</v>
      </c>
      <c r="J5992" s="0">
        <v>0.001305</v>
      </c>
      <c r="K5992" s="0">
        <v>1014.919983</v>
      </c>
      <c r="L5992" s="0">
        <v>42.788788</v>
      </c>
      <c r="W5992" s="0">
        <f t="shared" si="93"/>
        <v>55264.300932456768</v>
      </c>
    </row>
    <row r="5993">
      <c r="A5993" s="0">
        <v>2146.905</v>
      </c>
      <c r="B5993" s="0">
        <v>761.346069</v>
      </c>
      <c r="C5993" s="0">
        <v>-51698.914062</v>
      </c>
      <c r="D5993" s="0">
        <v>19346.638672</v>
      </c>
      <c r="E5993" s="0">
        <v>-0.087619</v>
      </c>
      <c r="F5993" s="0">
        <v>9.967358</v>
      </c>
      <c r="G5993" s="0">
        <v>0.001411</v>
      </c>
      <c r="H5993" s="0">
        <v>-0.022336</v>
      </c>
      <c r="I5993" s="0">
        <v>0.001564</v>
      </c>
      <c r="J5993" s="0">
        <v>-0.001113</v>
      </c>
      <c r="K5993" s="0">
        <v>1014.929993</v>
      </c>
      <c r="L5993" s="0">
        <v>42.788788</v>
      </c>
      <c r="W5993" s="0">
        <f t="shared" si="93"/>
        <v>55205.523192265551</v>
      </c>
    </row>
    <row r="5994">
      <c r="A5994" s="0">
        <v>2146.91625</v>
      </c>
      <c r="B5994" s="0">
        <v>778.09375</v>
      </c>
      <c r="C5994" s="0">
        <v>-51717.824219</v>
      </c>
      <c r="D5994" s="0">
        <v>19410.914062</v>
      </c>
      <c r="E5994" s="0">
        <v>-0.075332</v>
      </c>
      <c r="F5994" s="0">
        <v>9.967847</v>
      </c>
      <c r="G5994" s="0">
        <v>0.000642</v>
      </c>
      <c r="H5994" s="0">
        <v>0.010758</v>
      </c>
      <c r="I5994" s="0">
        <v>0.005993</v>
      </c>
      <c r="J5994" s="0">
        <v>-0.010451</v>
      </c>
      <c r="K5994" s="0">
        <v>1014.929993</v>
      </c>
      <c r="L5994" s="0">
        <v>42.788788</v>
      </c>
      <c r="W5994" s="0">
        <f t="shared" si="93"/>
        <v>55246.016657796434</v>
      </c>
    </row>
    <row r="5995">
      <c r="A5995" s="0">
        <v>2146.9275</v>
      </c>
      <c r="B5995" s="0">
        <v>773.796631</v>
      </c>
      <c r="C5995" s="0">
        <v>-51698.128906</v>
      </c>
      <c r="D5995" s="0">
        <v>19387.976562</v>
      </c>
      <c r="E5995" s="0">
        <v>-0.088024</v>
      </c>
      <c r="F5995" s="0">
        <v>9.957379</v>
      </c>
      <c r="G5995" s="0">
        <v>0.012531</v>
      </c>
      <c r="H5995" s="0">
        <v>0.040364</v>
      </c>
      <c r="I5995" s="0">
        <v>0.009778</v>
      </c>
      <c r="J5995" s="0">
        <v>-0.019862</v>
      </c>
      <c r="K5995" s="0">
        <v>1014.929993</v>
      </c>
      <c r="L5995" s="0">
        <v>42.788788</v>
      </c>
      <c r="W5995" s="0">
        <f t="shared" si="93"/>
        <v>55219.461503859318</v>
      </c>
    </row>
    <row r="5996">
      <c r="A5996" s="0">
        <v>2146.93875</v>
      </c>
      <c r="B5996" s="0">
        <v>818.628174</v>
      </c>
      <c r="C5996" s="0">
        <v>-51740.234375</v>
      </c>
      <c r="D5996" s="0">
        <v>19343.560547</v>
      </c>
      <c r="E5996" s="0">
        <v>-0.080278</v>
      </c>
      <c r="F5996" s="0">
        <v>9.965915</v>
      </c>
      <c r="G5996" s="0">
        <v>0.016399</v>
      </c>
      <c r="H5996" s="0">
        <v>0.060368</v>
      </c>
      <c r="I5996" s="0">
        <v>0.011807</v>
      </c>
      <c r="J5996" s="0">
        <v>-0.025426</v>
      </c>
      <c r="K5996" s="0">
        <v>1014.929993</v>
      </c>
      <c r="L5996" s="0">
        <v>42.788788</v>
      </c>
      <c r="W5996" s="0">
        <f t="shared" si="93"/>
        <v>55243.962022131011</v>
      </c>
    </row>
    <row r="5997">
      <c r="A5997" s="0">
        <v>2146.95</v>
      </c>
      <c r="B5997" s="0">
        <v>712.415161</v>
      </c>
      <c r="C5997" s="0">
        <v>-51717.070312</v>
      </c>
      <c r="D5997" s="0">
        <v>19463.576172</v>
      </c>
      <c r="E5997" s="0">
        <v>-0.079629</v>
      </c>
      <c r="F5997" s="0">
        <v>9.956763</v>
      </c>
      <c r="G5997" s="0">
        <v>0.0034</v>
      </c>
      <c r="H5997" s="0">
        <v>0.072675</v>
      </c>
      <c r="I5997" s="0">
        <v>0.013296</v>
      </c>
      <c r="J5997" s="0">
        <v>-0.026362</v>
      </c>
      <c r="K5997" s="0">
        <v>1014.929993</v>
      </c>
      <c r="L5997" s="0">
        <v>42.788788</v>
      </c>
      <c r="W5997" s="0">
        <f t="shared" si="93"/>
        <v>55262.950467933049</v>
      </c>
    </row>
    <row r="5998">
      <c r="A5998" s="0">
        <v>2146.96125</v>
      </c>
      <c r="B5998" s="0">
        <v>761.824463</v>
      </c>
      <c r="C5998" s="0">
        <v>-51701.28125</v>
      </c>
      <c r="D5998" s="0">
        <v>19396.597656</v>
      </c>
      <c r="E5998" s="0">
        <v>-0.087254</v>
      </c>
      <c r="F5998" s="0">
        <v>9.969053</v>
      </c>
      <c r="G5998" s="0">
        <v>0.014835</v>
      </c>
      <c r="H5998" s="0">
        <v>0.065226</v>
      </c>
      <c r="I5998" s="0">
        <v>0.012526</v>
      </c>
      <c r="J5998" s="0">
        <v>-0.021056</v>
      </c>
      <c r="K5998" s="0">
        <v>1014.929993</v>
      </c>
      <c r="L5998" s="0">
        <v>42.788788</v>
      </c>
      <c r="W5998" s="0">
        <f t="shared" si="93"/>
        <v>55225.273743393715</v>
      </c>
    </row>
    <row r="5999">
      <c r="A5999" s="0">
        <v>2146.9725</v>
      </c>
      <c r="B5999" s="0">
        <v>781.687317</v>
      </c>
      <c r="C5999" s="0">
        <v>-51716.738281</v>
      </c>
      <c r="D5999" s="0">
        <v>19471.699219</v>
      </c>
      <c r="E5999" s="0">
        <v>-0.083988</v>
      </c>
      <c r="F5999" s="0">
        <v>9.964286</v>
      </c>
      <c r="G5999" s="0">
        <v>0.008839</v>
      </c>
      <c r="H5999" s="0">
        <v>0.044153</v>
      </c>
      <c r="I5999" s="0">
        <v>0.009752</v>
      </c>
      <c r="J5999" s="0">
        <v>-0.015275</v>
      </c>
      <c r="K5999" s="0">
        <v>1014.929993</v>
      </c>
      <c r="L5999" s="0">
        <v>42.788788</v>
      </c>
      <c r="W5999" s="0">
        <f t="shared" si="93"/>
        <v>55266.437590659072</v>
      </c>
    </row>
    <row r="6000">
      <c r="A6000" s="0">
        <v>2146.98375</v>
      </c>
      <c r="B6000" s="0">
        <v>759.323486</v>
      </c>
      <c r="C6000" s="0">
        <v>-51707.816406</v>
      </c>
      <c r="D6000" s="0">
        <v>19581.980469</v>
      </c>
      <c r="E6000" s="0">
        <v>-0.091244</v>
      </c>
      <c r="F6000" s="0">
        <v>9.95772</v>
      </c>
      <c r="G6000" s="0">
        <v>0.020106</v>
      </c>
      <c r="H6000" s="0">
        <v>0.01792</v>
      </c>
      <c r="I6000" s="0">
        <v>0.006527</v>
      </c>
      <c r="J6000" s="0">
        <v>-0.011364</v>
      </c>
      <c r="K6000" s="0">
        <v>1014.929993</v>
      </c>
      <c r="L6000" s="0">
        <v>42.788788</v>
      </c>
      <c r="W6000" s="0">
        <f t="shared" si="93"/>
        <v>55296.734159634521</v>
      </c>
    </row>
    <row r="6001">
      <c r="A6001" s="0">
        <v>2146.995</v>
      </c>
      <c r="B6001" s="0">
        <v>728.165955</v>
      </c>
      <c r="C6001" s="0">
        <v>-51734.523437</v>
      </c>
      <c r="D6001" s="0">
        <v>19502.638672</v>
      </c>
      <c r="E6001" s="0">
        <v>-0.089865</v>
      </c>
      <c r="F6001" s="0">
        <v>9.963595</v>
      </c>
      <c r="G6001" s="0">
        <v>0.010932</v>
      </c>
      <c r="H6001" s="0">
        <v>-0.012226</v>
      </c>
      <c r="I6001" s="0">
        <v>0.002098</v>
      </c>
      <c r="J6001" s="0">
        <v>-0.004545</v>
      </c>
      <c r="K6001" s="0">
        <v>1014.929993</v>
      </c>
      <c r="L6001" s="0">
        <v>42.788788</v>
      </c>
      <c r="W6001" s="0">
        <f t="shared" si="93"/>
        <v>55293.255068607723</v>
      </c>
    </row>
    <row r="6002">
      <c r="A6002" s="0">
        <v>2147.00625</v>
      </c>
      <c r="B6002" s="0">
        <v>754.92749</v>
      </c>
      <c r="C6002" s="0">
        <v>-51709.492187</v>
      </c>
      <c r="D6002" s="0">
        <v>19487.572266</v>
      </c>
      <c r="E6002" s="0">
        <v>-0.09417</v>
      </c>
      <c r="F6002" s="0">
        <v>9.967997</v>
      </c>
      <c r="G6002" s="0">
        <v>0.014248</v>
      </c>
      <c r="H6002" s="0">
        <v>-0.032152</v>
      </c>
      <c r="I6002" s="0">
        <v>-0.000232</v>
      </c>
      <c r="J6002" s="0">
        <v>0.000732</v>
      </c>
      <c r="K6002" s="0">
        <v>1014.959961</v>
      </c>
      <c r="L6002" s="0">
        <v>42.788788</v>
      </c>
      <c r="W6002" s="0">
        <f t="shared" si="93"/>
        <v>55264.880082880343</v>
      </c>
    </row>
    <row r="6003">
      <c r="A6003" s="0">
        <v>2147.0175</v>
      </c>
      <c r="B6003" s="0">
        <v>705.298096</v>
      </c>
      <c r="C6003" s="0">
        <v>-51747.046875</v>
      </c>
      <c r="D6003" s="0">
        <v>19378.666016</v>
      </c>
      <c r="E6003" s="0">
        <v>-0.093398</v>
      </c>
      <c r="F6003" s="0">
        <v>9.959958</v>
      </c>
      <c r="G6003" s="0">
        <v>0.015349</v>
      </c>
      <c r="H6003" s="0">
        <v>-0.034131</v>
      </c>
      <c r="I6003" s="0">
        <v>-0.000458</v>
      </c>
      <c r="J6003" s="0">
        <v>0.00132</v>
      </c>
      <c r="K6003" s="0">
        <v>1014.959961</v>
      </c>
      <c r="L6003" s="0">
        <v>42.788788</v>
      </c>
      <c r="W6003" s="0">
        <f t="shared" si="93"/>
        <v>55261.080357221952</v>
      </c>
    </row>
    <row r="6004">
      <c r="A6004" s="0">
        <v>2147.02875</v>
      </c>
      <c r="B6004" s="0">
        <v>763.882568</v>
      </c>
      <c r="C6004" s="0">
        <v>-51714.324219</v>
      </c>
      <c r="D6004" s="0">
        <v>19292.605469</v>
      </c>
      <c r="E6004" s="0">
        <v>-0.089691</v>
      </c>
      <c r="F6004" s="0">
        <v>9.969229</v>
      </c>
      <c r="G6004" s="0">
        <v>0.003333</v>
      </c>
      <c r="H6004" s="0">
        <v>-0.024213</v>
      </c>
      <c r="I6004" s="0">
        <v>0.000863</v>
      </c>
      <c r="J6004" s="0">
        <v>-0.0018</v>
      </c>
      <c r="K6004" s="0">
        <v>1014.959961</v>
      </c>
      <c r="L6004" s="0">
        <v>42.788788</v>
      </c>
      <c r="W6004" s="0">
        <f t="shared" si="93"/>
        <v>55201.082161385508</v>
      </c>
    </row>
    <row r="6005">
      <c r="A6005" s="0">
        <v>2147.04</v>
      </c>
      <c r="B6005" s="0">
        <v>688.516174</v>
      </c>
      <c r="C6005" s="0">
        <v>-51724.679687</v>
      </c>
      <c r="D6005" s="0">
        <v>19411.380859</v>
      </c>
      <c r="E6005" s="0">
        <v>-0.088961</v>
      </c>
      <c r="F6005" s="0">
        <v>9.971654</v>
      </c>
      <c r="G6005" s="0">
        <v>0.012752</v>
      </c>
      <c r="H6005" s="0">
        <v>0.001049</v>
      </c>
      <c r="I6005" s="0">
        <v>0.003441</v>
      </c>
      <c r="J6005" s="0">
        <v>-0.009391</v>
      </c>
      <c r="K6005" s="0">
        <v>1014.959961</v>
      </c>
      <c r="L6005" s="0">
        <v>42.788788</v>
      </c>
      <c r="W6005" s="0">
        <f t="shared" si="93"/>
        <v>55251.409485168449</v>
      </c>
    </row>
    <row r="6006">
      <c r="A6006" s="0">
        <v>2147.05125</v>
      </c>
      <c r="B6006" s="0">
        <v>724.599426</v>
      </c>
      <c r="C6006" s="0">
        <v>-51714.859375</v>
      </c>
      <c r="D6006" s="0">
        <v>19408.951172</v>
      </c>
      <c r="E6006" s="0">
        <v>-0.088199</v>
      </c>
      <c r="F6006" s="0">
        <v>9.966129</v>
      </c>
      <c r="G6006" s="0">
        <v>2.503843E-05</v>
      </c>
      <c r="H6006" s="0">
        <v>0.035834</v>
      </c>
      <c r="I6006" s="0">
        <v>0.008694</v>
      </c>
      <c r="J6006" s="0">
        <v>-0.019438</v>
      </c>
      <c r="K6006" s="0">
        <v>1014.959961</v>
      </c>
      <c r="L6006" s="0">
        <v>42.788788</v>
      </c>
      <c r="W6006" s="0">
        <f t="shared" si="93"/>
        <v>55241.823920841576</v>
      </c>
    </row>
    <row r="6007">
      <c r="A6007" s="0">
        <v>2147.0625</v>
      </c>
      <c r="B6007" s="0">
        <v>698.411621</v>
      </c>
      <c r="C6007" s="0">
        <v>-51724.777344</v>
      </c>
      <c r="D6007" s="0">
        <v>19346.167969</v>
      </c>
      <c r="E6007" s="0">
        <v>-0.084364</v>
      </c>
      <c r="F6007" s="0">
        <v>9.978835</v>
      </c>
      <c r="G6007" s="0">
        <v>0.005319</v>
      </c>
      <c r="H6007" s="0">
        <v>0.05549</v>
      </c>
      <c r="I6007" s="0">
        <v>0.011554</v>
      </c>
      <c r="J6007" s="0">
        <v>-0.024228</v>
      </c>
      <c r="K6007" s="0">
        <v>1014.959961</v>
      </c>
      <c r="L6007" s="0">
        <v>42.788788</v>
      </c>
      <c r="W6007" s="0">
        <f t="shared" si="93"/>
        <v>55228.747814552931</v>
      </c>
    </row>
    <row r="6008">
      <c r="A6008" s="0">
        <v>2147.07375</v>
      </c>
      <c r="B6008" s="0">
        <v>760.418213</v>
      </c>
      <c r="C6008" s="0">
        <v>-51724.460937</v>
      </c>
      <c r="D6008" s="0">
        <v>19325.222656</v>
      </c>
      <c r="E6008" s="0">
        <v>-0.08487</v>
      </c>
      <c r="F6008" s="0">
        <v>9.964098</v>
      </c>
      <c r="G6008" s="0">
        <v>0.009578</v>
      </c>
      <c r="H6008" s="0">
        <v>0.071713</v>
      </c>
      <c r="I6008" s="0">
        <v>0.013737</v>
      </c>
      <c r="J6008" s="0">
        <v>-0.026702</v>
      </c>
      <c r="K6008" s="0">
        <v>1014.959961</v>
      </c>
      <c r="L6008" s="0">
        <v>42.788788</v>
      </c>
      <c r="W6008" s="0">
        <f t="shared" si="93"/>
        <v>55221.936997771794</v>
      </c>
    </row>
    <row r="6009">
      <c r="A6009" s="0">
        <v>2147.085</v>
      </c>
      <c r="B6009" s="0">
        <v>765.596558</v>
      </c>
      <c r="C6009" s="0">
        <v>-51726.535156</v>
      </c>
      <c r="D6009" s="0">
        <v>19336.751953</v>
      </c>
      <c r="E6009" s="0">
        <v>-0.088344</v>
      </c>
      <c r="F6009" s="0">
        <v>9.96226</v>
      </c>
      <c r="G6009" s="0">
        <v>-0.001192</v>
      </c>
      <c r="H6009" s="0">
        <v>0.066452</v>
      </c>
      <c r="I6009" s="0">
        <v>0.013383</v>
      </c>
      <c r="J6009" s="0">
        <v>-0.022459</v>
      </c>
      <c r="K6009" s="0">
        <v>1014.959961</v>
      </c>
      <c r="L6009" s="0">
        <v>42.788788</v>
      </c>
      <c r="W6009" s="0">
        <f t="shared" si="93"/>
        <v>55227.98704847366</v>
      </c>
    </row>
    <row r="6010">
      <c r="A6010" s="0">
        <v>2147.09625</v>
      </c>
      <c r="B6010" s="0">
        <v>700.54455600000006</v>
      </c>
      <c r="C6010" s="0">
        <v>-51757.105469</v>
      </c>
      <c r="D6010" s="0">
        <v>19487.921875</v>
      </c>
      <c r="E6010" s="0">
        <v>-0.092482</v>
      </c>
      <c r="F6010" s="0">
        <v>9.963474</v>
      </c>
      <c r="G6010" s="0">
        <v>0.005569</v>
      </c>
      <c r="H6010" s="0">
        <v>0.047516</v>
      </c>
      <c r="I6010" s="0">
        <v>0.010033</v>
      </c>
      <c r="J6010" s="0">
        <v>-0.016139</v>
      </c>
      <c r="K6010" s="0">
        <v>1014.959961</v>
      </c>
      <c r="L6010" s="0">
        <v>42.788788</v>
      </c>
      <c r="W6010" s="0">
        <f t="shared" si="93"/>
        <v>55308.840416431027</v>
      </c>
    </row>
    <row r="6011">
      <c r="A6011" s="0">
        <v>2147.1075</v>
      </c>
      <c r="B6011" s="0">
        <v>809.615356</v>
      </c>
      <c r="C6011" s="0">
        <v>-51731.234375</v>
      </c>
      <c r="D6011" s="0">
        <v>19396.400391</v>
      </c>
      <c r="E6011" s="0">
        <v>-0.077809</v>
      </c>
      <c r="F6011" s="0">
        <v>9.962273</v>
      </c>
      <c r="G6011" s="0">
        <v>0.001245</v>
      </c>
      <c r="H6011" s="0">
        <v>0.023875</v>
      </c>
      <c r="I6011" s="0">
        <v>0.008426</v>
      </c>
      <c r="J6011" s="0">
        <v>-0.011573</v>
      </c>
      <c r="K6011" s="0">
        <v>1014.919983</v>
      </c>
      <c r="L6011" s="0">
        <v>42.788788</v>
      </c>
      <c r="W6011" s="0">
        <f t="shared" si="93"/>
        <v>55253.926875054211</v>
      </c>
    </row>
    <row r="6012">
      <c r="A6012" s="0">
        <v>2147.11875</v>
      </c>
      <c r="B6012" s="0">
        <v>736.595154</v>
      </c>
      <c r="C6012" s="0">
        <v>-51716.324219</v>
      </c>
      <c r="D6012" s="0">
        <v>19436.035156</v>
      </c>
      <c r="E6012" s="0">
        <v>-0.072564</v>
      </c>
      <c r="F6012" s="0">
        <v>9.960564</v>
      </c>
      <c r="G6012" s="0">
        <v>0.005381</v>
      </c>
      <c r="H6012" s="0">
        <v>-0.005925</v>
      </c>
      <c r="I6012" s="0">
        <v>0.003682</v>
      </c>
      <c r="J6012" s="0">
        <v>-0.005129</v>
      </c>
      <c r="K6012" s="0">
        <v>1014.919983</v>
      </c>
      <c r="L6012" s="0">
        <v>42.788788</v>
      </c>
      <c r="W6012" s="0">
        <f t="shared" si="93"/>
        <v>55252.875271164761</v>
      </c>
    </row>
    <row r="6013">
      <c r="A6013" s="0">
        <v>2147.13</v>
      </c>
      <c r="B6013" s="0">
        <v>929.832153</v>
      </c>
      <c r="C6013" s="0">
        <v>-51702.894531</v>
      </c>
      <c r="D6013" s="0">
        <v>19300.40625</v>
      </c>
      <c r="E6013" s="0">
        <v>-0.079988</v>
      </c>
      <c r="F6013" s="0">
        <v>9.963924</v>
      </c>
      <c r="G6013" s="0">
        <v>0.014446</v>
      </c>
      <c r="H6013" s="0">
        <v>-0.026931</v>
      </c>
      <c r="I6013" s="0">
        <v>0.000113</v>
      </c>
      <c r="J6013" s="0">
        <v>-0.00144</v>
      </c>
      <c r="K6013" s="0">
        <v>1014.919983</v>
      </c>
      <c r="L6013" s="0">
        <v>42.788788</v>
      </c>
      <c r="W6013" s="0">
        <f t="shared" si="93"/>
        <v>55195.648126745473</v>
      </c>
    </row>
    <row r="6014">
      <c r="A6014" s="0">
        <v>2147.14125</v>
      </c>
      <c r="B6014" s="0">
        <v>825.911804</v>
      </c>
      <c r="C6014" s="0">
        <v>-51707.332031</v>
      </c>
      <c r="D6014" s="0">
        <v>19335.265625</v>
      </c>
      <c r="E6014" s="0">
        <v>-0.078461</v>
      </c>
      <c r="F6014" s="0">
        <v>9.954862</v>
      </c>
      <c r="G6014" s="0">
        <v>0.012721</v>
      </c>
      <c r="H6014" s="0">
        <v>-0.038222</v>
      </c>
      <c r="I6014" s="0">
        <v>-0.001026</v>
      </c>
      <c r="J6014" s="0">
        <v>0.002776</v>
      </c>
      <c r="K6014" s="0">
        <v>1014.919983</v>
      </c>
      <c r="L6014" s="0">
        <v>42.788788</v>
      </c>
      <c r="W6014" s="0">
        <f t="shared" si="93"/>
        <v>55210.350595349169</v>
      </c>
    </row>
    <row r="6015">
      <c r="A6015" s="0">
        <v>2147.1525</v>
      </c>
      <c r="B6015" s="0">
        <v>694.268799</v>
      </c>
      <c r="C6015" s="0">
        <v>-51712.726562</v>
      </c>
      <c r="D6015" s="0">
        <v>19493.615234</v>
      </c>
      <c r="E6015" s="0">
        <v>-0.073095</v>
      </c>
      <c r="F6015" s="0">
        <v>9.960629</v>
      </c>
      <c r="G6015" s="0">
        <v>0.014356</v>
      </c>
      <c r="H6015" s="0">
        <v>-0.023104</v>
      </c>
      <c r="I6015" s="0">
        <v>0.001582</v>
      </c>
      <c r="J6015" s="0">
        <v>-0.001545</v>
      </c>
      <c r="K6015" s="0">
        <v>1014.919983</v>
      </c>
      <c r="L6015" s="0">
        <v>42.788788</v>
      </c>
      <c r="W6015" s="0">
        <f t="shared" si="93"/>
        <v>55269.24219249512</v>
      </c>
    </row>
    <row r="6016">
      <c r="A6016" s="0">
        <v>2147.16375</v>
      </c>
      <c r="B6016" s="0">
        <v>735.215149</v>
      </c>
      <c r="C6016" s="0">
        <v>-51710.03125</v>
      </c>
      <c r="D6016" s="0">
        <v>19468.0625</v>
      </c>
      <c r="E6016" s="0">
        <v>-0.074234</v>
      </c>
      <c r="F6016" s="0">
        <v>9.968059</v>
      </c>
      <c r="G6016" s="0">
        <v>0.006885</v>
      </c>
      <c r="H6016" s="0">
        <v>0.000741</v>
      </c>
      <c r="I6016" s="0">
        <v>0.004068</v>
      </c>
      <c r="J6016" s="0">
        <v>-0.007393</v>
      </c>
      <c r="K6016" s="0">
        <v>1014.919983</v>
      </c>
      <c r="L6016" s="0">
        <v>42.788788</v>
      </c>
      <c r="W6016" s="0">
        <f t="shared" si="93"/>
        <v>55258.242196935673</v>
      </c>
    </row>
    <row r="6017">
      <c r="A6017" s="0">
        <v>2147.175</v>
      </c>
      <c r="B6017" s="0">
        <v>725.896729</v>
      </c>
      <c r="C6017" s="0">
        <v>-51732.984375</v>
      </c>
      <c r="D6017" s="0">
        <v>19430.148437</v>
      </c>
      <c r="E6017" s="0">
        <v>-0.089579</v>
      </c>
      <c r="F6017" s="0">
        <v>9.964085</v>
      </c>
      <c r="G6017" s="0">
        <v>0.011857</v>
      </c>
      <c r="H6017" s="0">
        <v>0.029781</v>
      </c>
      <c r="I6017" s="0">
        <v>0.007567</v>
      </c>
      <c r="J6017" s="0">
        <v>-0.016636</v>
      </c>
      <c r="K6017" s="0">
        <v>1014.919983</v>
      </c>
      <c r="L6017" s="0">
        <v>42.788788</v>
      </c>
      <c r="W6017" s="0">
        <f t="shared" si="93"/>
        <v>55266.2579399856</v>
      </c>
    </row>
    <row r="6018">
      <c r="A6018" s="0">
        <v>2147.18625</v>
      </c>
      <c r="B6018" s="0">
        <v>657.843079</v>
      </c>
      <c r="C6018" s="0">
        <v>-51752.425781</v>
      </c>
      <c r="D6018" s="0">
        <v>19323.966797</v>
      </c>
      <c r="E6018" s="0">
        <v>-0.091485</v>
      </c>
      <c r="F6018" s="0">
        <v>9.972422</v>
      </c>
      <c r="G6018" s="0">
        <v>0.010126</v>
      </c>
      <c r="H6018" s="0">
        <v>0.052216</v>
      </c>
      <c r="I6018" s="0">
        <v>0.010955</v>
      </c>
      <c r="J6018" s="0">
        <v>-0.0233</v>
      </c>
      <c r="K6018" s="0">
        <v>1014.919983</v>
      </c>
      <c r="L6018" s="0">
        <v>42.788788</v>
      </c>
      <c r="W6018" s="0">
        <f ref="W6018:W6081" t="shared" si="94">SQRT((B6018)^2+(C6018)^2+(D6018)^2)</f>
        <v>55246.375668509332</v>
      </c>
    </row>
    <row r="6019">
      <c r="A6019" s="0">
        <v>2147.1975</v>
      </c>
      <c r="B6019" s="0">
        <v>732.426697</v>
      </c>
      <c r="C6019" s="0">
        <v>-51746.839844</v>
      </c>
      <c r="D6019" s="0">
        <v>19367.005859</v>
      </c>
      <c r="E6019" s="0">
        <v>-0.08596</v>
      </c>
      <c r="F6019" s="0">
        <v>9.966886</v>
      </c>
      <c r="G6019" s="0">
        <v>0.012669</v>
      </c>
      <c r="H6019" s="0">
        <v>0.066825</v>
      </c>
      <c r="I6019" s="0">
        <v>0.013293</v>
      </c>
      <c r="J6019" s="0">
        <v>-0.025856</v>
      </c>
      <c r="K6019" s="0">
        <v>1014.919983</v>
      </c>
      <c r="L6019" s="0">
        <v>42.788788</v>
      </c>
      <c r="W6019" s="0">
        <f t="shared" si="94"/>
        <v>55257.151561129212</v>
      </c>
    </row>
    <row r="6020">
      <c r="A6020" s="0">
        <v>2147.20875</v>
      </c>
      <c r="B6020" s="0">
        <v>703.964539</v>
      </c>
      <c r="C6020" s="0">
        <v>-51710.871094</v>
      </c>
      <c r="D6020" s="0">
        <v>19372.943359</v>
      </c>
      <c r="E6020" s="0">
        <v>-0.078806</v>
      </c>
      <c r="F6020" s="0">
        <v>9.945978</v>
      </c>
      <c r="G6020" s="0">
        <v>0.015475</v>
      </c>
      <c r="H6020" s="0">
        <v>0.067228</v>
      </c>
      <c r="I6020" s="0">
        <v>0.012637</v>
      </c>
      <c r="J6020" s="0">
        <v>-0.023411</v>
      </c>
      <c r="K6020" s="0">
        <v>1014.949951</v>
      </c>
      <c r="L6020" s="0">
        <v>42.783905</v>
      </c>
      <c r="W6020" s="0">
        <f t="shared" si="94"/>
        <v>55225.181663471929</v>
      </c>
    </row>
    <row r="6021">
      <c r="A6021" s="0">
        <v>2147.22</v>
      </c>
      <c r="B6021" s="0">
        <v>841.686096</v>
      </c>
      <c r="C6021" s="0">
        <v>-51737.191406</v>
      </c>
      <c r="D6021" s="0">
        <v>19270.142578</v>
      </c>
      <c r="E6021" s="0">
        <v>-0.085499</v>
      </c>
      <c r="F6021" s="0">
        <v>9.956243</v>
      </c>
      <c r="G6021" s="0">
        <v>0.020382</v>
      </c>
      <c r="H6021" s="0">
        <v>0.055845</v>
      </c>
      <c r="I6021" s="0">
        <v>0.011037</v>
      </c>
      <c r="J6021" s="0">
        <v>-0.019255</v>
      </c>
      <c r="K6021" s="0">
        <v>1014.949951</v>
      </c>
      <c r="L6021" s="0">
        <v>42.783905</v>
      </c>
      <c r="W6021" s="0">
        <f t="shared" si="94"/>
        <v>55215.79307627237</v>
      </c>
    </row>
    <row r="6022">
      <c r="A6022" s="0">
        <v>2147.23125</v>
      </c>
      <c r="B6022" s="0">
        <v>777.113586</v>
      </c>
      <c r="C6022" s="0">
        <v>-51727.09375</v>
      </c>
      <c r="D6022" s="0">
        <v>19486.792969</v>
      </c>
      <c r="E6022" s="0">
        <v>-0.087203</v>
      </c>
      <c r="F6022" s="0">
        <v>9.952178</v>
      </c>
      <c r="G6022" s="0">
        <v>0.008012</v>
      </c>
      <c r="H6022" s="0">
        <v>0.02029</v>
      </c>
      <c r="I6022" s="0">
        <v>0.006331</v>
      </c>
      <c r="J6022" s="0">
        <v>-0.010855</v>
      </c>
      <c r="K6022" s="0">
        <v>1014.949951</v>
      </c>
      <c r="L6022" s="0">
        <v>42.783905</v>
      </c>
      <c r="W6022" s="0">
        <f t="shared" si="94"/>
        <v>55281.382341286495</v>
      </c>
    </row>
    <row r="6023">
      <c r="A6023" s="0">
        <v>2147.2425</v>
      </c>
      <c r="B6023" s="0">
        <v>707.52948</v>
      </c>
      <c r="C6023" s="0">
        <v>-51727.699219</v>
      </c>
      <c r="D6023" s="0">
        <v>19493.611328</v>
      </c>
      <c r="E6023" s="0">
        <v>-0.081799</v>
      </c>
      <c r="F6023" s="0">
        <v>9.969562</v>
      </c>
      <c r="G6023" s="0">
        <v>0.007902</v>
      </c>
      <c r="H6023" s="0">
        <v>-0.007865</v>
      </c>
      <c r="I6023" s="0">
        <v>0.003297</v>
      </c>
      <c r="J6023" s="0">
        <v>-0.00456</v>
      </c>
      <c r="K6023" s="0">
        <v>1014.949951</v>
      </c>
      <c r="L6023" s="0">
        <v>42.783905</v>
      </c>
      <c r="W6023" s="0">
        <f t="shared" si="94"/>
        <v>55283.418373537039</v>
      </c>
    </row>
    <row r="6024">
      <c r="A6024" s="0">
        <v>2147.25375</v>
      </c>
      <c r="B6024" s="0">
        <v>733.117126</v>
      </c>
      <c r="C6024" s="0">
        <v>-51737.347656</v>
      </c>
      <c r="D6024" s="0">
        <v>19409.236328</v>
      </c>
      <c r="E6024" s="0">
        <v>-0.076513</v>
      </c>
      <c r="F6024" s="0">
        <v>9.96434</v>
      </c>
      <c r="G6024" s="0">
        <v>0.004388</v>
      </c>
      <c r="H6024" s="0">
        <v>-0.0278</v>
      </c>
      <c r="I6024" s="0">
        <v>0.001223</v>
      </c>
      <c r="J6024" s="0">
        <v>-0.001419</v>
      </c>
      <c r="K6024" s="0">
        <v>1014.949951</v>
      </c>
      <c r="L6024" s="0">
        <v>42.783905</v>
      </c>
      <c r="W6024" s="0">
        <f t="shared" si="94"/>
        <v>55263.089472399188</v>
      </c>
    </row>
    <row r="6025">
      <c r="A6025" s="0">
        <v>2147.265</v>
      </c>
      <c r="B6025" s="0">
        <v>763.112</v>
      </c>
      <c r="C6025" s="0">
        <v>-51716.675781</v>
      </c>
      <c r="D6025" s="0">
        <v>19411.152344</v>
      </c>
      <c r="E6025" s="0">
        <v>-0.083775</v>
      </c>
      <c r="F6025" s="0">
        <v>9.958905</v>
      </c>
      <c r="G6025" s="0">
        <v>0.00788</v>
      </c>
      <c r="H6025" s="0">
        <v>-0.036157</v>
      </c>
      <c r="I6025" s="0">
        <v>0.000262</v>
      </c>
      <c r="J6025" s="0">
        <v>0.001889</v>
      </c>
      <c r="K6025" s="0">
        <v>1014.949951</v>
      </c>
      <c r="L6025" s="0">
        <v>42.783905</v>
      </c>
      <c r="W6025" s="0">
        <f t="shared" si="94"/>
        <v>55244.816309619426</v>
      </c>
    </row>
    <row r="6026">
      <c r="A6026" s="0">
        <v>2147.27625</v>
      </c>
      <c r="B6026" s="0">
        <v>742.050354</v>
      </c>
      <c r="C6026" s="0">
        <v>-51726.316406</v>
      </c>
      <c r="D6026" s="0">
        <v>19419.984375</v>
      </c>
      <c r="E6026" s="0">
        <v>-0.080842</v>
      </c>
      <c r="F6026" s="0">
        <v>9.958953</v>
      </c>
      <c r="G6026" s="0">
        <v>0.008031</v>
      </c>
      <c r="H6026" s="0">
        <v>-0.030122</v>
      </c>
      <c r="I6026" s="0">
        <v>0.000454</v>
      </c>
      <c r="J6026" s="0">
        <v>-0.000636</v>
      </c>
      <c r="K6026" s="0">
        <v>1014.949951</v>
      </c>
      <c r="L6026" s="0">
        <v>42.783905</v>
      </c>
      <c r="W6026" s="0">
        <f t="shared" si="94"/>
        <v>55256.657886509391</v>
      </c>
    </row>
    <row r="6027">
      <c r="A6027" s="0">
        <v>2147.2875</v>
      </c>
      <c r="B6027" s="0">
        <v>814.680237</v>
      </c>
      <c r="C6027" s="0">
        <v>-51696.441406</v>
      </c>
      <c r="D6027" s="0">
        <v>19453.017578</v>
      </c>
      <c r="E6027" s="0">
        <v>-0.088025</v>
      </c>
      <c r="F6027" s="0">
        <v>9.965055</v>
      </c>
      <c r="G6027" s="0">
        <v>0.000209</v>
      </c>
      <c r="H6027" s="0">
        <v>-0.008429</v>
      </c>
      <c r="I6027" s="0">
        <v>0.003124</v>
      </c>
      <c r="J6027" s="0">
        <v>-0.007118</v>
      </c>
      <c r="K6027" s="0">
        <v>1014.949951</v>
      </c>
      <c r="L6027" s="0">
        <v>42.783905</v>
      </c>
      <c r="W6027" s="0">
        <f t="shared" si="94"/>
        <v>55241.340052740634</v>
      </c>
    </row>
    <row r="6028">
      <c r="A6028" s="0">
        <v>2147.29875</v>
      </c>
      <c r="B6028" s="0">
        <v>684.90155</v>
      </c>
      <c r="C6028" s="0">
        <v>-51706.898437</v>
      </c>
      <c r="D6028" s="0">
        <v>19478.085937</v>
      </c>
      <c r="E6028" s="0">
        <v>-0.088696</v>
      </c>
      <c r="F6028" s="0">
        <v>9.966228</v>
      </c>
      <c r="G6028" s="0">
        <v>-0.003085</v>
      </c>
      <c r="H6028" s="0">
        <v>0.025413</v>
      </c>
      <c r="I6028" s="0">
        <v>0.007003</v>
      </c>
      <c r="J6028" s="0">
        <v>-0.015924</v>
      </c>
      <c r="K6028" s="0">
        <v>1014.949951</v>
      </c>
      <c r="L6028" s="0">
        <v>42.783905</v>
      </c>
      <c r="W6028" s="0">
        <f t="shared" si="94"/>
        <v>55258.19638638763</v>
      </c>
    </row>
    <row r="6029">
      <c r="A6029" s="0">
        <v>2147.31</v>
      </c>
      <c r="B6029" s="0">
        <v>763.207214</v>
      </c>
      <c r="C6029" s="0">
        <v>-51710.757812</v>
      </c>
      <c r="D6029" s="0">
        <v>19465.140625</v>
      </c>
      <c r="E6029" s="0">
        <v>-0.089812</v>
      </c>
      <c r="F6029" s="0">
        <v>9.959595</v>
      </c>
      <c r="G6029" s="0">
        <v>0.016282</v>
      </c>
      <c r="H6029" s="0">
        <v>0.051272</v>
      </c>
      <c r="I6029" s="0">
        <v>0.010922</v>
      </c>
      <c r="J6029" s="0">
        <v>-0.02384</v>
      </c>
      <c r="K6029" s="0">
        <v>1014.940002</v>
      </c>
      <c r="L6029" s="0">
        <v>42.783905</v>
      </c>
      <c r="W6029" s="0">
        <f t="shared" si="94"/>
        <v>55258.272306450606</v>
      </c>
    </row>
    <row r="6030">
      <c r="A6030" s="0">
        <v>2147.32125</v>
      </c>
      <c r="B6030" s="0">
        <v>656.930298</v>
      </c>
      <c r="C6030" s="0">
        <v>-51728.121094</v>
      </c>
      <c r="D6030" s="0">
        <v>19422.615234</v>
      </c>
      <c r="E6030" s="0">
        <v>-0.082056</v>
      </c>
      <c r="F6030" s="0">
        <v>9.968561</v>
      </c>
      <c r="G6030" s="0">
        <v>0.012847</v>
      </c>
      <c r="H6030" s="0">
        <v>0.065857</v>
      </c>
      <c r="I6030" s="0">
        <v>0.013863</v>
      </c>
      <c r="J6030" s="0">
        <v>-0.027135</v>
      </c>
      <c r="K6030" s="0">
        <v>1014.940002</v>
      </c>
      <c r="L6030" s="0">
        <v>42.783905</v>
      </c>
      <c r="W6030" s="0">
        <f t="shared" si="94"/>
        <v>55258.194431776064</v>
      </c>
    </row>
    <row r="6031">
      <c r="A6031" s="0">
        <v>2147.3325</v>
      </c>
      <c r="B6031" s="0">
        <v>684.748596</v>
      </c>
      <c r="C6031" s="0">
        <v>-51734.105469</v>
      </c>
      <c r="D6031" s="0">
        <v>19407.388672</v>
      </c>
      <c r="E6031" s="0">
        <v>-0.078445</v>
      </c>
      <c r="F6031" s="0">
        <v>9.968006</v>
      </c>
      <c r="G6031" s="0">
        <v>0.010369</v>
      </c>
      <c r="H6031" s="0">
        <v>0.068776</v>
      </c>
      <c r="I6031" s="0">
        <v>0.013607</v>
      </c>
      <c r="J6031" s="0">
        <v>-0.024294</v>
      </c>
      <c r="K6031" s="0">
        <v>1014.940002</v>
      </c>
      <c r="L6031" s="0">
        <v>42.783905</v>
      </c>
      <c r="W6031" s="0">
        <f t="shared" si="94"/>
        <v>55258.78468065882</v>
      </c>
    </row>
    <row r="6032">
      <c r="A6032" s="0">
        <v>2147.34375</v>
      </c>
      <c r="B6032" s="0">
        <v>836.217529</v>
      </c>
      <c r="C6032" s="0">
        <v>-51714.246094</v>
      </c>
      <c r="D6032" s="0">
        <v>19391.666016</v>
      </c>
      <c r="E6032" s="0">
        <v>-0.079263</v>
      </c>
      <c r="F6032" s="0">
        <v>9.964716</v>
      </c>
      <c r="G6032" s="0">
        <v>0.004422</v>
      </c>
      <c r="H6032" s="0">
        <v>0.054242</v>
      </c>
      <c r="I6032" s="0">
        <v>0.011286</v>
      </c>
      <c r="J6032" s="0">
        <v>-0.018139</v>
      </c>
      <c r="K6032" s="0">
        <v>1014.940002</v>
      </c>
      <c r="L6032" s="0">
        <v>42.783905</v>
      </c>
      <c r="W6032" s="0">
        <f t="shared" si="94"/>
        <v>55236.756057019593</v>
      </c>
    </row>
    <row r="6033">
      <c r="A6033" s="0">
        <v>2147.355</v>
      </c>
      <c r="B6033" s="0">
        <v>798.583191</v>
      </c>
      <c r="C6033" s="0">
        <v>-51743.132812</v>
      </c>
      <c r="D6033" s="0">
        <v>19583.453125</v>
      </c>
      <c r="E6033" s="0">
        <v>-0.089878</v>
      </c>
      <c r="F6033" s="0">
        <v>9.962538</v>
      </c>
      <c r="G6033" s="0">
        <v>0.001525</v>
      </c>
      <c r="H6033" s="0">
        <v>0.031674</v>
      </c>
      <c r="I6033" s="0">
        <v>0.008617</v>
      </c>
      <c r="J6033" s="0">
        <v>-0.012587</v>
      </c>
      <c r="K6033" s="0">
        <v>1014.940002</v>
      </c>
      <c r="L6033" s="0">
        <v>42.783905</v>
      </c>
      <c r="W6033" s="0">
        <f t="shared" si="94"/>
        <v>55330.833760321126</v>
      </c>
    </row>
    <row r="6034">
      <c r="A6034" s="0">
        <v>2147.36625</v>
      </c>
      <c r="B6034" s="0">
        <v>763.046021</v>
      </c>
      <c r="C6034" s="0">
        <v>-51721.609375</v>
      </c>
      <c r="D6034" s="0">
        <v>19403.849609</v>
      </c>
      <c r="E6034" s="0">
        <v>-0.082697</v>
      </c>
      <c r="F6034" s="0">
        <v>9.974798</v>
      </c>
      <c r="G6034" s="0">
        <v>0.005076</v>
      </c>
      <c r="H6034" s="0">
        <v>-0.003433</v>
      </c>
      <c r="I6034" s="0">
        <v>0.004539</v>
      </c>
      <c r="J6034" s="0">
        <v>-0.005746</v>
      </c>
      <c r="K6034" s="0">
        <v>1014.940002</v>
      </c>
      <c r="L6034" s="0">
        <v>42.783905</v>
      </c>
      <c r="W6034" s="0">
        <f t="shared" si="94"/>
        <v>55246.868646276613</v>
      </c>
    </row>
    <row r="6035">
      <c r="A6035" s="0">
        <v>2147.3775</v>
      </c>
      <c r="B6035" s="0">
        <v>674.179199</v>
      </c>
      <c r="C6035" s="0">
        <v>-51759.386719</v>
      </c>
      <c r="D6035" s="0">
        <v>19352.259766</v>
      </c>
      <c r="E6035" s="0">
        <v>-0.077206</v>
      </c>
      <c r="F6035" s="0">
        <v>9.969648</v>
      </c>
      <c r="G6035" s="0">
        <v>0.008129</v>
      </c>
      <c r="H6035" s="0">
        <v>-0.024634</v>
      </c>
      <c r="I6035" s="0">
        <v>0.001485</v>
      </c>
      <c r="J6035" s="0">
        <v>-0.000606</v>
      </c>
      <c r="K6035" s="0">
        <v>1014.940002</v>
      </c>
      <c r="L6035" s="0">
        <v>42.783905</v>
      </c>
      <c r="W6035" s="0">
        <f t="shared" si="94"/>
        <v>55262.994753904713</v>
      </c>
    </row>
    <row r="6036">
      <c r="A6036" s="0">
        <v>2147.38875</v>
      </c>
      <c r="B6036" s="0">
        <v>746.426819</v>
      </c>
      <c r="C6036" s="0">
        <v>-51726.351562</v>
      </c>
      <c r="D6036" s="0">
        <v>19441.552734</v>
      </c>
      <c r="E6036" s="0">
        <v>-0.093072</v>
      </c>
      <c r="F6036" s="0">
        <v>9.961786</v>
      </c>
      <c r="G6036" s="0">
        <v>0.0048</v>
      </c>
      <c r="H6036" s="0">
        <v>-0.03238</v>
      </c>
      <c r="I6036" s="0">
        <v>0.00057</v>
      </c>
      <c r="J6036" s="0">
        <v>0.001156</v>
      </c>
      <c r="K6036" s="0">
        <v>1014.940002</v>
      </c>
      <c r="L6036" s="0">
        <v>42.783905</v>
      </c>
      <c r="W6036" s="0">
        <f t="shared" si="94"/>
        <v>55264.333630476765</v>
      </c>
    </row>
    <row r="6037">
      <c r="A6037" s="0">
        <v>2147.4</v>
      </c>
      <c r="B6037" s="0">
        <v>670.036255</v>
      </c>
      <c r="C6037" s="0">
        <v>-51755.585937</v>
      </c>
      <c r="D6037" s="0">
        <v>19456.884766</v>
      </c>
      <c r="E6037" s="0">
        <v>-0.098708</v>
      </c>
      <c r="F6037" s="0">
        <v>9.965935</v>
      </c>
      <c r="G6037" s="0">
        <v>0.015543</v>
      </c>
      <c r="H6037" s="0">
        <v>-0.031803</v>
      </c>
      <c r="I6037" s="0">
        <v>-0.001175</v>
      </c>
      <c r="J6037" s="0">
        <v>0.001356</v>
      </c>
      <c r="K6037" s="0">
        <v>1014.929993</v>
      </c>
      <c r="L6037" s="0">
        <v>42.788788</v>
      </c>
      <c r="W6037" s="0">
        <f t="shared" si="94"/>
        <v>55296.111880154916</v>
      </c>
    </row>
    <row r="6038">
      <c r="A6038" s="0">
        <v>2147.41125</v>
      </c>
      <c r="B6038" s="0">
        <v>743.510925</v>
      </c>
      <c r="C6038" s="0">
        <v>-51717.027344</v>
      </c>
      <c r="D6038" s="0">
        <v>19507.306641</v>
      </c>
      <c r="E6038" s="0">
        <v>-0.096</v>
      </c>
      <c r="F6038" s="0">
        <v>9.965048</v>
      </c>
      <c r="G6038" s="0">
        <v>0.007201</v>
      </c>
      <c r="H6038" s="0">
        <v>-0.009066</v>
      </c>
      <c r="I6038" s="0">
        <v>0.002955</v>
      </c>
      <c r="J6038" s="0">
        <v>-0.00294</v>
      </c>
      <c r="K6038" s="0">
        <v>1014.929993</v>
      </c>
      <c r="L6038" s="0">
        <v>42.788788</v>
      </c>
      <c r="W6038" s="0">
        <f t="shared" si="94"/>
        <v>55278.736763620429</v>
      </c>
    </row>
    <row r="6039">
      <c r="A6039" s="0">
        <v>2147.4225</v>
      </c>
      <c r="B6039" s="0">
        <v>821.411804</v>
      </c>
      <c r="C6039" s="0">
        <v>-51690.042969</v>
      </c>
      <c r="D6039" s="0">
        <v>19412.677734</v>
      </c>
      <c r="E6039" s="0">
        <v>-0.087559</v>
      </c>
      <c r="F6039" s="0">
        <v>9.959497</v>
      </c>
      <c r="G6039" s="0">
        <v>0.01694</v>
      </c>
      <c r="H6039" s="0">
        <v>0.020162</v>
      </c>
      <c r="I6039" s="0">
        <v>0.005991</v>
      </c>
      <c r="J6039" s="0">
        <v>-0.013421</v>
      </c>
      <c r="K6039" s="0">
        <v>1014.929993</v>
      </c>
      <c r="L6039" s="0">
        <v>42.788788</v>
      </c>
      <c r="W6039" s="0">
        <f t="shared" si="94"/>
        <v>55221.257829688708</v>
      </c>
    </row>
    <row r="6040">
      <c r="A6040" s="0">
        <v>2147.43375</v>
      </c>
      <c r="B6040" s="0">
        <v>683.666138</v>
      </c>
      <c r="C6040" s="0">
        <v>-51737.675781</v>
      </c>
      <c r="D6040" s="0">
        <v>19526.337891</v>
      </c>
      <c r="E6040" s="0">
        <v>-0.070955</v>
      </c>
      <c r="F6040" s="0">
        <v>9.96581</v>
      </c>
      <c r="G6040" s="0">
        <v>0.015982</v>
      </c>
      <c r="H6040" s="0">
        <v>0.046401</v>
      </c>
      <c r="I6040" s="0">
        <v>0.009553</v>
      </c>
      <c r="J6040" s="0">
        <v>-0.022841</v>
      </c>
      <c r="K6040" s="0">
        <v>1014.929993</v>
      </c>
      <c r="L6040" s="0">
        <v>42.788788</v>
      </c>
      <c r="W6040" s="0">
        <f t="shared" si="94"/>
        <v>55303.999548329448</v>
      </c>
    </row>
    <row r="6041">
      <c r="A6041" s="0">
        <v>2147.445</v>
      </c>
      <c r="B6041" s="0">
        <v>785.256104</v>
      </c>
      <c r="C6041" s="0">
        <v>-51694.898437</v>
      </c>
      <c r="D6041" s="0">
        <v>19306.59375</v>
      </c>
      <c r="E6041" s="0">
        <v>-0.088397</v>
      </c>
      <c r="F6041" s="0">
        <v>9.975703</v>
      </c>
      <c r="G6041" s="0">
        <v>0.016446</v>
      </c>
      <c r="H6041" s="0">
        <v>0.067148</v>
      </c>
      <c r="I6041" s="0">
        <v>0.012089</v>
      </c>
      <c r="J6041" s="0">
        <v>-0.026443</v>
      </c>
      <c r="K6041" s="0">
        <v>1014.929993</v>
      </c>
      <c r="L6041" s="0">
        <v>42.788788</v>
      </c>
      <c r="W6041" s="0">
        <f t="shared" si="94"/>
        <v>55188.075829731133</v>
      </c>
    </row>
    <row r="6042">
      <c r="A6042" s="0">
        <v>2147.45625</v>
      </c>
      <c r="B6042" s="0">
        <v>708.624878</v>
      </c>
      <c r="C6042" s="0">
        <v>-51732.382812</v>
      </c>
      <c r="D6042" s="0">
        <v>19362.683594</v>
      </c>
      <c r="E6042" s="0">
        <v>-0.086992</v>
      </c>
      <c r="F6042" s="0">
        <v>9.973977</v>
      </c>
      <c r="G6042" s="0">
        <v>0.009698</v>
      </c>
      <c r="H6042" s="0">
        <v>0.072495</v>
      </c>
      <c r="I6042" s="0">
        <v>0.013336</v>
      </c>
      <c r="J6042" s="0">
        <v>-0.025881</v>
      </c>
      <c r="K6042" s="0">
        <v>1014.929993</v>
      </c>
      <c r="L6042" s="0">
        <v>42.788788</v>
      </c>
      <c r="W6042" s="0">
        <f t="shared" si="94"/>
        <v>55241.7875940523</v>
      </c>
    </row>
    <row r="6043">
      <c r="A6043" s="0">
        <v>2147.4675</v>
      </c>
      <c r="B6043" s="0">
        <v>679.484863</v>
      </c>
      <c r="C6043" s="0">
        <v>-51707.746094</v>
      </c>
      <c r="D6043" s="0">
        <v>19317.685547</v>
      </c>
      <c r="E6043" s="0">
        <v>-0.090951</v>
      </c>
      <c r="F6043" s="0">
        <v>9.966264</v>
      </c>
      <c r="G6043" s="0">
        <v>0.002517</v>
      </c>
      <c r="H6043" s="0">
        <v>0.064176</v>
      </c>
      <c r="I6043" s="0">
        <v>0.011795</v>
      </c>
      <c r="J6043" s="0">
        <v>-0.02083</v>
      </c>
      <c r="K6043" s="0">
        <v>1014.929993</v>
      </c>
      <c r="L6043" s="0">
        <v>42.788788</v>
      </c>
      <c r="W6043" s="0">
        <f t="shared" si="94"/>
        <v>55202.587626789667</v>
      </c>
    </row>
    <row r="6044">
      <c r="A6044" s="0">
        <v>2147.47875</v>
      </c>
      <c r="B6044" s="0">
        <v>791.434021</v>
      </c>
      <c r="C6044" s="0">
        <v>-51725.578125</v>
      </c>
      <c r="D6044" s="0">
        <v>19351.515625</v>
      </c>
      <c r="E6044" s="0">
        <v>-0.081853</v>
      </c>
      <c r="F6044" s="0">
        <v>9.971625</v>
      </c>
      <c r="G6044" s="0">
        <v>0.014844</v>
      </c>
      <c r="H6044" s="0">
        <v>0.033192</v>
      </c>
      <c r="I6044" s="0">
        <v>0.008065</v>
      </c>
      <c r="J6044" s="0">
        <v>-0.012451</v>
      </c>
      <c r="K6044" s="0">
        <v>1014.929993</v>
      </c>
      <c r="L6044" s="0">
        <v>42.788788</v>
      </c>
      <c r="W6044" s="0">
        <f t="shared" si="94"/>
        <v>55232.625839803179</v>
      </c>
    </row>
    <row r="6045">
      <c r="A6045" s="0">
        <v>2147.49</v>
      </c>
      <c r="B6045" s="0">
        <v>858.211121</v>
      </c>
      <c r="C6045" s="0">
        <v>-51688.171875</v>
      </c>
      <c r="D6045" s="0">
        <v>19365.365234</v>
      </c>
      <c r="E6045" s="0">
        <v>-0.093449</v>
      </c>
      <c r="F6045" s="0">
        <v>9.968649</v>
      </c>
      <c r="G6045" s="0">
        <v>0.014918</v>
      </c>
      <c r="H6045" s="0">
        <v>0.003858</v>
      </c>
      <c r="I6045" s="0">
        <v>0.004212</v>
      </c>
      <c r="J6045" s="0">
        <v>-0.008019</v>
      </c>
      <c r="K6045" s="0">
        <v>1014.929993</v>
      </c>
      <c r="L6045" s="0">
        <v>42.788788</v>
      </c>
      <c r="W6045" s="0">
        <f t="shared" si="94"/>
        <v>55203.451058371022</v>
      </c>
    </row>
    <row r="6046">
      <c r="A6046" s="0">
        <v>2147.50125</v>
      </c>
      <c r="B6046" s="0">
        <v>728.927368</v>
      </c>
      <c r="C6046" s="0">
        <v>-51724.898437</v>
      </c>
      <c r="D6046" s="0">
        <v>19408.855469</v>
      </c>
      <c r="E6046" s="0">
        <v>-0.0848</v>
      </c>
      <c r="F6046" s="0">
        <v>9.958414</v>
      </c>
      <c r="G6046" s="0">
        <v>0.004261</v>
      </c>
      <c r="H6046" s="0">
        <v>-0.02165</v>
      </c>
      <c r="I6046" s="0">
        <v>0.000566</v>
      </c>
      <c r="J6046" s="0">
        <v>-0.001556</v>
      </c>
      <c r="K6046" s="0">
        <v>1014.940002</v>
      </c>
      <c r="L6046" s="0">
        <v>42.788788</v>
      </c>
      <c r="W6046" s="0">
        <f t="shared" si="94"/>
        <v>55251.24545240873</v>
      </c>
    </row>
    <row r="6047">
      <c r="A6047" s="0">
        <v>2147.5125</v>
      </c>
      <c r="B6047" s="0">
        <v>604.143494</v>
      </c>
      <c r="C6047" s="0">
        <v>-51709.761719</v>
      </c>
      <c r="D6047" s="0">
        <v>19461.591797</v>
      </c>
      <c r="E6047" s="0">
        <v>-0.076157</v>
      </c>
      <c r="F6047" s="0">
        <v>9.965188</v>
      </c>
      <c r="G6047" s="0">
        <v>-0.003999</v>
      </c>
      <c r="H6047" s="0">
        <v>-0.034291</v>
      </c>
      <c r="I6047" s="0">
        <v>3.342122E-05</v>
      </c>
      <c r="J6047" s="0">
        <v>0.001269</v>
      </c>
      <c r="K6047" s="0">
        <v>1014.940002</v>
      </c>
      <c r="L6047" s="0">
        <v>42.788788</v>
      </c>
      <c r="W6047" s="0">
        <f t="shared" si="94"/>
        <v>55254.122033294116</v>
      </c>
    </row>
    <row r="6048">
      <c r="A6048" s="0">
        <v>2147.52375</v>
      </c>
      <c r="B6048" s="0">
        <v>755.884399</v>
      </c>
      <c r="C6048" s="0">
        <v>-51721.242187</v>
      </c>
      <c r="D6048" s="0">
        <v>19459.316406</v>
      </c>
      <c r="E6048" s="0">
        <v>-0.084443</v>
      </c>
      <c r="F6048" s="0">
        <v>9.970328</v>
      </c>
      <c r="G6048" s="0">
        <v>0.005809</v>
      </c>
      <c r="H6048" s="0">
        <v>-0.035864</v>
      </c>
      <c r="I6048" s="0">
        <v>-0.000468</v>
      </c>
      <c r="J6048" s="0">
        <v>0.001575</v>
      </c>
      <c r="K6048" s="0">
        <v>1014.940002</v>
      </c>
      <c r="L6048" s="0">
        <v>42.788788</v>
      </c>
      <c r="W6048" s="0">
        <f t="shared" si="94"/>
        <v>55265.932088220332</v>
      </c>
    </row>
    <row r="6049">
      <c r="A6049" s="0">
        <v>2147.535</v>
      </c>
      <c r="B6049" s="0">
        <v>765.767639</v>
      </c>
      <c r="C6049" s="0">
        <v>-51757.046875</v>
      </c>
      <c r="D6049" s="0">
        <v>19327.648437</v>
      </c>
      <c r="E6049" s="0">
        <v>-0.080232</v>
      </c>
      <c r="F6049" s="0">
        <v>9.96556</v>
      </c>
      <c r="G6049" s="0">
        <v>0.006003</v>
      </c>
      <c r="H6049" s="0">
        <v>-0.018347</v>
      </c>
      <c r="I6049" s="0">
        <v>0.000647</v>
      </c>
      <c r="J6049" s="0">
        <v>-0.003568</v>
      </c>
      <c r="K6049" s="0">
        <v>1014.940002</v>
      </c>
      <c r="L6049" s="0">
        <v>42.788788</v>
      </c>
      <c r="W6049" s="0">
        <f t="shared" si="94"/>
        <v>55253.382660269366</v>
      </c>
    </row>
    <row r="6050">
      <c r="A6050" s="0">
        <v>2147.54625</v>
      </c>
      <c r="B6050" s="0">
        <v>822.106323</v>
      </c>
      <c r="C6050" s="0">
        <v>-51693.890625</v>
      </c>
      <c r="D6050" s="0">
        <v>19359.435547</v>
      </c>
      <c r="E6050" s="0">
        <v>-0.087078</v>
      </c>
      <c r="F6050" s="0">
        <v>9.957456</v>
      </c>
      <c r="G6050" s="0">
        <v>-0.004446</v>
      </c>
      <c r="H6050" s="0">
        <v>0.008817</v>
      </c>
      <c r="I6050" s="0">
        <v>0.004485</v>
      </c>
      <c r="J6050" s="0">
        <v>-0.011064</v>
      </c>
      <c r="K6050" s="0">
        <v>1014.940002</v>
      </c>
      <c r="L6050" s="0">
        <v>42.788788</v>
      </c>
      <c r="W6050" s="0">
        <f t="shared" si="94"/>
        <v>55206.176569784533</v>
      </c>
    </row>
    <row r="6051">
      <c r="A6051" s="0">
        <v>2147.5575</v>
      </c>
      <c r="B6051" s="0">
        <v>791.288208</v>
      </c>
      <c r="C6051" s="0">
        <v>-51732.703125</v>
      </c>
      <c r="D6051" s="0">
        <v>19548.289062</v>
      </c>
      <c r="E6051" s="0">
        <v>-0.08656</v>
      </c>
      <c r="F6051" s="0">
        <v>9.973967</v>
      </c>
      <c r="G6051" s="0">
        <v>0.006573</v>
      </c>
      <c r="H6051" s="0">
        <v>0.041045</v>
      </c>
      <c r="I6051" s="0">
        <v>0.009444</v>
      </c>
      <c r="J6051" s="0">
        <v>-0.020601</v>
      </c>
      <c r="K6051" s="0">
        <v>1014.940002</v>
      </c>
      <c r="L6051" s="0">
        <v>42.788788</v>
      </c>
      <c r="W6051" s="0">
        <f t="shared" si="94"/>
        <v>55308.5374503703</v>
      </c>
    </row>
    <row r="6052">
      <c r="A6052" s="0">
        <v>2147.56875</v>
      </c>
      <c r="B6052" s="0">
        <v>695.163147</v>
      </c>
      <c r="C6052" s="0">
        <v>-51714.257812</v>
      </c>
      <c r="D6052" s="0">
        <v>19405.21875</v>
      </c>
      <c r="E6052" s="0">
        <v>-0.083172</v>
      </c>
      <c r="F6052" s="0">
        <v>9.969707</v>
      </c>
      <c r="G6052" s="0">
        <v>0.008879</v>
      </c>
      <c r="H6052" s="0">
        <v>0.063246</v>
      </c>
      <c r="I6052" s="0">
        <v>0.012015</v>
      </c>
      <c r="J6052" s="0">
        <v>-0.026213</v>
      </c>
      <c r="K6052" s="0">
        <v>1014.940002</v>
      </c>
      <c r="L6052" s="0">
        <v>42.788788</v>
      </c>
      <c r="W6052" s="0">
        <f t="shared" si="94"/>
        <v>55239.571211064824</v>
      </c>
    </row>
    <row r="6053">
      <c r="A6053" s="0">
        <v>2147.58</v>
      </c>
      <c r="B6053" s="0">
        <v>745.739502</v>
      </c>
      <c r="C6053" s="0">
        <v>-51718.695312</v>
      </c>
      <c r="D6053" s="0">
        <v>19381.111328</v>
      </c>
      <c r="E6053" s="0">
        <v>-0.086395</v>
      </c>
      <c r="F6053" s="0">
        <v>9.955836</v>
      </c>
      <c r="G6053" s="0">
        <v>0.010181</v>
      </c>
      <c r="H6053" s="0">
        <v>0.070731</v>
      </c>
      <c r="I6053" s="0">
        <v>0.012982</v>
      </c>
      <c r="J6053" s="0">
        <v>-0.025818</v>
      </c>
      <c r="K6053" s="0">
        <v>1014.940002</v>
      </c>
      <c r="L6053" s="0">
        <v>42.788788</v>
      </c>
      <c r="W6053" s="0">
        <f t="shared" si="94"/>
        <v>55235.921722088286</v>
      </c>
    </row>
    <row r="6054">
      <c r="A6054" s="0">
        <v>2147.59125</v>
      </c>
      <c r="B6054" s="0">
        <v>728.075378</v>
      </c>
      <c r="C6054" s="0">
        <v>-51716.359375</v>
      </c>
      <c r="D6054" s="0">
        <v>19507.609375</v>
      </c>
      <c r="E6054" s="0">
        <v>-0.078352</v>
      </c>
      <c r="F6054" s="0">
        <v>9.953057</v>
      </c>
      <c r="G6054" s="0">
        <v>-8.647439E-05</v>
      </c>
      <c r="H6054" s="0">
        <v>0.061225</v>
      </c>
      <c r="I6054" s="0">
        <v>0.011914</v>
      </c>
      <c r="J6054" s="0">
        <v>-0.020065</v>
      </c>
      <c r="K6054" s="0">
        <v>1014.940002</v>
      </c>
      <c r="L6054" s="0">
        <v>42.788788</v>
      </c>
      <c r="W6054" s="0">
        <f t="shared" si="94"/>
        <v>55278.013208578581</v>
      </c>
    </row>
    <row r="6055">
      <c r="A6055" s="0">
        <v>2147.6025</v>
      </c>
      <c r="B6055" s="0">
        <v>733.423462</v>
      </c>
      <c r="C6055" s="0">
        <v>-51745.894531</v>
      </c>
      <c r="D6055" s="0">
        <v>19374.052734</v>
      </c>
      <c r="E6055" s="0">
        <v>-0.077686</v>
      </c>
      <c r="F6055" s="0">
        <v>9.958635</v>
      </c>
      <c r="G6055" s="0">
        <v>0.012033</v>
      </c>
      <c r="H6055" s="0">
        <v>0.040963</v>
      </c>
      <c r="I6055" s="0">
        <v>0.009187</v>
      </c>
      <c r="J6055" s="0">
        <v>-0.015291</v>
      </c>
      <c r="K6055" s="0">
        <v>1014.940002</v>
      </c>
      <c r="L6055" s="0">
        <v>42.79113</v>
      </c>
      <c r="W6055" s="0">
        <f t="shared" si="94"/>
        <v>55258.749806051535</v>
      </c>
    </row>
    <row r="6056">
      <c r="A6056" s="0">
        <v>2147.61375</v>
      </c>
      <c r="B6056" s="0">
        <v>795.077332</v>
      </c>
      <c r="C6056" s="0">
        <v>-51754.53125</v>
      </c>
      <c r="D6056" s="0">
        <v>19309.521484</v>
      </c>
      <c r="E6056" s="0">
        <v>-0.090119</v>
      </c>
      <c r="F6056" s="0">
        <v>9.955545</v>
      </c>
      <c r="G6056" s="0">
        <v>0.014598</v>
      </c>
      <c r="H6056" s="0">
        <v>0.01553</v>
      </c>
      <c r="I6056" s="0">
        <v>0.006937</v>
      </c>
      <c r="J6056" s="0">
        <v>-0.010741</v>
      </c>
      <c r="K6056" s="0">
        <v>1014.940002</v>
      </c>
      <c r="L6056" s="0">
        <v>42.79113</v>
      </c>
      <c r="W6056" s="0">
        <f t="shared" si="94"/>
        <v>55245.101799273973</v>
      </c>
    </row>
    <row r="6057">
      <c r="A6057" s="0">
        <v>2147.625</v>
      </c>
      <c r="B6057" s="0">
        <v>842.228394</v>
      </c>
      <c r="C6057" s="0">
        <v>-51732.480469</v>
      </c>
      <c r="D6057" s="0">
        <v>19428.039062</v>
      </c>
      <c r="E6057" s="0">
        <v>-0.085968</v>
      </c>
      <c r="F6057" s="0">
        <v>9.959602</v>
      </c>
      <c r="G6057" s="0">
        <v>0.011128</v>
      </c>
      <c r="H6057" s="0">
        <v>-0.020268</v>
      </c>
      <c r="I6057" s="0">
        <v>0.001444</v>
      </c>
      <c r="J6057" s="0">
        <v>-0.002054</v>
      </c>
      <c r="K6057" s="0">
        <v>1014.940002</v>
      </c>
      <c r="L6057" s="0">
        <v>42.79113</v>
      </c>
      <c r="W6057" s="0">
        <f t="shared" si="94"/>
        <v>55266.695087889275</v>
      </c>
    </row>
    <row r="6058">
      <c r="A6058" s="0">
        <v>2147.63625</v>
      </c>
      <c r="B6058" s="0">
        <v>729.613403</v>
      </c>
      <c r="C6058" s="0">
        <v>-51741.378906</v>
      </c>
      <c r="D6058" s="0">
        <v>19469.589844</v>
      </c>
      <c r="E6058" s="0">
        <v>-0.094394</v>
      </c>
      <c r="F6058" s="0">
        <v>9.959369</v>
      </c>
      <c r="G6058" s="0">
        <v>0.000225</v>
      </c>
      <c r="H6058" s="0">
        <v>-0.028328</v>
      </c>
      <c r="I6058" s="0">
        <v>-0.000373</v>
      </c>
      <c r="J6058" s="0">
        <v>-0.0006</v>
      </c>
      <c r="K6058" s="0">
        <v>1014.940002</v>
      </c>
      <c r="L6058" s="0">
        <v>42.79113</v>
      </c>
      <c r="W6058" s="0">
        <f t="shared" si="94"/>
        <v>55288.041704383839</v>
      </c>
    </row>
    <row r="6059">
      <c r="A6059" s="0">
        <v>2147.6475</v>
      </c>
      <c r="B6059" s="0">
        <v>766.287537</v>
      </c>
      <c r="C6059" s="0">
        <v>-51707.882812</v>
      </c>
      <c r="D6059" s="0">
        <v>19435.509766</v>
      </c>
      <c r="E6059" s="0">
        <v>-0.095043</v>
      </c>
      <c r="F6059" s="0">
        <v>9.975242</v>
      </c>
      <c r="G6059" s="0">
        <v>0.007224</v>
      </c>
      <c r="H6059" s="0">
        <v>-0.035898</v>
      </c>
      <c r="I6059" s="0">
        <v>-0.000881</v>
      </c>
      <c r="J6059" s="0">
        <v>0.00179</v>
      </c>
      <c r="K6059" s="0">
        <v>1014.940002</v>
      </c>
      <c r="L6059" s="0">
        <v>42.79113</v>
      </c>
      <c r="W6059" s="0">
        <f t="shared" si="94"/>
        <v>55245.193287318383</v>
      </c>
    </row>
    <row r="6060">
      <c r="A6060" s="0">
        <v>2147.65875</v>
      </c>
      <c r="B6060" s="0">
        <v>751.367676</v>
      </c>
      <c r="C6060" s="0">
        <v>-51755.371094</v>
      </c>
      <c r="D6060" s="0">
        <v>19322.652344</v>
      </c>
      <c r="E6060" s="0">
        <v>-0.099019</v>
      </c>
      <c r="F6060" s="0">
        <v>9.962693</v>
      </c>
      <c r="G6060" s="0">
        <v>0.01641</v>
      </c>
      <c r="H6060" s="0">
        <v>-0.018737</v>
      </c>
      <c r="I6060" s="0">
        <v>0.001374</v>
      </c>
      <c r="J6060" s="0">
        <v>-0.002502</v>
      </c>
      <c r="K6060" s="0">
        <v>1014.940002</v>
      </c>
      <c r="L6060" s="0">
        <v>42.79113</v>
      </c>
      <c r="W6060" s="0">
        <f t="shared" si="94"/>
        <v>55249.8677289754</v>
      </c>
    </row>
    <row r="6061">
      <c r="A6061" s="0">
        <v>2147.67</v>
      </c>
      <c r="B6061" s="0">
        <v>848.803223</v>
      </c>
      <c r="C6061" s="0">
        <v>-51745.660156</v>
      </c>
      <c r="D6061" s="0">
        <v>19335.761719</v>
      </c>
      <c r="E6061" s="0">
        <v>-0.09386</v>
      </c>
      <c r="F6061" s="0">
        <v>9.959159</v>
      </c>
      <c r="G6061" s="0">
        <v>0.006899</v>
      </c>
      <c r="H6061" s="0">
        <v>0.003207</v>
      </c>
      <c r="I6061" s="0">
        <v>0.003374</v>
      </c>
      <c r="J6061" s="0">
        <v>-0.009656</v>
      </c>
      <c r="K6061" s="0">
        <v>1014.940002</v>
      </c>
      <c r="L6061" s="0">
        <v>42.79113</v>
      </c>
      <c r="W6061" s="0">
        <f t="shared" si="94"/>
        <v>55246.769074268646</v>
      </c>
    </row>
    <row r="6062">
      <c r="A6062" s="0">
        <v>2147.68125</v>
      </c>
      <c r="B6062" s="0">
        <v>820.700317</v>
      </c>
      <c r="C6062" s="0">
        <v>-51722.59375</v>
      </c>
      <c r="D6062" s="0">
        <v>19404.710937</v>
      </c>
      <c r="E6062" s="0">
        <v>-0.090814</v>
      </c>
      <c r="F6062" s="0">
        <v>9.970823</v>
      </c>
      <c r="G6062" s="0">
        <v>0.015359</v>
      </c>
      <c r="H6062" s="0">
        <v>0.030492</v>
      </c>
      <c r="I6062" s="0">
        <v>0.006955</v>
      </c>
      <c r="J6062" s="0">
        <v>-0.016903</v>
      </c>
      <c r="K6062" s="0">
        <v>1014.940002</v>
      </c>
      <c r="L6062" s="0">
        <v>42.79113</v>
      </c>
      <c r="W6062" s="0">
        <f t="shared" si="94"/>
        <v>55248.919082515909</v>
      </c>
    </row>
    <row r="6063">
      <c r="A6063" s="0">
        <v>2147.6925</v>
      </c>
      <c r="B6063" s="0">
        <v>845.635498</v>
      </c>
      <c r="C6063" s="0">
        <v>-51717.0625</v>
      </c>
      <c r="D6063" s="0">
        <v>19410.458984</v>
      </c>
      <c r="E6063" s="0">
        <v>-0.094714</v>
      </c>
      <c r="F6063" s="0">
        <v>9.961196</v>
      </c>
      <c r="G6063" s="0">
        <v>0.005493</v>
      </c>
      <c r="H6063" s="0">
        <v>0.061743</v>
      </c>
      <c r="I6063" s="0">
        <v>0.011462</v>
      </c>
      <c r="J6063" s="0">
        <v>-0.02486</v>
      </c>
      <c r="K6063" s="0">
        <v>1014.940002</v>
      </c>
      <c r="L6063" s="0">
        <v>42.79113</v>
      </c>
      <c r="W6063" s="0">
        <f t="shared" si="94"/>
        <v>55246.136253985496</v>
      </c>
    </row>
    <row r="6064">
      <c r="A6064" s="0">
        <v>2147.70375</v>
      </c>
      <c r="B6064" s="0">
        <v>801.624084</v>
      </c>
      <c r="C6064" s="0">
        <v>-51706.65625</v>
      </c>
      <c r="D6064" s="0">
        <v>19311.376953</v>
      </c>
      <c r="E6064" s="0">
        <v>-0.097468</v>
      </c>
      <c r="F6064" s="0">
        <v>9.97393</v>
      </c>
      <c r="G6064" s="0">
        <v>0.009089</v>
      </c>
      <c r="H6064" s="0">
        <v>0.070766</v>
      </c>
      <c r="I6064" s="0">
        <v>0.013705</v>
      </c>
      <c r="J6064" s="0">
        <v>-0.026022</v>
      </c>
      <c r="K6064" s="0">
        <v>1014.919983</v>
      </c>
      <c r="L6064" s="0">
        <v>42.788788</v>
      </c>
      <c r="W6064" s="0">
        <f t="shared" si="94"/>
        <v>55200.998012251308</v>
      </c>
    </row>
    <row r="6065">
      <c r="A6065" s="0">
        <v>2147.715</v>
      </c>
      <c r="B6065" s="0">
        <v>759.941406</v>
      </c>
      <c r="C6065" s="0">
        <v>-51730.683594</v>
      </c>
      <c r="D6065" s="0">
        <v>19244.058594</v>
      </c>
      <c r="E6065" s="0">
        <v>-0.083237</v>
      </c>
      <c r="F6065" s="0">
        <v>9.948769</v>
      </c>
      <c r="G6065" s="0">
        <v>0.022802</v>
      </c>
      <c r="H6065" s="0">
        <v>0.068055</v>
      </c>
      <c r="I6065" s="0">
        <v>0.013252</v>
      </c>
      <c r="J6065" s="0">
        <v>-0.021453</v>
      </c>
      <c r="K6065" s="0">
        <v>1014.919983</v>
      </c>
      <c r="L6065" s="0">
        <v>42.788788</v>
      </c>
      <c r="W6065" s="0">
        <f t="shared" si="94"/>
        <v>55199.410569429085</v>
      </c>
    </row>
    <row r="6066">
      <c r="A6066" s="0">
        <v>2147.72625</v>
      </c>
      <c r="B6066" s="0">
        <v>777.464111</v>
      </c>
      <c r="C6066" s="0">
        <v>-51711.375</v>
      </c>
      <c r="D6066" s="0">
        <v>19491.021484</v>
      </c>
      <c r="E6066" s="0">
        <v>-0.074154</v>
      </c>
      <c r="F6066" s="0">
        <v>9.946463</v>
      </c>
      <c r="G6066" s="0">
        <v>0.021002</v>
      </c>
      <c r="H6066" s="0">
        <v>0.048484</v>
      </c>
      <c r="I6066" s="0">
        <v>0.010229</v>
      </c>
      <c r="J6066" s="0">
        <v>-0.016378</v>
      </c>
      <c r="K6066" s="0">
        <v>1014.919983</v>
      </c>
      <c r="L6066" s="0">
        <v>42.788788</v>
      </c>
      <c r="W6066" s="0">
        <f t="shared" si="94"/>
        <v>55268.170526300826</v>
      </c>
    </row>
    <row r="6067">
      <c r="A6067" s="0">
        <v>2147.7375</v>
      </c>
      <c r="B6067" s="0">
        <v>798.173767</v>
      </c>
      <c r="C6067" s="0">
        <v>-51753.097656</v>
      </c>
      <c r="D6067" s="0">
        <v>19518.007812</v>
      </c>
      <c r="E6067" s="0">
        <v>-0.073567</v>
      </c>
      <c r="F6067" s="0">
        <v>9.95923</v>
      </c>
      <c r="G6067" s="0">
        <v>0.008624</v>
      </c>
      <c r="H6067" s="0">
        <v>0.016102</v>
      </c>
      <c r="I6067" s="0">
        <v>0.00652</v>
      </c>
      <c r="J6067" s="0">
        <v>-0.011043</v>
      </c>
      <c r="K6067" s="0">
        <v>1014.919983</v>
      </c>
      <c r="L6067" s="0">
        <v>42.788788</v>
      </c>
      <c r="W6067" s="0">
        <f t="shared" si="94"/>
        <v>55317.021135479568</v>
      </c>
    </row>
    <row r="6068">
      <c r="A6068" s="0">
        <v>2147.74875</v>
      </c>
      <c r="B6068" s="0">
        <v>800.692688</v>
      </c>
      <c r="C6068" s="0">
        <v>-51728.246094</v>
      </c>
      <c r="D6068" s="0">
        <v>19382.490234</v>
      </c>
      <c r="E6068" s="0">
        <v>-0.077708</v>
      </c>
      <c r="F6068" s="0">
        <v>9.969966</v>
      </c>
      <c r="G6068" s="0">
        <v>0.002013</v>
      </c>
      <c r="H6068" s="0">
        <v>-0.011029</v>
      </c>
      <c r="I6068" s="0">
        <v>0.003327</v>
      </c>
      <c r="J6068" s="0">
        <v>-0.004161</v>
      </c>
      <c r="K6068" s="0">
        <v>1014.919983</v>
      </c>
      <c r="L6068" s="0">
        <v>42.788788</v>
      </c>
      <c r="W6068" s="0">
        <f t="shared" si="94"/>
        <v>55246.117333376</v>
      </c>
    </row>
    <row r="6069">
      <c r="A6069" s="0">
        <v>2147.76</v>
      </c>
      <c r="B6069" s="0">
        <v>829.786133</v>
      </c>
      <c r="C6069" s="0">
        <v>-51752.824219</v>
      </c>
      <c r="D6069" s="0">
        <v>19315.855469</v>
      </c>
      <c r="E6069" s="0">
        <v>-0.091642</v>
      </c>
      <c r="F6069" s="0">
        <v>9.9675</v>
      </c>
      <c r="G6069" s="0">
        <v>0.01324</v>
      </c>
      <c r="H6069" s="0">
        <v>-0.033257</v>
      </c>
      <c r="I6069" s="0">
        <v>0.000283</v>
      </c>
      <c r="J6069" s="0">
        <v>0.003064</v>
      </c>
      <c r="K6069" s="0">
        <v>1014.919983</v>
      </c>
      <c r="L6069" s="0">
        <v>42.788788</v>
      </c>
      <c r="W6069" s="0">
        <f t="shared" si="94"/>
        <v>55246.227311632145</v>
      </c>
    </row>
    <row r="6070">
      <c r="A6070" s="0">
        <v>2147.77125</v>
      </c>
      <c r="B6070" s="0">
        <v>705.498169</v>
      </c>
      <c r="C6070" s="0">
        <v>-51732.855469</v>
      </c>
      <c r="D6070" s="0">
        <v>19379.78125</v>
      </c>
      <c r="E6070" s="0">
        <v>-0.082455</v>
      </c>
      <c r="F6070" s="0">
        <v>9.951335</v>
      </c>
      <c r="G6070" s="0">
        <v>0.010606</v>
      </c>
      <c r="H6070" s="0">
        <v>-0.036674</v>
      </c>
      <c r="I6070" s="0">
        <v>-0.000519</v>
      </c>
      <c r="J6070" s="0">
        <v>0.002783</v>
      </c>
      <c r="K6070" s="0">
        <v>1014.919983</v>
      </c>
      <c r="L6070" s="0">
        <v>42.788788</v>
      </c>
      <c r="W6070" s="0">
        <f t="shared" si="94"/>
        <v>55248.185345228827</v>
      </c>
    </row>
    <row r="6071">
      <c r="A6071" s="0">
        <v>2147.7825</v>
      </c>
      <c r="B6071" s="0">
        <v>763.367371</v>
      </c>
      <c r="C6071" s="0">
        <v>-51732.128906</v>
      </c>
      <c r="D6071" s="0">
        <v>19467.339844</v>
      </c>
      <c r="E6071" s="0">
        <v>-0.094763</v>
      </c>
      <c r="F6071" s="0">
        <v>9.969384</v>
      </c>
      <c r="G6071" s="0">
        <v>0.026337</v>
      </c>
      <c r="H6071" s="0">
        <v>-0.026917</v>
      </c>
      <c r="I6071" s="0">
        <v>0.00072</v>
      </c>
      <c r="J6071" s="0">
        <v>-0.001588</v>
      </c>
      <c r="K6071" s="0">
        <v>1014.919983</v>
      </c>
      <c r="L6071" s="0">
        <v>42.788788</v>
      </c>
      <c r="W6071" s="0">
        <f t="shared" si="94"/>
        <v>55279.048576218258</v>
      </c>
    </row>
    <row r="6072">
      <c r="A6072" s="0">
        <v>2147.79375</v>
      </c>
      <c r="B6072" s="0">
        <v>757.241699</v>
      </c>
      <c r="C6072" s="0">
        <v>-51742.257812</v>
      </c>
      <c r="D6072" s="0">
        <v>19461.291016</v>
      </c>
      <c r="E6072" s="0">
        <v>-0.091075</v>
      </c>
      <c r="F6072" s="0">
        <v>9.966278</v>
      </c>
      <c r="G6072" s="0">
        <v>0.011975</v>
      </c>
      <c r="H6072" s="0">
        <v>-0.001332</v>
      </c>
      <c r="I6072" s="0">
        <v>0.003235</v>
      </c>
      <c r="J6072" s="0">
        <v>-0.006687</v>
      </c>
      <c r="K6072" s="0">
        <v>1014.919983</v>
      </c>
      <c r="L6072" s="0">
        <v>42.788788</v>
      </c>
      <c r="W6072" s="0">
        <f t="shared" si="94"/>
        <v>55286.313916588995</v>
      </c>
    </row>
    <row r="6073">
      <c r="A6073" s="0">
        <v>2147.805</v>
      </c>
      <c r="B6073" s="0">
        <v>765.513489</v>
      </c>
      <c r="C6073" s="0">
        <v>-51696.375</v>
      </c>
      <c r="D6073" s="0">
        <v>19383.498047</v>
      </c>
      <c r="E6073" s="0">
        <v>-0.086669</v>
      </c>
      <c r="F6073" s="0">
        <v>9.967541</v>
      </c>
      <c r="G6073" s="0">
        <v>0.021485</v>
      </c>
      <c r="H6073" s="0">
        <v>0.033638</v>
      </c>
      <c r="I6073" s="0">
        <v>0.008504</v>
      </c>
      <c r="J6073" s="0">
        <v>-0.018669</v>
      </c>
      <c r="K6073" s="0">
        <v>1014.929993</v>
      </c>
      <c r="L6073" s="0">
        <v>42.786247</v>
      </c>
      <c r="W6073" s="0">
        <f t="shared" si="94"/>
        <v>55216.131660779341</v>
      </c>
    </row>
    <row r="6074">
      <c r="A6074" s="0">
        <v>2147.81625</v>
      </c>
      <c r="B6074" s="0">
        <v>683.617371</v>
      </c>
      <c r="C6074" s="0">
        <v>-51731.324219</v>
      </c>
      <c r="D6074" s="0">
        <v>19342.412109</v>
      </c>
      <c r="E6074" s="0">
        <v>-0.09258</v>
      </c>
      <c r="F6074" s="0">
        <v>9.970057</v>
      </c>
      <c r="G6074" s="0">
        <v>0.016253</v>
      </c>
      <c r="H6074" s="0">
        <v>0.056998</v>
      </c>
      <c r="I6074" s="0">
        <v>0.012353</v>
      </c>
      <c r="J6074" s="0">
        <v>-0.024711</v>
      </c>
      <c r="K6074" s="0">
        <v>1014.929993</v>
      </c>
      <c r="L6074" s="0">
        <v>42.786247</v>
      </c>
      <c r="W6074" s="0">
        <f t="shared" si="94"/>
        <v>55233.37889678323</v>
      </c>
    </row>
    <row r="6075">
      <c r="A6075" s="0">
        <v>2147.8275</v>
      </c>
      <c r="B6075" s="0">
        <v>676.358826</v>
      </c>
      <c r="C6075" s="0">
        <v>-51715.28125</v>
      </c>
      <c r="D6075" s="0">
        <v>19475.945312</v>
      </c>
      <c r="E6075" s="0">
        <v>-0.098704</v>
      </c>
      <c r="F6075" s="0">
        <v>9.965318</v>
      </c>
      <c r="G6075" s="0">
        <v>0.017354</v>
      </c>
      <c r="H6075" s="0">
        <v>0.070634</v>
      </c>
      <c r="I6075" s="0">
        <v>0.013374</v>
      </c>
      <c r="J6075" s="0">
        <v>-0.026657</v>
      </c>
      <c r="K6075" s="0">
        <v>1014.929993</v>
      </c>
      <c r="L6075" s="0">
        <v>42.786247</v>
      </c>
      <c r="W6075" s="0">
        <f t="shared" si="94"/>
        <v>55265.180917320125</v>
      </c>
    </row>
    <row r="6076">
      <c r="A6076" s="0">
        <v>2147.83875</v>
      </c>
      <c r="B6076" s="0">
        <v>852.265259</v>
      </c>
      <c r="C6076" s="0">
        <v>-51749.730469</v>
      </c>
      <c r="D6076" s="0">
        <v>19576.048828</v>
      </c>
      <c r="E6076" s="0">
        <v>-0.100817</v>
      </c>
      <c r="F6076" s="0">
        <v>9.966118</v>
      </c>
      <c r="G6076" s="0">
        <v>0.012524</v>
      </c>
      <c r="H6076" s="0">
        <v>0.071567</v>
      </c>
      <c r="I6076" s="0">
        <v>0.013518</v>
      </c>
      <c r="J6076" s="0">
        <v>-0.024479</v>
      </c>
      <c r="K6076" s="0">
        <v>1014.929993</v>
      </c>
      <c r="L6076" s="0">
        <v>42.786247</v>
      </c>
      <c r="W6076" s="0">
        <f t="shared" si="94"/>
        <v>55335.184533911925</v>
      </c>
    </row>
    <row r="6077">
      <c r="A6077" s="0">
        <v>2147.85</v>
      </c>
      <c r="B6077" s="0">
        <v>821.254272</v>
      </c>
      <c r="C6077" s="0">
        <v>-51720.167969</v>
      </c>
      <c r="D6077" s="0">
        <v>19347.263672</v>
      </c>
      <c r="E6077" s="0">
        <v>-0.088604</v>
      </c>
      <c r="F6077" s="0">
        <v>9.951065</v>
      </c>
      <c r="G6077" s="0">
        <v>0.01301</v>
      </c>
      <c r="H6077" s="0">
        <v>0.054468</v>
      </c>
      <c r="I6077" s="0">
        <v>0.011574</v>
      </c>
      <c r="J6077" s="0">
        <v>-0.018116</v>
      </c>
      <c r="K6077" s="0">
        <v>1014.929993</v>
      </c>
      <c r="L6077" s="0">
        <v>42.786247</v>
      </c>
      <c r="W6077" s="0">
        <f t="shared" si="94"/>
        <v>55226.504913082659</v>
      </c>
    </row>
    <row r="6078">
      <c r="A6078" s="0">
        <v>2147.86125</v>
      </c>
      <c r="B6078" s="0">
        <v>801.793274</v>
      </c>
      <c r="C6078" s="0">
        <v>-51732.078125</v>
      </c>
      <c r="D6078" s="0">
        <v>19413.255859</v>
      </c>
      <c r="E6078" s="0">
        <v>-0.105398</v>
      </c>
      <c r="F6078" s="0">
        <v>9.958532</v>
      </c>
      <c r="G6078" s="0">
        <v>0.005507</v>
      </c>
      <c r="H6078" s="0">
        <v>0.023527</v>
      </c>
      <c r="I6078" s="0">
        <v>0.007768</v>
      </c>
      <c r="J6078" s="0">
        <v>-0.011923</v>
      </c>
      <c r="K6078" s="0">
        <v>1014.929993</v>
      </c>
      <c r="L6078" s="0">
        <v>42.786247</v>
      </c>
      <c r="W6078" s="0">
        <f t="shared" si="94"/>
        <v>55260.521917842336</v>
      </c>
    </row>
    <row r="6079">
      <c r="A6079" s="0">
        <v>2147.8725</v>
      </c>
      <c r="B6079" s="0">
        <v>791.07489</v>
      </c>
      <c r="C6079" s="0">
        <v>-51714.023437</v>
      </c>
      <c r="D6079" s="0">
        <v>19425.841797</v>
      </c>
      <c r="E6079" s="0">
        <v>-0.094476</v>
      </c>
      <c r="F6079" s="0">
        <v>9.957926</v>
      </c>
      <c r="G6079" s="0">
        <v>0.003016</v>
      </c>
      <c r="H6079" s="0">
        <v>-0.001712</v>
      </c>
      <c r="I6079" s="0">
        <v>0.004173</v>
      </c>
      <c r="J6079" s="0">
        <v>-0.006368</v>
      </c>
      <c r="K6079" s="0">
        <v>1014.929993</v>
      </c>
      <c r="L6079" s="0">
        <v>42.786247</v>
      </c>
      <c r="W6079" s="0">
        <f t="shared" si="94"/>
        <v>55247.88999632698</v>
      </c>
    </row>
    <row r="6080">
      <c r="A6080" s="0">
        <v>2147.88375</v>
      </c>
      <c r="B6080" s="0">
        <v>758.812561</v>
      </c>
      <c r="C6080" s="0">
        <v>-51698.203125</v>
      </c>
      <c r="D6080" s="0">
        <v>19391.375</v>
      </c>
      <c r="E6080" s="0">
        <v>-0.089294</v>
      </c>
      <c r="F6080" s="0">
        <v>9.961211</v>
      </c>
      <c r="G6080" s="0">
        <v>0.014197</v>
      </c>
      <c r="H6080" s="0">
        <v>-0.023654</v>
      </c>
      <c r="I6080" s="0">
        <v>0.000623</v>
      </c>
      <c r="J6080" s="0">
        <v>-0.001558</v>
      </c>
      <c r="K6080" s="0">
        <v>1014.929993</v>
      </c>
      <c r="L6080" s="0">
        <v>42.786247</v>
      </c>
      <c r="W6080" s="0">
        <f t="shared" si="94"/>
        <v>55220.516361648741</v>
      </c>
    </row>
    <row r="6081">
      <c r="A6081" s="0">
        <v>2147.895</v>
      </c>
      <c r="B6081" s="0">
        <v>656.927124</v>
      </c>
      <c r="C6081" s="0">
        <v>-51735.410156</v>
      </c>
      <c r="D6081" s="0">
        <v>19329.589844</v>
      </c>
      <c r="E6081" s="0">
        <v>-0.092558</v>
      </c>
      <c r="F6081" s="0">
        <v>9.971841</v>
      </c>
      <c r="G6081" s="0">
        <v>0.005486</v>
      </c>
      <c r="H6081" s="0">
        <v>-0.035975</v>
      </c>
      <c r="I6081" s="0">
        <v>-0.000378</v>
      </c>
      <c r="J6081" s="0">
        <v>0.002072</v>
      </c>
      <c r="K6081" s="0">
        <v>1014.929993</v>
      </c>
      <c r="L6081" s="0">
        <v>42.786247</v>
      </c>
      <c r="W6081" s="0">
        <f t="shared" si="94"/>
        <v>55232.393219858415</v>
      </c>
    </row>
    <row r="6082">
      <c r="A6082" s="0">
        <v>2147.90625</v>
      </c>
      <c r="B6082" s="0">
        <v>686.113892</v>
      </c>
      <c r="C6082" s="0">
        <v>-51694.777344</v>
      </c>
      <c r="D6082" s="0">
        <v>19431.443359</v>
      </c>
      <c r="E6082" s="0">
        <v>-0.091239</v>
      </c>
      <c r="F6082" s="0">
        <v>9.963026</v>
      </c>
      <c r="G6082" s="0">
        <v>0.012097</v>
      </c>
      <c r="H6082" s="0">
        <v>-0.026009</v>
      </c>
      <c r="I6082" s="0">
        <v>0.000797</v>
      </c>
      <c r="J6082" s="0">
        <v>0.000491</v>
      </c>
      <c r="K6082" s="0">
        <v>1014.940002</v>
      </c>
      <c r="L6082" s="0">
        <v>42.786247</v>
      </c>
      <c r="W6082" s="0">
        <f ref="W6082:W6145" t="shared" si="95">SQRT((B6082)^2+(C6082)^2+(D6082)^2)</f>
        <v>55230.44222104831</v>
      </c>
    </row>
    <row r="6083">
      <c r="A6083" s="0">
        <v>2147.9175</v>
      </c>
      <c r="B6083" s="0">
        <v>760.472046</v>
      </c>
      <c r="C6083" s="0">
        <v>-51731.148437</v>
      </c>
      <c r="D6083" s="0">
        <v>19452.771484</v>
      </c>
      <c r="E6083" s="0">
        <v>-0.092262</v>
      </c>
      <c r="F6083" s="0">
        <v>9.967616</v>
      </c>
      <c r="G6083" s="0">
        <v>-0.000311</v>
      </c>
      <c r="H6083" s="0">
        <v>-0.006185</v>
      </c>
      <c r="I6083" s="0">
        <v>0.002647</v>
      </c>
      <c r="J6083" s="0">
        <v>-0.00656</v>
      </c>
      <c r="K6083" s="0">
        <v>1014.940002</v>
      </c>
      <c r="L6083" s="0">
        <v>42.786247</v>
      </c>
      <c r="W6083" s="0">
        <f t="shared" si="95"/>
        <v>55272.96223970993</v>
      </c>
    </row>
    <row r="6084">
      <c r="A6084" s="0">
        <v>2147.92875</v>
      </c>
      <c r="B6084" s="0">
        <v>703.227356</v>
      </c>
      <c r="C6084" s="0">
        <v>-51706.316406</v>
      </c>
      <c r="D6084" s="0">
        <v>19337.384766</v>
      </c>
      <c r="E6084" s="0">
        <v>-0.081708</v>
      </c>
      <c r="F6084" s="0">
        <v>9.954805</v>
      </c>
      <c r="G6084" s="0">
        <v>0.02875</v>
      </c>
      <c r="H6084" s="0">
        <v>0.023975</v>
      </c>
      <c r="I6084" s="0">
        <v>0.005888</v>
      </c>
      <c r="J6084" s="0">
        <v>-0.015529</v>
      </c>
      <c r="K6084" s="0">
        <v>1014.940002</v>
      </c>
      <c r="L6084" s="0">
        <v>42.786247</v>
      </c>
      <c r="W6084" s="0">
        <f t="shared" si="95"/>
        <v>55208.442602376861</v>
      </c>
    </row>
    <row r="6085">
      <c r="A6085" s="0">
        <v>2147.94</v>
      </c>
      <c r="B6085" s="0">
        <v>726.409424</v>
      </c>
      <c r="C6085" s="0">
        <v>-51732.710937</v>
      </c>
      <c r="D6085" s="0">
        <v>19264.816406</v>
      </c>
      <c r="E6085" s="0">
        <v>-0.088926</v>
      </c>
      <c r="F6085" s="0">
        <v>9.951727</v>
      </c>
      <c r="G6085" s="0">
        <v>0.027119</v>
      </c>
      <c r="H6085" s="0">
        <v>0.053944</v>
      </c>
      <c r="I6085" s="0">
        <v>0.010818</v>
      </c>
      <c r="J6085" s="0">
        <v>-0.023698</v>
      </c>
      <c r="K6085" s="0">
        <v>1014.940002</v>
      </c>
      <c r="L6085" s="0">
        <v>42.786247</v>
      </c>
      <c r="W6085" s="0">
        <f t="shared" si="95"/>
        <v>55208.099067975185</v>
      </c>
    </row>
    <row r="6086">
      <c r="A6086" s="0">
        <v>2147.95125</v>
      </c>
      <c r="B6086" s="0">
        <v>705.618408</v>
      </c>
      <c r="C6086" s="0">
        <v>-51717.71875</v>
      </c>
      <c r="D6086" s="0">
        <v>19392.158203</v>
      </c>
      <c r="E6086" s="0">
        <v>-0.104273</v>
      </c>
      <c r="F6086" s="0">
        <v>9.962801</v>
      </c>
      <c r="G6086" s="0">
        <v>0.0207</v>
      </c>
      <c r="H6086" s="0">
        <v>0.0692</v>
      </c>
      <c r="I6086" s="0">
        <v>0.013092</v>
      </c>
      <c r="J6086" s="0">
        <v>-0.026999</v>
      </c>
      <c r="K6086" s="0">
        <v>1014.940002</v>
      </c>
      <c r="L6086" s="0">
        <v>42.786247</v>
      </c>
      <c r="W6086" s="0">
        <f t="shared" si="95"/>
        <v>55238.357414137419</v>
      </c>
    </row>
    <row r="6087">
      <c r="A6087" s="0">
        <v>2147.9625</v>
      </c>
      <c r="B6087" s="0">
        <v>915.749146</v>
      </c>
      <c r="C6087" s="0">
        <v>-51714.3125</v>
      </c>
      <c r="D6087" s="0">
        <v>19357.058594</v>
      </c>
      <c r="E6087" s="0">
        <v>-0.083282</v>
      </c>
      <c r="F6087" s="0">
        <v>9.966878</v>
      </c>
      <c r="G6087" s="0">
        <v>0.020411</v>
      </c>
      <c r="H6087" s="0">
        <v>0.069992</v>
      </c>
      <c r="I6087" s="0">
        <v>0.012963</v>
      </c>
      <c r="J6087" s="0">
        <v>-0.024025</v>
      </c>
      <c r="K6087" s="0">
        <v>1014.940002</v>
      </c>
      <c r="L6087" s="0">
        <v>42.786247</v>
      </c>
      <c r="W6087" s="0">
        <f t="shared" si="95"/>
        <v>55225.93984041924</v>
      </c>
    </row>
    <row r="6088">
      <c r="A6088" s="0">
        <v>2147.97375</v>
      </c>
      <c r="B6088" s="0">
        <v>799.90094</v>
      </c>
      <c r="C6088" s="0">
        <v>-51738.539062</v>
      </c>
      <c r="D6088" s="0">
        <v>19368.324219</v>
      </c>
      <c r="E6088" s="0">
        <v>-0.086008</v>
      </c>
      <c r="F6088" s="0">
        <v>9.957327</v>
      </c>
      <c r="G6088" s="0">
        <v>0.005861</v>
      </c>
      <c r="H6088" s="0">
        <v>0.053277</v>
      </c>
      <c r="I6088" s="0">
        <v>0.010462</v>
      </c>
      <c r="J6088" s="0">
        <v>-0.018494</v>
      </c>
      <c r="K6088" s="0">
        <v>1014.940002</v>
      </c>
      <c r="L6088" s="0">
        <v>42.786247</v>
      </c>
      <c r="W6088" s="0">
        <f t="shared" si="95"/>
        <v>55250.776002117971</v>
      </c>
    </row>
    <row r="6089">
      <c r="A6089" s="0">
        <v>2147.985</v>
      </c>
      <c r="B6089" s="0">
        <v>763.833923</v>
      </c>
      <c r="C6089" s="0">
        <v>-51710.421875</v>
      </c>
      <c r="D6089" s="0">
        <v>19385.179687</v>
      </c>
      <c r="E6089" s="0">
        <v>-0.088618</v>
      </c>
      <c r="F6089" s="0">
        <v>9.953708</v>
      </c>
      <c r="G6089" s="0">
        <v>0.009997</v>
      </c>
      <c r="H6089" s="0">
        <v>0.030111</v>
      </c>
      <c r="I6089" s="0">
        <v>0.007763</v>
      </c>
      <c r="J6089" s="0">
        <v>-0.012304</v>
      </c>
      <c r="K6089" s="0">
        <v>1014.940002</v>
      </c>
      <c r="L6089" s="0">
        <v>42.786247</v>
      </c>
      <c r="W6089" s="0">
        <f t="shared" si="95"/>
        <v>55229.850300808183</v>
      </c>
    </row>
    <row r="6090">
      <c r="A6090" s="0">
        <v>2147.99625</v>
      </c>
      <c r="B6090" s="0">
        <v>695.38324</v>
      </c>
      <c r="C6090" s="0">
        <v>-51785.929687</v>
      </c>
      <c r="D6090" s="0">
        <v>19383.421875</v>
      </c>
      <c r="E6090" s="0">
        <v>-0.086751</v>
      </c>
      <c r="F6090" s="0">
        <v>9.958002</v>
      </c>
      <c r="G6090" s="0">
        <v>0.017442</v>
      </c>
      <c r="H6090" s="0">
        <v>0.00097</v>
      </c>
      <c r="I6090" s="0">
        <v>0.004862</v>
      </c>
      <c r="J6090" s="0">
        <v>-0.006227</v>
      </c>
      <c r="K6090" s="0">
        <v>1014.940002</v>
      </c>
      <c r="L6090" s="0">
        <v>42.786247</v>
      </c>
      <c r="W6090" s="0">
        <f t="shared" si="95"/>
        <v>55299.033580900941</v>
      </c>
    </row>
    <row r="6091">
      <c r="A6091" s="0">
        <v>2148.0075</v>
      </c>
      <c r="B6091" s="0">
        <v>731.06311</v>
      </c>
      <c r="C6091" s="0">
        <v>-51712.097656</v>
      </c>
      <c r="D6091" s="0">
        <v>19385.261719</v>
      </c>
      <c r="E6091" s="0">
        <v>-0.096817</v>
      </c>
      <c r="F6091" s="0">
        <v>9.960105</v>
      </c>
      <c r="G6091" s="0">
        <v>0.006597</v>
      </c>
      <c r="H6091" s="0">
        <v>-0.02373</v>
      </c>
      <c r="I6091" s="0">
        <v>0.001861</v>
      </c>
      <c r="J6091" s="0">
        <v>-0.000767</v>
      </c>
      <c r="K6091" s="0">
        <v>1014.929993</v>
      </c>
      <c r="L6091" s="0">
        <v>42.788788</v>
      </c>
      <c r="W6091" s="0">
        <f t="shared" si="95"/>
        <v>55231.0046003928</v>
      </c>
    </row>
    <row r="6092">
      <c r="A6092" s="0">
        <v>2148.01875</v>
      </c>
      <c r="B6092" s="0">
        <v>835.858521</v>
      </c>
      <c r="C6092" s="0">
        <v>-51704.492187</v>
      </c>
      <c r="D6092" s="0">
        <v>19370.814453</v>
      </c>
      <c r="E6092" s="0">
        <v>-0.094154</v>
      </c>
      <c r="F6092" s="0">
        <v>9.976216</v>
      </c>
      <c r="G6092" s="0">
        <v>0.007055</v>
      </c>
      <c r="H6092" s="0">
        <v>-0.035444</v>
      </c>
      <c r="I6092" s="0">
        <v>-0.000817</v>
      </c>
      <c r="J6092" s="0">
        <v>0.001482</v>
      </c>
      <c r="K6092" s="0">
        <v>1014.929993</v>
      </c>
      <c r="L6092" s="0">
        <v>42.788788</v>
      </c>
      <c r="W6092" s="0">
        <f t="shared" si="95"/>
        <v>55220.300835428512</v>
      </c>
    </row>
    <row r="6093">
      <c r="A6093" s="0">
        <v>2148.03</v>
      </c>
      <c r="B6093" s="0">
        <v>863.44519</v>
      </c>
      <c r="C6093" s="0">
        <v>-51708.929687</v>
      </c>
      <c r="D6093" s="0">
        <v>19450.355469</v>
      </c>
      <c r="E6093" s="0">
        <v>-0.085293</v>
      </c>
      <c r="F6093" s="0">
        <v>9.972445</v>
      </c>
      <c r="G6093" s="0">
        <v>0.007332</v>
      </c>
      <c r="H6093" s="0">
        <v>-0.030137</v>
      </c>
      <c r="I6093" s="0">
        <v>1.971886E-05</v>
      </c>
      <c r="J6093" s="0">
        <v>-0.000894</v>
      </c>
      <c r="K6093" s="0">
        <v>1014.929993</v>
      </c>
      <c r="L6093" s="0">
        <v>42.788788</v>
      </c>
      <c r="W6093" s="0">
        <f t="shared" si="95"/>
        <v>55252.830469051107</v>
      </c>
    </row>
    <row r="6094">
      <c r="A6094" s="0">
        <v>2148.04125</v>
      </c>
      <c r="B6094" s="0">
        <v>784.072449</v>
      </c>
      <c r="C6094" s="0">
        <v>-51751.519531</v>
      </c>
      <c r="D6094" s="0">
        <v>19513.244141</v>
      </c>
      <c r="E6094" s="0">
        <v>-0.087484</v>
      </c>
      <c r="F6094" s="0">
        <v>9.968637</v>
      </c>
      <c r="G6094" s="0">
        <v>0.017703</v>
      </c>
      <c r="H6094" s="0">
        <v>-0.00242</v>
      </c>
      <c r="I6094" s="0">
        <v>0.003935</v>
      </c>
      <c r="J6094" s="0">
        <v>-0.00706</v>
      </c>
      <c r="K6094" s="0">
        <v>1014.929993</v>
      </c>
      <c r="L6094" s="0">
        <v>42.788788</v>
      </c>
      <c r="W6094" s="0">
        <f t="shared" si="95"/>
        <v>55313.662329292805</v>
      </c>
    </row>
    <row r="6095">
      <c r="A6095" s="0">
        <v>2148.0525</v>
      </c>
      <c r="B6095" s="0">
        <v>721.753357</v>
      </c>
      <c r="C6095" s="0">
        <v>-51717.515625</v>
      </c>
      <c r="D6095" s="0">
        <v>19515.291016</v>
      </c>
      <c r="E6095" s="0">
        <v>-0.098625</v>
      </c>
      <c r="F6095" s="0">
        <v>9.958958</v>
      </c>
      <c r="G6095" s="0">
        <v>-0.010397</v>
      </c>
      <c r="H6095" s="0">
        <v>0.024151</v>
      </c>
      <c r="I6095" s="0">
        <v>0.007647</v>
      </c>
      <c r="J6095" s="0">
        <v>-0.016286</v>
      </c>
      <c r="K6095" s="0">
        <v>1014.929993</v>
      </c>
      <c r="L6095" s="0">
        <v>42.788788</v>
      </c>
      <c r="W6095" s="0">
        <f t="shared" si="95"/>
        <v>55281.723324889484</v>
      </c>
    </row>
    <row r="6096">
      <c r="A6096" s="0">
        <v>2148.06375</v>
      </c>
      <c r="B6096" s="0">
        <v>752.795166</v>
      </c>
      <c r="C6096" s="0">
        <v>-51707.824219</v>
      </c>
      <c r="D6096" s="0">
        <v>19466.650391</v>
      </c>
      <c r="E6096" s="0">
        <v>-0.084374</v>
      </c>
      <c r="F6096" s="0">
        <v>9.967891</v>
      </c>
      <c r="G6096" s="0">
        <v>0.000358</v>
      </c>
      <c r="H6096" s="0">
        <v>0.048208</v>
      </c>
      <c r="I6096" s="0">
        <v>0.010402</v>
      </c>
      <c r="J6096" s="0">
        <v>-0.023126</v>
      </c>
      <c r="K6096" s="0">
        <v>1014.929993</v>
      </c>
      <c r="L6096" s="0">
        <v>42.788788</v>
      </c>
      <c r="W6096" s="0">
        <f t="shared" si="95"/>
        <v>55255.916094752938</v>
      </c>
    </row>
    <row r="6097">
      <c r="A6097" s="0">
        <v>2148.075</v>
      </c>
      <c r="B6097" s="0">
        <v>821.069397</v>
      </c>
      <c r="C6097" s="0">
        <v>-51686.554687</v>
      </c>
      <c r="D6097" s="0">
        <v>19333.927734</v>
      </c>
      <c r="E6097" s="0">
        <v>-0.09287</v>
      </c>
      <c r="F6097" s="0">
        <v>9.957706</v>
      </c>
      <c r="G6097" s="0">
        <v>-0.000448</v>
      </c>
      <c r="H6097" s="0">
        <v>0.0664</v>
      </c>
      <c r="I6097" s="0">
        <v>0.012658</v>
      </c>
      <c r="J6097" s="0">
        <v>-0.02675</v>
      </c>
      <c r="K6097" s="0">
        <v>1014.929993</v>
      </c>
      <c r="L6097" s="0">
        <v>42.788788</v>
      </c>
      <c r="W6097" s="0">
        <f t="shared" si="95"/>
        <v>55190.351076890845</v>
      </c>
    </row>
    <row r="6098">
      <c r="A6098" s="0">
        <v>2148.08625</v>
      </c>
      <c r="B6098" s="0">
        <v>762.503235</v>
      </c>
      <c r="C6098" s="0">
        <v>-51705.507812</v>
      </c>
      <c r="D6098" s="0">
        <v>19404.666016</v>
      </c>
      <c r="E6098" s="0">
        <v>-0.097151</v>
      </c>
      <c r="F6098" s="0">
        <v>9.964977</v>
      </c>
      <c r="G6098" s="0">
        <v>0.016346</v>
      </c>
      <c r="H6098" s="0">
        <v>0.070777</v>
      </c>
      <c r="I6098" s="0">
        <v>0.013158</v>
      </c>
      <c r="J6098" s="0">
        <v>-0.024911</v>
      </c>
      <c r="K6098" s="0">
        <v>1014.929993</v>
      </c>
      <c r="L6098" s="0">
        <v>42.788788</v>
      </c>
      <c r="W6098" s="0">
        <f t="shared" si="95"/>
        <v>55232.074127925742</v>
      </c>
    </row>
    <row r="6099">
      <c r="A6099" s="0">
        <v>2148.0975</v>
      </c>
      <c r="B6099" s="0">
        <v>760.858643</v>
      </c>
      <c r="C6099" s="0">
        <v>-51732.433594</v>
      </c>
      <c r="D6099" s="0">
        <v>19526.814453</v>
      </c>
      <c r="E6099" s="0">
        <v>-0.078355</v>
      </c>
      <c r="F6099" s="0">
        <v>9.968541</v>
      </c>
      <c r="G6099" s="0">
        <v>0.000937</v>
      </c>
      <c r="H6099" s="0">
        <v>0.061105</v>
      </c>
      <c r="I6099" s="0">
        <v>0.011943</v>
      </c>
      <c r="J6099" s="0">
        <v>-0.020469</v>
      </c>
      <c r="K6099" s="0">
        <v>1014.929993</v>
      </c>
      <c r="L6099" s="0">
        <v>42.788788</v>
      </c>
      <c r="W6099" s="0">
        <f t="shared" si="95"/>
        <v>55300.271917180813</v>
      </c>
    </row>
    <row r="6100">
      <c r="A6100" s="0">
        <v>2148.10875</v>
      </c>
      <c r="B6100" s="0">
        <v>878.330933</v>
      </c>
      <c r="C6100" s="0">
        <v>-51694.074219</v>
      </c>
      <c r="D6100" s="0">
        <v>19464.544922</v>
      </c>
      <c r="E6100" s="0">
        <v>-0.076415</v>
      </c>
      <c r="F6100" s="0">
        <v>9.960407</v>
      </c>
      <c r="G6100" s="0">
        <v>0.000516</v>
      </c>
      <c r="H6100" s="0">
        <v>0.033424</v>
      </c>
      <c r="I6100" s="0">
        <v>0.008527</v>
      </c>
      <c r="J6100" s="0">
        <v>-0.012709</v>
      </c>
      <c r="K6100" s="0">
        <v>1014.919983</v>
      </c>
      <c r="L6100" s="0">
        <v>42.786247</v>
      </c>
      <c r="W6100" s="0">
        <f t="shared" si="95"/>
        <v>55244.160629046593</v>
      </c>
    </row>
    <row r="6101">
      <c r="A6101" s="0">
        <v>2148.12</v>
      </c>
      <c r="B6101" s="0">
        <v>818.48291</v>
      </c>
      <c r="C6101" s="0">
        <v>-51741.828125</v>
      </c>
      <c r="D6101" s="0">
        <v>19416.875</v>
      </c>
      <c r="E6101" s="0">
        <v>-0.087475</v>
      </c>
      <c r="F6101" s="0">
        <v>9.971359</v>
      </c>
      <c r="G6101" s="0">
        <v>0.00996</v>
      </c>
      <c r="H6101" s="0">
        <v>0.004251</v>
      </c>
      <c r="I6101" s="0">
        <v>0.004881</v>
      </c>
      <c r="J6101" s="0">
        <v>-0.007445</v>
      </c>
      <c r="K6101" s="0">
        <v>1014.919983</v>
      </c>
      <c r="L6101" s="0">
        <v>42.786247</v>
      </c>
      <c r="W6101" s="0">
        <f t="shared" si="95"/>
        <v>55271.165418838675</v>
      </c>
    </row>
    <row r="6102">
      <c r="A6102" s="0">
        <v>2148.13125</v>
      </c>
      <c r="B6102" s="0">
        <v>731.731018</v>
      </c>
      <c r="C6102" s="0">
        <v>-51704.300781</v>
      </c>
      <c r="D6102" s="0">
        <v>19382.337891</v>
      </c>
      <c r="E6102" s="0">
        <v>-0.084554</v>
      </c>
      <c r="F6102" s="0">
        <v>9.968291</v>
      </c>
      <c r="G6102" s="0">
        <v>0.018279</v>
      </c>
      <c r="H6102" s="0">
        <v>-0.01741</v>
      </c>
      <c r="I6102" s="0">
        <v>0.002087</v>
      </c>
      <c r="J6102" s="0">
        <v>-0.003161</v>
      </c>
      <c r="K6102" s="0">
        <v>1014.919983</v>
      </c>
      <c r="L6102" s="0">
        <v>42.786247</v>
      </c>
      <c r="W6102" s="0">
        <f t="shared" si="95"/>
        <v>55222.687110061161</v>
      </c>
    </row>
    <row r="6103">
      <c r="A6103" s="0">
        <v>2148.1425</v>
      </c>
      <c r="B6103" s="0">
        <v>666.080505</v>
      </c>
      <c r="C6103" s="0">
        <v>-51714.90625</v>
      </c>
      <c r="D6103" s="0">
        <v>19361.873047</v>
      </c>
      <c r="E6103" s="0">
        <v>-0.106571</v>
      </c>
      <c r="F6103" s="0">
        <v>9.944573</v>
      </c>
      <c r="G6103" s="0">
        <v>0.016846</v>
      </c>
      <c r="H6103" s="0">
        <v>-0.032334</v>
      </c>
      <c r="I6103" s="0">
        <v>-0.000863</v>
      </c>
      <c r="J6103" s="0">
        <v>-0.001778</v>
      </c>
      <c r="K6103" s="0">
        <v>1014.919983</v>
      </c>
      <c r="L6103" s="0">
        <v>42.786247</v>
      </c>
      <c r="W6103" s="0">
        <f t="shared" si="95"/>
        <v>55224.607916884073</v>
      </c>
    </row>
    <row r="6104">
      <c r="A6104" s="0">
        <v>2148.15375</v>
      </c>
      <c r="B6104" s="0">
        <v>814.022583</v>
      </c>
      <c r="C6104" s="0">
        <v>-51725.867187</v>
      </c>
      <c r="D6104" s="0">
        <v>19538.167969</v>
      </c>
      <c r="E6104" s="0">
        <v>-0.096667</v>
      </c>
      <c r="F6104" s="0">
        <v>9.972042</v>
      </c>
      <c r="G6104" s="0">
        <v>0.02198</v>
      </c>
      <c r="H6104" s="0">
        <v>-0.029617</v>
      </c>
      <c r="I6104" s="0">
        <v>-0.000275</v>
      </c>
      <c r="J6104" s="0">
        <v>0.000274</v>
      </c>
      <c r="K6104" s="0">
        <v>1014.919983</v>
      </c>
      <c r="L6104" s="0">
        <v>42.786247</v>
      </c>
      <c r="W6104" s="0">
        <f t="shared" si="95"/>
        <v>55298.896703258513</v>
      </c>
    </row>
    <row r="6105">
      <c r="A6105" s="0">
        <v>2148.165</v>
      </c>
      <c r="B6105" s="0">
        <v>746.010742</v>
      </c>
      <c r="C6105" s="0">
        <v>-51716.824219</v>
      </c>
      <c r="D6105" s="0">
        <v>19544.939453</v>
      </c>
      <c r="E6105" s="0">
        <v>-0.101299</v>
      </c>
      <c r="F6105" s="0">
        <v>9.97259</v>
      </c>
      <c r="G6105" s="0">
        <v>0.006278</v>
      </c>
      <c r="H6105" s="0">
        <v>-0.017845</v>
      </c>
      <c r="I6105" s="0">
        <v>0.000735</v>
      </c>
      <c r="J6105" s="0">
        <v>-0.003599</v>
      </c>
      <c r="K6105" s="0">
        <v>1014.919983</v>
      </c>
      <c r="L6105" s="0">
        <v>42.786247</v>
      </c>
      <c r="W6105" s="0">
        <f t="shared" si="95"/>
        <v>55291.8718940457</v>
      </c>
    </row>
    <row r="6106">
      <c r="A6106" s="0">
        <v>2148.17625</v>
      </c>
      <c r="B6106" s="0">
        <v>787.755249</v>
      </c>
      <c r="C6106" s="0">
        <v>-51743.203125</v>
      </c>
      <c r="D6106" s="0">
        <v>19332.072266</v>
      </c>
      <c r="E6106" s="0">
        <v>-0.092509</v>
      </c>
      <c r="F6106" s="0">
        <v>9.968366</v>
      </c>
      <c r="G6106" s="0">
        <v>0.004661</v>
      </c>
      <c r="H6106" s="0">
        <v>0.013103</v>
      </c>
      <c r="I6106" s="0">
        <v>0.005365</v>
      </c>
      <c r="J6106" s="0">
        <v>-0.013643</v>
      </c>
      <c r="K6106" s="0">
        <v>1014.919983</v>
      </c>
      <c r="L6106" s="0">
        <v>42.786247</v>
      </c>
      <c r="W6106" s="0">
        <f t="shared" si="95"/>
        <v>55242.2722746375</v>
      </c>
    </row>
    <row r="6107">
      <c r="A6107" s="0">
        <v>2148.1875</v>
      </c>
      <c r="B6107" s="0">
        <v>690.185059</v>
      </c>
      <c r="C6107" s="0">
        <v>-51714.460937</v>
      </c>
      <c r="D6107" s="0">
        <v>19399.099609</v>
      </c>
      <c r="E6107" s="0">
        <v>-0.085786</v>
      </c>
      <c r="F6107" s="0">
        <v>9.955157</v>
      </c>
      <c r="G6107" s="0">
        <v>0.01675</v>
      </c>
      <c r="H6107" s="0">
        <v>0.040562</v>
      </c>
      <c r="I6107" s="0">
        <v>0.009241</v>
      </c>
      <c r="J6107" s="0">
        <v>-0.02098</v>
      </c>
      <c r="K6107" s="0">
        <v>1014.919983</v>
      </c>
      <c r="L6107" s="0">
        <v>42.786247</v>
      </c>
      <c r="W6107" s="0">
        <f t="shared" si="95"/>
        <v>55237.549647500389</v>
      </c>
    </row>
    <row r="6108">
      <c r="A6108" s="0">
        <v>2148.19875</v>
      </c>
      <c r="B6108" s="0">
        <v>798.468628</v>
      </c>
      <c r="C6108" s="0">
        <v>-51740.917969</v>
      </c>
      <c r="D6108" s="0">
        <v>19382.808594</v>
      </c>
      <c r="E6108" s="0">
        <v>-0.083108</v>
      </c>
      <c r="F6108" s="0">
        <v>9.964921</v>
      </c>
      <c r="G6108" s="0">
        <v>0.01515</v>
      </c>
      <c r="H6108" s="0">
        <v>0.061704</v>
      </c>
      <c r="I6108" s="0">
        <v>0.012357</v>
      </c>
      <c r="J6108" s="0">
        <v>-0.024525</v>
      </c>
      <c r="K6108" s="0">
        <v>1014.919983</v>
      </c>
      <c r="L6108" s="0">
        <v>42.786247</v>
      </c>
      <c r="W6108" s="0">
        <f t="shared" si="95"/>
        <v>55258.061976659366</v>
      </c>
    </row>
    <row r="6109">
      <c r="A6109" s="0">
        <v>2148.21</v>
      </c>
      <c r="B6109" s="0">
        <v>862.091736</v>
      </c>
      <c r="C6109" s="0">
        <v>-51723.59375</v>
      </c>
      <c r="D6109" s="0">
        <v>19499.298828</v>
      </c>
      <c r="E6109" s="0">
        <v>-0.079812</v>
      </c>
      <c r="F6109" s="0">
        <v>9.97128</v>
      </c>
      <c r="G6109" s="0">
        <v>0.001362</v>
      </c>
      <c r="H6109" s="0">
        <v>0.075691</v>
      </c>
      <c r="I6109" s="0">
        <v>0.012971</v>
      </c>
      <c r="J6109" s="0">
        <v>-0.025634</v>
      </c>
      <c r="K6109" s="0">
        <v>1014.929993</v>
      </c>
      <c r="L6109" s="0">
        <v>42.788788</v>
      </c>
      <c r="W6109" s="0">
        <f t="shared" si="95"/>
        <v>55283.7770721209</v>
      </c>
    </row>
    <row r="6110">
      <c r="A6110" s="0">
        <v>2148.22125</v>
      </c>
      <c r="B6110" s="0">
        <v>729.808105</v>
      </c>
      <c r="C6110" s="0">
        <v>-51735.023437</v>
      </c>
      <c r="D6110" s="0">
        <v>19501.638672</v>
      </c>
      <c r="E6110" s="0">
        <v>-0.08051</v>
      </c>
      <c r="F6110" s="0">
        <v>9.968256</v>
      </c>
      <c r="G6110" s="0">
        <v>-0.005314</v>
      </c>
      <c r="H6110" s="0">
        <v>0.062583</v>
      </c>
      <c r="I6110" s="0">
        <v>0.012406</v>
      </c>
      <c r="J6110" s="0">
        <v>-0.020814</v>
      </c>
      <c r="K6110" s="0">
        <v>1014.929993</v>
      </c>
      <c r="L6110" s="0">
        <v>42.788788</v>
      </c>
      <c r="W6110" s="0">
        <f t="shared" si="95"/>
        <v>55293.3918365505</v>
      </c>
    </row>
    <row r="6111">
      <c r="A6111" s="0">
        <v>2148.2325</v>
      </c>
      <c r="B6111" s="0">
        <v>849.219299</v>
      </c>
      <c r="C6111" s="0">
        <v>-51715.679687</v>
      </c>
      <c r="D6111" s="0">
        <v>19445.976562</v>
      </c>
      <c r="E6111" s="0">
        <v>-0.092387</v>
      </c>
      <c r="F6111" s="0">
        <v>9.950678</v>
      </c>
      <c r="G6111" s="0">
        <v>0.004365</v>
      </c>
      <c r="H6111" s="0">
        <v>0.035988</v>
      </c>
      <c r="I6111" s="0">
        <v>0.009827</v>
      </c>
      <c r="J6111" s="0">
        <v>-0.014245</v>
      </c>
      <c r="K6111" s="0">
        <v>1014.929993</v>
      </c>
      <c r="L6111" s="0">
        <v>42.788788</v>
      </c>
      <c r="W6111" s="0">
        <f t="shared" si="95"/>
        <v>55257.385962023509</v>
      </c>
    </row>
    <row r="6112">
      <c r="A6112" s="0">
        <v>2148.24375</v>
      </c>
      <c r="B6112" s="0">
        <v>884.763367</v>
      </c>
      <c r="C6112" s="0">
        <v>-51715.65625</v>
      </c>
      <c r="D6112" s="0">
        <v>19456.880859</v>
      </c>
      <c r="E6112" s="0">
        <v>-0.088502</v>
      </c>
      <c r="F6112" s="0">
        <v>9.965713</v>
      </c>
      <c r="G6112" s="0">
        <v>0.018784</v>
      </c>
      <c r="H6112" s="0">
        <v>0.010662</v>
      </c>
      <c r="I6112" s="0">
        <v>0.006445</v>
      </c>
      <c r="J6112" s="0">
        <v>-0.008451</v>
      </c>
      <c r="K6112" s="0">
        <v>1014.929993</v>
      </c>
      <c r="L6112" s="0">
        <v>42.788788</v>
      </c>
      <c r="W6112" s="0">
        <f t="shared" si="95"/>
        <v>55261.760018525194</v>
      </c>
    </row>
    <row r="6113">
      <c r="A6113" s="0">
        <v>2148.255</v>
      </c>
      <c r="B6113" s="0">
        <v>678.739319</v>
      </c>
      <c r="C6113" s="0">
        <v>-51729.804687</v>
      </c>
      <c r="D6113" s="0">
        <v>19527.337891</v>
      </c>
      <c r="E6113" s="0">
        <v>-0.085508</v>
      </c>
      <c r="F6113" s="0">
        <v>9.950488</v>
      </c>
      <c r="G6113" s="0">
        <v>0.00108</v>
      </c>
      <c r="H6113" s="0">
        <v>-0.012362</v>
      </c>
      <c r="I6113" s="0">
        <v>0.002737</v>
      </c>
      <c r="J6113" s="0">
        <v>-0.0039</v>
      </c>
      <c r="K6113" s="0">
        <v>1014.929993</v>
      </c>
      <c r="L6113" s="0">
        <v>42.788788</v>
      </c>
      <c r="W6113" s="0">
        <f t="shared" si="95"/>
        <v>55296.928532492726</v>
      </c>
    </row>
    <row r="6114">
      <c r="A6114" s="0">
        <v>2148.26625</v>
      </c>
      <c r="B6114" s="0">
        <v>711.481018</v>
      </c>
      <c r="C6114" s="0">
        <v>-51697.480469</v>
      </c>
      <c r="D6114" s="0">
        <v>19455.070312</v>
      </c>
      <c r="E6114" s="0">
        <v>-0.090855</v>
      </c>
      <c r="F6114" s="0">
        <v>9.976558</v>
      </c>
      <c r="G6114" s="0">
        <v>-0.001597</v>
      </c>
      <c r="H6114" s="0">
        <v>-0.03135</v>
      </c>
      <c r="I6114" s="0">
        <v>-0.000553</v>
      </c>
      <c r="J6114" s="0">
        <v>0.001324</v>
      </c>
      <c r="K6114" s="0">
        <v>1014.929993</v>
      </c>
      <c r="L6114" s="0">
        <v>42.788788</v>
      </c>
      <c r="W6114" s="0">
        <f t="shared" si="95"/>
        <v>55241.6097966603</v>
      </c>
    </row>
    <row r="6115">
      <c r="A6115" s="0">
        <v>2148.2775</v>
      </c>
      <c r="B6115" s="0">
        <v>767.031189</v>
      </c>
      <c r="C6115" s="0">
        <v>-51749.394531</v>
      </c>
      <c r="D6115" s="0">
        <v>19359.185547</v>
      </c>
      <c r="E6115" s="0">
        <v>-0.0516</v>
      </c>
      <c r="F6115" s="0">
        <v>9.940637</v>
      </c>
      <c r="G6115" s="0">
        <v>0.00094</v>
      </c>
      <c r="H6115" s="0">
        <v>-0.036319</v>
      </c>
      <c r="I6115" s="0">
        <v>-0.000635</v>
      </c>
      <c r="J6115" s="0">
        <v>0.004218</v>
      </c>
      <c r="K6115" s="0">
        <v>1014.929993</v>
      </c>
      <c r="L6115" s="0">
        <v>42.788788</v>
      </c>
      <c r="W6115" s="0">
        <f t="shared" si="95"/>
        <v>55257.273152166716</v>
      </c>
    </row>
    <row r="6116">
      <c r="A6116" s="0">
        <v>2148.28875</v>
      </c>
      <c r="B6116" s="0">
        <v>808.143616</v>
      </c>
      <c r="C6116" s="0">
        <v>-51729.355469</v>
      </c>
      <c r="D6116" s="0">
        <v>19519.460937</v>
      </c>
      <c r="E6116" s="0">
        <v>-0.087963</v>
      </c>
      <c r="F6116" s="0">
        <v>9.934229</v>
      </c>
      <c r="G6116" s="0">
        <v>0.01491</v>
      </c>
      <c r="H6116" s="0">
        <v>-0.025364</v>
      </c>
      <c r="I6116" s="0">
        <v>0.001206</v>
      </c>
      <c r="J6116" s="0">
        <v>-0.003809</v>
      </c>
      <c r="K6116" s="0">
        <v>1014.929993</v>
      </c>
      <c r="L6116" s="0">
        <v>42.788788</v>
      </c>
      <c r="W6116" s="0">
        <f t="shared" si="95"/>
        <v>55295.466980696627</v>
      </c>
    </row>
    <row r="6117">
      <c r="A6117" s="0">
        <v>2148.3</v>
      </c>
      <c r="B6117" s="0">
        <v>828.837891</v>
      </c>
      <c r="C6117" s="0">
        <v>-51736.363281</v>
      </c>
      <c r="D6117" s="0">
        <v>19407.660156</v>
      </c>
      <c r="E6117" s="0">
        <v>-0.117035</v>
      </c>
      <c r="F6117" s="0">
        <v>10.016632</v>
      </c>
      <c r="G6117" s="0">
        <v>0.018105</v>
      </c>
      <c r="H6117" s="0">
        <v>0.013429</v>
      </c>
      <c r="I6117" s="0">
        <v>0.005528</v>
      </c>
      <c r="J6117" s="0">
        <v>-0.012056</v>
      </c>
      <c r="K6117" s="0">
        <v>1014.919983</v>
      </c>
      <c r="L6117" s="0">
        <v>42.788788</v>
      </c>
      <c r="W6117" s="0">
        <f t="shared" si="95"/>
        <v>55262.967080350951</v>
      </c>
    </row>
    <row r="6118">
      <c r="A6118" s="0">
        <v>2148.31125</v>
      </c>
      <c r="B6118" s="0">
        <v>778.240662</v>
      </c>
      <c r="C6118" s="0">
        <v>-51718.027344</v>
      </c>
      <c r="D6118" s="0">
        <v>19472.886719</v>
      </c>
      <c r="E6118" s="0">
        <v>-0.064784</v>
      </c>
      <c r="F6118" s="0">
        <v>9.967872</v>
      </c>
      <c r="G6118" s="0">
        <v>-0.002357</v>
      </c>
      <c r="H6118" s="0">
        <v>0.039252</v>
      </c>
      <c r="I6118" s="0">
        <v>0.009554</v>
      </c>
      <c r="J6118" s="0">
        <v>-0.017359</v>
      </c>
      <c r="K6118" s="0">
        <v>1014.919983</v>
      </c>
      <c r="L6118" s="0">
        <v>42.788788</v>
      </c>
      <c r="W6118" s="0">
        <f t="shared" si="95"/>
        <v>55268.01360691127</v>
      </c>
    </row>
    <row r="6119">
      <c r="A6119" s="0">
        <v>2148.3225</v>
      </c>
      <c r="B6119" s="0">
        <v>667.895264</v>
      </c>
      <c r="C6119" s="0">
        <v>-51725.453125</v>
      </c>
      <c r="D6119" s="0">
        <v>19440.882812</v>
      </c>
      <c r="E6119" s="0">
        <v>-0.06314</v>
      </c>
      <c r="F6119" s="0">
        <v>9.894129</v>
      </c>
      <c r="G6119" s="0">
        <v>0.00485</v>
      </c>
      <c r="H6119" s="0">
        <v>0.060211</v>
      </c>
      <c r="I6119" s="0">
        <v>0.01283</v>
      </c>
      <c r="J6119" s="0">
        <v>-0.02712</v>
      </c>
      <c r="K6119" s="0">
        <v>1014.919983</v>
      </c>
      <c r="L6119" s="0">
        <v>42.788788</v>
      </c>
      <c r="W6119" s="0">
        <f t="shared" si="95"/>
        <v>55262.2521218613</v>
      </c>
    </row>
    <row r="6120">
      <c r="A6120" s="0">
        <v>2148.33375</v>
      </c>
      <c r="B6120" s="0">
        <v>880.326904</v>
      </c>
      <c r="C6120" s="0">
        <v>-51725.210937</v>
      </c>
      <c r="D6120" s="0">
        <v>19460.998047</v>
      </c>
      <c r="E6120" s="0">
        <v>-0.079824</v>
      </c>
      <c r="F6120" s="0">
        <v>9.95439</v>
      </c>
      <c r="G6120" s="0">
        <v>0.032581</v>
      </c>
      <c r="H6120" s="0">
        <v>0.071255</v>
      </c>
      <c r="I6120" s="0">
        <v>0.013305</v>
      </c>
      <c r="J6120" s="0">
        <v>-0.025415</v>
      </c>
      <c r="K6120" s="0">
        <v>1014.919983</v>
      </c>
      <c r="L6120" s="0">
        <v>42.788788</v>
      </c>
      <c r="W6120" s="0">
        <f t="shared" si="95"/>
        <v>55272.080356364269</v>
      </c>
    </row>
    <row r="6121">
      <c r="A6121" s="0">
        <v>2148.345</v>
      </c>
      <c r="B6121" s="0">
        <v>773.308411</v>
      </c>
      <c r="C6121" s="0">
        <v>-51732.398437</v>
      </c>
      <c r="D6121" s="0">
        <v>19449.091797</v>
      </c>
      <c r="E6121" s="0">
        <v>-0.102438</v>
      </c>
      <c r="F6121" s="0">
        <v>9.963902</v>
      </c>
      <c r="G6121" s="0">
        <v>0.022228</v>
      </c>
      <c r="H6121" s="0">
        <v>0.067008</v>
      </c>
      <c r="I6121" s="0">
        <v>0.012439</v>
      </c>
      <c r="J6121" s="0">
        <v>-0.021125</v>
      </c>
      <c r="K6121" s="0">
        <v>1014.919983</v>
      </c>
      <c r="L6121" s="0">
        <v>42.788788</v>
      </c>
      <c r="W6121" s="0">
        <f t="shared" si="95"/>
        <v>55273.015348098896</v>
      </c>
    </row>
    <row r="6122">
      <c r="A6122" s="0">
        <v>2148.35625</v>
      </c>
      <c r="B6122" s="0">
        <v>813.900024</v>
      </c>
      <c r="C6122" s="0">
        <v>-51740.785156</v>
      </c>
      <c r="D6122" s="0">
        <v>19446.349609</v>
      </c>
      <c r="E6122" s="0">
        <v>-0.080667</v>
      </c>
      <c r="F6122" s="0">
        <v>10.000654</v>
      </c>
      <c r="G6122" s="0">
        <v>-0.005295</v>
      </c>
      <c r="H6122" s="0">
        <v>0.046361</v>
      </c>
      <c r="I6122" s="0">
        <v>0.009888</v>
      </c>
      <c r="J6122" s="0">
        <v>-0.017091</v>
      </c>
      <c r="K6122" s="0">
        <v>1014.919983</v>
      </c>
      <c r="L6122" s="0">
        <v>42.788788</v>
      </c>
      <c r="W6122" s="0">
        <f t="shared" si="95"/>
        <v>55280.482947635974</v>
      </c>
    </row>
    <row r="6123">
      <c r="A6123" s="0">
        <v>2148.3675</v>
      </c>
      <c r="B6123" s="0">
        <v>779.065186</v>
      </c>
      <c r="C6123" s="0">
        <v>-51690.394531</v>
      </c>
      <c r="D6123" s="0">
        <v>19342.666016</v>
      </c>
      <c r="E6123" s="0">
        <v>-0.105646</v>
      </c>
      <c r="F6123" s="0">
        <v>9.977145</v>
      </c>
      <c r="G6123" s="0">
        <v>0.001722</v>
      </c>
      <c r="H6123" s="0">
        <v>0.009829</v>
      </c>
      <c r="I6123" s="0">
        <v>0.005805</v>
      </c>
      <c r="J6123" s="0">
        <v>-0.008146</v>
      </c>
      <c r="K6123" s="0">
        <v>1014.919983</v>
      </c>
      <c r="L6123" s="0">
        <v>42.788788</v>
      </c>
      <c r="W6123" s="0">
        <f t="shared" si="95"/>
        <v>55196.399863949395</v>
      </c>
    </row>
    <row r="6124">
      <c r="A6124" s="0">
        <v>2148.37875</v>
      </c>
      <c r="B6124" s="0">
        <v>663.020264</v>
      </c>
      <c r="C6124" s="0">
        <v>-51716.421875</v>
      </c>
      <c r="D6124" s="0">
        <v>19417.044922</v>
      </c>
      <c r="E6124" s="0">
        <v>-0.092746</v>
      </c>
      <c r="F6124" s="0">
        <v>9.925684</v>
      </c>
      <c r="G6124" s="0">
        <v>0.028978</v>
      </c>
      <c r="H6124" s="0">
        <v>-0.012032</v>
      </c>
      <c r="I6124" s="0">
        <v>0.00214</v>
      </c>
      <c r="J6124" s="0">
        <v>-0.004429</v>
      </c>
      <c r="K6124" s="0">
        <v>1014.919983</v>
      </c>
      <c r="L6124" s="0">
        <v>42.788788</v>
      </c>
      <c r="W6124" s="0">
        <f t="shared" si="95"/>
        <v>55245.357460391358</v>
      </c>
    </row>
    <row r="6125">
      <c r="A6125" s="0">
        <v>2148.39</v>
      </c>
      <c r="B6125" s="0">
        <v>753.357727</v>
      </c>
      <c r="C6125" s="0">
        <v>-51722.464844</v>
      </c>
      <c r="D6125" s="0">
        <v>19529.886719</v>
      </c>
      <c r="E6125" s="0">
        <v>-0.086957</v>
      </c>
      <c r="F6125" s="0">
        <v>9.937666</v>
      </c>
      <c r="G6125" s="0">
        <v>0.024412</v>
      </c>
      <c r="H6125" s="0">
        <v>-0.028744</v>
      </c>
      <c r="I6125" s="0">
        <v>0.000462</v>
      </c>
      <c r="J6125" s="0">
        <v>-0.000453</v>
      </c>
      <c r="K6125" s="0">
        <v>1014.919983</v>
      </c>
      <c r="L6125" s="0">
        <v>42.788788</v>
      </c>
      <c r="W6125" s="0">
        <f t="shared" si="95"/>
        <v>55291.928820223111</v>
      </c>
    </row>
    <row r="6126">
      <c r="A6126" s="0">
        <v>2148.40125</v>
      </c>
      <c r="B6126" s="0">
        <v>707.663635</v>
      </c>
      <c r="C6126" s="0">
        <v>-51735.597656</v>
      </c>
      <c r="D6126" s="0">
        <v>19503.208984</v>
      </c>
      <c r="E6126" s="0">
        <v>-0.088349</v>
      </c>
      <c r="F6126" s="0">
        <v>9.964486</v>
      </c>
      <c r="G6126" s="0">
        <v>-0.000187</v>
      </c>
      <c r="H6126" s="0">
        <v>-0.029829</v>
      </c>
      <c r="I6126" s="0">
        <v>0.000316</v>
      </c>
      <c r="J6126" s="0">
        <v>0.000391</v>
      </c>
      <c r="K6126" s="0">
        <v>1014.929993</v>
      </c>
      <c r="L6126" s="0">
        <v>42.788788</v>
      </c>
      <c r="W6126" s="0">
        <f t="shared" si="95"/>
        <v>55294.195114111142</v>
      </c>
    </row>
    <row r="6127">
      <c r="A6127" s="0">
        <v>2148.4125</v>
      </c>
      <c r="B6127" s="0">
        <v>660.377625</v>
      </c>
      <c r="C6127" s="0">
        <v>-51740.246094</v>
      </c>
      <c r="D6127" s="0">
        <v>19358.84375</v>
      </c>
      <c r="E6127" s="0">
        <v>-0.101978</v>
      </c>
      <c r="F6127" s="0">
        <v>9.991644</v>
      </c>
      <c r="G6127" s="0">
        <v>-0.021216</v>
      </c>
      <c r="H6127" s="0">
        <v>-0.025809</v>
      </c>
      <c r="I6127" s="0">
        <v>0.000398</v>
      </c>
      <c r="J6127" s="0">
        <v>-0.004214</v>
      </c>
      <c r="K6127" s="0">
        <v>1014.929993</v>
      </c>
      <c r="L6127" s="0">
        <v>42.788788</v>
      </c>
      <c r="W6127" s="0">
        <f t="shared" si="95"/>
        <v>55247.208036354175</v>
      </c>
    </row>
    <row r="6128">
      <c r="A6128" s="0">
        <v>2148.42375</v>
      </c>
      <c r="B6128" s="0">
        <v>713.667297</v>
      </c>
      <c r="C6128" s="0">
        <v>-51726.039062</v>
      </c>
      <c r="D6128" s="0">
        <v>19468.162109</v>
      </c>
      <c r="E6128" s="0">
        <v>-0.098027</v>
      </c>
      <c r="F6128" s="0">
        <v>9.991023</v>
      </c>
      <c r="G6128" s="0">
        <v>0.001246</v>
      </c>
      <c r="H6128" s="0">
        <v>-0.002885</v>
      </c>
      <c r="I6128" s="0">
        <v>0.003871</v>
      </c>
      <c r="J6128" s="0">
        <v>-0.006963</v>
      </c>
      <c r="K6128" s="0">
        <v>1014.929993</v>
      </c>
      <c r="L6128" s="0">
        <v>42.788788</v>
      </c>
      <c r="W6128" s="0">
        <f t="shared" si="95"/>
        <v>55272.9750778503</v>
      </c>
    </row>
    <row r="6129">
      <c r="A6129" s="0">
        <v>2148.435</v>
      </c>
      <c r="B6129" s="0">
        <v>723.217224</v>
      </c>
      <c r="C6129" s="0">
        <v>-51765.023437</v>
      </c>
      <c r="D6129" s="0">
        <v>19437.808594</v>
      </c>
      <c r="E6129" s="0">
        <v>-0.068016</v>
      </c>
      <c r="F6129" s="0">
        <v>9.940414</v>
      </c>
      <c r="G6129" s="0">
        <v>0.018813</v>
      </c>
      <c r="H6129" s="0">
        <v>0.029656</v>
      </c>
      <c r="I6129" s="0">
        <v>0.007676</v>
      </c>
      <c r="J6129" s="0">
        <v>-0.01604</v>
      </c>
      <c r="K6129" s="0">
        <v>1014.929993</v>
      </c>
      <c r="L6129" s="0">
        <v>42.788788</v>
      </c>
      <c r="W6129" s="0">
        <f t="shared" si="95"/>
        <v>55298.906838410745</v>
      </c>
    </row>
    <row r="6130">
      <c r="A6130" s="0">
        <v>2148.44625</v>
      </c>
      <c r="B6130" s="0">
        <v>746.860107</v>
      </c>
      <c r="C6130" s="0">
        <v>-51698.59375</v>
      </c>
      <c r="D6130" s="0">
        <v>19404.804687</v>
      </c>
      <c r="E6130" s="0">
        <v>-0.064818</v>
      </c>
      <c r="F6130" s="0">
        <v>9.93385</v>
      </c>
      <c r="G6130" s="0">
        <v>0.007958</v>
      </c>
      <c r="H6130" s="0">
        <v>0.057475</v>
      </c>
      <c r="I6130" s="0">
        <v>0.011984</v>
      </c>
      <c r="J6130" s="0">
        <v>-0.026329</v>
      </c>
      <c r="K6130" s="0">
        <v>1014.929993</v>
      </c>
      <c r="L6130" s="0">
        <v>42.788788</v>
      </c>
      <c r="W6130" s="0">
        <f t="shared" si="95"/>
        <v>55225.436536867543</v>
      </c>
    </row>
    <row r="6131">
      <c r="A6131" s="0">
        <v>2148.4575</v>
      </c>
      <c r="B6131" s="0">
        <v>820.88269</v>
      </c>
      <c r="C6131" s="0">
        <v>-51721.179687</v>
      </c>
      <c r="D6131" s="0">
        <v>19615.738281</v>
      </c>
      <c r="E6131" s="0">
        <v>-0.097856</v>
      </c>
      <c r="F6131" s="0">
        <v>9.962698</v>
      </c>
      <c r="G6131" s="0">
        <v>0.007656</v>
      </c>
      <c r="H6131" s="0">
        <v>0.072304</v>
      </c>
      <c r="I6131" s="0">
        <v>0.013634</v>
      </c>
      <c r="J6131" s="0">
        <v>-0.027281</v>
      </c>
      <c r="K6131" s="0">
        <v>1014.929993</v>
      </c>
      <c r="L6131" s="0">
        <v>42.788788</v>
      </c>
      <c r="W6131" s="0">
        <f t="shared" si="95"/>
        <v>55322.070323826207</v>
      </c>
    </row>
    <row r="6132">
      <c r="A6132" s="0">
        <v>2148.46875</v>
      </c>
      <c r="B6132" s="0">
        <v>735.727539</v>
      </c>
      <c r="C6132" s="0">
        <v>-51698.15625</v>
      </c>
      <c r="D6132" s="0">
        <v>19404.955078</v>
      </c>
      <c r="E6132" s="0">
        <v>-0.110477</v>
      </c>
      <c r="F6132" s="0">
        <v>9.986954</v>
      </c>
      <c r="G6132" s="0">
        <v>-0.009116</v>
      </c>
      <c r="H6132" s="0">
        <v>0.07018</v>
      </c>
      <c r="I6132" s="0">
        <v>0.012623</v>
      </c>
      <c r="J6132" s="0">
        <v>-0.023547</v>
      </c>
      <c r="K6132" s="0">
        <v>1014.929993</v>
      </c>
      <c r="L6132" s="0">
        <v>42.788788</v>
      </c>
      <c r="W6132" s="0">
        <f t="shared" si="95"/>
        <v>55224.93038692086</v>
      </c>
    </row>
    <row r="6133">
      <c r="A6133" s="0">
        <v>2148.48</v>
      </c>
      <c r="B6133" s="0">
        <v>705.693115</v>
      </c>
      <c r="C6133" s="0">
        <v>-51734.503906</v>
      </c>
      <c r="D6133" s="0">
        <v>19397.697266</v>
      </c>
      <c r="E6133" s="0">
        <v>-0.0697</v>
      </c>
      <c r="F6133" s="0">
        <v>9.968561</v>
      </c>
      <c r="G6133" s="0">
        <v>-0.016721</v>
      </c>
      <c r="H6133" s="0">
        <v>0.051407</v>
      </c>
      <c r="I6133" s="0">
        <v>0.011141</v>
      </c>
      <c r="J6133" s="0">
        <v>-0.016688</v>
      </c>
      <c r="K6133" s="0">
        <v>1014.929993</v>
      </c>
      <c r="L6133" s="0">
        <v>42.788788</v>
      </c>
      <c r="W6133" s="0">
        <f t="shared" si="95"/>
        <v>55256.018282137113</v>
      </c>
    </row>
    <row r="6134">
      <c r="A6134" s="0">
        <v>2148.49125</v>
      </c>
      <c r="B6134" s="0">
        <v>715.202271</v>
      </c>
      <c r="C6134" s="0">
        <v>-51739.476562</v>
      </c>
      <c r="D6134" s="0">
        <v>19487.261719</v>
      </c>
      <c r="E6134" s="0">
        <v>-0.092791</v>
      </c>
      <c r="F6134" s="0">
        <v>9.952575</v>
      </c>
      <c r="G6134" s="0">
        <v>0.035559</v>
      </c>
      <c r="H6134" s="0">
        <v>0.018821</v>
      </c>
      <c r="I6134" s="0">
        <v>0.006624</v>
      </c>
      <c r="J6134" s="0">
        <v>-0.011569</v>
      </c>
      <c r="K6134" s="0">
        <v>1014.929993</v>
      </c>
      <c r="L6134" s="0">
        <v>42.788788</v>
      </c>
      <c r="W6134" s="0">
        <f t="shared" si="95"/>
        <v>55292.298907741155</v>
      </c>
    </row>
    <row r="6135">
      <c r="A6135" s="0">
        <v>2148.5025</v>
      </c>
      <c r="B6135" s="0">
        <v>698.578064</v>
      </c>
      <c r="C6135" s="0">
        <v>-51730.683594</v>
      </c>
      <c r="D6135" s="0">
        <v>19374.585937</v>
      </c>
      <c r="E6135" s="0">
        <v>-0.092196</v>
      </c>
      <c r="F6135" s="0">
        <v>9.960599</v>
      </c>
      <c r="G6135" s="0">
        <v>0.023677</v>
      </c>
      <c r="H6135" s="0">
        <v>-0.008786</v>
      </c>
      <c r="I6135" s="0">
        <v>0.003953</v>
      </c>
      <c r="J6135" s="0">
        <v>-0.004649</v>
      </c>
      <c r="K6135" s="0">
        <v>1014.929993</v>
      </c>
      <c r="L6135" s="0">
        <v>42.788788</v>
      </c>
      <c r="W6135" s="0">
        <f t="shared" si="95"/>
        <v>55244.241479490345</v>
      </c>
    </row>
    <row r="6136">
      <c r="A6136" s="0">
        <v>2148.51375</v>
      </c>
      <c r="B6136" s="0">
        <v>698.316772</v>
      </c>
      <c r="C6136" s="0">
        <v>-51720.273437</v>
      </c>
      <c r="D6136" s="0">
        <v>19449.964844</v>
      </c>
      <c r="E6136" s="0">
        <v>-0.084028</v>
      </c>
      <c r="F6136" s="0">
        <v>9.960771</v>
      </c>
      <c r="G6136" s="0">
        <v>0.00401</v>
      </c>
      <c r="H6136" s="0">
        <v>-0.027232</v>
      </c>
      <c r="I6136" s="0">
        <v>0.000579</v>
      </c>
      <c r="J6136" s="0">
        <v>-0.000725</v>
      </c>
      <c r="K6136" s="0">
        <v>1014.929993</v>
      </c>
      <c r="L6136" s="0">
        <v>42.788788</v>
      </c>
      <c r="W6136" s="0">
        <f t="shared" si="95"/>
        <v>55260.975951795677</v>
      </c>
    </row>
    <row r="6137">
      <c r="A6137" s="0">
        <v>2148.525</v>
      </c>
      <c r="B6137" s="0">
        <v>799.470581</v>
      </c>
      <c r="C6137" s="0">
        <v>-51703.542969</v>
      </c>
      <c r="D6137" s="0">
        <v>19599.357422</v>
      </c>
      <c r="E6137" s="0">
        <v>-0.084227</v>
      </c>
      <c r="F6137" s="0">
        <v>9.977057</v>
      </c>
      <c r="G6137" s="0">
        <v>-0.000271</v>
      </c>
      <c r="H6137" s="0">
        <v>-0.037354</v>
      </c>
      <c r="I6137" s="0">
        <v>-0.000861</v>
      </c>
      <c r="J6137" s="0">
        <v>0.002429</v>
      </c>
      <c r="K6137" s="0">
        <v>1014.929993</v>
      </c>
      <c r="L6137" s="0">
        <v>42.788788</v>
      </c>
      <c r="W6137" s="0">
        <f t="shared" si="95"/>
        <v>55299.460396213821</v>
      </c>
    </row>
    <row r="6138">
      <c r="A6138" s="0">
        <v>2148.53625</v>
      </c>
      <c r="B6138" s="0">
        <v>744.692078</v>
      </c>
      <c r="C6138" s="0">
        <v>-51738.15625</v>
      </c>
      <c r="D6138" s="0">
        <v>19322.09375</v>
      </c>
      <c r="E6138" s="0">
        <v>-0.087803</v>
      </c>
      <c r="F6138" s="0">
        <v>9.972825</v>
      </c>
      <c r="G6138" s="0">
        <v>-0.000179</v>
      </c>
      <c r="H6138" s="0">
        <v>-0.024348</v>
      </c>
      <c r="I6138" s="0">
        <v>0.001833</v>
      </c>
      <c r="J6138" s="0">
        <v>-0.000414</v>
      </c>
      <c r="K6138" s="0">
        <v>1014.929993</v>
      </c>
      <c r="L6138" s="0">
        <v>42.788788</v>
      </c>
      <c r="W6138" s="0">
        <f t="shared" si="95"/>
        <v>55233.456213822428</v>
      </c>
    </row>
    <row r="6139">
      <c r="A6139" s="0">
        <v>2148.5475</v>
      </c>
      <c r="B6139" s="0">
        <v>844.229492</v>
      </c>
      <c r="C6139" s="0">
        <v>-51710</v>
      </c>
      <c r="D6139" s="0">
        <v>19373.554687</v>
      </c>
      <c r="E6139" s="0">
        <v>-0.093697</v>
      </c>
      <c r="F6139" s="0">
        <v>9.957622</v>
      </c>
      <c r="G6139" s="0">
        <v>0.013407</v>
      </c>
      <c r="H6139" s="0">
        <v>-0.003681</v>
      </c>
      <c r="I6139" s="0">
        <v>0.003731</v>
      </c>
      <c r="J6139" s="0">
        <v>-0.005845</v>
      </c>
      <c r="K6139" s="0">
        <v>1014.929993</v>
      </c>
      <c r="L6139" s="0">
        <v>42.788788</v>
      </c>
      <c r="W6139" s="0">
        <f t="shared" si="95"/>
        <v>55226.546557297443</v>
      </c>
    </row>
    <row r="6140">
      <c r="A6140" s="0">
        <v>2148.55875</v>
      </c>
      <c r="B6140" s="0">
        <v>767.819336</v>
      </c>
      <c r="C6140" s="0">
        <v>-51743.203125</v>
      </c>
      <c r="D6140" s="0">
        <v>19343.216797</v>
      </c>
      <c r="E6140" s="0">
        <v>-0.081111</v>
      </c>
      <c r="F6140" s="0">
        <v>9.960422</v>
      </c>
      <c r="G6140" s="0">
        <v>0.0177</v>
      </c>
      <c r="H6140" s="0">
        <v>0.027296</v>
      </c>
      <c r="I6140" s="0">
        <v>0.007101</v>
      </c>
      <c r="J6140" s="0">
        <v>-0.015498</v>
      </c>
      <c r="K6140" s="0">
        <v>1014.929993</v>
      </c>
      <c r="L6140" s="0">
        <v>42.788788</v>
      </c>
      <c r="W6140" s="0">
        <f t="shared" si="95"/>
        <v>55245.892627628782</v>
      </c>
    </row>
    <row r="6141">
      <c r="A6141" s="0">
        <v>2148.57</v>
      </c>
      <c r="B6141" s="0">
        <v>860.002625</v>
      </c>
      <c r="C6141" s="0">
        <v>-51744.082031</v>
      </c>
      <c r="D6141" s="0">
        <v>19394.695312</v>
      </c>
      <c r="E6141" s="0">
        <v>-0.079332</v>
      </c>
      <c r="F6141" s="0">
        <v>9.95084</v>
      </c>
      <c r="G6141" s="0">
        <v>0.019914</v>
      </c>
      <c r="H6141" s="0">
        <v>0.052801</v>
      </c>
      <c r="I6141" s="0">
        <v>0.010529</v>
      </c>
      <c r="J6141" s="0">
        <v>-0.024441</v>
      </c>
      <c r="K6141" s="0">
        <v>1014.929993</v>
      </c>
      <c r="L6141" s="0">
        <v>42.788788</v>
      </c>
      <c r="W6141" s="0">
        <f t="shared" si="95"/>
        <v>55266.118336564752</v>
      </c>
    </row>
    <row r="6142">
      <c r="A6142" s="0">
        <v>2148.58125</v>
      </c>
      <c r="B6142" s="0">
        <v>644.674377</v>
      </c>
      <c r="C6142" s="0">
        <v>-51757.195312</v>
      </c>
      <c r="D6142" s="0">
        <v>19452.294922</v>
      </c>
      <c r="E6142" s="0">
        <v>-0.085837</v>
      </c>
      <c r="F6142" s="0">
        <v>9.952868</v>
      </c>
      <c r="G6142" s="0">
        <v>0.014849</v>
      </c>
      <c r="H6142" s="0">
        <v>0.070186</v>
      </c>
      <c r="I6142" s="0">
        <v>0.013261</v>
      </c>
      <c r="J6142" s="0">
        <v>-0.027642</v>
      </c>
      <c r="K6142" s="0">
        <v>1014.929993</v>
      </c>
      <c r="L6142" s="0">
        <v>42.788788</v>
      </c>
      <c r="W6142" s="0">
        <f t="shared" si="95"/>
        <v>55295.701906652226</v>
      </c>
    </row>
    <row r="6143">
      <c r="A6143" s="0">
        <v>2148.5925</v>
      </c>
      <c r="B6143" s="0">
        <v>697.166992</v>
      </c>
      <c r="C6143" s="0">
        <v>-51732.007812</v>
      </c>
      <c r="D6143" s="0">
        <v>19553.947266</v>
      </c>
      <c r="E6143" s="0">
        <v>-0.094807</v>
      </c>
      <c r="F6143" s="0">
        <v>9.973902</v>
      </c>
      <c r="G6143" s="0">
        <v>0.010288</v>
      </c>
      <c r="H6143" s="0">
        <v>0.070138</v>
      </c>
      <c r="I6143" s="0">
        <v>0.013245</v>
      </c>
      <c r="J6143" s="0">
        <v>-0.021955</v>
      </c>
      <c r="K6143" s="0">
        <v>1014.929993</v>
      </c>
      <c r="L6143" s="0">
        <v>42.788788</v>
      </c>
      <c r="W6143" s="0">
        <f t="shared" si="95"/>
        <v>55308.620736346995</v>
      </c>
    </row>
    <row r="6144">
      <c r="A6144" s="0">
        <v>2148.60375</v>
      </c>
      <c r="B6144" s="0">
        <v>764.711548</v>
      </c>
      <c r="C6144" s="0">
        <v>-51728.476562</v>
      </c>
      <c r="D6144" s="0">
        <v>19536.376953</v>
      </c>
      <c r="E6144" s="0">
        <v>-0.076946</v>
      </c>
      <c r="F6144" s="0">
        <v>9.946989</v>
      </c>
      <c r="G6144" s="0">
        <v>0.005094</v>
      </c>
      <c r="H6144" s="0">
        <v>0.053841</v>
      </c>
      <c r="I6144" s="0">
        <v>0.010595</v>
      </c>
      <c r="J6144" s="0">
        <v>-0.01766</v>
      </c>
      <c r="K6144" s="0">
        <v>1014.949951</v>
      </c>
      <c r="L6144" s="0">
        <v>42.786247</v>
      </c>
      <c r="W6144" s="0">
        <f t="shared" si="95"/>
        <v>55300.000864617876</v>
      </c>
    </row>
    <row r="6145">
      <c r="A6145" s="0">
        <v>2148.615</v>
      </c>
      <c r="B6145" s="0">
        <v>727.320374</v>
      </c>
      <c r="C6145" s="0">
        <v>-51737.097656</v>
      </c>
      <c r="D6145" s="0">
        <v>19547.185547</v>
      </c>
      <c r="E6145" s="0">
        <v>-0.072906</v>
      </c>
      <c r="F6145" s="0">
        <v>9.963275</v>
      </c>
      <c r="G6145" s="0">
        <v>0.000813</v>
      </c>
      <c r="H6145" s="0">
        <v>0.026442</v>
      </c>
      <c r="I6145" s="0">
        <v>0.007464</v>
      </c>
      <c r="J6145" s="0">
        <v>-0.012753</v>
      </c>
      <c r="K6145" s="0">
        <v>1014.949951</v>
      </c>
      <c r="L6145" s="0">
        <v>42.786247</v>
      </c>
      <c r="W6145" s="0">
        <f t="shared" si="95"/>
        <v>55311.379765847116</v>
      </c>
    </row>
    <row r="6146">
      <c r="A6146" s="0">
        <v>2148.62625</v>
      </c>
      <c r="B6146" s="0">
        <v>698.351746</v>
      </c>
      <c r="C6146" s="0">
        <v>-51708.933594</v>
      </c>
      <c r="D6146" s="0">
        <v>19453.126953</v>
      </c>
      <c r="E6146" s="0">
        <v>-0.090826</v>
      </c>
      <c r="F6146" s="0">
        <v>9.973619</v>
      </c>
      <c r="G6146" s="0">
        <v>0.007585</v>
      </c>
      <c r="H6146" s="0">
        <v>-0.007009</v>
      </c>
      <c r="I6146" s="0">
        <v>0.002994</v>
      </c>
      <c r="J6146" s="0">
        <v>-0.005748</v>
      </c>
      <c r="K6146" s="0">
        <v>1014.949951</v>
      </c>
      <c r="L6146" s="0">
        <v>42.786247</v>
      </c>
      <c r="W6146" s="0">
        <f ref="W6146:W6209" t="shared" si="96">SQRT((B6146)^2+(C6146)^2+(D6146)^2)</f>
        <v>55251.476512753739</v>
      </c>
    </row>
    <row r="6147">
      <c r="A6147" s="0">
        <v>2148.6375</v>
      </c>
      <c r="B6147" s="0">
        <v>714.979553</v>
      </c>
      <c r="C6147" s="0">
        <v>-51736.644531</v>
      </c>
      <c r="D6147" s="0">
        <v>19448.423828</v>
      </c>
      <c r="E6147" s="0">
        <v>-0.081367</v>
      </c>
      <c r="F6147" s="0">
        <v>9.96489</v>
      </c>
      <c r="G6147" s="0">
        <v>0.007692</v>
      </c>
      <c r="H6147" s="0">
        <v>-0.028307</v>
      </c>
      <c r="I6147" s="0">
        <v>0.000239</v>
      </c>
      <c r="J6147" s="0">
        <v>-0.001081</v>
      </c>
      <c r="K6147" s="0">
        <v>1014.949951</v>
      </c>
      <c r="L6147" s="0">
        <v>42.786247</v>
      </c>
      <c r="W6147" s="0">
        <f t="shared" si="96"/>
        <v>55275.969213409349</v>
      </c>
    </row>
    <row r="6148">
      <c r="A6148" s="0">
        <v>2148.64875</v>
      </c>
      <c r="B6148" s="0">
        <v>787.635315</v>
      </c>
      <c r="C6148" s="0">
        <v>-51711.363281</v>
      </c>
      <c r="D6148" s="0">
        <v>19398.287109</v>
      </c>
      <c r="E6148" s="0">
        <v>-0.094217</v>
      </c>
      <c r="F6148" s="0">
        <v>9.953247</v>
      </c>
      <c r="G6148" s="0">
        <v>0.008468</v>
      </c>
      <c r="H6148" s="0">
        <v>-0.032386</v>
      </c>
      <c r="I6148" s="0">
        <v>-0.000437</v>
      </c>
      <c r="J6148" s="0">
        <v>0.000422</v>
      </c>
      <c r="K6148" s="0">
        <v>1014.949951</v>
      </c>
      <c r="L6148" s="0">
        <v>42.786247</v>
      </c>
      <c r="W6148" s="0">
        <f t="shared" si="96"/>
        <v>55235.667865358388</v>
      </c>
    </row>
    <row r="6149">
      <c r="A6149" s="0">
        <v>2148.66</v>
      </c>
      <c r="B6149" s="0">
        <v>772.575256</v>
      </c>
      <c r="C6149" s="0">
        <v>-51737.792969</v>
      </c>
      <c r="D6149" s="0">
        <v>19387.685547</v>
      </c>
      <c r="E6149" s="0">
        <v>-0.086843</v>
      </c>
      <c r="F6149" s="0">
        <v>9.966482</v>
      </c>
      <c r="G6149" s="0">
        <v>0.015685</v>
      </c>
      <c r="H6149" s="0">
        <v>-0.030983</v>
      </c>
      <c r="I6149" s="0">
        <v>-0.000586</v>
      </c>
      <c r="J6149" s="0">
        <v>-4.993665E-05</v>
      </c>
      <c r="K6149" s="0">
        <v>1014.949951</v>
      </c>
      <c r="L6149" s="0">
        <v>42.786247</v>
      </c>
      <c r="W6149" s="0">
        <f t="shared" si="96"/>
        <v>55256.478757686345</v>
      </c>
    </row>
    <row r="6150">
      <c r="A6150" s="0">
        <v>2148.67125</v>
      </c>
      <c r="B6150" s="0">
        <v>799.826599</v>
      </c>
      <c r="C6150" s="0">
        <v>-51727.742187</v>
      </c>
      <c r="D6150" s="0">
        <v>19371.351562</v>
      </c>
      <c r="E6150" s="0">
        <v>-0.086007</v>
      </c>
      <c r="F6150" s="0">
        <v>9.962975</v>
      </c>
      <c r="G6150" s="0">
        <v>0.023786</v>
      </c>
      <c r="H6150" s="0">
        <v>-0.008765</v>
      </c>
      <c r="I6150" s="0">
        <v>0.002022</v>
      </c>
      <c r="J6150" s="0">
        <v>-0.006297</v>
      </c>
      <c r="K6150" s="0">
        <v>1014.949951</v>
      </c>
      <c r="L6150" s="0">
        <v>42.786247</v>
      </c>
      <c r="W6150" s="0">
        <f t="shared" si="96"/>
        <v>55241.726038311004</v>
      </c>
    </row>
    <row r="6151">
      <c r="A6151" s="0">
        <v>2148.6825</v>
      </c>
      <c r="B6151" s="0">
        <v>811.214722</v>
      </c>
      <c r="C6151" s="0">
        <v>-51714.261719</v>
      </c>
      <c r="D6151" s="0">
        <v>19408.371094</v>
      </c>
      <c r="E6151" s="0">
        <v>-0.087472</v>
      </c>
      <c r="F6151" s="0">
        <v>9.960071</v>
      </c>
      <c r="G6151" s="0">
        <v>0.008536</v>
      </c>
      <c r="H6151" s="0">
        <v>0.023681</v>
      </c>
      <c r="I6151" s="0">
        <v>0.006243</v>
      </c>
      <c r="J6151" s="0">
        <v>-0.016461</v>
      </c>
      <c r="K6151" s="0">
        <v>1014.949951</v>
      </c>
      <c r="L6151" s="0">
        <v>42.786247</v>
      </c>
      <c r="W6151" s="0">
        <f t="shared" si="96"/>
        <v>55242.264643919458</v>
      </c>
    </row>
    <row r="6152">
      <c r="A6152" s="0">
        <v>2148.69375</v>
      </c>
      <c r="B6152" s="0">
        <v>836.650879</v>
      </c>
      <c r="C6152" s="0">
        <v>-51740.121094</v>
      </c>
      <c r="D6152" s="0">
        <v>19315.294922</v>
      </c>
      <c r="E6152" s="0">
        <v>-0.097614</v>
      </c>
      <c r="F6152" s="0">
        <v>9.973163</v>
      </c>
      <c r="G6152" s="0">
        <v>0.011737</v>
      </c>
      <c r="H6152" s="0">
        <v>0.04542</v>
      </c>
      <c r="I6152" s="0">
        <v>0.009574</v>
      </c>
      <c r="J6152" s="0">
        <v>-0.022084</v>
      </c>
      <c r="K6152" s="0">
        <v>1014.949951</v>
      </c>
      <c r="L6152" s="0">
        <v>42.786247</v>
      </c>
      <c r="W6152" s="0">
        <f t="shared" si="96"/>
        <v>55234.235157544768</v>
      </c>
    </row>
    <row r="6153">
      <c r="A6153" s="0">
        <v>2148.705</v>
      </c>
      <c r="B6153" s="0">
        <v>779.463989</v>
      </c>
      <c r="C6153" s="0">
        <v>-51695.382812</v>
      </c>
      <c r="D6153" s="0">
        <v>19323.730469</v>
      </c>
      <c r="E6153" s="0">
        <v>-0.094569</v>
      </c>
      <c r="F6153" s="0">
        <v>9.963049</v>
      </c>
      <c r="G6153" s="0">
        <v>0.017444</v>
      </c>
      <c r="H6153" s="0">
        <v>0.066572</v>
      </c>
      <c r="I6153" s="0">
        <v>0.01293</v>
      </c>
      <c r="J6153" s="0">
        <v>-0.026452</v>
      </c>
      <c r="K6153" s="0">
        <v>1014.929993</v>
      </c>
      <c r="L6153" s="0">
        <v>42.783905</v>
      </c>
      <c r="W6153" s="0">
        <f t="shared" si="96"/>
        <v>55194.444715278478</v>
      </c>
    </row>
    <row r="6154">
      <c r="A6154" s="0">
        <v>2148.71625</v>
      </c>
      <c r="B6154" s="0">
        <v>830.265503</v>
      </c>
      <c r="C6154" s="0">
        <v>-51730.324219</v>
      </c>
      <c r="D6154" s="0">
        <v>19452.414062</v>
      </c>
      <c r="E6154" s="0">
        <v>-0.089033</v>
      </c>
      <c r="F6154" s="0">
        <v>9.959367</v>
      </c>
      <c r="G6154" s="0">
        <v>0.013762</v>
      </c>
      <c r="H6154" s="0">
        <v>0.067039</v>
      </c>
      <c r="I6154" s="0">
        <v>0.013025</v>
      </c>
      <c r="J6154" s="0">
        <v>-0.022688</v>
      </c>
      <c r="K6154" s="0">
        <v>1014.929993</v>
      </c>
      <c r="L6154" s="0">
        <v>42.783905</v>
      </c>
      <c r="W6154" s="0">
        <f t="shared" si="96"/>
        <v>55273.069368796823</v>
      </c>
    </row>
    <row r="6155">
      <c r="A6155" s="0">
        <v>2148.7275</v>
      </c>
      <c r="B6155" s="0">
        <v>648.052979</v>
      </c>
      <c r="C6155" s="0">
        <v>-51693.03125</v>
      </c>
      <c r="D6155" s="0">
        <v>19396.458984</v>
      </c>
      <c r="E6155" s="0">
        <v>-0.090805</v>
      </c>
      <c r="F6155" s="0">
        <v>9.942002</v>
      </c>
      <c r="G6155" s="0">
        <v>0.014906</v>
      </c>
      <c r="H6155" s="0">
        <v>0.057104</v>
      </c>
      <c r="I6155" s="0">
        <v>0.011996</v>
      </c>
      <c r="J6155" s="0">
        <v>-0.020447</v>
      </c>
      <c r="K6155" s="0">
        <v>1014.929993</v>
      </c>
      <c r="L6155" s="0">
        <v>42.783905</v>
      </c>
      <c r="W6155" s="0">
        <f t="shared" si="96"/>
        <v>55216.049058177479</v>
      </c>
    </row>
    <row r="6156">
      <c r="A6156" s="0">
        <v>2148.73875</v>
      </c>
      <c r="B6156" s="0">
        <v>764.841614</v>
      </c>
      <c r="C6156" s="0">
        <v>-51737.234375</v>
      </c>
      <c r="D6156" s="0">
        <v>19380.300781</v>
      </c>
      <c r="E6156" s="0">
        <v>-0.087468</v>
      </c>
      <c r="F6156" s="0">
        <v>9.966298</v>
      </c>
      <c r="G6156" s="0">
        <v>0.014715</v>
      </c>
      <c r="H6156" s="0">
        <v>0.033182</v>
      </c>
      <c r="I6156" s="0">
        <v>0.008419</v>
      </c>
      <c r="J6156" s="0">
        <v>-0.012061</v>
      </c>
      <c r="K6156" s="0">
        <v>1014.929993</v>
      </c>
      <c r="L6156" s="0">
        <v>42.783905</v>
      </c>
      <c r="W6156" s="0">
        <f t="shared" si="96"/>
        <v>55253.257477095562</v>
      </c>
    </row>
    <row r="6157">
      <c r="A6157" s="0">
        <v>2148.75</v>
      </c>
      <c r="B6157" s="0">
        <v>772.570496</v>
      </c>
      <c r="C6157" s="0">
        <v>-51702.914062</v>
      </c>
      <c r="D6157" s="0">
        <v>19520.253906</v>
      </c>
      <c r="E6157" s="0">
        <v>-0.08446</v>
      </c>
      <c r="F6157" s="0">
        <v>9.961212</v>
      </c>
      <c r="G6157" s="0">
        <v>0.014139</v>
      </c>
      <c r="H6157" s="0">
        <v>0.0005</v>
      </c>
      <c r="I6157" s="0">
        <v>0.004672</v>
      </c>
      <c r="J6157" s="0">
        <v>-0.006771</v>
      </c>
      <c r="K6157" s="0">
        <v>1014.929993</v>
      </c>
      <c r="L6157" s="0">
        <v>42.783905</v>
      </c>
      <c r="W6157" s="0">
        <f t="shared" si="96"/>
        <v>55270.502985123596</v>
      </c>
    </row>
    <row r="6158">
      <c r="A6158" s="0">
        <v>2148.76125</v>
      </c>
      <c r="B6158" s="0">
        <v>786.813416</v>
      </c>
      <c r="C6158" s="0">
        <v>-51713.980469</v>
      </c>
      <c r="D6158" s="0">
        <v>19467.837891</v>
      </c>
      <c r="E6158" s="0">
        <v>-0.072822</v>
      </c>
      <c r="F6158" s="0">
        <v>9.964928</v>
      </c>
      <c r="G6158" s="0">
        <v>0.013991</v>
      </c>
      <c r="H6158" s="0">
        <v>-0.022173</v>
      </c>
      <c r="I6158" s="0">
        <v>0.00162</v>
      </c>
      <c r="J6158" s="0">
        <v>-0.002359</v>
      </c>
      <c r="K6158" s="0">
        <v>1014.929993</v>
      </c>
      <c r="L6158" s="0">
        <v>42.783905</v>
      </c>
      <c r="W6158" s="0">
        <f t="shared" si="96"/>
        <v>55262.569280209609</v>
      </c>
    </row>
    <row r="6159">
      <c r="A6159" s="0">
        <v>2148.7725</v>
      </c>
      <c r="B6159" s="0">
        <v>692.260803</v>
      </c>
      <c r="C6159" s="0">
        <v>-51714.019531</v>
      </c>
      <c r="D6159" s="0">
        <v>19360.748047</v>
      </c>
      <c r="E6159" s="0">
        <v>-0.079688</v>
      </c>
      <c r="F6159" s="0">
        <v>9.967752</v>
      </c>
      <c r="G6159" s="0">
        <v>0.005686</v>
      </c>
      <c r="H6159" s="0">
        <v>-0.036544</v>
      </c>
      <c r="I6159" s="0">
        <v>-0.000286</v>
      </c>
      <c r="J6159" s="0">
        <v>0.000524</v>
      </c>
      <c r="K6159" s="0">
        <v>1014.929993</v>
      </c>
      <c r="L6159" s="0">
        <v>42.783905</v>
      </c>
      <c r="W6159" s="0">
        <f t="shared" si="96"/>
        <v>55223.70510941324</v>
      </c>
    </row>
    <row r="6160">
      <c r="A6160" s="0">
        <v>2148.78375</v>
      </c>
      <c r="B6160" s="0">
        <v>673.323914</v>
      </c>
      <c r="C6160" s="0">
        <v>-51718.324219</v>
      </c>
      <c r="D6160" s="0">
        <v>19311.392578</v>
      </c>
      <c r="E6160" s="0">
        <v>-0.081786</v>
      </c>
      <c r="F6160" s="0">
        <v>9.956011</v>
      </c>
      <c r="G6160" s="0">
        <v>0.004153</v>
      </c>
      <c r="H6160" s="0">
        <v>-0.028364</v>
      </c>
      <c r="I6160" s="0">
        <v>0.000517</v>
      </c>
      <c r="J6160" s="0">
        <v>0.001152</v>
      </c>
      <c r="K6160" s="0">
        <v>1014.929993</v>
      </c>
      <c r="L6160" s="0">
        <v>42.783905</v>
      </c>
      <c r="W6160" s="0">
        <f t="shared" si="96"/>
        <v>55210.219238981474</v>
      </c>
    </row>
    <row r="6161">
      <c r="A6161" s="0">
        <v>2148.795</v>
      </c>
      <c r="B6161" s="0">
        <v>722.440735</v>
      </c>
      <c r="C6161" s="0">
        <v>-51722.515625</v>
      </c>
      <c r="D6161" s="0">
        <v>19469.333984</v>
      </c>
      <c r="E6161" s="0">
        <v>-0.077101</v>
      </c>
      <c r="F6161" s="0">
        <v>9.966751</v>
      </c>
      <c r="G6161" s="0">
        <v>-0.000262</v>
      </c>
      <c r="H6161" s="0">
        <v>-0.00989</v>
      </c>
      <c r="I6161" s="0">
        <v>0.002823</v>
      </c>
      <c r="J6161" s="0">
        <v>-0.004638</v>
      </c>
      <c r="K6161" s="0">
        <v>1014.929993</v>
      </c>
      <c r="L6161" s="0">
        <v>42.783905</v>
      </c>
      <c r="W6161" s="0">
        <f t="shared" si="96"/>
        <v>55270.204531686817</v>
      </c>
    </row>
    <row r="6162">
      <c r="A6162" s="0">
        <v>2148.80625</v>
      </c>
      <c r="B6162" s="0">
        <v>702.086914</v>
      </c>
      <c r="C6162" s="0">
        <v>-51710.183594</v>
      </c>
      <c r="D6162" s="0">
        <v>19472.078125</v>
      </c>
      <c r="E6162" s="0">
        <v>-0.092179</v>
      </c>
      <c r="F6162" s="0">
        <v>9.977006</v>
      </c>
      <c r="G6162" s="0">
        <v>0.005573</v>
      </c>
      <c r="H6162" s="0">
        <v>0.015725</v>
      </c>
      <c r="I6162" s="0">
        <v>0.005537</v>
      </c>
      <c r="J6162" s="0">
        <v>-0.013718</v>
      </c>
      <c r="K6162" s="0">
        <v>1014.919983</v>
      </c>
      <c r="L6162" s="0">
        <v>42.786247</v>
      </c>
      <c r="W6162" s="0">
        <f t="shared" si="96"/>
        <v>55259.368797210307</v>
      </c>
    </row>
    <row r="6163">
      <c r="A6163" s="0">
        <v>2148.8175</v>
      </c>
      <c r="B6163" s="0">
        <v>769.919312</v>
      </c>
      <c r="C6163" s="0">
        <v>-51713.746094</v>
      </c>
      <c r="D6163" s="0">
        <v>19594.271484</v>
      </c>
      <c r="E6163" s="0">
        <v>-0.101556</v>
      </c>
      <c r="F6163" s="0">
        <v>9.975533</v>
      </c>
      <c r="G6163" s="0">
        <v>0.003294</v>
      </c>
      <c r="H6163" s="0">
        <v>0.044706</v>
      </c>
      <c r="I6163" s="0">
        <v>0.009469</v>
      </c>
      <c r="J6163" s="0">
        <v>-0.020942</v>
      </c>
      <c r="K6163" s="0">
        <v>1014.919983</v>
      </c>
      <c r="L6163" s="0">
        <v>42.786247</v>
      </c>
      <c r="W6163" s="0">
        <f t="shared" si="96"/>
        <v>55306.778841389656</v>
      </c>
    </row>
    <row r="6164">
      <c r="A6164" s="0">
        <v>2148.82875</v>
      </c>
      <c r="B6164" s="0">
        <v>676.149536</v>
      </c>
      <c r="C6164" s="0">
        <v>-51700.136719</v>
      </c>
      <c r="D6164" s="0">
        <v>19336.529297</v>
      </c>
      <c r="E6164" s="0">
        <v>-0.089455</v>
      </c>
      <c r="F6164" s="0">
        <v>9.975032</v>
      </c>
      <c r="G6164" s="0">
        <v>-0.009228</v>
      </c>
      <c r="H6164" s="0">
        <v>0.063889</v>
      </c>
      <c r="I6164" s="0">
        <v>0.012028</v>
      </c>
      <c r="J6164" s="0">
        <v>-0.025438</v>
      </c>
      <c r="K6164" s="0">
        <v>1014.919983</v>
      </c>
      <c r="L6164" s="0">
        <v>42.786247</v>
      </c>
      <c r="W6164" s="0">
        <f t="shared" si="96"/>
        <v>55202.016994056154</v>
      </c>
    </row>
    <row r="6165">
      <c r="A6165" s="0">
        <v>2148.84</v>
      </c>
      <c r="B6165" s="0">
        <v>727.747375</v>
      </c>
      <c r="C6165" s="0">
        <v>-51742.496094</v>
      </c>
      <c r="D6165" s="0">
        <v>19509.890625</v>
      </c>
      <c r="E6165" s="0">
        <v>-0.074704</v>
      </c>
      <c r="F6165" s="0">
        <v>9.961539</v>
      </c>
      <c r="G6165" s="0">
        <v>0.011545</v>
      </c>
      <c r="H6165" s="0">
        <v>0.073069</v>
      </c>
      <c r="I6165" s="0">
        <v>0.013902</v>
      </c>
      <c r="J6165" s="0">
        <v>-0.025669</v>
      </c>
      <c r="K6165" s="0">
        <v>1014.919983</v>
      </c>
      <c r="L6165" s="0">
        <v>42.786247</v>
      </c>
      <c r="W6165" s="0">
        <f t="shared" si="96"/>
        <v>55303.267086844768</v>
      </c>
    </row>
    <row r="6166">
      <c r="A6166" s="0">
        <v>2148.85125</v>
      </c>
      <c r="B6166" s="0">
        <v>748.830261</v>
      </c>
      <c r="C6166" s="0">
        <v>-51707.445312</v>
      </c>
      <c r="D6166" s="0">
        <v>19553.773437</v>
      </c>
      <c r="E6166" s="0">
        <v>-0.087081</v>
      </c>
      <c r="F6166" s="0">
        <v>9.964012</v>
      </c>
      <c r="G6166" s="0">
        <v>0.012217</v>
      </c>
      <c r="H6166" s="0">
        <v>0.061627</v>
      </c>
      <c r="I6166" s="0">
        <v>0.012201</v>
      </c>
      <c r="J6166" s="0">
        <v>-0.01968</v>
      </c>
      <c r="K6166" s="0">
        <v>1014.919983</v>
      </c>
      <c r="L6166" s="0">
        <v>42.786247</v>
      </c>
      <c r="W6166" s="0">
        <f t="shared" si="96"/>
        <v>55286.2614315599</v>
      </c>
    </row>
    <row r="6167">
      <c r="A6167" s="0">
        <v>2148.8625</v>
      </c>
      <c r="B6167" s="0">
        <v>822.996643</v>
      </c>
      <c r="C6167" s="0">
        <v>-51718.851562</v>
      </c>
      <c r="D6167" s="0">
        <v>19329.505859</v>
      </c>
      <c r="E6167" s="0">
        <v>-0.09275</v>
      </c>
      <c r="F6167" s="0">
        <v>9.974419</v>
      </c>
      <c r="G6167" s="0">
        <v>0.011906</v>
      </c>
      <c r="H6167" s="0">
        <v>0.037379</v>
      </c>
      <c r="I6167" s="0">
        <v>0.008964</v>
      </c>
      <c r="J6167" s="0">
        <v>-0.013089</v>
      </c>
      <c r="K6167" s="0">
        <v>1014.919983</v>
      </c>
      <c r="L6167" s="0">
        <v>42.786247</v>
      </c>
      <c r="W6167" s="0">
        <f t="shared" si="96"/>
        <v>55219.079375879621</v>
      </c>
    </row>
    <row r="6168">
      <c r="A6168" s="0">
        <v>2148.87375</v>
      </c>
      <c r="B6168" s="0">
        <v>759.622437</v>
      </c>
      <c r="C6168" s="0">
        <v>-51703.84375</v>
      </c>
      <c r="D6168" s="0">
        <v>19429.056641</v>
      </c>
      <c r="E6168" s="0">
        <v>-0.068721</v>
      </c>
      <c r="F6168" s="0">
        <v>9.962029</v>
      </c>
      <c r="G6168" s="0">
        <v>0.012605</v>
      </c>
      <c r="H6168" s="0">
        <v>0.010548</v>
      </c>
      <c r="I6168" s="0">
        <v>0.005665</v>
      </c>
      <c r="J6168" s="0">
        <v>-0.008889</v>
      </c>
      <c r="K6168" s="0">
        <v>1014.919983</v>
      </c>
      <c r="L6168" s="0">
        <v>42.786247</v>
      </c>
      <c r="W6168" s="0">
        <f t="shared" si="96"/>
        <v>55239.050740670718</v>
      </c>
    </row>
    <row r="6169">
      <c r="A6169" s="0">
        <v>2148.885</v>
      </c>
      <c r="B6169" s="0">
        <v>735.891907</v>
      </c>
      <c r="C6169" s="0">
        <v>-51687.164062</v>
      </c>
      <c r="D6169" s="0">
        <v>19496.158203</v>
      </c>
      <c r="E6169" s="0">
        <v>-0.084453</v>
      </c>
      <c r="F6169" s="0">
        <v>9.956532</v>
      </c>
      <c r="G6169" s="0">
        <v>0.009856</v>
      </c>
      <c r="H6169" s="0">
        <v>-0.019681</v>
      </c>
      <c r="I6169" s="0">
        <v>0.002154</v>
      </c>
      <c r="J6169" s="0">
        <v>-0.002034</v>
      </c>
      <c r="K6169" s="0">
        <v>1014.919983</v>
      </c>
      <c r="L6169" s="0">
        <v>42.786247</v>
      </c>
      <c r="W6169" s="0">
        <f t="shared" si="96"/>
        <v>55246.761446688412</v>
      </c>
    </row>
    <row r="6170">
      <c r="A6170" s="0">
        <v>2148.89625</v>
      </c>
      <c r="B6170" s="0">
        <v>694.705994</v>
      </c>
      <c r="C6170" s="0">
        <v>-51737.199219</v>
      </c>
      <c r="D6170" s="0">
        <v>19475.085937</v>
      </c>
      <c r="E6170" s="0">
        <v>-0.081608</v>
      </c>
      <c r="F6170" s="0">
        <v>9.967164</v>
      </c>
      <c r="G6170" s="0">
        <v>0.004029</v>
      </c>
      <c r="H6170" s="0">
        <v>-0.029269</v>
      </c>
      <c r="I6170" s="0">
        <v>7.494373E-05</v>
      </c>
      <c r="J6170" s="0">
        <v>3.363731E-05</v>
      </c>
      <c r="K6170" s="0">
        <v>1014.919983</v>
      </c>
      <c r="L6170" s="0">
        <v>42.786247</v>
      </c>
      <c r="W6170" s="0">
        <f t="shared" si="96"/>
        <v>55285.616318334818</v>
      </c>
    </row>
    <row r="6171">
      <c r="A6171" s="0">
        <v>2148.9075</v>
      </c>
      <c r="B6171" s="0">
        <v>703.117187</v>
      </c>
      <c r="C6171" s="0">
        <v>-51708.347656</v>
      </c>
      <c r="D6171" s="0">
        <v>19404.248047</v>
      </c>
      <c r="E6171" s="0">
        <v>-0.07627</v>
      </c>
      <c r="F6171" s="0">
        <v>9.966713</v>
      </c>
      <c r="G6171" s="0">
        <v>0.018975</v>
      </c>
      <c r="H6171" s="0">
        <v>-0.035471</v>
      </c>
      <c r="I6171" s="0">
        <v>-0.000582</v>
      </c>
      <c r="J6171" s="0">
        <v>0.00166</v>
      </c>
      <c r="K6171" s="0">
        <v>1014.919983</v>
      </c>
      <c r="L6171" s="0">
        <v>42.788788</v>
      </c>
      <c r="W6171" s="0">
        <f t="shared" si="96"/>
        <v>55233.797926287109</v>
      </c>
    </row>
    <row r="6172">
      <c r="A6172" s="0">
        <v>2148.91875</v>
      </c>
      <c r="B6172" s="0">
        <v>988.149719</v>
      </c>
      <c r="C6172" s="0">
        <v>-51734.511719</v>
      </c>
      <c r="D6172" s="0">
        <v>19366.976562</v>
      </c>
      <c r="E6172" s="0">
        <v>-0.080037</v>
      </c>
      <c r="F6172" s="0">
        <v>9.951796</v>
      </c>
      <c r="G6172" s="0">
        <v>0.008748</v>
      </c>
      <c r="H6172" s="0">
        <v>-0.016651</v>
      </c>
      <c r="I6172" s="0">
        <v>0.001803</v>
      </c>
      <c r="J6172" s="0">
        <v>-0.003231</v>
      </c>
      <c r="K6172" s="0">
        <v>1014.919983</v>
      </c>
      <c r="L6172" s="0">
        <v>42.788788</v>
      </c>
      <c r="W6172" s="0">
        <f t="shared" si="96"/>
        <v>55249.578494533016</v>
      </c>
    </row>
    <row r="6173">
      <c r="A6173" s="0">
        <v>2148.93</v>
      </c>
      <c r="B6173" s="0">
        <v>792.515625</v>
      </c>
      <c r="C6173" s="0">
        <v>-51712.644531</v>
      </c>
      <c r="D6173" s="0">
        <v>19374.199219</v>
      </c>
      <c r="E6173" s="0">
        <v>-0.097245</v>
      </c>
      <c r="F6173" s="0">
        <v>9.960564</v>
      </c>
      <c r="G6173" s="0">
        <v>0.01665</v>
      </c>
      <c r="H6173" s="0">
        <v>0.006761</v>
      </c>
      <c r="I6173" s="0">
        <v>0.005161</v>
      </c>
      <c r="J6173" s="0">
        <v>-0.010194</v>
      </c>
      <c r="K6173" s="0">
        <v>1014.919983</v>
      </c>
      <c r="L6173" s="0">
        <v>42.788788</v>
      </c>
      <c r="W6173" s="0">
        <f t="shared" si="96"/>
        <v>55228.4825138527</v>
      </c>
    </row>
    <row r="6174">
      <c r="A6174" s="0">
        <v>2148.94125</v>
      </c>
      <c r="B6174" s="0">
        <v>787.974792</v>
      </c>
      <c r="C6174" s="0">
        <v>-51717.003906</v>
      </c>
      <c r="D6174" s="0">
        <v>19412.376953</v>
      </c>
      <c r="E6174" s="0">
        <v>-0.080831</v>
      </c>
      <c r="F6174" s="0">
        <v>9.964529</v>
      </c>
      <c r="G6174" s="0">
        <v>0.012428</v>
      </c>
      <c r="H6174" s="0">
        <v>0.042584</v>
      </c>
      <c r="I6174" s="0">
        <v>0.008652</v>
      </c>
      <c r="J6174" s="0">
        <v>-0.021004</v>
      </c>
      <c r="K6174" s="0">
        <v>1014.919983</v>
      </c>
      <c r="L6174" s="0">
        <v>42.788788</v>
      </c>
      <c r="W6174" s="0">
        <f t="shared" si="96"/>
        <v>55245.902800582524</v>
      </c>
    </row>
    <row r="6175">
      <c r="A6175" s="0">
        <v>2148.9525</v>
      </c>
      <c r="B6175" s="0">
        <v>777.698425</v>
      </c>
      <c r="C6175" s="0">
        <v>-51717.792969</v>
      </c>
      <c r="D6175" s="0">
        <v>19337.371094</v>
      </c>
      <c r="E6175" s="0">
        <v>-0.089551</v>
      </c>
      <c r="F6175" s="0">
        <v>9.960582</v>
      </c>
      <c r="G6175" s="0">
        <v>0.001915</v>
      </c>
      <c r="H6175" s="0">
        <v>0.066719</v>
      </c>
      <c r="I6175" s="0">
        <v>0.011989</v>
      </c>
      <c r="J6175" s="0">
        <v>-0.026829</v>
      </c>
      <c r="K6175" s="0">
        <v>1014.919983</v>
      </c>
      <c r="L6175" s="0">
        <v>42.788788</v>
      </c>
      <c r="W6175" s="0">
        <f t="shared" si="96"/>
        <v>55220.185125112177</v>
      </c>
    </row>
    <row r="6176">
      <c r="A6176" s="0">
        <v>2148.96375</v>
      </c>
      <c r="B6176" s="0">
        <v>585.402344</v>
      </c>
      <c r="C6176" s="0">
        <v>-51725.128906</v>
      </c>
      <c r="D6176" s="0">
        <v>19467.970703</v>
      </c>
      <c r="E6176" s="0">
        <v>-0.069369</v>
      </c>
      <c r="F6176" s="0">
        <v>9.964537</v>
      </c>
      <c r="G6176" s="0">
        <v>0.009021</v>
      </c>
      <c r="H6176" s="0">
        <v>0.074064</v>
      </c>
      <c r="I6176" s="0">
        <v>0.013899</v>
      </c>
      <c r="J6176" s="0">
        <v>-0.026804</v>
      </c>
      <c r="K6176" s="0">
        <v>1014.919983</v>
      </c>
      <c r="L6176" s="0">
        <v>42.788788</v>
      </c>
      <c r="W6176" s="0">
        <f t="shared" si="96"/>
        <v>55270.548572811756</v>
      </c>
    </row>
    <row r="6177">
      <c r="A6177" s="0">
        <v>2148.975</v>
      </c>
      <c r="B6177" s="0">
        <v>731.384766</v>
      </c>
      <c r="C6177" s="0">
        <v>-51745.949219</v>
      </c>
      <c r="D6177" s="0">
        <v>19366.876953</v>
      </c>
      <c r="E6177" s="0">
        <v>-0.07818</v>
      </c>
      <c r="F6177" s="0">
        <v>9.967825</v>
      </c>
      <c r="G6177" s="0">
        <v>0.001989</v>
      </c>
      <c r="H6177" s="0">
        <v>0.066199</v>
      </c>
      <c r="I6177" s="0">
        <v>0.012454</v>
      </c>
      <c r="J6177" s="0">
        <v>-0.021414</v>
      </c>
      <c r="K6177" s="0">
        <v>1014.919983</v>
      </c>
      <c r="L6177" s="0">
        <v>42.788788</v>
      </c>
      <c r="W6177" s="0">
        <f t="shared" si="96"/>
        <v>55256.258533888322</v>
      </c>
    </row>
    <row r="6178">
      <c r="A6178" s="0">
        <v>2148.98625</v>
      </c>
      <c r="B6178" s="0">
        <v>724.846252</v>
      </c>
      <c r="C6178" s="0">
        <v>-51737.472656</v>
      </c>
      <c r="D6178" s="0">
        <v>19494.560547</v>
      </c>
      <c r="E6178" s="0">
        <v>-0.083483</v>
      </c>
      <c r="F6178" s="0">
        <v>9.975326</v>
      </c>
      <c r="G6178" s="0">
        <v>0.0064</v>
      </c>
      <c r="H6178" s="0">
        <v>0.046485</v>
      </c>
      <c r="I6178" s="0">
        <v>0.01017</v>
      </c>
      <c r="J6178" s="0">
        <v>-0.015964</v>
      </c>
      <c r="K6178" s="0">
        <v>1014.919983</v>
      </c>
      <c r="L6178" s="0">
        <v>42.788788</v>
      </c>
      <c r="W6178" s="0">
        <f t="shared" si="96"/>
        <v>55293.122265251353</v>
      </c>
    </row>
    <row r="6179">
      <c r="A6179" s="0">
        <v>2148.9975</v>
      </c>
      <c r="B6179" s="0">
        <v>725.521362</v>
      </c>
      <c r="C6179" s="0">
        <v>-51750.183594</v>
      </c>
      <c r="D6179" s="0">
        <v>19546.017578</v>
      </c>
      <c r="E6179" s="0">
        <v>-0.087749</v>
      </c>
      <c r="F6179" s="0">
        <v>9.96696</v>
      </c>
      <c r="G6179" s="0">
        <v>0.002662</v>
      </c>
      <c r="H6179" s="0">
        <v>0.017937</v>
      </c>
      <c r="I6179" s="0">
        <v>0.007183</v>
      </c>
      <c r="J6179" s="0">
        <v>-0.011242</v>
      </c>
      <c r="K6179" s="0">
        <v>1014.919983</v>
      </c>
      <c r="L6179" s="0">
        <v>42.788788</v>
      </c>
      <c r="W6179" s="0">
        <f t="shared" si="96"/>
        <v>55323.183986633579</v>
      </c>
    </row>
    <row r="6180">
      <c r="A6180" s="0">
        <v>2149.00875</v>
      </c>
      <c r="B6180" s="0">
        <v>769.25946</v>
      </c>
      <c r="C6180" s="0">
        <v>-51699.546875</v>
      </c>
      <c r="D6180" s="0">
        <v>19502.078125</v>
      </c>
      <c r="E6180" s="0">
        <v>-0.087659</v>
      </c>
      <c r="F6180" s="0">
        <v>9.96369</v>
      </c>
      <c r="G6180" s="0">
        <v>0.003598</v>
      </c>
      <c r="H6180" s="0">
        <v>-0.013458</v>
      </c>
      <c r="I6180" s="0">
        <v>0.003721</v>
      </c>
      <c r="J6180" s="0">
        <v>-0.002855</v>
      </c>
      <c r="K6180" s="0">
        <v>1014.929993</v>
      </c>
      <c r="L6180" s="0">
        <v>42.788788</v>
      </c>
      <c r="W6180" s="0">
        <f t="shared" si="96"/>
        <v>55260.889952938007</v>
      </c>
    </row>
    <row r="6181">
      <c r="A6181" s="0">
        <v>2149.02</v>
      </c>
      <c r="B6181" s="0">
        <v>720.17926</v>
      </c>
      <c r="C6181" s="0">
        <v>-51724.671875</v>
      </c>
      <c r="D6181" s="0">
        <v>19371.091797</v>
      </c>
      <c r="E6181" s="0">
        <v>-0.080407</v>
      </c>
      <c r="F6181" s="0">
        <v>9.956861</v>
      </c>
      <c r="G6181" s="0">
        <v>-0.008102</v>
      </c>
      <c r="H6181" s="0">
        <v>-0.034523</v>
      </c>
      <c r="I6181" s="0">
        <v>-0.000106</v>
      </c>
      <c r="J6181" s="0">
        <v>0.001438</v>
      </c>
      <c r="K6181" s="0">
        <v>1014.929993</v>
      </c>
      <c r="L6181" s="0">
        <v>42.788788</v>
      </c>
      <c r="W6181" s="0">
        <f t="shared" si="96"/>
        <v>55237.664108384874</v>
      </c>
    </row>
    <row r="6182">
      <c r="A6182" s="0">
        <v>2149.03125</v>
      </c>
      <c r="B6182" s="0">
        <v>667.521851</v>
      </c>
      <c r="C6182" s="0">
        <v>-51688.6875</v>
      </c>
      <c r="D6182" s="0">
        <v>19505.066406</v>
      </c>
      <c r="E6182" s="0">
        <v>-0.080433</v>
      </c>
      <c r="F6182" s="0">
        <v>9.971436</v>
      </c>
      <c r="G6182" s="0">
        <v>0.006275</v>
      </c>
      <c r="H6182" s="0">
        <v>-0.035147</v>
      </c>
      <c r="I6182" s="0">
        <v>-0.000596</v>
      </c>
      <c r="J6182" s="0">
        <v>0.002892</v>
      </c>
      <c r="K6182" s="0">
        <v>1014.929993</v>
      </c>
      <c r="L6182" s="0">
        <v>42.788788</v>
      </c>
      <c r="W6182" s="0">
        <f t="shared" si="96"/>
        <v>55250.462589888681</v>
      </c>
    </row>
    <row r="6183">
      <c r="A6183" s="0">
        <v>2149.0425</v>
      </c>
      <c r="B6183" s="0">
        <v>786.412048</v>
      </c>
      <c r="C6183" s="0">
        <v>-51726.1875</v>
      </c>
      <c r="D6183" s="0">
        <v>19428.306641</v>
      </c>
      <c r="E6183" s="0">
        <v>-0.089819</v>
      </c>
      <c r="F6183" s="0">
        <v>9.970632</v>
      </c>
      <c r="G6183" s="0">
        <v>-0.002394</v>
      </c>
      <c r="H6183" s="0">
        <v>-0.014816</v>
      </c>
      <c r="I6183" s="0">
        <v>0.001991</v>
      </c>
      <c r="J6183" s="0">
        <v>-0.003514</v>
      </c>
      <c r="K6183" s="0">
        <v>1014.929993</v>
      </c>
      <c r="L6183" s="0">
        <v>42.788788</v>
      </c>
      <c r="W6183" s="0">
        <f t="shared" si="96"/>
        <v>55260.076150247209</v>
      </c>
    </row>
    <row r="6184">
      <c r="A6184" s="0">
        <v>2149.05375</v>
      </c>
      <c r="B6184" s="0">
        <v>794.630554</v>
      </c>
      <c r="C6184" s="0">
        <v>-51685.652344</v>
      </c>
      <c r="D6184" s="0">
        <v>19411.748047</v>
      </c>
      <c r="E6184" s="0">
        <v>-0.076778</v>
      </c>
      <c r="F6184" s="0">
        <v>9.962602</v>
      </c>
      <c r="G6184" s="0">
        <v>0.008659</v>
      </c>
      <c r="H6184" s="0">
        <v>0.003864</v>
      </c>
      <c r="I6184" s="0">
        <v>0.004802</v>
      </c>
      <c r="J6184" s="0">
        <v>-0.009703</v>
      </c>
      <c r="K6184" s="0">
        <v>1014.929993</v>
      </c>
      <c r="L6184" s="0">
        <v>42.788788</v>
      </c>
      <c r="W6184" s="0">
        <f t="shared" si="96"/>
        <v>55216.429241507387</v>
      </c>
    </row>
    <row r="6185">
      <c r="A6185" s="0">
        <v>2149.065</v>
      </c>
      <c r="B6185" s="0">
        <v>760.974915</v>
      </c>
      <c r="C6185" s="0">
        <v>-51697.894531</v>
      </c>
      <c r="D6185" s="0">
        <v>19486.833984</v>
      </c>
      <c r="E6185" s="0">
        <v>-0.07252</v>
      </c>
      <c r="F6185" s="0">
        <v>9.960977</v>
      </c>
      <c r="G6185" s="0">
        <v>0.014174</v>
      </c>
      <c r="H6185" s="0">
        <v>0.032355</v>
      </c>
      <c r="I6185" s="0">
        <v>0.007964</v>
      </c>
      <c r="J6185" s="0">
        <v>-0.019182</v>
      </c>
      <c r="K6185" s="0">
        <v>1014.929993</v>
      </c>
      <c r="L6185" s="0">
        <v>42.788788</v>
      </c>
      <c r="W6185" s="0">
        <f t="shared" si="96"/>
        <v>55253.851272826549</v>
      </c>
    </row>
    <row r="6186">
      <c r="A6186" s="0">
        <v>2149.07625</v>
      </c>
      <c r="B6186" s="0">
        <v>764.388611</v>
      </c>
      <c r="C6186" s="0">
        <v>-51715.265625</v>
      </c>
      <c r="D6186" s="0">
        <v>19451.994141</v>
      </c>
      <c r="E6186" s="0">
        <v>-0.09742</v>
      </c>
      <c r="F6186" s="0">
        <v>9.963898</v>
      </c>
      <c r="G6186" s="0">
        <v>0.017114</v>
      </c>
      <c r="H6186" s="0">
        <v>0.058409</v>
      </c>
      <c r="I6186" s="0">
        <v>0.011607</v>
      </c>
      <c r="J6186" s="0">
        <v>-0.025411</v>
      </c>
      <c r="K6186" s="0">
        <v>1014.929993</v>
      </c>
      <c r="L6186" s="0">
        <v>42.788788</v>
      </c>
      <c r="W6186" s="0">
        <f t="shared" si="96"/>
        <v>55257.877851709352</v>
      </c>
    </row>
    <row r="6187">
      <c r="A6187" s="0">
        <v>2149.0875</v>
      </c>
      <c r="B6187" s="0">
        <v>726.371643</v>
      </c>
      <c r="C6187" s="0">
        <v>-51684.660156</v>
      </c>
      <c r="D6187" s="0">
        <v>19430.597656</v>
      </c>
      <c r="E6187" s="0">
        <v>-0.09216</v>
      </c>
      <c r="F6187" s="0">
        <v>9.964821</v>
      </c>
      <c r="G6187" s="0">
        <v>0.013998</v>
      </c>
      <c r="H6187" s="0">
        <v>0.070711</v>
      </c>
      <c r="I6187" s="0">
        <v>0.013917</v>
      </c>
      <c r="J6187" s="0">
        <v>-0.025726</v>
      </c>
      <c r="K6187" s="0">
        <v>1014.929993</v>
      </c>
      <c r="L6187" s="0">
        <v>42.788788</v>
      </c>
      <c r="W6187" s="0">
        <f t="shared" si="96"/>
        <v>55221.190103748406</v>
      </c>
    </row>
    <row r="6188">
      <c r="A6188" s="0">
        <v>2149.09875</v>
      </c>
      <c r="B6188" s="0">
        <v>687.156799</v>
      </c>
      <c r="C6188" s="0">
        <v>-51725.128906</v>
      </c>
      <c r="D6188" s="0">
        <v>19416.716797</v>
      </c>
      <c r="E6188" s="0">
        <v>-0.100127</v>
      </c>
      <c r="F6188" s="0">
        <v>9.968925</v>
      </c>
      <c r="G6188" s="0">
        <v>0.01515</v>
      </c>
      <c r="H6188" s="0">
        <v>0.068832</v>
      </c>
      <c r="I6188" s="0">
        <v>0.013001</v>
      </c>
      <c r="J6188" s="0">
        <v>-0.021583</v>
      </c>
      <c r="K6188" s="0">
        <v>1014.929993</v>
      </c>
      <c r="L6188" s="0">
        <v>42.788788</v>
      </c>
      <c r="W6188" s="0">
        <f t="shared" si="96"/>
        <v>55253.687985361037</v>
      </c>
    </row>
    <row r="6189">
      <c r="A6189" s="0">
        <v>2149.11</v>
      </c>
      <c r="B6189" s="0">
        <v>767.443787</v>
      </c>
      <c r="C6189" s="0">
        <v>-51700.875</v>
      </c>
      <c r="D6189" s="0">
        <v>19520.667969</v>
      </c>
      <c r="E6189" s="0">
        <v>-0.088862</v>
      </c>
      <c r="F6189" s="0">
        <v>9.971381</v>
      </c>
      <c r="G6189" s="0">
        <v>-0.002788</v>
      </c>
      <c r="H6189" s="0">
        <v>0.048414</v>
      </c>
      <c r="I6189" s="0">
        <v>0.009799</v>
      </c>
      <c r="J6189" s="0">
        <v>-0.016363</v>
      </c>
      <c r="K6189" s="0">
        <v>1014.940002</v>
      </c>
      <c r="L6189" s="0">
        <v>42.79113</v>
      </c>
      <c r="W6189" s="0">
        <f t="shared" si="96"/>
        <v>55268.670362944074</v>
      </c>
    </row>
    <row r="6190">
      <c r="A6190" s="0">
        <v>2149.12125</v>
      </c>
      <c r="B6190" s="0">
        <v>749.431824</v>
      </c>
      <c r="C6190" s="0">
        <v>-51702.234375</v>
      </c>
      <c r="D6190" s="0">
        <v>19467.904297</v>
      </c>
      <c r="E6190" s="0">
        <v>-0.100198</v>
      </c>
      <c r="F6190" s="0">
        <v>9.967196</v>
      </c>
      <c r="G6190" s="0">
        <v>0.00327</v>
      </c>
      <c r="H6190" s="0">
        <v>0.019755</v>
      </c>
      <c r="I6190" s="0">
        <v>0.007035</v>
      </c>
      <c r="J6190" s="0">
        <v>-0.00999</v>
      </c>
      <c r="K6190" s="0">
        <v>1014.940002</v>
      </c>
      <c r="L6190" s="0">
        <v>42.79113</v>
      </c>
      <c r="W6190" s="0">
        <f t="shared" si="96"/>
        <v>55251.081302933853</v>
      </c>
    </row>
    <row r="6191">
      <c r="A6191" s="0">
        <v>2149.1325</v>
      </c>
      <c r="B6191" s="0">
        <v>675.000488</v>
      </c>
      <c r="C6191" s="0">
        <v>-51724.117187</v>
      </c>
      <c r="D6191" s="0">
        <v>19499.021484</v>
      </c>
      <c r="E6191" s="0">
        <v>-0.091908</v>
      </c>
      <c r="F6191" s="0">
        <v>9.960867</v>
      </c>
      <c r="G6191" s="0">
        <v>0.03305</v>
      </c>
      <c r="H6191" s="0">
        <v>-0.012558</v>
      </c>
      <c r="I6191" s="0">
        <v>0.003434</v>
      </c>
      <c r="J6191" s="0">
        <v>-0.002577</v>
      </c>
      <c r="K6191" s="0">
        <v>1014.940002</v>
      </c>
      <c r="L6191" s="0">
        <v>42.79113</v>
      </c>
      <c r="W6191" s="0">
        <f t="shared" si="96"/>
        <v>55281.5680246753</v>
      </c>
    </row>
    <row r="6192">
      <c r="A6192" s="0">
        <v>2149.14375</v>
      </c>
      <c r="B6192" s="0">
        <v>694.58728</v>
      </c>
      <c r="C6192" s="0">
        <v>-51730.832031</v>
      </c>
      <c r="D6192" s="0">
        <v>19448.078125</v>
      </c>
      <c r="E6192" s="0">
        <v>-0.076102</v>
      </c>
      <c r="F6192" s="0">
        <v>9.952972</v>
      </c>
      <c r="G6192" s="0">
        <v>0.009978</v>
      </c>
      <c r="H6192" s="0">
        <v>-0.030021</v>
      </c>
      <c r="I6192" s="0">
        <v>8.713527E-05</v>
      </c>
      <c r="J6192" s="0">
        <v>0.00105</v>
      </c>
      <c r="K6192" s="0">
        <v>1014.940002</v>
      </c>
      <c r="L6192" s="0">
        <v>42.79113</v>
      </c>
      <c r="W6192" s="0">
        <f t="shared" si="96"/>
        <v>55270.147248448477</v>
      </c>
    </row>
    <row r="6193">
      <c r="A6193" s="0">
        <v>2149.155</v>
      </c>
      <c r="B6193" s="0">
        <v>737.351318</v>
      </c>
      <c r="C6193" s="0">
        <v>-51719.589844</v>
      </c>
      <c r="D6193" s="0">
        <v>19353.648437</v>
      </c>
      <c r="E6193" s="0">
        <v>-0.090431</v>
      </c>
      <c r="F6193" s="0">
        <v>9.963445</v>
      </c>
      <c r="G6193" s="0">
        <v>0.005733</v>
      </c>
      <c r="H6193" s="0">
        <v>-0.037198</v>
      </c>
      <c r="I6193" s="0">
        <v>-0.001234</v>
      </c>
      <c r="J6193" s="0">
        <v>0.001749</v>
      </c>
      <c r="K6193" s="0">
        <v>1014.940002</v>
      </c>
      <c r="L6193" s="0">
        <v>42.79113</v>
      </c>
      <c r="W6193" s="0">
        <f t="shared" si="96"/>
        <v>55227.016653271588</v>
      </c>
    </row>
    <row r="6194">
      <c r="A6194" s="0">
        <v>2149.16625</v>
      </c>
      <c r="B6194" s="0">
        <v>779.537903</v>
      </c>
      <c r="C6194" s="0">
        <v>-51712.085937</v>
      </c>
      <c r="D6194" s="0">
        <v>19553.222656</v>
      </c>
      <c r="E6194" s="0">
        <v>-0.091609</v>
      </c>
      <c r="F6194" s="0">
        <v>9.970994</v>
      </c>
      <c r="G6194" s="0">
        <v>-0.00768</v>
      </c>
      <c r="H6194" s="0">
        <v>-0.020745</v>
      </c>
      <c r="I6194" s="0">
        <v>0.001623</v>
      </c>
      <c r="J6194" s="0">
        <v>-0.002027</v>
      </c>
      <c r="K6194" s="0">
        <v>1014.940002</v>
      </c>
      <c r="L6194" s="0">
        <v>42.79113</v>
      </c>
      <c r="W6194" s="0">
        <f t="shared" si="96"/>
        <v>55290.831315264186</v>
      </c>
    </row>
    <row r="6195">
      <c r="A6195" s="0">
        <v>2149.1775</v>
      </c>
      <c r="B6195" s="0">
        <v>857.093445</v>
      </c>
      <c r="C6195" s="0">
        <v>-51732.253906</v>
      </c>
      <c r="D6195" s="0">
        <v>19500.085937</v>
      </c>
      <c r="E6195" s="0">
        <v>-0.091131</v>
      </c>
      <c r="F6195" s="0">
        <v>9.955175</v>
      </c>
      <c r="G6195" s="0">
        <v>0.006889</v>
      </c>
      <c r="H6195" s="0">
        <v>-0.001747</v>
      </c>
      <c r="I6195" s="0">
        <v>0.003166</v>
      </c>
      <c r="J6195" s="0">
        <v>-0.007212</v>
      </c>
      <c r="K6195" s="0">
        <v>1014.940002</v>
      </c>
      <c r="L6195" s="0">
        <v>42.79113</v>
      </c>
      <c r="W6195" s="0">
        <f t="shared" si="96"/>
        <v>55292.0794953373</v>
      </c>
    </row>
    <row r="6196">
      <c r="A6196" s="0">
        <v>2149.18875</v>
      </c>
      <c r="B6196" s="0">
        <v>735.434692</v>
      </c>
      <c r="C6196" s="0">
        <v>-51679.652344</v>
      </c>
      <c r="D6196" s="0">
        <v>19393.140625</v>
      </c>
      <c r="E6196" s="0">
        <v>-0.077055</v>
      </c>
      <c r="F6196" s="0">
        <v>9.95083</v>
      </c>
      <c r="G6196" s="0">
        <v>0.007623</v>
      </c>
      <c r="H6196" s="0">
        <v>0.028091</v>
      </c>
      <c r="I6196" s="0">
        <v>0.0074</v>
      </c>
      <c r="J6196" s="0">
        <v>-0.016226</v>
      </c>
      <c r="K6196" s="0">
        <v>1014.940002</v>
      </c>
      <c r="L6196" s="0">
        <v>42.79113</v>
      </c>
      <c r="W6196" s="0">
        <f t="shared" si="96"/>
        <v>55203.453097464175</v>
      </c>
    </row>
    <row r="6197">
      <c r="A6197" s="0">
        <v>2149.2</v>
      </c>
      <c r="B6197" s="0">
        <v>722.254639</v>
      </c>
      <c r="C6197" s="0">
        <v>-51717.839844</v>
      </c>
      <c r="D6197" s="0">
        <v>19429.068359</v>
      </c>
      <c r="E6197" s="0">
        <v>-0.077657</v>
      </c>
      <c r="F6197" s="0">
        <v>9.955762</v>
      </c>
      <c r="G6197" s="0">
        <v>0.012277</v>
      </c>
      <c r="H6197" s="0">
        <v>0.057997</v>
      </c>
      <c r="I6197" s="0">
        <v>0.011238</v>
      </c>
      <c r="J6197" s="0">
        <v>-0.024659</v>
      </c>
      <c r="K6197" s="0">
        <v>1014.929993</v>
      </c>
      <c r="L6197" s="0">
        <v>42.788788</v>
      </c>
      <c r="W6197" s="0">
        <f t="shared" si="96"/>
        <v>55251.654338959714</v>
      </c>
    </row>
    <row r="6198">
      <c r="A6198" s="0">
        <v>2149.21125</v>
      </c>
      <c r="B6198" s="0">
        <v>867.240295</v>
      </c>
      <c r="C6198" s="0">
        <v>-51708.957031</v>
      </c>
      <c r="D6198" s="0">
        <v>19404.255859</v>
      </c>
      <c r="E6198" s="0">
        <v>-0.095614</v>
      </c>
      <c r="F6198" s="0">
        <v>9.979035</v>
      </c>
      <c r="G6198" s="0">
        <v>-0.003445</v>
      </c>
      <c r="H6198" s="0">
        <v>0.07051</v>
      </c>
      <c r="I6198" s="0">
        <v>0.013155</v>
      </c>
      <c r="J6198" s="0">
        <v>-0.028061</v>
      </c>
      <c r="K6198" s="0">
        <v>1014.929993</v>
      </c>
      <c r="L6198" s="0">
        <v>42.788788</v>
      </c>
      <c r="W6198" s="0">
        <f t="shared" si="96"/>
        <v>55236.704177608313</v>
      </c>
    </row>
    <row r="6199">
      <c r="A6199" s="0">
        <v>2149.2225</v>
      </c>
      <c r="B6199" s="0">
        <v>828.394531</v>
      </c>
      <c r="C6199" s="0">
        <v>-51713.445312</v>
      </c>
      <c r="D6199" s="0">
        <v>19363.953125</v>
      </c>
      <c r="E6199" s="0">
        <v>-0.087257</v>
      </c>
      <c r="F6199" s="0">
        <v>9.971713</v>
      </c>
      <c r="G6199" s="0">
        <v>0.009385</v>
      </c>
      <c r="H6199" s="0">
        <v>0.070724</v>
      </c>
      <c r="I6199" s="0">
        <v>0.013777</v>
      </c>
      <c r="J6199" s="0">
        <v>-0.02391</v>
      </c>
      <c r="K6199" s="0">
        <v>1014.929993</v>
      </c>
      <c r="L6199" s="0">
        <v>42.788788</v>
      </c>
      <c r="W6199" s="0">
        <f t="shared" si="96"/>
        <v>55226.165394343676</v>
      </c>
    </row>
    <row r="6200">
      <c r="A6200" s="0">
        <v>2149.23375</v>
      </c>
      <c r="B6200" s="0">
        <v>678.132568</v>
      </c>
      <c r="C6200" s="0">
        <v>-51702.460937</v>
      </c>
      <c r="D6200" s="0">
        <v>19423.304687</v>
      </c>
      <c r="E6200" s="0">
        <v>-0.08737</v>
      </c>
      <c r="F6200" s="0">
        <v>9.95724</v>
      </c>
      <c r="G6200" s="0">
        <v>-0.011706</v>
      </c>
      <c r="H6200" s="0">
        <v>0.05099</v>
      </c>
      <c r="I6200" s="0">
        <v>0.009648</v>
      </c>
      <c r="J6200" s="0">
        <v>-0.016788</v>
      </c>
      <c r="K6200" s="0">
        <v>1014.929993</v>
      </c>
      <c r="L6200" s="0">
        <v>42.788788</v>
      </c>
      <c r="W6200" s="0">
        <f t="shared" si="96"/>
        <v>55234.672948120453</v>
      </c>
    </row>
    <row r="6201">
      <c r="A6201" s="0">
        <v>2149.245</v>
      </c>
      <c r="B6201" s="0">
        <v>647.493469</v>
      </c>
      <c r="C6201" s="0">
        <v>-51701.582031</v>
      </c>
      <c r="D6201" s="0">
        <v>19410.236328</v>
      </c>
      <c r="E6201" s="0">
        <v>-0.087248</v>
      </c>
      <c r="F6201" s="0">
        <v>9.95225</v>
      </c>
      <c r="G6201" s="0">
        <v>0.003829</v>
      </c>
      <c r="H6201" s="0">
        <v>0.023417</v>
      </c>
      <c r="I6201" s="0">
        <v>0.007543</v>
      </c>
      <c r="J6201" s="0">
        <v>-0.011855</v>
      </c>
      <c r="K6201" s="0">
        <v>1014.929993</v>
      </c>
      <c r="L6201" s="0">
        <v>42.788788</v>
      </c>
      <c r="W6201" s="0">
        <f t="shared" si="96"/>
        <v>55228.8883339999</v>
      </c>
    </row>
    <row r="6202">
      <c r="A6202" s="0">
        <v>2149.25625</v>
      </c>
      <c r="B6202" s="0">
        <v>781.428101</v>
      </c>
      <c r="C6202" s="0">
        <v>-51765.359375</v>
      </c>
      <c r="D6202" s="0">
        <v>19502.710937</v>
      </c>
      <c r="E6202" s="0">
        <v>-0.094237</v>
      </c>
      <c r="F6202" s="0">
        <v>9.953776</v>
      </c>
      <c r="G6202" s="0">
        <v>0.019461</v>
      </c>
      <c r="H6202" s="0">
        <v>-0.006023</v>
      </c>
      <c r="I6202" s="0">
        <v>0.004113</v>
      </c>
      <c r="J6202" s="0">
        <v>-0.006677</v>
      </c>
      <c r="K6202" s="0">
        <v>1014.929993</v>
      </c>
      <c r="L6202" s="0">
        <v>42.788788</v>
      </c>
      <c r="W6202" s="0">
        <f t="shared" si="96"/>
        <v>55322.859606062593</v>
      </c>
    </row>
    <row r="6203">
      <c r="A6203" s="0">
        <v>2149.2675</v>
      </c>
      <c r="B6203" s="0">
        <v>789.878113</v>
      </c>
      <c r="C6203" s="0">
        <v>-51713</v>
      </c>
      <c r="D6203" s="0">
        <v>19350.916016</v>
      </c>
      <c r="E6203" s="0">
        <v>-0.078073</v>
      </c>
      <c r="F6203" s="0">
        <v>9.962679</v>
      </c>
      <c r="G6203" s="0">
        <v>0.007942</v>
      </c>
      <c r="H6203" s="0">
        <v>-0.026464</v>
      </c>
      <c r="I6203" s="0">
        <v>0.000243</v>
      </c>
      <c r="J6203" s="0">
        <v>-0.001242</v>
      </c>
      <c r="K6203" s="0">
        <v>1014.929993</v>
      </c>
      <c r="L6203" s="0">
        <v>42.788788</v>
      </c>
      <c r="W6203" s="0">
        <f t="shared" si="96"/>
        <v>55220.614149895882</v>
      </c>
    </row>
    <row r="6204">
      <c r="A6204" s="0">
        <v>2149.27875</v>
      </c>
      <c r="B6204" s="0">
        <v>703.815247</v>
      </c>
      <c r="C6204" s="0">
        <v>-51726.46875</v>
      </c>
      <c r="D6204" s="0">
        <v>19397.123047</v>
      </c>
      <c r="E6204" s="0">
        <v>-0.086625</v>
      </c>
      <c r="F6204" s="0">
        <v>9.956032</v>
      </c>
      <c r="G6204" s="0">
        <v>0.02148</v>
      </c>
      <c r="H6204" s="0">
        <v>-0.034638</v>
      </c>
      <c r="I6204" s="0">
        <v>-0.000493</v>
      </c>
      <c r="J6204" s="0">
        <v>0.001376</v>
      </c>
      <c r="K6204" s="0">
        <v>1014.929993</v>
      </c>
      <c r="L6204" s="0">
        <v>42.788788</v>
      </c>
      <c r="W6204" s="0">
        <f t="shared" si="96"/>
        <v>55248.269726273735</v>
      </c>
    </row>
    <row r="6205">
      <c r="A6205" s="0">
        <v>2149.29</v>
      </c>
      <c r="B6205" s="0">
        <v>768.004456</v>
      </c>
      <c r="C6205" s="0">
        <v>-51717.453125</v>
      </c>
      <c r="D6205" s="0">
        <v>19356.919922</v>
      </c>
      <c r="E6205" s="0">
        <v>-0.085873</v>
      </c>
      <c r="F6205" s="0">
        <v>9.968023</v>
      </c>
      <c r="G6205" s="0">
        <v>0.005263</v>
      </c>
      <c r="H6205" s="0">
        <v>-0.028097</v>
      </c>
      <c r="I6205" s="0">
        <v>0.00021</v>
      </c>
      <c r="J6205" s="0">
        <v>-0.001675</v>
      </c>
      <c r="K6205" s="0">
        <v>1014.929993</v>
      </c>
      <c r="L6205" s="0">
        <v>42.788788</v>
      </c>
      <c r="W6205" s="0">
        <f t="shared" si="96"/>
        <v>55226.579990505736</v>
      </c>
    </row>
    <row r="6206">
      <c r="A6206" s="0">
        <v>2149.30125</v>
      </c>
      <c r="B6206" s="0">
        <v>765.664795</v>
      </c>
      <c r="C6206" s="0">
        <v>-51747.96875</v>
      </c>
      <c r="D6206" s="0">
        <v>19248.628906</v>
      </c>
      <c r="E6206" s="0">
        <v>-0.086141</v>
      </c>
      <c r="F6206" s="0">
        <v>9.961057</v>
      </c>
      <c r="G6206" s="0">
        <v>0.011428</v>
      </c>
      <c r="H6206" s="0">
        <v>-0.00934</v>
      </c>
      <c r="I6206" s="0">
        <v>0.002577</v>
      </c>
      <c r="J6206" s="0">
        <v>-0.007144</v>
      </c>
      <c r="K6206" s="0">
        <v>1014.929993</v>
      </c>
      <c r="L6206" s="0">
        <v>42.786247</v>
      </c>
      <c r="W6206" s="0">
        <f t="shared" si="96"/>
        <v>55217.281960362532</v>
      </c>
    </row>
    <row r="6207">
      <c r="A6207" s="0">
        <v>2149.3125</v>
      </c>
      <c r="B6207" s="0">
        <v>792.875061</v>
      </c>
      <c r="C6207" s="0">
        <v>-51744.566406</v>
      </c>
      <c r="D6207" s="0">
        <v>19363.212891</v>
      </c>
      <c r="E6207" s="0">
        <v>-0.076287</v>
      </c>
      <c r="F6207" s="0">
        <v>9.954775</v>
      </c>
      <c r="G6207" s="0">
        <v>0.001327</v>
      </c>
      <c r="H6207" s="0">
        <v>0.023116</v>
      </c>
      <c r="I6207" s="0">
        <v>0.006262</v>
      </c>
      <c r="J6207" s="0">
        <v>-0.016639</v>
      </c>
      <c r="K6207" s="0">
        <v>1014.929993</v>
      </c>
      <c r="L6207" s="0">
        <v>42.786247</v>
      </c>
      <c r="W6207" s="0">
        <f t="shared" si="96"/>
        <v>55254.527568964768</v>
      </c>
    </row>
    <row r="6208">
      <c r="A6208" s="0">
        <v>2149.32375</v>
      </c>
      <c r="B6208" s="0">
        <v>721.528625</v>
      </c>
      <c r="C6208" s="0">
        <v>-51713.710937</v>
      </c>
      <c r="D6208" s="0">
        <v>19475.96875</v>
      </c>
      <c r="E6208" s="0">
        <v>-0.089958</v>
      </c>
      <c r="F6208" s="0">
        <v>9.975236</v>
      </c>
      <c r="G6208" s="0">
        <v>0.011726</v>
      </c>
      <c r="H6208" s="0">
        <v>0.049745</v>
      </c>
      <c r="I6208" s="0">
        <v>0.010165</v>
      </c>
      <c r="J6208" s="0">
        <v>-0.024137</v>
      </c>
      <c r="K6208" s="0">
        <v>1014.929993</v>
      </c>
      <c r="L6208" s="0">
        <v>42.786247</v>
      </c>
      <c r="W6208" s="0">
        <f t="shared" si="96"/>
        <v>55264.291013124057</v>
      </c>
    </row>
    <row r="6209">
      <c r="A6209" s="0">
        <v>2149.335</v>
      </c>
      <c r="B6209" s="0">
        <v>761.458984</v>
      </c>
      <c r="C6209" s="0">
        <v>-51711.75</v>
      </c>
      <c r="D6209" s="0">
        <v>19470.160156</v>
      </c>
      <c r="E6209" s="0">
        <v>-0.085808</v>
      </c>
      <c r="F6209" s="0">
        <v>9.965731</v>
      </c>
      <c r="G6209" s="0">
        <v>0.007818</v>
      </c>
      <c r="H6209" s="0">
        <v>0.071468</v>
      </c>
      <c r="I6209" s="0">
        <v>0.013096</v>
      </c>
      <c r="J6209" s="0">
        <v>-0.027012</v>
      </c>
      <c r="K6209" s="0">
        <v>1014.929993</v>
      </c>
      <c r="L6209" s="0">
        <v>42.786247</v>
      </c>
      <c r="W6209" s="0">
        <f t="shared" si="96"/>
        <v>55260.945018585269</v>
      </c>
    </row>
    <row r="6210">
      <c r="A6210" s="0">
        <v>2149.34625</v>
      </c>
      <c r="B6210" s="0">
        <v>849.368713</v>
      </c>
      <c r="C6210" s="0">
        <v>-51688.675781</v>
      </c>
      <c r="D6210" s="0">
        <v>19360.556641</v>
      </c>
      <c r="E6210" s="0">
        <v>-0.083801</v>
      </c>
      <c r="F6210" s="0">
        <v>9.960374</v>
      </c>
      <c r="G6210" s="0">
        <v>-0.003889</v>
      </c>
      <c r="H6210" s="0">
        <v>0.070521</v>
      </c>
      <c r="I6210" s="0">
        <v>0.013165</v>
      </c>
      <c r="J6210" s="0">
        <v>-0.023366</v>
      </c>
      <c r="K6210" s="0">
        <v>1014.929993</v>
      </c>
      <c r="L6210" s="0">
        <v>42.786247</v>
      </c>
      <c r="W6210" s="0">
        <f ref="W6210:W6273" t="shared" si="97">SQRT((B6210)^2+(C6210)^2+(D6210)^2)</f>
        <v>55202.099458746387</v>
      </c>
    </row>
    <row r="6211">
      <c r="A6211" s="0">
        <v>2149.3575</v>
      </c>
      <c r="B6211" s="0">
        <v>780.336121</v>
      </c>
      <c r="C6211" s="0">
        <v>-51713.96875</v>
      </c>
      <c r="D6211" s="0">
        <v>19465.611328</v>
      </c>
      <c r="E6211" s="0">
        <v>-0.089297</v>
      </c>
      <c r="F6211" s="0">
        <v>9.968568</v>
      </c>
      <c r="G6211" s="0">
        <v>0.006382</v>
      </c>
      <c r="H6211" s="0">
        <v>0.060261</v>
      </c>
      <c r="I6211" s="0">
        <v>0.011228</v>
      </c>
      <c r="J6211" s="0">
        <v>-0.019274</v>
      </c>
      <c r="K6211" s="0">
        <v>1014.929993</v>
      </c>
      <c r="L6211" s="0">
        <v>42.786247</v>
      </c>
      <c r="W6211" s="0">
        <f t="shared" si="97"/>
        <v>55261.682137901626</v>
      </c>
    </row>
    <row r="6212">
      <c r="A6212" s="0">
        <v>2149.36875</v>
      </c>
      <c r="B6212" s="0">
        <v>839.710754</v>
      </c>
      <c r="C6212" s="0">
        <v>-51704.410156</v>
      </c>
      <c r="D6212" s="0">
        <v>19449.660156</v>
      </c>
      <c r="E6212" s="0">
        <v>-0.094394</v>
      </c>
      <c r="F6212" s="0">
        <v>9.963964</v>
      </c>
      <c r="G6212" s="0">
        <v>-0.01099</v>
      </c>
      <c r="H6212" s="0">
        <v>0.02713</v>
      </c>
      <c r="I6212" s="0">
        <v>0.008059</v>
      </c>
      <c r="J6212" s="0">
        <v>-0.010928</v>
      </c>
      <c r="K6212" s="0">
        <v>1014.929993</v>
      </c>
      <c r="L6212" s="0">
        <v>42.786247</v>
      </c>
      <c r="W6212" s="0">
        <f t="shared" si="97"/>
        <v>55247.99022511275</v>
      </c>
    </row>
    <row r="6213">
      <c r="A6213" s="0">
        <v>2149.38</v>
      </c>
      <c r="B6213" s="0">
        <v>655.805298</v>
      </c>
      <c r="C6213" s="0">
        <v>-51728.035156</v>
      </c>
      <c r="D6213" s="0">
        <v>19474.638672</v>
      </c>
      <c r="E6213" s="0">
        <v>-0.088311</v>
      </c>
      <c r="F6213" s="0">
        <v>9.961031</v>
      </c>
      <c r="G6213" s="0">
        <v>-0.010396</v>
      </c>
      <c r="H6213" s="0">
        <v>0.001</v>
      </c>
      <c r="I6213" s="0">
        <v>0.005851</v>
      </c>
      <c r="J6213" s="0">
        <v>-0.005717</v>
      </c>
      <c r="K6213" s="0">
        <v>1014.929993</v>
      </c>
      <c r="L6213" s="0">
        <v>42.786247</v>
      </c>
      <c r="W6213" s="0">
        <f t="shared" si="97"/>
        <v>55276.407744120042</v>
      </c>
    </row>
    <row r="6214">
      <c r="A6214" s="0">
        <v>2149.39125</v>
      </c>
      <c r="B6214" s="0">
        <v>623.899414</v>
      </c>
      <c r="C6214" s="0">
        <v>-51708.871094</v>
      </c>
      <c r="D6214" s="0">
        <v>19384.482422</v>
      </c>
      <c r="E6214" s="0">
        <v>-0.087096</v>
      </c>
      <c r="F6214" s="0">
        <v>9.97231</v>
      </c>
      <c r="G6214" s="0">
        <v>-0.01586</v>
      </c>
      <c r="H6214" s="0">
        <v>-0.021188</v>
      </c>
      <c r="I6214" s="0">
        <v>0.002667</v>
      </c>
      <c r="J6214" s="0">
        <v>-0.001876</v>
      </c>
      <c r="K6214" s="0">
        <v>1014.929993</v>
      </c>
      <c r="L6214" s="0">
        <v>42.786247</v>
      </c>
      <c r="W6214" s="0">
        <f t="shared" si="97"/>
        <v>55226.39549222387</v>
      </c>
    </row>
    <row r="6215">
      <c r="A6215" s="0">
        <v>2149.4025</v>
      </c>
      <c r="B6215" s="0">
        <v>757.22821</v>
      </c>
      <c r="C6215" s="0">
        <v>-51736.589844</v>
      </c>
      <c r="D6215" s="0">
        <v>19430.328125</v>
      </c>
      <c r="E6215" s="0">
        <v>-0.090583</v>
      </c>
      <c r="F6215" s="0">
        <v>9.973921</v>
      </c>
      <c r="G6215" s="0">
        <v>-0.001916</v>
      </c>
      <c r="H6215" s="0">
        <v>-0.036269</v>
      </c>
      <c r="I6215" s="0">
        <v>-0.000403</v>
      </c>
      <c r="J6215" s="0">
        <v>0.002308</v>
      </c>
      <c r="K6215" s="0">
        <v>1014.949951</v>
      </c>
      <c r="L6215" s="0">
        <v>42.786247</v>
      </c>
      <c r="W6215" s="0">
        <f t="shared" si="97"/>
        <v>55270.116467160355</v>
      </c>
    </row>
    <row r="6216">
      <c r="A6216" s="0">
        <v>2149.41375</v>
      </c>
      <c r="B6216" s="0">
        <v>592.56012</v>
      </c>
      <c r="C6216" s="0">
        <v>-51739.304687</v>
      </c>
      <c r="D6216" s="0">
        <v>19350.056641</v>
      </c>
      <c r="E6216" s="0">
        <v>-0.088329</v>
      </c>
      <c r="F6216" s="0">
        <v>9.959436</v>
      </c>
      <c r="G6216" s="0">
        <v>0.002082</v>
      </c>
      <c r="H6216" s="0">
        <v>-0.034424</v>
      </c>
      <c r="I6216" s="0">
        <v>-0.001332</v>
      </c>
      <c r="J6216" s="0">
        <v>0.002868</v>
      </c>
      <c r="K6216" s="0">
        <v>1014.949951</v>
      </c>
      <c r="L6216" s="0">
        <v>42.786247</v>
      </c>
      <c r="W6216" s="0">
        <f t="shared" si="97"/>
        <v>55242.478845540078</v>
      </c>
    </row>
    <row r="6217">
      <c r="A6217" s="0">
        <v>2149.425</v>
      </c>
      <c r="B6217" s="0">
        <v>884.142151</v>
      </c>
      <c r="C6217" s="0">
        <v>-51692.117187</v>
      </c>
      <c r="D6217" s="0">
        <v>19342.605469</v>
      </c>
      <c r="E6217" s="0">
        <v>-0.068168</v>
      </c>
      <c r="F6217" s="0">
        <v>9.961173</v>
      </c>
      <c r="G6217" s="0">
        <v>0.021543</v>
      </c>
      <c r="H6217" s="0">
        <v>-0.012471</v>
      </c>
      <c r="I6217" s="0">
        <v>0.002524</v>
      </c>
      <c r="J6217" s="0">
        <v>-0.004119</v>
      </c>
      <c r="K6217" s="0">
        <v>1014.949951</v>
      </c>
      <c r="L6217" s="0">
        <v>42.786247</v>
      </c>
      <c r="W6217" s="0">
        <f t="shared" si="97"/>
        <v>55199.574934478478</v>
      </c>
    </row>
    <row r="6218">
      <c r="A6218" s="0">
        <v>2149.43625</v>
      </c>
      <c r="B6218" s="0">
        <v>764.157593</v>
      </c>
      <c r="C6218" s="0">
        <v>-51730.277344</v>
      </c>
      <c r="D6218" s="0">
        <v>19366.351562</v>
      </c>
      <c r="E6218" s="0">
        <v>-0.077352</v>
      </c>
      <c r="F6218" s="0">
        <v>9.964486</v>
      </c>
      <c r="G6218" s="0">
        <v>0.005773</v>
      </c>
      <c r="H6218" s="0">
        <v>0.020481</v>
      </c>
      <c r="I6218" s="0">
        <v>0.007312</v>
      </c>
      <c r="J6218" s="0">
        <v>-0.015793</v>
      </c>
      <c r="K6218" s="0">
        <v>1014.949951</v>
      </c>
      <c r="L6218" s="0">
        <v>42.786247</v>
      </c>
      <c r="W6218" s="0">
        <f t="shared" si="97"/>
        <v>55241.841965462008</v>
      </c>
    </row>
    <row r="6219">
      <c r="A6219" s="0">
        <v>2149.4475</v>
      </c>
      <c r="B6219" s="0">
        <v>747.272827</v>
      </c>
      <c r="C6219" s="0">
        <v>-51694.207031</v>
      </c>
      <c r="D6219" s="0">
        <v>19479.677734</v>
      </c>
      <c r="E6219" s="0">
        <v>-0.101144</v>
      </c>
      <c r="F6219" s="0">
        <v>9.965311</v>
      </c>
      <c r="G6219" s="0">
        <v>0.008501</v>
      </c>
      <c r="H6219" s="0">
        <v>0.051802</v>
      </c>
      <c r="I6219" s="0">
        <v>0.011174</v>
      </c>
      <c r="J6219" s="0">
        <v>-0.023381</v>
      </c>
      <c r="K6219" s="0">
        <v>1014.949951</v>
      </c>
      <c r="L6219" s="0">
        <v>42.786247</v>
      </c>
      <c r="W6219" s="0">
        <f t="shared" si="97"/>
        <v>55247.69046632047</v>
      </c>
    </row>
    <row r="6220">
      <c r="A6220" s="0">
        <v>2149.45875</v>
      </c>
      <c r="B6220" s="0">
        <v>587.415039</v>
      </c>
      <c r="C6220" s="0">
        <v>-51748.355469</v>
      </c>
      <c r="D6220" s="0">
        <v>19303.880859</v>
      </c>
      <c r="E6220" s="0">
        <v>-0.100799</v>
      </c>
      <c r="F6220" s="0">
        <v>9.979525</v>
      </c>
      <c r="G6220" s="0">
        <v>-0.016809</v>
      </c>
      <c r="H6220" s="0">
        <v>0.067508</v>
      </c>
      <c r="I6220" s="0">
        <v>0.013151</v>
      </c>
      <c r="J6220" s="0">
        <v>-0.026156</v>
      </c>
      <c r="K6220" s="0">
        <v>1014.949951</v>
      </c>
      <c r="L6220" s="0">
        <v>42.786247</v>
      </c>
      <c r="W6220" s="0">
        <f t="shared" si="97"/>
        <v>55234.746006408794</v>
      </c>
    </row>
    <row r="6221">
      <c r="A6221" s="0">
        <v>2149.47</v>
      </c>
      <c r="B6221" s="0">
        <v>626.089905</v>
      </c>
      <c r="C6221" s="0">
        <v>-51712.207031</v>
      </c>
      <c r="D6221" s="0">
        <v>19474.349609</v>
      </c>
      <c r="E6221" s="0">
        <v>-0.091834</v>
      </c>
      <c r="F6221" s="0">
        <v>9.949492</v>
      </c>
      <c r="G6221" s="0">
        <v>0.009577</v>
      </c>
      <c r="H6221" s="0">
        <v>0.070947</v>
      </c>
      <c r="I6221" s="0">
        <v>0.014068</v>
      </c>
      <c r="J6221" s="0">
        <v>-0.023556</v>
      </c>
      <c r="K6221" s="0">
        <v>1014.949951</v>
      </c>
      <c r="L6221" s="0">
        <v>42.786247</v>
      </c>
      <c r="W6221" s="0">
        <f t="shared" si="97"/>
        <v>55261.149438640045</v>
      </c>
    </row>
    <row r="6222">
      <c r="A6222" s="0">
        <v>2149.48125</v>
      </c>
      <c r="B6222" s="0">
        <v>649.630127</v>
      </c>
      <c r="C6222" s="0">
        <v>-51703.21875</v>
      </c>
      <c r="D6222" s="0">
        <v>19460.808594</v>
      </c>
      <c r="E6222" s="0">
        <v>-0.074758</v>
      </c>
      <c r="F6222" s="0">
        <v>9.95497</v>
      </c>
      <c r="G6222" s="0">
        <v>0.025274</v>
      </c>
      <c r="H6222" s="0">
        <v>0.062413</v>
      </c>
      <c r="I6222" s="0">
        <v>0.011846</v>
      </c>
      <c r="J6222" s="0">
        <v>-0.020063</v>
      </c>
      <c r="K6222" s="0">
        <v>1014.949951</v>
      </c>
      <c r="L6222" s="0">
        <v>42.786247</v>
      </c>
      <c r="W6222" s="0">
        <f t="shared" si="97"/>
        <v>55248.239062838569</v>
      </c>
    </row>
    <row r="6223">
      <c r="A6223" s="0">
        <v>2149.4925</v>
      </c>
      <c r="B6223" s="0">
        <v>728.679138</v>
      </c>
      <c r="C6223" s="0">
        <v>-51708.382812</v>
      </c>
      <c r="D6223" s="0">
        <v>19267.978516</v>
      </c>
      <c r="E6223" s="0">
        <v>-0.090362</v>
      </c>
      <c r="F6223" s="0">
        <v>9.961575</v>
      </c>
      <c r="G6223" s="0">
        <v>0.002229</v>
      </c>
      <c r="H6223" s="0">
        <v>0.038119</v>
      </c>
      <c r="I6223" s="0">
        <v>0.008905</v>
      </c>
      <c r="J6223" s="0">
        <v>-0.014154</v>
      </c>
      <c r="K6223" s="0">
        <v>1014.949951</v>
      </c>
      <c r="L6223" s="0">
        <v>42.786247</v>
      </c>
      <c r="W6223" s="0">
        <f t="shared" si="97"/>
        <v>55186.4369425272</v>
      </c>
    </row>
    <row r="6224">
      <c r="A6224" s="0">
        <v>2149.50375</v>
      </c>
      <c r="B6224" s="0">
        <v>760.159851</v>
      </c>
      <c r="C6224" s="0">
        <v>-51700.234375</v>
      </c>
      <c r="D6224" s="0">
        <v>19278.900391</v>
      </c>
      <c r="E6224" s="0">
        <v>-0.086493</v>
      </c>
      <c r="F6224" s="0">
        <v>9.973064</v>
      </c>
      <c r="G6224" s="0">
        <v>0.007006</v>
      </c>
      <c r="H6224" s="0">
        <v>0.010163</v>
      </c>
      <c r="I6224" s="0">
        <v>0.00508</v>
      </c>
      <c r="J6224" s="0">
        <v>-0.009238</v>
      </c>
      <c r="K6224" s="0">
        <v>1014.949951</v>
      </c>
      <c r="L6224" s="0">
        <v>42.79113</v>
      </c>
      <c r="W6224" s="0">
        <f t="shared" si="97"/>
        <v>55183.041577237331</v>
      </c>
    </row>
    <row r="6225">
      <c r="A6225" s="0">
        <v>2149.515</v>
      </c>
      <c r="B6225" s="0">
        <v>789.007507</v>
      </c>
      <c r="C6225" s="0">
        <v>-51750.253906</v>
      </c>
      <c r="D6225" s="0">
        <v>19398.591797</v>
      </c>
      <c r="E6225" s="0">
        <v>-0.090408</v>
      </c>
      <c r="F6225" s="0">
        <v>9.967369</v>
      </c>
      <c r="G6225" s="0">
        <v>0.001112</v>
      </c>
      <c r="H6225" s="0">
        <v>-0.020622</v>
      </c>
      <c r="I6225" s="0">
        <v>0.00203</v>
      </c>
      <c r="J6225" s="0">
        <v>-0.003234</v>
      </c>
      <c r="K6225" s="0">
        <v>1014.949951</v>
      </c>
      <c r="L6225" s="0">
        <v>42.79113</v>
      </c>
      <c r="W6225" s="0">
        <f t="shared" si="97"/>
        <v>55272.205274334825</v>
      </c>
    </row>
    <row r="6226">
      <c r="A6226" s="0">
        <v>2149.52625</v>
      </c>
      <c r="B6226" s="0">
        <v>781.486145</v>
      </c>
      <c r="C6226" s="0">
        <v>-51703.449219</v>
      </c>
      <c r="D6226" s="0">
        <v>19434.902344</v>
      </c>
      <c r="E6226" s="0">
        <v>-0.092614</v>
      </c>
      <c r="F6226" s="0">
        <v>9.948977</v>
      </c>
      <c r="G6226" s="0">
        <v>0.01003</v>
      </c>
      <c r="H6226" s="0">
        <v>-0.03061</v>
      </c>
      <c r="I6226" s="0">
        <v>0.001068</v>
      </c>
      <c r="J6226" s="0">
        <v>-0.000658</v>
      </c>
      <c r="K6226" s="0">
        <v>1014.949951</v>
      </c>
      <c r="L6226" s="0">
        <v>42.79113</v>
      </c>
      <c r="W6226" s="0">
        <f t="shared" si="97"/>
        <v>55241.042811096129</v>
      </c>
    </row>
    <row r="6227">
      <c r="A6227" s="0">
        <v>2149.5375</v>
      </c>
      <c r="B6227" s="0">
        <v>770.228027</v>
      </c>
      <c r="C6227" s="0">
        <v>-51720.535156</v>
      </c>
      <c r="D6227" s="0">
        <v>19536.230469</v>
      </c>
      <c r="E6227" s="0">
        <v>-0.093108</v>
      </c>
      <c r="F6227" s="0">
        <v>9.958286</v>
      </c>
      <c r="G6227" s="0">
        <v>0.021197</v>
      </c>
      <c r="H6227" s="0">
        <v>-0.033592</v>
      </c>
      <c r="I6227" s="0">
        <v>4.910418E-05</v>
      </c>
      <c r="J6227" s="0">
        <v>0.00085</v>
      </c>
      <c r="K6227" s="0">
        <v>1014.949951</v>
      </c>
      <c r="L6227" s="0">
        <v>42.79113</v>
      </c>
      <c r="W6227" s="0">
        <f t="shared" si="97"/>
        <v>55292.597234842317</v>
      </c>
    </row>
    <row r="6228">
      <c r="A6228" s="0">
        <v>2149.54875</v>
      </c>
      <c r="B6228" s="0">
        <v>727.502441</v>
      </c>
      <c r="C6228" s="0">
        <v>-51682.945312</v>
      </c>
      <c r="D6228" s="0">
        <v>19537.134766</v>
      </c>
      <c r="E6228" s="0">
        <v>-0.097771</v>
      </c>
      <c r="F6228" s="0">
        <v>9.94538</v>
      </c>
      <c r="G6228" s="0">
        <v>0.013908</v>
      </c>
      <c r="H6228" s="0">
        <v>-0.015998</v>
      </c>
      <c r="I6228" s="0">
        <v>0.001973</v>
      </c>
      <c r="J6228" s="0">
        <v>-0.004266</v>
      </c>
      <c r="K6228" s="0">
        <v>1014.949951</v>
      </c>
      <c r="L6228" s="0">
        <v>42.79113</v>
      </c>
      <c r="W6228" s="0">
        <f t="shared" si="97"/>
        <v>55257.178092892966</v>
      </c>
    </row>
    <row r="6229">
      <c r="A6229" s="0">
        <v>2149.56</v>
      </c>
      <c r="B6229" s="0">
        <v>776.399719</v>
      </c>
      <c r="C6229" s="0">
        <v>-51719.320312</v>
      </c>
      <c r="D6229" s="0">
        <v>19457.392578</v>
      </c>
      <c r="E6229" s="0">
        <v>-0.089371</v>
      </c>
      <c r="F6229" s="0">
        <v>9.956988</v>
      </c>
      <c r="G6229" s="0">
        <v>-0.008253</v>
      </c>
      <c r="H6229" s="0">
        <v>0.013095</v>
      </c>
      <c r="I6229" s="0">
        <v>0.005532</v>
      </c>
      <c r="J6229" s="0">
        <v>-0.013824</v>
      </c>
      <c r="K6229" s="0">
        <v>1014.949951</v>
      </c>
      <c r="L6229" s="0">
        <v>42.79113</v>
      </c>
      <c r="W6229" s="0">
        <f t="shared" si="97"/>
        <v>55263.740517570186</v>
      </c>
    </row>
    <row r="6230">
      <c r="A6230" s="0">
        <v>2149.57125</v>
      </c>
      <c r="B6230" s="0">
        <v>674.064331</v>
      </c>
      <c r="C6230" s="0">
        <v>-51711.800781</v>
      </c>
      <c r="D6230" s="0">
        <v>19380.095703</v>
      </c>
      <c r="E6230" s="0">
        <v>-0.093646</v>
      </c>
      <c r="F6230" s="0">
        <v>9.955077</v>
      </c>
      <c r="G6230" s="0">
        <v>-0.010333</v>
      </c>
      <c r="H6230" s="0">
        <v>0.043147</v>
      </c>
      <c r="I6230" s="0">
        <v>0.01031</v>
      </c>
      <c r="J6230" s="0">
        <v>-0.02254</v>
      </c>
      <c r="K6230" s="0">
        <v>1014.949951</v>
      </c>
      <c r="L6230" s="0">
        <v>42.79113</v>
      </c>
      <c r="W6230" s="0">
        <f t="shared" si="97"/>
        <v>55228.1885652028</v>
      </c>
    </row>
    <row r="6231">
      <c r="A6231" s="0">
        <v>2149.5825</v>
      </c>
      <c r="B6231" s="0">
        <v>711.422974</v>
      </c>
      <c r="C6231" s="0">
        <v>-51718.050781</v>
      </c>
      <c r="D6231" s="0">
        <v>19350.857422</v>
      </c>
      <c r="E6231" s="0">
        <v>-0.09558</v>
      </c>
      <c r="F6231" s="0">
        <v>9.957601</v>
      </c>
      <c r="G6231" s="0">
        <v>0.00858</v>
      </c>
      <c r="H6231" s="0">
        <v>0.064201</v>
      </c>
      <c r="I6231" s="0">
        <v>0.013077</v>
      </c>
      <c r="J6231" s="0">
        <v>-0.027341</v>
      </c>
      <c r="K6231" s="0">
        <v>1014.949951</v>
      </c>
      <c r="L6231" s="0">
        <v>42.79113</v>
      </c>
      <c r="W6231" s="0">
        <f t="shared" si="97"/>
        <v>55224.257190120734</v>
      </c>
    </row>
    <row r="6232">
      <c r="A6232" s="0">
        <v>2149.59375</v>
      </c>
      <c r="B6232" s="0">
        <v>796.865479</v>
      </c>
      <c r="C6232" s="0">
        <v>-51700.472656</v>
      </c>
      <c r="D6232" s="0">
        <v>19383.953125</v>
      </c>
      <c r="E6232" s="0">
        <v>-0.082497</v>
      </c>
      <c r="F6232" s="0">
        <v>9.96747</v>
      </c>
      <c r="G6232" s="0">
        <v>0.007197</v>
      </c>
      <c r="H6232" s="0">
        <v>0.069489</v>
      </c>
      <c r="I6232" s="0">
        <v>0.0139</v>
      </c>
      <c r="J6232" s="0">
        <v>-0.024802</v>
      </c>
      <c r="K6232" s="0">
        <v>1014.949951</v>
      </c>
      <c r="L6232" s="0">
        <v>42.79113</v>
      </c>
      <c r="W6232" s="0">
        <f t="shared" si="97"/>
        <v>55220.571404120972</v>
      </c>
    </row>
    <row r="6233">
      <c r="A6233" s="0">
        <v>2149.605</v>
      </c>
      <c r="B6233" s="0">
        <v>789.253174</v>
      </c>
      <c r="C6233" s="0">
        <v>-51719.867187</v>
      </c>
      <c r="D6233" s="0">
        <v>19506.974609</v>
      </c>
      <c r="E6233" s="0">
        <v>-0.085431</v>
      </c>
      <c r="F6233" s="0">
        <v>9.962706</v>
      </c>
      <c r="G6233" s="0">
        <v>-0.002618</v>
      </c>
      <c r="H6233" s="0">
        <v>0.062794</v>
      </c>
      <c r="I6233" s="0">
        <v>0.011946</v>
      </c>
      <c r="J6233" s="0">
        <v>-0.021572</v>
      </c>
      <c r="K6233" s="0">
        <v>1014.929993</v>
      </c>
      <c r="L6233" s="0">
        <v>42.788788</v>
      </c>
      <c r="W6233" s="0">
        <f t="shared" si="97"/>
        <v>55281.9106110648</v>
      </c>
    </row>
    <row r="6234">
      <c r="A6234" s="0">
        <v>2149.61625</v>
      </c>
      <c r="B6234" s="0">
        <v>732.092346</v>
      </c>
      <c r="C6234" s="0">
        <v>-51736.386719</v>
      </c>
      <c r="D6234" s="0">
        <v>19504.34375</v>
      </c>
      <c r="E6234" s="0">
        <v>-0.093964</v>
      </c>
      <c r="F6234" s="0">
        <v>9.966083</v>
      </c>
      <c r="G6234" s="0">
        <v>0.003168</v>
      </c>
      <c r="H6234" s="0">
        <v>0.036193</v>
      </c>
      <c r="I6234" s="0">
        <v>0.009037</v>
      </c>
      <c r="J6234" s="0">
        <v>-0.013177</v>
      </c>
      <c r="K6234" s="0">
        <v>1014.929993</v>
      </c>
      <c r="L6234" s="0">
        <v>42.788788</v>
      </c>
      <c r="W6234" s="0">
        <f t="shared" si="97"/>
        <v>55295.651683103941</v>
      </c>
    </row>
    <row r="6235">
      <c r="A6235" s="0">
        <v>2149.6275</v>
      </c>
      <c r="B6235" s="0">
        <v>663.598083</v>
      </c>
      <c r="C6235" s="0">
        <v>-51692.3125</v>
      </c>
      <c r="D6235" s="0">
        <v>19326.804687</v>
      </c>
      <c r="E6235" s="0">
        <v>-0.088784</v>
      </c>
      <c r="F6235" s="0">
        <v>9.954061</v>
      </c>
      <c r="G6235" s="0">
        <v>0.016496</v>
      </c>
      <c r="H6235" s="0">
        <v>0.006973</v>
      </c>
      <c r="I6235" s="0">
        <v>0.005793</v>
      </c>
      <c r="J6235" s="0">
        <v>-0.006776</v>
      </c>
      <c r="K6235" s="0">
        <v>1014.929993</v>
      </c>
      <c r="L6235" s="0">
        <v>42.788788</v>
      </c>
      <c r="W6235" s="0">
        <f t="shared" si="97"/>
        <v>55191.130749630989</v>
      </c>
    </row>
    <row r="6236">
      <c r="A6236" s="0">
        <v>2149.63875</v>
      </c>
      <c r="B6236" s="0">
        <v>644.566406</v>
      </c>
      <c r="C6236" s="0">
        <v>-51738.140625</v>
      </c>
      <c r="D6236" s="0">
        <v>19387.837891</v>
      </c>
      <c r="E6236" s="0">
        <v>-0.092389</v>
      </c>
      <c r="F6236" s="0">
        <v>9.96384</v>
      </c>
      <c r="G6236" s="0">
        <v>-0.005111</v>
      </c>
      <c r="H6236" s="0">
        <v>-0.013368</v>
      </c>
      <c r="I6236" s="0">
        <v>0.002896</v>
      </c>
      <c r="J6236" s="0">
        <v>-0.004229</v>
      </c>
      <c r="K6236" s="0">
        <v>1014.929993</v>
      </c>
      <c r="L6236" s="0">
        <v>42.788788</v>
      </c>
      <c r="W6236" s="0">
        <f t="shared" si="97"/>
        <v>55255.216217762776</v>
      </c>
    </row>
    <row r="6237">
      <c r="A6237" s="0">
        <v>2149.65</v>
      </c>
      <c r="B6237" s="0">
        <v>728.976562</v>
      </c>
      <c r="C6237" s="0">
        <v>-51716.332031</v>
      </c>
      <c r="D6237" s="0">
        <v>19407.46875</v>
      </c>
      <c r="E6237" s="0">
        <v>-0.090523</v>
      </c>
      <c r="F6237" s="0">
        <v>9.977669</v>
      </c>
      <c r="G6237" s="0">
        <v>0.001708</v>
      </c>
      <c r="H6237" s="0">
        <v>-0.032011</v>
      </c>
      <c r="I6237" s="0">
        <v>9.155007E-05</v>
      </c>
      <c r="J6237" s="0">
        <v>-0.000725</v>
      </c>
      <c r="K6237" s="0">
        <v>1014.929993</v>
      </c>
      <c r="L6237" s="0">
        <v>42.788788</v>
      </c>
      <c r="W6237" s="0">
        <f t="shared" si="97"/>
        <v>55242.7393315249</v>
      </c>
    </row>
    <row r="6238">
      <c r="A6238" s="0">
        <v>2149.66125</v>
      </c>
      <c r="B6238" s="0">
        <v>757.901611</v>
      </c>
      <c r="C6238" s="0">
        <v>-51745.121094</v>
      </c>
      <c r="D6238" s="0">
        <v>19404.712891</v>
      </c>
      <c r="E6238" s="0">
        <v>-0.085537</v>
      </c>
      <c r="F6238" s="0">
        <v>9.95986</v>
      </c>
      <c r="G6238" s="0">
        <v>0.005445</v>
      </c>
      <c r="H6238" s="0">
        <v>-0.0326</v>
      </c>
      <c r="I6238" s="0">
        <v>0.00089</v>
      </c>
      <c r="J6238" s="0">
        <v>0.000434</v>
      </c>
      <c r="K6238" s="0">
        <v>1014.929993</v>
      </c>
      <c r="L6238" s="0">
        <v>42.788788</v>
      </c>
      <c r="W6238" s="0">
        <f t="shared" si="97"/>
        <v>55269.113022255224</v>
      </c>
    </row>
    <row r="6239">
      <c r="A6239" s="0">
        <v>2149.6725</v>
      </c>
      <c r="B6239" s="0">
        <v>888.624451</v>
      </c>
      <c r="C6239" s="0">
        <v>-51700.109375</v>
      </c>
      <c r="D6239" s="0">
        <v>19518.394531</v>
      </c>
      <c r="E6239" s="0">
        <v>-0.092314</v>
      </c>
      <c r="F6239" s="0">
        <v>9.95563</v>
      </c>
      <c r="G6239" s="0">
        <v>0.016209</v>
      </c>
      <c r="H6239" s="0">
        <v>-0.019386</v>
      </c>
      <c r="I6239" s="0">
        <v>0.001953</v>
      </c>
      <c r="J6239" s="0">
        <v>-0.002709</v>
      </c>
      <c r="K6239" s="0">
        <v>1014.929993</v>
      </c>
      <c r="L6239" s="0">
        <v>42.788788</v>
      </c>
      <c r="W6239" s="0">
        <f t="shared" si="97"/>
        <v>55268.966770418723</v>
      </c>
    </row>
    <row r="6240">
      <c r="A6240" s="0">
        <v>2149.68375</v>
      </c>
      <c r="B6240" s="0">
        <v>883.056885</v>
      </c>
      <c r="C6240" s="0">
        <v>-51689.285156</v>
      </c>
      <c r="D6240" s="0">
        <v>19419.472656</v>
      </c>
      <c r="E6240" s="0">
        <v>-0.087334</v>
      </c>
      <c r="F6240" s="0">
        <v>9.961368</v>
      </c>
      <c r="G6240" s="0">
        <v>0.010804</v>
      </c>
      <c r="H6240" s="0">
        <v>0.008856</v>
      </c>
      <c r="I6240" s="0">
        <v>0.005502</v>
      </c>
      <c r="J6240" s="0">
        <v>-0.009564</v>
      </c>
      <c r="K6240" s="0">
        <v>1014.929993</v>
      </c>
      <c r="L6240" s="0">
        <v>42.788788</v>
      </c>
      <c r="W6240" s="0">
        <f t="shared" si="97"/>
        <v>55223.888921711761</v>
      </c>
    </row>
    <row r="6241">
      <c r="A6241" s="0">
        <v>2149.695</v>
      </c>
      <c r="B6241" s="0">
        <v>770.097168</v>
      </c>
      <c r="C6241" s="0">
        <v>-51691.566406</v>
      </c>
      <c r="D6241" s="0">
        <v>19565.476562</v>
      </c>
      <c r="E6241" s="0">
        <v>-0.06405</v>
      </c>
      <c r="F6241" s="0">
        <v>9.947881</v>
      </c>
      <c r="G6241" s="0">
        <v>0.007162</v>
      </c>
      <c r="H6241" s="0">
        <v>0.038293</v>
      </c>
      <c r="I6241" s="0">
        <v>0.008987</v>
      </c>
      <c r="J6241" s="0">
        <v>-0.020025</v>
      </c>
      <c r="K6241" s="0">
        <v>1014.929993</v>
      </c>
      <c r="L6241" s="0">
        <v>42.788788</v>
      </c>
      <c r="W6241" s="0">
        <f t="shared" si="97"/>
        <v>55275.8442744409</v>
      </c>
    </row>
    <row r="6242">
      <c r="A6242" s="0">
        <v>2149.70625</v>
      </c>
      <c r="B6242" s="0">
        <v>741.124878</v>
      </c>
      <c r="C6242" s="0">
        <v>-51704.5</v>
      </c>
      <c r="D6242" s="0">
        <v>19600.744141</v>
      </c>
      <c r="E6242" s="0">
        <v>-0.08726</v>
      </c>
      <c r="F6242" s="0">
        <v>9.967284</v>
      </c>
      <c r="G6242" s="0">
        <v>0.012396</v>
      </c>
      <c r="H6242" s="0">
        <v>0.059731</v>
      </c>
      <c r="I6242" s="0">
        <v>0.013445</v>
      </c>
      <c r="J6242" s="0">
        <v>-0.027791</v>
      </c>
      <c r="K6242" s="0">
        <v>1014.919983</v>
      </c>
      <c r="L6242" s="0">
        <v>42.786247</v>
      </c>
      <c r="W6242" s="0">
        <f t="shared" si="97"/>
        <v>55300.033971198754</v>
      </c>
    </row>
    <row r="6243">
      <c r="A6243" s="0">
        <v>2149.7175</v>
      </c>
      <c r="B6243" s="0">
        <v>805.920959</v>
      </c>
      <c r="C6243" s="0">
        <v>-51739.800781</v>
      </c>
      <c r="D6243" s="0">
        <v>19500.1875</v>
      </c>
      <c r="E6243" s="0">
        <v>-0.10524</v>
      </c>
      <c r="F6243" s="0">
        <v>9.976269</v>
      </c>
      <c r="G6243" s="0">
        <v>0.016018</v>
      </c>
      <c r="H6243" s="0">
        <v>0.073334</v>
      </c>
      <c r="I6243" s="0">
        <v>0.013789</v>
      </c>
      <c r="J6243" s="0">
        <v>-0.027456</v>
      </c>
      <c r="K6243" s="0">
        <v>1014.919983</v>
      </c>
      <c r="L6243" s="0">
        <v>42.786247</v>
      </c>
      <c r="W6243" s="0">
        <f t="shared" si="97"/>
        <v>55298.406902775052</v>
      </c>
    </row>
    <row r="6244">
      <c r="A6244" s="0">
        <v>2149.72875</v>
      </c>
      <c r="B6244" s="0">
        <v>785.790955</v>
      </c>
      <c r="C6244" s="0">
        <v>-51707.941406</v>
      </c>
      <c r="D6244" s="0">
        <v>19331.167969</v>
      </c>
      <c r="E6244" s="0">
        <v>-0.10201</v>
      </c>
      <c r="F6244" s="0">
        <v>9.973413</v>
      </c>
      <c r="G6244" s="0">
        <v>-0.007558</v>
      </c>
      <c r="H6244" s="0">
        <v>0.064801</v>
      </c>
      <c r="I6244" s="0">
        <v>0.012279</v>
      </c>
      <c r="J6244" s="0">
        <v>-0.02193</v>
      </c>
      <c r="K6244" s="0">
        <v>1014.919983</v>
      </c>
      <c r="L6244" s="0">
        <v>42.786247</v>
      </c>
      <c r="W6244" s="0">
        <f t="shared" si="97"/>
        <v>55208.900794319212</v>
      </c>
    </row>
    <row r="6245">
      <c r="A6245" s="0">
        <v>2149.74</v>
      </c>
      <c r="B6245" s="0">
        <v>720.580383</v>
      </c>
      <c r="C6245" s="0">
        <v>-51733.214844</v>
      </c>
      <c r="D6245" s="0">
        <v>19449.365234</v>
      </c>
      <c r="E6245" s="0">
        <v>-0.074784</v>
      </c>
      <c r="F6245" s="0">
        <v>9.958498</v>
      </c>
      <c r="G6245" s="0">
        <v>0.004184</v>
      </c>
      <c r="H6245" s="0">
        <v>0.044551</v>
      </c>
      <c r="I6245" s="0">
        <v>0.009679</v>
      </c>
      <c r="J6245" s="0">
        <v>-0.016135</v>
      </c>
      <c r="K6245" s="0">
        <v>1014.919983</v>
      </c>
      <c r="L6245" s="0">
        <v>42.786247</v>
      </c>
      <c r="W6245" s="0">
        <f t="shared" si="97"/>
        <v>55273.163128134387</v>
      </c>
    </row>
    <row r="6246">
      <c r="A6246" s="0">
        <v>2149.75125</v>
      </c>
      <c r="B6246" s="0">
        <v>766.25592</v>
      </c>
      <c r="C6246" s="0">
        <v>-51684.453125</v>
      </c>
      <c r="D6246" s="0">
        <v>19429.998047</v>
      </c>
      <c r="E6246" s="0">
        <v>-0.073684</v>
      </c>
      <c r="F6246" s="0">
        <v>9.966283</v>
      </c>
      <c r="G6246" s="0">
        <v>-0.001537</v>
      </c>
      <c r="H6246" s="0">
        <v>0.015459</v>
      </c>
      <c r="I6246" s="0">
        <v>0.006662</v>
      </c>
      <c r="J6246" s="0">
        <v>-0.01226</v>
      </c>
      <c r="K6246" s="0">
        <v>1014.919983</v>
      </c>
      <c r="L6246" s="0">
        <v>42.786247</v>
      </c>
      <c r="W6246" s="0">
        <f t="shared" si="97"/>
        <v>55221.324387157547</v>
      </c>
    </row>
    <row r="6247">
      <c r="A6247" s="0">
        <v>2149.7625</v>
      </c>
      <c r="B6247" s="0">
        <v>811.080261</v>
      </c>
      <c r="C6247" s="0">
        <v>-51744.660156</v>
      </c>
      <c r="D6247" s="0">
        <v>19418.613281</v>
      </c>
      <c r="E6247" s="0">
        <v>-0.095632</v>
      </c>
      <c r="F6247" s="0">
        <v>9.954945</v>
      </c>
      <c r="G6247" s="0">
        <v>0.011552</v>
      </c>
      <c r="H6247" s="0">
        <v>-0.018376</v>
      </c>
      <c r="I6247" s="0">
        <v>0.001186</v>
      </c>
      <c r="J6247" s="0">
        <v>-0.004402</v>
      </c>
      <c r="K6247" s="0">
        <v>1014.919983</v>
      </c>
      <c r="L6247" s="0">
        <v>42.786247</v>
      </c>
      <c r="W6247" s="0">
        <f t="shared" si="97"/>
        <v>55274.318155964145</v>
      </c>
    </row>
    <row r="6248">
      <c r="A6248" s="0">
        <v>2149.77375</v>
      </c>
      <c r="B6248" s="0">
        <v>782.005432</v>
      </c>
      <c r="C6248" s="0">
        <v>-51740.835937</v>
      </c>
      <c r="D6248" s="0">
        <v>19536.251953</v>
      </c>
      <c r="E6248" s="0">
        <v>-0.085231</v>
      </c>
      <c r="F6248" s="0">
        <v>9.96757</v>
      </c>
      <c r="G6248" s="0">
        <v>-0.003877</v>
      </c>
      <c r="H6248" s="0">
        <v>-0.034814</v>
      </c>
      <c r="I6248" s="0">
        <v>-8.37602E-05</v>
      </c>
      <c r="J6248" s="0">
        <v>0.001164</v>
      </c>
      <c r="K6248" s="0">
        <v>1014.919983</v>
      </c>
      <c r="L6248" s="0">
        <v>42.786247</v>
      </c>
      <c r="W6248" s="0">
        <f t="shared" si="97"/>
        <v>55311.759837545615</v>
      </c>
    </row>
    <row r="6249">
      <c r="A6249" s="0">
        <v>2149.785</v>
      </c>
      <c r="B6249" s="0">
        <v>751.53595</v>
      </c>
      <c r="C6249" s="0">
        <v>-51755.011719</v>
      </c>
      <c r="D6249" s="0">
        <v>19508.4375</v>
      </c>
      <c r="E6249" s="0">
        <v>-0.082284</v>
      </c>
      <c r="F6249" s="0">
        <v>9.955068</v>
      </c>
      <c r="G6249" s="0">
        <v>-0.00723</v>
      </c>
      <c r="H6249" s="0">
        <v>-0.042532</v>
      </c>
      <c r="I6249" s="0">
        <v>-0.000742</v>
      </c>
      <c r="J6249" s="0">
        <v>0.002759</v>
      </c>
      <c r="K6249" s="0">
        <v>1014.919983</v>
      </c>
      <c r="L6249" s="0">
        <v>42.786247</v>
      </c>
      <c r="W6249" s="0">
        <f t="shared" si="97"/>
        <v>55314.782635470743</v>
      </c>
    </row>
    <row r="6250">
      <c r="A6250" s="0">
        <v>2149.79625</v>
      </c>
      <c r="B6250" s="0">
        <v>700.829895</v>
      </c>
      <c r="C6250" s="0">
        <v>-51745.660156</v>
      </c>
      <c r="D6250" s="0">
        <v>19550.525391</v>
      </c>
      <c r="E6250" s="0">
        <v>-0.097939</v>
      </c>
      <c r="F6250" s="0">
        <v>9.961865</v>
      </c>
      <c r="G6250" s="0">
        <v>0.006207</v>
      </c>
      <c r="H6250" s="0">
        <v>-0.023683</v>
      </c>
      <c r="I6250" s="0">
        <v>0.001208</v>
      </c>
      <c r="J6250" s="0">
        <v>-0.003391</v>
      </c>
      <c r="K6250" s="0">
        <v>1014.919983</v>
      </c>
      <c r="L6250" s="0">
        <v>42.786247</v>
      </c>
      <c r="W6250" s="0">
        <f t="shared" si="97"/>
        <v>55320.227318640937</v>
      </c>
    </row>
    <row r="6251">
      <c r="A6251" s="0">
        <v>2149.8075</v>
      </c>
      <c r="B6251" s="0">
        <v>844.46344</v>
      </c>
      <c r="C6251" s="0">
        <v>-51698.863281</v>
      </c>
      <c r="D6251" s="0">
        <v>19489.458984</v>
      </c>
      <c r="E6251" s="0">
        <v>-0.089365</v>
      </c>
      <c r="F6251" s="0">
        <v>9.968985</v>
      </c>
      <c r="G6251" s="0">
        <v>-0.000506</v>
      </c>
      <c r="H6251" s="0">
        <v>0.003148</v>
      </c>
      <c r="I6251" s="0">
        <v>0.003442</v>
      </c>
      <c r="J6251" s="0">
        <v>-0.009895</v>
      </c>
      <c r="K6251" s="0">
        <v>1014.929993</v>
      </c>
      <c r="L6251" s="0">
        <v>42.783905</v>
      </c>
      <c r="W6251" s="0">
        <f t="shared" si="97"/>
        <v>55256.896352745374</v>
      </c>
    </row>
    <row r="6252">
      <c r="A6252" s="0">
        <v>2149.81875</v>
      </c>
      <c r="B6252" s="0">
        <v>776.554199</v>
      </c>
      <c r="C6252" s="0">
        <v>-51741.457031</v>
      </c>
      <c r="D6252" s="0">
        <v>19390.423828</v>
      </c>
      <c r="E6252" s="0">
        <v>-0.085308</v>
      </c>
      <c r="F6252" s="0">
        <v>9.967506</v>
      </c>
      <c r="G6252" s="0">
        <v>0.007499</v>
      </c>
      <c r="H6252" s="0">
        <v>0.039476</v>
      </c>
      <c r="I6252" s="0">
        <v>0.010092</v>
      </c>
      <c r="J6252" s="0">
        <v>-0.019587</v>
      </c>
      <c r="K6252" s="0">
        <v>1014.929993</v>
      </c>
      <c r="L6252" s="0">
        <v>42.783905</v>
      </c>
      <c r="W6252" s="0">
        <f t="shared" si="97"/>
        <v>55260.926053987496</v>
      </c>
    </row>
    <row r="6253">
      <c r="A6253" s="0">
        <v>2149.83</v>
      </c>
      <c r="B6253" s="0">
        <v>791.023987</v>
      </c>
      <c r="C6253" s="0">
        <v>-51721.269531</v>
      </c>
      <c r="D6253" s="0">
        <v>19471.300781</v>
      </c>
      <c r="E6253" s="0">
        <v>-0.08003</v>
      </c>
      <c r="F6253" s="0">
        <v>9.960324</v>
      </c>
      <c r="G6253" s="0">
        <v>-0.004241</v>
      </c>
      <c r="H6253" s="0">
        <v>0.058594</v>
      </c>
      <c r="I6253" s="0">
        <v>0.012321</v>
      </c>
      <c r="J6253" s="0">
        <v>-0.025537</v>
      </c>
      <c r="K6253" s="0">
        <v>1014.929993</v>
      </c>
      <c r="L6253" s="0">
        <v>42.783905</v>
      </c>
      <c r="W6253" s="0">
        <f t="shared" si="97"/>
        <v>55270.670295831675</v>
      </c>
    </row>
    <row r="6254">
      <c r="A6254" s="0">
        <v>2149.84125</v>
      </c>
      <c r="B6254" s="0">
        <v>660.016052</v>
      </c>
      <c r="C6254" s="0">
        <v>-51728.347656</v>
      </c>
      <c r="D6254" s="0">
        <v>19386.015625</v>
      </c>
      <c r="E6254" s="0">
        <v>-0.093926</v>
      </c>
      <c r="F6254" s="0">
        <v>9.95602</v>
      </c>
      <c r="G6254" s="0">
        <v>0.016404</v>
      </c>
      <c r="H6254" s="0">
        <v>0.069468</v>
      </c>
      <c r="I6254" s="0">
        <v>0.01426</v>
      </c>
      <c r="J6254" s="0">
        <v>-0.027778</v>
      </c>
      <c r="K6254" s="0">
        <v>1014.929993</v>
      </c>
      <c r="L6254" s="0">
        <v>42.783905</v>
      </c>
      <c r="W6254" s="0">
        <f t="shared" si="97"/>
        <v>55245.5896359306</v>
      </c>
    </row>
    <row r="6255">
      <c r="A6255" s="0">
        <v>2149.8525</v>
      </c>
      <c r="B6255" s="0">
        <v>695.573792</v>
      </c>
      <c r="C6255" s="0">
        <v>-51717.214844</v>
      </c>
      <c r="D6255" s="0">
        <v>19299.902344</v>
      </c>
      <c r="E6255" s="0">
        <v>-0.113028</v>
      </c>
      <c r="F6255" s="0">
        <v>9.961754</v>
      </c>
      <c r="G6255" s="0">
        <v>0.008754</v>
      </c>
      <c r="H6255" s="0">
        <v>0.06693</v>
      </c>
      <c r="I6255" s="0">
        <v>0.013095</v>
      </c>
      <c r="J6255" s="0">
        <v>-0.023194</v>
      </c>
      <c r="K6255" s="0">
        <v>1014.929993</v>
      </c>
      <c r="L6255" s="0">
        <v>42.783905</v>
      </c>
      <c r="W6255" s="0">
        <f t="shared" si="97"/>
        <v>55205.437817379076</v>
      </c>
    </row>
    <row r="6256">
      <c r="A6256" s="0">
        <v>2149.86375</v>
      </c>
      <c r="B6256" s="0">
        <v>851.195496</v>
      </c>
      <c r="C6256" s="0">
        <v>-51736.34375</v>
      </c>
      <c r="D6256" s="0">
        <v>19552.226562</v>
      </c>
      <c r="E6256" s="0">
        <v>-0.092605</v>
      </c>
      <c r="F6256" s="0">
        <v>9.96571</v>
      </c>
      <c r="G6256" s="0">
        <v>0.00772</v>
      </c>
      <c r="H6256" s="0">
        <v>0.051994</v>
      </c>
      <c r="I6256" s="0">
        <v>0.010627</v>
      </c>
      <c r="J6256" s="0">
        <v>-0.017291</v>
      </c>
      <c r="K6256" s="0">
        <v>1014.929993</v>
      </c>
      <c r="L6256" s="0">
        <v>42.783905</v>
      </c>
      <c r="W6256" s="0">
        <f t="shared" si="97"/>
        <v>55314.223866220462</v>
      </c>
    </row>
    <row r="6257">
      <c r="A6257" s="0">
        <v>2149.875</v>
      </c>
      <c r="B6257" s="0">
        <v>686.9328</v>
      </c>
      <c r="C6257" s="0">
        <v>-51749.535156</v>
      </c>
      <c r="D6257" s="0">
        <v>19392.626953</v>
      </c>
      <c r="E6257" s="0">
        <v>-0.083938</v>
      </c>
      <c r="F6257" s="0">
        <v>9.94569</v>
      </c>
      <c r="G6257" s="0">
        <v>-0.002687</v>
      </c>
      <c r="H6257" s="0">
        <v>0.023091</v>
      </c>
      <c r="I6257" s="0">
        <v>0.008739</v>
      </c>
      <c r="J6257" s="0">
        <v>-0.011033</v>
      </c>
      <c r="K6257" s="0">
        <v>1014.929993</v>
      </c>
      <c r="L6257" s="0">
        <v>42.783905</v>
      </c>
      <c r="W6257" s="0">
        <f t="shared" si="97"/>
        <v>55268.076189352</v>
      </c>
    </row>
    <row r="6258">
      <c r="A6258" s="0">
        <v>2149.88625</v>
      </c>
      <c r="B6258" s="0">
        <v>705.979858</v>
      </c>
      <c r="C6258" s="0">
        <v>-51710.773437</v>
      </c>
      <c r="D6258" s="0">
        <v>19262.128906</v>
      </c>
      <c r="E6258" s="0">
        <v>-0.093005</v>
      </c>
      <c r="F6258" s="0">
        <v>9.953898</v>
      </c>
      <c r="G6258" s="0">
        <v>0.003956</v>
      </c>
      <c r="H6258" s="0">
        <v>-0.00553</v>
      </c>
      <c r="I6258" s="0">
        <v>0.0044</v>
      </c>
      <c r="J6258" s="0">
        <v>-0.007121</v>
      </c>
      <c r="K6258" s="0">
        <v>1014.929993</v>
      </c>
      <c r="L6258" s="0">
        <v>42.783905</v>
      </c>
      <c r="W6258" s="0">
        <f t="shared" si="97"/>
        <v>55186.33985873685</v>
      </c>
    </row>
    <row r="6259">
      <c r="A6259" s="0">
        <v>2149.8975</v>
      </c>
      <c r="B6259" s="0">
        <v>723.023132</v>
      </c>
      <c r="C6259" s="0">
        <v>-51744.609375</v>
      </c>
      <c r="D6259" s="0">
        <v>19385.822266</v>
      </c>
      <c r="E6259" s="0">
        <v>-0.099454</v>
      </c>
      <c r="F6259" s="0">
        <v>9.958828</v>
      </c>
      <c r="G6259" s="0">
        <v>0.007153</v>
      </c>
      <c r="H6259" s="0">
        <v>-0.032833</v>
      </c>
      <c r="I6259" s="0">
        <v>0.001246</v>
      </c>
      <c r="J6259" s="0">
        <v>-0.00022</v>
      </c>
      <c r="K6259" s="0">
        <v>1014.929993</v>
      </c>
      <c r="L6259" s="0">
        <v>42.783905</v>
      </c>
      <c r="W6259" s="0">
        <f t="shared" si="97"/>
        <v>55261.536956093485</v>
      </c>
    </row>
    <row r="6260">
      <c r="A6260" s="0">
        <v>2149.90875</v>
      </c>
      <c r="B6260" s="0">
        <v>796.657288</v>
      </c>
      <c r="C6260" s="0">
        <v>-51722.917969</v>
      </c>
      <c r="D6260" s="0">
        <v>19244.441406</v>
      </c>
      <c r="E6260" s="0">
        <v>-0.096783</v>
      </c>
      <c r="F6260" s="0">
        <v>9.960092</v>
      </c>
      <c r="G6260" s="0">
        <v>0.003937</v>
      </c>
      <c r="H6260" s="0">
        <v>-0.032137</v>
      </c>
      <c r="I6260" s="0">
        <v>0.000549</v>
      </c>
      <c r="J6260" s="0">
        <v>0.001345</v>
      </c>
      <c r="K6260" s="0">
        <v>1014.929993</v>
      </c>
      <c r="L6260" s="0">
        <v>42.786247</v>
      </c>
      <c r="W6260" s="0">
        <f t="shared" si="97"/>
        <v>55192.784230290417</v>
      </c>
    </row>
    <row r="6261">
      <c r="A6261" s="0">
        <v>2149.92</v>
      </c>
      <c r="B6261" s="0">
        <v>813.057983</v>
      </c>
      <c r="C6261" s="0">
        <v>-51749.25</v>
      </c>
      <c r="D6261" s="0">
        <v>19426.560547</v>
      </c>
      <c r="E6261" s="0">
        <v>-0.088501</v>
      </c>
      <c r="F6261" s="0">
        <v>9.954933</v>
      </c>
      <c r="G6261" s="0">
        <v>0.012455</v>
      </c>
      <c r="H6261" s="0">
        <v>-0.023994</v>
      </c>
      <c r="I6261" s="0">
        <v>0.001265</v>
      </c>
      <c r="J6261" s="0">
        <v>-0.001604</v>
      </c>
      <c r="K6261" s="0">
        <v>1014.929993</v>
      </c>
      <c r="L6261" s="0">
        <v>42.786247</v>
      </c>
      <c r="W6261" s="0">
        <f t="shared" si="97"/>
        <v>55281.436247012221</v>
      </c>
    </row>
    <row r="6262">
      <c r="A6262" s="0">
        <v>2149.93125</v>
      </c>
      <c r="B6262" s="0">
        <v>872.607178</v>
      </c>
      <c r="C6262" s="0">
        <v>-51724.703125</v>
      </c>
      <c r="D6262" s="0">
        <v>19482.638672</v>
      </c>
      <c r="E6262" s="0">
        <v>-0.091544</v>
      </c>
      <c r="F6262" s="0">
        <v>9.95987</v>
      </c>
      <c r="G6262" s="0">
        <v>0.006086</v>
      </c>
      <c r="H6262" s="0">
        <v>0.002228</v>
      </c>
      <c r="I6262" s="0">
        <v>0.005048</v>
      </c>
      <c r="J6262" s="0">
        <v>-0.008468</v>
      </c>
      <c r="K6262" s="0">
        <v>1014.929993</v>
      </c>
      <c r="L6262" s="0">
        <v>42.786247</v>
      </c>
      <c r="W6262" s="0">
        <f t="shared" si="97"/>
        <v>55279.1060553641</v>
      </c>
    </row>
    <row r="6263">
      <c r="A6263" s="0">
        <v>2149.9425</v>
      </c>
      <c r="B6263" s="0">
        <v>703.092773</v>
      </c>
      <c r="C6263" s="0">
        <v>-51701.832031</v>
      </c>
      <c r="D6263" s="0">
        <v>19374.009766</v>
      </c>
      <c r="E6263" s="0">
        <v>-0.086393</v>
      </c>
      <c r="F6263" s="0">
        <v>9.98163</v>
      </c>
      <c r="G6263" s="0">
        <v>0.010989</v>
      </c>
      <c r="H6263" s="0">
        <v>0.031137</v>
      </c>
      <c r="I6263" s="0">
        <v>0.007937</v>
      </c>
      <c r="J6263" s="0">
        <v>-0.018317</v>
      </c>
      <c r="K6263" s="0">
        <v>1014.929993</v>
      </c>
      <c r="L6263" s="0">
        <v>42.786247</v>
      </c>
      <c r="W6263" s="0">
        <f t="shared" si="97"/>
        <v>55217.08095528272</v>
      </c>
    </row>
    <row r="6264">
      <c r="A6264" s="0">
        <v>2149.95375</v>
      </c>
      <c r="B6264" s="0">
        <v>662.571655</v>
      </c>
      <c r="C6264" s="0">
        <v>-51725.796875</v>
      </c>
      <c r="D6264" s="0">
        <v>19460.634766</v>
      </c>
      <c r="E6264" s="0">
        <v>-0.096748</v>
      </c>
      <c r="F6264" s="0">
        <v>9.983364</v>
      </c>
      <c r="G6264" s="0">
        <v>-0.006699</v>
      </c>
      <c r="H6264" s="0">
        <v>0.053133</v>
      </c>
      <c r="I6264" s="0">
        <v>0.009671</v>
      </c>
      <c r="J6264" s="0">
        <v>-0.023393</v>
      </c>
      <c r="K6264" s="0">
        <v>1014.929993</v>
      </c>
      <c r="L6264" s="0">
        <v>42.786247</v>
      </c>
      <c r="W6264" s="0">
        <f t="shared" si="97"/>
        <v>55269.4614506729</v>
      </c>
    </row>
    <row r="6265">
      <c r="A6265" s="0">
        <v>2149.965</v>
      </c>
      <c r="B6265" s="0">
        <v>797.352478</v>
      </c>
      <c r="C6265" s="0">
        <v>-51727.8125</v>
      </c>
      <c r="D6265" s="0">
        <v>19457.542969</v>
      </c>
      <c r="E6265" s="0">
        <v>-0.087658</v>
      </c>
      <c r="F6265" s="0">
        <v>9.976927</v>
      </c>
      <c r="G6265" s="0">
        <v>-0.012945</v>
      </c>
      <c r="H6265" s="0">
        <v>0.071869</v>
      </c>
      <c r="I6265" s="0">
        <v>0.012506</v>
      </c>
      <c r="J6265" s="0">
        <v>-0.027532</v>
      </c>
      <c r="K6265" s="0">
        <v>1014.929993</v>
      </c>
      <c r="L6265" s="0">
        <v>42.786247</v>
      </c>
      <c r="W6265" s="0">
        <f t="shared" si="97"/>
        <v>55272.039363495627</v>
      </c>
    </row>
    <row r="6266">
      <c r="A6266" s="0">
        <v>2149.97625</v>
      </c>
      <c r="B6266" s="0">
        <v>631.839661</v>
      </c>
      <c r="C6266" s="0">
        <v>-51760.832031</v>
      </c>
      <c r="D6266" s="0">
        <v>19479.789062</v>
      </c>
      <c r="E6266" s="0">
        <v>-0.085721</v>
      </c>
      <c r="F6266" s="0">
        <v>9.964818</v>
      </c>
      <c r="G6266" s="0">
        <v>-0.002676</v>
      </c>
      <c r="H6266" s="0">
        <v>0.071515</v>
      </c>
      <c r="I6266" s="0">
        <v>0.012997</v>
      </c>
      <c r="J6266" s="0">
        <v>-0.025125</v>
      </c>
      <c r="K6266" s="0">
        <v>1014.929993</v>
      </c>
      <c r="L6266" s="0">
        <v>42.786247</v>
      </c>
      <c r="W6266" s="0">
        <f t="shared" si="97"/>
        <v>55308.635273333428</v>
      </c>
    </row>
    <row r="6267">
      <c r="A6267" s="0">
        <v>2149.9875</v>
      </c>
      <c r="B6267" s="0">
        <v>668.793823</v>
      </c>
      <c r="C6267" s="0">
        <v>-51711.65625</v>
      </c>
      <c r="D6267" s="0">
        <v>19441.103516</v>
      </c>
      <c r="E6267" s="0">
        <v>-0.097774</v>
      </c>
      <c r="F6267" s="0">
        <v>9.963531</v>
      </c>
      <c r="G6267" s="0">
        <v>0.023067</v>
      </c>
      <c r="H6267" s="0">
        <v>0.056286</v>
      </c>
      <c r="I6267" s="0">
        <v>0.010464</v>
      </c>
      <c r="J6267" s="0">
        <v>-0.019838</v>
      </c>
      <c r="K6267" s="0">
        <v>1014.929993</v>
      </c>
      <c r="L6267" s="0">
        <v>42.786247</v>
      </c>
      <c r="W6267" s="0">
        <f t="shared" si="97"/>
        <v>55249.426994455556</v>
      </c>
    </row>
    <row r="6268">
      <c r="A6268" s="0">
        <v>2149.99875</v>
      </c>
      <c r="B6268" s="0">
        <v>723.261108</v>
      </c>
      <c r="C6268" s="0">
        <v>-51708.183594</v>
      </c>
      <c r="D6268" s="0">
        <v>19421.039062</v>
      </c>
      <c r="E6268" s="0">
        <v>-0.106473</v>
      </c>
      <c r="F6268" s="0">
        <v>9.976698</v>
      </c>
      <c r="G6268" s="0">
        <v>0.00915</v>
      </c>
      <c r="H6268" s="0">
        <v>0.02714</v>
      </c>
      <c r="I6268" s="0">
        <v>0.007266</v>
      </c>
      <c r="J6268" s="0">
        <v>-0.012137</v>
      </c>
      <c r="K6268" s="0">
        <v>1014.929993</v>
      </c>
      <c r="L6268" s="0">
        <v>42.786247</v>
      </c>
      <c r="W6268" s="0">
        <f t="shared" si="97"/>
        <v>55239.805534314524</v>
      </c>
    </row>
    <row r="6269">
      <c r="A6269" s="0">
        <v>2150.01</v>
      </c>
      <c r="B6269" s="0">
        <v>712.943909</v>
      </c>
      <c r="C6269" s="0">
        <v>-51727.878906</v>
      </c>
      <c r="D6269" s="0">
        <v>19425.871094</v>
      </c>
      <c r="E6269" s="0">
        <v>-0.076475</v>
      </c>
      <c r="F6269" s="0">
        <v>9.950758</v>
      </c>
      <c r="G6269" s="0">
        <v>-0.011169</v>
      </c>
      <c r="H6269" s="0">
        <v>-0.005059</v>
      </c>
      <c r="I6269" s="0">
        <v>0.002879</v>
      </c>
      <c r="J6269" s="0">
        <v>-0.005257</v>
      </c>
      <c r="K6269" s="0">
        <v>1014.940002</v>
      </c>
      <c r="L6269" s="0">
        <v>42.786247</v>
      </c>
      <c r="W6269" s="0">
        <f t="shared" si="97"/>
        <v>55259.806486196496</v>
      </c>
    </row>
    <row r="6270">
      <c r="A6270" s="0">
        <v>2150.02125</v>
      </c>
      <c r="B6270" s="0">
        <v>793.010864</v>
      </c>
      <c r="C6270" s="0">
        <v>-51731.484375</v>
      </c>
      <c r="D6270" s="0">
        <v>19499.169922</v>
      </c>
      <c r="E6270" s="0">
        <v>-0.060597</v>
      </c>
      <c r="F6270" s="0">
        <v>9.945793</v>
      </c>
      <c r="G6270" s="0">
        <v>0.010228</v>
      </c>
      <c r="H6270" s="0">
        <v>-0.028002</v>
      </c>
      <c r="I6270" s="0">
        <v>0.001004</v>
      </c>
      <c r="J6270" s="0">
        <v>-0.000845</v>
      </c>
      <c r="K6270" s="0">
        <v>1014.940002</v>
      </c>
      <c r="L6270" s="0">
        <v>42.786247</v>
      </c>
      <c r="W6270" s="0">
        <f t="shared" si="97"/>
        <v>55290.080209006032</v>
      </c>
    </row>
    <row r="6271">
      <c r="A6271" s="0">
        <v>2150.0325</v>
      </c>
      <c r="B6271" s="0">
        <v>650.468689</v>
      </c>
      <c r="C6271" s="0">
        <v>-51728.203125</v>
      </c>
      <c r="D6271" s="0">
        <v>19363.769531</v>
      </c>
      <c r="E6271" s="0">
        <v>-0.098641</v>
      </c>
      <c r="F6271" s="0">
        <v>9.953426</v>
      </c>
      <c r="G6271" s="0">
        <v>0.034272</v>
      </c>
      <c r="H6271" s="0">
        <v>-0.036311</v>
      </c>
      <c r="I6271" s="0">
        <v>-0.000268</v>
      </c>
      <c r="J6271" s="0">
        <v>0.00122</v>
      </c>
      <c r="K6271" s="0">
        <v>1014.940002</v>
      </c>
      <c r="L6271" s="0">
        <v>42.786247</v>
      </c>
      <c r="W6271" s="0">
        <f t="shared" si="97"/>
        <v>55237.538671688781</v>
      </c>
    </row>
    <row r="6272">
      <c r="A6272" s="0">
        <v>2150.04375</v>
      </c>
      <c r="B6272" s="0">
        <v>809.141113</v>
      </c>
      <c r="C6272" s="0">
        <v>-51715.601562</v>
      </c>
      <c r="D6272" s="0">
        <v>19297.115234</v>
      </c>
      <c r="E6272" s="0">
        <v>-0.104829</v>
      </c>
      <c r="F6272" s="0">
        <v>9.974833</v>
      </c>
      <c r="G6272" s="0">
        <v>0.007789</v>
      </c>
      <c r="H6272" s="0">
        <v>-0.025659</v>
      </c>
      <c r="I6272" s="0">
        <v>-0.000226</v>
      </c>
      <c r="J6272" s="0">
        <v>-0.000549</v>
      </c>
      <c r="K6272" s="0">
        <v>1014.940002</v>
      </c>
      <c r="L6272" s="0">
        <v>42.786247</v>
      </c>
      <c r="W6272" s="0">
        <f t="shared" si="97"/>
        <v>55204.499912729567</v>
      </c>
    </row>
    <row r="6273">
      <c r="A6273" s="0">
        <v>2150.055</v>
      </c>
      <c r="B6273" s="0">
        <v>737.605896</v>
      </c>
      <c r="C6273" s="0">
        <v>-51721.074219</v>
      </c>
      <c r="D6273" s="0">
        <v>19291.623047</v>
      </c>
      <c r="E6273" s="0">
        <v>-0.078905</v>
      </c>
      <c r="F6273" s="0">
        <v>9.96529</v>
      </c>
      <c r="G6273" s="0">
        <v>-0.023029</v>
      </c>
      <c r="H6273" s="0">
        <v>-0.012159</v>
      </c>
      <c r="I6273" s="0">
        <v>0.001645</v>
      </c>
      <c r="J6273" s="0">
        <v>-0.004635</v>
      </c>
      <c r="K6273" s="0">
        <v>1014.940002</v>
      </c>
      <c r="L6273" s="0">
        <v>42.786247</v>
      </c>
      <c r="W6273" s="0">
        <f t="shared" si="97"/>
        <v>55206.705214246052</v>
      </c>
    </row>
    <row r="6274">
      <c r="A6274" s="0">
        <v>2150.06625</v>
      </c>
      <c r="B6274" s="0">
        <v>796.009216</v>
      </c>
      <c r="C6274" s="0">
        <v>-51709.675781</v>
      </c>
      <c r="D6274" s="0">
        <v>19411.890625</v>
      </c>
      <c r="E6274" s="0">
        <v>-0.085091</v>
      </c>
      <c r="F6274" s="0">
        <v>9.9645</v>
      </c>
      <c r="G6274" s="0">
        <v>0.000598</v>
      </c>
      <c r="H6274" s="0">
        <v>0.017291</v>
      </c>
      <c r="I6274" s="0">
        <v>0.006575</v>
      </c>
      <c r="J6274" s="0">
        <v>-0.01464</v>
      </c>
      <c r="K6274" s="0">
        <v>1014.940002</v>
      </c>
      <c r="L6274" s="0">
        <v>42.786247</v>
      </c>
      <c r="W6274" s="0">
        <f ref="W6274:W6337" t="shared" si="98">SQRT((B6274)^2+(C6274)^2+(D6274)^2)</f>
        <v>55238.9871167553</v>
      </c>
    </row>
    <row r="6275">
      <c r="A6275" s="0">
        <v>2150.0775</v>
      </c>
      <c r="B6275" s="0">
        <v>892.863098</v>
      </c>
      <c r="C6275" s="0">
        <v>-51722.007812</v>
      </c>
      <c r="D6275" s="0">
        <v>19441.539062</v>
      </c>
      <c r="E6275" s="0">
        <v>-0.095963</v>
      </c>
      <c r="F6275" s="0">
        <v>9.966895</v>
      </c>
      <c r="G6275" s="0">
        <v>0.030219</v>
      </c>
      <c r="H6275" s="0">
        <v>0.050261</v>
      </c>
      <c r="I6275" s="0">
        <v>0.011299</v>
      </c>
      <c r="J6275" s="0">
        <v>-0.023272</v>
      </c>
      <c r="K6275" s="0">
        <v>1014.940002</v>
      </c>
      <c r="L6275" s="0">
        <v>42.786247</v>
      </c>
      <c r="W6275" s="0">
        <f t="shared" si="98"/>
        <v>55262.435141021713</v>
      </c>
    </row>
    <row r="6276">
      <c r="A6276" s="0">
        <v>2150.08875</v>
      </c>
      <c r="B6276" s="0">
        <v>677.31134</v>
      </c>
      <c r="C6276" s="0">
        <v>-51686.746094</v>
      </c>
      <c r="D6276" s="0">
        <v>19522.216797</v>
      </c>
      <c r="E6276" s="0">
        <v>-0.096763</v>
      </c>
      <c r="F6276" s="0">
        <v>9.965234</v>
      </c>
      <c r="G6276" s="0">
        <v>0.012873</v>
      </c>
      <c r="H6276" s="0">
        <v>0.067149</v>
      </c>
      <c r="I6276" s="0">
        <v>0.013353</v>
      </c>
      <c r="J6276" s="0">
        <v>-0.027524</v>
      </c>
      <c r="K6276" s="0">
        <v>1014.940002</v>
      </c>
      <c r="L6276" s="0">
        <v>42.786247</v>
      </c>
      <c r="W6276" s="0">
        <f t="shared" si="98"/>
        <v>55254.822604963505</v>
      </c>
    </row>
    <row r="6277">
      <c r="A6277" s="0">
        <v>2150.1</v>
      </c>
      <c r="B6277" s="0">
        <v>778.257141</v>
      </c>
      <c r="C6277" s="0">
        <v>-51707.605469</v>
      </c>
      <c r="D6277" s="0">
        <v>19473.935547</v>
      </c>
      <c r="E6277" s="0">
        <v>-0.085399</v>
      </c>
      <c r="F6277" s="0">
        <v>9.95347</v>
      </c>
      <c r="G6277" s="0">
        <v>-0.014985</v>
      </c>
      <c r="H6277" s="0">
        <v>0.071588</v>
      </c>
      <c r="I6277" s="0">
        <v>0.013641</v>
      </c>
      <c r="J6277" s="0">
        <v>-0.026961</v>
      </c>
      <c r="K6277" s="0">
        <v>1014.929993</v>
      </c>
      <c r="L6277" s="0">
        <v>42.783905</v>
      </c>
      <c r="W6277" s="0">
        <f t="shared" si="98"/>
        <v>55258.631119527265</v>
      </c>
    </row>
    <row r="6278">
      <c r="A6278" s="0">
        <v>2150.11125</v>
      </c>
      <c r="B6278" s="0">
        <v>763.81311</v>
      </c>
      <c r="C6278" s="0">
        <v>-51727.660156</v>
      </c>
      <c r="D6278" s="0">
        <v>19373.130859</v>
      </c>
      <c r="E6278" s="0">
        <v>-0.095364</v>
      </c>
      <c r="F6278" s="0">
        <v>9.970263</v>
      </c>
      <c r="G6278" s="0">
        <v>-0.002804</v>
      </c>
      <c r="H6278" s="0">
        <v>0.057169</v>
      </c>
      <c r="I6278" s="0">
        <v>0.011431</v>
      </c>
      <c r="J6278" s="0">
        <v>-0.021172</v>
      </c>
      <c r="K6278" s="0">
        <v>1014.929993</v>
      </c>
      <c r="L6278" s="0">
        <v>42.783905</v>
      </c>
      <c r="W6278" s="0">
        <f t="shared" si="98"/>
        <v>55241.763503363785</v>
      </c>
    </row>
    <row r="6279">
      <c r="A6279" s="0">
        <v>2150.1225</v>
      </c>
      <c r="B6279" s="0">
        <v>797.619507</v>
      </c>
      <c r="C6279" s="0">
        <v>-51722.175781</v>
      </c>
      <c r="D6279" s="0">
        <v>19433.839844</v>
      </c>
      <c r="E6279" s="0">
        <v>-0.105794</v>
      </c>
      <c r="F6279" s="0">
        <v>9.974839</v>
      </c>
      <c r="G6279" s="0">
        <v>-0.005066</v>
      </c>
      <c r="H6279" s="0">
        <v>0.034066</v>
      </c>
      <c r="I6279" s="0">
        <v>0.008713</v>
      </c>
      <c r="J6279" s="0">
        <v>-0.013986</v>
      </c>
      <c r="K6279" s="0">
        <v>1014.929993</v>
      </c>
      <c r="L6279" s="0">
        <v>42.783905</v>
      </c>
      <c r="W6279" s="0">
        <f t="shared" si="98"/>
        <v>55258.427370681224</v>
      </c>
    </row>
    <row r="6280">
      <c r="A6280" s="0">
        <v>2150.13375</v>
      </c>
      <c r="B6280" s="0">
        <v>767.861877</v>
      </c>
      <c r="C6280" s="0">
        <v>-51715.625</v>
      </c>
      <c r="D6280" s="0">
        <v>19449.873047</v>
      </c>
      <c r="E6280" s="0">
        <v>-0.087499</v>
      </c>
      <c r="F6280" s="0">
        <v>9.972454</v>
      </c>
      <c r="G6280" s="0">
        <v>-0.003274</v>
      </c>
      <c r="H6280" s="0">
        <v>0.0048</v>
      </c>
      <c r="I6280" s="0">
        <v>0.00602</v>
      </c>
      <c r="J6280" s="0">
        <v>-0.008487</v>
      </c>
      <c r="K6280" s="0">
        <v>1014.929993</v>
      </c>
      <c r="L6280" s="0">
        <v>42.783905</v>
      </c>
      <c r="W6280" s="0">
        <f t="shared" si="98"/>
        <v>55257.515710961816</v>
      </c>
    </row>
    <row r="6281">
      <c r="A6281" s="0">
        <v>2150.145</v>
      </c>
      <c r="B6281" s="0">
        <v>787.049561</v>
      </c>
      <c r="C6281" s="0">
        <v>-51713.113281</v>
      </c>
      <c r="D6281" s="0">
        <v>19476.669922</v>
      </c>
      <c r="E6281" s="0">
        <v>-0.081126</v>
      </c>
      <c r="F6281" s="0">
        <v>9.954937</v>
      </c>
      <c r="G6281" s="0">
        <v>-0.00166</v>
      </c>
      <c r="H6281" s="0">
        <v>-0.022985</v>
      </c>
      <c r="I6281" s="0">
        <v>0.001378</v>
      </c>
      <c r="J6281" s="0">
        <v>-0.002976</v>
      </c>
      <c r="K6281" s="0">
        <v>1014.929993</v>
      </c>
      <c r="L6281" s="0">
        <v>42.783905</v>
      </c>
      <c r="W6281" s="0">
        <f t="shared" si="98"/>
        <v>55264.873142671269</v>
      </c>
    </row>
    <row r="6282">
      <c r="A6282" s="0">
        <v>2150.15625</v>
      </c>
      <c r="B6282" s="0">
        <v>739.664124</v>
      </c>
      <c r="C6282" s="0">
        <v>-51726.035156</v>
      </c>
      <c r="D6282" s="0">
        <v>19422.609375</v>
      </c>
      <c r="E6282" s="0">
        <v>-0.093565</v>
      </c>
      <c r="F6282" s="0">
        <v>9.95393</v>
      </c>
      <c r="G6282" s="0">
        <v>0.000421</v>
      </c>
      <c r="H6282" s="0">
        <v>-0.035224</v>
      </c>
      <c r="I6282" s="0">
        <v>-0.000189</v>
      </c>
      <c r="J6282" s="0">
        <v>-5.558881E-06</v>
      </c>
      <c r="K6282" s="0">
        <v>1014.929993</v>
      </c>
      <c r="L6282" s="0">
        <v>42.783905</v>
      </c>
      <c r="W6282" s="0">
        <f t="shared" si="98"/>
        <v>55257.285229279209</v>
      </c>
    </row>
    <row r="6283">
      <c r="A6283" s="0">
        <v>2150.1675</v>
      </c>
      <c r="B6283" s="0">
        <v>724.581238</v>
      </c>
      <c r="C6283" s="0">
        <v>-51692.164062</v>
      </c>
      <c r="D6283" s="0">
        <v>19490.285156</v>
      </c>
      <c r="E6283" s="0">
        <v>-0.091183</v>
      </c>
      <c r="F6283" s="0">
        <v>9.962142</v>
      </c>
      <c r="G6283" s="0">
        <v>0.004212</v>
      </c>
      <c r="H6283" s="0">
        <v>-0.034148</v>
      </c>
      <c r="I6283" s="0">
        <v>0.000567</v>
      </c>
      <c r="J6283" s="0">
        <v>0.001528</v>
      </c>
      <c r="K6283" s="0">
        <v>1014.929993</v>
      </c>
      <c r="L6283" s="0">
        <v>42.783905</v>
      </c>
      <c r="W6283" s="0">
        <f t="shared" si="98"/>
        <v>55249.217721569417</v>
      </c>
    </row>
    <row r="6284">
      <c r="A6284" s="0">
        <v>2150.17875</v>
      </c>
      <c r="B6284" s="0">
        <v>694.493591</v>
      </c>
      <c r="C6284" s="0">
        <v>-51707.003906</v>
      </c>
      <c r="D6284" s="0">
        <v>19418.800781</v>
      </c>
      <c r="E6284" s="0">
        <v>-0.098364</v>
      </c>
      <c r="F6284" s="0">
        <v>9.971876</v>
      </c>
      <c r="G6284" s="0">
        <v>-0.001858</v>
      </c>
      <c r="H6284" s="0">
        <v>-0.011447</v>
      </c>
      <c r="I6284" s="0">
        <v>0.002945</v>
      </c>
      <c r="J6284" s="0">
        <v>-0.004499</v>
      </c>
      <c r="K6284" s="0">
        <v>1014.929993</v>
      </c>
      <c r="L6284" s="0">
        <v>42.783905</v>
      </c>
      <c r="W6284" s="0">
        <f t="shared" si="98"/>
        <v>55237.545184912095</v>
      </c>
    </row>
    <row r="6285">
      <c r="A6285" s="0">
        <v>2150.19</v>
      </c>
      <c r="B6285" s="0">
        <v>788.218506</v>
      </c>
      <c r="C6285" s="0">
        <v>-51701.824219</v>
      </c>
      <c r="D6285" s="0">
        <v>19449.597656</v>
      </c>
      <c r="E6285" s="0">
        <v>-0.099092</v>
      </c>
      <c r="F6285" s="0">
        <v>9.964512</v>
      </c>
      <c r="G6285" s="0">
        <v>-0.006139</v>
      </c>
      <c r="H6285" s="0">
        <v>0.010517</v>
      </c>
      <c r="I6285" s="0">
        <v>0.005204</v>
      </c>
      <c r="J6285" s="0">
        <v>-0.012531</v>
      </c>
      <c r="K6285" s="0">
        <v>1014.929993</v>
      </c>
      <c r="L6285" s="0">
        <v>42.783905</v>
      </c>
      <c r="W6285" s="0">
        <f t="shared" si="98"/>
        <v>55244.789482501037</v>
      </c>
    </row>
    <row r="6286">
      <c r="A6286" s="0">
        <v>2150.20125</v>
      </c>
      <c r="B6286" s="0">
        <v>772.62616</v>
      </c>
      <c r="C6286" s="0">
        <v>-51728.082031</v>
      </c>
      <c r="D6286" s="0">
        <v>19552.029297</v>
      </c>
      <c r="E6286" s="0">
        <v>-0.085102</v>
      </c>
      <c r="F6286" s="0">
        <v>9.955084</v>
      </c>
      <c r="G6286" s="0">
        <v>0.002827</v>
      </c>
      <c r="H6286" s="0">
        <v>0.043426</v>
      </c>
      <c r="I6286" s="0">
        <v>0.010016</v>
      </c>
      <c r="J6286" s="0">
        <v>-0.022134</v>
      </c>
      <c r="K6286" s="0">
        <v>1014.969971</v>
      </c>
      <c r="L6286" s="0">
        <v>42.786247</v>
      </c>
      <c r="W6286" s="0">
        <f t="shared" si="98"/>
        <v>55305.273450365727</v>
      </c>
    </row>
    <row r="6287">
      <c r="A6287" s="0">
        <v>2150.2125</v>
      </c>
      <c r="B6287" s="0">
        <v>802.030823</v>
      </c>
      <c r="C6287" s="0">
        <v>-51721.957031</v>
      </c>
      <c r="D6287" s="0">
        <v>19519.130859</v>
      </c>
      <c r="E6287" s="0">
        <v>-0.093618</v>
      </c>
      <c r="F6287" s="0">
        <v>9.966397</v>
      </c>
      <c r="G6287" s="0">
        <v>-0.005328</v>
      </c>
      <c r="H6287" s="0">
        <v>0.066715</v>
      </c>
      <c r="I6287" s="0">
        <v>0.013931</v>
      </c>
      <c r="J6287" s="0">
        <v>-0.026706</v>
      </c>
      <c r="K6287" s="0">
        <v>1014.969971</v>
      </c>
      <c r="L6287" s="0">
        <v>42.786247</v>
      </c>
      <c r="W6287" s="0">
        <f t="shared" si="98"/>
        <v>55288.340199796359</v>
      </c>
    </row>
    <row r="6288">
      <c r="A6288" s="0">
        <v>2150.22375</v>
      </c>
      <c r="B6288" s="0">
        <v>835.338013</v>
      </c>
      <c r="C6288" s="0">
        <v>-51725.671875</v>
      </c>
      <c r="D6288" s="0">
        <v>19484.591797</v>
      </c>
      <c r="E6288" s="0">
        <v>-0.081261</v>
      </c>
      <c r="F6288" s="0">
        <v>9.954554</v>
      </c>
      <c r="G6288" s="0">
        <v>0.010999</v>
      </c>
      <c r="H6288" s="0">
        <v>0.073438</v>
      </c>
      <c r="I6288" s="0">
        <v>0.014494</v>
      </c>
      <c r="J6288" s="0">
        <v>-0.025976</v>
      </c>
      <c r="K6288" s="0">
        <v>1014.969971</v>
      </c>
      <c r="L6288" s="0">
        <v>42.786247</v>
      </c>
      <c r="W6288" s="0">
        <f t="shared" si="98"/>
        <v>55280.125162773</v>
      </c>
    </row>
    <row r="6289">
      <c r="A6289" s="0">
        <v>2150.235</v>
      </c>
      <c r="B6289" s="0">
        <v>795.867737</v>
      </c>
      <c r="C6289" s="0">
        <v>-51733.417969</v>
      </c>
      <c r="D6289" s="0">
        <v>19431.279297</v>
      </c>
      <c r="E6289" s="0">
        <v>-0.081341</v>
      </c>
      <c r="F6289" s="0">
        <v>9.959714</v>
      </c>
      <c r="G6289" s="0">
        <v>0.009719</v>
      </c>
      <c r="H6289" s="0">
        <v>0.061136</v>
      </c>
      <c r="I6289" s="0">
        <v>0.012262</v>
      </c>
      <c r="J6289" s="0">
        <v>-0.020388</v>
      </c>
      <c r="K6289" s="0">
        <v>1014.969971</v>
      </c>
      <c r="L6289" s="0">
        <v>42.786247</v>
      </c>
      <c r="W6289" s="0">
        <f t="shared" si="98"/>
        <v>55268.0247098453</v>
      </c>
    </row>
    <row r="6290">
      <c r="A6290" s="0">
        <v>2150.24625</v>
      </c>
      <c r="B6290" s="0">
        <v>727.71759</v>
      </c>
      <c r="C6290" s="0">
        <v>-51722.824219</v>
      </c>
      <c r="D6290" s="0">
        <v>19335.621094</v>
      </c>
      <c r="E6290" s="0">
        <v>-0.09739</v>
      </c>
      <c r="F6290" s="0">
        <v>9.955877</v>
      </c>
      <c r="G6290" s="0">
        <v>0.008159</v>
      </c>
      <c r="H6290" s="0">
        <v>0.038437</v>
      </c>
      <c r="I6290" s="0">
        <v>0.009924</v>
      </c>
      <c r="J6290" s="0">
        <v>-0.015721</v>
      </c>
      <c r="K6290" s="0">
        <v>1014.969971</v>
      </c>
      <c r="L6290" s="0">
        <v>42.786247</v>
      </c>
      <c r="W6290" s="0">
        <f t="shared" si="98"/>
        <v>55223.6032976037</v>
      </c>
    </row>
    <row r="6291">
      <c r="A6291" s="0">
        <v>2150.2575</v>
      </c>
      <c r="B6291" s="0">
        <v>874.934326</v>
      </c>
      <c r="C6291" s="0">
        <v>-51735.207031</v>
      </c>
      <c r="D6291" s="0">
        <v>19482.941406</v>
      </c>
      <c r="E6291" s="0">
        <v>-0.095305</v>
      </c>
      <c r="F6291" s="0">
        <v>9.974681</v>
      </c>
      <c r="G6291" s="0">
        <v>0.013444</v>
      </c>
      <c r="H6291" s="0">
        <v>0.006648</v>
      </c>
      <c r="I6291" s="0">
        <v>0.005639</v>
      </c>
      <c r="J6291" s="0">
        <v>-0.009301</v>
      </c>
      <c r="K6291" s="0">
        <v>1014.969971</v>
      </c>
      <c r="L6291" s="0">
        <v>42.786247</v>
      </c>
      <c r="W6291" s="0">
        <f t="shared" si="98"/>
        <v>55289.078147902539</v>
      </c>
    </row>
    <row r="6292">
      <c r="A6292" s="0">
        <v>2150.26875</v>
      </c>
      <c r="B6292" s="0">
        <v>845.594421</v>
      </c>
      <c r="C6292" s="0">
        <v>-51695.550781</v>
      </c>
      <c r="D6292" s="0">
        <v>19474.619141</v>
      </c>
      <c r="E6292" s="0">
        <v>-0.093192</v>
      </c>
      <c r="F6292" s="0">
        <v>9.974162</v>
      </c>
      <c r="G6292" s="0">
        <v>0.021037</v>
      </c>
      <c r="H6292" s="0">
        <v>-0.017607</v>
      </c>
      <c r="I6292" s="0">
        <v>0.002195</v>
      </c>
      <c r="J6292" s="0">
        <v>-0.002472</v>
      </c>
      <c r="K6292" s="0">
        <v>1014.969971</v>
      </c>
      <c r="L6292" s="0">
        <v>42.786247</v>
      </c>
      <c r="W6292" s="0">
        <f t="shared" si="98"/>
        <v>55248.58180227597</v>
      </c>
    </row>
    <row r="6293">
      <c r="A6293" s="0">
        <v>2150.28</v>
      </c>
      <c r="B6293" s="0">
        <v>731.261414</v>
      </c>
      <c r="C6293" s="0">
        <v>-51729.664062</v>
      </c>
      <c r="D6293" s="0">
        <v>19401.197266</v>
      </c>
      <c r="E6293" s="0">
        <v>-0.08378</v>
      </c>
      <c r="F6293" s="0">
        <v>9.97854</v>
      </c>
      <c r="G6293" s="0">
        <v>-0.018864</v>
      </c>
      <c r="H6293" s="0">
        <v>-0.0361</v>
      </c>
      <c r="I6293" s="0">
        <v>-0.000915</v>
      </c>
      <c r="J6293" s="0">
        <v>0.001271</v>
      </c>
      <c r="K6293" s="0">
        <v>1014.969971</v>
      </c>
      <c r="L6293" s="0">
        <v>42.786247</v>
      </c>
      <c r="W6293" s="0">
        <f t="shared" si="98"/>
        <v>55253.048265025391</v>
      </c>
    </row>
    <row r="6294">
      <c r="A6294" s="0">
        <v>2150.29125</v>
      </c>
      <c r="B6294" s="0">
        <v>854.245789</v>
      </c>
      <c r="C6294" s="0">
        <v>-51733.679687</v>
      </c>
      <c r="D6294" s="0">
        <v>19461.449219</v>
      </c>
      <c r="E6294" s="0">
        <v>-0.08195</v>
      </c>
      <c r="F6294" s="0">
        <v>9.958985</v>
      </c>
      <c r="G6294" s="0">
        <v>-0.00618</v>
      </c>
      <c r="H6294" s="0">
        <v>-0.036153</v>
      </c>
      <c r="I6294" s="0">
        <v>-0.00146</v>
      </c>
      <c r="J6294" s="0">
        <v>0.001959</v>
      </c>
      <c r="K6294" s="0">
        <v>1014.969971</v>
      </c>
      <c r="L6294" s="0">
        <v>42.786247</v>
      </c>
      <c r="W6294" s="0">
        <f t="shared" si="98"/>
        <v>55279.755385935423</v>
      </c>
    </row>
    <row r="6295">
      <c r="A6295" s="0">
        <v>2150.3025</v>
      </c>
      <c r="B6295" s="0">
        <v>805.814209</v>
      </c>
      <c r="C6295" s="0">
        <v>-51732.9375</v>
      </c>
      <c r="D6295" s="0">
        <v>19537.873047</v>
      </c>
      <c r="E6295" s="0">
        <v>-0.084454</v>
      </c>
      <c r="F6295" s="0">
        <v>9.957938</v>
      </c>
      <c r="G6295" s="0">
        <v>-0.002321</v>
      </c>
      <c r="H6295" s="0">
        <v>-0.02263</v>
      </c>
      <c r="I6295" s="0">
        <v>0.000967</v>
      </c>
      <c r="J6295" s="0">
        <v>-0.002717</v>
      </c>
      <c r="K6295" s="0">
        <v>1014.940002</v>
      </c>
      <c r="L6295" s="0">
        <v>42.788788</v>
      </c>
      <c r="W6295" s="0">
        <f t="shared" si="98"/>
        <v>55305.285842485449</v>
      </c>
    </row>
    <row r="6296">
      <c r="A6296" s="0">
        <v>2150.31375</v>
      </c>
      <c r="B6296" s="0">
        <v>717.487305</v>
      </c>
      <c r="C6296" s="0">
        <v>-51729.039062</v>
      </c>
      <c r="D6296" s="0">
        <v>19483.009766</v>
      </c>
      <c r="E6296" s="0">
        <v>-0.090363</v>
      </c>
      <c r="F6296" s="0">
        <v>9.964965</v>
      </c>
      <c r="G6296" s="0">
        <v>0.009986</v>
      </c>
      <c r="H6296" s="0">
        <v>0.014684</v>
      </c>
      <c r="I6296" s="0">
        <v>0.005245</v>
      </c>
      <c r="J6296" s="0">
        <v>-0.014071</v>
      </c>
      <c r="K6296" s="0">
        <v>1014.940002</v>
      </c>
      <c r="L6296" s="0">
        <v>42.788788</v>
      </c>
      <c r="W6296" s="0">
        <f t="shared" si="98"/>
        <v>55281.0631215863</v>
      </c>
    </row>
    <row r="6297">
      <c r="A6297" s="0">
        <v>2150.325</v>
      </c>
      <c r="B6297" s="0">
        <v>661.078064</v>
      </c>
      <c r="C6297" s="0">
        <v>-51736.078125</v>
      </c>
      <c r="D6297" s="0">
        <v>19420.962891</v>
      </c>
      <c r="E6297" s="0">
        <v>-0.103502</v>
      </c>
      <c r="F6297" s="0">
        <v>9.966947</v>
      </c>
      <c r="G6297" s="0">
        <v>-0.008191</v>
      </c>
      <c r="H6297" s="0">
        <v>0.045751</v>
      </c>
      <c r="I6297" s="0">
        <v>0.010451</v>
      </c>
      <c r="J6297" s="0">
        <v>-0.022377</v>
      </c>
      <c r="K6297" s="0">
        <v>1014.940002</v>
      </c>
      <c r="L6297" s="0">
        <v>42.788788</v>
      </c>
      <c r="W6297" s="0">
        <f t="shared" si="98"/>
        <v>55265.111992797087</v>
      </c>
    </row>
    <row r="6298">
      <c r="A6298" s="0">
        <v>2150.33625</v>
      </c>
      <c r="B6298" s="0">
        <v>701.09259</v>
      </c>
      <c r="C6298" s="0">
        <v>-51740.65625</v>
      </c>
      <c r="D6298" s="0">
        <v>19479.605469</v>
      </c>
      <c r="E6298" s="0">
        <v>-0.097355</v>
      </c>
      <c r="F6298" s="0">
        <v>9.960054</v>
      </c>
      <c r="G6298" s="0">
        <v>-0.00898</v>
      </c>
      <c r="H6298" s="0">
        <v>0.062638</v>
      </c>
      <c r="I6298" s="0">
        <v>0.012373</v>
      </c>
      <c r="J6298" s="0">
        <v>-0.026726</v>
      </c>
      <c r="K6298" s="0">
        <v>1014.940002</v>
      </c>
      <c r="L6298" s="0">
        <v>42.788788</v>
      </c>
      <c r="W6298" s="0">
        <f t="shared" si="98"/>
        <v>55290.5242263836</v>
      </c>
    </row>
    <row r="6299">
      <c r="A6299" s="0">
        <v>2150.3475</v>
      </c>
      <c r="B6299" s="0">
        <v>752.572693</v>
      </c>
      <c r="C6299" s="0">
        <v>-51671.792969</v>
      </c>
      <c r="D6299" s="0">
        <v>19343.294922</v>
      </c>
      <c r="E6299" s="0">
        <v>-0.091826</v>
      </c>
      <c r="F6299" s="0">
        <v>9.953741</v>
      </c>
      <c r="G6299" s="0">
        <v>-0.007192</v>
      </c>
      <c r="H6299" s="0">
        <v>0.070652</v>
      </c>
      <c r="I6299" s="0">
        <v>0.012674</v>
      </c>
      <c r="J6299" s="0">
        <v>-0.026191</v>
      </c>
      <c r="K6299" s="0">
        <v>1014.940002</v>
      </c>
      <c r="L6299" s="0">
        <v>42.788788</v>
      </c>
      <c r="W6299" s="0">
        <f t="shared" si="98"/>
        <v>55178.833013474636</v>
      </c>
    </row>
    <row r="6300">
      <c r="A6300" s="0">
        <v>2150.35875</v>
      </c>
      <c r="B6300" s="0">
        <v>716.003235</v>
      </c>
      <c r="C6300" s="0">
        <v>-51728.316406</v>
      </c>
      <c r="D6300" s="0">
        <v>19410.919922</v>
      </c>
      <c r="E6300" s="0">
        <v>-0.100262</v>
      </c>
      <c r="F6300" s="0">
        <v>9.963544</v>
      </c>
      <c r="G6300" s="0">
        <v>0.002647</v>
      </c>
      <c r="H6300" s="0">
        <v>0.061659</v>
      </c>
      <c r="I6300" s="0">
        <v>0.012057</v>
      </c>
      <c r="J6300" s="0">
        <v>-0.020901</v>
      </c>
      <c r="K6300" s="0">
        <v>1014.940002</v>
      </c>
      <c r="L6300" s="0">
        <v>42.788788</v>
      </c>
      <c r="W6300" s="0">
        <f t="shared" si="98"/>
        <v>55255.001502579616</v>
      </c>
    </row>
    <row r="6301">
      <c r="A6301" s="0">
        <v>2150.37</v>
      </c>
      <c r="B6301" s="0">
        <v>766.58905</v>
      </c>
      <c r="C6301" s="0">
        <v>-51721.519531</v>
      </c>
      <c r="D6301" s="0">
        <v>19545.347656</v>
      </c>
      <c r="E6301" s="0">
        <v>-0.091619</v>
      </c>
      <c r="F6301" s="0">
        <v>9.967139</v>
      </c>
      <c r="G6301" s="0">
        <v>0.00377</v>
      </c>
      <c r="H6301" s="0">
        <v>0.042325</v>
      </c>
      <c r="I6301" s="0">
        <v>0.009815</v>
      </c>
      <c r="J6301" s="0">
        <v>-0.013998</v>
      </c>
      <c r="K6301" s="0">
        <v>1014.940002</v>
      </c>
      <c r="L6301" s="0">
        <v>42.788788</v>
      </c>
      <c r="W6301" s="0">
        <f t="shared" si="98"/>
        <v>55296.689379754906</v>
      </c>
    </row>
    <row r="6302">
      <c r="A6302" s="0">
        <v>2150.38125</v>
      </c>
      <c r="B6302" s="0">
        <v>682.097412</v>
      </c>
      <c r="C6302" s="0">
        <v>-51731.230469</v>
      </c>
      <c r="D6302" s="0">
        <v>19357.771484</v>
      </c>
      <c r="E6302" s="0">
        <v>-0.085671</v>
      </c>
      <c r="F6302" s="0">
        <v>9.952669</v>
      </c>
      <c r="G6302" s="0">
        <v>0.003661</v>
      </c>
      <c r="H6302" s="0">
        <v>0.014558</v>
      </c>
      <c r="I6302" s="0">
        <v>0.00689</v>
      </c>
      <c r="J6302" s="0">
        <v>-0.009775</v>
      </c>
      <c r="K6302" s="0">
        <v>1014.940002</v>
      </c>
      <c r="L6302" s="0">
        <v>42.788788</v>
      </c>
      <c r="W6302" s="0">
        <f t="shared" si="98"/>
        <v>55238.652948302559</v>
      </c>
    </row>
    <row r="6303">
      <c r="A6303" s="0">
        <v>2150.3925</v>
      </c>
      <c r="B6303" s="0">
        <v>825.679565</v>
      </c>
      <c r="C6303" s="0">
        <v>-51740.597656</v>
      </c>
      <c r="D6303" s="0">
        <v>19446.208984</v>
      </c>
      <c r="E6303" s="0">
        <v>-0.0961</v>
      </c>
      <c r="F6303" s="0">
        <v>9.948516</v>
      </c>
      <c r="G6303" s="0">
        <v>0.007402</v>
      </c>
      <c r="H6303" s="0">
        <v>-0.013857</v>
      </c>
      <c r="I6303" s="0">
        <v>0.002613</v>
      </c>
      <c r="J6303" s="0">
        <v>-0.003883</v>
      </c>
      <c r="K6303" s="0">
        <v>1014.940002</v>
      </c>
      <c r="L6303" s="0">
        <v>42.788788</v>
      </c>
      <c r="W6303" s="0">
        <f t="shared" si="98"/>
        <v>55280.432671909628</v>
      </c>
    </row>
    <row r="6304">
      <c r="A6304" s="0">
        <v>2150.40375</v>
      </c>
      <c r="B6304" s="0">
        <v>806.255981</v>
      </c>
      <c r="C6304" s="0">
        <v>-51730.578125</v>
      </c>
      <c r="D6304" s="0">
        <v>19458.732422</v>
      </c>
      <c r="E6304" s="0">
        <v>-0.09883</v>
      </c>
      <c r="F6304" s="0">
        <v>9.953592</v>
      </c>
      <c r="G6304" s="0">
        <v>0.013372</v>
      </c>
      <c r="H6304" s="0">
        <v>-0.033371</v>
      </c>
      <c r="I6304" s="0">
        <v>-0.00029</v>
      </c>
      <c r="J6304" s="0">
        <v>0.001032</v>
      </c>
      <c r="K6304" s="0">
        <v>1014.940002</v>
      </c>
      <c r="L6304" s="0">
        <v>42.783905</v>
      </c>
      <c r="W6304" s="0">
        <f t="shared" si="98"/>
        <v>55275.175525045786</v>
      </c>
    </row>
    <row r="6305">
      <c r="A6305" s="0">
        <v>2150.415</v>
      </c>
      <c r="B6305" s="0">
        <v>807.000183</v>
      </c>
      <c r="C6305" s="0">
        <v>-51734.234375</v>
      </c>
      <c r="D6305" s="0">
        <v>19411.382812</v>
      </c>
      <c r="E6305" s="0">
        <v>-0.095776</v>
      </c>
      <c r="F6305" s="0">
        <v>9.956238</v>
      </c>
      <c r="G6305" s="0">
        <v>0.00985</v>
      </c>
      <c r="H6305" s="0">
        <v>-0.035872</v>
      </c>
      <c r="I6305" s="0">
        <v>-0.000981</v>
      </c>
      <c r="J6305" s="0">
        <v>0.004371</v>
      </c>
      <c r="K6305" s="0">
        <v>1014.940002</v>
      </c>
      <c r="L6305" s="0">
        <v>42.783905</v>
      </c>
      <c r="W6305" s="0">
        <f t="shared" si="98"/>
        <v>55261.958328825109</v>
      </c>
    </row>
    <row r="6306">
      <c r="A6306" s="0">
        <v>2150.42625</v>
      </c>
      <c r="B6306" s="0">
        <v>863.117249</v>
      </c>
      <c r="C6306" s="0">
        <v>-51692.175781</v>
      </c>
      <c r="D6306" s="0">
        <v>19426.111328</v>
      </c>
      <c r="E6306" s="0">
        <v>-0.074856</v>
      </c>
      <c r="F6306" s="0">
        <v>9.964712</v>
      </c>
      <c r="G6306" s="0">
        <v>-0.000974</v>
      </c>
      <c r="H6306" s="0">
        <v>-0.023026</v>
      </c>
      <c r="I6306" s="0">
        <v>0.000682</v>
      </c>
      <c r="J6306" s="0">
        <v>-0.000329</v>
      </c>
      <c r="K6306" s="0">
        <v>1014.940002</v>
      </c>
      <c r="L6306" s="0">
        <v>42.783905</v>
      </c>
      <c r="W6306" s="0">
        <f t="shared" si="98"/>
        <v>55228.614048219366</v>
      </c>
    </row>
    <row r="6307">
      <c r="A6307" s="0">
        <v>2150.4375</v>
      </c>
      <c r="B6307" s="0">
        <v>752.730164</v>
      </c>
      <c r="C6307" s="0">
        <v>-51716.839844</v>
      </c>
      <c r="D6307" s="0">
        <v>19499.259766</v>
      </c>
      <c r="E6307" s="0">
        <v>-0.0789</v>
      </c>
      <c r="F6307" s="0">
        <v>9.964601</v>
      </c>
      <c r="G6307" s="0">
        <v>0.010817</v>
      </c>
      <c r="H6307" s="0">
        <v>-0.000692</v>
      </c>
      <c r="I6307" s="0">
        <v>0.003263</v>
      </c>
      <c r="J6307" s="0">
        <v>-0.00878</v>
      </c>
      <c r="K6307" s="0">
        <v>1014.940002</v>
      </c>
      <c r="L6307" s="0">
        <v>42.783905</v>
      </c>
      <c r="W6307" s="0">
        <f t="shared" si="98"/>
        <v>55275.846963856537</v>
      </c>
    </row>
    <row r="6308">
      <c r="A6308" s="0">
        <v>2150.44875</v>
      </c>
      <c r="B6308" s="0">
        <v>782.367737</v>
      </c>
      <c r="C6308" s="0">
        <v>-51701.882812</v>
      </c>
      <c r="D6308" s="0">
        <v>19486.115234</v>
      </c>
      <c r="E6308" s="0">
        <v>-0.083109</v>
      </c>
      <c r="F6308" s="0">
        <v>9.962564</v>
      </c>
      <c r="G6308" s="0">
        <v>0.012534</v>
      </c>
      <c r="H6308" s="0">
        <v>0.03583</v>
      </c>
      <c r="I6308" s="0">
        <v>0.008072</v>
      </c>
      <c r="J6308" s="0">
        <v>-0.019256</v>
      </c>
      <c r="K6308" s="0">
        <v>1014.940002</v>
      </c>
      <c r="L6308" s="0">
        <v>42.783905</v>
      </c>
      <c r="W6308" s="0">
        <f t="shared" si="98"/>
        <v>55257.628183757639</v>
      </c>
    </row>
    <row r="6309">
      <c r="A6309" s="0">
        <v>2150.46</v>
      </c>
      <c r="B6309" s="0">
        <v>817.946594</v>
      </c>
      <c r="C6309" s="0">
        <v>-51718.851562</v>
      </c>
      <c r="D6309" s="0">
        <v>19478.587891</v>
      </c>
      <c r="E6309" s="0">
        <v>-0.088313</v>
      </c>
      <c r="F6309" s="0">
        <v>9.968362</v>
      </c>
      <c r="G6309" s="0">
        <v>0.005166</v>
      </c>
      <c r="H6309" s="0">
        <v>0.057795</v>
      </c>
      <c r="I6309" s="0">
        <v>0.011264</v>
      </c>
      <c r="J6309" s="0">
        <v>-0.02597</v>
      </c>
      <c r="K6309" s="0">
        <v>1014.940002</v>
      </c>
      <c r="L6309" s="0">
        <v>42.783905</v>
      </c>
      <c r="W6309" s="0">
        <f t="shared" si="98"/>
        <v>55271.367178225635</v>
      </c>
    </row>
    <row r="6310">
      <c r="A6310" s="0">
        <v>2150.47125</v>
      </c>
      <c r="B6310" s="0">
        <v>749.107239</v>
      </c>
      <c r="C6310" s="0">
        <v>-51718.53125</v>
      </c>
      <c r="D6310" s="0">
        <v>19451.988281</v>
      </c>
      <c r="E6310" s="0">
        <v>-0.089013</v>
      </c>
      <c r="F6310" s="0">
        <v>9.972758</v>
      </c>
      <c r="G6310" s="0">
        <v>-0.002945</v>
      </c>
      <c r="H6310" s="0">
        <v>0.070284</v>
      </c>
      <c r="I6310" s="0">
        <v>0.012416</v>
      </c>
      <c r="J6310" s="0">
        <v>-0.024957</v>
      </c>
      <c r="K6310" s="0">
        <v>1014.940002</v>
      </c>
      <c r="L6310" s="0">
        <v>42.783905</v>
      </c>
      <c r="W6310" s="0">
        <f t="shared" si="98"/>
        <v>55260.722800167117</v>
      </c>
    </row>
    <row r="6311">
      <c r="A6311" s="0">
        <v>2150.4825</v>
      </c>
      <c r="B6311" s="0">
        <v>720.055359</v>
      </c>
      <c r="C6311" s="0">
        <v>-51718.71875</v>
      </c>
      <c r="D6311" s="0">
        <v>19391.388672</v>
      </c>
      <c r="E6311" s="0">
        <v>-0.084481</v>
      </c>
      <c r="F6311" s="0">
        <v>9.962173</v>
      </c>
      <c r="G6311" s="0">
        <v>-0.011395</v>
      </c>
      <c r="H6311" s="0">
        <v>0.064962</v>
      </c>
      <c r="I6311" s="0">
        <v>0.011716</v>
      </c>
      <c r="J6311" s="0">
        <v>-0.021869</v>
      </c>
      <c r="K6311" s="0">
        <v>1014.940002</v>
      </c>
      <c r="L6311" s="0">
        <v>42.783905</v>
      </c>
      <c r="W6311" s="0">
        <f t="shared" si="98"/>
        <v>55239.209837670525</v>
      </c>
    </row>
    <row r="6312">
      <c r="A6312" s="0">
        <v>2150.49375</v>
      </c>
      <c r="B6312" s="0">
        <v>704.687683</v>
      </c>
      <c r="C6312" s="0">
        <v>-51728.914062</v>
      </c>
      <c r="D6312" s="0">
        <v>19515.035156</v>
      </c>
      <c r="E6312" s="0">
        <v>-0.093382</v>
      </c>
      <c r="F6312" s="0">
        <v>9.960014</v>
      </c>
      <c r="G6312" s="0">
        <v>0.017581</v>
      </c>
      <c r="H6312" s="0">
        <v>0.043488</v>
      </c>
      <c r="I6312" s="0">
        <v>0.009005</v>
      </c>
      <c r="J6312" s="0">
        <v>-0.015523</v>
      </c>
      <c r="K6312" s="0">
        <v>1014.940002</v>
      </c>
      <c r="L6312" s="0">
        <v>42.783905</v>
      </c>
      <c r="W6312" s="0">
        <f t="shared" si="98"/>
        <v>55292.076574354389</v>
      </c>
    </row>
    <row r="6313">
      <c r="A6313" s="0">
        <v>2150.505</v>
      </c>
      <c r="B6313" s="0">
        <v>886.559814</v>
      </c>
      <c r="C6313" s="0">
        <v>-51752.027344</v>
      </c>
      <c r="D6313" s="0">
        <v>19283.974609</v>
      </c>
      <c r="E6313" s="0">
        <v>-0.085504</v>
      </c>
      <c r="F6313" s="0">
        <v>9.948282</v>
      </c>
      <c r="G6313" s="0">
        <v>0.001714</v>
      </c>
      <c r="H6313" s="0">
        <v>0.019232</v>
      </c>
      <c r="I6313" s="0">
        <v>0.006765</v>
      </c>
      <c r="J6313" s="0">
        <v>-0.008769</v>
      </c>
      <c r="K6313" s="0">
        <v>1014.919983</v>
      </c>
      <c r="L6313" s="0">
        <v>42.783905</v>
      </c>
      <c r="W6313" s="0">
        <f t="shared" si="98"/>
        <v>55235.224261683594</v>
      </c>
    </row>
    <row r="6314">
      <c r="A6314" s="0">
        <v>2150.51625</v>
      </c>
      <c r="B6314" s="0">
        <v>865.148315</v>
      </c>
      <c r="C6314" s="0">
        <v>-51752.417969</v>
      </c>
      <c r="D6314" s="0">
        <v>19448.792969</v>
      </c>
      <c r="E6314" s="0">
        <v>-0.094793</v>
      </c>
      <c r="F6314" s="0">
        <v>9.964307</v>
      </c>
      <c r="G6314" s="0">
        <v>-0.004244</v>
      </c>
      <c r="H6314" s="0">
        <v>-0.005265</v>
      </c>
      <c r="I6314" s="0">
        <v>0.00369</v>
      </c>
      <c r="J6314" s="0">
        <v>-0.0036</v>
      </c>
      <c r="K6314" s="0">
        <v>1014.919983</v>
      </c>
      <c r="L6314" s="0">
        <v>42.783905</v>
      </c>
      <c r="W6314" s="0">
        <f t="shared" si="98"/>
        <v>55293.008556200351</v>
      </c>
    </row>
    <row r="6315">
      <c r="A6315" s="0">
        <v>2150.5275</v>
      </c>
      <c r="B6315" s="0">
        <v>880.500671</v>
      </c>
      <c r="C6315" s="0">
        <v>-51704.320312</v>
      </c>
      <c r="D6315" s="0">
        <v>19459.197266</v>
      </c>
      <c r="E6315" s="0">
        <v>-0.089712</v>
      </c>
      <c r="F6315" s="0">
        <v>9.97569</v>
      </c>
      <c r="G6315" s="0">
        <v>-0.02094</v>
      </c>
      <c r="H6315" s="0">
        <v>-0.032818</v>
      </c>
      <c r="I6315" s="0">
        <v>0.000414</v>
      </c>
      <c r="J6315" s="0">
        <v>0.001923</v>
      </c>
      <c r="K6315" s="0">
        <v>1014.919983</v>
      </c>
      <c r="L6315" s="0">
        <v>42.783905</v>
      </c>
      <c r="W6315" s="0">
        <f t="shared" si="98"/>
        <v>55251.899321151213</v>
      </c>
    </row>
    <row r="6316">
      <c r="A6316" s="0">
        <v>2150.53875</v>
      </c>
      <c r="B6316" s="0">
        <v>806.520142</v>
      </c>
      <c r="C6316" s="0">
        <v>-51729.832031</v>
      </c>
      <c r="D6316" s="0">
        <v>19349.560547</v>
      </c>
      <c r="E6316" s="0">
        <v>-0.083335</v>
      </c>
      <c r="F6316" s="0">
        <v>9.96532</v>
      </c>
      <c r="G6316" s="0">
        <v>-0.00432</v>
      </c>
      <c r="H6316" s="0">
        <v>-0.039717</v>
      </c>
      <c r="I6316" s="0">
        <v>-0.001076</v>
      </c>
      <c r="J6316" s="0">
        <v>0.004353</v>
      </c>
      <c r="K6316" s="0">
        <v>1014.919983</v>
      </c>
      <c r="L6316" s="0">
        <v>42.783905</v>
      </c>
      <c r="W6316" s="0">
        <f t="shared" si="98"/>
        <v>55236.142968684413</v>
      </c>
    </row>
    <row r="6317">
      <c r="A6317" s="0">
        <v>2150.55</v>
      </c>
      <c r="B6317" s="0">
        <v>774.875671</v>
      </c>
      <c r="C6317" s="0">
        <v>-51750.28125</v>
      </c>
      <c r="D6317" s="0">
        <v>19452.826172</v>
      </c>
      <c r="E6317" s="0">
        <v>-0.095528</v>
      </c>
      <c r="F6317" s="0">
        <v>9.949893</v>
      </c>
      <c r="G6317" s="0">
        <v>0.005997</v>
      </c>
      <c r="H6317" s="0">
        <v>-0.030008</v>
      </c>
      <c r="I6317" s="0">
        <v>0.000271</v>
      </c>
      <c r="J6317" s="0">
        <v>0.001363</v>
      </c>
      <c r="K6317" s="0">
        <v>1014.919983</v>
      </c>
      <c r="L6317" s="0">
        <v>42.783905</v>
      </c>
      <c r="W6317" s="0">
        <f t="shared" si="98"/>
        <v>55291.0886837803</v>
      </c>
    </row>
    <row r="6318">
      <c r="A6318" s="0">
        <v>2150.56125</v>
      </c>
      <c r="B6318" s="0">
        <v>624.832825</v>
      </c>
      <c r="C6318" s="0">
        <v>-51748.472656</v>
      </c>
      <c r="D6318" s="0">
        <v>19324.689453</v>
      </c>
      <c r="E6318" s="0">
        <v>-0.09097</v>
      </c>
      <c r="F6318" s="0">
        <v>9.957971</v>
      </c>
      <c r="G6318" s="0">
        <v>0.014165</v>
      </c>
      <c r="H6318" s="0">
        <v>-0.003429</v>
      </c>
      <c r="I6318" s="0">
        <v>0.003271</v>
      </c>
      <c r="J6318" s="0">
        <v>-0.005749</v>
      </c>
      <c r="K6318" s="0">
        <v>1014.919983</v>
      </c>
      <c r="L6318" s="0">
        <v>42.783905</v>
      </c>
      <c r="W6318" s="0">
        <f t="shared" si="98"/>
        <v>55242.542127810033</v>
      </c>
    </row>
    <row r="6319">
      <c r="A6319" s="0">
        <v>2150.5725</v>
      </c>
      <c r="B6319" s="0">
        <v>710.158875</v>
      </c>
      <c r="C6319" s="0">
        <v>-51727.519531</v>
      </c>
      <c r="D6319" s="0">
        <v>19365.107422</v>
      </c>
      <c r="E6319" s="0">
        <v>-0.075941</v>
      </c>
      <c r="F6319" s="0">
        <v>9.954064</v>
      </c>
      <c r="G6319" s="0">
        <v>0.008494</v>
      </c>
      <c r="H6319" s="0">
        <v>0.03581</v>
      </c>
      <c r="I6319" s="0">
        <v>0.007997</v>
      </c>
      <c r="J6319" s="0">
        <v>-0.017585</v>
      </c>
      <c r="K6319" s="0">
        <v>1014.919983</v>
      </c>
      <c r="L6319" s="0">
        <v>42.783905</v>
      </c>
      <c r="W6319" s="0">
        <f t="shared" si="98"/>
        <v>55238.1026821462</v>
      </c>
    </row>
    <row r="6320">
      <c r="A6320" s="0">
        <v>2150.58375</v>
      </c>
      <c r="B6320" s="0">
        <v>770.211548</v>
      </c>
      <c r="C6320" s="0">
        <v>-51708.257812</v>
      </c>
      <c r="D6320" s="0">
        <v>19337.845703</v>
      </c>
      <c r="E6320" s="0">
        <v>-0.075142</v>
      </c>
      <c r="F6320" s="0">
        <v>9.957436</v>
      </c>
      <c r="G6320" s="0">
        <v>0.0031</v>
      </c>
      <c r="H6320" s="0">
        <v>0.055765</v>
      </c>
      <c r="I6320" s="0">
        <v>0.011089</v>
      </c>
      <c r="J6320" s="0">
        <v>-0.025167</v>
      </c>
      <c r="K6320" s="0">
        <v>1014.919983</v>
      </c>
      <c r="L6320" s="0">
        <v>42.783905</v>
      </c>
      <c r="W6320" s="0">
        <f t="shared" si="98"/>
        <v>55211.316124631259</v>
      </c>
    </row>
    <row r="6321">
      <c r="A6321" s="0">
        <v>2150.595</v>
      </c>
      <c r="B6321" s="0">
        <v>839.124512</v>
      </c>
      <c r="C6321" s="0">
        <v>-51729.765625</v>
      </c>
      <c r="D6321" s="0">
        <v>19451.789062</v>
      </c>
      <c r="E6321" s="0">
        <v>-0.094016</v>
      </c>
      <c r="F6321" s="0">
        <v>9.96857</v>
      </c>
      <c r="G6321" s="0">
        <v>0.007307</v>
      </c>
      <c r="H6321" s="0">
        <v>0.072186</v>
      </c>
      <c r="I6321" s="0">
        <v>0.014201</v>
      </c>
      <c r="J6321" s="0">
        <v>-0.028148</v>
      </c>
      <c r="K6321" s="0">
        <v>1014.919983</v>
      </c>
      <c r="L6321" s="0">
        <v>42.783905</v>
      </c>
      <c r="W6321" s="0">
        <f t="shared" si="98"/>
        <v>55272.460405491394</v>
      </c>
    </row>
    <row r="6322">
      <c r="A6322" s="0">
        <v>2150.60625</v>
      </c>
      <c r="B6322" s="0">
        <v>659.493347</v>
      </c>
      <c r="C6322" s="0">
        <v>-51703.949219</v>
      </c>
      <c r="D6322" s="0">
        <v>19324.662109</v>
      </c>
      <c r="E6322" s="0">
        <v>-0.096762</v>
      </c>
      <c r="F6322" s="0">
        <v>9.962706</v>
      </c>
      <c r="G6322" s="0">
        <v>0.02064</v>
      </c>
      <c r="H6322" s="0">
        <v>0.068216</v>
      </c>
      <c r="I6322" s="0">
        <v>0.013003</v>
      </c>
      <c r="J6322" s="0">
        <v>-0.022318</v>
      </c>
      <c r="K6322" s="0">
        <v>1014.949951</v>
      </c>
      <c r="L6322" s="0">
        <v>42.786247</v>
      </c>
      <c r="W6322" s="0">
        <f t="shared" si="98"/>
        <v>55201.230619821225</v>
      </c>
    </row>
    <row r="6323">
      <c r="A6323" s="0">
        <v>2150.6175</v>
      </c>
      <c r="B6323" s="0">
        <v>771.89093</v>
      </c>
      <c r="C6323" s="0">
        <v>-51754.964844</v>
      </c>
      <c r="D6323" s="0">
        <v>19357.929687</v>
      </c>
      <c r="E6323" s="0">
        <v>-0.090882</v>
      </c>
      <c r="F6323" s="0">
        <v>9.972749</v>
      </c>
      <c r="G6323" s="0">
        <v>0.01327</v>
      </c>
      <c r="H6323" s="0">
        <v>0.055487</v>
      </c>
      <c r="I6323" s="0">
        <v>0.012528</v>
      </c>
      <c r="J6323" s="0">
        <v>-0.019892</v>
      </c>
      <c r="K6323" s="0">
        <v>1014.949951</v>
      </c>
      <c r="L6323" s="0">
        <v>42.786247</v>
      </c>
      <c r="W6323" s="0">
        <f t="shared" si="98"/>
        <v>55262.117615762138</v>
      </c>
    </row>
    <row r="6324">
      <c r="A6324" s="0">
        <v>2150.62875</v>
      </c>
      <c r="B6324" s="0">
        <v>691.90393100000006</v>
      </c>
      <c r="C6324" s="0">
        <v>-51689.609375</v>
      </c>
      <c r="D6324" s="0">
        <v>19463.179687</v>
      </c>
      <c r="E6324" s="0">
        <v>-0.086531</v>
      </c>
      <c r="F6324" s="0">
        <v>9.965528</v>
      </c>
      <c r="G6324" s="0">
        <v>0.0005</v>
      </c>
      <c r="H6324" s="0">
        <v>0.021998</v>
      </c>
      <c r="I6324" s="0">
        <v>0.007283</v>
      </c>
      <c r="J6324" s="0">
        <v>-0.012642</v>
      </c>
      <c r="K6324" s="0">
        <v>1014.949951</v>
      </c>
      <c r="L6324" s="0">
        <v>42.786247</v>
      </c>
      <c r="W6324" s="0">
        <f t="shared" si="98"/>
        <v>55236.851937074316</v>
      </c>
    </row>
    <row r="6325">
      <c r="A6325" s="0">
        <v>2150.64</v>
      </c>
      <c r="B6325" s="0">
        <v>708.9151</v>
      </c>
      <c r="C6325" s="0">
        <v>-51717.21875</v>
      </c>
      <c r="D6325" s="0">
        <v>19415.65625</v>
      </c>
      <c r="E6325" s="0">
        <v>-0.106332</v>
      </c>
      <c r="F6325" s="0">
        <v>9.971828</v>
      </c>
      <c r="G6325" s="0">
        <v>0.008399</v>
      </c>
      <c r="H6325" s="0">
        <v>-0.005175</v>
      </c>
      <c r="I6325" s="0">
        <v>0.003702</v>
      </c>
      <c r="J6325" s="0">
        <v>-0.007975</v>
      </c>
      <c r="K6325" s="0">
        <v>1014.949951</v>
      </c>
      <c r="L6325" s="0">
        <v>42.786247</v>
      </c>
      <c r="W6325" s="0">
        <f t="shared" si="98"/>
        <v>55246.185239096136</v>
      </c>
    </row>
    <row r="6326">
      <c r="A6326" s="0">
        <v>2150.65125</v>
      </c>
      <c r="B6326" s="0">
        <v>730.98645</v>
      </c>
      <c r="C6326" s="0">
        <v>-51675.28125</v>
      </c>
      <c r="D6326" s="0">
        <v>19375.894531</v>
      </c>
      <c r="E6326" s="0">
        <v>-0.09835</v>
      </c>
      <c r="F6326" s="0">
        <v>9.971228</v>
      </c>
      <c r="G6326" s="0">
        <v>0.009188</v>
      </c>
      <c r="H6326" s="0">
        <v>-0.027934</v>
      </c>
      <c r="I6326" s="0">
        <v>0.000782</v>
      </c>
      <c r="J6326" s="0">
        <v>-0.002093</v>
      </c>
      <c r="K6326" s="0">
        <v>1014.949951</v>
      </c>
      <c r="L6326" s="0">
        <v>42.786247</v>
      </c>
      <c r="W6326" s="0">
        <f t="shared" si="98"/>
        <v>55193.245260023628</v>
      </c>
    </row>
    <row r="6327">
      <c r="A6327" s="0">
        <v>2150.6625</v>
      </c>
      <c r="B6327" s="0">
        <v>732.556091</v>
      </c>
      <c r="C6327" s="0">
        <v>-51687.726562</v>
      </c>
      <c r="D6327" s="0">
        <v>19507.271484</v>
      </c>
      <c r="E6327" s="0">
        <v>-0.09539</v>
      </c>
      <c r="F6327" s="0">
        <v>9.960086</v>
      </c>
      <c r="G6327" s="0">
        <v>0.009814</v>
      </c>
      <c r="H6327" s="0">
        <v>-0.032272</v>
      </c>
      <c r="I6327" s="0">
        <v>-0.000243</v>
      </c>
      <c r="J6327" s="0">
        <v>0.001503</v>
      </c>
      <c r="K6327" s="0">
        <v>1014.949951</v>
      </c>
      <c r="L6327" s="0">
        <v>42.786247</v>
      </c>
      <c r="W6327" s="0">
        <f t="shared" si="98"/>
        <v>55251.166108282472</v>
      </c>
    </row>
    <row r="6328">
      <c r="A6328" s="0">
        <v>2150.67375</v>
      </c>
      <c r="B6328" s="0">
        <v>746.914429</v>
      </c>
      <c r="C6328" s="0">
        <v>-51721.574219</v>
      </c>
      <c r="D6328" s="0">
        <v>19449.462891</v>
      </c>
      <c r="E6328" s="0">
        <v>-0.062347</v>
      </c>
      <c r="F6328" s="0">
        <v>9.952073</v>
      </c>
      <c r="G6328" s="0">
        <v>0.015457</v>
      </c>
      <c r="H6328" s="0">
        <v>-0.028958</v>
      </c>
      <c r="I6328" s="0">
        <v>0.000163</v>
      </c>
      <c r="J6328" s="0">
        <v>-0.000288</v>
      </c>
      <c r="K6328" s="0">
        <v>1014.949951</v>
      </c>
      <c r="L6328" s="0">
        <v>42.786247</v>
      </c>
      <c r="W6328" s="0">
        <f t="shared" si="98"/>
        <v>55262.652194806571</v>
      </c>
    </row>
    <row r="6329">
      <c r="A6329" s="0">
        <v>2150.685</v>
      </c>
      <c r="B6329" s="0">
        <v>736.742859</v>
      </c>
      <c r="C6329" s="0">
        <v>-51713.820312</v>
      </c>
      <c r="D6329" s="0">
        <v>19462.378906</v>
      </c>
      <c r="E6329" s="0">
        <v>-0.085432</v>
      </c>
      <c r="F6329" s="0">
        <v>9.954232</v>
      </c>
      <c r="G6329" s="0">
        <v>0.012024</v>
      </c>
      <c r="H6329" s="0">
        <v>-0.005386</v>
      </c>
      <c r="I6329" s="0">
        <v>0.00309</v>
      </c>
      <c r="J6329" s="0">
        <v>-0.007884</v>
      </c>
      <c r="K6329" s="0">
        <v>1014.949951</v>
      </c>
      <c r="L6329" s="0">
        <v>42.786247</v>
      </c>
      <c r="W6329" s="0">
        <f t="shared" si="98"/>
        <v>55259.806315104157</v>
      </c>
    </row>
    <row r="6330">
      <c r="A6330" s="0">
        <v>2150.69625</v>
      </c>
      <c r="B6330" s="0">
        <v>871.217285</v>
      </c>
      <c r="C6330" s="0">
        <v>-51757.25</v>
      </c>
      <c r="D6330" s="0">
        <v>19428.982422</v>
      </c>
      <c r="E6330" s="0">
        <v>-0.112131</v>
      </c>
      <c r="F6330" s="0">
        <v>9.968632</v>
      </c>
      <c r="G6330" s="0">
        <v>0.018147</v>
      </c>
      <c r="H6330" s="0">
        <v>0.025151</v>
      </c>
      <c r="I6330" s="0">
        <v>0.006303</v>
      </c>
      <c r="J6330" s="0">
        <v>-0.018166</v>
      </c>
      <c r="K6330" s="0">
        <v>1014.949951</v>
      </c>
      <c r="L6330" s="0">
        <v>42.786247</v>
      </c>
      <c r="W6330" s="0">
        <f t="shared" si="98"/>
        <v>55290.662006116079</v>
      </c>
    </row>
    <row r="6331">
      <c r="A6331" s="0">
        <v>2150.7075</v>
      </c>
      <c r="B6331" s="0">
        <v>701.522217</v>
      </c>
      <c r="C6331" s="0">
        <v>-51718.914062</v>
      </c>
      <c r="D6331" s="0">
        <v>19427.076172</v>
      </c>
      <c r="E6331" s="0">
        <v>-0.136583</v>
      </c>
      <c r="F6331" s="0">
        <v>10.028073</v>
      </c>
      <c r="G6331" s="0">
        <v>0.007645</v>
      </c>
      <c r="H6331" s="0">
        <v>0.050966</v>
      </c>
      <c r="I6331" s="0">
        <v>0.008709</v>
      </c>
      <c r="J6331" s="0">
        <v>-0.023635</v>
      </c>
      <c r="K6331" s="0">
        <v>1014.949951</v>
      </c>
      <c r="L6331" s="0">
        <v>42.788788</v>
      </c>
      <c r="W6331" s="0">
        <f t="shared" si="98"/>
        <v>55251.692225362436</v>
      </c>
    </row>
    <row r="6332">
      <c r="A6332" s="0">
        <v>2150.71875</v>
      </c>
      <c r="B6332" s="0">
        <v>650.55957</v>
      </c>
      <c r="C6332" s="0">
        <v>-51731.191406</v>
      </c>
      <c r="D6332" s="0">
        <v>19386.273437</v>
      </c>
      <c r="E6332" s="0">
        <v>-0.09324</v>
      </c>
      <c r="F6332" s="0">
        <v>10.011024</v>
      </c>
      <c r="G6332" s="0">
        <v>-0.00618</v>
      </c>
      <c r="H6332" s="0">
        <v>0.063878</v>
      </c>
      <c r="I6332" s="0">
        <v>0.010648</v>
      </c>
      <c r="J6332" s="0">
        <v>-0.022657</v>
      </c>
      <c r="K6332" s="0">
        <v>1014.949951</v>
      </c>
      <c r="L6332" s="0">
        <v>42.788788</v>
      </c>
      <c r="W6332" s="0">
        <f t="shared" si="98"/>
        <v>55248.230648704564</v>
      </c>
    </row>
    <row r="6333">
      <c r="A6333" s="0">
        <v>2150.73</v>
      </c>
      <c r="B6333" s="0">
        <v>681.828491</v>
      </c>
      <c r="C6333" s="0">
        <v>-51720.445312</v>
      </c>
      <c r="D6333" s="0">
        <v>19454.466797</v>
      </c>
      <c r="E6333" s="0">
        <v>-0.075931</v>
      </c>
      <c r="F6333" s="0">
        <v>9.949045</v>
      </c>
      <c r="G6333" s="0">
        <v>-0.02129</v>
      </c>
      <c r="H6333" s="0">
        <v>0.060599</v>
      </c>
      <c r="I6333" s="0">
        <v>0.011057</v>
      </c>
      <c r="J6333" s="0">
        <v>-0.019651</v>
      </c>
      <c r="K6333" s="0">
        <v>1014.949951</v>
      </c>
      <c r="L6333" s="0">
        <v>42.788788</v>
      </c>
      <c r="W6333" s="0">
        <f t="shared" si="98"/>
        <v>55262.515611563489</v>
      </c>
    </row>
    <row r="6334">
      <c r="A6334" s="0">
        <v>2150.74125</v>
      </c>
      <c r="B6334" s="0">
        <v>750.213989</v>
      </c>
      <c r="C6334" s="0">
        <v>-51746.398437</v>
      </c>
      <c r="D6334" s="0">
        <v>19438.296875</v>
      </c>
      <c r="E6334" s="0">
        <v>-0.078499</v>
      </c>
      <c r="F6334" s="0">
        <v>9.933703</v>
      </c>
      <c r="G6334" s="0">
        <v>0.014995</v>
      </c>
      <c r="H6334" s="0">
        <v>0.04656</v>
      </c>
      <c r="I6334" s="0">
        <v>0.008739</v>
      </c>
      <c r="J6334" s="0">
        <v>-0.018103</v>
      </c>
      <c r="K6334" s="0">
        <v>1014.949951</v>
      </c>
      <c r="L6334" s="0">
        <v>42.788788</v>
      </c>
      <c r="W6334" s="0">
        <f t="shared" si="98"/>
        <v>55282.003921987874</v>
      </c>
    </row>
    <row r="6335">
      <c r="A6335" s="0">
        <v>2150.7525</v>
      </c>
      <c r="B6335" s="0">
        <v>695.844727</v>
      </c>
      <c r="C6335" s="0">
        <v>-51715.726562</v>
      </c>
      <c r="D6335" s="0">
        <v>19342.009766</v>
      </c>
      <c r="E6335" s="0">
        <v>-0.112614</v>
      </c>
      <c r="F6335" s="0">
        <v>9.949865</v>
      </c>
      <c r="G6335" s="0">
        <v>0.03221</v>
      </c>
      <c r="H6335" s="0">
        <v>0.030355</v>
      </c>
      <c r="I6335" s="0">
        <v>0.007013</v>
      </c>
      <c r="J6335" s="0">
        <v>-0.012819</v>
      </c>
      <c r="K6335" s="0">
        <v>1014.949951</v>
      </c>
      <c r="L6335" s="0">
        <v>42.788788</v>
      </c>
      <c r="W6335" s="0">
        <f t="shared" si="98"/>
        <v>55218.782271141092</v>
      </c>
    </row>
    <row r="6336">
      <c r="A6336" s="0">
        <v>2150.76375</v>
      </c>
      <c r="B6336" s="0">
        <v>714.142822</v>
      </c>
      <c r="C6336" s="0">
        <v>-51731.671875</v>
      </c>
      <c r="D6336" s="0">
        <v>19375.804687</v>
      </c>
      <c r="E6336" s="0">
        <v>-0.086883</v>
      </c>
      <c r="F6336" s="0">
        <v>9.978484</v>
      </c>
      <c r="G6336" s="0">
        <v>0.009859</v>
      </c>
      <c r="H6336" s="0">
        <v>-0.000924</v>
      </c>
      <c r="I6336" s="0">
        <v>0.003588</v>
      </c>
      <c r="J6336" s="0">
        <v>-0.004339</v>
      </c>
      <c r="K6336" s="0">
        <v>1014.949951</v>
      </c>
      <c r="L6336" s="0">
        <v>42.788788</v>
      </c>
      <c r="W6336" s="0">
        <f t="shared" si="98"/>
        <v>55245.793344123958</v>
      </c>
    </row>
    <row r="6337">
      <c r="A6337" s="0">
        <v>2150.775</v>
      </c>
      <c r="B6337" s="0">
        <v>798.823669</v>
      </c>
      <c r="C6337" s="0">
        <v>-51728.023437</v>
      </c>
      <c r="D6337" s="0">
        <v>19379.142578</v>
      </c>
      <c r="E6337" s="0">
        <v>-0.084857</v>
      </c>
      <c r="F6337" s="0">
        <v>9.973381</v>
      </c>
      <c r="G6337" s="0">
        <v>0.008352</v>
      </c>
      <c r="H6337" s="0">
        <v>-0.025373</v>
      </c>
      <c r="I6337" s="0">
        <v>9.747128E-05</v>
      </c>
      <c r="J6337" s="0">
        <v>0.001187</v>
      </c>
      <c r="K6337" s="0">
        <v>1014.949951</v>
      </c>
      <c r="L6337" s="0">
        <v>42.788788</v>
      </c>
      <c r="W6337" s="0">
        <f t="shared" si="98"/>
        <v>55244.707393662866</v>
      </c>
    </row>
    <row r="6338">
      <c r="A6338" s="0">
        <v>2150.78625</v>
      </c>
      <c r="B6338" s="0">
        <v>774.383667</v>
      </c>
      <c r="C6338" s="0">
        <v>-51714.558594</v>
      </c>
      <c r="D6338" s="0">
        <v>19394.445312</v>
      </c>
      <c r="E6338" s="0">
        <v>-0.094046</v>
      </c>
      <c r="F6338" s="0">
        <v>9.971848</v>
      </c>
      <c r="G6338" s="0">
        <v>0.00566</v>
      </c>
      <c r="H6338" s="0">
        <v>-0.040393</v>
      </c>
      <c r="I6338" s="0">
        <v>-0.002152</v>
      </c>
      <c r="J6338" s="0">
        <v>0.006919</v>
      </c>
      <c r="K6338" s="0">
        <v>1014.949951</v>
      </c>
      <c r="L6338" s="0">
        <v>42.788788</v>
      </c>
      <c r="W6338" s="0">
        <f ref="W6338:W6401" t="shared" si="99">SQRT((B6338)^2+(C6338)^2+(D6338)^2)</f>
        <v>55237.122930110461</v>
      </c>
    </row>
    <row r="6339">
      <c r="A6339" s="0">
        <v>2150.7975</v>
      </c>
      <c r="B6339" s="0">
        <v>582.283325</v>
      </c>
      <c r="C6339" s="0">
        <v>-51740.398437</v>
      </c>
      <c r="D6339" s="0">
        <v>19145.822266</v>
      </c>
      <c r="E6339" s="0">
        <v>-0.087601</v>
      </c>
      <c r="F6339" s="0">
        <v>9.943851</v>
      </c>
      <c r="G6339" s="0">
        <v>0.020232</v>
      </c>
      <c r="H6339" s="0">
        <v>-0.035924</v>
      </c>
      <c r="I6339" s="0">
        <v>-0.001616</v>
      </c>
      <c r="J6339" s="0">
        <v>0.005344</v>
      </c>
      <c r="K6339" s="0">
        <v>1014.949951</v>
      </c>
      <c r="L6339" s="0">
        <v>42.788788</v>
      </c>
      <c r="W6339" s="0">
        <f t="shared" si="99"/>
        <v>55172.188596532462</v>
      </c>
    </row>
    <row r="6340">
      <c r="A6340" s="0">
        <v>2150.80875</v>
      </c>
      <c r="B6340" s="0">
        <v>826.579956</v>
      </c>
      <c r="C6340" s="0">
        <v>-51687.316406</v>
      </c>
      <c r="D6340" s="0">
        <v>19419.558594</v>
      </c>
      <c r="E6340" s="0">
        <v>-0.047706</v>
      </c>
      <c r="F6340" s="0">
        <v>9.93498</v>
      </c>
      <c r="G6340" s="0">
        <v>0.004512</v>
      </c>
      <c r="H6340" s="0">
        <v>-0.011962</v>
      </c>
      <c r="I6340" s="0">
        <v>0.001735</v>
      </c>
      <c r="J6340" s="0">
        <v>-0.002512</v>
      </c>
      <c r="K6340" s="0">
        <v>1014.929993</v>
      </c>
      <c r="L6340" s="0">
        <v>42.788788</v>
      </c>
      <c r="W6340" s="0">
        <f t="shared" si="99"/>
        <v>55221.202156992353</v>
      </c>
    </row>
    <row r="6341">
      <c r="A6341" s="0">
        <v>2150.82</v>
      </c>
      <c r="B6341" s="0">
        <v>786.83844</v>
      </c>
      <c r="C6341" s="0">
        <v>-51733.761719</v>
      </c>
      <c r="D6341" s="0">
        <v>19405.982422</v>
      </c>
      <c r="E6341" s="0">
        <v>-0.060077</v>
      </c>
      <c r="F6341" s="0">
        <v>9.954294</v>
      </c>
      <c r="G6341" s="0">
        <v>0.005616</v>
      </c>
      <c r="H6341" s="0">
        <v>0.022114</v>
      </c>
      <c r="I6341" s="0">
        <v>0.0062</v>
      </c>
      <c r="J6341" s="0">
        <v>-0.01865</v>
      </c>
      <c r="K6341" s="0">
        <v>1014.929993</v>
      </c>
      <c r="L6341" s="0">
        <v>42.788788</v>
      </c>
      <c r="W6341" s="0">
        <f t="shared" si="99"/>
        <v>55259.328353608362</v>
      </c>
    </row>
    <row r="6342">
      <c r="A6342" s="0">
        <v>2150.83125</v>
      </c>
      <c r="B6342" s="0">
        <v>791.013672</v>
      </c>
      <c r="C6342" s="0">
        <v>-51730.761719</v>
      </c>
      <c r="D6342" s="0">
        <v>19403.300781</v>
      </c>
      <c r="E6342" s="0">
        <v>-0.114547</v>
      </c>
      <c r="F6342" s="0">
        <v>9.991631</v>
      </c>
      <c r="G6342" s="0">
        <v>-0.006583</v>
      </c>
      <c r="H6342" s="0">
        <v>0.044991</v>
      </c>
      <c r="I6342" s="0">
        <v>0.010464</v>
      </c>
      <c r="J6342" s="0">
        <v>-0.025779</v>
      </c>
      <c r="K6342" s="0">
        <v>1014.929993</v>
      </c>
      <c r="L6342" s="0">
        <v>42.788788</v>
      </c>
      <c r="W6342" s="0">
        <f t="shared" si="99"/>
        <v>55255.637647711585</v>
      </c>
    </row>
    <row r="6343">
      <c r="A6343" s="0">
        <v>2150.8425</v>
      </c>
      <c r="B6343" s="0">
        <v>781.90387</v>
      </c>
      <c r="C6343" s="0">
        <v>-51730.476562</v>
      </c>
      <c r="D6343" s="0">
        <v>19343.216797</v>
      </c>
      <c r="E6343" s="0">
        <v>-0.092589</v>
      </c>
      <c r="F6343" s="0">
        <v>9.947471</v>
      </c>
      <c r="G6343" s="0">
        <v>0.000455</v>
      </c>
      <c r="H6343" s="0">
        <v>0.063705</v>
      </c>
      <c r="I6343" s="0">
        <v>0.012405</v>
      </c>
      <c r="J6343" s="0">
        <v>-0.026614</v>
      </c>
      <c r="K6343" s="0">
        <v>1014.929993</v>
      </c>
      <c r="L6343" s="0">
        <v>42.788788</v>
      </c>
      <c r="W6343" s="0">
        <f t="shared" si="99"/>
        <v>55234.17071930469</v>
      </c>
    </row>
    <row r="6344">
      <c r="A6344" s="0">
        <v>2150.85375</v>
      </c>
      <c r="B6344" s="0">
        <v>701.009338</v>
      </c>
      <c r="C6344" s="0">
        <v>-51740.320312</v>
      </c>
      <c r="D6344" s="0">
        <v>19354.140625</v>
      </c>
      <c r="E6344" s="0">
        <v>-0.043739</v>
      </c>
      <c r="F6344" s="0">
        <v>9.901073</v>
      </c>
      <c r="G6344" s="0">
        <v>0.02987</v>
      </c>
      <c r="H6344" s="0">
        <v>0.069829</v>
      </c>
      <c r="I6344" s="0">
        <v>0.014231</v>
      </c>
      <c r="J6344" s="0">
        <v>-0.023895</v>
      </c>
      <c r="K6344" s="0">
        <v>1014.929993</v>
      </c>
      <c r="L6344" s="0">
        <v>42.788788</v>
      </c>
      <c r="W6344" s="0">
        <f t="shared" si="99"/>
        <v>55246.130356909147</v>
      </c>
    </row>
    <row r="6345">
      <c r="A6345" s="0">
        <v>2150.865</v>
      </c>
      <c r="B6345" s="0">
        <v>702.906494</v>
      </c>
      <c r="C6345" s="0">
        <v>-51716.019531</v>
      </c>
      <c r="D6345" s="0">
        <v>19254.669922</v>
      </c>
      <c r="E6345" s="0">
        <v>-0.06376</v>
      </c>
      <c r="F6345" s="0">
        <v>9.903888</v>
      </c>
      <c r="G6345" s="0">
        <v>0.044466</v>
      </c>
      <c r="H6345" s="0">
        <v>0.065407</v>
      </c>
      <c r="I6345" s="0">
        <v>0.013132</v>
      </c>
      <c r="J6345" s="0">
        <v>-0.025178</v>
      </c>
      <c r="K6345" s="0">
        <v>1014.929993</v>
      </c>
      <c r="L6345" s="0">
        <v>42.788788</v>
      </c>
      <c r="W6345" s="0">
        <f t="shared" si="99"/>
        <v>55188.61356725001</v>
      </c>
    </row>
    <row r="6346">
      <c r="A6346" s="0">
        <v>2150.87625</v>
      </c>
      <c r="B6346" s="0">
        <v>729.589966</v>
      </c>
      <c r="C6346" s="0">
        <v>-51752.308594</v>
      </c>
      <c r="D6346" s="0">
        <v>19429.369141</v>
      </c>
      <c r="E6346" s="0">
        <v>-0.113999</v>
      </c>
      <c r="F6346" s="0">
        <v>9.976975</v>
      </c>
      <c r="G6346" s="0">
        <v>0.038976</v>
      </c>
      <c r="H6346" s="0">
        <v>0.044133</v>
      </c>
      <c r="I6346" s="0">
        <v>0.009438</v>
      </c>
      <c r="J6346" s="0">
        <v>-0.019301</v>
      </c>
      <c r="K6346" s="0">
        <v>1014.929993</v>
      </c>
      <c r="L6346" s="0">
        <v>42.788788</v>
      </c>
      <c r="W6346" s="0">
        <f t="shared" si="99"/>
        <v>55284.121875492769</v>
      </c>
    </row>
    <row r="6347">
      <c r="A6347" s="0">
        <v>2150.8875</v>
      </c>
      <c r="B6347" s="0">
        <v>729.858948</v>
      </c>
      <c r="C6347" s="0">
        <v>-51719.527344</v>
      </c>
      <c r="D6347" s="0">
        <v>19326.806641</v>
      </c>
      <c r="E6347" s="0">
        <v>-0.119697</v>
      </c>
      <c r="F6347" s="0">
        <v>10.006245</v>
      </c>
      <c r="G6347" s="0">
        <v>-0.014388</v>
      </c>
      <c r="H6347" s="0">
        <v>0.014112</v>
      </c>
      <c r="I6347" s="0">
        <v>0.005071</v>
      </c>
      <c r="J6347" s="0">
        <v>-0.011687</v>
      </c>
      <c r="K6347" s="0">
        <v>1014.929993</v>
      </c>
      <c r="L6347" s="0">
        <v>42.788788</v>
      </c>
      <c r="W6347" s="0">
        <f t="shared" si="99"/>
        <v>55217.457906982112</v>
      </c>
    </row>
    <row r="6348">
      <c r="A6348" s="0">
        <v>2150.89875</v>
      </c>
      <c r="B6348" s="0">
        <v>717.274353</v>
      </c>
      <c r="C6348" s="0">
        <v>-51739.421875</v>
      </c>
      <c r="D6348" s="0">
        <v>19386.267578</v>
      </c>
      <c r="E6348" s="0">
        <v>-0.11125</v>
      </c>
      <c r="F6348" s="0">
        <v>10.005838</v>
      </c>
      <c r="G6348" s="0">
        <v>-0.039656</v>
      </c>
      <c r="H6348" s="0">
        <v>-0.018452</v>
      </c>
      <c r="I6348" s="0">
        <v>0.001926</v>
      </c>
      <c r="J6348" s="0">
        <v>-0.005017</v>
      </c>
      <c r="K6348" s="0">
        <v>1014.929993</v>
      </c>
      <c r="L6348" s="0">
        <v>42.788788</v>
      </c>
      <c r="W6348" s="0">
        <f t="shared" si="99"/>
        <v>55256.76093531464</v>
      </c>
    </row>
    <row r="6349">
      <c r="A6349" s="0">
        <v>2150.91</v>
      </c>
      <c r="B6349" s="0">
        <v>747.241028</v>
      </c>
      <c r="C6349" s="0">
        <v>-51704.984375</v>
      </c>
      <c r="D6349" s="0">
        <v>19346.986328</v>
      </c>
      <c r="E6349" s="0">
        <v>-0.099953</v>
      </c>
      <c r="F6349" s="0">
        <v>9.964749</v>
      </c>
      <c r="G6349" s="0">
        <v>0.000245</v>
      </c>
      <c r="H6349" s="0">
        <v>-0.037981</v>
      </c>
      <c r="I6349" s="0">
        <v>-9.19575E-05</v>
      </c>
      <c r="J6349" s="0">
        <v>-0.000365</v>
      </c>
      <c r="K6349" s="0">
        <v>1014.949951</v>
      </c>
      <c r="L6349" s="0">
        <v>42.786247</v>
      </c>
      <c r="W6349" s="0">
        <f t="shared" si="99"/>
        <v>55211.137086178</v>
      </c>
    </row>
    <row r="6350">
      <c r="A6350" s="0">
        <v>2150.92125</v>
      </c>
      <c r="B6350" s="0">
        <v>789.923401</v>
      </c>
      <c r="C6350" s="0">
        <v>-51746.394531</v>
      </c>
      <c r="D6350" s="0">
        <v>19452.810547</v>
      </c>
      <c r="E6350" s="0">
        <v>-0.085329</v>
      </c>
      <c r="F6350" s="0">
        <v>9.957297</v>
      </c>
      <c r="G6350" s="0">
        <v>0.018772</v>
      </c>
      <c r="H6350" s="0">
        <v>-0.035053</v>
      </c>
      <c r="I6350" s="0">
        <v>-0.001091</v>
      </c>
      <c r="J6350" s="0">
        <v>-0.000661</v>
      </c>
      <c r="K6350" s="0">
        <v>1014.949951</v>
      </c>
      <c r="L6350" s="0">
        <v>42.786247</v>
      </c>
      <c r="W6350" s="0">
        <f t="shared" si="99"/>
        <v>55287.6583345219</v>
      </c>
    </row>
    <row r="6351">
      <c r="A6351" s="0">
        <v>2150.9325</v>
      </c>
      <c r="B6351" s="0">
        <v>733.381836</v>
      </c>
      <c r="C6351" s="0">
        <v>-51735.816406</v>
      </c>
      <c r="D6351" s="0">
        <v>19342.763672</v>
      </c>
      <c r="E6351" s="0">
        <v>-0.085767</v>
      </c>
      <c r="F6351" s="0">
        <v>9.956207</v>
      </c>
      <c r="G6351" s="0">
        <v>0.011908</v>
      </c>
      <c r="H6351" s="0">
        <v>-0.020795</v>
      </c>
      <c r="I6351" s="0">
        <v>-2.694923E-05</v>
      </c>
      <c r="J6351" s="0">
        <v>-0.005736</v>
      </c>
      <c r="K6351" s="0">
        <v>1014.949951</v>
      </c>
      <c r="L6351" s="0">
        <v>42.786247</v>
      </c>
      <c r="W6351" s="0">
        <f t="shared" si="99"/>
        <v>55238.347681511586</v>
      </c>
    </row>
    <row r="6352">
      <c r="A6352" s="0">
        <v>2150.94375</v>
      </c>
      <c r="B6352" s="0">
        <v>822.106018</v>
      </c>
      <c r="C6352" s="0">
        <v>-51723.351562</v>
      </c>
      <c r="D6352" s="0">
        <v>19430.003906</v>
      </c>
      <c r="E6352" s="0">
        <v>-0.076812</v>
      </c>
      <c r="F6352" s="0">
        <v>9.977786</v>
      </c>
      <c r="G6352" s="0">
        <v>-0.012983</v>
      </c>
      <c r="H6352" s="0">
        <v>0.011298</v>
      </c>
      <c r="I6352" s="0">
        <v>0.004716</v>
      </c>
      <c r="J6352" s="0">
        <v>-0.014734</v>
      </c>
      <c r="K6352" s="0">
        <v>1014.949951</v>
      </c>
      <c r="L6352" s="0">
        <v>42.786247</v>
      </c>
      <c r="W6352" s="0">
        <f t="shared" si="99"/>
        <v>55258.537864281709</v>
      </c>
    </row>
    <row r="6353">
      <c r="A6353" s="0">
        <v>2150.955</v>
      </c>
      <c r="B6353" s="0">
        <v>829.06018100000006</v>
      </c>
      <c r="C6353" s="0">
        <v>-51757.074219</v>
      </c>
      <c r="D6353" s="0">
        <v>19346.267578</v>
      </c>
      <c r="E6353" s="0">
        <v>-0.095765</v>
      </c>
      <c r="F6353" s="0">
        <v>9.988223</v>
      </c>
      <c r="G6353" s="0">
        <v>0.004057</v>
      </c>
      <c r="H6353" s="0">
        <v>0.040818</v>
      </c>
      <c r="I6353" s="0">
        <v>0.009047</v>
      </c>
      <c r="J6353" s="0">
        <v>-0.023697</v>
      </c>
      <c r="K6353" s="0">
        <v>1014.949951</v>
      </c>
      <c r="L6353" s="0">
        <v>42.786247</v>
      </c>
      <c r="W6353" s="0">
        <f t="shared" si="99"/>
        <v>55260.837323500338</v>
      </c>
    </row>
    <row r="6354">
      <c r="A6354" s="0">
        <v>2150.96625</v>
      </c>
      <c r="B6354" s="0">
        <v>779.261536</v>
      </c>
      <c r="C6354" s="0">
        <v>-51746.03125</v>
      </c>
      <c r="D6354" s="0">
        <v>19368.525391</v>
      </c>
      <c r="E6354" s="0">
        <v>-0.090658</v>
      </c>
      <c r="F6354" s="0">
        <v>9.964324</v>
      </c>
      <c r="G6354" s="0">
        <v>0.000374</v>
      </c>
      <c r="H6354" s="0">
        <v>0.062682</v>
      </c>
      <c r="I6354" s="0">
        <v>0.012027</v>
      </c>
      <c r="J6354" s="0">
        <v>-0.027558</v>
      </c>
      <c r="K6354" s="0">
        <v>1014.949951</v>
      </c>
      <c r="L6354" s="0">
        <v>42.786247</v>
      </c>
      <c r="W6354" s="0">
        <f t="shared" si="99"/>
        <v>55257.567576661182</v>
      </c>
    </row>
    <row r="6355">
      <c r="A6355" s="0">
        <v>2150.9775</v>
      </c>
      <c r="B6355" s="0">
        <v>666.185486</v>
      </c>
      <c r="C6355" s="0">
        <v>-51746.496094</v>
      </c>
      <c r="D6355" s="0">
        <v>19367.287109</v>
      </c>
      <c r="E6355" s="0">
        <v>-0.086412</v>
      </c>
      <c r="F6355" s="0">
        <v>9.955161</v>
      </c>
      <c r="G6355" s="0">
        <v>0.032403</v>
      </c>
      <c r="H6355" s="0">
        <v>0.068637</v>
      </c>
      <c r="I6355" s="0">
        <v>0.012406</v>
      </c>
      <c r="J6355" s="0">
        <v>-0.026653</v>
      </c>
      <c r="K6355" s="0">
        <v>1014.949951</v>
      </c>
      <c r="L6355" s="0">
        <v>42.786247</v>
      </c>
      <c r="W6355" s="0">
        <f t="shared" si="99"/>
        <v>55256.089900304672</v>
      </c>
    </row>
    <row r="6356">
      <c r="A6356" s="0">
        <v>2150.98875</v>
      </c>
      <c r="B6356" s="0">
        <v>659.086792</v>
      </c>
      <c r="C6356" s="0">
        <v>-51716.929687</v>
      </c>
      <c r="D6356" s="0">
        <v>19412.138672</v>
      </c>
      <c r="E6356" s="0">
        <v>-0.091503</v>
      </c>
      <c r="F6356" s="0">
        <v>9.967406</v>
      </c>
      <c r="G6356" s="0">
        <v>0.009645</v>
      </c>
      <c r="H6356" s="0">
        <v>0.060973</v>
      </c>
      <c r="I6356" s="0">
        <v>0.011721</v>
      </c>
      <c r="J6356" s="0">
        <v>-0.021357</v>
      </c>
      <c r="K6356" s="0">
        <v>1014.949951</v>
      </c>
      <c r="L6356" s="0">
        <v>42.786247</v>
      </c>
      <c r="W6356" s="0">
        <f t="shared" si="99"/>
        <v>55244.061576521046</v>
      </c>
    </row>
    <row r="6357">
      <c r="A6357" s="0">
        <v>2151</v>
      </c>
      <c r="B6357" s="0">
        <v>718.702209</v>
      </c>
      <c r="C6357" s="0">
        <v>-51741.09375</v>
      </c>
      <c r="D6357" s="0">
        <v>19530.740234</v>
      </c>
      <c r="E6357" s="0">
        <v>-0.068737</v>
      </c>
      <c r="F6357" s="0">
        <v>9.973616</v>
      </c>
      <c r="G6357" s="0">
        <v>0.011825</v>
      </c>
      <c r="H6357" s="0">
        <v>0.036669</v>
      </c>
      <c r="I6357" s="0">
        <v>0.009291</v>
      </c>
      <c r="J6357" s="0">
        <v>-0.014834</v>
      </c>
      <c r="K6357" s="0">
        <v>1014.929993</v>
      </c>
      <c r="L6357" s="0">
        <v>42.783905</v>
      </c>
      <c r="W6357" s="0">
        <f t="shared" si="99"/>
        <v>55309.195703784171</v>
      </c>
    </row>
    <row r="6358">
      <c r="A6358" s="0">
        <v>2151.01125</v>
      </c>
      <c r="B6358" s="0">
        <v>693.697021</v>
      </c>
      <c r="C6358" s="0">
        <v>-51727.886719</v>
      </c>
      <c r="D6358" s="0">
        <v>19412.480469</v>
      </c>
      <c r="E6358" s="0">
        <v>-0.080984</v>
      </c>
      <c r="F6358" s="0">
        <v>9.948215</v>
      </c>
      <c r="G6358" s="0">
        <v>0.014638</v>
      </c>
      <c r="H6358" s="0">
        <v>0.00719</v>
      </c>
      <c r="I6358" s="0">
        <v>0.005375</v>
      </c>
      <c r="J6358" s="0">
        <v>-0.009573</v>
      </c>
      <c r="K6358" s="0">
        <v>1014.929993</v>
      </c>
      <c r="L6358" s="0">
        <v>42.783905</v>
      </c>
      <c r="W6358" s="0">
        <f t="shared" si="99"/>
        <v>55254.862934677047</v>
      </c>
    </row>
    <row r="6359">
      <c r="A6359" s="0">
        <v>2151.0225</v>
      </c>
      <c r="B6359" s="0">
        <v>833.7771</v>
      </c>
      <c r="C6359" s="0">
        <v>-51759.238281</v>
      </c>
      <c r="D6359" s="0">
        <v>19408.708984</v>
      </c>
      <c r="E6359" s="0">
        <v>-0.108129</v>
      </c>
      <c r="F6359" s="0">
        <v>9.947165</v>
      </c>
      <c r="G6359" s="0">
        <v>0.053428</v>
      </c>
      <c r="H6359" s="0">
        <v>-0.018612</v>
      </c>
      <c r="I6359" s="0">
        <v>0.001968</v>
      </c>
      <c r="J6359" s="0">
        <v>-0.001435</v>
      </c>
      <c r="K6359" s="0">
        <v>1014.929993</v>
      </c>
      <c r="L6359" s="0">
        <v>42.783905</v>
      </c>
      <c r="W6359" s="0">
        <f t="shared" si="99"/>
        <v>55284.825369240541</v>
      </c>
    </row>
    <row r="6360">
      <c r="A6360" s="0">
        <v>2151.03375</v>
      </c>
      <c r="B6360" s="0">
        <v>921.746704</v>
      </c>
      <c r="C6360" s="0">
        <v>-51731.171875</v>
      </c>
      <c r="D6360" s="0">
        <v>19365.722656</v>
      </c>
      <c r="E6360" s="0">
        <v>-0.089103</v>
      </c>
      <c r="F6360" s="0">
        <v>9.91327</v>
      </c>
      <c r="G6360" s="0">
        <v>0.035867</v>
      </c>
      <c r="H6360" s="0">
        <v>-0.031356</v>
      </c>
      <c r="I6360" s="0">
        <v>-0.000372</v>
      </c>
      <c r="J6360" s="0">
        <v>0.000283</v>
      </c>
      <c r="K6360" s="0">
        <v>1014.929993</v>
      </c>
      <c r="L6360" s="0">
        <v>42.783905</v>
      </c>
      <c r="W6360" s="0">
        <f t="shared" si="99"/>
        <v>55244.863784212896</v>
      </c>
    </row>
    <row r="6361">
      <c r="A6361" s="0">
        <v>2151.045</v>
      </c>
      <c r="B6361" s="0">
        <v>849.585937</v>
      </c>
      <c r="C6361" s="0">
        <v>-51711.03125</v>
      </c>
      <c r="D6361" s="0">
        <v>19355.953125</v>
      </c>
      <c r="E6361" s="0">
        <v>-0.067306</v>
      </c>
      <c r="F6361" s="0">
        <v>9.948384</v>
      </c>
      <c r="G6361" s="0">
        <v>0.005087</v>
      </c>
      <c r="H6361" s="0">
        <v>-0.034552</v>
      </c>
      <c r="I6361" s="0">
        <v>-0.001174</v>
      </c>
      <c r="J6361" s="0">
        <v>0.000626</v>
      </c>
      <c r="K6361" s="0">
        <v>1014.929993</v>
      </c>
      <c r="L6361" s="0">
        <v>42.783905</v>
      </c>
      <c r="W6361" s="0">
        <f t="shared" si="99"/>
        <v>55221.422207147305</v>
      </c>
    </row>
    <row r="6362">
      <c r="A6362" s="0">
        <v>2151.05625</v>
      </c>
      <c r="B6362" s="0">
        <v>991.051453</v>
      </c>
      <c r="C6362" s="0">
        <v>-51749.863281</v>
      </c>
      <c r="D6362" s="0">
        <v>19350.572266</v>
      </c>
      <c r="E6362" s="0">
        <v>-0.106832</v>
      </c>
      <c r="F6362" s="0">
        <v>9.969666</v>
      </c>
      <c r="G6362" s="0">
        <v>-0.012713</v>
      </c>
      <c r="H6362" s="0">
        <v>-0.02106</v>
      </c>
      <c r="I6362" s="0">
        <v>0.001091</v>
      </c>
      <c r="J6362" s="0">
        <v>-0.004067</v>
      </c>
      <c r="K6362" s="0">
        <v>1014.929993</v>
      </c>
      <c r="L6362" s="0">
        <v>42.783905</v>
      </c>
      <c r="W6362" s="0">
        <f t="shared" si="99"/>
        <v>55258.258926665192</v>
      </c>
    </row>
    <row r="6363">
      <c r="A6363" s="0">
        <v>2151.0675</v>
      </c>
      <c r="B6363" s="0">
        <v>765.073486</v>
      </c>
      <c r="C6363" s="0">
        <v>-51716.773437</v>
      </c>
      <c r="D6363" s="0">
        <v>19388.925781</v>
      </c>
      <c r="E6363" s="0">
        <v>-0.1092</v>
      </c>
      <c r="F6363" s="0">
        <v>9.991009</v>
      </c>
      <c r="G6363" s="0">
        <v>0.003324</v>
      </c>
      <c r="H6363" s="0">
        <v>0.006802</v>
      </c>
      <c r="I6363" s="0">
        <v>0.004897</v>
      </c>
      <c r="J6363" s="0">
        <v>-0.009218</v>
      </c>
      <c r="K6363" s="0">
        <v>1014.929993</v>
      </c>
      <c r="L6363" s="0">
        <v>42.783905</v>
      </c>
      <c r="W6363" s="0">
        <f t="shared" si="99"/>
        <v>55237.129135338808</v>
      </c>
    </row>
    <row r="6364">
      <c r="A6364" s="0">
        <v>2151.07875</v>
      </c>
      <c r="B6364" s="0">
        <v>751.671753</v>
      </c>
      <c r="C6364" s="0">
        <v>-51747.152344</v>
      </c>
      <c r="D6364" s="0">
        <v>19506.154297</v>
      </c>
      <c r="E6364" s="0">
        <v>-0.078983</v>
      </c>
      <c r="F6364" s="0">
        <v>9.969046</v>
      </c>
      <c r="G6364" s="0">
        <v>0.007337</v>
      </c>
      <c r="H6364" s="0">
        <v>0.033139</v>
      </c>
      <c r="I6364" s="0">
        <v>0.00759</v>
      </c>
      <c r="J6364" s="0">
        <v>-0.017265</v>
      </c>
      <c r="K6364" s="0">
        <v>1014.929993</v>
      </c>
      <c r="L6364" s="0">
        <v>42.783905</v>
      </c>
      <c r="W6364" s="0">
        <f t="shared" si="99"/>
        <v>55306.6256572915</v>
      </c>
    </row>
    <row r="6365">
      <c r="A6365" s="0">
        <v>2151.09</v>
      </c>
      <c r="B6365" s="0">
        <v>770.183594</v>
      </c>
      <c r="C6365" s="0">
        <v>-51740.507812</v>
      </c>
      <c r="D6365" s="0">
        <v>19365.603516</v>
      </c>
      <c r="E6365" s="0">
        <v>-0.078253</v>
      </c>
      <c r="F6365" s="0">
        <v>9.947492</v>
      </c>
      <c r="G6365" s="0">
        <v>0.007715</v>
      </c>
      <c r="H6365" s="0">
        <v>0.059322</v>
      </c>
      <c r="I6365" s="0">
        <v>0.011264</v>
      </c>
      <c r="J6365" s="0">
        <v>-0.02537</v>
      </c>
      <c r="K6365" s="0">
        <v>1014.929993</v>
      </c>
      <c r="L6365" s="0">
        <v>42.783905</v>
      </c>
      <c r="W6365" s="0">
        <f t="shared" si="99"/>
        <v>55251.243705015469</v>
      </c>
    </row>
    <row r="6366">
      <c r="A6366" s="0">
        <v>2151.10125</v>
      </c>
      <c r="B6366" s="0">
        <v>781.559448</v>
      </c>
      <c r="C6366" s="0">
        <v>-51747.105469</v>
      </c>
      <c r="D6366" s="0">
        <v>19400.121094</v>
      </c>
      <c r="E6366" s="0">
        <v>-0.090331</v>
      </c>
      <c r="F6366" s="0">
        <v>9.930971</v>
      </c>
      <c r="G6366" s="0">
        <v>-0.003548</v>
      </c>
      <c r="H6366" s="0">
        <v>0.073533</v>
      </c>
      <c r="I6366" s="0">
        <v>0.012852</v>
      </c>
      <c r="J6366" s="0">
        <v>-0.028549</v>
      </c>
      <c r="K6366" s="0">
        <v>1014.899963</v>
      </c>
      <c r="L6366" s="0">
        <v>42.788788</v>
      </c>
      <c r="W6366" s="0">
        <f t="shared" si="99"/>
        <v>55269.688420077342</v>
      </c>
    </row>
    <row r="6367">
      <c r="A6367" s="0">
        <v>2151.1125</v>
      </c>
      <c r="B6367" s="0">
        <v>675.24408</v>
      </c>
      <c r="C6367" s="0">
        <v>-51714.386719</v>
      </c>
      <c r="D6367" s="0">
        <v>19353.152344</v>
      </c>
      <c r="E6367" s="0">
        <v>-0.087768</v>
      </c>
      <c r="F6367" s="0">
        <v>9.963122</v>
      </c>
      <c r="G6367" s="0">
        <v>0.00565</v>
      </c>
      <c r="H6367" s="0">
        <v>0.065505</v>
      </c>
      <c r="I6367" s="0">
        <v>0.0125</v>
      </c>
      <c r="J6367" s="0">
        <v>-0.022841</v>
      </c>
      <c r="K6367" s="0">
        <v>1014.899963</v>
      </c>
      <c r="L6367" s="0">
        <v>42.788788</v>
      </c>
      <c r="W6367" s="0">
        <f t="shared" si="99"/>
        <v>55221.175774696538</v>
      </c>
    </row>
    <row r="6368">
      <c r="A6368" s="0">
        <v>2151.12375</v>
      </c>
      <c r="B6368" s="0">
        <v>673.244202</v>
      </c>
      <c r="C6368" s="0">
        <v>-51756.328125</v>
      </c>
      <c r="D6368" s="0">
        <v>19404.757812</v>
      </c>
      <c r="E6368" s="0">
        <v>-0.097192</v>
      </c>
      <c r="F6368" s="0">
        <v>9.964385</v>
      </c>
      <c r="G6368" s="0">
        <v>0.003437</v>
      </c>
      <c r="H6368" s="0">
        <v>0.044908</v>
      </c>
      <c r="I6368" s="0">
        <v>0.00973</v>
      </c>
      <c r="J6368" s="0">
        <v>-0.015651</v>
      </c>
      <c r="K6368" s="0">
        <v>1014.899963</v>
      </c>
      <c r="L6368" s="0">
        <v>42.788788</v>
      </c>
      <c r="W6368" s="0">
        <f t="shared" si="99"/>
        <v>55278.525527374259</v>
      </c>
    </row>
    <row r="6369">
      <c r="A6369" s="0">
        <v>2151.135</v>
      </c>
      <c r="B6369" s="0">
        <v>753.189453</v>
      </c>
      <c r="C6369" s="0">
        <v>-51761.605469</v>
      </c>
      <c r="D6369" s="0">
        <v>19371.404297</v>
      </c>
      <c r="E6369" s="0">
        <v>-0.090608</v>
      </c>
      <c r="F6369" s="0">
        <v>9.950143</v>
      </c>
      <c r="G6369" s="0">
        <v>0.004383</v>
      </c>
      <c r="H6369" s="0">
        <v>0.014265</v>
      </c>
      <c r="I6369" s="0">
        <v>0.005235</v>
      </c>
      <c r="J6369" s="0">
        <v>-0.01027</v>
      </c>
      <c r="K6369" s="0">
        <v>1014.899963</v>
      </c>
      <c r="L6369" s="0">
        <v>42.788788</v>
      </c>
      <c r="W6369" s="0">
        <f t="shared" si="99"/>
        <v>55272.799816169536</v>
      </c>
    </row>
    <row r="6370">
      <c r="A6370" s="0">
        <v>2151.14625</v>
      </c>
      <c r="B6370" s="0">
        <v>934.971375</v>
      </c>
      <c r="C6370" s="0">
        <v>-51757.765625</v>
      </c>
      <c r="D6370" s="0">
        <v>19381.5</v>
      </c>
      <c r="E6370" s="0">
        <v>-0.088232</v>
      </c>
      <c r="F6370" s="0">
        <v>9.956112</v>
      </c>
      <c r="G6370" s="0">
        <v>0.020593</v>
      </c>
      <c r="H6370" s="0">
        <v>-0.010763</v>
      </c>
      <c r="I6370" s="0">
        <v>0.002421</v>
      </c>
      <c r="J6370" s="0">
        <v>-0.006769</v>
      </c>
      <c r="K6370" s="0">
        <v>1014.899963</v>
      </c>
      <c r="L6370" s="0">
        <v>42.788788</v>
      </c>
      <c r="W6370" s="0">
        <f t="shared" si="99"/>
        <v>55275.519140162774</v>
      </c>
    </row>
    <row r="6371">
      <c r="A6371" s="0">
        <v>2151.1575</v>
      </c>
      <c r="B6371" s="0">
        <v>920.461121</v>
      </c>
      <c r="C6371" s="0">
        <v>-51745.042969</v>
      </c>
      <c r="D6371" s="0">
        <v>19332.673828</v>
      </c>
      <c r="E6371" s="0">
        <v>-0.09339</v>
      </c>
      <c r="F6371" s="0">
        <v>9.9365</v>
      </c>
      <c r="G6371" s="0">
        <v>0.018089</v>
      </c>
      <c r="H6371" s="0">
        <v>-0.028343</v>
      </c>
      <c r="I6371" s="0">
        <v>0.0007</v>
      </c>
      <c r="J6371" s="0">
        <v>-0.001281</v>
      </c>
      <c r="K6371" s="0">
        <v>1014.899963</v>
      </c>
      <c r="L6371" s="0">
        <v>42.788788</v>
      </c>
      <c r="W6371" s="0">
        <f t="shared" si="99"/>
        <v>55246.2577726199</v>
      </c>
    </row>
    <row r="6372">
      <c r="A6372" s="0">
        <v>2151.16875</v>
      </c>
      <c r="B6372" s="0">
        <v>744.124329</v>
      </c>
      <c r="C6372" s="0">
        <v>-51716.171875</v>
      </c>
      <c r="D6372" s="0">
        <v>19378.857422</v>
      </c>
      <c r="E6372" s="0">
        <v>-0.103518</v>
      </c>
      <c r="F6372" s="0">
        <v>9.971101</v>
      </c>
      <c r="G6372" s="0">
        <v>0.008326</v>
      </c>
      <c r="H6372" s="0">
        <v>-0.031727</v>
      </c>
      <c r="I6372" s="0">
        <v>-2.731989E-06</v>
      </c>
      <c r="J6372" s="0">
        <v>0.000641</v>
      </c>
      <c r="K6372" s="0">
        <v>1014.899963</v>
      </c>
      <c r="L6372" s="0">
        <v>42.788788</v>
      </c>
      <c r="W6372" s="0">
        <f t="shared" si="99"/>
        <v>55232.746350364971</v>
      </c>
    </row>
    <row r="6373">
      <c r="A6373" s="0">
        <v>2151.18</v>
      </c>
      <c r="B6373" s="0">
        <v>694.214478</v>
      </c>
      <c r="C6373" s="0">
        <v>-51770.042969</v>
      </c>
      <c r="D6373" s="0">
        <v>19298.099609</v>
      </c>
      <c r="E6373" s="0">
        <v>-0.097915</v>
      </c>
      <c r="F6373" s="0">
        <v>9.947435</v>
      </c>
      <c r="G6373" s="0">
        <v>0.034746</v>
      </c>
      <c r="H6373" s="0">
        <v>-0.023623</v>
      </c>
      <c r="I6373" s="0">
        <v>0.000782</v>
      </c>
      <c r="J6373" s="0">
        <v>-0.001031</v>
      </c>
      <c r="K6373" s="0">
        <v>1014.899963</v>
      </c>
      <c r="L6373" s="0">
        <v>42.788788</v>
      </c>
      <c r="W6373" s="0">
        <f t="shared" si="99"/>
        <v>55254.284279795509</v>
      </c>
    </row>
    <row r="6374">
      <c r="A6374" s="0">
        <v>2151.19125</v>
      </c>
      <c r="B6374" s="0">
        <v>782.088989</v>
      </c>
      <c r="C6374" s="0">
        <v>-51724.867187</v>
      </c>
      <c r="D6374" s="0">
        <v>19326.185547</v>
      </c>
      <c r="E6374" s="0">
        <v>-0.081654</v>
      </c>
      <c r="F6374" s="0">
        <v>9.996966</v>
      </c>
      <c r="G6374" s="0">
        <v>0.01231</v>
      </c>
      <c r="H6374" s="0">
        <v>0.002663</v>
      </c>
      <c r="I6374" s="0">
        <v>0.003603</v>
      </c>
      <c r="J6374" s="0">
        <v>-0.01088</v>
      </c>
      <c r="K6374" s="0">
        <v>1014.899963</v>
      </c>
      <c r="L6374" s="0">
        <v>42.788788</v>
      </c>
      <c r="W6374" s="0">
        <f t="shared" si="99"/>
        <v>55222.957150958304</v>
      </c>
    </row>
    <row r="6375">
      <c r="A6375" s="0">
        <v>2151.2025</v>
      </c>
      <c r="B6375" s="0">
        <v>705.493408</v>
      </c>
      <c r="C6375" s="0">
        <v>-51710.320312</v>
      </c>
      <c r="D6375" s="0">
        <v>19298.568359</v>
      </c>
      <c r="E6375" s="0">
        <v>-0.102757</v>
      </c>
      <c r="F6375" s="0">
        <v>9.971946</v>
      </c>
      <c r="G6375" s="0">
        <v>0.037217</v>
      </c>
      <c r="H6375" s="0">
        <v>0.034455</v>
      </c>
      <c r="I6375" s="0">
        <v>0.007452</v>
      </c>
      <c r="J6375" s="0">
        <v>-0.016947</v>
      </c>
      <c r="K6375" s="0">
        <v>1014.929993</v>
      </c>
      <c r="L6375" s="0">
        <v>42.786247</v>
      </c>
      <c r="W6375" s="0">
        <f t="shared" si="99"/>
        <v>55198.638465322379</v>
      </c>
    </row>
    <row r="6376">
      <c r="A6376" s="0">
        <v>2151.21375</v>
      </c>
      <c r="B6376" s="0">
        <v>869.537781</v>
      </c>
      <c r="C6376" s="0">
        <v>-51719.191406</v>
      </c>
      <c r="D6376" s="0">
        <v>19397.15625</v>
      </c>
      <c r="E6376" s="0">
        <v>-0.1039</v>
      </c>
      <c r="F6376" s="0">
        <v>9.966234</v>
      </c>
      <c r="G6376" s="0">
        <v>0.022707</v>
      </c>
      <c r="H6376" s="0">
        <v>0.057191</v>
      </c>
      <c r="I6376" s="0">
        <v>0.011795</v>
      </c>
      <c r="J6376" s="0">
        <v>-0.024519</v>
      </c>
      <c r="K6376" s="0">
        <v>1014.929993</v>
      </c>
      <c r="L6376" s="0">
        <v>42.786247</v>
      </c>
      <c r="W6376" s="0">
        <f t="shared" si="99"/>
        <v>55243.827946929639</v>
      </c>
    </row>
    <row r="6377">
      <c r="A6377" s="0">
        <v>2151.225</v>
      </c>
      <c r="B6377" s="0">
        <v>956.594971</v>
      </c>
      <c r="C6377" s="0">
        <v>-51703.195312</v>
      </c>
      <c r="D6377" s="0">
        <v>19356.039062</v>
      </c>
      <c r="E6377" s="0">
        <v>-0.08103</v>
      </c>
      <c r="F6377" s="0">
        <v>9.959267</v>
      </c>
      <c r="G6377" s="0">
        <v>0.0136</v>
      </c>
      <c r="H6377" s="0">
        <v>0.071441</v>
      </c>
      <c r="I6377" s="0">
        <v>0.012644</v>
      </c>
      <c r="J6377" s="0">
        <v>-0.025767</v>
      </c>
      <c r="K6377" s="0">
        <v>1014.929993</v>
      </c>
      <c r="L6377" s="0">
        <v>42.786247</v>
      </c>
      <c r="W6377" s="0">
        <f t="shared" si="99"/>
        <v>55215.864817813286</v>
      </c>
    </row>
    <row r="6378">
      <c r="A6378" s="0">
        <v>2151.23625</v>
      </c>
      <c r="B6378" s="0">
        <v>745.46344</v>
      </c>
      <c r="C6378" s="0">
        <v>-51703.535156</v>
      </c>
      <c r="D6378" s="0">
        <v>19187.009766</v>
      </c>
      <c r="E6378" s="0">
        <v>-0.085976</v>
      </c>
      <c r="F6378" s="0">
        <v>9.961161</v>
      </c>
      <c r="G6378" s="0">
        <v>0.015128</v>
      </c>
      <c r="H6378" s="0">
        <v>0.066172</v>
      </c>
      <c r="I6378" s="0">
        <v>0.013053</v>
      </c>
      <c r="J6378" s="0">
        <v>-0.024388</v>
      </c>
      <c r="K6378" s="0">
        <v>1014.929993</v>
      </c>
      <c r="L6378" s="0">
        <v>42.786247</v>
      </c>
      <c r="W6378" s="0">
        <f t="shared" si="99"/>
        <v>55153.899292150541</v>
      </c>
    </row>
    <row r="6379">
      <c r="A6379" s="0">
        <v>2151.2475</v>
      </c>
      <c r="B6379" s="0">
        <v>851.288086</v>
      </c>
      <c r="C6379" s="0">
        <v>-51699.25</v>
      </c>
      <c r="D6379" s="0">
        <v>19412.109375</v>
      </c>
      <c r="E6379" s="0">
        <v>-0.092308</v>
      </c>
      <c r="F6379" s="0">
        <v>9.977472</v>
      </c>
      <c r="G6379" s="0">
        <v>0.023301</v>
      </c>
      <c r="H6379" s="0">
        <v>0.047106</v>
      </c>
      <c r="I6379" s="0">
        <v>0.010432</v>
      </c>
      <c r="J6379" s="0">
        <v>-0.018084</v>
      </c>
      <c r="K6379" s="0">
        <v>1014.929993</v>
      </c>
      <c r="L6379" s="0">
        <v>42.786247</v>
      </c>
      <c r="W6379" s="0">
        <f t="shared" si="99"/>
        <v>55230.128846082087</v>
      </c>
    </row>
    <row r="6380">
      <c r="A6380" s="0">
        <v>2151.25875</v>
      </c>
      <c r="B6380" s="0">
        <v>770.400513</v>
      </c>
      <c r="C6380" s="0">
        <v>-51746.785156</v>
      </c>
      <c r="D6380" s="0">
        <v>19307.058594</v>
      </c>
      <c r="E6380" s="0">
        <v>-0.102434</v>
      </c>
      <c r="F6380" s="0">
        <v>9.97079</v>
      </c>
      <c r="G6380" s="0">
        <v>0.016397</v>
      </c>
      <c r="H6380" s="0">
        <v>0.022892</v>
      </c>
      <c r="I6380" s="0">
        <v>0.007854</v>
      </c>
      <c r="J6380" s="0">
        <v>-0.012168</v>
      </c>
      <c r="K6380" s="0">
        <v>1014.929993</v>
      </c>
      <c r="L6380" s="0">
        <v>42.786247</v>
      </c>
      <c r="W6380" s="0">
        <f t="shared" si="99"/>
        <v>55236.634604977538</v>
      </c>
    </row>
    <row r="6381">
      <c r="A6381" s="0">
        <v>2151.27</v>
      </c>
      <c r="B6381" s="0">
        <v>837.460999</v>
      </c>
      <c r="C6381" s="0">
        <v>-51725.71875</v>
      </c>
      <c r="D6381" s="0">
        <v>19289.271484</v>
      </c>
      <c r="E6381" s="0">
        <v>-0.099452</v>
      </c>
      <c r="F6381" s="0">
        <v>9.977153</v>
      </c>
      <c r="G6381" s="0">
        <v>0.018891</v>
      </c>
      <c r="H6381" s="0">
        <v>-0.00191</v>
      </c>
      <c r="I6381" s="0">
        <v>0.003189</v>
      </c>
      <c r="J6381" s="0">
        <v>-0.006739</v>
      </c>
      <c r="K6381" s="0">
        <v>1014.929993</v>
      </c>
      <c r="L6381" s="0">
        <v>42.786247</v>
      </c>
      <c r="W6381" s="0">
        <f t="shared" si="99"/>
        <v>55211.659235277504</v>
      </c>
    </row>
    <row r="6382">
      <c r="A6382" s="0">
        <v>2151.28125</v>
      </c>
      <c r="B6382" s="0">
        <v>917.790588</v>
      </c>
      <c r="C6382" s="0">
        <v>-51728.25</v>
      </c>
      <c r="D6382" s="0">
        <v>19348.558594</v>
      </c>
      <c r="E6382" s="0">
        <v>-0.083061</v>
      </c>
      <c r="F6382" s="0">
        <v>9.972427</v>
      </c>
      <c r="G6382" s="0">
        <v>0.002366</v>
      </c>
      <c r="H6382" s="0">
        <v>-0.021561</v>
      </c>
      <c r="I6382" s="0">
        <v>0.001828</v>
      </c>
      <c r="J6382" s="0">
        <v>-0.003502</v>
      </c>
      <c r="K6382" s="0">
        <v>1014.929993</v>
      </c>
      <c r="L6382" s="0">
        <v>42.786247</v>
      </c>
      <c r="W6382" s="0">
        <f t="shared" si="99"/>
        <v>55236.047172941078</v>
      </c>
    </row>
    <row r="6383">
      <c r="A6383" s="0">
        <v>2151.2925</v>
      </c>
      <c r="B6383" s="0">
        <v>756.192261</v>
      </c>
      <c r="C6383" s="0">
        <v>-51732.589844</v>
      </c>
      <c r="D6383" s="0">
        <v>19408.253906</v>
      </c>
      <c r="E6383" s="0">
        <v>-0.091643</v>
      </c>
      <c r="F6383" s="0">
        <v>9.970576</v>
      </c>
      <c r="G6383" s="0">
        <v>0.013944</v>
      </c>
      <c r="H6383" s="0">
        <v>-0.034598</v>
      </c>
      <c r="I6383" s="0">
        <v>-0.00048</v>
      </c>
      <c r="J6383" s="0">
        <v>0.001019</v>
      </c>
      <c r="K6383" s="0">
        <v>1014.929993</v>
      </c>
      <c r="L6383" s="0">
        <v>42.786247</v>
      </c>
      <c r="W6383" s="0">
        <f t="shared" si="99"/>
        <v>55258.601125823778</v>
      </c>
    </row>
    <row r="6384">
      <c r="A6384" s="0">
        <v>2151.30375</v>
      </c>
      <c r="B6384" s="0">
        <v>749.667297</v>
      </c>
      <c r="C6384" s="0">
        <v>-51717.0625</v>
      </c>
      <c r="D6384" s="0">
        <v>19399.785156</v>
      </c>
      <c r="E6384" s="0">
        <v>-0.086752</v>
      </c>
      <c r="F6384" s="0">
        <v>9.976928</v>
      </c>
      <c r="G6384" s="0">
        <v>0.019491</v>
      </c>
      <c r="H6384" s="0">
        <v>-0.025923</v>
      </c>
      <c r="I6384" s="0">
        <v>0.000921</v>
      </c>
      <c r="J6384" s="0">
        <v>4.414897E-05</v>
      </c>
      <c r="K6384" s="0">
        <v>1014.929993</v>
      </c>
      <c r="L6384" s="0">
        <v>42.786247</v>
      </c>
      <c r="W6384" s="0">
        <f t="shared" si="99"/>
        <v>55241.001247117667</v>
      </c>
    </row>
    <row r="6385">
      <c r="A6385" s="0">
        <v>2151.315</v>
      </c>
      <c r="B6385" s="0">
        <v>645.165833</v>
      </c>
      <c r="C6385" s="0">
        <v>-51726.949219</v>
      </c>
      <c r="D6385" s="0">
        <v>19335.556641</v>
      </c>
      <c r="E6385" s="0">
        <v>-0.087576</v>
      </c>
      <c r="F6385" s="0">
        <v>9.965544</v>
      </c>
      <c r="G6385" s="0">
        <v>0.004795</v>
      </c>
      <c r="H6385" s="0">
        <v>0.000702</v>
      </c>
      <c r="I6385" s="0">
        <v>0.003774</v>
      </c>
      <c r="J6385" s="0">
        <v>-0.008115</v>
      </c>
      <c r="K6385" s="0">
        <v>1014.929993</v>
      </c>
      <c r="L6385" s="0">
        <v>42.786247</v>
      </c>
      <c r="W6385" s="0">
        <f t="shared" si="99"/>
        <v>55226.418180743851</v>
      </c>
    </row>
    <row r="6386">
      <c r="A6386" s="0">
        <v>2151.32625</v>
      </c>
      <c r="B6386" s="0">
        <v>789.784851</v>
      </c>
      <c r="C6386" s="0">
        <v>-51723.160156</v>
      </c>
      <c r="D6386" s="0">
        <v>19461.380859</v>
      </c>
      <c r="E6386" s="0">
        <v>-0.089223</v>
      </c>
      <c r="F6386" s="0">
        <v>9.944726</v>
      </c>
      <c r="G6386" s="0">
        <v>0.010596</v>
      </c>
      <c r="H6386" s="0">
        <v>0.026792</v>
      </c>
      <c r="I6386" s="0">
        <v>0.007866</v>
      </c>
      <c r="J6386" s="0">
        <v>-0.017396</v>
      </c>
      <c r="K6386" s="0">
        <v>1014.929993</v>
      </c>
      <c r="L6386" s="0">
        <v>42.786247</v>
      </c>
      <c r="W6386" s="0">
        <f t="shared" si="99"/>
        <v>55268.927993703175</v>
      </c>
    </row>
    <row r="6387">
      <c r="A6387" s="0">
        <v>2151.3375</v>
      </c>
      <c r="B6387" s="0">
        <v>827.824646</v>
      </c>
      <c r="C6387" s="0">
        <v>-51733.660156</v>
      </c>
      <c r="D6387" s="0">
        <v>19336.203125</v>
      </c>
      <c r="E6387" s="0">
        <v>-0.095666</v>
      </c>
      <c r="F6387" s="0">
        <v>9.963502</v>
      </c>
      <c r="G6387" s="0">
        <v>0.021388</v>
      </c>
      <c r="H6387" s="0">
        <v>0.056303</v>
      </c>
      <c r="I6387" s="0">
        <v>0.011122</v>
      </c>
      <c r="J6387" s="0">
        <v>-0.025654</v>
      </c>
      <c r="K6387" s="0">
        <v>1014.929993</v>
      </c>
      <c r="L6387" s="0">
        <v>42.786247</v>
      </c>
      <c r="W6387" s="0">
        <f t="shared" si="99"/>
        <v>55235.365827269459</v>
      </c>
    </row>
    <row r="6388">
      <c r="A6388" s="0">
        <v>2151.34875</v>
      </c>
      <c r="B6388" s="0">
        <v>912.927002</v>
      </c>
      <c r="C6388" s="0">
        <v>-51691.144531</v>
      </c>
      <c r="D6388" s="0">
        <v>19348.669922</v>
      </c>
      <c r="E6388" s="0">
        <v>-0.105171</v>
      </c>
      <c r="F6388" s="0">
        <v>9.968324</v>
      </c>
      <c r="G6388" s="0">
        <v>0.027815</v>
      </c>
      <c r="H6388" s="0">
        <v>0.073432</v>
      </c>
      <c r="I6388" s="0">
        <v>0.013527</v>
      </c>
      <c r="J6388" s="0">
        <v>-0.0278</v>
      </c>
      <c r="K6388" s="0">
        <v>1014.929993</v>
      </c>
      <c r="L6388" s="0">
        <v>42.786247</v>
      </c>
      <c r="W6388" s="0">
        <f t="shared" si="99"/>
        <v>55201.258014525527</v>
      </c>
    </row>
    <row r="6389">
      <c r="A6389" s="0">
        <v>2151.36</v>
      </c>
      <c r="B6389" s="0">
        <v>811.721497</v>
      </c>
      <c r="C6389" s="0">
        <v>-51711.789062</v>
      </c>
      <c r="D6389" s="0">
        <v>19426.796875</v>
      </c>
      <c r="E6389" s="0">
        <v>-0.100255</v>
      </c>
      <c r="F6389" s="0">
        <v>9.977224</v>
      </c>
      <c r="G6389" s="0">
        <v>0.006095</v>
      </c>
      <c r="H6389" s="0">
        <v>0.067338</v>
      </c>
      <c r="I6389" s="0">
        <v>0.012469</v>
      </c>
      <c r="J6389" s="0">
        <v>-0.022867</v>
      </c>
      <c r="K6389" s="0">
        <v>1014.929993</v>
      </c>
      <c r="L6389" s="0">
        <v>42.786247</v>
      </c>
      <c r="W6389" s="0">
        <f t="shared" si="99"/>
        <v>55246.433881328347</v>
      </c>
    </row>
    <row r="6390">
      <c r="A6390" s="0">
        <v>2151.37125</v>
      </c>
      <c r="B6390" s="0">
        <v>789.304382</v>
      </c>
      <c r="C6390" s="0">
        <v>-51695.433594</v>
      </c>
      <c r="D6390" s="0">
        <v>19348.496094</v>
      </c>
      <c r="E6390" s="0">
        <v>-0.085759</v>
      </c>
      <c r="F6390" s="0">
        <v>9.97389</v>
      </c>
      <c r="G6390" s="0">
        <v>0.000649</v>
      </c>
      <c r="H6390" s="0">
        <v>0.050874</v>
      </c>
      <c r="I6390" s="0">
        <v>0.010217</v>
      </c>
      <c r="J6390" s="0">
        <v>-0.017346</v>
      </c>
      <c r="K6390" s="0">
        <v>1014.929993</v>
      </c>
      <c r="L6390" s="0">
        <v>42.786247</v>
      </c>
      <c r="W6390" s="0">
        <f t="shared" si="99"/>
        <v>55203.307482239157</v>
      </c>
    </row>
    <row r="6391">
      <c r="A6391" s="0">
        <v>2151.3825</v>
      </c>
      <c r="B6391" s="0">
        <v>768.602966</v>
      </c>
      <c r="C6391" s="0">
        <v>-51690.539062</v>
      </c>
      <c r="D6391" s="0">
        <v>19356.201172</v>
      </c>
      <c r="E6391" s="0">
        <v>-0.096787</v>
      </c>
      <c r="F6391" s="0">
        <v>9.947988</v>
      </c>
      <c r="G6391" s="0">
        <v>0.026865</v>
      </c>
      <c r="H6391" s="0">
        <v>0.026382</v>
      </c>
      <c r="I6391" s="0">
        <v>0.007859</v>
      </c>
      <c r="J6391" s="0">
        <v>-0.012522</v>
      </c>
      <c r="K6391" s="0">
        <v>1014.929993</v>
      </c>
      <c r="L6391" s="0">
        <v>42.786247</v>
      </c>
      <c r="W6391" s="0">
        <f t="shared" si="99"/>
        <v>55201.133166361957</v>
      </c>
    </row>
    <row r="6392">
      <c r="A6392" s="0">
        <v>2151.39375</v>
      </c>
      <c r="B6392" s="0">
        <v>814.133789</v>
      </c>
      <c r="C6392" s="0">
        <v>-51715.792969</v>
      </c>
      <c r="D6392" s="0">
        <v>19386.8125</v>
      </c>
      <c r="E6392" s="0">
        <v>-0.10085</v>
      </c>
      <c r="F6392" s="0">
        <v>9.948335</v>
      </c>
      <c r="G6392" s="0">
        <v>0.025414</v>
      </c>
      <c r="H6392" s="0">
        <v>0.000403</v>
      </c>
      <c r="I6392" s="0">
        <v>0.004052</v>
      </c>
      <c r="J6392" s="0">
        <v>-0.007257</v>
      </c>
      <c r="K6392" s="0">
        <v>1014.929993</v>
      </c>
      <c r="L6392" s="0">
        <v>42.786247</v>
      </c>
      <c r="W6392" s="0">
        <f t="shared" si="99"/>
        <v>55236.170714025946</v>
      </c>
    </row>
    <row r="6393">
      <c r="A6393" s="0">
        <v>2151.405</v>
      </c>
      <c r="B6393" s="0">
        <v>741.927185</v>
      </c>
      <c r="C6393" s="0">
        <v>-51698.035156</v>
      </c>
      <c r="D6393" s="0">
        <v>19350.361328</v>
      </c>
      <c r="E6393" s="0">
        <v>-0.084951</v>
      </c>
      <c r="F6393" s="0">
        <v>9.955197</v>
      </c>
      <c r="G6393" s="0">
        <v>0.013088</v>
      </c>
      <c r="H6393" s="0">
        <v>-0.027552</v>
      </c>
      <c r="I6393" s="0">
        <v>0.001019</v>
      </c>
      <c r="J6393" s="0">
        <v>0.000677</v>
      </c>
      <c r="K6393" s="0">
        <v>1014.929993</v>
      </c>
      <c r="L6393" s="0">
        <v>42.781563</v>
      </c>
      <c r="W6393" s="0">
        <f t="shared" si="99"/>
        <v>55205.740448462529</v>
      </c>
    </row>
    <row r="6394">
      <c r="A6394" s="0">
        <v>2151.41625</v>
      </c>
      <c r="B6394" s="0">
        <v>918.705505</v>
      </c>
      <c r="C6394" s="0">
        <v>-51721.660156</v>
      </c>
      <c r="D6394" s="0">
        <v>19496.699219</v>
      </c>
      <c r="E6394" s="0">
        <v>-0.096981</v>
      </c>
      <c r="F6394" s="0">
        <v>9.960796</v>
      </c>
      <c r="G6394" s="0">
        <v>0.005889</v>
      </c>
      <c r="H6394" s="0">
        <v>-0.033568</v>
      </c>
      <c r="I6394" s="0">
        <v>0.000207</v>
      </c>
      <c r="J6394" s="0">
        <v>0.000772</v>
      </c>
      <c r="K6394" s="0">
        <v>1014.929993</v>
      </c>
      <c r="L6394" s="0">
        <v>42.781563</v>
      </c>
      <c r="W6394" s="0">
        <f t="shared" si="99"/>
        <v>55281.962967443826</v>
      </c>
    </row>
    <row r="6395">
      <c r="A6395" s="0">
        <v>2151.4275</v>
      </c>
      <c r="B6395" s="0">
        <v>729.21228</v>
      </c>
      <c r="C6395" s="0">
        <v>-51709.269531</v>
      </c>
      <c r="D6395" s="0">
        <v>19549.517578</v>
      </c>
      <c r="E6395" s="0">
        <v>-0.093904</v>
      </c>
      <c r="F6395" s="0">
        <v>9.969607</v>
      </c>
      <c r="G6395" s="0">
        <v>0.008856</v>
      </c>
      <c r="H6395" s="0">
        <v>-0.031933</v>
      </c>
      <c r="I6395" s="0">
        <v>0.000216</v>
      </c>
      <c r="J6395" s="0">
        <v>0.000677</v>
      </c>
      <c r="K6395" s="0">
        <v>1014.929993</v>
      </c>
      <c r="L6395" s="0">
        <v>42.781563</v>
      </c>
      <c r="W6395" s="0">
        <f t="shared" si="99"/>
        <v>55286.200299093063</v>
      </c>
    </row>
    <row r="6396">
      <c r="A6396" s="0">
        <v>2151.43875</v>
      </c>
      <c r="B6396" s="0">
        <v>688.450378</v>
      </c>
      <c r="C6396" s="0">
        <v>-51722.558594</v>
      </c>
      <c r="D6396" s="0">
        <v>19395.580078</v>
      </c>
      <c r="E6396" s="0">
        <v>-0.101302</v>
      </c>
      <c r="F6396" s="0">
        <v>9.961528</v>
      </c>
      <c r="G6396" s="0">
        <v>0.013562</v>
      </c>
      <c r="H6396" s="0">
        <v>-0.008758</v>
      </c>
      <c r="I6396" s="0">
        <v>0.003149</v>
      </c>
      <c r="J6396" s="0">
        <v>-0.005716</v>
      </c>
      <c r="K6396" s="0">
        <v>1014.929993</v>
      </c>
      <c r="L6396" s="0">
        <v>42.781563</v>
      </c>
      <c r="W6396" s="0">
        <f t="shared" si="99"/>
        <v>55243.8734883321</v>
      </c>
    </row>
    <row r="6397">
      <c r="A6397" s="0">
        <v>2151.45</v>
      </c>
      <c r="B6397" s="0">
        <v>952.234314</v>
      </c>
      <c r="C6397" s="0">
        <v>-51678.691406</v>
      </c>
      <c r="D6397" s="0">
        <v>19312.611328</v>
      </c>
      <c r="E6397" s="0">
        <v>-0.098424</v>
      </c>
      <c r="F6397" s="0">
        <v>9.953688</v>
      </c>
      <c r="G6397" s="0">
        <v>0.010622</v>
      </c>
      <c r="H6397" s="0">
        <v>0.022793</v>
      </c>
      <c r="I6397" s="0">
        <v>0.006797</v>
      </c>
      <c r="J6397" s="0">
        <v>-0.014337</v>
      </c>
      <c r="K6397" s="0">
        <v>1014.929993</v>
      </c>
      <c r="L6397" s="0">
        <v>42.781563</v>
      </c>
      <c r="W6397" s="0">
        <f t="shared" si="99"/>
        <v>55177.629995603573</v>
      </c>
    </row>
    <row r="6398">
      <c r="A6398" s="0">
        <v>2151.46125</v>
      </c>
      <c r="B6398" s="0">
        <v>821.290466</v>
      </c>
      <c r="C6398" s="0">
        <v>-51712.519531</v>
      </c>
      <c r="D6398" s="0">
        <v>19355.025391</v>
      </c>
      <c r="E6398" s="0">
        <v>-0.1</v>
      </c>
      <c r="F6398" s="0">
        <v>9.957566</v>
      </c>
      <c r="G6398" s="0">
        <v>-0.004915</v>
      </c>
      <c r="H6398" s="0">
        <v>0.047574</v>
      </c>
      <c r="I6398" s="0">
        <v>0.009987</v>
      </c>
      <c r="J6398" s="0">
        <v>-0.022034</v>
      </c>
      <c r="K6398" s="0">
        <v>1014.929993</v>
      </c>
      <c r="L6398" s="0">
        <v>42.781563</v>
      </c>
      <c r="W6398" s="0">
        <f t="shared" si="99"/>
        <v>55222.062639490869</v>
      </c>
    </row>
    <row r="6399">
      <c r="A6399" s="0">
        <v>2151.4725</v>
      </c>
      <c r="B6399" s="0">
        <v>700.807495</v>
      </c>
      <c r="C6399" s="0">
        <v>-51681.019531</v>
      </c>
      <c r="D6399" s="0">
        <v>19346.730469</v>
      </c>
      <c r="E6399" s="0">
        <v>-0.108525</v>
      </c>
      <c r="F6399" s="0">
        <v>9.949262</v>
      </c>
      <c r="G6399" s="0">
        <v>0.00558</v>
      </c>
      <c r="H6399" s="0">
        <v>0.067442</v>
      </c>
      <c r="I6399" s="0">
        <v>0.012724</v>
      </c>
      <c r="J6399" s="0">
        <v>-0.027286</v>
      </c>
      <c r="K6399" s="0">
        <v>1014.929993</v>
      </c>
      <c r="L6399" s="0">
        <v>42.781563</v>
      </c>
      <c r="W6399" s="0">
        <f t="shared" si="99"/>
        <v>55187.995893570769</v>
      </c>
    </row>
    <row r="6400">
      <c r="A6400" s="0">
        <v>2151.48375</v>
      </c>
      <c r="B6400" s="0">
        <v>817.7854</v>
      </c>
      <c r="C6400" s="0">
        <v>-51690.617187</v>
      </c>
      <c r="D6400" s="0">
        <v>19325.585937</v>
      </c>
      <c r="E6400" s="0">
        <v>-0.099996</v>
      </c>
      <c r="F6400" s="0">
        <v>9.967226</v>
      </c>
      <c r="G6400" s="0">
        <v>-0.006718</v>
      </c>
      <c r="H6400" s="0">
        <v>0.069056</v>
      </c>
      <c r="I6400" s="0">
        <v>0.01276</v>
      </c>
      <c r="J6400" s="0">
        <v>-0.024238</v>
      </c>
      <c r="K6400" s="0">
        <v>1014.929993</v>
      </c>
      <c r="L6400" s="0">
        <v>42.781563</v>
      </c>
      <c r="W6400" s="0">
        <f t="shared" si="99"/>
        <v>55191.185437004387</v>
      </c>
    </row>
    <row r="6401">
      <c r="A6401" s="0">
        <v>2151.495</v>
      </c>
      <c r="B6401" s="0">
        <v>827.925415</v>
      </c>
      <c r="C6401" s="0">
        <v>-51706.238281</v>
      </c>
      <c r="D6401" s="0">
        <v>19311.244141</v>
      </c>
      <c r="E6401" s="0">
        <v>-0.099454</v>
      </c>
      <c r="F6401" s="0">
        <v>9.964548</v>
      </c>
      <c r="G6401" s="0">
        <v>0.01303</v>
      </c>
      <c r="H6401" s="0">
        <v>0.060884</v>
      </c>
      <c r="I6401" s="0">
        <v>0.011298</v>
      </c>
      <c r="J6401" s="0">
        <v>-0.01898</v>
      </c>
      <c r="K6401" s="0">
        <v>1014.929993</v>
      </c>
      <c r="L6401" s="0">
        <v>42.781563</v>
      </c>
      <c r="W6401" s="0">
        <f t="shared" si="99"/>
        <v>55200.948252160124</v>
      </c>
    </row>
    <row r="6402">
      <c r="A6402" s="0">
        <v>2151.50625</v>
      </c>
      <c r="B6402" s="0">
        <v>857.230408</v>
      </c>
      <c r="C6402" s="0">
        <v>-51677.59375</v>
      </c>
      <c r="D6402" s="0">
        <v>19295.132812</v>
      </c>
      <c r="E6402" s="0">
        <v>-0.095756</v>
      </c>
      <c r="F6402" s="0">
        <v>9.960136</v>
      </c>
      <c r="G6402" s="0">
        <v>0.008863</v>
      </c>
      <c r="H6402" s="0">
        <v>0.034938</v>
      </c>
      <c r="I6402" s="0">
        <v>0.008624</v>
      </c>
      <c r="J6402" s="0">
        <v>-0.012511</v>
      </c>
      <c r="K6402" s="0">
        <v>1014.919983</v>
      </c>
      <c r="L6402" s="0">
        <v>42.786247</v>
      </c>
      <c r="W6402" s="0">
        <f ref="W6402:W6465" t="shared" si="100">SQRT((B6402)^2+(C6402)^2+(D6402)^2)</f>
        <v>55168.928664558618</v>
      </c>
    </row>
    <row r="6403">
      <c r="A6403" s="0">
        <v>2151.5175</v>
      </c>
      <c r="B6403" s="0">
        <v>851.952026</v>
      </c>
      <c r="C6403" s="0">
        <v>-51709.855469</v>
      </c>
      <c r="D6403" s="0">
        <v>19330.949219</v>
      </c>
      <c r="E6403" s="0">
        <v>-0.087628</v>
      </c>
      <c r="F6403" s="0">
        <v>9.956241</v>
      </c>
      <c r="G6403" s="0">
        <v>0.019766</v>
      </c>
      <c r="H6403" s="0">
        <v>0.003213</v>
      </c>
      <c r="I6403" s="0">
        <v>0.004925</v>
      </c>
      <c r="J6403" s="0">
        <v>-0.006909</v>
      </c>
      <c r="K6403" s="0">
        <v>1014.919983</v>
      </c>
      <c r="L6403" s="0">
        <v>42.786247</v>
      </c>
      <c r="W6403" s="0">
        <f t="shared" si="100"/>
        <v>55211.598170919046</v>
      </c>
    </row>
    <row r="6404">
      <c r="A6404" s="0">
        <v>2151.52875</v>
      </c>
      <c r="B6404" s="0">
        <v>864.200562</v>
      </c>
      <c r="C6404" s="0">
        <v>-51715.5</v>
      </c>
      <c r="D6404" s="0">
        <v>19507.826172</v>
      </c>
      <c r="E6404" s="0">
        <v>-0.086249</v>
      </c>
      <c r="F6404" s="0">
        <v>9.964636</v>
      </c>
      <c r="G6404" s="0">
        <v>0.015463</v>
      </c>
      <c r="H6404" s="0">
        <v>-0.020009</v>
      </c>
      <c r="I6404" s="0">
        <v>0.001696</v>
      </c>
      <c r="J6404" s="0">
        <v>-0.002219</v>
      </c>
      <c r="K6404" s="0">
        <v>1014.919983</v>
      </c>
      <c r="L6404" s="0">
        <v>42.786247</v>
      </c>
      <c r="W6404" s="0">
        <f t="shared" si="100"/>
        <v>55279.24623959999</v>
      </c>
    </row>
    <row r="6405">
      <c r="A6405" s="0">
        <v>2151.54</v>
      </c>
      <c r="B6405" s="0">
        <v>845.586975</v>
      </c>
      <c r="C6405" s="0">
        <v>-51740.972656</v>
      </c>
      <c r="D6405" s="0">
        <v>19489.927734</v>
      </c>
      <c r="E6405" s="0">
        <v>-0.091557</v>
      </c>
      <c r="F6405" s="0">
        <v>9.967226</v>
      </c>
      <c r="G6405" s="0">
        <v>0.029747</v>
      </c>
      <c r="H6405" s="0">
        <v>-0.031878</v>
      </c>
      <c r="I6405" s="0">
        <v>-0.000487</v>
      </c>
      <c r="J6405" s="0">
        <v>0.001135</v>
      </c>
      <c r="K6405" s="0">
        <v>1014.919983</v>
      </c>
      <c r="L6405" s="0">
        <v>42.786247</v>
      </c>
      <c r="W6405" s="0">
        <f t="shared" si="100"/>
        <v>55296.478656400643</v>
      </c>
    </row>
    <row r="6406">
      <c r="A6406" s="0">
        <v>2151.55125</v>
      </c>
      <c r="B6406" s="0">
        <v>812.152161</v>
      </c>
      <c r="C6406" s="0">
        <v>-51712.8125</v>
      </c>
      <c r="D6406" s="0">
        <v>19287.349609</v>
      </c>
      <c r="E6406" s="0">
        <v>-0.10708</v>
      </c>
      <c r="F6406" s="0">
        <v>9.976957</v>
      </c>
      <c r="G6406" s="0">
        <v>0.019494</v>
      </c>
      <c r="H6406" s="0">
        <v>-0.030302</v>
      </c>
      <c r="I6406" s="0">
        <v>0.000118</v>
      </c>
      <c r="J6406" s="0">
        <v>0.003549</v>
      </c>
      <c r="K6406" s="0">
        <v>1014.919983</v>
      </c>
      <c r="L6406" s="0">
        <v>42.786247</v>
      </c>
      <c r="W6406" s="0">
        <f t="shared" si="100"/>
        <v>55198.518301966818</v>
      </c>
    </row>
    <row r="6407">
      <c r="A6407" s="0">
        <v>2151.5625</v>
      </c>
      <c r="B6407" s="0">
        <v>819.408997</v>
      </c>
      <c r="C6407" s="0">
        <v>-51675.824219</v>
      </c>
      <c r="D6407" s="0">
        <v>19400.408203</v>
      </c>
      <c r="E6407" s="0">
        <v>-0.105847</v>
      </c>
      <c r="F6407" s="0">
        <v>9.964999</v>
      </c>
      <c r="G6407" s="0">
        <v>0.023078</v>
      </c>
      <c r="H6407" s="0">
        <v>-0.016974</v>
      </c>
      <c r="I6407" s="0">
        <v>0.000927</v>
      </c>
      <c r="J6407" s="0">
        <v>-0.002647</v>
      </c>
      <c r="K6407" s="0">
        <v>1014.919983</v>
      </c>
      <c r="L6407" s="0">
        <v>42.786247</v>
      </c>
      <c r="W6407" s="0">
        <f t="shared" si="100"/>
        <v>55203.605663583068</v>
      </c>
    </row>
    <row r="6408">
      <c r="A6408" s="0">
        <v>2151.57375</v>
      </c>
      <c r="B6408" s="0">
        <v>778.295349</v>
      </c>
      <c r="C6408" s="0">
        <v>-51684.035156</v>
      </c>
      <c r="D6408" s="0">
        <v>19496.5</v>
      </c>
      <c r="E6408" s="0">
        <v>-0.092449</v>
      </c>
      <c r="F6408" s="0">
        <v>9.970249</v>
      </c>
      <c r="G6408" s="0">
        <v>0.006777</v>
      </c>
      <c r="H6408" s="0">
        <v>0.012447</v>
      </c>
      <c r="I6408" s="0">
        <v>0.004684</v>
      </c>
      <c r="J6408" s="0">
        <v>-0.011868</v>
      </c>
      <c r="K6408" s="0">
        <v>1014.919983</v>
      </c>
      <c r="L6408" s="0">
        <v>42.786247</v>
      </c>
      <c r="W6408" s="0">
        <f t="shared" si="100"/>
        <v>55244.535891859196</v>
      </c>
    </row>
    <row r="6409">
      <c r="A6409" s="0">
        <v>2151.585</v>
      </c>
      <c r="B6409" s="0">
        <v>764.421204</v>
      </c>
      <c r="C6409" s="0">
        <v>-51656.964844</v>
      </c>
      <c r="D6409" s="0">
        <v>19304.759766</v>
      </c>
      <c r="E6409" s="0">
        <v>-0.106628</v>
      </c>
      <c r="F6409" s="0">
        <v>9.967772</v>
      </c>
      <c r="G6409" s="0">
        <v>0.015868</v>
      </c>
      <c r="H6409" s="0">
        <v>0.044573</v>
      </c>
      <c r="I6409" s="0">
        <v>0.009484</v>
      </c>
      <c r="J6409" s="0">
        <v>-0.020417</v>
      </c>
      <c r="K6409" s="0">
        <v>1014.919983</v>
      </c>
      <c r="L6409" s="0">
        <v>42.786247</v>
      </c>
      <c r="W6409" s="0">
        <f t="shared" si="100"/>
        <v>55151.610187684906</v>
      </c>
    </row>
    <row r="6410">
      <c r="A6410" s="0">
        <v>2151.59625</v>
      </c>
      <c r="B6410" s="0">
        <v>816.051086</v>
      </c>
      <c r="C6410" s="0">
        <v>-51698.859375</v>
      </c>
      <c r="D6410" s="0">
        <v>19384.353516</v>
      </c>
      <c r="E6410" s="0">
        <v>-0.104183</v>
      </c>
      <c r="F6410" s="0">
        <v>9.976243</v>
      </c>
      <c r="G6410" s="0">
        <v>0.011072</v>
      </c>
      <c r="H6410" s="0">
        <v>0.062515</v>
      </c>
      <c r="I6410" s="0">
        <v>0.012642</v>
      </c>
      <c r="J6410" s="0">
        <v>-0.024959</v>
      </c>
      <c r="K6410" s="0">
        <v>1014.919983</v>
      </c>
      <c r="L6410" s="0">
        <v>42.786247</v>
      </c>
      <c r="W6410" s="0">
        <f t="shared" si="100"/>
        <v>55219.481718721778</v>
      </c>
    </row>
    <row r="6411">
      <c r="A6411" s="0">
        <v>2151.6075</v>
      </c>
      <c r="B6411" s="0">
        <v>829.046265</v>
      </c>
      <c r="C6411" s="0">
        <v>-51680.003906</v>
      </c>
      <c r="D6411" s="0">
        <v>19294.884766</v>
      </c>
      <c r="E6411" s="0">
        <v>-0.100506</v>
      </c>
      <c r="F6411" s="0">
        <v>9.947748</v>
      </c>
      <c r="G6411" s="0">
        <v>0.02644</v>
      </c>
      <c r="H6411" s="0">
        <v>0.068153</v>
      </c>
      <c r="I6411" s="0">
        <v>0.011948</v>
      </c>
      <c r="J6411" s="0">
        <v>-0.022398</v>
      </c>
      <c r="K6411" s="0">
        <v>1014.929993</v>
      </c>
      <c r="L6411" s="0">
        <v>42.783905</v>
      </c>
      <c r="W6411" s="0">
        <f t="shared" si="100"/>
        <v>55170.66883378254</v>
      </c>
    </row>
    <row r="6412">
      <c r="A6412" s="0">
        <v>2151.61875</v>
      </c>
      <c r="B6412" s="0">
        <v>893.680115</v>
      </c>
      <c r="C6412" s="0">
        <v>-51705.894531</v>
      </c>
      <c r="D6412" s="0">
        <v>19399.681641</v>
      </c>
      <c r="E6412" s="0">
        <v>-0.076036</v>
      </c>
      <c r="F6412" s="0">
        <v>9.968467</v>
      </c>
      <c r="G6412" s="0">
        <v>0.002773</v>
      </c>
      <c r="H6412" s="0">
        <v>0.060444</v>
      </c>
      <c r="I6412" s="0">
        <v>0.011455</v>
      </c>
      <c r="J6412" s="0">
        <v>-0.018235</v>
      </c>
      <c r="K6412" s="0">
        <v>1014.929993</v>
      </c>
      <c r="L6412" s="0">
        <v>42.783905</v>
      </c>
      <c r="W6412" s="0">
        <f t="shared" si="100"/>
        <v>55232.651947656777</v>
      </c>
    </row>
    <row r="6413">
      <c r="A6413" s="0">
        <v>2151.63</v>
      </c>
      <c r="B6413" s="0">
        <v>809.07843</v>
      </c>
      <c r="C6413" s="0">
        <v>-51685.34375</v>
      </c>
      <c r="D6413" s="0">
        <v>19195.878906</v>
      </c>
      <c r="E6413" s="0">
        <v>-0.083183</v>
      </c>
      <c r="F6413" s="0">
        <v>9.947267</v>
      </c>
      <c r="G6413" s="0">
        <v>0.007563</v>
      </c>
      <c r="H6413" s="0">
        <v>0.034367</v>
      </c>
      <c r="I6413" s="0">
        <v>0.008203</v>
      </c>
      <c r="J6413" s="0">
        <v>-0.010267</v>
      </c>
      <c r="K6413" s="0">
        <v>1014.929993</v>
      </c>
      <c r="L6413" s="0">
        <v>42.783905</v>
      </c>
      <c r="W6413" s="0">
        <f t="shared" si="100"/>
        <v>55140.830003141695</v>
      </c>
    </row>
    <row r="6414">
      <c r="A6414" s="0">
        <v>2151.64125</v>
      </c>
      <c r="B6414" s="0">
        <v>851.170227</v>
      </c>
      <c r="C6414" s="0">
        <v>-51699.121094</v>
      </c>
      <c r="D6414" s="0">
        <v>19181.314453</v>
      </c>
      <c r="E6414" s="0">
        <v>-0.087913</v>
      </c>
      <c r="F6414" s="0">
        <v>9.942992</v>
      </c>
      <c r="G6414" s="0">
        <v>0.011536</v>
      </c>
      <c r="H6414" s="0">
        <v>0.008721</v>
      </c>
      <c r="I6414" s="0">
        <v>0.005622</v>
      </c>
      <c r="J6414" s="0">
        <v>-0.006727</v>
      </c>
      <c r="K6414" s="0">
        <v>1014.929993</v>
      </c>
      <c r="L6414" s="0">
        <v>42.783905</v>
      </c>
      <c r="W6414" s="0">
        <f t="shared" si="100"/>
        <v>55149.310392717271</v>
      </c>
    </row>
    <row r="6415">
      <c r="A6415" s="0">
        <v>2151.6525</v>
      </c>
      <c r="B6415" s="0">
        <v>766.609924</v>
      </c>
      <c r="C6415" s="0">
        <v>-51715.554687</v>
      </c>
      <c r="D6415" s="0">
        <v>19225.802734</v>
      </c>
      <c r="E6415" s="0">
        <v>-0.095743</v>
      </c>
      <c r="F6415" s="0">
        <v>9.944627</v>
      </c>
      <c r="G6415" s="0">
        <v>0.009514</v>
      </c>
      <c r="H6415" s="0">
        <v>-0.021931</v>
      </c>
      <c r="I6415" s="0">
        <v>0.000799</v>
      </c>
      <c r="J6415" s="0">
        <v>0.001076</v>
      </c>
      <c r="K6415" s="0">
        <v>1014.929993</v>
      </c>
      <c r="L6415" s="0">
        <v>42.783905</v>
      </c>
      <c r="W6415" s="0">
        <f t="shared" si="100"/>
        <v>55178.961372305159</v>
      </c>
    </row>
    <row r="6416">
      <c r="A6416" s="0">
        <v>2151.66375</v>
      </c>
      <c r="B6416" s="0">
        <v>822.1297</v>
      </c>
      <c r="C6416" s="0">
        <v>-51688.515625</v>
      </c>
      <c r="D6416" s="0">
        <v>19304.490234</v>
      </c>
      <c r="E6416" s="0">
        <v>-0.079114</v>
      </c>
      <c r="F6416" s="0">
        <v>9.961735</v>
      </c>
      <c r="G6416" s="0">
        <v>0.004094</v>
      </c>
      <c r="H6416" s="0">
        <v>-0.03519</v>
      </c>
      <c r="I6416" s="0">
        <v>8.938938E-05</v>
      </c>
      <c r="J6416" s="0">
        <v>0.002451</v>
      </c>
      <c r="K6416" s="0">
        <v>1014.929993</v>
      </c>
      <c r="L6416" s="0">
        <v>42.783905</v>
      </c>
      <c r="W6416" s="0">
        <f t="shared" si="100"/>
        <v>55181.898190929358</v>
      </c>
    </row>
    <row r="6417">
      <c r="A6417" s="0">
        <v>2151.675</v>
      </c>
      <c r="B6417" s="0">
        <v>735.073242</v>
      </c>
      <c r="C6417" s="0">
        <v>-51700.070312</v>
      </c>
      <c r="D6417" s="0">
        <v>19417.990234</v>
      </c>
      <c r="E6417" s="0">
        <v>-0.083427</v>
      </c>
      <c r="F6417" s="0">
        <v>9.972733</v>
      </c>
      <c r="G6417" s="0">
        <v>0.001974</v>
      </c>
      <c r="H6417" s="0">
        <v>-0.035571</v>
      </c>
      <c r="I6417" s="0">
        <v>-0.000705</v>
      </c>
      <c r="J6417" s="0">
        <v>0.003644</v>
      </c>
      <c r="K6417" s="0">
        <v>1014.929993</v>
      </c>
      <c r="L6417" s="0">
        <v>42.783905</v>
      </c>
      <c r="W6417" s="0">
        <f t="shared" si="100"/>
        <v>55231.295002603081</v>
      </c>
    </row>
    <row r="6418">
      <c r="A6418" s="0">
        <v>2151.68625</v>
      </c>
      <c r="B6418" s="0">
        <v>771.142578</v>
      </c>
      <c r="C6418" s="0">
        <v>-51660.347656</v>
      </c>
      <c r="D6418" s="0">
        <v>19327.896484</v>
      </c>
      <c r="E6418" s="0">
        <v>-0.088859</v>
      </c>
      <c r="F6418" s="0">
        <v>9.960393</v>
      </c>
      <c r="G6418" s="0">
        <v>0.029082</v>
      </c>
      <c r="H6418" s="0">
        <v>-0.024503</v>
      </c>
      <c r="I6418" s="0">
        <v>0.000625</v>
      </c>
      <c r="J6418" s="0">
        <v>-7.93384E-05</v>
      </c>
      <c r="K6418" s="0">
        <v>1014.929993</v>
      </c>
      <c r="L6418" s="0">
        <v>42.783905</v>
      </c>
      <c r="W6418" s="0">
        <f t="shared" si="100"/>
        <v>55162.974569094884</v>
      </c>
    </row>
    <row r="6419">
      <c r="A6419" s="0">
        <v>2151.6975</v>
      </c>
      <c r="B6419" s="0">
        <v>751.002869</v>
      </c>
      <c r="C6419" s="0">
        <v>-51697.421875</v>
      </c>
      <c r="D6419" s="0">
        <v>19396.671875</v>
      </c>
      <c r="E6419" s="0">
        <v>-0.070045</v>
      </c>
      <c r="F6419" s="0">
        <v>9.956968</v>
      </c>
      <c r="G6419" s="0">
        <v>0.021297</v>
      </c>
      <c r="H6419" s="0">
        <v>0.006634</v>
      </c>
      <c r="I6419" s="0">
        <v>0.005748</v>
      </c>
      <c r="J6419" s="0">
        <v>-0.009021</v>
      </c>
      <c r="K6419" s="0">
        <v>1014.929993</v>
      </c>
      <c r="L6419" s="0">
        <v>42.783905</v>
      </c>
      <c r="W6419" s="0">
        <f t="shared" si="100"/>
        <v>55221.538494118315</v>
      </c>
    </row>
    <row r="6420">
      <c r="A6420" s="0">
        <v>2151.70875</v>
      </c>
      <c r="B6420" s="0">
        <v>745.221863</v>
      </c>
      <c r="C6420" s="0">
        <v>-51660.171875</v>
      </c>
      <c r="D6420" s="0">
        <v>19376.470703</v>
      </c>
      <c r="E6420" s="0">
        <v>-0.096023</v>
      </c>
      <c r="F6420" s="0">
        <v>9.940431</v>
      </c>
      <c r="G6420" s="0">
        <v>0.011841</v>
      </c>
      <c r="H6420" s="0">
        <v>0.03298</v>
      </c>
      <c r="I6420" s="0">
        <v>0.008369</v>
      </c>
      <c r="J6420" s="0">
        <v>-0.018751</v>
      </c>
      <c r="K6420" s="0">
        <v>1014.929993</v>
      </c>
      <c r="L6420" s="0">
        <v>42.786247</v>
      </c>
      <c r="W6420" s="0">
        <f t="shared" si="100"/>
        <v>55179.491939341482</v>
      </c>
    </row>
    <row r="6421">
      <c r="A6421" s="0">
        <v>2151.72</v>
      </c>
      <c r="B6421" s="0">
        <v>793.821106</v>
      </c>
      <c r="C6421" s="0">
        <v>-51724.234375</v>
      </c>
      <c r="D6421" s="0">
        <v>19284.566406</v>
      </c>
      <c r="E6421" s="0">
        <v>-0.079534</v>
      </c>
      <c r="F6421" s="0">
        <v>9.961611</v>
      </c>
      <c r="G6421" s="0">
        <v>0.022485</v>
      </c>
      <c r="H6421" s="0">
        <v>0.058418</v>
      </c>
      <c r="I6421" s="0">
        <v>0.011645</v>
      </c>
      <c r="J6421" s="0">
        <v>-0.025187</v>
      </c>
      <c r="K6421" s="0">
        <v>1014.929993</v>
      </c>
      <c r="L6421" s="0">
        <v>42.786247</v>
      </c>
      <c r="W6421" s="0">
        <f t="shared" si="100"/>
        <v>55207.980175837678</v>
      </c>
    </row>
    <row r="6422">
      <c r="A6422" s="0">
        <v>2151.73125</v>
      </c>
      <c r="B6422" s="0">
        <v>685.046814</v>
      </c>
      <c r="C6422" s="0">
        <v>-51689.925781</v>
      </c>
      <c r="D6422" s="0">
        <v>19285.652344</v>
      </c>
      <c r="E6422" s="0">
        <v>-0.079862</v>
      </c>
      <c r="F6422" s="0">
        <v>9.951459</v>
      </c>
      <c r="G6422" s="0">
        <v>0.011977</v>
      </c>
      <c r="H6422" s="0">
        <v>0.065234</v>
      </c>
      <c r="I6422" s="0">
        <v>0.013105</v>
      </c>
      <c r="J6422" s="0">
        <v>-0.024605</v>
      </c>
      <c r="K6422" s="0">
        <v>1014.929993</v>
      </c>
      <c r="L6422" s="0">
        <v>42.786247</v>
      </c>
      <c r="W6422" s="0">
        <f t="shared" si="100"/>
        <v>55174.759652546672</v>
      </c>
    </row>
    <row r="6423">
      <c r="A6423" s="0">
        <v>2151.7425</v>
      </c>
      <c r="B6423" s="0">
        <v>644.55011</v>
      </c>
      <c r="C6423" s="0">
        <v>-51699.320312</v>
      </c>
      <c r="D6423" s="0">
        <v>19260.123047</v>
      </c>
      <c r="E6423" s="0">
        <v>-0.097875</v>
      </c>
      <c r="F6423" s="0">
        <v>9.956542</v>
      </c>
      <c r="G6423" s="0">
        <v>0.030429</v>
      </c>
      <c r="H6423" s="0">
        <v>0.064445</v>
      </c>
      <c r="I6423" s="0">
        <v>0.012943</v>
      </c>
      <c r="J6423" s="0">
        <v>-0.022467</v>
      </c>
      <c r="K6423" s="0">
        <v>1014.929993</v>
      </c>
      <c r="L6423" s="0">
        <v>42.786247</v>
      </c>
      <c r="W6423" s="0">
        <f t="shared" si="100"/>
        <v>55174.15613629861</v>
      </c>
    </row>
    <row r="6424">
      <c r="A6424" s="0">
        <v>2151.75375</v>
      </c>
      <c r="B6424" s="0">
        <v>826.965881</v>
      </c>
      <c r="C6424" s="0">
        <v>-51708.121094</v>
      </c>
      <c r="D6424" s="0">
        <v>19245.197266</v>
      </c>
      <c r="E6424" s="0">
        <v>-0.090176</v>
      </c>
      <c r="F6424" s="0">
        <v>9.955636</v>
      </c>
      <c r="G6424" s="0">
        <v>0.019037</v>
      </c>
      <c r="H6424" s="0">
        <v>0.046013</v>
      </c>
      <c r="I6424" s="0">
        <v>0.009916</v>
      </c>
      <c r="J6424" s="0">
        <v>-0.018417</v>
      </c>
      <c r="K6424" s="0">
        <v>1014.929993</v>
      </c>
      <c r="L6424" s="0">
        <v>42.786247</v>
      </c>
      <c r="W6424" s="0">
        <f t="shared" si="100"/>
        <v>55179.627376844073</v>
      </c>
    </row>
    <row r="6425">
      <c r="A6425" s="0">
        <v>2151.765</v>
      </c>
      <c r="B6425" s="0">
        <v>799.848267</v>
      </c>
      <c r="C6425" s="0">
        <v>-51704.5</v>
      </c>
      <c r="D6425" s="0">
        <v>19306.984375</v>
      </c>
      <c r="E6425" s="0">
        <v>-0.095031</v>
      </c>
      <c r="F6425" s="0">
        <v>9.958371</v>
      </c>
      <c r="G6425" s="0">
        <v>0.023635</v>
      </c>
      <c r="H6425" s="0">
        <v>0.019613</v>
      </c>
      <c r="I6425" s="0">
        <v>0.007468</v>
      </c>
      <c r="J6425" s="0">
        <v>-0.01307</v>
      </c>
      <c r="K6425" s="0">
        <v>1014.929993</v>
      </c>
      <c r="L6425" s="0">
        <v>42.786247</v>
      </c>
      <c r="W6425" s="0">
        <f t="shared" si="100"/>
        <v>55197.41591013765</v>
      </c>
    </row>
    <row r="6426">
      <c r="A6426" s="0">
        <v>2151.77625</v>
      </c>
      <c r="B6426" s="0">
        <v>833.720276</v>
      </c>
      <c r="C6426" s="0">
        <v>-51703.15625</v>
      </c>
      <c r="D6426" s="0">
        <v>19356.384766</v>
      </c>
      <c r="E6426" s="0">
        <v>-0.091992</v>
      </c>
      <c r="F6426" s="0">
        <v>9.961277</v>
      </c>
      <c r="G6426" s="0">
        <v>0.005835</v>
      </c>
      <c r="H6426" s="0">
        <v>-0.00827</v>
      </c>
      <c r="I6426" s="0">
        <v>0.004283</v>
      </c>
      <c r="J6426" s="0">
        <v>-0.006492</v>
      </c>
      <c r="K6426" s="0">
        <v>1014.929993</v>
      </c>
      <c r="L6426" s="0">
        <v>42.786247</v>
      </c>
      <c r="W6426" s="0">
        <f t="shared" si="100"/>
        <v>55213.957356088547</v>
      </c>
    </row>
    <row r="6427">
      <c r="A6427" s="0">
        <v>2151.7875</v>
      </c>
      <c r="B6427" s="0">
        <v>753.779785</v>
      </c>
      <c r="C6427" s="0">
        <v>-51692.125</v>
      </c>
      <c r="D6427" s="0">
        <v>19098.667969</v>
      </c>
      <c r="E6427" s="0">
        <v>-0.083483</v>
      </c>
      <c r="F6427" s="0">
        <v>9.964441</v>
      </c>
      <c r="G6427" s="0">
        <v>0.010713</v>
      </c>
      <c r="H6427" s="0">
        <v>-0.028825</v>
      </c>
      <c r="I6427" s="0">
        <v>0.000587</v>
      </c>
      <c r="J6427" s="0">
        <v>-0.001904</v>
      </c>
      <c r="K6427" s="0">
        <v>1014.929993</v>
      </c>
      <c r="L6427" s="0">
        <v>42.786247</v>
      </c>
      <c r="W6427" s="0">
        <f t="shared" si="100"/>
        <v>55112.640012704949</v>
      </c>
    </row>
    <row r="6428">
      <c r="A6428" s="0">
        <v>2151.79875</v>
      </c>
      <c r="B6428" s="0">
        <v>775.124756</v>
      </c>
      <c r="C6428" s="0">
        <v>-51708.421875</v>
      </c>
      <c r="D6428" s="0">
        <v>19252.371094</v>
      </c>
      <c r="E6428" s="0">
        <v>-0.077061</v>
      </c>
      <c r="F6428" s="0">
        <v>9.961276</v>
      </c>
      <c r="G6428" s="0">
        <v>0.014199</v>
      </c>
      <c r="H6428" s="0">
        <v>-0.029964</v>
      </c>
      <c r="I6428" s="0">
        <v>0.000791</v>
      </c>
      <c r="J6428" s="0">
        <v>-0.001033</v>
      </c>
      <c r="K6428" s="0">
        <v>1014.929993</v>
      </c>
      <c r="L6428" s="0">
        <v>42.786247</v>
      </c>
      <c r="W6428" s="0">
        <f t="shared" si="100"/>
        <v>55181.659126302366</v>
      </c>
    </row>
    <row r="6429">
      <c r="A6429" s="0">
        <v>2151.81</v>
      </c>
      <c r="B6429" s="0">
        <v>867.428589</v>
      </c>
      <c r="C6429" s="0">
        <v>-51676.644531</v>
      </c>
      <c r="D6429" s="0">
        <v>19403.712891</v>
      </c>
      <c r="E6429" s="0">
        <v>-0.08733</v>
      </c>
      <c r="F6429" s="0">
        <v>9.948042</v>
      </c>
      <c r="G6429" s="0">
        <v>0.020241</v>
      </c>
      <c r="H6429" s="0">
        <v>-0.022463</v>
      </c>
      <c r="I6429" s="0">
        <v>0.000539</v>
      </c>
      <c r="J6429" s="0">
        <v>-0.004262</v>
      </c>
      <c r="K6429" s="0">
        <v>1014.940002</v>
      </c>
      <c r="L6429" s="0">
        <v>42.786247</v>
      </c>
      <c r="W6429" s="0">
        <f t="shared" si="100"/>
        <v>55206.268632255036</v>
      </c>
    </row>
    <row r="6430">
      <c r="A6430" s="0">
        <v>2151.82125</v>
      </c>
      <c r="B6430" s="0">
        <v>808.570679</v>
      </c>
      <c r="C6430" s="0">
        <v>-51731.019531</v>
      </c>
      <c r="D6430" s="0">
        <v>19536.773437</v>
      </c>
      <c r="E6430" s="0">
        <v>-0.092165</v>
      </c>
      <c r="F6430" s="0">
        <v>9.970923</v>
      </c>
      <c r="G6430" s="0">
        <v>0.009745</v>
      </c>
      <c r="H6430" s="0">
        <v>0.002431</v>
      </c>
      <c r="I6430" s="0">
        <v>0.004625</v>
      </c>
      <c r="J6430" s="0">
        <v>-0.011347</v>
      </c>
      <c r="K6430" s="0">
        <v>1014.940002</v>
      </c>
      <c r="L6430" s="0">
        <v>42.786247</v>
      </c>
      <c r="W6430" s="0">
        <f t="shared" si="100"/>
        <v>55303.143532608621</v>
      </c>
    </row>
    <row r="6431">
      <c r="A6431" s="0">
        <v>2151.8325</v>
      </c>
      <c r="B6431" s="0">
        <v>696.188904</v>
      </c>
      <c r="C6431" s="0">
        <v>-51675.386719</v>
      </c>
      <c r="D6431" s="0">
        <v>19295.960937</v>
      </c>
      <c r="E6431" s="0">
        <v>-0.096638</v>
      </c>
      <c r="F6431" s="0">
        <v>9.968874</v>
      </c>
      <c r="G6431" s="0">
        <v>0.00274</v>
      </c>
      <c r="H6431" s="0">
        <v>0.035519</v>
      </c>
      <c r="I6431" s="0">
        <v>0.009258</v>
      </c>
      <c r="J6431" s="0">
        <v>-0.020381</v>
      </c>
      <c r="K6431" s="0">
        <v>1014.940002</v>
      </c>
      <c r="L6431" s="0">
        <v>42.786247</v>
      </c>
      <c r="W6431" s="0">
        <f t="shared" si="100"/>
        <v>55164.883576696542</v>
      </c>
    </row>
    <row r="6432">
      <c r="A6432" s="0">
        <v>2151.84375</v>
      </c>
      <c r="B6432" s="0">
        <v>848.109436</v>
      </c>
      <c r="C6432" s="0">
        <v>-51694.488281</v>
      </c>
      <c r="D6432" s="0">
        <v>19229.443359</v>
      </c>
      <c r="E6432" s="0">
        <v>-0.07559</v>
      </c>
      <c r="F6432" s="0">
        <v>9.973219</v>
      </c>
      <c r="G6432" s="0">
        <v>0.021001</v>
      </c>
      <c r="H6432" s="0">
        <v>0.059462</v>
      </c>
      <c r="I6432" s="0">
        <v>0.012967</v>
      </c>
      <c r="J6432" s="0">
        <v>-0.026669</v>
      </c>
      <c r="K6432" s="0">
        <v>1014.940002</v>
      </c>
      <c r="L6432" s="0">
        <v>42.786247</v>
      </c>
      <c r="W6432" s="0">
        <f t="shared" si="100"/>
        <v>55161.679634931963</v>
      </c>
    </row>
    <row r="6433">
      <c r="A6433" s="0">
        <v>2151.855</v>
      </c>
      <c r="B6433" s="0">
        <v>755.004822</v>
      </c>
      <c r="C6433" s="0">
        <v>-51690.871094</v>
      </c>
      <c r="D6433" s="0">
        <v>19350.195312</v>
      </c>
      <c r="E6433" s="0">
        <v>-0.097607</v>
      </c>
      <c r="F6433" s="0">
        <v>9.964547</v>
      </c>
      <c r="G6433" s="0">
        <v>0.009257</v>
      </c>
      <c r="H6433" s="0">
        <v>0.070459</v>
      </c>
      <c r="I6433" s="0">
        <v>0.013571</v>
      </c>
      <c r="J6433" s="0">
        <v>-0.027055</v>
      </c>
      <c r="K6433" s="0">
        <v>1014.940002</v>
      </c>
      <c r="L6433" s="0">
        <v>42.786247</v>
      </c>
      <c r="W6433" s="0">
        <f t="shared" si="100"/>
        <v>55199.1507665681</v>
      </c>
    </row>
    <row r="6434">
      <c r="A6434" s="0">
        <v>2151.86625</v>
      </c>
      <c r="B6434" s="0">
        <v>761.73584</v>
      </c>
      <c r="C6434" s="0">
        <v>-51680.972656</v>
      </c>
      <c r="D6434" s="0">
        <v>19345.074219</v>
      </c>
      <c r="E6434" s="0">
        <v>-0.098569</v>
      </c>
      <c r="F6434" s="0">
        <v>9.96106</v>
      </c>
      <c r="G6434" s="0">
        <v>0.013275</v>
      </c>
      <c r="H6434" s="0">
        <v>0.065312</v>
      </c>
      <c r="I6434" s="0">
        <v>0.012525</v>
      </c>
      <c r="J6434" s="0">
        <v>-0.022926</v>
      </c>
      <c r="K6434" s="0">
        <v>1014.940002</v>
      </c>
      <c r="L6434" s="0">
        <v>42.786247</v>
      </c>
      <c r="W6434" s="0">
        <f t="shared" si="100"/>
        <v>55188.178740548945</v>
      </c>
    </row>
    <row r="6435">
      <c r="A6435" s="0">
        <v>2151.8775</v>
      </c>
      <c r="B6435" s="0">
        <v>990.450623</v>
      </c>
      <c r="C6435" s="0">
        <v>-51708.359375</v>
      </c>
      <c r="D6435" s="0">
        <v>19234.162109</v>
      </c>
      <c r="E6435" s="0">
        <v>-0.093104</v>
      </c>
      <c r="F6435" s="0">
        <v>9.961044</v>
      </c>
      <c r="G6435" s="0">
        <v>0.013696</v>
      </c>
      <c r="H6435" s="0">
        <v>0.044177</v>
      </c>
      <c r="I6435" s="0">
        <v>0.010027</v>
      </c>
      <c r="J6435" s="0">
        <v>-0.015159</v>
      </c>
      <c r="K6435" s="0">
        <v>1014.940002</v>
      </c>
      <c r="L6435" s="0">
        <v>42.786247</v>
      </c>
      <c r="W6435" s="0">
        <f t="shared" si="100"/>
        <v>55178.695288363269</v>
      </c>
    </row>
    <row r="6436">
      <c r="A6436" s="0">
        <v>2151.88875</v>
      </c>
      <c r="B6436" s="0">
        <v>831.183228</v>
      </c>
      <c r="C6436" s="0">
        <v>-51700.535156</v>
      </c>
      <c r="D6436" s="0">
        <v>19416.667969</v>
      </c>
      <c r="E6436" s="0">
        <v>-0.088926</v>
      </c>
      <c r="F6436" s="0">
        <v>9.958893</v>
      </c>
      <c r="G6436" s="0">
        <v>0.016582</v>
      </c>
      <c r="H6436" s="0">
        <v>0.020466</v>
      </c>
      <c r="I6436" s="0">
        <v>0.007792</v>
      </c>
      <c r="J6436" s="0">
        <v>-0.010233</v>
      </c>
      <c r="K6436" s="0">
        <v>1014.940002</v>
      </c>
      <c r="L6436" s="0">
        <v>42.786247</v>
      </c>
      <c r="W6436" s="0">
        <f t="shared" si="100"/>
        <v>55232.62800187667</v>
      </c>
    </row>
    <row r="6437">
      <c r="A6437" s="0">
        <v>2151.9</v>
      </c>
      <c r="B6437" s="0">
        <v>737.268433</v>
      </c>
      <c r="C6437" s="0">
        <v>-51726.058594</v>
      </c>
      <c r="D6437" s="0">
        <v>19253.916016</v>
      </c>
      <c r="E6437" s="0">
        <v>-0.076904</v>
      </c>
      <c r="F6437" s="0">
        <v>9.964619</v>
      </c>
      <c r="G6437" s="0">
        <v>0.020641</v>
      </c>
      <c r="H6437" s="0">
        <v>-0.006272</v>
      </c>
      <c r="I6437" s="0">
        <v>0.003646</v>
      </c>
      <c r="J6437" s="0">
        <v>-0.004817</v>
      </c>
      <c r="K6437" s="0">
        <v>1014.929993</v>
      </c>
      <c r="L6437" s="0">
        <v>42.786247</v>
      </c>
      <c r="W6437" s="0">
        <f t="shared" si="100"/>
        <v>55198.206350962173</v>
      </c>
    </row>
    <row r="6438">
      <c r="A6438" s="0">
        <v>2151.91125</v>
      </c>
      <c r="B6438" s="0">
        <v>786.312256</v>
      </c>
      <c r="C6438" s="0">
        <v>-51700.476562</v>
      </c>
      <c r="D6438" s="0">
        <v>19346.224609</v>
      </c>
      <c r="E6438" s="0">
        <v>-0.081698</v>
      </c>
      <c r="F6438" s="0">
        <v>9.96339</v>
      </c>
      <c r="G6438" s="0">
        <v>0.027923</v>
      </c>
      <c r="H6438" s="0">
        <v>-0.026224</v>
      </c>
      <c r="I6438" s="0">
        <v>0.001768</v>
      </c>
      <c r="J6438" s="0">
        <v>-0.001061</v>
      </c>
      <c r="K6438" s="0">
        <v>1014.929993</v>
      </c>
      <c r="L6438" s="0">
        <v>42.786247</v>
      </c>
      <c r="W6438" s="0">
        <f t="shared" si="100"/>
        <v>55207.191291748619</v>
      </c>
    </row>
    <row r="6439">
      <c r="A6439" s="0">
        <v>2151.9225</v>
      </c>
      <c r="B6439" s="0">
        <v>783.929321</v>
      </c>
      <c r="C6439" s="0">
        <v>-51706.332031</v>
      </c>
      <c r="D6439" s="0">
        <v>19410.212891</v>
      </c>
      <c r="E6439" s="0">
        <v>-0.091854</v>
      </c>
      <c r="F6439" s="0">
        <v>9.960911</v>
      </c>
      <c r="G6439" s="0">
        <v>0.026668</v>
      </c>
      <c r="H6439" s="0">
        <v>-0.03673</v>
      </c>
      <c r="I6439" s="0">
        <v>-0.000516</v>
      </c>
      <c r="J6439" s="0">
        <v>0.002527</v>
      </c>
      <c r="K6439" s="0">
        <v>1014.929993</v>
      </c>
      <c r="L6439" s="0">
        <v>42.786247</v>
      </c>
      <c r="W6439" s="0">
        <f t="shared" si="100"/>
        <v>55235.094656878093</v>
      </c>
    </row>
    <row r="6440">
      <c r="A6440" s="0">
        <v>2151.93375</v>
      </c>
      <c r="B6440" s="0">
        <v>849.278015</v>
      </c>
      <c r="C6440" s="0">
        <v>-51710.222656</v>
      </c>
      <c r="D6440" s="0">
        <v>19390.654297</v>
      </c>
      <c r="E6440" s="0">
        <v>-0.082513</v>
      </c>
      <c r="F6440" s="0">
        <v>9.966121</v>
      </c>
      <c r="G6440" s="0">
        <v>0.019218</v>
      </c>
      <c r="H6440" s="0">
        <v>-0.022695</v>
      </c>
      <c r="I6440" s="0">
        <v>0.001184</v>
      </c>
      <c r="J6440" s="0">
        <v>-0.001373</v>
      </c>
      <c r="K6440" s="0">
        <v>1014.929993</v>
      </c>
      <c r="L6440" s="0">
        <v>42.786247</v>
      </c>
      <c r="W6440" s="0">
        <f t="shared" si="100"/>
        <v>55232.8333000003</v>
      </c>
    </row>
    <row r="6441">
      <c r="A6441" s="0">
        <v>2151.945</v>
      </c>
      <c r="B6441" s="0">
        <v>765.512573</v>
      </c>
      <c r="C6441" s="0">
        <v>-51645.667969</v>
      </c>
      <c r="D6441" s="0">
        <v>19181.345703</v>
      </c>
      <c r="E6441" s="0">
        <v>-0.09188</v>
      </c>
      <c r="F6441" s="0">
        <v>9.940358</v>
      </c>
      <c r="G6441" s="0">
        <v>0.01957</v>
      </c>
      <c r="H6441" s="0">
        <v>0.002465</v>
      </c>
      <c r="I6441" s="0">
        <v>0.004411</v>
      </c>
      <c r="J6441" s="0">
        <v>-0.009145</v>
      </c>
      <c r="K6441" s="0">
        <v>1014.929993</v>
      </c>
      <c r="L6441" s="0">
        <v>42.786247</v>
      </c>
      <c r="W6441" s="0">
        <f t="shared" si="100"/>
        <v>55097.958695777561</v>
      </c>
    </row>
    <row r="6442">
      <c r="A6442" s="0">
        <v>2151.95625</v>
      </c>
      <c r="B6442" s="0">
        <v>835.834595</v>
      </c>
      <c r="C6442" s="0">
        <v>-51689.121094</v>
      </c>
      <c r="D6442" s="0">
        <v>19319.076172</v>
      </c>
      <c r="E6442" s="0">
        <v>-0.088296</v>
      </c>
      <c r="F6442" s="0">
        <v>9.976703</v>
      </c>
      <c r="G6442" s="0">
        <v>0.014895</v>
      </c>
      <c r="H6442" s="0">
        <v>0.032502</v>
      </c>
      <c r="I6442" s="0">
        <v>0.008101</v>
      </c>
      <c r="J6442" s="0">
        <v>-0.017362</v>
      </c>
      <c r="K6442" s="0">
        <v>1014.929993</v>
      </c>
      <c r="L6442" s="0">
        <v>42.786247</v>
      </c>
      <c r="W6442" s="0">
        <f t="shared" si="100"/>
        <v>55187.775485880316</v>
      </c>
    </row>
    <row r="6443">
      <c r="A6443" s="0">
        <v>2151.9675</v>
      </c>
      <c r="B6443" s="0">
        <v>898.078796</v>
      </c>
      <c r="C6443" s="0">
        <v>-51669.820312</v>
      </c>
      <c r="D6443" s="0">
        <v>19363.5</v>
      </c>
      <c r="E6443" s="0">
        <v>-0.095136</v>
      </c>
      <c r="F6443" s="0">
        <v>9.961932</v>
      </c>
      <c r="G6443" s="0">
        <v>0.007248</v>
      </c>
      <c r="H6443" s="0">
        <v>0.06036</v>
      </c>
      <c r="I6443" s="0">
        <v>0.011925</v>
      </c>
      <c r="J6443" s="0">
        <v>-0.024194</v>
      </c>
      <c r="K6443" s="0">
        <v>1014.929993</v>
      </c>
      <c r="L6443" s="0">
        <v>42.786247</v>
      </c>
      <c r="W6443" s="0">
        <f t="shared" si="100"/>
        <v>55186.248367217289</v>
      </c>
    </row>
    <row r="6444">
      <c r="A6444" s="0">
        <v>2151.97875</v>
      </c>
      <c r="B6444" s="0">
        <v>769.903076</v>
      </c>
      <c r="C6444" s="0">
        <v>-51704.757812</v>
      </c>
      <c r="D6444" s="0">
        <v>19378.351562</v>
      </c>
      <c r="E6444" s="0">
        <v>-0.096183</v>
      </c>
      <c r="F6444" s="0">
        <v>9.950967</v>
      </c>
      <c r="G6444" s="0">
        <v>0.02042</v>
      </c>
      <c r="H6444" s="0">
        <v>0.068822</v>
      </c>
      <c r="I6444" s="0">
        <v>0.013111</v>
      </c>
      <c r="J6444" s="0">
        <v>-0.025425</v>
      </c>
      <c r="K6444" s="0">
        <v>1014.929993</v>
      </c>
      <c r="L6444" s="0">
        <v>42.786247</v>
      </c>
      <c r="W6444" s="0">
        <f t="shared" si="100"/>
        <v>55222.235018192427</v>
      </c>
    </row>
    <row r="6445">
      <c r="A6445" s="0">
        <v>2151.99</v>
      </c>
      <c r="B6445" s="0">
        <v>866.857117</v>
      </c>
      <c r="C6445" s="0">
        <v>-51688.886719</v>
      </c>
      <c r="D6445" s="0">
        <v>19398.871094</v>
      </c>
      <c r="E6445" s="0">
        <v>-0.09862</v>
      </c>
      <c r="F6445" s="0">
        <v>9.945919</v>
      </c>
      <c r="G6445" s="0">
        <v>0.012797</v>
      </c>
      <c r="H6445" s="0">
        <v>0.071418</v>
      </c>
      <c r="I6445" s="0">
        <v>0.012587</v>
      </c>
      <c r="J6445" s="0">
        <v>-0.023261</v>
      </c>
      <c r="K6445" s="0">
        <v>1014.929993</v>
      </c>
      <c r="L6445" s="0">
        <v>42.786247</v>
      </c>
      <c r="W6445" s="0">
        <f t="shared" si="100"/>
        <v>55216.018067518569</v>
      </c>
    </row>
    <row r="6446">
      <c r="A6446" s="0">
        <v>2152.00125</v>
      </c>
      <c r="B6446" s="0">
        <v>826.367493</v>
      </c>
      <c r="C6446" s="0">
        <v>-51700.527344</v>
      </c>
      <c r="D6446" s="0">
        <v>19442.574219</v>
      </c>
      <c r="E6446" s="0">
        <v>-0.087434</v>
      </c>
      <c r="F6446" s="0">
        <v>9.949073</v>
      </c>
      <c r="G6446" s="0">
        <v>0.010276</v>
      </c>
      <c r="H6446" s="0">
        <v>0.053884</v>
      </c>
      <c r="I6446" s="0">
        <v>0.010308</v>
      </c>
      <c r="J6446" s="0">
        <v>-0.018395</v>
      </c>
      <c r="K6446" s="0">
        <v>1014.929993</v>
      </c>
      <c r="L6446" s="0">
        <v>42.788788</v>
      </c>
      <c r="W6446" s="0">
        <f t="shared" si="100"/>
        <v>55241.660937579552</v>
      </c>
    </row>
    <row r="6447">
      <c r="A6447" s="0">
        <v>2152.0125</v>
      </c>
      <c r="B6447" s="0">
        <v>680.668518</v>
      </c>
      <c r="C6447" s="0">
        <v>-51703.316406</v>
      </c>
      <c r="D6447" s="0">
        <v>19413.380859</v>
      </c>
      <c r="E6447" s="0">
        <v>-0.096765</v>
      </c>
      <c r="F6447" s="0">
        <v>9.964897</v>
      </c>
      <c r="G6447" s="0">
        <v>0.010065</v>
      </c>
      <c r="H6447" s="0">
        <v>0.024593</v>
      </c>
      <c r="I6447" s="0">
        <v>0.007488</v>
      </c>
      <c r="J6447" s="0">
        <v>-0.013846</v>
      </c>
      <c r="K6447" s="0">
        <v>1014.929993</v>
      </c>
      <c r="L6447" s="0">
        <v>42.788788</v>
      </c>
      <c r="W6447" s="0">
        <f t="shared" si="100"/>
        <v>55232.016017767557</v>
      </c>
    </row>
    <row r="6448">
      <c r="A6448" s="0">
        <v>2152.02375</v>
      </c>
      <c r="B6448" s="0">
        <v>846.894409</v>
      </c>
      <c r="C6448" s="0">
        <v>-51682</v>
      </c>
      <c r="D6448" s="0">
        <v>19292.818359</v>
      </c>
      <c r="E6448" s="0">
        <v>-0.101039</v>
      </c>
      <c r="F6448" s="0">
        <v>9.96281</v>
      </c>
      <c r="G6448" s="0">
        <v>0.00877</v>
      </c>
      <c r="H6448" s="0">
        <v>-0.006327</v>
      </c>
      <c r="I6448" s="0">
        <v>0.003558</v>
      </c>
      <c r="J6448" s="0">
        <v>-0.007151</v>
      </c>
      <c r="K6448" s="0">
        <v>1014.929993</v>
      </c>
      <c r="L6448" s="0">
        <v>42.788788</v>
      </c>
      <c r="W6448" s="0">
        <f t="shared" si="100"/>
        <v>55172.087094593066</v>
      </c>
    </row>
    <row r="6449">
      <c r="A6449" s="0">
        <v>2152.035</v>
      </c>
      <c r="B6449" s="0">
        <v>829.198486</v>
      </c>
      <c r="C6449" s="0">
        <v>-51722.933594</v>
      </c>
      <c r="D6449" s="0">
        <v>19321.728516</v>
      </c>
      <c r="E6449" s="0">
        <v>-0.083858</v>
      </c>
      <c r="F6449" s="0">
        <v>9.941102</v>
      </c>
      <c r="G6449" s="0">
        <v>0.005316</v>
      </c>
      <c r="H6449" s="0">
        <v>-0.028774</v>
      </c>
      <c r="I6449" s="0">
        <v>9.127377E-05</v>
      </c>
      <c r="J6449" s="0">
        <v>-0.001096</v>
      </c>
      <c r="K6449" s="0">
        <v>1014.929993</v>
      </c>
      <c r="L6449" s="0">
        <v>42.788788</v>
      </c>
      <c r="W6449" s="0">
        <f t="shared" si="100"/>
        <v>55220.273655103578</v>
      </c>
    </row>
    <row r="6450">
      <c r="A6450" s="0">
        <v>2152.04625</v>
      </c>
      <c r="B6450" s="0">
        <v>786.102234</v>
      </c>
      <c r="C6450" s="0">
        <v>-51696.636719</v>
      </c>
      <c r="D6450" s="0">
        <v>19328.431641</v>
      </c>
      <c r="E6450" s="0">
        <v>-0.087057</v>
      </c>
      <c r="F6450" s="0">
        <v>9.957789</v>
      </c>
      <c r="G6450" s="0">
        <v>0.004475</v>
      </c>
      <c r="H6450" s="0">
        <v>-0.033739</v>
      </c>
      <c r="I6450" s="0">
        <v>-0.000439</v>
      </c>
      <c r="J6450" s="0">
        <v>-1.709099E-05</v>
      </c>
      <c r="K6450" s="0">
        <v>1014.929993</v>
      </c>
      <c r="L6450" s="0">
        <v>42.788788</v>
      </c>
      <c r="W6450" s="0">
        <f t="shared" si="100"/>
        <v>55197.359307120561</v>
      </c>
    </row>
    <row r="6451">
      <c r="A6451" s="0">
        <v>2152.0575</v>
      </c>
      <c r="B6451" s="0">
        <v>953.636169</v>
      </c>
      <c r="C6451" s="0">
        <v>-51690.742187</v>
      </c>
      <c r="D6451" s="0">
        <v>19392.216797</v>
      </c>
      <c r="E6451" s="0">
        <v>-0.093597</v>
      </c>
      <c r="F6451" s="0">
        <v>9.962197</v>
      </c>
      <c r="G6451" s="0">
        <v>0.007434</v>
      </c>
      <c r="H6451" s="0">
        <v>-0.027311</v>
      </c>
      <c r="I6451" s="0">
        <v>0.000573</v>
      </c>
      <c r="J6451" s="0">
        <v>-0.002851</v>
      </c>
      <c r="K6451" s="0">
        <v>1014.929993</v>
      </c>
      <c r="L6451" s="0">
        <v>42.788788</v>
      </c>
      <c r="W6451" s="0">
        <f t="shared" si="100"/>
        <v>55216.848172342972</v>
      </c>
    </row>
    <row r="6452">
      <c r="A6452" s="0">
        <v>2152.06875</v>
      </c>
      <c r="B6452" s="0">
        <v>877.095337</v>
      </c>
      <c r="C6452" s="0">
        <v>-51648.328125</v>
      </c>
      <c r="D6452" s="0">
        <v>19339.890625</v>
      </c>
      <c r="E6452" s="0">
        <v>-0.088944</v>
      </c>
      <c r="F6452" s="0">
        <v>9.983726</v>
      </c>
      <c r="G6452" s="0">
        <v>0.014343</v>
      </c>
      <c r="H6452" s="0">
        <v>-0.005271</v>
      </c>
      <c r="I6452" s="0">
        <v>0.002785</v>
      </c>
      <c r="J6452" s="0">
        <v>-0.006844</v>
      </c>
      <c r="K6452" s="0">
        <v>1014.929993</v>
      </c>
      <c r="L6452" s="0">
        <v>42.788788</v>
      </c>
      <c r="W6452" s="0">
        <f t="shared" si="100"/>
        <v>55157.505959976254</v>
      </c>
    </row>
    <row r="6453">
      <c r="A6453" s="0">
        <v>2152.08</v>
      </c>
      <c r="B6453" s="0">
        <v>713.570862</v>
      </c>
      <c r="C6453" s="0">
        <v>-51689.355469</v>
      </c>
      <c r="D6453" s="0">
        <v>19190.859375</v>
      </c>
      <c r="E6453" s="0">
        <v>-0.094486</v>
      </c>
      <c r="F6453" s="0">
        <v>9.965167</v>
      </c>
      <c r="G6453" s="0">
        <v>0.00372</v>
      </c>
      <c r="H6453" s="0">
        <v>0.024716</v>
      </c>
      <c r="I6453" s="0">
        <v>0.007646</v>
      </c>
      <c r="J6453" s="0">
        <v>-0.015298</v>
      </c>
      <c r="K6453" s="0">
        <v>1014.929993</v>
      </c>
      <c r="L6453" s="0">
        <v>42.788788</v>
      </c>
      <c r="W6453" s="0">
        <f t="shared" si="100"/>
        <v>55141.524604663966</v>
      </c>
    </row>
    <row r="6454">
      <c r="A6454" s="0">
        <v>2152.09125</v>
      </c>
      <c r="B6454" s="0">
        <v>709.228699</v>
      </c>
      <c r="C6454" s="0">
        <v>-51698.648437</v>
      </c>
      <c r="D6454" s="0">
        <v>19220.607422</v>
      </c>
      <c r="E6454" s="0">
        <v>-0.094723</v>
      </c>
      <c r="F6454" s="0">
        <v>9.965476</v>
      </c>
      <c r="G6454" s="0">
        <v>0.013052</v>
      </c>
      <c r="H6454" s="0">
        <v>0.049188</v>
      </c>
      <c r="I6454" s="0">
        <v>0.010288</v>
      </c>
      <c r="J6454" s="0">
        <v>-0.022628</v>
      </c>
      <c r="K6454" s="0">
        <v>1014.929993</v>
      </c>
      <c r="L6454" s="0">
        <v>42.788788</v>
      </c>
      <c r="W6454" s="0">
        <f t="shared" si="100"/>
        <v>55160.538478432652</v>
      </c>
    </row>
    <row r="6455">
      <c r="A6455" s="0">
        <v>2152.1025</v>
      </c>
      <c r="B6455" s="0">
        <v>812.167542</v>
      </c>
      <c r="C6455" s="0">
        <v>-51672.746094</v>
      </c>
      <c r="D6455" s="0">
        <v>19280.130859</v>
      </c>
      <c r="E6455" s="0">
        <v>-0.090175</v>
      </c>
      <c r="F6455" s="0">
        <v>9.960773</v>
      </c>
      <c r="G6455" s="0">
        <v>0.025977</v>
      </c>
      <c r="H6455" s="0">
        <v>0.070919</v>
      </c>
      <c r="I6455" s="0">
        <v>0.013436</v>
      </c>
      <c r="J6455" s="0">
        <v>-0.028662</v>
      </c>
      <c r="K6455" s="0">
        <v>1014.929993</v>
      </c>
      <c r="L6455" s="0">
        <v>42.788788</v>
      </c>
      <c r="W6455" s="0">
        <f t="shared" si="100"/>
        <v>55158.460375099618</v>
      </c>
    </row>
    <row r="6456">
      <c r="A6456" s="0">
        <v>2152.11375</v>
      </c>
      <c r="B6456" s="0">
        <v>741.649841</v>
      </c>
      <c r="C6456" s="0">
        <v>-51678.800781</v>
      </c>
      <c r="D6456" s="0">
        <v>19437.410156</v>
      </c>
      <c r="E6456" s="0">
        <v>-0.087116</v>
      </c>
      <c r="F6456" s="0">
        <v>9.968572</v>
      </c>
      <c r="G6456" s="0">
        <v>0.016916</v>
      </c>
      <c r="H6456" s="0">
        <v>0.070045</v>
      </c>
      <c r="I6456" s="0">
        <v>0.012665</v>
      </c>
      <c r="J6456" s="0">
        <v>-0.024137</v>
      </c>
      <c r="K6456" s="0">
        <v>1014.929993</v>
      </c>
      <c r="L6456" s="0">
        <v>42.788788</v>
      </c>
      <c r="W6456" s="0">
        <f t="shared" si="100"/>
        <v>55218.306821393147</v>
      </c>
    </row>
    <row r="6457">
      <c r="A6457" s="0">
        <v>2152.125</v>
      </c>
      <c r="B6457" s="0">
        <v>747.526855</v>
      </c>
      <c r="C6457" s="0">
        <v>-51642.292969</v>
      </c>
      <c r="D6457" s="0">
        <v>19332.105469</v>
      </c>
      <c r="E6457" s="0">
        <v>-0.087174</v>
      </c>
      <c r="F6457" s="0">
        <v>9.958495</v>
      </c>
      <c r="G6457" s="0">
        <v>0.017763</v>
      </c>
      <c r="H6457" s="0">
        <v>0.061535</v>
      </c>
      <c r="I6457" s="0">
        <v>0.012195</v>
      </c>
      <c r="J6457" s="0">
        <v>-0.020917</v>
      </c>
      <c r="K6457" s="0">
        <v>1014.929993</v>
      </c>
      <c r="L6457" s="0">
        <v>42.788788</v>
      </c>
      <c r="W6457" s="0">
        <f t="shared" si="100"/>
        <v>55147.216805198004</v>
      </c>
    </row>
    <row r="6458">
      <c r="A6458" s="0">
        <v>2152.13625</v>
      </c>
      <c r="B6458" s="0">
        <v>780.093689</v>
      </c>
      <c r="C6458" s="0">
        <v>-51662.238281</v>
      </c>
      <c r="D6458" s="0">
        <v>19315.880859</v>
      </c>
      <c r="E6458" s="0">
        <v>-0.093468</v>
      </c>
      <c r="F6458" s="0">
        <v>9.955287</v>
      </c>
      <c r="G6458" s="0">
        <v>0.012411</v>
      </c>
      <c r="H6458" s="0">
        <v>0.029947</v>
      </c>
      <c r="I6458" s="0">
        <v>0.008878</v>
      </c>
      <c r="J6458" s="0">
        <v>-0.013828</v>
      </c>
      <c r="K6458" s="0">
        <v>1014.929993</v>
      </c>
      <c r="L6458" s="0">
        <v>42.788788</v>
      </c>
      <c r="W6458" s="0">
        <f t="shared" si="100"/>
        <v>55160.662285051672</v>
      </c>
    </row>
    <row r="6459">
      <c r="A6459" s="0">
        <v>2152.1475</v>
      </c>
      <c r="B6459" s="0">
        <v>695.666504</v>
      </c>
      <c r="C6459" s="0">
        <v>-51672.734375</v>
      </c>
      <c r="D6459" s="0">
        <v>19448.578125</v>
      </c>
      <c r="E6459" s="0">
        <v>-0.098692</v>
      </c>
      <c r="F6459" s="0">
        <v>9.96032</v>
      </c>
      <c r="G6459" s="0">
        <v>0.018861</v>
      </c>
      <c r="H6459" s="0">
        <v>-0.001054</v>
      </c>
      <c r="I6459" s="0">
        <v>0.005286</v>
      </c>
      <c r="J6459" s="0">
        <v>-0.006652</v>
      </c>
      <c r="K6459" s="0">
        <v>1014.929993</v>
      </c>
      <c r="L6459" s="0">
        <v>42.788788</v>
      </c>
      <c r="W6459" s="0">
        <f t="shared" si="100"/>
        <v>55215.963459477214</v>
      </c>
    </row>
    <row r="6460">
      <c r="A6460" s="0">
        <v>2152.15875</v>
      </c>
      <c r="B6460" s="0">
        <v>826.441895</v>
      </c>
      <c r="C6460" s="0">
        <v>-51688.882812</v>
      </c>
      <c r="D6460" s="0">
        <v>19253.371094</v>
      </c>
      <c r="E6460" s="0">
        <v>-0.104188</v>
      </c>
      <c r="F6460" s="0">
        <v>9.964869</v>
      </c>
      <c r="G6460" s="0">
        <v>0.013921</v>
      </c>
      <c r="H6460" s="0">
        <v>-0.020639</v>
      </c>
      <c r="I6460" s="0">
        <v>0.001819</v>
      </c>
      <c r="J6460" s="0">
        <v>-0.00245</v>
      </c>
      <c r="K6460" s="0">
        <v>1014.929993</v>
      </c>
      <c r="L6460" s="0">
        <v>42.788788</v>
      </c>
      <c r="W6460" s="0">
        <f t="shared" si="100"/>
        <v>55164.4442647776</v>
      </c>
    </row>
    <row r="6461">
      <c r="A6461" s="0">
        <v>2152.17</v>
      </c>
      <c r="B6461" s="0">
        <v>760.613281</v>
      </c>
      <c r="C6461" s="0">
        <v>-51663.355469</v>
      </c>
      <c r="D6461" s="0">
        <v>19395.228516</v>
      </c>
      <c r="E6461" s="0">
        <v>-0.102154</v>
      </c>
      <c r="F6461" s="0">
        <v>9.967238</v>
      </c>
      <c r="G6461" s="0">
        <v>0.008065</v>
      </c>
      <c r="H6461" s="0">
        <v>-0.036363</v>
      </c>
      <c r="I6461" s="0">
        <v>-0.000587</v>
      </c>
      <c r="J6461" s="0">
        <v>0.0007</v>
      </c>
      <c r="K6461" s="0">
        <v>1014.929993</v>
      </c>
      <c r="L6461" s="0">
        <v>42.788788</v>
      </c>
      <c r="W6461" s="0">
        <f t="shared" si="100"/>
        <v>55189.271784173281</v>
      </c>
    </row>
    <row r="6462">
      <c r="A6462" s="0">
        <v>2152.18125</v>
      </c>
      <c r="B6462" s="0">
        <v>744.904785</v>
      </c>
      <c r="C6462" s="0">
        <v>-51693.328125</v>
      </c>
      <c r="D6462" s="0">
        <v>19390.847656</v>
      </c>
      <c r="E6462" s="0">
        <v>-0.089757</v>
      </c>
      <c r="F6462" s="0">
        <v>9.96439</v>
      </c>
      <c r="G6462" s="0">
        <v>0.00976</v>
      </c>
      <c r="H6462" s="0">
        <v>-0.027008</v>
      </c>
      <c r="I6462" s="0">
        <v>0.000657</v>
      </c>
      <c r="J6462" s="0">
        <v>-0.000444</v>
      </c>
      <c r="K6462" s="0">
        <v>1014.929993</v>
      </c>
      <c r="L6462" s="0">
        <v>42.788788</v>
      </c>
      <c r="W6462" s="0">
        <f t="shared" si="100"/>
        <v>55215.577771094926</v>
      </c>
    </row>
    <row r="6463">
      <c r="A6463" s="0">
        <v>2152.1925</v>
      </c>
      <c r="B6463" s="0">
        <v>743.714783</v>
      </c>
      <c r="C6463" s="0">
        <v>-51678.894531</v>
      </c>
      <c r="D6463" s="0">
        <v>19268.630859</v>
      </c>
      <c r="E6463" s="0">
        <v>-0.084265</v>
      </c>
      <c r="F6463" s="0">
        <v>9.970819</v>
      </c>
      <c r="G6463" s="0">
        <v>0.014689</v>
      </c>
      <c r="H6463" s="0">
        <v>-0.011498</v>
      </c>
      <c r="I6463" s="0">
        <v>0.002704</v>
      </c>
      <c r="J6463" s="0">
        <v>-0.004341</v>
      </c>
      <c r="K6463" s="0">
        <v>1014.929993</v>
      </c>
      <c r="L6463" s="0">
        <v>42.788788</v>
      </c>
      <c r="W6463" s="0">
        <f t="shared" si="100"/>
        <v>55159.236640884374</v>
      </c>
    </row>
    <row r="6464">
      <c r="A6464" s="0">
        <v>2152.20375</v>
      </c>
      <c r="B6464" s="0">
        <v>831.344421</v>
      </c>
      <c r="C6464" s="0">
        <v>-51682.089844</v>
      </c>
      <c r="D6464" s="0">
        <v>19303.367187</v>
      </c>
      <c r="E6464" s="0">
        <v>-0.090279</v>
      </c>
      <c r="F6464" s="0">
        <v>9.958241</v>
      </c>
      <c r="G6464" s="0">
        <v>0.001691</v>
      </c>
      <c r="H6464" s="0">
        <v>0.021851</v>
      </c>
      <c r="I6464" s="0">
        <v>0.006442</v>
      </c>
      <c r="J6464" s="0">
        <v>-0.014575</v>
      </c>
      <c r="K6464" s="0">
        <v>1014.949951</v>
      </c>
      <c r="L6464" s="0">
        <v>42.788788</v>
      </c>
      <c r="W6464" s="0">
        <f t="shared" si="100"/>
        <v>55175.624409205957</v>
      </c>
    </row>
    <row r="6465">
      <c r="A6465" s="0">
        <v>2152.215</v>
      </c>
      <c r="B6465" s="0">
        <v>760.451782</v>
      </c>
      <c r="C6465" s="0">
        <v>-51689.972656</v>
      </c>
      <c r="D6465" s="0">
        <v>19317.677734</v>
      </c>
      <c r="E6465" s="0">
        <v>-0.107661</v>
      </c>
      <c r="F6465" s="0">
        <v>9.961785</v>
      </c>
      <c r="G6465" s="0">
        <v>0.005617</v>
      </c>
      <c r="H6465" s="0">
        <v>0.047887</v>
      </c>
      <c r="I6465" s="0">
        <v>0.01001</v>
      </c>
      <c r="J6465" s="0">
        <v>-0.022442</v>
      </c>
      <c r="K6465" s="0">
        <v>1014.949951</v>
      </c>
      <c r="L6465" s="0">
        <v>42.788788</v>
      </c>
      <c r="W6465" s="0">
        <f t="shared" si="100"/>
        <v>55186.993332899139</v>
      </c>
    </row>
    <row r="6466">
      <c r="A6466" s="0">
        <v>2152.22625</v>
      </c>
      <c r="B6466" s="0">
        <v>772.718506</v>
      </c>
      <c r="C6466" s="0">
        <v>-51663.707031</v>
      </c>
      <c r="D6466" s="0">
        <v>19334.625</v>
      </c>
      <c r="E6466" s="0">
        <v>-0.092499</v>
      </c>
      <c r="F6466" s="0">
        <v>9.971498</v>
      </c>
      <c r="G6466" s="0">
        <v>0.008543</v>
      </c>
      <c r="H6466" s="0">
        <v>0.068701</v>
      </c>
      <c r="I6466" s="0">
        <v>0.01336</v>
      </c>
      <c r="J6466" s="0">
        <v>-0.027183</v>
      </c>
      <c r="K6466" s="0">
        <v>1014.949951</v>
      </c>
      <c r="L6466" s="0">
        <v>42.788788</v>
      </c>
      <c r="W6466" s="0">
        <f ref="W6466:W6529" t="shared" si="101">SQRT((B6466)^2+(C6466)^2+(D6466)^2)</f>
        <v>55168.500450575404</v>
      </c>
    </row>
    <row r="6467">
      <c r="A6467" s="0">
        <v>2152.2375</v>
      </c>
      <c r="B6467" s="0">
        <v>769.943848</v>
      </c>
      <c r="C6467" s="0">
        <v>-51693.875</v>
      </c>
      <c r="D6467" s="0">
        <v>19436.806641</v>
      </c>
      <c r="E6467" s="0">
        <v>-0.100351</v>
      </c>
      <c r="F6467" s="0">
        <v>9.967438</v>
      </c>
      <c r="G6467" s="0">
        <v>-0.00389</v>
      </c>
      <c r="H6467" s="0">
        <v>0.07117</v>
      </c>
      <c r="I6467" s="0">
        <v>0.01352</v>
      </c>
      <c r="J6467" s="0">
        <v>-0.024097</v>
      </c>
      <c r="K6467" s="0">
        <v>1014.949951</v>
      </c>
      <c r="L6467" s="0">
        <v>42.788788</v>
      </c>
      <c r="W6467" s="0">
        <f t="shared" si="101"/>
        <v>55232.589821991147</v>
      </c>
    </row>
    <row r="6468">
      <c r="A6468" s="0">
        <v>2152.24875</v>
      </c>
      <c r="B6468" s="0">
        <v>766.943909</v>
      </c>
      <c r="C6468" s="0">
        <v>-51679.578125</v>
      </c>
      <c r="D6468" s="0">
        <v>19293.755859</v>
      </c>
      <c r="E6468" s="0">
        <v>-0.102052</v>
      </c>
      <c r="F6468" s="0">
        <v>9.97413</v>
      </c>
      <c r="G6468" s="0">
        <v>0.015087</v>
      </c>
      <c r="H6468" s="0">
        <v>0.06198</v>
      </c>
      <c r="I6468" s="0">
        <v>0.012114</v>
      </c>
      <c r="J6468" s="0">
        <v>-0.021285</v>
      </c>
      <c r="K6468" s="0">
        <v>1014.949951</v>
      </c>
      <c r="L6468" s="0">
        <v>42.788788</v>
      </c>
      <c r="W6468" s="0">
        <f t="shared" si="101"/>
        <v>55168.976909892284</v>
      </c>
    </row>
    <row r="6469">
      <c r="A6469" s="0">
        <v>2152.26</v>
      </c>
      <c r="B6469" s="0">
        <v>766.270081</v>
      </c>
      <c r="C6469" s="0">
        <v>-51691.5625</v>
      </c>
      <c r="D6469" s="0">
        <v>19320.273437</v>
      </c>
      <c r="E6469" s="0">
        <v>-0.090859</v>
      </c>
      <c r="F6469" s="0">
        <v>9.968247</v>
      </c>
      <c r="G6469" s="0">
        <v>0.009783</v>
      </c>
      <c r="H6469" s="0">
        <v>0.036821</v>
      </c>
      <c r="I6469" s="0">
        <v>0.008806</v>
      </c>
      <c r="J6469" s="0">
        <v>-0.013497</v>
      </c>
      <c r="K6469" s="0">
        <v>1014.949951</v>
      </c>
      <c r="L6469" s="0">
        <v>42.788788</v>
      </c>
      <c r="W6469" s="0">
        <f t="shared" si="101"/>
        <v>55189.471543120337</v>
      </c>
    </row>
    <row r="6470">
      <c r="A6470" s="0">
        <v>2152.27125</v>
      </c>
      <c r="B6470" s="0">
        <v>832.948669</v>
      </c>
      <c r="C6470" s="0">
        <v>-51701.53125</v>
      </c>
      <c r="D6470" s="0">
        <v>19332.349609</v>
      </c>
      <c r="E6470" s="0">
        <v>-0.100034</v>
      </c>
      <c r="F6470" s="0">
        <v>9.966204</v>
      </c>
      <c r="G6470" s="0">
        <v>0.009743</v>
      </c>
      <c r="H6470" s="0">
        <v>0.006628</v>
      </c>
      <c r="I6470" s="0">
        <v>0.004801</v>
      </c>
      <c r="J6470" s="0">
        <v>-0.009013</v>
      </c>
      <c r="K6470" s="0">
        <v>1014.949951</v>
      </c>
      <c r="L6470" s="0">
        <v>42.788788</v>
      </c>
      <c r="W6470" s="0">
        <f t="shared" si="101"/>
        <v>55204.002377404831</v>
      </c>
    </row>
    <row r="6471">
      <c r="A6471" s="0">
        <v>2152.2825</v>
      </c>
      <c r="B6471" s="0">
        <v>915.310791</v>
      </c>
      <c r="C6471" s="0">
        <v>-51692.203125</v>
      </c>
      <c r="D6471" s="0">
        <v>19382.953125</v>
      </c>
      <c r="E6471" s="0">
        <v>-0.095798</v>
      </c>
      <c r="F6471" s="0">
        <v>9.960006</v>
      </c>
      <c r="G6471" s="0">
        <v>0.015939</v>
      </c>
      <c r="H6471" s="0">
        <v>-0.02221</v>
      </c>
      <c r="I6471" s="0">
        <v>0.000852</v>
      </c>
      <c r="J6471" s="0">
        <v>-0.002358</v>
      </c>
      <c r="K6471" s="0">
        <v>1014.949951</v>
      </c>
      <c r="L6471" s="0">
        <v>42.788788</v>
      </c>
      <c r="W6471" s="0">
        <f t="shared" si="101"/>
        <v>55214.314535329766</v>
      </c>
    </row>
    <row r="6472">
      <c r="A6472" s="0">
        <v>2152.29375</v>
      </c>
      <c r="B6472" s="0">
        <v>783.585327</v>
      </c>
      <c r="C6472" s="0">
        <v>-51686.34375</v>
      </c>
      <c r="D6472" s="0">
        <v>19415.082031</v>
      </c>
      <c r="E6472" s="0">
        <v>-0.104194</v>
      </c>
      <c r="F6472" s="0">
        <v>9.965923</v>
      </c>
      <c r="G6472" s="0">
        <v>0.005185</v>
      </c>
      <c r="H6472" s="0">
        <v>-0.038883</v>
      </c>
      <c r="I6472" s="0">
        <v>-0.000778</v>
      </c>
      <c r="J6472" s="0">
        <v>0.002688</v>
      </c>
      <c r="K6472" s="0">
        <v>1014.949951</v>
      </c>
      <c r="L6472" s="0">
        <v>42.788788</v>
      </c>
      <c r="W6472" s="0">
        <f t="shared" si="101"/>
        <v>55218.090753649871</v>
      </c>
    </row>
    <row r="6473">
      <c r="A6473" s="0">
        <v>2152.305</v>
      </c>
      <c r="B6473" s="0">
        <v>643.913147</v>
      </c>
      <c r="C6473" s="0">
        <v>-51657.128906</v>
      </c>
      <c r="D6473" s="0">
        <v>19409.029297</v>
      </c>
      <c r="E6473" s="0">
        <v>-0.096002</v>
      </c>
      <c r="F6473" s="0">
        <v>9.964326</v>
      </c>
      <c r="G6473" s="0">
        <v>0.016283</v>
      </c>
      <c r="H6473" s="0">
        <v>-0.036752</v>
      </c>
      <c r="I6473" s="0">
        <v>-0.000382</v>
      </c>
      <c r="J6473" s="0">
        <v>0.001397</v>
      </c>
      <c r="K6473" s="0">
        <v>1014.940002</v>
      </c>
      <c r="L6473" s="0">
        <v>42.788788</v>
      </c>
      <c r="W6473" s="0">
        <f t="shared" si="101"/>
        <v>55186.810101724346</v>
      </c>
    </row>
    <row r="6474">
      <c r="A6474" s="0">
        <v>2152.31625</v>
      </c>
      <c r="B6474" s="0">
        <v>733.350708</v>
      </c>
      <c r="C6474" s="0">
        <v>-51678.460937</v>
      </c>
      <c r="D6474" s="0">
        <v>19326.673828</v>
      </c>
      <c r="E6474" s="0">
        <v>-0.085053</v>
      </c>
      <c r="F6474" s="0">
        <v>9.968564</v>
      </c>
      <c r="G6474" s="0">
        <v>0.016487</v>
      </c>
      <c r="H6474" s="0">
        <v>-0.017373</v>
      </c>
      <c r="I6474" s="0">
        <v>0.000802</v>
      </c>
      <c r="J6474" s="0">
        <v>-0.002999</v>
      </c>
      <c r="K6474" s="0">
        <v>1014.940002</v>
      </c>
      <c r="L6474" s="0">
        <v>42.788788</v>
      </c>
      <c r="W6474" s="0">
        <f t="shared" si="101"/>
        <v>55178.994638647229</v>
      </c>
    </row>
    <row r="6475">
      <c r="A6475" s="0">
        <v>2152.3275</v>
      </c>
      <c r="B6475" s="0">
        <v>804.636841</v>
      </c>
      <c r="C6475" s="0">
        <v>-51643.667969</v>
      </c>
      <c r="D6475" s="0">
        <v>19305.847656</v>
      </c>
      <c r="E6475" s="0">
        <v>-0.082347</v>
      </c>
      <c r="F6475" s="0">
        <v>9.958827</v>
      </c>
      <c r="G6475" s="0">
        <v>0.034986</v>
      </c>
      <c r="H6475" s="0">
        <v>0.009325</v>
      </c>
      <c r="I6475" s="0">
        <v>0.004863</v>
      </c>
      <c r="J6475" s="0">
        <v>-0.010526</v>
      </c>
      <c r="K6475" s="0">
        <v>1014.940002</v>
      </c>
      <c r="L6475" s="0">
        <v>42.788788</v>
      </c>
      <c r="W6475" s="0">
        <f t="shared" si="101"/>
        <v>55140.10913531902</v>
      </c>
    </row>
    <row r="6476">
      <c r="A6476" s="0">
        <v>2152.33875</v>
      </c>
      <c r="B6476" s="0">
        <v>853.536621</v>
      </c>
      <c r="C6476" s="0">
        <v>-51691.085937</v>
      </c>
      <c r="D6476" s="0">
        <v>19244.685547</v>
      </c>
      <c r="E6476" s="0">
        <v>-0.084621</v>
      </c>
      <c r="F6476" s="0">
        <v>9.963972</v>
      </c>
      <c r="G6476" s="0">
        <v>0.0187</v>
      </c>
      <c r="H6476" s="0">
        <v>0.044579</v>
      </c>
      <c r="I6476" s="0">
        <v>0.009047</v>
      </c>
      <c r="J6476" s="0">
        <v>-0.021561</v>
      </c>
      <c r="K6476" s="0">
        <v>1014.940002</v>
      </c>
      <c r="L6476" s="0">
        <v>42.788788</v>
      </c>
      <c r="W6476" s="0">
        <f t="shared" si="101"/>
        <v>55163.890471146238</v>
      </c>
    </row>
    <row r="6477">
      <c r="A6477" s="0">
        <v>2152.35</v>
      </c>
      <c r="B6477" s="0">
        <v>867.289001</v>
      </c>
      <c r="C6477" s="0">
        <v>-51659.050781</v>
      </c>
      <c r="D6477" s="0">
        <v>19341.611328</v>
      </c>
      <c r="E6477" s="0">
        <v>-0.086176</v>
      </c>
      <c r="F6477" s="0">
        <v>9.959991</v>
      </c>
      <c r="G6477" s="0">
        <v>0.008767</v>
      </c>
      <c r="H6477" s="0">
        <v>0.064124</v>
      </c>
      <c r="I6477" s="0">
        <v>0.01286</v>
      </c>
      <c r="J6477" s="0">
        <v>-0.026023</v>
      </c>
      <c r="K6477" s="0">
        <v>1014.940002</v>
      </c>
      <c r="L6477" s="0">
        <v>42.788788</v>
      </c>
      <c r="W6477" s="0">
        <f t="shared" si="101"/>
        <v>55167.9947666091</v>
      </c>
    </row>
    <row r="6478">
      <c r="A6478" s="0">
        <v>2152.36125</v>
      </c>
      <c r="B6478" s="0">
        <v>852.864746</v>
      </c>
      <c r="C6478" s="0">
        <v>-51694.804687</v>
      </c>
      <c r="D6478" s="0">
        <v>19333.017578</v>
      </c>
      <c r="E6478" s="0">
        <v>-0.091011</v>
      </c>
      <c r="F6478" s="0">
        <v>9.962171</v>
      </c>
      <c r="G6478" s="0">
        <v>-0.001464</v>
      </c>
      <c r="H6478" s="0">
        <v>0.069722</v>
      </c>
      <c r="I6478" s="0">
        <v>0.012755</v>
      </c>
      <c r="J6478" s="0">
        <v>-0.025226</v>
      </c>
      <c r="K6478" s="0">
        <v>1014.940002</v>
      </c>
      <c r="L6478" s="0">
        <v>42.788788</v>
      </c>
      <c r="W6478" s="0">
        <f t="shared" si="101"/>
        <v>55198.240719911577</v>
      </c>
    </row>
    <row r="6479">
      <c r="A6479" s="0">
        <v>2152.3725</v>
      </c>
      <c r="B6479" s="0">
        <v>887.07782</v>
      </c>
      <c r="C6479" s="0">
        <v>-51692.566406</v>
      </c>
      <c r="D6479" s="0">
        <v>19293.078125</v>
      </c>
      <c r="E6479" s="0">
        <v>-0.086845</v>
      </c>
      <c r="F6479" s="0">
        <v>9.963953</v>
      </c>
      <c r="G6479" s="0">
        <v>0.011191</v>
      </c>
      <c r="H6479" s="0">
        <v>0.064738</v>
      </c>
      <c r="I6479" s="0">
        <v>0.011807</v>
      </c>
      <c r="J6479" s="0">
        <v>-0.021587</v>
      </c>
      <c r="K6479" s="0">
        <v>1014.940002</v>
      </c>
      <c r="L6479" s="0">
        <v>42.788788</v>
      </c>
      <c r="W6479" s="0">
        <f t="shared" si="101"/>
        <v>55182.70736593855</v>
      </c>
    </row>
    <row r="6480">
      <c r="A6480" s="0">
        <v>2152.38375</v>
      </c>
      <c r="B6480" s="0">
        <v>845.737</v>
      </c>
      <c r="C6480" s="0">
        <v>-51671.253906</v>
      </c>
      <c r="D6480" s="0">
        <v>19389.873047</v>
      </c>
      <c r="E6480" s="0">
        <v>-0.087694</v>
      </c>
      <c r="F6480" s="0">
        <v>9.968882</v>
      </c>
      <c r="G6480" s="0">
        <v>0.004897</v>
      </c>
      <c r="H6480" s="0">
        <v>0.045973</v>
      </c>
      <c r="I6480" s="0">
        <v>0.009438</v>
      </c>
      <c r="J6480" s="0">
        <v>-0.016575</v>
      </c>
      <c r="K6480" s="0">
        <v>1014.940002</v>
      </c>
      <c r="L6480" s="0">
        <v>42.788788</v>
      </c>
      <c r="W6480" s="0">
        <f t="shared" si="101"/>
        <v>55196.022755903949</v>
      </c>
    </row>
    <row r="6481">
      <c r="A6481" s="0">
        <v>2152.395</v>
      </c>
      <c r="B6481" s="0">
        <v>712.805725</v>
      </c>
      <c r="C6481" s="0">
        <v>-51665.109375</v>
      </c>
      <c r="D6481" s="0">
        <v>19329.015625</v>
      </c>
      <c r="E6481" s="0">
        <v>-0.094034</v>
      </c>
      <c r="F6481" s="0">
        <v>9.967313</v>
      </c>
      <c r="G6481" s="0">
        <v>0.011733</v>
      </c>
      <c r="H6481" s="0">
        <v>0.011974</v>
      </c>
      <c r="I6481" s="0">
        <v>0.005933</v>
      </c>
      <c r="J6481" s="0">
        <v>-0.009315</v>
      </c>
      <c r="K6481" s="0">
        <v>1014.940002</v>
      </c>
      <c r="L6481" s="0">
        <v>42.788788</v>
      </c>
      <c r="W6481" s="0">
        <f t="shared" si="101"/>
        <v>55167.0414628499</v>
      </c>
    </row>
    <row r="6482">
      <c r="A6482" s="0">
        <v>2152.40625</v>
      </c>
      <c r="B6482" s="0">
        <v>777.144714</v>
      </c>
      <c r="C6482" s="0">
        <v>-51680.265625</v>
      </c>
      <c r="D6482" s="0">
        <v>19425.546875</v>
      </c>
      <c r="E6482" s="0">
        <v>-0.098012</v>
      </c>
      <c r="F6482" s="0">
        <v>9.966575</v>
      </c>
      <c r="G6482" s="0">
        <v>0.015842</v>
      </c>
      <c r="H6482" s="0">
        <v>-0.021985</v>
      </c>
      <c r="I6482" s="0">
        <v>0.0017</v>
      </c>
      <c r="J6482" s="0">
        <v>-0.0025</v>
      </c>
      <c r="K6482" s="0">
        <v>1014.940002</v>
      </c>
      <c r="L6482" s="0">
        <v>42.788788</v>
      </c>
      <c r="W6482" s="0">
        <f t="shared" si="101"/>
        <v>55215.991165330692</v>
      </c>
    </row>
    <row r="6483">
      <c r="A6483" s="0">
        <v>2152.4175</v>
      </c>
      <c r="B6483" s="0">
        <v>913.887329</v>
      </c>
      <c r="C6483" s="0">
        <v>-51707.910156</v>
      </c>
      <c r="D6483" s="0">
        <v>19390.460937</v>
      </c>
      <c r="E6483" s="0">
        <v>-0.097617</v>
      </c>
      <c r="F6483" s="0">
        <v>9.975785</v>
      </c>
      <c r="G6483" s="0">
        <v>0.010534</v>
      </c>
      <c r="H6483" s="0">
        <v>-0.034829</v>
      </c>
      <c r="I6483" s="0">
        <v>-0.000215</v>
      </c>
      <c r="J6483" s="0">
        <v>0.002189</v>
      </c>
      <c r="K6483" s="0">
        <v>1014.940002</v>
      </c>
      <c r="L6483" s="0">
        <v>42.788788</v>
      </c>
      <c r="W6483" s="0">
        <f t="shared" si="101"/>
        <v>55231.6316805904</v>
      </c>
    </row>
    <row r="6484">
      <c r="A6484" s="0">
        <v>2152.42875</v>
      </c>
      <c r="B6484" s="0">
        <v>834.958008</v>
      </c>
      <c r="C6484" s="0">
        <v>-51663.003906</v>
      </c>
      <c r="D6484" s="0">
        <v>19413.285156</v>
      </c>
      <c r="E6484" s="0">
        <v>-0.091344</v>
      </c>
      <c r="F6484" s="0">
        <v>9.959917</v>
      </c>
      <c r="G6484" s="0">
        <v>-0.00126</v>
      </c>
      <c r="H6484" s="0">
        <v>-0.033834</v>
      </c>
      <c r="I6484" s="0">
        <v>-0.000606</v>
      </c>
      <c r="J6484" s="0">
        <v>0.002504</v>
      </c>
      <c r="K6484" s="0">
        <v>1014.940002</v>
      </c>
      <c r="L6484" s="0">
        <v>42.788788</v>
      </c>
      <c r="W6484" s="0">
        <f t="shared" si="101"/>
        <v>55196.365532656811</v>
      </c>
    </row>
    <row r="6485">
      <c r="A6485" s="0">
        <v>2152.44</v>
      </c>
      <c r="B6485" s="0">
        <v>722.389465</v>
      </c>
      <c r="C6485" s="0">
        <v>-51699.101562</v>
      </c>
      <c r="D6485" s="0">
        <v>19448.931641</v>
      </c>
      <c r="E6485" s="0">
        <v>-0.091502</v>
      </c>
      <c r="F6485" s="0">
        <v>9.959819</v>
      </c>
      <c r="G6485" s="0">
        <v>-0.006079</v>
      </c>
      <c r="H6485" s="0">
        <v>-0.020305</v>
      </c>
      <c r="I6485" s="0">
        <v>0.001305</v>
      </c>
      <c r="J6485" s="0">
        <v>-0.00166</v>
      </c>
      <c r="K6485" s="0">
        <v>1014.940002</v>
      </c>
      <c r="L6485" s="0">
        <v>42.788788</v>
      </c>
      <c r="W6485" s="0">
        <f t="shared" si="101"/>
        <v>55241.106893629723</v>
      </c>
    </row>
    <row r="6486">
      <c r="A6486" s="0">
        <v>2152.45125</v>
      </c>
      <c r="B6486" s="0">
        <v>821.775146</v>
      </c>
      <c r="C6486" s="0">
        <v>-51682.40625</v>
      </c>
      <c r="D6486" s="0">
        <v>19331.486328</v>
      </c>
      <c r="E6486" s="0">
        <v>-0.093968</v>
      </c>
      <c r="F6486" s="0">
        <v>9.96035</v>
      </c>
      <c r="G6486" s="0">
        <v>0.024474</v>
      </c>
      <c r="H6486" s="0">
        <v>0.003843</v>
      </c>
      <c r="I6486" s="0">
        <v>0.004989</v>
      </c>
      <c r="J6486" s="0">
        <v>-0.009584</v>
      </c>
      <c r="K6486" s="0">
        <v>1014.940002</v>
      </c>
      <c r="L6486" s="0">
        <v>42.788788</v>
      </c>
      <c r="W6486" s="0">
        <f t="shared" si="101"/>
        <v>55185.621259801665</v>
      </c>
    </row>
    <row r="6487">
      <c r="A6487" s="0">
        <v>2152.4625</v>
      </c>
      <c r="B6487" s="0">
        <v>694.787231</v>
      </c>
      <c r="C6487" s="0">
        <v>-51686.855469</v>
      </c>
      <c r="D6487" s="0">
        <v>19245.337891</v>
      </c>
      <c r="E6487" s="0">
        <v>-0.093063</v>
      </c>
      <c r="F6487" s="0">
        <v>9.962151</v>
      </c>
      <c r="G6487" s="0">
        <v>0.013961</v>
      </c>
      <c r="H6487" s="0">
        <v>0.034648</v>
      </c>
      <c r="I6487" s="0">
        <v>0.00826</v>
      </c>
      <c r="J6487" s="0">
        <v>-0.01842</v>
      </c>
      <c r="K6487" s="0">
        <v>1014.940002</v>
      </c>
      <c r="L6487" s="0">
        <v>42.788788</v>
      </c>
      <c r="W6487" s="0">
        <f t="shared" si="101"/>
        <v>55157.925886570607</v>
      </c>
    </row>
    <row r="6488">
      <c r="A6488" s="0">
        <v>2152.47375</v>
      </c>
      <c r="B6488" s="0">
        <v>654.117676</v>
      </c>
      <c r="C6488" s="0">
        <v>-51688.09375</v>
      </c>
      <c r="D6488" s="0">
        <v>19330.949219</v>
      </c>
      <c r="E6488" s="0">
        <v>-0.087885</v>
      </c>
      <c r="F6488" s="0">
        <v>9.962955</v>
      </c>
      <c r="G6488" s="0">
        <v>0.015118</v>
      </c>
      <c r="H6488" s="0">
        <v>0.05903</v>
      </c>
      <c r="I6488" s="0">
        <v>0.01166</v>
      </c>
      <c r="J6488" s="0">
        <v>-0.024918</v>
      </c>
      <c r="K6488" s="0">
        <v>1014.940002</v>
      </c>
      <c r="L6488" s="0">
        <v>42.788788</v>
      </c>
      <c r="W6488" s="0">
        <f t="shared" si="101"/>
        <v>55188.517856075836</v>
      </c>
    </row>
    <row r="6489">
      <c r="A6489" s="0">
        <v>2152.485</v>
      </c>
      <c r="B6489" s="0">
        <v>733.926392</v>
      </c>
      <c r="C6489" s="0">
        <v>-51660.953125</v>
      </c>
      <c r="D6489" s="0">
        <v>19343.125</v>
      </c>
      <c r="E6489" s="0">
        <v>-0.085559</v>
      </c>
      <c r="F6489" s="0">
        <v>9.949183</v>
      </c>
      <c r="G6489" s="0">
        <v>0.014047</v>
      </c>
      <c r="H6489" s="0">
        <v>0.074686</v>
      </c>
      <c r="I6489" s="0">
        <v>0.013969</v>
      </c>
      <c r="J6489" s="0">
        <v>-0.026958</v>
      </c>
      <c r="K6489" s="0">
        <v>1014.940002</v>
      </c>
      <c r="L6489" s="0">
        <v>42.788788</v>
      </c>
      <c r="W6489" s="0">
        <f t="shared" si="101"/>
        <v>55168.3714686046</v>
      </c>
    </row>
    <row r="6490">
      <c r="A6490" s="0">
        <v>2152.49625</v>
      </c>
      <c r="B6490" s="0">
        <v>710.667175</v>
      </c>
      <c r="C6490" s="0">
        <v>-51707.039062</v>
      </c>
      <c r="D6490" s="0">
        <v>19364.185547</v>
      </c>
      <c r="E6490" s="0">
        <v>-0.099702</v>
      </c>
      <c r="F6490" s="0">
        <v>9.95219</v>
      </c>
      <c r="G6490" s="0">
        <v>0.019997</v>
      </c>
      <c r="H6490" s="0">
        <v>0.067382</v>
      </c>
      <c r="I6490" s="0">
        <v>0.012575</v>
      </c>
      <c r="J6490" s="0">
        <v>-0.022833</v>
      </c>
      <c r="K6490" s="0">
        <v>1014.940002</v>
      </c>
      <c r="L6490" s="0">
        <v>42.788788</v>
      </c>
      <c r="W6490" s="0">
        <f t="shared" si="101"/>
        <v>55218.607536694188</v>
      </c>
    </row>
    <row r="6491">
      <c r="A6491" s="0">
        <v>2152.5075</v>
      </c>
      <c r="B6491" s="0">
        <v>785.946777</v>
      </c>
      <c r="C6491" s="0">
        <v>-51687.726562</v>
      </c>
      <c r="D6491" s="0">
        <v>19284.115234</v>
      </c>
      <c r="E6491" s="0">
        <v>-0.088975</v>
      </c>
      <c r="F6491" s="0">
        <v>9.972667</v>
      </c>
      <c r="G6491" s="0">
        <v>0.00485</v>
      </c>
      <c r="H6491" s="0">
        <v>0.04943</v>
      </c>
      <c r="I6491" s="0">
        <v>0.011129</v>
      </c>
      <c r="J6491" s="0">
        <v>-0.016934</v>
      </c>
      <c r="K6491" s="0">
        <v>1014.949951</v>
      </c>
      <c r="L6491" s="0">
        <v>42.786247</v>
      </c>
      <c r="W6491" s="0">
        <f t="shared" si="101"/>
        <v>55173.507137416491</v>
      </c>
    </row>
    <row r="6492">
      <c r="A6492" s="0">
        <v>2152.51875</v>
      </c>
      <c r="B6492" s="0">
        <v>880.191711</v>
      </c>
      <c r="C6492" s="0">
        <v>-51692.351562</v>
      </c>
      <c r="D6492" s="0">
        <v>19256.345703</v>
      </c>
      <c r="E6492" s="0">
        <v>-0.088279</v>
      </c>
      <c r="F6492" s="0">
        <v>9.961116</v>
      </c>
      <c r="G6492" s="0">
        <v>0.01311</v>
      </c>
      <c r="H6492" s="0">
        <v>0.016173</v>
      </c>
      <c r="I6492" s="0">
        <v>0.006138</v>
      </c>
      <c r="J6492" s="0">
        <v>-0.010199</v>
      </c>
      <c r="K6492" s="0">
        <v>1014.949951</v>
      </c>
      <c r="L6492" s="0">
        <v>42.786247</v>
      </c>
      <c r="W6492" s="0">
        <f t="shared" si="101"/>
        <v>55169.564048404114</v>
      </c>
    </row>
    <row r="6493">
      <c r="A6493" s="0">
        <v>2152.53</v>
      </c>
      <c r="B6493" s="0">
        <v>792.68158</v>
      </c>
      <c r="C6493" s="0">
        <v>-51662.074219</v>
      </c>
      <c r="D6493" s="0">
        <v>19236.306641</v>
      </c>
      <c r="E6493" s="0">
        <v>-0.095026</v>
      </c>
      <c r="F6493" s="0">
        <v>9.960773</v>
      </c>
      <c r="G6493" s="0">
        <v>0.004319</v>
      </c>
      <c r="H6493" s="0">
        <v>-0.011719</v>
      </c>
      <c r="I6493" s="0">
        <v>0.002459</v>
      </c>
      <c r="J6493" s="0">
        <v>-0.004248</v>
      </c>
      <c r="K6493" s="0">
        <v>1014.949951</v>
      </c>
      <c r="L6493" s="0">
        <v>42.786247</v>
      </c>
      <c r="W6493" s="0">
        <f t="shared" si="101"/>
        <v>55132.873586303445</v>
      </c>
    </row>
    <row r="6494">
      <c r="A6494" s="0">
        <v>2152.54125</v>
      </c>
      <c r="B6494" s="0">
        <v>738.712158</v>
      </c>
      <c r="C6494" s="0">
        <v>-51673.574219</v>
      </c>
      <c r="D6494" s="0">
        <v>19408.240234</v>
      </c>
      <c r="E6494" s="0">
        <v>-0.091643</v>
      </c>
      <c r="F6494" s="0">
        <v>9.963456</v>
      </c>
      <c r="G6494" s="0">
        <v>-0.006848</v>
      </c>
      <c r="H6494" s="0">
        <v>-0.026152</v>
      </c>
      <c r="I6494" s="0">
        <v>0.001232</v>
      </c>
      <c r="J6494" s="0">
        <v>-0.00097</v>
      </c>
      <c r="K6494" s="0">
        <v>1014.949951</v>
      </c>
      <c r="L6494" s="0">
        <v>42.786247</v>
      </c>
      <c r="W6494" s="0">
        <f t="shared" si="101"/>
        <v>55203.113654933768</v>
      </c>
    </row>
    <row r="6495">
      <c r="A6495" s="0">
        <v>2152.5525</v>
      </c>
      <c r="B6495" s="0">
        <v>837.89447</v>
      </c>
      <c r="C6495" s="0">
        <v>-51681.726562</v>
      </c>
      <c r="D6495" s="0">
        <v>19287.291016</v>
      </c>
      <c r="E6495" s="0">
        <v>-0.097664</v>
      </c>
      <c r="F6495" s="0">
        <v>9.96736</v>
      </c>
      <c r="G6495" s="0">
        <v>0.013695</v>
      </c>
      <c r="H6495" s="0">
        <v>-0.032823</v>
      </c>
      <c r="I6495" s="0">
        <v>0.000326</v>
      </c>
      <c r="J6495" s="0">
        <v>0.000982</v>
      </c>
      <c r="K6495" s="0">
        <v>1014.949951</v>
      </c>
      <c r="L6495" s="0">
        <v>42.786247</v>
      </c>
      <c r="W6495" s="0">
        <f t="shared" si="101"/>
        <v>55169.760941190121</v>
      </c>
    </row>
    <row r="6496">
      <c r="A6496" s="0">
        <v>2152.56375</v>
      </c>
      <c r="B6496" s="0">
        <v>927.621216</v>
      </c>
      <c r="C6496" s="0">
        <v>-51697.777344</v>
      </c>
      <c r="D6496" s="0">
        <v>19417.544922</v>
      </c>
      <c r="E6496" s="0">
        <v>-0.09899</v>
      </c>
      <c r="F6496" s="0">
        <v>9.961453</v>
      </c>
      <c r="G6496" s="0">
        <v>0.021452</v>
      </c>
      <c r="H6496" s="0">
        <v>-0.018165</v>
      </c>
      <c r="I6496" s="0">
        <v>0.001324</v>
      </c>
      <c r="J6496" s="0">
        <v>-0.003678</v>
      </c>
      <c r="K6496" s="0">
        <v>1014.949951</v>
      </c>
      <c r="L6496" s="0">
        <v>42.786247</v>
      </c>
      <c r="W6496" s="0">
        <f t="shared" si="101"/>
        <v>55231.890373479531</v>
      </c>
    </row>
    <row r="6497">
      <c r="A6497" s="0">
        <v>2152.575</v>
      </c>
      <c r="B6497" s="0">
        <v>865.703918</v>
      </c>
      <c r="C6497" s="0">
        <v>-51673.871094</v>
      </c>
      <c r="D6497" s="0">
        <v>19401.957031</v>
      </c>
      <c r="E6497" s="0">
        <v>-0.090508</v>
      </c>
      <c r="F6497" s="0">
        <v>9.968034</v>
      </c>
      <c r="G6497" s="0">
        <v>-0.003267</v>
      </c>
      <c r="H6497" s="0">
        <v>0.004104</v>
      </c>
      <c r="I6497" s="0">
        <v>0.004107</v>
      </c>
      <c r="J6497" s="0">
        <v>-0.009549</v>
      </c>
      <c r="K6497" s="0">
        <v>1014.949951</v>
      </c>
      <c r="L6497" s="0">
        <v>42.786247</v>
      </c>
      <c r="W6497" s="0">
        <f t="shared" si="101"/>
        <v>55203.028302310915</v>
      </c>
    </row>
    <row r="6498">
      <c r="A6498" s="0">
        <v>2152.58625</v>
      </c>
      <c r="B6498" s="0">
        <v>817.094238</v>
      </c>
      <c r="C6498" s="0">
        <v>-51667.613281</v>
      </c>
      <c r="D6498" s="0">
        <v>19290.572266</v>
      </c>
      <c r="E6498" s="0">
        <v>-0.102428</v>
      </c>
      <c r="F6498" s="0">
        <v>9.97371</v>
      </c>
      <c r="G6498" s="0">
        <v>0.008882</v>
      </c>
      <c r="H6498" s="0">
        <v>0.037156</v>
      </c>
      <c r="I6498" s="0">
        <v>0.009181</v>
      </c>
      <c r="J6498" s="0">
        <v>-0.020743</v>
      </c>
      <c r="K6498" s="0">
        <v>1014.949951</v>
      </c>
      <c r="L6498" s="0">
        <v>42.786247</v>
      </c>
      <c r="W6498" s="0">
        <f t="shared" si="101"/>
        <v>55157.375603798522</v>
      </c>
    </row>
    <row r="6499">
      <c r="A6499" s="0">
        <v>2152.5975</v>
      </c>
      <c r="B6499" s="0">
        <v>813.839111</v>
      </c>
      <c r="C6499" s="0">
        <v>-51665.574219</v>
      </c>
      <c r="D6499" s="0">
        <v>19294.667969</v>
      </c>
      <c r="E6499" s="0">
        <v>-0.090485</v>
      </c>
      <c r="F6499" s="0">
        <v>9.971253</v>
      </c>
      <c r="G6499" s="0">
        <v>0.008359</v>
      </c>
      <c r="H6499" s="0">
        <v>0.057371</v>
      </c>
      <c r="I6499" s="0">
        <v>0.012505</v>
      </c>
      <c r="J6499" s="0">
        <v>-0.025524</v>
      </c>
      <c r="K6499" s="0">
        <v>1014.949951</v>
      </c>
      <c r="L6499" s="0">
        <v>42.786247</v>
      </c>
      <c r="W6499" s="0">
        <f t="shared" si="101"/>
        <v>55156.8500325349</v>
      </c>
    </row>
    <row r="6500">
      <c r="A6500" s="0">
        <v>2152.60875</v>
      </c>
      <c r="B6500" s="0">
        <v>822.883423</v>
      </c>
      <c r="C6500" s="0">
        <v>-51669.699219</v>
      </c>
      <c r="D6500" s="0">
        <v>19388.873047</v>
      </c>
      <c r="E6500" s="0">
        <v>-0.099475</v>
      </c>
      <c r="F6500" s="0">
        <v>9.969287</v>
      </c>
      <c r="G6500" s="0">
        <v>0.016121</v>
      </c>
      <c r="H6500" s="0">
        <v>0.06941</v>
      </c>
      <c r="I6500" s="0">
        <v>0.013227</v>
      </c>
      <c r="J6500" s="0">
        <v>-0.026462</v>
      </c>
      <c r="K6500" s="0">
        <v>1014.940002</v>
      </c>
      <c r="L6500" s="0">
        <v>42.788788</v>
      </c>
      <c r="W6500" s="0">
        <f t="shared" si="101"/>
        <v>55193.870606639473</v>
      </c>
    </row>
    <row r="6501">
      <c r="A6501" s="0">
        <v>2152.62</v>
      </c>
      <c r="B6501" s="0">
        <v>891.439819</v>
      </c>
      <c r="C6501" s="0">
        <v>-51676.457031</v>
      </c>
      <c r="D6501" s="0">
        <v>19372.603516</v>
      </c>
      <c r="E6501" s="0">
        <v>-0.107537</v>
      </c>
      <c r="F6501" s="0">
        <v>9.963385</v>
      </c>
      <c r="G6501" s="0">
        <v>0.007089</v>
      </c>
      <c r="H6501" s="0">
        <v>0.069453</v>
      </c>
      <c r="I6501" s="0">
        <v>0.013036</v>
      </c>
      <c r="J6501" s="0">
        <v>-0.023693</v>
      </c>
      <c r="K6501" s="0">
        <v>1014.940002</v>
      </c>
      <c r="L6501" s="0">
        <v>42.788788</v>
      </c>
      <c r="W6501" s="0">
        <f t="shared" si="101"/>
        <v>55195.549125050136</v>
      </c>
    </row>
    <row r="6502">
      <c r="A6502" s="0">
        <v>2152.63125</v>
      </c>
      <c r="B6502" s="0">
        <v>728.995422</v>
      </c>
      <c r="C6502" s="0">
        <v>-51709.566406</v>
      </c>
      <c r="D6502" s="0">
        <v>19356.832031</v>
      </c>
      <c r="E6502" s="0">
        <v>-0.089249</v>
      </c>
      <c r="F6502" s="0">
        <v>9.972277</v>
      </c>
      <c r="G6502" s="0">
        <v>0.008168</v>
      </c>
      <c r="H6502" s="0">
        <v>0.052319</v>
      </c>
      <c r="I6502" s="0">
        <v>0.011665</v>
      </c>
      <c r="J6502" s="0">
        <v>-0.018505</v>
      </c>
      <c r="K6502" s="0">
        <v>1014.940002</v>
      </c>
      <c r="L6502" s="0">
        <v>42.788788</v>
      </c>
      <c r="W6502" s="0">
        <f t="shared" si="101"/>
        <v>55218.634884413506</v>
      </c>
    </row>
    <row r="6503">
      <c r="A6503" s="0">
        <v>2152.6425</v>
      </c>
      <c r="B6503" s="0">
        <v>813.013245</v>
      </c>
      <c r="C6503" s="0">
        <v>-51711.675781</v>
      </c>
      <c r="D6503" s="0">
        <v>19340.261719</v>
      </c>
      <c r="E6503" s="0">
        <v>-0.096634</v>
      </c>
      <c r="F6503" s="0">
        <v>9.963069</v>
      </c>
      <c r="G6503" s="0">
        <v>0.014785</v>
      </c>
      <c r="H6503" s="0">
        <v>0.023017</v>
      </c>
      <c r="I6503" s="0">
        <v>0.008291</v>
      </c>
      <c r="J6503" s="0">
        <v>-0.011412</v>
      </c>
      <c r="K6503" s="0">
        <v>1014.940002</v>
      </c>
      <c r="L6503" s="0">
        <v>42.788788</v>
      </c>
      <c r="W6503" s="0">
        <f t="shared" si="101"/>
        <v>55215.977089744811</v>
      </c>
    </row>
    <row r="6504">
      <c r="A6504" s="0">
        <v>2152.65375</v>
      </c>
      <c r="B6504" s="0">
        <v>773.083862</v>
      </c>
      <c r="C6504" s="0">
        <v>-51698.542969</v>
      </c>
      <c r="D6504" s="0">
        <v>19399.859375</v>
      </c>
      <c r="E6504" s="0">
        <v>-0.105309</v>
      </c>
      <c r="F6504" s="0">
        <v>9.960053</v>
      </c>
      <c r="G6504" s="0">
        <v>0.026992</v>
      </c>
      <c r="H6504" s="0">
        <v>-0.007572</v>
      </c>
      <c r="I6504" s="0">
        <v>0.00322</v>
      </c>
      <c r="J6504" s="0">
        <v>-0.005024</v>
      </c>
      <c r="K6504" s="0">
        <v>1014.940002</v>
      </c>
      <c r="L6504" s="0">
        <v>42.788788</v>
      </c>
      <c r="W6504" s="0">
        <f t="shared" si="101"/>
        <v>55224.012418014318</v>
      </c>
    </row>
    <row r="6505">
      <c r="A6505" s="0">
        <v>2152.665</v>
      </c>
      <c r="B6505" s="0">
        <v>810.437988</v>
      </c>
      <c r="C6505" s="0">
        <v>-51684.007812</v>
      </c>
      <c r="D6505" s="0">
        <v>19462.162109</v>
      </c>
      <c r="E6505" s="0">
        <v>-0.09313</v>
      </c>
      <c r="F6505" s="0">
        <v>9.964398</v>
      </c>
      <c r="G6505" s="0">
        <v>0.011665</v>
      </c>
      <c r="H6505" s="0">
        <v>-0.028869</v>
      </c>
      <c r="I6505" s="0">
        <v>0.00039</v>
      </c>
      <c r="J6505" s="0">
        <v>-0.000877</v>
      </c>
      <c r="K6505" s="0">
        <v>1014.940002</v>
      </c>
      <c r="L6505" s="0">
        <v>42.788788</v>
      </c>
      <c r="W6505" s="0">
        <f t="shared" si="101"/>
        <v>55232.863651998581</v>
      </c>
    </row>
    <row r="6506">
      <c r="A6506" s="0">
        <v>2152.67625</v>
      </c>
      <c r="B6506" s="0">
        <v>961.001282</v>
      </c>
      <c r="C6506" s="0">
        <v>-51715.8125</v>
      </c>
      <c r="D6506" s="0">
        <v>19404.052734</v>
      </c>
      <c r="E6506" s="0">
        <v>-0.096737</v>
      </c>
      <c r="F6506" s="0">
        <v>9.975974</v>
      </c>
      <c r="G6506" s="0">
        <v>0.015312</v>
      </c>
      <c r="H6506" s="0">
        <v>-0.035252</v>
      </c>
      <c r="I6506" s="0">
        <v>-0.00085</v>
      </c>
      <c r="J6506" s="0">
        <v>0.00207</v>
      </c>
      <c r="K6506" s="0">
        <v>1014.940002</v>
      </c>
      <c r="L6506" s="0">
        <v>42.788788</v>
      </c>
      <c r="W6506" s="0">
        <f t="shared" si="101"/>
        <v>55244.601985198649</v>
      </c>
    </row>
    <row r="6507">
      <c r="A6507" s="0">
        <v>2152.6875</v>
      </c>
      <c r="B6507" s="0">
        <v>837.758545</v>
      </c>
      <c r="C6507" s="0">
        <v>-51655.5</v>
      </c>
      <c r="D6507" s="0">
        <v>19293.964844</v>
      </c>
      <c r="E6507" s="0">
        <v>-0.108781</v>
      </c>
      <c r="F6507" s="0">
        <v>9.970119</v>
      </c>
      <c r="G6507" s="0">
        <v>0.026615</v>
      </c>
      <c r="H6507" s="0">
        <v>-0.030105</v>
      </c>
      <c r="I6507" s="0">
        <v>0.001007</v>
      </c>
      <c r="J6507" s="0">
        <v>0.001441</v>
      </c>
      <c r="K6507" s="0">
        <v>1014.940002</v>
      </c>
      <c r="L6507" s="0">
        <v>42.788788</v>
      </c>
      <c r="W6507" s="0">
        <f t="shared" si="101"/>
        <v>55147.525774337584</v>
      </c>
    </row>
    <row r="6508">
      <c r="A6508" s="0">
        <v>2152.69875</v>
      </c>
      <c r="B6508" s="0">
        <v>706.78479</v>
      </c>
      <c r="C6508" s="0">
        <v>-51692.285156</v>
      </c>
      <c r="D6508" s="0">
        <v>19245.585937</v>
      </c>
      <c r="E6508" s="0">
        <v>-0.105602</v>
      </c>
      <c r="F6508" s="0">
        <v>9.964539</v>
      </c>
      <c r="G6508" s="0">
        <v>0.010402</v>
      </c>
      <c r="H6508" s="0">
        <v>-0.011214</v>
      </c>
      <c r="I6508" s="0">
        <v>0.00201</v>
      </c>
      <c r="J6508" s="0">
        <v>-0.005781</v>
      </c>
      <c r="K6508" s="0">
        <v>1014.940002</v>
      </c>
      <c r="L6508" s="0">
        <v>42.788788</v>
      </c>
      <c r="W6508" s="0">
        <f t="shared" si="101"/>
        <v>55163.252872243174</v>
      </c>
    </row>
    <row r="6509">
      <c r="A6509" s="0">
        <v>2152.71</v>
      </c>
      <c r="B6509" s="0">
        <v>828.662415</v>
      </c>
      <c r="C6509" s="0">
        <v>-51672.160156</v>
      </c>
      <c r="D6509" s="0">
        <v>19192.542969</v>
      </c>
      <c r="E6509" s="0">
        <v>-0.104729</v>
      </c>
      <c r="F6509" s="0">
        <v>9.973516</v>
      </c>
      <c r="G6509" s="0">
        <v>0.010573</v>
      </c>
      <c r="H6509" s="0">
        <v>0.026225</v>
      </c>
      <c r="I6509" s="0">
        <v>0.006593</v>
      </c>
      <c r="J6509" s="0">
        <v>-0.017575</v>
      </c>
      <c r="K6509" s="0">
        <v>1014.929993</v>
      </c>
      <c r="L6509" s="0">
        <v>42.788788</v>
      </c>
      <c r="W6509" s="0">
        <f t="shared" si="101"/>
        <v>55127.602180779264</v>
      </c>
    </row>
    <row r="6510">
      <c r="A6510" s="0">
        <v>2152.72125</v>
      </c>
      <c r="B6510" s="0">
        <v>720.07428</v>
      </c>
      <c r="C6510" s="0">
        <v>-51687.023437</v>
      </c>
      <c r="D6510" s="0">
        <v>19301.535156</v>
      </c>
      <c r="E6510" s="0">
        <v>-0.095766</v>
      </c>
      <c r="F6510" s="0">
        <v>9.967095</v>
      </c>
      <c r="G6510" s="0">
        <v>0.018646</v>
      </c>
      <c r="H6510" s="0">
        <v>0.048446</v>
      </c>
      <c r="I6510" s="0">
        <v>0.00985</v>
      </c>
      <c r="J6510" s="0">
        <v>-0.021702</v>
      </c>
      <c r="K6510" s="0">
        <v>1014.929993</v>
      </c>
      <c r="L6510" s="0">
        <v>42.788788</v>
      </c>
      <c r="W6510" s="0">
        <f t="shared" si="101"/>
        <v>55178.040542628994</v>
      </c>
    </row>
    <row r="6511">
      <c r="A6511" s="0">
        <v>2152.7325</v>
      </c>
      <c r="B6511" s="0">
        <v>850.487061</v>
      </c>
      <c r="C6511" s="0">
        <v>-51668.617187</v>
      </c>
      <c r="D6511" s="0">
        <v>19247.058594</v>
      </c>
      <c r="E6511" s="0">
        <v>-0.086944</v>
      </c>
      <c r="F6511" s="0">
        <v>9.963628</v>
      </c>
      <c r="G6511" s="0">
        <v>0.009304</v>
      </c>
      <c r="H6511" s="0">
        <v>0.068669</v>
      </c>
      <c r="I6511" s="0">
        <v>0.012901</v>
      </c>
      <c r="J6511" s="0">
        <v>-0.025394</v>
      </c>
      <c r="K6511" s="0">
        <v>1014.929993</v>
      </c>
      <c r="L6511" s="0">
        <v>42.788788</v>
      </c>
      <c r="W6511" s="0">
        <f t="shared" si="101"/>
        <v>55143.617897074459</v>
      </c>
    </row>
    <row r="6512">
      <c r="A6512" s="0">
        <v>2152.74375</v>
      </c>
      <c r="B6512" s="0">
        <v>946.621826</v>
      </c>
      <c r="C6512" s="0">
        <v>-51629.542969</v>
      </c>
      <c r="D6512" s="0">
        <v>19281.376953</v>
      </c>
      <c r="E6512" s="0">
        <v>-0.083935</v>
      </c>
      <c r="F6512" s="0">
        <v>9.965443</v>
      </c>
      <c r="G6512" s="0">
        <v>0.001786</v>
      </c>
      <c r="H6512" s="0">
        <v>0.069636</v>
      </c>
      <c r="I6512" s="0">
        <v>0.013303</v>
      </c>
      <c r="J6512" s="0">
        <v>-0.023763</v>
      </c>
      <c r="K6512" s="0">
        <v>1014.929993</v>
      </c>
      <c r="L6512" s="0">
        <v>42.788788</v>
      </c>
      <c r="W6512" s="0">
        <f t="shared" si="101"/>
        <v>55120.570545604452</v>
      </c>
    </row>
    <row r="6513">
      <c r="A6513" s="0">
        <v>2152.755</v>
      </c>
      <c r="B6513" s="0">
        <v>746.682129</v>
      </c>
      <c r="C6513" s="0">
        <v>-51710.890625</v>
      </c>
      <c r="D6513" s="0">
        <v>19383.433594</v>
      </c>
      <c r="E6513" s="0">
        <v>-0.072474</v>
      </c>
      <c r="F6513" s="0">
        <v>9.963283</v>
      </c>
      <c r="G6513" s="0">
        <v>0.012325</v>
      </c>
      <c r="H6513" s="0">
        <v>0.051946</v>
      </c>
      <c r="I6513" s="0">
        <v>0.010986</v>
      </c>
      <c r="J6513" s="0">
        <v>-0.016877</v>
      </c>
      <c r="K6513" s="0">
        <v>1014.929993</v>
      </c>
      <c r="L6513" s="0">
        <v>42.788788</v>
      </c>
      <c r="W6513" s="0">
        <f t="shared" si="101"/>
        <v>55229.441798061736</v>
      </c>
    </row>
    <row r="6514">
      <c r="A6514" s="0">
        <v>2152.76625</v>
      </c>
      <c r="B6514" s="0">
        <v>706.344055</v>
      </c>
      <c r="C6514" s="0">
        <v>-51666.3125</v>
      </c>
      <c r="D6514" s="0">
        <v>19382.787109</v>
      </c>
      <c r="E6514" s="0">
        <v>-0.099413</v>
      </c>
      <c r="F6514" s="0">
        <v>9.971767</v>
      </c>
      <c r="G6514" s="0">
        <v>0.00661</v>
      </c>
      <c r="H6514" s="0">
        <v>0.021622</v>
      </c>
      <c r="I6514" s="0">
        <v>0.007446</v>
      </c>
      <c r="J6514" s="0">
        <v>-0.010466</v>
      </c>
      <c r="K6514" s="0">
        <v>1014.929993</v>
      </c>
      <c r="L6514" s="0">
        <v>42.788788</v>
      </c>
      <c r="W6514" s="0">
        <f t="shared" si="101"/>
        <v>55186.947781015275</v>
      </c>
    </row>
    <row r="6515">
      <c r="A6515" s="0">
        <v>2152.7775</v>
      </c>
      <c r="B6515" s="0">
        <v>830.83844</v>
      </c>
      <c r="C6515" s="0">
        <v>-51708.851562</v>
      </c>
      <c r="D6515" s="0">
        <v>19329.996094</v>
      </c>
      <c r="E6515" s="0">
        <v>-0.094253</v>
      </c>
      <c r="F6515" s="0">
        <v>9.970434</v>
      </c>
      <c r="G6515" s="0">
        <v>0.001628</v>
      </c>
      <c r="H6515" s="0">
        <v>-0.005742</v>
      </c>
      <c r="I6515" s="0">
        <v>0.004309</v>
      </c>
      <c r="J6515" s="0">
        <v>-0.004464</v>
      </c>
      <c r="K6515" s="0">
        <v>1014.929993</v>
      </c>
      <c r="L6515" s="0">
        <v>42.788788</v>
      </c>
      <c r="W6515" s="0">
        <f t="shared" si="101"/>
        <v>55210.002457601709</v>
      </c>
    </row>
    <row r="6516">
      <c r="A6516" s="0">
        <v>2152.78875</v>
      </c>
      <c r="B6516" s="0">
        <v>804.848267</v>
      </c>
      <c r="C6516" s="0">
        <v>-51667.480469</v>
      </c>
      <c r="D6516" s="0">
        <v>19237.240234</v>
      </c>
      <c r="E6516" s="0">
        <v>-0.088383</v>
      </c>
      <c r="F6516" s="0">
        <v>9.96901</v>
      </c>
      <c r="G6516" s="0">
        <v>-0.000493</v>
      </c>
      <c r="H6516" s="0">
        <v>-0.023798</v>
      </c>
      <c r="I6516" s="0">
        <v>0.001416</v>
      </c>
      <c r="J6516" s="0">
        <v>0.00043</v>
      </c>
      <c r="K6516" s="0">
        <v>1014.929993</v>
      </c>
      <c r="L6516" s="0">
        <v>42.788788</v>
      </c>
      <c r="W6516" s="0">
        <f t="shared" si="101"/>
        <v>55138.441495639119</v>
      </c>
    </row>
    <row r="6517">
      <c r="A6517" s="0">
        <v>2152.8</v>
      </c>
      <c r="B6517" s="0">
        <v>814.730591</v>
      </c>
      <c r="C6517" s="0">
        <v>-51722.027344</v>
      </c>
      <c r="D6517" s="0">
        <v>19333.832031</v>
      </c>
      <c r="E6517" s="0">
        <v>-0.084798</v>
      </c>
      <c r="F6517" s="0">
        <v>9.96071</v>
      </c>
      <c r="G6517" s="0">
        <v>0.008424</v>
      </c>
      <c r="H6517" s="0">
        <v>-0.037146</v>
      </c>
      <c r="I6517" s="0">
        <v>-0.000477</v>
      </c>
      <c r="J6517" s="0">
        <v>0.003957</v>
      </c>
      <c r="K6517" s="0">
        <v>1014.919983</v>
      </c>
      <c r="L6517" s="0">
        <v>42.788788</v>
      </c>
      <c r="W6517" s="0">
        <f t="shared" si="101"/>
        <v>55223.445741028481</v>
      </c>
    </row>
    <row r="6518">
      <c r="A6518" s="0">
        <v>2152.81125</v>
      </c>
      <c r="B6518" s="0">
        <v>704.285889</v>
      </c>
      <c r="C6518" s="0">
        <v>-51678.832031</v>
      </c>
      <c r="D6518" s="0">
        <v>19287.628906</v>
      </c>
      <c r="E6518" s="0">
        <v>-0.09028</v>
      </c>
      <c r="F6518" s="0">
        <v>9.960353</v>
      </c>
      <c r="G6518" s="0">
        <v>0.012758</v>
      </c>
      <c r="H6518" s="0">
        <v>-0.029478</v>
      </c>
      <c r="I6518" s="0">
        <v>0.000565</v>
      </c>
      <c r="J6518" s="0">
        <v>0.000596</v>
      </c>
      <c r="K6518" s="0">
        <v>1014.919983</v>
      </c>
      <c r="L6518" s="0">
        <v>42.788788</v>
      </c>
      <c r="W6518" s="0">
        <f t="shared" si="101"/>
        <v>55165.300031064115</v>
      </c>
    </row>
    <row r="6519">
      <c r="A6519" s="0">
        <v>2152.8225</v>
      </c>
      <c r="B6519" s="0">
        <v>740.007019</v>
      </c>
      <c r="C6519" s="0">
        <v>-51691.234375</v>
      </c>
      <c r="D6519" s="0">
        <v>19347.707031</v>
      </c>
      <c r="E6519" s="0">
        <v>-0.090706</v>
      </c>
      <c r="F6519" s="0">
        <v>9.965367</v>
      </c>
      <c r="G6519" s="0">
        <v>0.00105</v>
      </c>
      <c r="H6519" s="0">
        <v>-0.010626</v>
      </c>
      <c r="I6519" s="0">
        <v>0.002396</v>
      </c>
      <c r="J6519" s="0">
        <v>-0.004815</v>
      </c>
      <c r="K6519" s="0">
        <v>1014.919983</v>
      </c>
      <c r="L6519" s="0">
        <v>42.788788</v>
      </c>
      <c r="W6519" s="0">
        <f t="shared" si="101"/>
        <v>55198.415638102859</v>
      </c>
    </row>
    <row r="6520">
      <c r="A6520" s="0">
        <v>2152.83375</v>
      </c>
      <c r="B6520" s="0">
        <v>775.478943</v>
      </c>
      <c r="C6520" s="0">
        <v>-51706.472656</v>
      </c>
      <c r="D6520" s="0">
        <v>19394.013672</v>
      </c>
      <c r="E6520" s="0">
        <v>-0.088612</v>
      </c>
      <c r="F6520" s="0">
        <v>9.963301</v>
      </c>
      <c r="G6520" s="0">
        <v>0.017842</v>
      </c>
      <c r="H6520" s="0">
        <v>0.019243</v>
      </c>
      <c r="I6520" s="0">
        <v>0.005761</v>
      </c>
      <c r="J6520" s="0">
        <v>-0.014823</v>
      </c>
      <c r="K6520" s="0">
        <v>1014.919983</v>
      </c>
      <c r="L6520" s="0">
        <v>42.788788</v>
      </c>
      <c r="W6520" s="0">
        <f t="shared" si="101"/>
        <v>55229.416513543169</v>
      </c>
    </row>
    <row r="6521">
      <c r="A6521" s="0">
        <v>2152.845</v>
      </c>
      <c r="B6521" s="0">
        <v>865.192261</v>
      </c>
      <c r="C6521" s="0">
        <v>-51662.679687</v>
      </c>
      <c r="D6521" s="0">
        <v>19268.185547</v>
      </c>
      <c r="E6521" s="0">
        <v>-0.088575</v>
      </c>
      <c r="F6521" s="0">
        <v>9.962621</v>
      </c>
      <c r="G6521" s="0">
        <v>0.018303</v>
      </c>
      <c r="H6521" s="0">
        <v>0.048885</v>
      </c>
      <c r="I6521" s="0">
        <v>0.010526</v>
      </c>
      <c r="J6521" s="0">
        <v>-0.022481</v>
      </c>
      <c r="K6521" s="0">
        <v>1014.919983</v>
      </c>
      <c r="L6521" s="0">
        <v>42.788788</v>
      </c>
      <c r="W6521" s="0">
        <f t="shared" si="101"/>
        <v>55145.661700297664</v>
      </c>
    </row>
    <row r="6522">
      <c r="A6522" s="0">
        <v>2152.85625</v>
      </c>
      <c r="B6522" s="0">
        <v>838.850891</v>
      </c>
      <c r="C6522" s="0">
        <v>-51706.464844</v>
      </c>
      <c r="D6522" s="0">
        <v>19273.128906</v>
      </c>
      <c r="E6522" s="0">
        <v>-0.102345</v>
      </c>
      <c r="F6522" s="0">
        <v>9.956614</v>
      </c>
      <c r="G6522" s="0">
        <v>0.021343</v>
      </c>
      <c r="H6522" s="0">
        <v>0.064697</v>
      </c>
      <c r="I6522" s="0">
        <v>0.013448</v>
      </c>
      <c r="J6522" s="0">
        <v>-0.026386</v>
      </c>
      <c r="K6522" s="0">
        <v>1014.919983</v>
      </c>
      <c r="L6522" s="0">
        <v>42.788788</v>
      </c>
      <c r="W6522" s="0">
        <f t="shared" si="101"/>
        <v>55188.003001634628</v>
      </c>
    </row>
    <row r="6523">
      <c r="A6523" s="0">
        <v>2152.8675</v>
      </c>
      <c r="B6523" s="0">
        <v>923.598328</v>
      </c>
      <c r="C6523" s="0">
        <v>-51682.386719</v>
      </c>
      <c r="D6523" s="0">
        <v>19417.998047</v>
      </c>
      <c r="E6523" s="0">
        <v>-0.101834</v>
      </c>
      <c r="F6523" s="0">
        <v>9.956604</v>
      </c>
      <c r="G6523" s="0">
        <v>0.013168</v>
      </c>
      <c r="H6523" s="0">
        <v>0.071205</v>
      </c>
      <c r="I6523" s="0">
        <v>0.012571</v>
      </c>
      <c r="J6523" s="0">
        <v>-0.025125</v>
      </c>
      <c r="K6523" s="0">
        <v>1014.919983</v>
      </c>
      <c r="L6523" s="0">
        <v>42.788788</v>
      </c>
      <c r="W6523" s="0">
        <f t="shared" si="101"/>
        <v>55217.576721520913</v>
      </c>
    </row>
    <row r="6524">
      <c r="A6524" s="0">
        <v>2152.87875</v>
      </c>
      <c r="B6524" s="0">
        <v>852.91394</v>
      </c>
      <c r="C6524" s="0">
        <v>-51718.808594</v>
      </c>
      <c r="D6524" s="0">
        <v>19352.654297</v>
      </c>
      <c r="E6524" s="0">
        <v>-0.09923</v>
      </c>
      <c r="F6524" s="0">
        <v>9.96815</v>
      </c>
      <c r="G6524" s="0">
        <v>0.007598</v>
      </c>
      <c r="H6524" s="0">
        <v>0.058049</v>
      </c>
      <c r="I6524" s="0">
        <v>0.011341</v>
      </c>
      <c r="J6524" s="0">
        <v>-0.020281</v>
      </c>
      <c r="K6524" s="0">
        <v>1014.919983</v>
      </c>
      <c r="L6524" s="0">
        <v>42.788788</v>
      </c>
      <c r="W6524" s="0">
        <f t="shared" si="101"/>
        <v>55227.600463093164</v>
      </c>
    </row>
    <row r="6525">
      <c r="A6525" s="0">
        <v>2152.89</v>
      </c>
      <c r="B6525" s="0">
        <v>883.91449</v>
      </c>
      <c r="C6525" s="0">
        <v>-51684.601562</v>
      </c>
      <c r="D6525" s="0">
        <v>19397.515625</v>
      </c>
      <c r="E6525" s="0">
        <v>-0.095761</v>
      </c>
      <c r="F6525" s="0">
        <v>9.96749</v>
      </c>
      <c r="G6525" s="0">
        <v>0.016543</v>
      </c>
      <c r="H6525" s="0">
        <v>0.034255</v>
      </c>
      <c r="I6525" s="0">
        <v>0.008744</v>
      </c>
      <c r="J6525" s="0">
        <v>-0.013105</v>
      </c>
      <c r="K6525" s="0">
        <v>1014.919983</v>
      </c>
      <c r="L6525" s="0">
        <v>42.788788</v>
      </c>
      <c r="W6525" s="0">
        <f t="shared" si="101"/>
        <v>55211.800875088687</v>
      </c>
    </row>
    <row r="6526">
      <c r="A6526" s="0">
        <v>2152.90125</v>
      </c>
      <c r="B6526" s="0">
        <v>938.61261</v>
      </c>
      <c r="C6526" s="0">
        <v>-51698.769531</v>
      </c>
      <c r="D6526" s="0">
        <v>19414.964844</v>
      </c>
      <c r="E6526" s="0">
        <v>-0.090278</v>
      </c>
      <c r="F6526" s="0">
        <v>9.959373</v>
      </c>
      <c r="G6526" s="0">
        <v>0.020477</v>
      </c>
      <c r="H6526" s="0">
        <v>0.002536</v>
      </c>
      <c r="I6526" s="0">
        <v>0.00474</v>
      </c>
      <c r="J6526" s="0">
        <v>-0.007704</v>
      </c>
      <c r="K6526" s="0">
        <v>1014.949951</v>
      </c>
      <c r="L6526" s="0">
        <v>42.788788</v>
      </c>
      <c r="W6526" s="0">
        <f t="shared" si="101"/>
        <v>55232.097774254966</v>
      </c>
    </row>
    <row r="6527">
      <c r="A6527" s="0">
        <v>2152.9125</v>
      </c>
      <c r="B6527" s="0">
        <v>836.786194</v>
      </c>
      <c r="C6527" s="0">
        <v>-51699.464844</v>
      </c>
      <c r="D6527" s="0">
        <v>19380.488281</v>
      </c>
      <c r="E6527" s="0">
        <v>-0.095638</v>
      </c>
      <c r="F6527" s="0">
        <v>9.965116</v>
      </c>
      <c r="G6527" s="0">
        <v>0.020533</v>
      </c>
      <c r="H6527" s="0">
        <v>-0.024607</v>
      </c>
      <c r="I6527" s="0">
        <v>0.001295</v>
      </c>
      <c r="J6527" s="0">
        <v>-0.001472</v>
      </c>
      <c r="K6527" s="0">
        <v>1014.949951</v>
      </c>
      <c r="L6527" s="0">
        <v>42.788788</v>
      </c>
      <c r="W6527" s="0">
        <f t="shared" si="101"/>
        <v>55219.002184940276</v>
      </c>
    </row>
    <row r="6528">
      <c r="A6528" s="0">
        <v>2152.92375</v>
      </c>
      <c r="B6528" s="0">
        <v>741.166199</v>
      </c>
      <c r="C6528" s="0">
        <v>-51721.753906</v>
      </c>
      <c r="D6528" s="0">
        <v>19342.447266</v>
      </c>
      <c r="E6528" s="0">
        <v>-0.095174</v>
      </c>
      <c r="F6528" s="0">
        <v>9.961349</v>
      </c>
      <c r="G6528" s="0">
        <v>0.009015</v>
      </c>
      <c r="H6528" s="0">
        <v>-0.035399</v>
      </c>
      <c r="I6528" s="0">
        <v>-0.000941</v>
      </c>
      <c r="J6528" s="0">
        <v>1.500175E-05</v>
      </c>
      <c r="K6528" s="0">
        <v>1014.949951</v>
      </c>
      <c r="L6528" s="0">
        <v>42.788788</v>
      </c>
      <c r="W6528" s="0">
        <f t="shared" si="101"/>
        <v>55225.170173439546</v>
      </c>
    </row>
    <row r="6529">
      <c r="A6529" s="0">
        <v>2152.935</v>
      </c>
      <c r="B6529" s="0">
        <v>833.582886</v>
      </c>
      <c r="C6529" s="0">
        <v>-51714.046875</v>
      </c>
      <c r="D6529" s="0">
        <v>19281.857422</v>
      </c>
      <c r="E6529" s="0">
        <v>-0.090744</v>
      </c>
      <c r="F6529" s="0">
        <v>9.965264</v>
      </c>
      <c r="G6529" s="0">
        <v>0.010641</v>
      </c>
      <c r="H6529" s="0">
        <v>-0.034559</v>
      </c>
      <c r="I6529" s="0">
        <v>-0.001153</v>
      </c>
      <c r="J6529" s="0">
        <v>0.001821</v>
      </c>
      <c r="K6529" s="0">
        <v>1014.949951</v>
      </c>
      <c r="L6529" s="0">
        <v>42.788788</v>
      </c>
      <c r="W6529" s="0">
        <f t="shared" si="101"/>
        <v>55198.075421701666</v>
      </c>
    </row>
    <row r="6530">
      <c r="A6530" s="0">
        <v>2152.94625</v>
      </c>
      <c r="B6530" s="0">
        <v>853.52533</v>
      </c>
      <c r="C6530" s="0">
        <v>-51682.042969</v>
      </c>
      <c r="D6530" s="0">
        <v>19320.263672</v>
      </c>
      <c r="E6530" s="0">
        <v>-0.080575</v>
      </c>
      <c r="F6530" s="0">
        <v>9.969848</v>
      </c>
      <c r="G6530" s="0">
        <v>-0.000407</v>
      </c>
      <c r="H6530" s="0">
        <v>-0.01289</v>
      </c>
      <c r="I6530" s="0">
        <v>0.001923</v>
      </c>
      <c r="J6530" s="0">
        <v>-0.004323</v>
      </c>
      <c r="K6530" s="0">
        <v>1014.949951</v>
      </c>
      <c r="L6530" s="0">
        <v>42.788788</v>
      </c>
      <c r="W6530" s="0">
        <f ref="W6530:W6593" t="shared" si="102">SQRT((B6530)^2+(C6530)^2+(D6530)^2)</f>
        <v>55181.832692418953</v>
      </c>
    </row>
    <row r="6531">
      <c r="A6531" s="0">
        <v>2152.9575</v>
      </c>
      <c r="B6531" s="0">
        <v>883.14447</v>
      </c>
      <c r="C6531" s="0">
        <v>-51710.679687</v>
      </c>
      <c r="D6531" s="0">
        <v>19327.373047</v>
      </c>
      <c r="E6531" s="0">
        <v>-0.08954</v>
      </c>
      <c r="F6531" s="0">
        <v>9.962169</v>
      </c>
      <c r="G6531" s="0">
        <v>0.001872</v>
      </c>
      <c r="H6531" s="0">
        <v>0.013538</v>
      </c>
      <c r="I6531" s="0">
        <v>0.005657</v>
      </c>
      <c r="J6531" s="0">
        <v>-0.012626</v>
      </c>
      <c r="K6531" s="0">
        <v>1014.949951</v>
      </c>
      <c r="L6531" s="0">
        <v>42.788788</v>
      </c>
      <c r="W6531" s="0">
        <f t="shared" si="102"/>
        <v>55211.608260802444</v>
      </c>
    </row>
    <row r="6532">
      <c r="A6532" s="0">
        <v>2152.96875</v>
      </c>
      <c r="B6532" s="0">
        <v>850.704956</v>
      </c>
      <c r="C6532" s="0">
        <v>-51698.839844</v>
      </c>
      <c r="D6532" s="0">
        <v>19343.734375</v>
      </c>
      <c r="E6532" s="0">
        <v>-0.089126</v>
      </c>
      <c r="F6532" s="0">
        <v>9.964749</v>
      </c>
      <c r="G6532" s="0">
        <v>0.0069</v>
      </c>
      <c r="H6532" s="0">
        <v>0.043979</v>
      </c>
      <c r="I6532" s="0">
        <v>0.010186</v>
      </c>
      <c r="J6532" s="0">
        <v>-0.020749</v>
      </c>
      <c r="K6532" s="0">
        <v>1014.949951</v>
      </c>
      <c r="L6532" s="0">
        <v>42.788788</v>
      </c>
      <c r="W6532" s="0">
        <f t="shared" si="102"/>
        <v>55205.740640881559</v>
      </c>
    </row>
    <row r="6533">
      <c r="A6533" s="0">
        <v>2152.98</v>
      </c>
      <c r="B6533" s="0">
        <v>832.151794</v>
      </c>
      <c r="C6533" s="0">
        <v>-51701.359375</v>
      </c>
      <c r="D6533" s="0">
        <v>19427.769531</v>
      </c>
      <c r="E6533" s="0">
        <v>-0.090344</v>
      </c>
      <c r="F6533" s="0">
        <v>9.965975</v>
      </c>
      <c r="G6533" s="0">
        <v>-0.001595</v>
      </c>
      <c r="H6533" s="0">
        <v>0.065013</v>
      </c>
      <c r="I6533" s="0">
        <v>0.012426</v>
      </c>
      <c r="J6533" s="0">
        <v>-0.026719</v>
      </c>
      <c r="K6533" s="0">
        <v>1014.949951</v>
      </c>
      <c r="L6533" s="0">
        <v>42.788788</v>
      </c>
      <c r="W6533" s="0">
        <f t="shared" si="102"/>
        <v>55237.317700815358</v>
      </c>
    </row>
    <row r="6534">
      <c r="A6534" s="0">
        <v>2152.99125</v>
      </c>
      <c r="B6534" s="0">
        <v>780.793152</v>
      </c>
      <c r="C6534" s="0">
        <v>-51685.988281</v>
      </c>
      <c r="D6534" s="0">
        <v>19328.667969</v>
      </c>
      <c r="E6534" s="0">
        <v>-0.093053</v>
      </c>
      <c r="F6534" s="0">
        <v>9.962718</v>
      </c>
      <c r="G6534" s="0">
        <v>-0.004204</v>
      </c>
      <c r="H6534" s="0">
        <v>0.070963</v>
      </c>
      <c r="I6534" s="0">
        <v>0.012609</v>
      </c>
      <c r="J6534" s="0">
        <v>-0.025418</v>
      </c>
      <c r="K6534" s="0">
        <v>1014.949951</v>
      </c>
      <c r="L6534" s="0">
        <v>42.788788</v>
      </c>
      <c r="W6534" s="0">
        <f t="shared" si="102"/>
        <v>55187.393741557731</v>
      </c>
    </row>
    <row r="6535">
      <c r="A6535" s="0">
        <v>2153.0025</v>
      </c>
      <c r="B6535" s="0">
        <v>733.407043</v>
      </c>
      <c r="C6535" s="0">
        <v>-51687.675781</v>
      </c>
      <c r="D6535" s="0">
        <v>19309.779297</v>
      </c>
      <c r="E6535" s="0">
        <v>-0.095706</v>
      </c>
      <c r="F6535" s="0">
        <v>9.96227</v>
      </c>
      <c r="G6535" s="0">
        <v>0.014892</v>
      </c>
      <c r="H6535" s="0">
        <v>0.061562</v>
      </c>
      <c r="I6535" s="0">
        <v>0.011647</v>
      </c>
      <c r="J6535" s="0">
        <v>-0.019943</v>
      </c>
      <c r="K6535" s="0">
        <v>1014.949951</v>
      </c>
      <c r="L6535" s="0">
        <v>42.788788</v>
      </c>
      <c r="W6535" s="0">
        <f t="shared" si="102"/>
        <v>55181.71155402255</v>
      </c>
    </row>
    <row r="6536">
      <c r="A6536" s="0">
        <v>2153.01375</v>
      </c>
      <c r="B6536" s="0">
        <v>768.57074</v>
      </c>
      <c r="C6536" s="0">
        <v>-51703.578125</v>
      </c>
      <c r="D6536" s="0">
        <v>19383.339844</v>
      </c>
      <c r="E6536" s="0">
        <v>-0.083455</v>
      </c>
      <c r="F6536" s="0">
        <v>9.960679</v>
      </c>
      <c r="G6536" s="0">
        <v>0.011547</v>
      </c>
      <c r="H6536" s="0">
        <v>0.040546</v>
      </c>
      <c r="I6536" s="0">
        <v>0.00903</v>
      </c>
      <c r="J6536" s="0">
        <v>-0.014954</v>
      </c>
      <c r="K6536" s="0">
        <v>1014.949951</v>
      </c>
      <c r="L6536" s="0">
        <v>42.788788</v>
      </c>
      <c r="W6536" s="0">
        <f t="shared" si="102"/>
        <v>55222.862615210026</v>
      </c>
    </row>
    <row r="6537">
      <c r="A6537" s="0">
        <v>2153.025</v>
      </c>
      <c r="B6537" s="0">
        <v>879.93634</v>
      </c>
      <c r="C6537" s="0">
        <v>-51684.890625</v>
      </c>
      <c r="D6537" s="0">
        <v>19285.367187</v>
      </c>
      <c r="E6537" s="0">
        <v>-0.082675</v>
      </c>
      <c r="F6537" s="0">
        <v>9.964259</v>
      </c>
      <c r="G6537" s="0">
        <v>0.013145</v>
      </c>
      <c r="H6537" s="0">
        <v>0.010446</v>
      </c>
      <c r="I6537" s="0">
        <v>0.005695</v>
      </c>
      <c r="J6537" s="0">
        <v>-0.009138</v>
      </c>
      <c r="K6537" s="0">
        <v>1014.949951</v>
      </c>
      <c r="L6537" s="0">
        <v>42.788788</v>
      </c>
      <c r="W6537" s="0">
        <f t="shared" si="102"/>
        <v>55172.706970186642</v>
      </c>
    </row>
    <row r="6538">
      <c r="A6538" s="0">
        <v>2153.03625</v>
      </c>
      <c r="B6538" s="0">
        <v>838.380493</v>
      </c>
      <c r="C6538" s="0">
        <v>-51708.894531</v>
      </c>
      <c r="D6538" s="0">
        <v>19259.328125</v>
      </c>
      <c r="E6538" s="0">
        <v>-0.100211</v>
      </c>
      <c r="F6538" s="0">
        <v>9.95669</v>
      </c>
      <c r="G6538" s="0">
        <v>0.020076</v>
      </c>
      <c r="H6538" s="0">
        <v>-0.018572</v>
      </c>
      <c r="I6538" s="0">
        <v>0.002696</v>
      </c>
      <c r="J6538" s="0">
        <v>-0.001811</v>
      </c>
      <c r="K6538" s="0">
        <v>1014.949951</v>
      </c>
      <c r="L6538" s="0">
        <v>42.788788</v>
      </c>
      <c r="W6538" s="0">
        <f t="shared" si="102"/>
        <v>55185.454381526484</v>
      </c>
    </row>
    <row r="6539">
      <c r="A6539" s="0">
        <v>2153.0475</v>
      </c>
      <c r="B6539" s="0">
        <v>890.918518</v>
      </c>
      <c r="C6539" s="0">
        <v>-51691.082031</v>
      </c>
      <c r="D6539" s="0">
        <v>19350.408203</v>
      </c>
      <c r="E6539" s="0">
        <v>-0.104685</v>
      </c>
      <c r="F6539" s="0">
        <v>9.969281</v>
      </c>
      <c r="G6539" s="0">
        <v>0.022917</v>
      </c>
      <c r="H6539" s="0">
        <v>-0.037214</v>
      </c>
      <c r="I6539" s="0">
        <v>-0.000319</v>
      </c>
      <c r="J6539" s="0">
        <v>0.002886</v>
      </c>
      <c r="K6539" s="0">
        <v>1014.949951</v>
      </c>
      <c r="L6539" s="0">
        <v>42.788788</v>
      </c>
      <c r="W6539" s="0">
        <f t="shared" si="102"/>
        <v>55201.449210722865</v>
      </c>
    </row>
    <row r="6540">
      <c r="A6540" s="0">
        <v>2153.05875</v>
      </c>
      <c r="B6540" s="0">
        <v>766.61322</v>
      </c>
      <c r="C6540" s="0">
        <v>-51714.132812</v>
      </c>
      <c r="D6540" s="0">
        <v>19398.521484</v>
      </c>
      <c r="E6540" s="0">
        <v>-0.072625</v>
      </c>
      <c r="F6540" s="0">
        <v>9.959286</v>
      </c>
      <c r="G6540" s="0">
        <v>0.015587</v>
      </c>
      <c r="H6540" s="0">
        <v>-0.033487</v>
      </c>
      <c r="I6540" s="0">
        <v>-0.000741</v>
      </c>
      <c r="J6540" s="0">
        <v>0.001757</v>
      </c>
      <c r="K6540" s="0">
        <v>1014.949951</v>
      </c>
      <c r="L6540" s="0">
        <v>42.788788</v>
      </c>
      <c r="W6540" s="0">
        <f t="shared" si="102"/>
        <v>55238.047250889162</v>
      </c>
    </row>
    <row r="6541">
      <c r="A6541" s="0">
        <v>2153.07</v>
      </c>
      <c r="B6541" s="0">
        <v>712.984375</v>
      </c>
      <c r="C6541" s="0">
        <v>-51676.6875</v>
      </c>
      <c r="D6541" s="0">
        <v>19297.074219</v>
      </c>
      <c r="E6541" s="0">
        <v>-0.094963</v>
      </c>
      <c r="F6541" s="0">
        <v>9.96272</v>
      </c>
      <c r="G6541" s="0">
        <v>0.0157</v>
      </c>
      <c r="H6541" s="0">
        <v>-0.015553</v>
      </c>
      <c r="I6541" s="0">
        <v>0.001773</v>
      </c>
      <c r="J6541" s="0">
        <v>-0.003436</v>
      </c>
      <c r="K6541" s="0">
        <v>1014.949951</v>
      </c>
      <c r="L6541" s="0">
        <v>42.788788</v>
      </c>
      <c r="W6541" s="0">
        <f t="shared" si="102"/>
        <v>55166.706001946906</v>
      </c>
    </row>
    <row r="6542">
      <c r="A6542" s="0">
        <v>2153.08125</v>
      </c>
      <c r="B6542" s="0">
        <v>827.452942</v>
      </c>
      <c r="C6542" s="0">
        <v>-51697.210937</v>
      </c>
      <c r="D6542" s="0">
        <v>19377.837891</v>
      </c>
      <c r="E6542" s="0">
        <v>-0.088612</v>
      </c>
      <c r="F6542" s="0">
        <v>9.960929</v>
      </c>
      <c r="G6542" s="0">
        <v>0.019022</v>
      </c>
      <c r="H6542" s="0">
        <v>0.016779</v>
      </c>
      <c r="I6542" s="0">
        <v>0.007063</v>
      </c>
      <c r="J6542" s="0">
        <v>-0.012907</v>
      </c>
      <c r="K6542" s="0">
        <v>1014.949951</v>
      </c>
      <c r="L6542" s="0">
        <v>42.788788</v>
      </c>
      <c r="W6542" s="0">
        <f t="shared" si="102"/>
        <v>55215.821087490607</v>
      </c>
    </row>
    <row r="6543">
      <c r="A6543" s="0">
        <v>2153.0925</v>
      </c>
      <c r="B6543" s="0">
        <v>800.372864</v>
      </c>
      <c r="C6543" s="0">
        <v>-51670.699219</v>
      </c>
      <c r="D6543" s="0">
        <v>19364.888672</v>
      </c>
      <c r="E6543" s="0">
        <v>-0.09626</v>
      </c>
      <c r="F6543" s="0">
        <v>9.949493</v>
      </c>
      <c r="G6543" s="0">
        <v>0.012121</v>
      </c>
      <c r="H6543" s="0">
        <v>0.039043</v>
      </c>
      <c r="I6543" s="0">
        <v>0.009748</v>
      </c>
      <c r="J6543" s="0">
        <v>-0.020142</v>
      </c>
      <c r="K6543" s="0">
        <v>1014.949951</v>
      </c>
      <c r="L6543" s="0">
        <v>42.788788</v>
      </c>
      <c r="W6543" s="0">
        <f t="shared" si="102"/>
        <v>55186.055011938923</v>
      </c>
    </row>
    <row r="6544">
      <c r="A6544" s="0">
        <v>2153.10375</v>
      </c>
      <c r="B6544" s="0">
        <v>831.102966</v>
      </c>
      <c r="C6544" s="0">
        <v>-51682.863281</v>
      </c>
      <c r="D6544" s="0">
        <v>19336.236328</v>
      </c>
      <c r="E6544" s="0">
        <v>-0.088696</v>
      </c>
      <c r="F6544" s="0">
        <v>9.954808</v>
      </c>
      <c r="G6544" s="0">
        <v>0.00573</v>
      </c>
      <c r="H6544" s="0">
        <v>0.064034</v>
      </c>
      <c r="I6544" s="0">
        <v>0.012533</v>
      </c>
      <c r="J6544" s="0">
        <v>-0.026864</v>
      </c>
      <c r="K6544" s="0">
        <v>1014.959961</v>
      </c>
      <c r="L6544" s="0">
        <v>42.786247</v>
      </c>
      <c r="W6544" s="0">
        <f t="shared" si="102"/>
        <v>55187.853051146121</v>
      </c>
    </row>
    <row r="6545">
      <c r="A6545" s="0">
        <v>2153.115</v>
      </c>
      <c r="B6545" s="0">
        <v>938.650085</v>
      </c>
      <c r="C6545" s="0">
        <v>-51698.210937</v>
      </c>
      <c r="D6545" s="0">
        <v>19364.054687</v>
      </c>
      <c r="E6545" s="0">
        <v>-0.093583</v>
      </c>
      <c r="F6545" s="0">
        <v>9.953635</v>
      </c>
      <c r="G6545" s="0">
        <v>0.01265</v>
      </c>
      <c r="H6545" s="0">
        <v>0.06975</v>
      </c>
      <c r="I6545" s="0">
        <v>0.01358</v>
      </c>
      <c r="J6545" s="0">
        <v>-0.025346</v>
      </c>
      <c r="K6545" s="0">
        <v>1014.959961</v>
      </c>
      <c r="L6545" s="0">
        <v>42.786247</v>
      </c>
      <c r="W6545" s="0">
        <f t="shared" si="102"/>
        <v>55213.700220051767</v>
      </c>
    </row>
    <row r="6546">
      <c r="A6546" s="0">
        <v>2153.12625</v>
      </c>
      <c r="B6546" s="0">
        <v>826.368225</v>
      </c>
      <c r="C6546" s="0">
        <v>-51704.109375</v>
      </c>
      <c r="D6546" s="0">
        <v>19269.869141</v>
      </c>
      <c r="E6546" s="0">
        <v>-0.083676</v>
      </c>
      <c r="F6546" s="0">
        <v>9.958752</v>
      </c>
      <c r="G6546" s="0">
        <v>0.005652</v>
      </c>
      <c r="H6546" s="0">
        <v>0.064404</v>
      </c>
      <c r="I6546" s="0">
        <v>0.012504</v>
      </c>
      <c r="J6546" s="0">
        <v>-0.021779</v>
      </c>
      <c r="K6546" s="0">
        <v>1014.959961</v>
      </c>
      <c r="L6546" s="0">
        <v>42.786247</v>
      </c>
      <c r="W6546" s="0">
        <f t="shared" si="102"/>
        <v>55184.469440382563</v>
      </c>
    </row>
    <row r="6547">
      <c r="A6547" s="0">
        <v>2153.1375</v>
      </c>
      <c r="B6547" s="0">
        <v>910.074951</v>
      </c>
      <c r="C6547" s="0">
        <v>-51721.605469</v>
      </c>
      <c r="D6547" s="0">
        <v>19266.685547</v>
      </c>
      <c r="E6547" s="0">
        <v>-0.108351</v>
      </c>
      <c r="F6547" s="0">
        <v>9.957986</v>
      </c>
      <c r="G6547" s="0">
        <v>0.000903</v>
      </c>
      <c r="H6547" s="0">
        <v>0.04756</v>
      </c>
      <c r="I6547" s="0">
        <v>0.010549</v>
      </c>
      <c r="J6547" s="0">
        <v>-0.016755</v>
      </c>
      <c r="K6547" s="0">
        <v>1014.959961</v>
      </c>
      <c r="L6547" s="0">
        <v>42.786247</v>
      </c>
      <c r="W6547" s="0">
        <f t="shared" si="102"/>
        <v>55201.067749404152</v>
      </c>
    </row>
    <row r="6548">
      <c r="A6548" s="0">
        <v>2153.14875</v>
      </c>
      <c r="B6548" s="0">
        <v>838.086182</v>
      </c>
      <c r="C6548" s="0">
        <v>-51665.890625</v>
      </c>
      <c r="D6548" s="0">
        <v>19329.976562</v>
      </c>
      <c r="E6548" s="0">
        <v>-0.089204</v>
      </c>
      <c r="F6548" s="0">
        <v>9.95396</v>
      </c>
      <c r="G6548" s="0">
        <v>-0.001232</v>
      </c>
      <c r="H6548" s="0">
        <v>0.016702</v>
      </c>
      <c r="I6548" s="0">
        <v>0.007023</v>
      </c>
      <c r="J6548" s="0">
        <v>-0.011091</v>
      </c>
      <c r="K6548" s="0">
        <v>1014.959961</v>
      </c>
      <c r="L6548" s="0">
        <v>42.786247</v>
      </c>
      <c r="W6548" s="0">
        <f t="shared" si="102"/>
        <v>55169.870730412185</v>
      </c>
    </row>
    <row r="6549">
      <c r="A6549" s="0">
        <v>2153.16</v>
      </c>
      <c r="B6549" s="0">
        <v>870.169922</v>
      </c>
      <c r="C6549" s="0">
        <v>-51713.316406</v>
      </c>
      <c r="D6549" s="0">
        <v>19306.578125</v>
      </c>
      <c r="E6549" s="0">
        <v>-0.093196</v>
      </c>
      <c r="F6549" s="0">
        <v>9.961066</v>
      </c>
      <c r="G6549" s="0">
        <v>0.007989</v>
      </c>
      <c r="H6549" s="0">
        <v>-0.013667</v>
      </c>
      <c r="I6549" s="0">
        <v>0.003353</v>
      </c>
      <c r="J6549" s="0">
        <v>-0.004628</v>
      </c>
      <c r="K6549" s="0">
        <v>1014.959961</v>
      </c>
      <c r="L6549" s="0">
        <v>42.786247</v>
      </c>
      <c r="W6549" s="0">
        <f t="shared" si="102"/>
        <v>55206.596057871116</v>
      </c>
    </row>
    <row r="6550">
      <c r="A6550" s="0">
        <v>2153.17125</v>
      </c>
      <c r="B6550" s="0">
        <v>956.250916</v>
      </c>
      <c r="C6550" s="0">
        <v>-51676.953125</v>
      </c>
      <c r="D6550" s="0">
        <v>19294.679687</v>
      </c>
      <c r="E6550" s="0">
        <v>-0.09546</v>
      </c>
      <c r="F6550" s="0">
        <v>9.958996</v>
      </c>
      <c r="G6550" s="0">
        <v>0.009739</v>
      </c>
      <c r="H6550" s="0">
        <v>-0.032063</v>
      </c>
      <c r="I6550" s="0">
        <v>0.000971</v>
      </c>
      <c r="J6550" s="0">
        <v>-0.000657</v>
      </c>
      <c r="K6550" s="0">
        <v>1014.959961</v>
      </c>
      <c r="L6550" s="0">
        <v>42.786247</v>
      </c>
      <c r="W6550" s="0">
        <f t="shared" si="102"/>
        <v>55169.797573688164</v>
      </c>
    </row>
    <row r="6551">
      <c r="A6551" s="0">
        <v>2153.1825</v>
      </c>
      <c r="B6551" s="0">
        <v>792.782104</v>
      </c>
      <c r="C6551" s="0">
        <v>-51707.429687</v>
      </c>
      <c r="D6551" s="0">
        <v>19356.439453</v>
      </c>
      <c r="E6551" s="0">
        <v>-0.088459</v>
      </c>
      <c r="F6551" s="0">
        <v>9.958175</v>
      </c>
      <c r="G6551" s="0">
        <v>-0.011668</v>
      </c>
      <c r="H6551" s="0">
        <v>-0.036188</v>
      </c>
      <c r="I6551" s="0">
        <v>-0.001235</v>
      </c>
      <c r="J6551" s="0">
        <v>0.000744</v>
      </c>
      <c r="K6551" s="0">
        <v>1014.959961</v>
      </c>
      <c r="L6551" s="0">
        <v>42.786247</v>
      </c>
      <c r="W6551" s="0">
        <f t="shared" si="102"/>
        <v>55217.375314280624</v>
      </c>
    </row>
    <row r="6552">
      <c r="A6552" s="0">
        <v>2153.19375</v>
      </c>
      <c r="B6552" s="0">
        <v>770.432983</v>
      </c>
      <c r="C6552" s="0">
        <v>-51695.480469</v>
      </c>
      <c r="D6552" s="0">
        <v>19332.394531</v>
      </c>
      <c r="E6552" s="0">
        <v>-0.09862</v>
      </c>
      <c r="F6552" s="0">
        <v>9.966695</v>
      </c>
      <c r="G6552" s="0">
        <v>0.006729</v>
      </c>
      <c r="H6552" s="0">
        <v>-0.025697</v>
      </c>
      <c r="I6552" s="0">
        <v>0.00124</v>
      </c>
      <c r="J6552" s="0">
        <v>-0.002053</v>
      </c>
      <c r="K6552" s="0">
        <v>1014.959961</v>
      </c>
      <c r="L6552" s="0">
        <v>42.786247</v>
      </c>
      <c r="W6552" s="0">
        <f t="shared" si="102"/>
        <v>55197.443294090117</v>
      </c>
    </row>
    <row r="6553">
      <c r="A6553" s="0">
        <v>2153.205</v>
      </c>
      <c r="B6553" s="0">
        <v>801.58313</v>
      </c>
      <c r="C6553" s="0">
        <v>-51685.261719</v>
      </c>
      <c r="D6553" s="0">
        <v>19317.966797</v>
      </c>
      <c r="E6553" s="0">
        <v>-0.096111</v>
      </c>
      <c r="F6553" s="0">
        <v>9.961812</v>
      </c>
      <c r="G6553" s="0">
        <v>0.006378</v>
      </c>
      <c r="H6553" s="0">
        <v>0.001016</v>
      </c>
      <c r="I6553" s="0">
        <v>0.004175</v>
      </c>
      <c r="J6553" s="0">
        <v>-0.009287</v>
      </c>
      <c r="K6553" s="0">
        <v>1014.940002</v>
      </c>
      <c r="L6553" s="0">
        <v>42.786247</v>
      </c>
      <c r="W6553" s="0">
        <f t="shared" si="102"/>
        <v>55183.264271387772</v>
      </c>
    </row>
    <row r="6554">
      <c r="A6554" s="0">
        <v>2153.21625</v>
      </c>
      <c r="B6554" s="0">
        <v>838.545349</v>
      </c>
      <c r="C6554" s="0">
        <v>-51703.863281</v>
      </c>
      <c r="D6554" s="0">
        <v>19432.589844</v>
      </c>
      <c r="E6554" s="0">
        <v>-0.090611</v>
      </c>
      <c r="F6554" s="0">
        <v>9.974856</v>
      </c>
      <c r="G6554" s="0">
        <v>0.020416</v>
      </c>
      <c r="H6554" s="0">
        <v>0.03574</v>
      </c>
      <c r="I6554" s="0">
        <v>0.009384</v>
      </c>
      <c r="J6554" s="0">
        <v>-0.019637</v>
      </c>
      <c r="K6554" s="0">
        <v>1014.940002</v>
      </c>
      <c r="L6554" s="0">
        <v>42.786247</v>
      </c>
      <c r="W6554" s="0">
        <f t="shared" si="102"/>
        <v>55241.453497602692</v>
      </c>
    </row>
    <row r="6555">
      <c r="A6555" s="0">
        <v>2153.2275</v>
      </c>
      <c r="B6555" s="0">
        <v>899.682434</v>
      </c>
      <c r="C6555" s="0">
        <v>-51665.949219</v>
      </c>
      <c r="D6555" s="0">
        <v>19296.664062</v>
      </c>
      <c r="E6555" s="0">
        <v>-0.094414</v>
      </c>
      <c r="F6555" s="0">
        <v>9.970686</v>
      </c>
      <c r="G6555" s="0">
        <v>0.022471</v>
      </c>
      <c r="H6555" s="0">
        <v>0.059707</v>
      </c>
      <c r="I6555" s="0">
        <v>0.012022</v>
      </c>
      <c r="J6555" s="0">
        <v>-0.02501</v>
      </c>
      <c r="K6555" s="0">
        <v>1014.940002</v>
      </c>
      <c r="L6555" s="0">
        <v>42.786247</v>
      </c>
      <c r="W6555" s="0">
        <f t="shared" si="102"/>
        <v>55159.23296334003</v>
      </c>
    </row>
    <row r="6556">
      <c r="A6556" s="0">
        <v>2153.23875</v>
      </c>
      <c r="B6556" s="0">
        <v>931.015869</v>
      </c>
      <c r="C6556" s="0">
        <v>-51687.792969</v>
      </c>
      <c r="D6556" s="0">
        <v>19319.873047</v>
      </c>
      <c r="E6556" s="0">
        <v>-0.10482</v>
      </c>
      <c r="F6556" s="0">
        <v>9.97373</v>
      </c>
      <c r="G6556" s="0">
        <v>0.014429</v>
      </c>
      <c r="H6556" s="0">
        <v>0.070006</v>
      </c>
      <c r="I6556" s="0">
        <v>0.013238</v>
      </c>
      <c r="J6556" s="0">
        <v>-0.02558</v>
      </c>
      <c r="K6556" s="0">
        <v>1014.940002</v>
      </c>
      <c r="L6556" s="0">
        <v>42.786247</v>
      </c>
      <c r="W6556" s="0">
        <f t="shared" si="102"/>
        <v>55188.334157743273</v>
      </c>
    </row>
    <row r="6557">
      <c r="A6557" s="0">
        <v>2153.25</v>
      </c>
      <c r="B6557" s="0">
        <v>890.50238</v>
      </c>
      <c r="C6557" s="0">
        <v>-51670.492187</v>
      </c>
      <c r="D6557" s="0">
        <v>19289.833984</v>
      </c>
      <c r="E6557" s="0">
        <v>-0.106137</v>
      </c>
      <c r="F6557" s="0">
        <v>9.962808</v>
      </c>
      <c r="G6557" s="0">
        <v>-0.001149</v>
      </c>
      <c r="H6557" s="0">
        <v>0.067751</v>
      </c>
      <c r="I6557" s="0">
        <v>0.012962</v>
      </c>
      <c r="J6557" s="0">
        <v>-0.023109</v>
      </c>
      <c r="K6557" s="0">
        <v>1014.940002</v>
      </c>
      <c r="L6557" s="0">
        <v>42.786247</v>
      </c>
      <c r="W6557" s="0">
        <f t="shared" si="102"/>
        <v>55160.950431132849</v>
      </c>
    </row>
    <row r="6558">
      <c r="A6558" s="0">
        <v>2153.26125</v>
      </c>
      <c r="B6558" s="0">
        <v>846.15802</v>
      </c>
      <c r="C6558" s="0">
        <v>-51686.464844</v>
      </c>
      <c r="D6558" s="0">
        <v>19416.15625</v>
      </c>
      <c r="E6558" s="0">
        <v>-0.090773</v>
      </c>
      <c r="F6558" s="0">
        <v>9.963709</v>
      </c>
      <c r="G6558" s="0">
        <v>-0.001093</v>
      </c>
      <c r="H6558" s="0">
        <v>0.048824</v>
      </c>
      <c r="I6558" s="0">
        <v>0.010501</v>
      </c>
      <c r="J6558" s="0">
        <v>-0.01723</v>
      </c>
      <c r="K6558" s="0">
        <v>1014.940002</v>
      </c>
      <c r="L6558" s="0">
        <v>42.786247</v>
      </c>
      <c r="W6558" s="0">
        <f t="shared" si="102"/>
        <v>55219.505204133013</v>
      </c>
    </row>
    <row r="6559">
      <c r="A6559" s="0">
        <v>2153.2725</v>
      </c>
      <c r="B6559" s="0">
        <v>828.05426</v>
      </c>
      <c r="C6559" s="0">
        <v>-51686.789062</v>
      </c>
      <c r="D6559" s="0">
        <v>19414.419922</v>
      </c>
      <c r="E6559" s="0">
        <v>-0.090451</v>
      </c>
      <c r="F6559" s="0">
        <v>9.966005</v>
      </c>
      <c r="G6559" s="0">
        <v>0.01466</v>
      </c>
      <c r="H6559" s="0">
        <v>0.024557</v>
      </c>
      <c r="I6559" s="0">
        <v>0.007454</v>
      </c>
      <c r="J6559" s="0">
        <v>-0.01056</v>
      </c>
      <c r="K6559" s="0">
        <v>1014.940002</v>
      </c>
      <c r="L6559" s="0">
        <v>42.786247</v>
      </c>
      <c r="W6559" s="0">
        <f t="shared" si="102"/>
        <v>55218.923733670672</v>
      </c>
    </row>
    <row r="6560">
      <c r="A6560" s="0">
        <v>2153.28375</v>
      </c>
      <c r="B6560" s="0">
        <v>924.847595</v>
      </c>
      <c r="C6560" s="0">
        <v>-51688.953125</v>
      </c>
      <c r="D6560" s="0">
        <v>19469.146484</v>
      </c>
      <c r="E6560" s="0">
        <v>-0.095261</v>
      </c>
      <c r="F6560" s="0">
        <v>9.96528</v>
      </c>
      <c r="G6560" s="0">
        <v>0.000602</v>
      </c>
      <c r="H6560" s="0">
        <v>-0.011036</v>
      </c>
      <c r="I6560" s="0">
        <v>0.003588</v>
      </c>
      <c r="J6560" s="0">
        <v>-0.003512</v>
      </c>
      <c r="K6560" s="0">
        <v>1014.940002</v>
      </c>
      <c r="L6560" s="0">
        <v>42.786247</v>
      </c>
      <c r="W6560" s="0">
        <f t="shared" si="102"/>
        <v>55241.749456800106</v>
      </c>
    </row>
    <row r="6561">
      <c r="A6561" s="0">
        <v>2153.295</v>
      </c>
      <c r="B6561" s="0">
        <v>822.896729</v>
      </c>
      <c r="C6561" s="0">
        <v>-51692.367187</v>
      </c>
      <c r="D6561" s="0">
        <v>19460.015625</v>
      </c>
      <c r="E6561" s="0">
        <v>-0.09994</v>
      </c>
      <c r="F6561" s="0">
        <v>9.965707</v>
      </c>
      <c r="G6561" s="0">
        <v>0.011144</v>
      </c>
      <c r="H6561" s="0">
        <v>-0.028052</v>
      </c>
      <c r="I6561" s="0">
        <v>0.001325</v>
      </c>
      <c r="J6561" s="0">
        <v>-0.000714</v>
      </c>
      <c r="K6561" s="0">
        <v>1014.940002</v>
      </c>
      <c r="L6561" s="0">
        <v>42.786247</v>
      </c>
      <c r="W6561" s="0">
        <f t="shared" si="102"/>
        <v>55240.113980218011</v>
      </c>
    </row>
    <row r="6562">
      <c r="A6562" s="0">
        <v>2153.30625</v>
      </c>
      <c r="B6562" s="0">
        <v>760.62207</v>
      </c>
      <c r="C6562" s="0">
        <v>-51676.75</v>
      </c>
      <c r="D6562" s="0">
        <v>19314.449219</v>
      </c>
      <c r="E6562" s="0">
        <v>-0.097159</v>
      </c>
      <c r="F6562" s="0">
        <v>9.964733</v>
      </c>
      <c r="G6562" s="0">
        <v>0.018622</v>
      </c>
      <c r="H6562" s="0">
        <v>-0.037598</v>
      </c>
      <c r="I6562" s="0">
        <v>-0.000573</v>
      </c>
      <c r="J6562" s="0">
        <v>0.001998</v>
      </c>
      <c r="K6562" s="0">
        <v>1014.929993</v>
      </c>
      <c r="L6562" s="0">
        <v>42.788788</v>
      </c>
      <c r="W6562" s="0">
        <f t="shared" si="102"/>
        <v>55173.480813967144</v>
      </c>
    </row>
    <row r="6563">
      <c r="A6563" s="0">
        <v>2153.3175</v>
      </c>
      <c r="B6563" s="0">
        <v>828.590576</v>
      </c>
      <c r="C6563" s="0">
        <v>-51714.066406</v>
      </c>
      <c r="D6563" s="0">
        <v>19336.736328</v>
      </c>
      <c r="E6563" s="0">
        <v>-0.096861</v>
      </c>
      <c r="F6563" s="0">
        <v>9.968903</v>
      </c>
      <c r="G6563" s="0">
        <v>0.006879</v>
      </c>
      <c r="H6563" s="0">
        <v>-0.027364</v>
      </c>
      <c r="I6563" s="0">
        <v>0.00031</v>
      </c>
      <c r="J6563" s="0">
        <v>-0.000552</v>
      </c>
      <c r="K6563" s="0">
        <v>1014.929993</v>
      </c>
      <c r="L6563" s="0">
        <v>42.788788</v>
      </c>
      <c r="W6563" s="0">
        <f t="shared" si="102"/>
        <v>55217.212881540916</v>
      </c>
    </row>
    <row r="6564">
      <c r="A6564" s="0">
        <v>2153.32875</v>
      </c>
      <c r="B6564" s="0">
        <v>743.558716</v>
      </c>
      <c r="C6564" s="0">
        <v>-51684.640625</v>
      </c>
      <c r="D6564" s="0">
        <v>19324.75</v>
      </c>
      <c r="E6564" s="0">
        <v>-0.088003</v>
      </c>
      <c r="F6564" s="0">
        <v>9.958703</v>
      </c>
      <c r="G6564" s="0">
        <v>0.011155</v>
      </c>
      <c r="H6564" s="0">
        <v>-0.000791</v>
      </c>
      <c r="I6564" s="0">
        <v>0.004745</v>
      </c>
      <c r="J6564" s="0">
        <v>-0.006318</v>
      </c>
      <c r="K6564" s="0">
        <v>1014.929993</v>
      </c>
      <c r="L6564" s="0">
        <v>42.788788</v>
      </c>
      <c r="W6564" s="0">
        <f t="shared" si="102"/>
        <v>55184.245203337152</v>
      </c>
    </row>
    <row r="6565">
      <c r="A6565" s="0">
        <v>2153.34</v>
      </c>
      <c r="B6565" s="0">
        <v>802.931885</v>
      </c>
      <c r="C6565" s="0">
        <v>-51708.234375</v>
      </c>
      <c r="D6565" s="0">
        <v>19233.521484</v>
      </c>
      <c r="E6565" s="0">
        <v>-0.083464</v>
      </c>
      <c r="F6565" s="0">
        <v>9.962167</v>
      </c>
      <c r="G6565" s="0">
        <v>0.019635</v>
      </c>
      <c r="H6565" s="0">
        <v>0.02654</v>
      </c>
      <c r="I6565" s="0">
        <v>0.006633</v>
      </c>
      <c r="J6565" s="0">
        <v>-0.016153</v>
      </c>
      <c r="K6565" s="0">
        <v>1014.929993</v>
      </c>
      <c r="L6565" s="0">
        <v>42.788788</v>
      </c>
      <c r="W6565" s="0">
        <f t="shared" si="102"/>
        <v>55175.307434280512</v>
      </c>
    </row>
    <row r="6566">
      <c r="A6566" s="0">
        <v>2153.35125</v>
      </c>
      <c r="B6566" s="0">
        <v>863.275696</v>
      </c>
      <c r="C6566" s="0">
        <v>-51694.300781</v>
      </c>
      <c r="D6566" s="0">
        <v>19274.011719</v>
      </c>
      <c r="E6566" s="0">
        <v>-0.093982</v>
      </c>
      <c r="F6566" s="0">
        <v>9.961162</v>
      </c>
      <c r="G6566" s="0">
        <v>0.011814</v>
      </c>
      <c r="H6566" s="0">
        <v>0.051402</v>
      </c>
      <c r="I6566" s="0">
        <v>0.01062</v>
      </c>
      <c r="J6566" s="0">
        <v>-0.021398</v>
      </c>
      <c r="K6566" s="0">
        <v>1014.929993</v>
      </c>
      <c r="L6566" s="0">
        <v>42.788788</v>
      </c>
      <c r="W6566" s="0">
        <f t="shared" si="102"/>
        <v>55177.291578220385</v>
      </c>
    </row>
    <row r="6567">
      <c r="A6567" s="0">
        <v>2153.3625</v>
      </c>
      <c r="B6567" s="0">
        <v>910.918335</v>
      </c>
      <c r="C6567" s="0">
        <v>-51699.476562</v>
      </c>
      <c r="D6567" s="0">
        <v>19317.767578</v>
      </c>
      <c r="E6567" s="0">
        <v>-0.103352</v>
      </c>
      <c r="F6567" s="0">
        <v>9.972995</v>
      </c>
      <c r="G6567" s="0">
        <v>0.011135</v>
      </c>
      <c r="H6567" s="0">
        <v>0.070242</v>
      </c>
      <c r="I6567" s="0">
        <v>0.01262</v>
      </c>
      <c r="J6567" s="0">
        <v>-0.025377</v>
      </c>
      <c r="K6567" s="0">
        <v>1014.929993</v>
      </c>
      <c r="L6567" s="0">
        <v>42.788788</v>
      </c>
      <c r="W6567" s="0">
        <f t="shared" si="102"/>
        <v>55198.204619312164</v>
      </c>
    </row>
    <row r="6568">
      <c r="A6568" s="0">
        <v>2153.37375</v>
      </c>
      <c r="B6568" s="0">
        <v>861.543396</v>
      </c>
      <c r="C6568" s="0">
        <v>-51687.773437</v>
      </c>
      <c r="D6568" s="0">
        <v>19337.306641</v>
      </c>
      <c r="E6568" s="0">
        <v>-0.098966</v>
      </c>
      <c r="F6568" s="0">
        <v>9.958447</v>
      </c>
      <c r="G6568" s="0">
        <v>0.011909</v>
      </c>
      <c r="H6568" s="0">
        <v>0.067212</v>
      </c>
      <c r="I6568" s="0">
        <v>0.01271</v>
      </c>
      <c r="J6568" s="0">
        <v>-0.022127</v>
      </c>
      <c r="K6568" s="0">
        <v>1014.929993</v>
      </c>
      <c r="L6568" s="0">
        <v>42.788788</v>
      </c>
      <c r="W6568" s="0">
        <f t="shared" si="102"/>
        <v>55193.293143514253</v>
      </c>
    </row>
    <row r="6569">
      <c r="A6569" s="0">
        <v>2153.385</v>
      </c>
      <c r="B6569" s="0">
        <v>907.159363</v>
      </c>
      <c r="C6569" s="0">
        <v>-51676.421875</v>
      </c>
      <c r="D6569" s="0">
        <v>19345.779297</v>
      </c>
      <c r="E6569" s="0">
        <v>-0.095204</v>
      </c>
      <c r="F6569" s="0">
        <v>9.969899</v>
      </c>
      <c r="G6569" s="0">
        <v>0.00839</v>
      </c>
      <c r="H6569" s="0">
        <v>0.053247</v>
      </c>
      <c r="I6569" s="0">
        <v>0.010686</v>
      </c>
      <c r="J6569" s="0">
        <v>-0.017427</v>
      </c>
      <c r="K6569" s="0">
        <v>1014.929993</v>
      </c>
      <c r="L6569" s="0">
        <v>42.788788</v>
      </c>
      <c r="W6569" s="0">
        <f t="shared" si="102"/>
        <v>55186.363284067658</v>
      </c>
    </row>
    <row r="6570">
      <c r="A6570" s="0">
        <v>2153.39625</v>
      </c>
      <c r="B6570" s="0">
        <v>795.210266</v>
      </c>
      <c r="C6570" s="0">
        <v>-51726.25</v>
      </c>
      <c r="D6570" s="0">
        <v>19401.023437</v>
      </c>
      <c r="E6570" s="0">
        <v>-0.086993</v>
      </c>
      <c r="F6570" s="0">
        <v>9.959578</v>
      </c>
      <c r="G6570" s="0">
        <v>0.007138</v>
      </c>
      <c r="H6570" s="0">
        <v>0.024015</v>
      </c>
      <c r="I6570" s="0">
        <v>0.007092</v>
      </c>
      <c r="J6570" s="0">
        <v>-0.011383</v>
      </c>
      <c r="K6570" s="0">
        <v>1014.929993</v>
      </c>
      <c r="L6570" s="0">
        <v>42.788788</v>
      </c>
      <c r="W6570" s="0">
        <f t="shared" si="102"/>
        <v>55250.674283963948</v>
      </c>
    </row>
    <row r="6571">
      <c r="A6571" s="0">
        <v>2153.4075</v>
      </c>
      <c r="B6571" s="0">
        <v>962.373413</v>
      </c>
      <c r="C6571" s="0">
        <v>-51689.835937</v>
      </c>
      <c r="D6571" s="0">
        <v>19470.96875</v>
      </c>
      <c r="E6571" s="0">
        <v>-0.093274</v>
      </c>
      <c r="F6571" s="0">
        <v>9.957357</v>
      </c>
      <c r="G6571" s="0">
        <v>0.014987</v>
      </c>
      <c r="H6571" s="0">
        <v>-0.005647</v>
      </c>
      <c r="I6571" s="0">
        <v>0.003204</v>
      </c>
      <c r="J6571" s="0">
        <v>-0.005508</v>
      </c>
      <c r="K6571" s="0">
        <v>1014.97998</v>
      </c>
      <c r="L6571" s="0">
        <v>42.79113</v>
      </c>
      <c r="W6571" s="0">
        <f t="shared" si="102"/>
        <v>55243.858716091716</v>
      </c>
    </row>
    <row r="6572">
      <c r="A6572" s="0">
        <v>2153.41875</v>
      </c>
      <c r="B6572" s="0">
        <v>932.374756</v>
      </c>
      <c r="C6572" s="0">
        <v>-51712.441406</v>
      </c>
      <c r="D6572" s="0">
        <v>19480.777344</v>
      </c>
      <c r="E6572" s="0">
        <v>-0.085989</v>
      </c>
      <c r="F6572" s="0">
        <v>9.961085</v>
      </c>
      <c r="G6572" s="0">
        <v>0.017675</v>
      </c>
      <c r="H6572" s="0">
        <v>-0.028902</v>
      </c>
      <c r="I6572" s="0">
        <v>0.000613</v>
      </c>
      <c r="J6572" s="0">
        <v>-0.001299</v>
      </c>
      <c r="K6572" s="0">
        <v>1014.97998</v>
      </c>
      <c r="L6572" s="0">
        <v>42.79113</v>
      </c>
      <c r="W6572" s="0">
        <f t="shared" si="102"/>
        <v>55267.952782612752</v>
      </c>
    </row>
    <row r="6573">
      <c r="A6573" s="0">
        <v>2153.43</v>
      </c>
      <c r="B6573" s="0">
        <v>830.469604</v>
      </c>
      <c r="C6573" s="0">
        <v>-51693.292969</v>
      </c>
      <c r="D6573" s="0">
        <v>19439.830078</v>
      </c>
      <c r="E6573" s="0">
        <v>-0.087503</v>
      </c>
      <c r="F6573" s="0">
        <v>9.946718</v>
      </c>
      <c r="G6573" s="0">
        <v>0.021112</v>
      </c>
      <c r="H6573" s="0">
        <v>-0.036041</v>
      </c>
      <c r="I6573" s="0">
        <v>-0.001066</v>
      </c>
      <c r="J6573" s="0">
        <v>0.001785</v>
      </c>
      <c r="K6573" s="0">
        <v>1014.97998</v>
      </c>
      <c r="L6573" s="0">
        <v>42.79113</v>
      </c>
      <c r="W6573" s="0">
        <f t="shared" si="102"/>
        <v>55233.986015890128</v>
      </c>
    </row>
    <row r="6574">
      <c r="A6574" s="0">
        <v>2153.44125</v>
      </c>
      <c r="B6574" s="0">
        <v>778.908691</v>
      </c>
      <c r="C6574" s="0">
        <v>-51711.78125</v>
      </c>
      <c r="D6574" s="0">
        <v>19377.707031</v>
      </c>
      <c r="E6574" s="0">
        <v>-0.088486</v>
      </c>
      <c r="F6574" s="0">
        <v>9.966709</v>
      </c>
      <c r="G6574" s="0">
        <v>0.019237</v>
      </c>
      <c r="H6574" s="0">
        <v>-0.028003</v>
      </c>
      <c r="I6574" s="0">
        <v>-0.000777</v>
      </c>
      <c r="J6574" s="0">
        <v>-0.000827</v>
      </c>
      <c r="K6574" s="0">
        <v>1014.97998</v>
      </c>
      <c r="L6574" s="0">
        <v>42.79113</v>
      </c>
      <c r="W6574" s="0">
        <f t="shared" si="102"/>
        <v>55228.711270280728</v>
      </c>
    </row>
    <row r="6575">
      <c r="A6575" s="0">
        <v>2153.4525</v>
      </c>
      <c r="B6575" s="0">
        <v>785.916199</v>
      </c>
      <c r="C6575" s="0">
        <v>-51688.058594</v>
      </c>
      <c r="D6575" s="0">
        <v>19432.837891</v>
      </c>
      <c r="E6575" s="0">
        <v>-0.092776</v>
      </c>
      <c r="F6575" s="0">
        <v>9.962481</v>
      </c>
      <c r="G6575" s="0">
        <v>0.014081</v>
      </c>
      <c r="H6575" s="0">
        <v>-0.004949</v>
      </c>
      <c r="I6575" s="0">
        <v>0.002039</v>
      </c>
      <c r="J6575" s="0">
        <v>-0.006748</v>
      </c>
      <c r="K6575" s="0">
        <v>1014.97998</v>
      </c>
      <c r="L6575" s="0">
        <v>42.79113</v>
      </c>
      <c r="W6575" s="0">
        <f t="shared" si="102"/>
        <v>55225.974450311995</v>
      </c>
    </row>
    <row r="6576">
      <c r="A6576" s="0">
        <v>2153.46375</v>
      </c>
      <c r="B6576" s="0">
        <v>799.026855</v>
      </c>
      <c r="C6576" s="0">
        <v>-51693.042969</v>
      </c>
      <c r="D6576" s="0">
        <v>19339.679687</v>
      </c>
      <c r="E6576" s="0">
        <v>-0.089873</v>
      </c>
      <c r="F6576" s="0">
        <v>9.964773</v>
      </c>
      <c r="G6576" s="0">
        <v>0.019294</v>
      </c>
      <c r="H6576" s="0">
        <v>0.026641</v>
      </c>
      <c r="I6576" s="0">
        <v>0.006896</v>
      </c>
      <c r="J6576" s="0">
        <v>-0.017018</v>
      </c>
      <c r="K6576" s="0">
        <v>1014.97998</v>
      </c>
      <c r="L6576" s="0">
        <v>42.79113</v>
      </c>
      <c r="W6576" s="0">
        <f t="shared" si="102"/>
        <v>55198.119041373611</v>
      </c>
    </row>
    <row r="6577">
      <c r="A6577" s="0">
        <v>2153.475</v>
      </c>
      <c r="B6577" s="0">
        <v>903.969238</v>
      </c>
      <c r="C6577" s="0">
        <v>-51705.0625</v>
      </c>
      <c r="D6577" s="0">
        <v>19167.808594</v>
      </c>
      <c r="E6577" s="0">
        <v>-0.093425</v>
      </c>
      <c r="F6577" s="0">
        <v>9.963423</v>
      </c>
      <c r="G6577" s="0">
        <v>0.01116</v>
      </c>
      <c r="H6577" s="0">
        <v>0.052477</v>
      </c>
      <c r="I6577" s="0">
        <v>0.01065</v>
      </c>
      <c r="J6577" s="0">
        <v>-0.024453</v>
      </c>
      <c r="K6577" s="0">
        <v>1014.97998</v>
      </c>
      <c r="L6577" s="0">
        <v>42.79113</v>
      </c>
      <c r="W6577" s="0">
        <f t="shared" si="102"/>
        <v>55151.02478475243</v>
      </c>
    </row>
    <row r="6578">
      <c r="A6578" s="0">
        <v>2153.48625</v>
      </c>
      <c r="B6578" s="0">
        <v>892.462952</v>
      </c>
      <c r="C6578" s="0">
        <v>-51723.316406</v>
      </c>
      <c r="D6578" s="0">
        <v>19325.154297</v>
      </c>
      <c r="E6578" s="0">
        <v>-0.077081</v>
      </c>
      <c r="F6578" s="0">
        <v>9.962073</v>
      </c>
      <c r="G6578" s="0">
        <v>0.022061</v>
      </c>
      <c r="H6578" s="0">
        <v>0.067944</v>
      </c>
      <c r="I6578" s="0">
        <v>0.012487</v>
      </c>
      <c r="J6578" s="0">
        <v>-0.027687</v>
      </c>
      <c r="K6578" s="0">
        <v>1014.97998</v>
      </c>
      <c r="L6578" s="0">
        <v>42.79113</v>
      </c>
      <c r="W6578" s="0">
        <f t="shared" si="102"/>
        <v>55222.817193246658</v>
      </c>
    </row>
    <row r="6579">
      <c r="A6579" s="0">
        <v>2153.4975</v>
      </c>
      <c r="B6579" s="0">
        <v>908.010681</v>
      </c>
      <c r="C6579" s="0">
        <v>-51729.476562</v>
      </c>
      <c r="D6579" s="0">
        <v>19327.876953</v>
      </c>
      <c r="E6579" s="0">
        <v>-0.087895</v>
      </c>
      <c r="F6579" s="0">
        <v>9.958297</v>
      </c>
      <c r="G6579" s="0">
        <v>0.013551</v>
      </c>
      <c r="H6579" s="0">
        <v>0.071109</v>
      </c>
      <c r="I6579" s="0">
        <v>0.013398</v>
      </c>
      <c r="J6579" s="0">
        <v>-0.024661</v>
      </c>
      <c r="K6579" s="0">
        <v>1014.97998</v>
      </c>
      <c r="L6579" s="0">
        <v>42.79113</v>
      </c>
      <c r="W6579" s="0">
        <f t="shared" si="102"/>
        <v>55229.793194304344</v>
      </c>
    </row>
    <row r="6580">
      <c r="A6580" s="0">
        <v>2153.50875</v>
      </c>
      <c r="B6580" s="0">
        <v>734.596069</v>
      </c>
      <c r="C6580" s="0">
        <v>-51700.824219</v>
      </c>
      <c r="D6580" s="0">
        <v>19284.683594</v>
      </c>
      <c r="E6580" s="0">
        <v>-0.097044</v>
      </c>
      <c r="F6580" s="0">
        <v>9.967781</v>
      </c>
      <c r="G6580" s="0">
        <v>0.01597</v>
      </c>
      <c r="H6580" s="0">
        <v>0.060724</v>
      </c>
      <c r="I6580" s="0">
        <v>0.011618</v>
      </c>
      <c r="J6580" s="0">
        <v>-0.021733</v>
      </c>
      <c r="K6580" s="0">
        <v>1014.949951</v>
      </c>
      <c r="L6580" s="0">
        <v>42.79113</v>
      </c>
      <c r="W6580" s="0">
        <f t="shared" si="102"/>
        <v>55185.26866500896</v>
      </c>
    </row>
    <row r="6581">
      <c r="A6581" s="0">
        <v>2153.52</v>
      </c>
      <c r="B6581" s="0">
        <v>765.898926</v>
      </c>
      <c r="C6581" s="0">
        <v>-51727.5</v>
      </c>
      <c r="D6581" s="0">
        <v>19273.605469</v>
      </c>
      <c r="E6581" s="0">
        <v>-0.094192</v>
      </c>
      <c r="F6581" s="0">
        <v>9.962301</v>
      </c>
      <c r="G6581" s="0">
        <v>0.010991</v>
      </c>
      <c r="H6581" s="0">
        <v>0.032836</v>
      </c>
      <c r="I6581" s="0">
        <v>0.00896</v>
      </c>
      <c r="J6581" s="0">
        <v>-0.012955</v>
      </c>
      <c r="K6581" s="0">
        <v>1014.949951</v>
      </c>
      <c r="L6581" s="0">
        <v>42.79113</v>
      </c>
      <c r="W6581" s="0">
        <f t="shared" si="102"/>
        <v>55206.817741919469</v>
      </c>
    </row>
    <row r="6582">
      <c r="A6582" s="0">
        <v>2153.53125</v>
      </c>
      <c r="B6582" s="0">
        <v>816.342468</v>
      </c>
      <c r="C6582" s="0">
        <v>-51685.761719</v>
      </c>
      <c r="D6582" s="0">
        <v>19341.027344</v>
      </c>
      <c r="E6582" s="0">
        <v>-0.106928</v>
      </c>
      <c r="F6582" s="0">
        <v>9.972381</v>
      </c>
      <c r="G6582" s="0">
        <v>0.006152</v>
      </c>
      <c r="H6582" s="0">
        <v>0.002872</v>
      </c>
      <c r="I6582" s="0">
        <v>0.004651</v>
      </c>
      <c r="J6582" s="0">
        <v>-0.008046</v>
      </c>
      <c r="K6582" s="0">
        <v>1014.949951</v>
      </c>
      <c r="L6582" s="0">
        <v>42.79113</v>
      </c>
      <c r="W6582" s="0">
        <f t="shared" si="102"/>
        <v>55192.025857180328</v>
      </c>
    </row>
    <row r="6583">
      <c r="A6583" s="0">
        <v>2153.5425</v>
      </c>
      <c r="B6583" s="0">
        <v>771.249939</v>
      </c>
      <c r="C6583" s="0">
        <v>-51677.179687</v>
      </c>
      <c r="D6583" s="0">
        <v>19389.292969</v>
      </c>
      <c r="E6583" s="0">
        <v>-0.091944</v>
      </c>
      <c r="F6583" s="0">
        <v>9.9641</v>
      </c>
      <c r="G6583" s="0">
        <v>-0.003848</v>
      </c>
      <c r="H6583" s="0">
        <v>-0.025861</v>
      </c>
      <c r="I6583" s="0">
        <v>0.001379</v>
      </c>
      <c r="J6583" s="0">
        <v>-0.002635</v>
      </c>
      <c r="K6583" s="0">
        <v>1014.949951</v>
      </c>
      <c r="L6583" s="0">
        <v>42.79113</v>
      </c>
      <c r="W6583" s="0">
        <f t="shared" si="102"/>
        <v>55200.275440513935</v>
      </c>
    </row>
    <row r="6584">
      <c r="A6584" s="0">
        <v>2153.55375</v>
      </c>
      <c r="B6584" s="0">
        <v>828.237854</v>
      </c>
      <c r="C6584" s="0">
        <v>-51692.207031</v>
      </c>
      <c r="D6584" s="0">
        <v>19326.238281</v>
      </c>
      <c r="E6584" s="0">
        <v>-0.091111</v>
      </c>
      <c r="F6584" s="0">
        <v>9.96971</v>
      </c>
      <c r="G6584" s="0">
        <v>0.007465</v>
      </c>
      <c r="H6584" s="0">
        <v>-0.037059</v>
      </c>
      <c r="I6584" s="0">
        <v>0.000542</v>
      </c>
      <c r="J6584" s="0">
        <v>0.001746</v>
      </c>
      <c r="K6584" s="0">
        <v>1014.949951</v>
      </c>
      <c r="L6584" s="0">
        <v>42.79113</v>
      </c>
      <c r="W6584" s="0">
        <f t="shared" si="102"/>
        <v>55193.058728182063</v>
      </c>
    </row>
    <row r="6585">
      <c r="A6585" s="0">
        <v>2153.565</v>
      </c>
      <c r="B6585" s="0">
        <v>742.391602</v>
      </c>
      <c r="C6585" s="0">
        <v>-51697.078125</v>
      </c>
      <c r="D6585" s="0">
        <v>19343.117187</v>
      </c>
      <c r="E6585" s="0">
        <v>-0.093829</v>
      </c>
      <c r="F6585" s="0">
        <v>9.958966</v>
      </c>
      <c r="G6585" s="0">
        <v>0.013711</v>
      </c>
      <c r="H6585" s="0">
        <v>-0.030413</v>
      </c>
      <c r="I6585" s="0">
        <v>0.000624</v>
      </c>
      <c r="J6585" s="0">
        <v>0.000353</v>
      </c>
      <c r="K6585" s="0">
        <v>1014.949951</v>
      </c>
      <c r="L6585" s="0">
        <v>42.79113</v>
      </c>
      <c r="W6585" s="0">
        <f t="shared" si="102"/>
        <v>55202.3116768047</v>
      </c>
    </row>
    <row r="6586">
      <c r="A6586" s="0">
        <v>2153.57625</v>
      </c>
      <c r="B6586" s="0">
        <v>743.199768</v>
      </c>
      <c r="C6586" s="0">
        <v>-51731.414062</v>
      </c>
      <c r="D6586" s="0">
        <v>19311.736328</v>
      </c>
      <c r="E6586" s="0">
        <v>-0.096228</v>
      </c>
      <c r="F6586" s="0">
        <v>9.965737</v>
      </c>
      <c r="G6586" s="0">
        <v>0.004311</v>
      </c>
      <c r="H6586" s="0">
        <v>-0.012065</v>
      </c>
      <c r="I6586" s="0">
        <v>0.002489</v>
      </c>
      <c r="J6586" s="0">
        <v>-0.003943</v>
      </c>
      <c r="K6586" s="0">
        <v>1014.949951</v>
      </c>
      <c r="L6586" s="0">
        <v>42.79113</v>
      </c>
      <c r="W6586" s="0">
        <f t="shared" si="102"/>
        <v>55223.497777227421</v>
      </c>
    </row>
    <row r="6587">
      <c r="A6587" s="0">
        <v>2153.5875</v>
      </c>
      <c r="B6587" s="0">
        <v>796.821106</v>
      </c>
      <c r="C6587" s="0">
        <v>-51684.675781</v>
      </c>
      <c r="D6587" s="0">
        <v>19368.488281</v>
      </c>
      <c r="E6587" s="0">
        <v>-0.096865</v>
      </c>
      <c r="F6587" s="0">
        <v>9.964137</v>
      </c>
      <c r="G6587" s="0">
        <v>0.013934</v>
      </c>
      <c r="H6587" s="0">
        <v>0.016869</v>
      </c>
      <c r="I6587" s="0">
        <v>0.006623</v>
      </c>
      <c r="J6587" s="0">
        <v>-0.014443</v>
      </c>
      <c r="K6587" s="0">
        <v>1014.949951</v>
      </c>
      <c r="L6587" s="0">
        <v>42.79113</v>
      </c>
      <c r="W6587" s="0">
        <f t="shared" si="102"/>
        <v>55200.353012940861</v>
      </c>
    </row>
    <row r="6588">
      <c r="A6588" s="0">
        <v>2153.59875</v>
      </c>
      <c r="B6588" s="0">
        <v>785.988831</v>
      </c>
      <c r="C6588" s="0">
        <v>-51732.691406</v>
      </c>
      <c r="D6588" s="0">
        <v>19328.203125</v>
      </c>
      <c r="E6588" s="0">
        <v>-0.089857</v>
      </c>
      <c r="F6588" s="0">
        <v>9.966101</v>
      </c>
      <c r="G6588" s="0">
        <v>0.013763</v>
      </c>
      <c r="H6588" s="0">
        <v>0.050297</v>
      </c>
      <c r="I6588" s="0">
        <v>0.010278</v>
      </c>
      <c r="J6588" s="0">
        <v>-0.023358</v>
      </c>
      <c r="K6588" s="0">
        <v>1014.949951</v>
      </c>
      <c r="L6588" s="0">
        <v>42.79113</v>
      </c>
      <c r="W6588" s="0">
        <f t="shared" si="102"/>
        <v>55231.047198040185</v>
      </c>
    </row>
    <row r="6589">
      <c r="A6589" s="0">
        <v>2153.61</v>
      </c>
      <c r="B6589" s="0">
        <v>679.830078</v>
      </c>
      <c r="C6589" s="0">
        <v>-51681.230469</v>
      </c>
      <c r="D6589" s="0">
        <v>19368.988281</v>
      </c>
      <c r="E6589" s="0">
        <v>-0.08689</v>
      </c>
      <c r="F6589" s="0">
        <v>9.970362</v>
      </c>
      <c r="G6589" s="0">
        <v>0.009168</v>
      </c>
      <c r="H6589" s="0">
        <v>0.070035</v>
      </c>
      <c r="I6589" s="0">
        <v>0.012676</v>
      </c>
      <c r="J6589" s="0">
        <v>-0.027291</v>
      </c>
      <c r="K6589" s="0">
        <v>1014.929993</v>
      </c>
      <c r="L6589" s="0">
        <v>42.793671</v>
      </c>
      <c r="W6589" s="0">
        <f t="shared" si="102"/>
        <v>55195.737686476874</v>
      </c>
    </row>
    <row r="6590">
      <c r="A6590" s="0">
        <v>2153.62125</v>
      </c>
      <c r="B6590" s="0">
        <v>812.665955</v>
      </c>
      <c r="C6590" s="0">
        <v>-51698.878906</v>
      </c>
      <c r="D6590" s="0">
        <v>19490.515625</v>
      </c>
      <c r="E6590" s="0">
        <v>-0.084436</v>
      </c>
      <c r="F6590" s="0">
        <v>9.965759</v>
      </c>
      <c r="G6590" s="0">
        <v>0.018442</v>
      </c>
      <c r="H6590" s="0">
        <v>0.071939</v>
      </c>
      <c r="I6590" s="0">
        <v>0.013666</v>
      </c>
      <c r="J6590" s="0">
        <v>-0.024559</v>
      </c>
      <c r="K6590" s="0">
        <v>1014.929993</v>
      </c>
      <c r="L6590" s="0">
        <v>42.793671</v>
      </c>
      <c r="W6590" s="0">
        <f t="shared" si="102"/>
        <v>55256.80686956166</v>
      </c>
    </row>
    <row r="6591">
      <c r="A6591" s="0">
        <v>2153.6325</v>
      </c>
      <c r="B6591" s="0">
        <v>860.212585</v>
      </c>
      <c r="C6591" s="0">
        <v>-51700.070312</v>
      </c>
      <c r="D6591" s="0">
        <v>19373.498047</v>
      </c>
      <c r="E6591" s="0">
        <v>-0.10329</v>
      </c>
      <c r="F6591" s="0">
        <v>9.964996</v>
      </c>
      <c r="G6591" s="0">
        <v>0.014165</v>
      </c>
      <c r="H6591" s="0">
        <v>0.058151</v>
      </c>
      <c r="I6591" s="0">
        <v>0.011472</v>
      </c>
      <c r="J6591" s="0">
        <v>-0.019064</v>
      </c>
      <c r="K6591" s="0">
        <v>1014.929993</v>
      </c>
      <c r="L6591" s="0">
        <v>42.793671</v>
      </c>
      <c r="W6591" s="0">
        <f t="shared" si="102"/>
        <v>55217.476060883564</v>
      </c>
    </row>
    <row r="6592">
      <c r="A6592" s="0">
        <v>2153.64375</v>
      </c>
      <c r="B6592" s="0">
        <v>914.918701</v>
      </c>
      <c r="C6592" s="0">
        <v>-51693.675781</v>
      </c>
      <c r="D6592" s="0">
        <v>19303.123047</v>
      </c>
      <c r="E6592" s="0">
        <v>-0.111475</v>
      </c>
      <c r="F6592" s="0">
        <v>9.971237</v>
      </c>
      <c r="G6592" s="0">
        <v>0.008177</v>
      </c>
      <c r="H6592" s="0">
        <v>0.033747</v>
      </c>
      <c r="I6592" s="0">
        <v>0.008413</v>
      </c>
      <c r="J6592" s="0">
        <v>-0.01342</v>
      </c>
      <c r="K6592" s="0">
        <v>1014.929993</v>
      </c>
      <c r="L6592" s="0">
        <v>42.793671</v>
      </c>
      <c r="W6592" s="0">
        <f t="shared" si="102"/>
        <v>55187.713771710172</v>
      </c>
    </row>
    <row r="6593">
      <c r="A6593" s="0">
        <v>2153.655</v>
      </c>
      <c r="B6593" s="0">
        <v>935.378357</v>
      </c>
      <c r="C6593" s="0">
        <v>-51693.304687</v>
      </c>
      <c r="D6593" s="0">
        <v>19213.138672</v>
      </c>
      <c r="E6593" s="0">
        <v>-0.083261</v>
      </c>
      <c r="F6593" s="0">
        <v>9.965794</v>
      </c>
      <c r="G6593" s="0">
        <v>0.016622</v>
      </c>
      <c r="H6593" s="0">
        <v>0.002419</v>
      </c>
      <c r="I6593" s="0">
        <v>0.00444</v>
      </c>
      <c r="J6593" s="0">
        <v>-0.00703</v>
      </c>
      <c r="K6593" s="0">
        <v>1014.929993</v>
      </c>
      <c r="L6593" s="0">
        <v>42.793671</v>
      </c>
      <c r="W6593" s="0">
        <f t="shared" si="102"/>
        <v>55156.29954740675</v>
      </c>
    </row>
    <row r="6594">
      <c r="A6594" s="0">
        <v>2153.66625</v>
      </c>
      <c r="B6594" s="0">
        <v>813.56311</v>
      </c>
      <c r="C6594" s="0">
        <v>-51675.988281</v>
      </c>
      <c r="D6594" s="0">
        <v>19355.28125</v>
      </c>
      <c r="E6594" s="0">
        <v>-0.09675</v>
      </c>
      <c r="F6594" s="0">
        <v>9.95858</v>
      </c>
      <c r="G6594" s="0">
        <v>0.018312</v>
      </c>
      <c r="H6594" s="0">
        <v>-0.016599</v>
      </c>
      <c r="I6594" s="0">
        <v>0.001694</v>
      </c>
      <c r="J6594" s="0">
        <v>-0.002692</v>
      </c>
      <c r="K6594" s="0">
        <v>1014.929993</v>
      </c>
      <c r="L6594" s="0">
        <v>42.793671</v>
      </c>
      <c r="W6594" s="0">
        <f ref="W6594:W6657" t="shared" si="103">SQRT((B6594)^2+(C6594)^2+(D6594)^2)</f>
        <v>55187.829836102479</v>
      </c>
    </row>
    <row r="6595">
      <c r="A6595" s="0">
        <v>2153.6775</v>
      </c>
      <c r="B6595" s="0">
        <v>824.602539</v>
      </c>
      <c r="C6595" s="0">
        <v>-51722.699219</v>
      </c>
      <c r="D6595" s="0">
        <v>19296.820312</v>
      </c>
      <c r="E6595" s="0">
        <v>-0.108205</v>
      </c>
      <c r="F6595" s="0">
        <v>9.961992</v>
      </c>
      <c r="G6595" s="0">
        <v>0.006525</v>
      </c>
      <c r="H6595" s="0">
        <v>-0.03234</v>
      </c>
      <c r="I6595" s="0">
        <v>-0.000577</v>
      </c>
      <c r="J6595" s="0">
        <v>-0.000104</v>
      </c>
      <c r="K6595" s="0">
        <v>1014.929993</v>
      </c>
      <c r="L6595" s="0">
        <v>42.793671</v>
      </c>
      <c r="W6595" s="0">
        <f t="shared" si="103"/>
        <v>55211.27473623558</v>
      </c>
    </row>
    <row r="6596">
      <c r="A6596" s="0">
        <v>2153.68875</v>
      </c>
      <c r="B6596" s="0">
        <v>839.373108</v>
      </c>
      <c r="C6596" s="0">
        <v>-51692.433594</v>
      </c>
      <c r="D6596" s="0">
        <v>19277.443359</v>
      </c>
      <c r="E6596" s="0">
        <v>-0.099404</v>
      </c>
      <c r="F6596" s="0">
        <v>9.958507</v>
      </c>
      <c r="G6596" s="0">
        <v>0.00967</v>
      </c>
      <c r="H6596" s="0">
        <v>-0.035977</v>
      </c>
      <c r="I6596" s="0">
        <v>-0.001192</v>
      </c>
      <c r="J6596" s="0">
        <v>0.000878</v>
      </c>
      <c r="K6596" s="0">
        <v>1014.929993</v>
      </c>
      <c r="L6596" s="0">
        <v>42.793671</v>
      </c>
      <c r="W6596" s="0">
        <f t="shared" si="103"/>
        <v>55176.372303224023</v>
      </c>
    </row>
    <row r="6597">
      <c r="A6597" s="0">
        <v>2153.7</v>
      </c>
      <c r="B6597" s="0">
        <v>767.829346</v>
      </c>
      <c r="C6597" s="0">
        <v>-51693.871094</v>
      </c>
      <c r="D6597" s="0">
        <v>19346.478516</v>
      </c>
      <c r="E6597" s="0">
        <v>-0.085672</v>
      </c>
      <c r="F6597" s="0">
        <v>9.963842</v>
      </c>
      <c r="G6597" s="0">
        <v>0.003766</v>
      </c>
      <c r="H6597" s="0">
        <v>-0.018742</v>
      </c>
      <c r="I6597" s="0">
        <v>0.001319</v>
      </c>
      <c r="J6597" s="0">
        <v>-0.003086</v>
      </c>
      <c r="K6597" s="0">
        <v>1014.929993</v>
      </c>
      <c r="L6597" s="0">
        <v>42.79113</v>
      </c>
      <c r="W6597" s="0">
        <f t="shared" si="103"/>
        <v>55200.834246936131</v>
      </c>
    </row>
    <row r="6598">
      <c r="A6598" s="0">
        <v>2153.71125</v>
      </c>
      <c r="B6598" s="0">
        <v>824.371765</v>
      </c>
      <c r="C6598" s="0">
        <v>-51684.351562</v>
      </c>
      <c r="D6598" s="0">
        <v>19241.298828</v>
      </c>
      <c r="E6598" s="0">
        <v>-0.104874</v>
      </c>
      <c r="F6598" s="0">
        <v>9.963135</v>
      </c>
      <c r="G6598" s="0">
        <v>0.008991</v>
      </c>
      <c r="H6598" s="0">
        <v>0.012061</v>
      </c>
      <c r="I6598" s="0">
        <v>0.005077</v>
      </c>
      <c r="J6598" s="0">
        <v>-0.011745</v>
      </c>
      <c r="K6598" s="0">
        <v>1014.929993</v>
      </c>
      <c r="L6598" s="0">
        <v>42.79113</v>
      </c>
      <c r="W6598" s="0">
        <f t="shared" si="103"/>
        <v>55155.954943956283</v>
      </c>
    </row>
    <row r="6599">
      <c r="A6599" s="0">
        <v>2153.7225</v>
      </c>
      <c r="B6599" s="0">
        <v>711.780334</v>
      </c>
      <c r="C6599" s="0">
        <v>-51682.550781</v>
      </c>
      <c r="D6599" s="0">
        <v>19226.287109</v>
      </c>
      <c r="E6599" s="0">
        <v>-0.094201</v>
      </c>
      <c r="F6599" s="0">
        <v>9.953752</v>
      </c>
      <c r="G6599" s="0">
        <v>0.011416</v>
      </c>
      <c r="H6599" s="0">
        <v>0.045153</v>
      </c>
      <c r="I6599" s="0">
        <v>0.009532</v>
      </c>
      <c r="J6599" s="0">
        <v>-0.022815</v>
      </c>
      <c r="K6599" s="0">
        <v>1014.929993</v>
      </c>
      <c r="L6599" s="0">
        <v>42.79113</v>
      </c>
      <c r="W6599" s="0">
        <f t="shared" si="103"/>
        <v>55147.464152689856</v>
      </c>
    </row>
    <row r="6600">
      <c r="A6600" s="0">
        <v>2153.73375</v>
      </c>
      <c r="B6600" s="0">
        <v>793.301636</v>
      </c>
      <c r="C6600" s="0">
        <v>-51705.625</v>
      </c>
      <c r="D6600" s="0">
        <v>19181.548828</v>
      </c>
      <c r="E6600" s="0">
        <v>-0.095119</v>
      </c>
      <c r="F6600" s="0">
        <v>9.955521</v>
      </c>
      <c r="G6600" s="0">
        <v>0.010498</v>
      </c>
      <c r="H6600" s="0">
        <v>0.061005</v>
      </c>
      <c r="I6600" s="0">
        <v>0.012169</v>
      </c>
      <c r="J6600" s="0">
        <v>-0.026608</v>
      </c>
      <c r="K6600" s="0">
        <v>1014.929993</v>
      </c>
      <c r="L6600" s="0">
        <v>42.79113</v>
      </c>
      <c r="W6600" s="0">
        <f t="shared" si="103"/>
        <v>55154.626275293107</v>
      </c>
    </row>
    <row r="6601">
      <c r="A6601" s="0">
        <v>2153.745</v>
      </c>
      <c r="B6601" s="0">
        <v>751.795593</v>
      </c>
      <c r="C6601" s="0">
        <v>-51683.542969</v>
      </c>
      <c r="D6601" s="0">
        <v>19386.083984</v>
      </c>
      <c r="E6601" s="0">
        <v>-0.102099</v>
      </c>
      <c r="F6601" s="0">
        <v>9.960716</v>
      </c>
      <c r="G6601" s="0">
        <v>0.022031</v>
      </c>
      <c r="H6601" s="0">
        <v>0.070102</v>
      </c>
      <c r="I6601" s="0">
        <v>0.012879</v>
      </c>
      <c r="J6601" s="0">
        <v>-0.024785</v>
      </c>
      <c r="K6601" s="0">
        <v>1014.929993</v>
      </c>
      <c r="L6601" s="0">
        <v>42.79113</v>
      </c>
      <c r="W6601" s="0">
        <f t="shared" si="103"/>
        <v>55204.837312293792</v>
      </c>
    </row>
    <row r="6602">
      <c r="A6602" s="0">
        <v>2153.75625</v>
      </c>
      <c r="B6602" s="0">
        <v>870.939819</v>
      </c>
      <c r="C6602" s="0">
        <v>-51694.996094</v>
      </c>
      <c r="D6602" s="0">
        <v>19297.029297</v>
      </c>
      <c r="E6602" s="0">
        <v>-0.094068</v>
      </c>
      <c r="F6602" s="0">
        <v>9.962031</v>
      </c>
      <c r="G6602" s="0">
        <v>0.008548</v>
      </c>
      <c r="H6602" s="0">
        <v>0.063083</v>
      </c>
      <c r="I6602" s="0">
        <v>0.012514</v>
      </c>
      <c r="J6602" s="0">
        <v>-0.021524</v>
      </c>
      <c r="K6602" s="0">
        <v>1014.929993</v>
      </c>
      <c r="L6602" s="0">
        <v>42.79113</v>
      </c>
      <c r="W6602" s="0">
        <f t="shared" si="103"/>
        <v>55186.107826302366</v>
      </c>
    </row>
    <row r="6603">
      <c r="A6603" s="0">
        <v>2153.7675</v>
      </c>
      <c r="B6603" s="0">
        <v>819.814087</v>
      </c>
      <c r="C6603" s="0">
        <v>-51669.242187</v>
      </c>
      <c r="D6603" s="0">
        <v>19249.746094</v>
      </c>
      <c r="E6603" s="0">
        <v>-0.087346</v>
      </c>
      <c r="F6603" s="0">
        <v>9.957956</v>
      </c>
      <c r="G6603" s="0">
        <v>0.010291</v>
      </c>
      <c r="H6603" s="0">
        <v>0.037581</v>
      </c>
      <c r="I6603" s="0">
        <v>0.009725</v>
      </c>
      <c r="J6603" s="0">
        <v>-0.014239</v>
      </c>
      <c r="K6603" s="0">
        <v>1014.929993</v>
      </c>
      <c r="L6603" s="0">
        <v>42.79113</v>
      </c>
      <c r="W6603" s="0">
        <f t="shared" si="103"/>
        <v>55144.67705952745</v>
      </c>
    </row>
    <row r="6604">
      <c r="A6604" s="0">
        <v>2153.77875</v>
      </c>
      <c r="B6604" s="0">
        <v>826.674316</v>
      </c>
      <c r="C6604" s="0">
        <v>-51722.054687</v>
      </c>
      <c r="D6604" s="0">
        <v>19284.480469</v>
      </c>
      <c r="E6604" s="0">
        <v>-0.075212</v>
      </c>
      <c r="F6604" s="0">
        <v>9.959533</v>
      </c>
      <c r="G6604" s="0">
        <v>0.021528</v>
      </c>
      <c r="H6604" s="0">
        <v>0.011627</v>
      </c>
      <c r="I6604" s="0">
        <v>0.005888</v>
      </c>
      <c r="J6604" s="0">
        <v>-0.00992</v>
      </c>
      <c r="K6604" s="0">
        <v>1014.929993</v>
      </c>
      <c r="L6604" s="0">
        <v>42.79113</v>
      </c>
      <c r="W6604" s="0">
        <f t="shared" si="103"/>
        <v>55206.390195601409</v>
      </c>
    </row>
    <row r="6605">
      <c r="A6605" s="0">
        <v>2153.79</v>
      </c>
      <c r="B6605" s="0">
        <v>842.034912</v>
      </c>
      <c r="C6605" s="0">
        <v>-51677.921875</v>
      </c>
      <c r="D6605" s="0">
        <v>19256.660156</v>
      </c>
      <c r="E6605" s="0">
        <v>-0.091542</v>
      </c>
      <c r="F6605" s="0">
        <v>9.964402</v>
      </c>
      <c r="G6605" s="0">
        <v>0.01144</v>
      </c>
      <c r="H6605" s="0">
        <v>-0.015909</v>
      </c>
      <c r="I6605" s="0">
        <v>0.002165</v>
      </c>
      <c r="J6605" s="0">
        <v>-0.004164</v>
      </c>
      <c r="K6605" s="0">
        <v>1014.929993</v>
      </c>
      <c r="L6605" s="0">
        <v>42.79113</v>
      </c>
      <c r="W6605" s="0">
        <f t="shared" si="103"/>
        <v>55155.55812858128</v>
      </c>
    </row>
    <row r="6606">
      <c r="A6606" s="0">
        <v>2153.80125</v>
      </c>
      <c r="B6606" s="0">
        <v>738.442627</v>
      </c>
      <c r="C6606" s="0">
        <v>-51694.234375</v>
      </c>
      <c r="D6606" s="0">
        <v>19247.513672</v>
      </c>
      <c r="E6606" s="0">
        <v>-0.085787</v>
      </c>
      <c r="F6606" s="0">
        <v>9.948196</v>
      </c>
      <c r="G6606" s="0">
        <v>0.015877</v>
      </c>
      <c r="H6606" s="0">
        <v>-0.034815</v>
      </c>
      <c r="I6606" s="0">
        <v>-0.000566</v>
      </c>
      <c r="J6606" s="0">
        <v>0.000481</v>
      </c>
      <c r="K6606" s="0">
        <v>1014.929993</v>
      </c>
      <c r="L6606" s="0">
        <v>42.788788</v>
      </c>
      <c r="W6606" s="0">
        <f t="shared" si="103"/>
        <v>55166.166693768282</v>
      </c>
    </row>
    <row r="6607">
      <c r="A6607" s="0">
        <v>2153.8125</v>
      </c>
      <c r="B6607" s="0">
        <v>775.530273</v>
      </c>
      <c r="C6607" s="0">
        <v>-51687.890625</v>
      </c>
      <c r="D6607" s="0">
        <v>19310.46875</v>
      </c>
      <c r="E6607" s="0">
        <v>-0.093528</v>
      </c>
      <c r="F6607" s="0">
        <v>9.955319</v>
      </c>
      <c r="G6607" s="0">
        <v>0.014338</v>
      </c>
      <c r="H6607" s="0">
        <v>-0.032316</v>
      </c>
      <c r="I6607" s="0">
        <v>-0.000332</v>
      </c>
      <c r="J6607" s="0">
        <v>0.000832</v>
      </c>
      <c r="K6607" s="0">
        <v>1014.929993</v>
      </c>
      <c r="L6607" s="0">
        <v>42.788788</v>
      </c>
      <c r="W6607" s="0">
        <f t="shared" si="103"/>
        <v>55182.729977874682</v>
      </c>
    </row>
    <row r="6608">
      <c r="A6608" s="0">
        <v>2153.82375</v>
      </c>
      <c r="B6608" s="0">
        <v>731.172302</v>
      </c>
      <c r="C6608" s="0">
        <v>-51685.300781</v>
      </c>
      <c r="D6608" s="0">
        <v>19335.578125</v>
      </c>
      <c r="E6608" s="0">
        <v>-0.095619</v>
      </c>
      <c r="F6608" s="0">
        <v>9.959352</v>
      </c>
      <c r="G6608" s="0">
        <v>0.026847</v>
      </c>
      <c r="H6608" s="0">
        <v>-0.022458</v>
      </c>
      <c r="I6608" s="0">
        <v>0.002279</v>
      </c>
      <c r="J6608" s="0">
        <v>-0.001128</v>
      </c>
      <c r="K6608" s="0">
        <v>1014.929993</v>
      </c>
      <c r="L6608" s="0">
        <v>42.788788</v>
      </c>
      <c r="W6608" s="0">
        <f t="shared" si="103"/>
        <v>55188.49074930053</v>
      </c>
    </row>
    <row r="6609">
      <c r="A6609" s="0">
        <v>2153.835</v>
      </c>
      <c r="B6609" s="0">
        <v>817.309387</v>
      </c>
      <c r="C6609" s="0">
        <v>-51702.625</v>
      </c>
      <c r="D6609" s="0">
        <v>19217.585937</v>
      </c>
      <c r="E6609" s="0">
        <v>-0.097461</v>
      </c>
      <c r="F6609" s="0">
        <v>9.969259</v>
      </c>
      <c r="G6609" s="0">
        <v>0.017831</v>
      </c>
      <c r="H6609" s="0">
        <v>0.004778</v>
      </c>
      <c r="I6609" s="0">
        <v>0.00457</v>
      </c>
      <c r="J6609" s="0">
        <v>-0.01079</v>
      </c>
      <c r="K6609" s="0">
        <v>1014.929993</v>
      </c>
      <c r="L6609" s="0">
        <v>42.788788</v>
      </c>
      <c r="W6609" s="0">
        <f t="shared" si="103"/>
        <v>55164.708245133355</v>
      </c>
    </row>
    <row r="6610">
      <c r="A6610" s="0">
        <v>2153.84625</v>
      </c>
      <c r="B6610" s="0">
        <v>954.626587</v>
      </c>
      <c r="C6610" s="0">
        <v>-51676.023437</v>
      </c>
      <c r="D6610" s="0">
        <v>19185.447266</v>
      </c>
      <c r="E6610" s="0">
        <v>-0.09135</v>
      </c>
      <c r="F6610" s="0">
        <v>9.968028</v>
      </c>
      <c r="G6610" s="0">
        <v>0.009664</v>
      </c>
      <c r="H6610" s="0">
        <v>0.033411</v>
      </c>
      <c r="I6610" s="0">
        <v>0.008076</v>
      </c>
      <c r="J6610" s="0">
        <v>-0.018679</v>
      </c>
      <c r="K6610" s="0">
        <v>1014.929993</v>
      </c>
      <c r="L6610" s="0">
        <v>42.788788</v>
      </c>
      <c r="W6610" s="0">
        <f t="shared" si="103"/>
        <v>55130.790824896096</v>
      </c>
    </row>
    <row r="6611">
      <c r="A6611" s="0">
        <v>2153.8575</v>
      </c>
      <c r="B6611" s="0">
        <v>827.239197</v>
      </c>
      <c r="C6611" s="0">
        <v>-51702.789062</v>
      </c>
      <c r="D6611" s="0">
        <v>19264.703125</v>
      </c>
      <c r="E6611" s="0">
        <v>-0.094184</v>
      </c>
      <c r="F6611" s="0">
        <v>9.963033</v>
      </c>
      <c r="G6611" s="0">
        <v>0.011549</v>
      </c>
      <c r="H6611" s="0">
        <v>0.06067</v>
      </c>
      <c r="I6611" s="0">
        <v>0.011763</v>
      </c>
      <c r="J6611" s="0">
        <v>-0.025441</v>
      </c>
      <c r="K6611" s="0">
        <v>1014.929993</v>
      </c>
      <c r="L6611" s="0">
        <v>42.788788</v>
      </c>
      <c r="W6611" s="0">
        <f t="shared" si="103"/>
        <v>55181.441698936294</v>
      </c>
    </row>
    <row r="6612">
      <c r="A6612" s="0">
        <v>2153.86875</v>
      </c>
      <c r="B6612" s="0">
        <v>895.632568</v>
      </c>
      <c r="C6612" s="0">
        <v>-51684.320312</v>
      </c>
      <c r="D6612" s="0">
        <v>19399.833984</v>
      </c>
      <c r="E6612" s="0">
        <v>-0.082187</v>
      </c>
      <c r="F6612" s="0">
        <v>9.968472</v>
      </c>
      <c r="G6612" s="0">
        <v>0.012205</v>
      </c>
      <c r="H6612" s="0">
        <v>0.071001</v>
      </c>
      <c r="I6612" s="0">
        <v>0.0134</v>
      </c>
      <c r="J6612" s="0">
        <v>-0.026532</v>
      </c>
      <c r="K6612" s="0">
        <v>1014.929993</v>
      </c>
      <c r="L6612" s="0">
        <v>42.788788</v>
      </c>
      <c r="W6612" s="0">
        <f t="shared" si="103"/>
        <v>55212.5409885928</v>
      </c>
    </row>
    <row r="6613">
      <c r="A6613" s="0">
        <v>2153.88</v>
      </c>
      <c r="B6613" s="0">
        <v>909.389587</v>
      </c>
      <c r="C6613" s="0">
        <v>-51697.15625</v>
      </c>
      <c r="D6613" s="0">
        <v>19189.166016</v>
      </c>
      <c r="E6613" s="0">
        <v>-0.099817</v>
      </c>
      <c r="F6613" s="0">
        <v>9.967469</v>
      </c>
      <c r="G6613" s="0">
        <v>0.011929</v>
      </c>
      <c r="H6613" s="0">
        <v>0.068486</v>
      </c>
      <c r="I6613" s="0">
        <v>0.014142</v>
      </c>
      <c r="J6613" s="0">
        <v>-0.023281</v>
      </c>
      <c r="K6613" s="0">
        <v>1014.929993</v>
      </c>
      <c r="L6613" s="0">
        <v>42.788788</v>
      </c>
      <c r="W6613" s="0">
        <f t="shared" si="103"/>
        <v>55151.129146622807</v>
      </c>
    </row>
    <row r="6614">
      <c r="A6614" s="0">
        <v>2153.89125</v>
      </c>
      <c r="B6614" s="0">
        <v>890.643494</v>
      </c>
      <c r="C6614" s="0">
        <v>-51680.667969</v>
      </c>
      <c r="D6614" s="0">
        <v>19275.234375</v>
      </c>
      <c r="E6614" s="0">
        <v>-0.096192</v>
      </c>
      <c r="F6614" s="0">
        <v>9.966485</v>
      </c>
      <c r="G6614" s="0">
        <v>0.014801</v>
      </c>
      <c r="H6614" s="0">
        <v>0.044517</v>
      </c>
      <c r="I6614" s="0">
        <v>0.010204</v>
      </c>
      <c r="J6614" s="0">
        <v>-0.016833</v>
      </c>
      <c r="K6614" s="0">
        <v>1014.929993</v>
      </c>
      <c r="L6614" s="0">
        <v>42.788788</v>
      </c>
      <c r="W6614" s="0">
        <f t="shared" si="103"/>
        <v>55165.381787554135</v>
      </c>
    </row>
    <row r="6615">
      <c r="A6615" s="0">
        <v>2153.9025</v>
      </c>
      <c r="B6615" s="0">
        <v>853.079773</v>
      </c>
      <c r="C6615" s="0">
        <v>-51697.324219</v>
      </c>
      <c r="D6615" s="0">
        <v>19408.546875</v>
      </c>
      <c r="E6615" s="0">
        <v>-0.108859</v>
      </c>
      <c r="F6615" s="0">
        <v>9.964976</v>
      </c>
      <c r="G6615" s="0">
        <v>-0.001168</v>
      </c>
      <c r="H6615" s="0">
        <v>0.011936</v>
      </c>
      <c r="I6615" s="0">
        <v>0.006017</v>
      </c>
      <c r="J6615" s="0">
        <v>-0.011</v>
      </c>
      <c r="K6615" s="0">
        <v>1014.949951</v>
      </c>
      <c r="L6615" s="0">
        <v>42.786247</v>
      </c>
      <c r="W6615" s="0">
        <f t="shared" si="103"/>
        <v>55227.101755411517</v>
      </c>
    </row>
    <row r="6616">
      <c r="A6616" s="0">
        <v>2153.91375</v>
      </c>
      <c r="B6616" s="0">
        <v>910.784241</v>
      </c>
      <c r="C6616" s="0">
        <v>-51692.550781</v>
      </c>
      <c r="D6616" s="0">
        <v>19466.357422</v>
      </c>
      <c r="E6616" s="0">
        <v>-0.10397</v>
      </c>
      <c r="F6616" s="0">
        <v>9.9725</v>
      </c>
      <c r="G6616" s="0">
        <v>0.000792</v>
      </c>
      <c r="H6616" s="0">
        <v>-0.009854</v>
      </c>
      <c r="I6616" s="0">
        <v>0.003018</v>
      </c>
      <c r="J6616" s="0">
        <v>-0.004191</v>
      </c>
      <c r="K6616" s="0">
        <v>1014.949951</v>
      </c>
      <c r="L6616" s="0">
        <v>42.786247</v>
      </c>
      <c r="W6616" s="0">
        <f t="shared" si="103"/>
        <v>55243.8992601081</v>
      </c>
    </row>
    <row r="6617">
      <c r="A6617" s="0">
        <v>2153.925</v>
      </c>
      <c r="B6617" s="0">
        <v>728.500366</v>
      </c>
      <c r="C6617" s="0">
        <v>-51683.261719</v>
      </c>
      <c r="D6617" s="0">
        <v>19378.048828</v>
      </c>
      <c r="E6617" s="0">
        <v>-0.087516</v>
      </c>
      <c r="F6617" s="0">
        <v>9.9668</v>
      </c>
      <c r="G6617" s="0">
        <v>0.010937</v>
      </c>
      <c r="H6617" s="0">
        <v>-0.032405</v>
      </c>
      <c r="I6617" s="0">
        <v>-0.000376</v>
      </c>
      <c r="J6617" s="0">
        <v>0.00038</v>
      </c>
      <c r="K6617" s="0">
        <v>1014.949951</v>
      </c>
      <c r="L6617" s="0">
        <v>42.786247</v>
      </c>
      <c r="W6617" s="0">
        <f t="shared" si="103"/>
        <v>55201.440480102196</v>
      </c>
    </row>
    <row r="6618">
      <c r="A6618" s="0">
        <v>2153.93625</v>
      </c>
      <c r="B6618" s="0">
        <v>707.2771</v>
      </c>
      <c r="C6618" s="0">
        <v>-51699.667969</v>
      </c>
      <c r="D6618" s="0">
        <v>19348.015625</v>
      </c>
      <c r="E6618" s="0">
        <v>-0.085313</v>
      </c>
      <c r="F6618" s="0">
        <v>9.962296</v>
      </c>
      <c r="G6618" s="0">
        <v>0.009298</v>
      </c>
      <c r="H6618" s="0">
        <v>-0.03376</v>
      </c>
      <c r="I6618" s="0">
        <v>-1.272519E-05</v>
      </c>
      <c r="J6618" s="0">
        <v>0.001311</v>
      </c>
      <c r="K6618" s="0">
        <v>1014.949951</v>
      </c>
      <c r="L6618" s="0">
        <v>42.786247</v>
      </c>
      <c r="W6618" s="0">
        <f t="shared" si="103"/>
        <v>55205.992587999659</v>
      </c>
    </row>
    <row r="6619">
      <c r="A6619" s="0">
        <v>2153.9475</v>
      </c>
      <c r="B6619" s="0">
        <v>849.935852</v>
      </c>
      <c r="C6619" s="0">
        <v>-51681.082031</v>
      </c>
      <c r="D6619" s="0">
        <v>19334.326172</v>
      </c>
      <c r="E6619" s="0">
        <v>-0.098224</v>
      </c>
      <c r="F6619" s="0">
        <v>9.965271</v>
      </c>
      <c r="G6619" s="0">
        <v>0.014588</v>
      </c>
      <c r="H6619" s="0">
        <v>-0.025436</v>
      </c>
      <c r="I6619" s="0">
        <v>0.000599</v>
      </c>
      <c r="J6619" s="0">
        <v>-0.000262</v>
      </c>
      <c r="K6619" s="0">
        <v>1014.949951</v>
      </c>
      <c r="L6619" s="0">
        <v>42.786247</v>
      </c>
      <c r="W6619" s="0">
        <f t="shared" si="103"/>
        <v>55185.802516342461</v>
      </c>
    </row>
    <row r="6620">
      <c r="A6620" s="0">
        <v>2153.95875</v>
      </c>
      <c r="B6620" s="0">
        <v>765.045044</v>
      </c>
      <c r="C6620" s="0">
        <v>-51694.265625</v>
      </c>
      <c r="D6620" s="0">
        <v>19383.84375</v>
      </c>
      <c r="E6620" s="0">
        <v>-0.08862</v>
      </c>
      <c r="F6620" s="0">
        <v>9.971131</v>
      </c>
      <c r="G6620" s="0">
        <v>-0.000641</v>
      </c>
      <c r="H6620" s="0">
        <v>0.000264</v>
      </c>
      <c r="I6620" s="0">
        <v>0.002945</v>
      </c>
      <c r="J6620" s="0">
        <v>-0.008522</v>
      </c>
      <c r="K6620" s="0">
        <v>1014.949951</v>
      </c>
      <c r="L6620" s="0">
        <v>42.786247</v>
      </c>
      <c r="W6620" s="0">
        <f t="shared" si="103"/>
        <v>55214.271623845765</v>
      </c>
    </row>
    <row r="6621">
      <c r="A6621" s="0">
        <v>2153.97</v>
      </c>
      <c r="B6621" s="0">
        <v>839.474731</v>
      </c>
      <c r="C6621" s="0">
        <v>-51696.835937</v>
      </c>
      <c r="D6621" s="0">
        <v>19264.376953</v>
      </c>
      <c r="E6621" s="0">
        <v>-0.095196</v>
      </c>
      <c r="F6621" s="0">
        <v>9.961518</v>
      </c>
      <c r="G6621" s="0">
        <v>0.021548</v>
      </c>
      <c r="H6621" s="0">
        <v>0.036875</v>
      </c>
      <c r="I6621" s="0">
        <v>0.008544</v>
      </c>
      <c r="J6621" s="0">
        <v>-0.01905</v>
      </c>
      <c r="K6621" s="0">
        <v>1014.949951</v>
      </c>
      <c r="L6621" s="0">
        <v>42.786247</v>
      </c>
      <c r="W6621" s="0">
        <f t="shared" si="103"/>
        <v>55175.9348186178</v>
      </c>
    </row>
    <row r="6622">
      <c r="A6622" s="0">
        <v>2153.98125</v>
      </c>
      <c r="B6622" s="0">
        <v>877.402161</v>
      </c>
      <c r="C6622" s="0">
        <v>-51711.703125</v>
      </c>
      <c r="D6622" s="0">
        <v>19342.310547</v>
      </c>
      <c r="E6622" s="0">
        <v>-0.094755</v>
      </c>
      <c r="F6622" s="0">
        <v>9.969089</v>
      </c>
      <c r="G6622" s="0">
        <v>0.01777</v>
      </c>
      <c r="H6622" s="0">
        <v>0.058089</v>
      </c>
      <c r="I6622" s="0">
        <v>0.011315</v>
      </c>
      <c r="J6622" s="0">
        <v>-0.025014</v>
      </c>
      <c r="K6622" s="0">
        <v>1014.949951</v>
      </c>
      <c r="L6622" s="0">
        <v>42.786247</v>
      </c>
      <c r="W6622" s="0">
        <f t="shared" si="103"/>
        <v>55217.70596409135</v>
      </c>
    </row>
    <row r="6623">
      <c r="A6623" s="0">
        <v>2153.9925</v>
      </c>
      <c r="B6623" s="0">
        <v>880.226196</v>
      </c>
      <c r="C6623" s="0">
        <v>-51700.550781</v>
      </c>
      <c r="D6623" s="0">
        <v>19330.539062</v>
      </c>
      <c r="E6623" s="0">
        <v>-0.093355</v>
      </c>
      <c r="F6623" s="0">
        <v>9.970441</v>
      </c>
      <c r="G6623" s="0">
        <v>-0.001574</v>
      </c>
      <c r="H6623" s="0">
        <v>0.074334</v>
      </c>
      <c r="I6623" s="0">
        <v>0.014313</v>
      </c>
      <c r="J6623" s="0">
        <v>-0.028311</v>
      </c>
      <c r="K6623" s="0">
        <v>1014.949951</v>
      </c>
      <c r="L6623" s="0">
        <v>42.786247</v>
      </c>
      <c r="W6623" s="0">
        <f t="shared" si="103"/>
        <v>55203.183691182086</v>
      </c>
    </row>
    <row r="6624">
      <c r="A6624" s="0">
        <v>2154.00375</v>
      </c>
      <c r="B6624" s="0">
        <v>748.883667</v>
      </c>
      <c r="C6624" s="0">
        <v>-51683.570312</v>
      </c>
      <c r="D6624" s="0">
        <v>19299.544922</v>
      </c>
      <c r="E6624" s="0">
        <v>-0.084794</v>
      </c>
      <c r="F6624" s="0">
        <v>9.967278</v>
      </c>
      <c r="G6624" s="0">
        <v>0.006951</v>
      </c>
      <c r="H6624" s="0">
        <v>0.068525</v>
      </c>
      <c r="I6624" s="0">
        <v>0.012803</v>
      </c>
      <c r="J6624" s="0">
        <v>-0.024008</v>
      </c>
      <c r="K6624" s="0">
        <v>1014.940002</v>
      </c>
      <c r="L6624" s="0">
        <v>42.79113</v>
      </c>
      <c r="W6624" s="0">
        <f t="shared" si="103"/>
        <v>55174.4932114328</v>
      </c>
    </row>
    <row r="6625">
      <c r="A6625" s="0">
        <v>2154.015</v>
      </c>
      <c r="B6625" s="0">
        <v>733.077576</v>
      </c>
      <c r="C6625" s="0">
        <v>-51720.140625</v>
      </c>
      <c r="D6625" s="0">
        <v>19385.974609</v>
      </c>
      <c r="E6625" s="0">
        <v>-0.093274</v>
      </c>
      <c r="F6625" s="0">
        <v>9.970499</v>
      </c>
      <c r="G6625" s="0">
        <v>0.005267</v>
      </c>
      <c r="H6625" s="0">
        <v>0.054819</v>
      </c>
      <c r="I6625" s="0">
        <v>0.011775</v>
      </c>
      <c r="J6625" s="0">
        <v>-0.018288</v>
      </c>
      <c r="K6625" s="0">
        <v>1014.940002</v>
      </c>
      <c r="L6625" s="0">
        <v>42.79113</v>
      </c>
      <c r="W6625" s="0">
        <f t="shared" si="103"/>
        <v>55238.812084828562</v>
      </c>
    </row>
    <row r="6626">
      <c r="A6626" s="0">
        <v>2154.02625</v>
      </c>
      <c r="B6626" s="0">
        <v>857.131775</v>
      </c>
      <c r="C6626" s="0">
        <v>-51691.203125</v>
      </c>
      <c r="D6626" s="0">
        <v>19359.677734</v>
      </c>
      <c r="E6626" s="0">
        <v>-0.088568</v>
      </c>
      <c r="F6626" s="0">
        <v>9.960299</v>
      </c>
      <c r="G6626" s="0">
        <v>0.017511</v>
      </c>
      <c r="H6626" s="0">
        <v>0.021187</v>
      </c>
      <c r="I6626" s="0">
        <v>0.007479</v>
      </c>
      <c r="J6626" s="0">
        <v>-0.010453</v>
      </c>
      <c r="K6626" s="0">
        <v>1014.940002</v>
      </c>
      <c r="L6626" s="0">
        <v>42.79113</v>
      </c>
      <c r="W6626" s="0">
        <f t="shared" si="103"/>
        <v>55204.277708833935</v>
      </c>
    </row>
    <row r="6627">
      <c r="A6627" s="0">
        <v>2154.0375</v>
      </c>
      <c r="B6627" s="0">
        <v>794.629089</v>
      </c>
      <c r="C6627" s="0">
        <v>-51731.625</v>
      </c>
      <c r="D6627" s="0">
        <v>19464.339844</v>
      </c>
      <c r="E6627" s="0">
        <v>-0.090257</v>
      </c>
      <c r="F6627" s="0">
        <v>9.959546</v>
      </c>
      <c r="G6627" s="0">
        <v>0.016492</v>
      </c>
      <c r="H6627" s="0">
        <v>-0.010464</v>
      </c>
      <c r="I6627" s="0">
        <v>0.003405</v>
      </c>
      <c r="J6627" s="0">
        <v>-0.004848</v>
      </c>
      <c r="K6627" s="0">
        <v>1014.940002</v>
      </c>
      <c r="L6627" s="0">
        <v>42.79113</v>
      </c>
      <c r="W6627" s="0">
        <f t="shared" si="103"/>
        <v>55277.961124596804</v>
      </c>
    </row>
    <row r="6628">
      <c r="A6628" s="0">
        <v>2154.04875</v>
      </c>
      <c r="B6628" s="0">
        <v>913.59198</v>
      </c>
      <c r="C6628" s="0">
        <v>-51685.488281</v>
      </c>
      <c r="D6628" s="0">
        <v>19303.748047</v>
      </c>
      <c r="E6628" s="0">
        <v>-0.085927</v>
      </c>
      <c r="F6628" s="0">
        <v>9.969477</v>
      </c>
      <c r="G6628" s="0">
        <v>0.018476</v>
      </c>
      <c r="H6628" s="0">
        <v>-0.026243</v>
      </c>
      <c r="I6628" s="0">
        <v>0.000838</v>
      </c>
      <c r="J6628" s="0">
        <v>-0.001809</v>
      </c>
      <c r="K6628" s="0">
        <v>1014.940002</v>
      </c>
      <c r="L6628" s="0">
        <v>42.79113</v>
      </c>
      <c r="W6628" s="0">
        <f t="shared" si="103"/>
        <v>55180.241371467055</v>
      </c>
    </row>
    <row r="6629">
      <c r="A6629" s="0">
        <v>2154.06</v>
      </c>
      <c r="B6629" s="0">
        <v>929.525208</v>
      </c>
      <c r="C6629" s="0">
        <v>-51711.167969</v>
      </c>
      <c r="D6629" s="0">
        <v>19349.636719</v>
      </c>
      <c r="E6629" s="0">
        <v>-0.098948</v>
      </c>
      <c r="F6629" s="0">
        <v>9.952349</v>
      </c>
      <c r="G6629" s="0">
        <v>0.014716</v>
      </c>
      <c r="H6629" s="0">
        <v>-0.03256</v>
      </c>
      <c r="I6629" s="0">
        <v>-0.000246</v>
      </c>
      <c r="J6629" s="0">
        <v>0.001968</v>
      </c>
      <c r="K6629" s="0">
        <v>1014.940002</v>
      </c>
      <c r="L6629" s="0">
        <v>42.79113</v>
      </c>
      <c r="W6629" s="0">
        <f t="shared" si="103"/>
        <v>55220.624326312289</v>
      </c>
    </row>
    <row r="6630">
      <c r="A6630" s="0">
        <v>2154.07125</v>
      </c>
      <c r="B6630" s="0">
        <v>847.419983</v>
      </c>
      <c r="C6630" s="0">
        <v>-51691.753906</v>
      </c>
      <c r="D6630" s="0">
        <v>19282.681641</v>
      </c>
      <c r="E6630" s="0">
        <v>-0.097733</v>
      </c>
      <c r="F6630" s="0">
        <v>9.96278</v>
      </c>
      <c r="G6630" s="0">
        <v>0.008237</v>
      </c>
      <c r="H6630" s="0">
        <v>-0.025874</v>
      </c>
      <c r="I6630" s="0">
        <v>7.492244E-05</v>
      </c>
      <c r="J6630" s="0">
        <v>-0.001481</v>
      </c>
      <c r="K6630" s="0">
        <v>1014.940002</v>
      </c>
      <c r="L6630" s="0">
        <v>42.79113</v>
      </c>
      <c r="W6630" s="0">
        <f t="shared" si="103"/>
        <v>55177.688912949336</v>
      </c>
    </row>
    <row r="6631">
      <c r="A6631" s="0">
        <v>2154.0825</v>
      </c>
      <c r="B6631" s="0">
        <v>837.033203</v>
      </c>
      <c r="C6631" s="0">
        <v>-51683.816406</v>
      </c>
      <c r="D6631" s="0">
        <v>19328.947266</v>
      </c>
      <c r="E6631" s="0">
        <v>-0.1055</v>
      </c>
      <c r="F6631" s="0">
        <v>9.955235</v>
      </c>
      <c r="G6631" s="0">
        <v>0.014009</v>
      </c>
      <c r="H6631" s="0">
        <v>-0.005865</v>
      </c>
      <c r="I6631" s="0">
        <v>0.003149</v>
      </c>
      <c r="J6631" s="0">
        <v>-0.007915</v>
      </c>
      <c r="K6631" s="0">
        <v>1014.940002</v>
      </c>
      <c r="L6631" s="0">
        <v>42.79113</v>
      </c>
      <c r="W6631" s="0">
        <f t="shared" si="103"/>
        <v>55186.281857757436</v>
      </c>
    </row>
    <row r="6632">
      <c r="A6632" s="0">
        <v>2154.09375</v>
      </c>
      <c r="B6632" s="0">
        <v>838.112</v>
      </c>
      <c r="C6632" s="0">
        <v>-51677.488281</v>
      </c>
      <c r="D6632" s="0">
        <v>19438.660156</v>
      </c>
      <c r="E6632" s="0">
        <v>-0.092486</v>
      </c>
      <c r="F6632" s="0">
        <v>9.956877</v>
      </c>
      <c r="G6632" s="0">
        <v>0.011617</v>
      </c>
      <c r="H6632" s="0">
        <v>0.027619</v>
      </c>
      <c r="I6632" s="0">
        <v>0.007584</v>
      </c>
      <c r="J6632" s="0">
        <v>-0.017961</v>
      </c>
      <c r="K6632" s="0">
        <v>1014.940002</v>
      </c>
      <c r="L6632" s="0">
        <v>42.79113</v>
      </c>
      <c r="W6632" s="0">
        <f t="shared" si="103"/>
        <v>55218.898353895995</v>
      </c>
    </row>
    <row r="6633">
      <c r="A6633" s="0">
        <v>2154.105</v>
      </c>
      <c r="B6633" s="0">
        <v>826.282898</v>
      </c>
      <c r="C6633" s="0">
        <v>-51695.359375</v>
      </c>
      <c r="D6633" s="0">
        <v>19325.427734</v>
      </c>
      <c r="E6633" s="0">
        <v>-0.104961</v>
      </c>
      <c r="F6633" s="0">
        <v>9.955072</v>
      </c>
      <c r="G6633" s="0">
        <v>0.006072</v>
      </c>
      <c r="H6633" s="0">
        <v>0.054847</v>
      </c>
      <c r="I6633" s="0">
        <v>0.010798</v>
      </c>
      <c r="J6633" s="0">
        <v>-0.024971</v>
      </c>
      <c r="K6633" s="0">
        <v>1014.940002</v>
      </c>
      <c r="L6633" s="0">
        <v>42.788788</v>
      </c>
      <c r="W6633" s="0">
        <f t="shared" si="103"/>
        <v>55195.698033814049</v>
      </c>
    </row>
    <row r="6634">
      <c r="A6634" s="0">
        <v>2154.11625</v>
      </c>
      <c r="B6634" s="0">
        <v>771.537842</v>
      </c>
      <c r="C6634" s="0">
        <v>-51695.121094</v>
      </c>
      <c r="D6634" s="0">
        <v>19333.841797</v>
      </c>
      <c r="E6634" s="0">
        <v>-0.093933</v>
      </c>
      <c r="F6634" s="0">
        <v>9.957664</v>
      </c>
      <c r="G6634" s="0">
        <v>0.01051</v>
      </c>
      <c r="H6634" s="0">
        <v>0.070789</v>
      </c>
      <c r="I6634" s="0">
        <v>0.012953</v>
      </c>
      <c r="J6634" s="0">
        <v>-0.027471</v>
      </c>
      <c r="K6634" s="0">
        <v>1014.940002</v>
      </c>
      <c r="L6634" s="0">
        <v>42.788788</v>
      </c>
      <c r="W6634" s="0">
        <f t="shared" si="103"/>
        <v>55197.629063179753</v>
      </c>
    </row>
    <row r="6635">
      <c r="A6635" s="0">
        <v>2154.1275</v>
      </c>
      <c r="B6635" s="0">
        <v>875.120117</v>
      </c>
      <c r="C6635" s="0">
        <v>-51675.703125</v>
      </c>
      <c r="D6635" s="0">
        <v>19311.25</v>
      </c>
      <c r="E6635" s="0">
        <v>-0.098847</v>
      </c>
      <c r="F6635" s="0">
        <v>9.956193</v>
      </c>
      <c r="G6635" s="0">
        <v>0.004697</v>
      </c>
      <c r="H6635" s="0">
        <v>0.070238</v>
      </c>
      <c r="I6635" s="0">
        <v>0.012608</v>
      </c>
      <c r="J6635" s="0">
        <v>-0.023965</v>
      </c>
      <c r="K6635" s="0">
        <v>1014.940002</v>
      </c>
      <c r="L6635" s="0">
        <v>42.788788</v>
      </c>
      <c r="W6635" s="0">
        <f t="shared" si="103"/>
        <v>55173.077721338086</v>
      </c>
    </row>
    <row r="6636">
      <c r="A6636" s="0">
        <v>2154.13875</v>
      </c>
      <c r="B6636" s="0">
        <v>821.00238</v>
      </c>
      <c r="C6636" s="0">
        <v>-51687.359375</v>
      </c>
      <c r="D6636" s="0">
        <v>19422.341797</v>
      </c>
      <c r="E6636" s="0">
        <v>-0.101671</v>
      </c>
      <c r="F6636" s="0">
        <v>9.949563</v>
      </c>
      <c r="G6636" s="0">
        <v>-0.001924</v>
      </c>
      <c r="H6636" s="0">
        <v>0.054345</v>
      </c>
      <c r="I6636" s="0">
        <v>0.010684</v>
      </c>
      <c r="J6636" s="0">
        <v>-0.018446</v>
      </c>
      <c r="K6636" s="0">
        <v>1014.940002</v>
      </c>
      <c r="L6636" s="0">
        <v>42.788788</v>
      </c>
      <c r="W6636" s="0">
        <f t="shared" si="103"/>
        <v>55222.137996892692</v>
      </c>
    </row>
    <row r="6637">
      <c r="A6637" s="0">
        <v>2154.15</v>
      </c>
      <c r="B6637" s="0">
        <v>844.522095</v>
      </c>
      <c r="C6637" s="0">
        <v>-51649.328125</v>
      </c>
      <c r="D6637" s="0">
        <v>19297.189453</v>
      </c>
      <c r="E6637" s="0">
        <v>-0.104106</v>
      </c>
      <c r="F6637" s="0">
        <v>9.951592</v>
      </c>
      <c r="G6637" s="0">
        <v>0.010932</v>
      </c>
      <c r="H6637" s="0">
        <v>0.028162</v>
      </c>
      <c r="I6637" s="0">
        <v>0.007982</v>
      </c>
      <c r="J6637" s="0">
        <v>-0.012401</v>
      </c>
      <c r="K6637" s="0">
        <v>1014.940002</v>
      </c>
      <c r="L6637" s="0">
        <v>42.788788</v>
      </c>
      <c r="W6637" s="0">
        <f t="shared" si="103"/>
        <v>55142.976289984872</v>
      </c>
    </row>
    <row r="6638">
      <c r="A6638" s="0">
        <v>2154.16125</v>
      </c>
      <c r="B6638" s="0">
        <v>851.820801</v>
      </c>
      <c r="C6638" s="0">
        <v>-51682.273437</v>
      </c>
      <c r="D6638" s="0">
        <v>19358.853516</v>
      </c>
      <c r="E6638" s="0">
        <v>-0.086232</v>
      </c>
      <c r="F6638" s="0">
        <v>9.959476</v>
      </c>
      <c r="G6638" s="0">
        <v>0.008909</v>
      </c>
      <c r="H6638" s="0">
        <v>-0.002226</v>
      </c>
      <c r="I6638" s="0">
        <v>0.003683</v>
      </c>
      <c r="J6638" s="0">
        <v>-0.006256</v>
      </c>
      <c r="K6638" s="0">
        <v>1014.940002</v>
      </c>
      <c r="L6638" s="0">
        <v>42.788788</v>
      </c>
      <c r="W6638" s="0">
        <f t="shared" si="103"/>
        <v>55195.545071570748</v>
      </c>
    </row>
    <row r="6639">
      <c r="A6639" s="0">
        <v>2154.1725</v>
      </c>
      <c r="B6639" s="0">
        <v>737.721008</v>
      </c>
      <c r="C6639" s="0">
        <v>-51685.210937</v>
      </c>
      <c r="D6639" s="0">
        <v>19351.90625</v>
      </c>
      <c r="E6639" s="0">
        <v>-0.088003</v>
      </c>
      <c r="F6639" s="0">
        <v>9.967846</v>
      </c>
      <c r="G6639" s="0">
        <v>0.002009</v>
      </c>
      <c r="H6639" s="0">
        <v>-0.023339</v>
      </c>
      <c r="I6639" s="0">
        <v>0.001645</v>
      </c>
      <c r="J6639" s="0">
        <v>-0.002072</v>
      </c>
      <c r="K6639" s="0">
        <v>1014.940002</v>
      </c>
      <c r="L6639" s="0">
        <v>42.788788</v>
      </c>
      <c r="W6639" s="0">
        <f t="shared" si="103"/>
        <v>55194.216521268041</v>
      </c>
    </row>
    <row r="6640">
      <c r="A6640" s="0">
        <v>2154.18375</v>
      </c>
      <c r="B6640" s="0">
        <v>785.170837</v>
      </c>
      <c r="C6640" s="0">
        <v>-51686.742187</v>
      </c>
      <c r="D6640" s="0">
        <v>19452.648437</v>
      </c>
      <c r="E6640" s="0">
        <v>-0.093143</v>
      </c>
      <c r="F6640" s="0">
        <v>9.982467</v>
      </c>
      <c r="G6640" s="0">
        <v>0.005511</v>
      </c>
      <c r="H6640" s="0">
        <v>-0.030206</v>
      </c>
      <c r="I6640" s="0">
        <v>0.000443</v>
      </c>
      <c r="J6640" s="0">
        <v>-3.221565E-06</v>
      </c>
      <c r="K6640" s="0">
        <v>1014.940002</v>
      </c>
      <c r="L6640" s="0">
        <v>42.788788</v>
      </c>
      <c r="W6640" s="0">
        <f t="shared" si="103"/>
        <v>55231.705951945754</v>
      </c>
    </row>
    <row r="6641">
      <c r="A6641" s="0">
        <v>2154.195</v>
      </c>
      <c r="B6641" s="0">
        <v>838.707336</v>
      </c>
      <c r="C6641" s="0">
        <v>-51702.234375</v>
      </c>
      <c r="D6641" s="0">
        <v>19473.097656</v>
      </c>
      <c r="E6641" s="0">
        <v>-0.110571</v>
      </c>
      <c r="F6641" s="0">
        <v>9.964238</v>
      </c>
      <c r="G6641" s="0">
        <v>0.009268</v>
      </c>
      <c r="H6641" s="0">
        <v>-0.031331</v>
      </c>
      <c r="I6641" s="0">
        <v>-0.000651</v>
      </c>
      <c r="J6641" s="0">
        <v>0.00045</v>
      </c>
      <c r="K6641" s="0">
        <v>1014.940002</v>
      </c>
      <c r="L6641" s="0">
        <v>42.788788</v>
      </c>
      <c r="W6641" s="0">
        <f t="shared" si="103"/>
        <v>55254.194426151982</v>
      </c>
    </row>
    <row r="6642">
      <c r="A6642" s="0">
        <v>2154.20625</v>
      </c>
      <c r="B6642" s="0">
        <v>879.404297</v>
      </c>
      <c r="C6642" s="0">
        <v>-51679.601562</v>
      </c>
      <c r="D6642" s="0">
        <v>19379.914062</v>
      </c>
      <c r="E6642" s="0">
        <v>-0.108513</v>
      </c>
      <c r="F6642" s="0">
        <v>9.970716</v>
      </c>
      <c r="G6642" s="0">
        <v>0.011035</v>
      </c>
      <c r="H6642" s="0">
        <v>-0.008626</v>
      </c>
      <c r="I6642" s="0">
        <v>0.002441</v>
      </c>
      <c r="J6642" s="0">
        <v>-0.00552</v>
      </c>
      <c r="K6642" s="0">
        <v>1014.940002</v>
      </c>
      <c r="L6642" s="0">
        <v>42.79113</v>
      </c>
      <c r="W6642" s="0">
        <f t="shared" si="103"/>
        <v>55200.866284644122</v>
      </c>
    </row>
    <row r="6643">
      <c r="A6643" s="0">
        <v>2154.2175</v>
      </c>
      <c r="B6643" s="0">
        <v>819.302124</v>
      </c>
      <c r="C6643" s="0">
        <v>-51704.695312</v>
      </c>
      <c r="D6643" s="0">
        <v>19448.96875</v>
      </c>
      <c r="E6643" s="0">
        <v>-0.088575</v>
      </c>
      <c r="F6643" s="0">
        <v>9.960059</v>
      </c>
      <c r="G6643" s="0">
        <v>0.01247</v>
      </c>
      <c r="H6643" s="0">
        <v>0.021737</v>
      </c>
      <c r="I6643" s="0">
        <v>0.006223</v>
      </c>
      <c r="J6643" s="0">
        <v>-0.015499</v>
      </c>
      <c r="K6643" s="0">
        <v>1014.940002</v>
      </c>
      <c r="L6643" s="0">
        <v>42.79113</v>
      </c>
      <c r="W6643" s="0">
        <f t="shared" si="103"/>
        <v>55247.707271122323</v>
      </c>
    </row>
    <row r="6644">
      <c r="A6644" s="0">
        <v>2154.22875</v>
      </c>
      <c r="B6644" s="0">
        <v>847.828369</v>
      </c>
      <c r="C6644" s="0">
        <v>-51687.449219</v>
      </c>
      <c r="D6644" s="0">
        <v>19322.248047</v>
      </c>
      <c r="E6644" s="0">
        <v>-0.091094</v>
      </c>
      <c r="F6644" s="0">
        <v>9.964062</v>
      </c>
      <c r="G6644" s="0">
        <v>0.014459</v>
      </c>
      <c r="H6644" s="0">
        <v>0.051934</v>
      </c>
      <c r="I6644" s="0">
        <v>0.010664</v>
      </c>
      <c r="J6644" s="0">
        <v>-0.024585</v>
      </c>
      <c r="K6644" s="0">
        <v>1014.940002</v>
      </c>
      <c r="L6644" s="0">
        <v>42.79113</v>
      </c>
      <c r="W6644" s="0">
        <f t="shared" si="103"/>
        <v>55187.503017438474</v>
      </c>
    </row>
    <row r="6645">
      <c r="A6645" s="0">
        <v>2154.24</v>
      </c>
      <c r="B6645" s="0">
        <v>753.707886</v>
      </c>
      <c r="C6645" s="0">
        <v>-51699.773437</v>
      </c>
      <c r="D6645" s="0">
        <v>19423.28125</v>
      </c>
      <c r="E6645" s="0">
        <v>-0.083902</v>
      </c>
      <c r="F6645" s="0">
        <v>9.957254</v>
      </c>
      <c r="G6645" s="0">
        <v>0.006677</v>
      </c>
      <c r="H6645" s="0">
        <v>0.065326</v>
      </c>
      <c r="I6645" s="0">
        <v>0.012249</v>
      </c>
      <c r="J6645" s="0">
        <v>-0.025448</v>
      </c>
      <c r="K6645" s="0">
        <v>1014.940002</v>
      </c>
      <c r="L6645" s="0">
        <v>42.79113</v>
      </c>
      <c r="W6645" s="0">
        <f t="shared" si="103"/>
        <v>55233.128677734268</v>
      </c>
    </row>
    <row r="6646">
      <c r="A6646" s="0">
        <v>2154.25125</v>
      </c>
      <c r="B6646" s="0">
        <v>768.898376</v>
      </c>
      <c r="C6646" s="0">
        <v>-51683.78125</v>
      </c>
      <c r="D6646" s="0">
        <v>19293.638672</v>
      </c>
      <c r="E6646" s="0">
        <v>-0.084932</v>
      </c>
      <c r="F6646" s="0">
        <v>9.965283</v>
      </c>
      <c r="G6646" s="0">
        <v>0.015939</v>
      </c>
      <c r="H6646" s="0">
        <v>0.072517</v>
      </c>
      <c r="I6646" s="0">
        <v>0.013559</v>
      </c>
      <c r="J6646" s="0">
        <v>-0.024823</v>
      </c>
      <c r="K6646" s="0">
        <v>1014.940002</v>
      </c>
      <c r="L6646" s="0">
        <v>42.79113</v>
      </c>
      <c r="W6646" s="0">
        <f t="shared" si="103"/>
        <v>55172.900433239512</v>
      </c>
    </row>
    <row r="6647">
      <c r="A6647" s="0">
        <v>2154.2625</v>
      </c>
      <c r="B6647" s="0">
        <v>797.137451</v>
      </c>
      <c r="C6647" s="0">
        <v>-51714.609375</v>
      </c>
      <c r="D6647" s="0">
        <v>19379.529297</v>
      </c>
      <c r="E6647" s="0">
        <v>-0.095232</v>
      </c>
      <c r="F6647" s="0">
        <v>9.973347</v>
      </c>
      <c r="G6647" s="0">
        <v>0.013342</v>
      </c>
      <c r="H6647" s="0">
        <v>0.060714</v>
      </c>
      <c r="I6647" s="0">
        <v>0.012055</v>
      </c>
      <c r="J6647" s="0">
        <v>-0.020779</v>
      </c>
      <c r="K6647" s="0">
        <v>1014.940002</v>
      </c>
      <c r="L6647" s="0">
        <v>42.79113</v>
      </c>
      <c r="W6647" s="0">
        <f t="shared" si="103"/>
        <v>55232.258750642322</v>
      </c>
    </row>
    <row r="6648">
      <c r="A6648" s="0">
        <v>2154.27375</v>
      </c>
      <c r="B6648" s="0">
        <v>852.811829</v>
      </c>
      <c r="C6648" s="0">
        <v>-51680.636719</v>
      </c>
      <c r="D6648" s="0">
        <v>19378.490234</v>
      </c>
      <c r="E6648" s="0">
        <v>-0.091323</v>
      </c>
      <c r="F6648" s="0">
        <v>9.976701</v>
      </c>
      <c r="G6648" s="0">
        <v>0.012406</v>
      </c>
      <c r="H6648" s="0">
        <v>0.035147</v>
      </c>
      <c r="I6648" s="0">
        <v>0.008338</v>
      </c>
      <c r="J6648" s="0">
        <v>-0.014203</v>
      </c>
      <c r="K6648" s="0">
        <v>1014.940002</v>
      </c>
      <c r="L6648" s="0">
        <v>42.79113</v>
      </c>
      <c r="W6648" s="0">
        <f t="shared" si="103"/>
        <v>55200.918320678022</v>
      </c>
    </row>
    <row r="6649">
      <c r="A6649" s="0">
        <v>2154.285</v>
      </c>
      <c r="B6649" s="0">
        <v>858.391663</v>
      </c>
      <c r="C6649" s="0">
        <v>-51671.421875</v>
      </c>
      <c r="D6649" s="0">
        <v>19458.017578</v>
      </c>
      <c r="E6649" s="0">
        <v>-0.102448</v>
      </c>
      <c r="F6649" s="0">
        <v>9.970847</v>
      </c>
      <c r="G6649" s="0">
        <v>-0.001601</v>
      </c>
      <c r="H6649" s="0">
        <v>0.003104</v>
      </c>
      <c r="I6649" s="0">
        <v>0.004266</v>
      </c>
      <c r="J6649" s="0">
        <v>-0.008014</v>
      </c>
      <c r="K6649" s="0">
        <v>1014.940002</v>
      </c>
      <c r="L6649" s="0">
        <v>42.79113</v>
      </c>
      <c r="W6649" s="0">
        <f t="shared" si="103"/>
        <v>55220.350622728693</v>
      </c>
    </row>
    <row r="6650">
      <c r="A6650" s="0">
        <v>2154.29625</v>
      </c>
      <c r="B6650" s="0">
        <v>905.31018100000006</v>
      </c>
      <c r="C6650" s="0">
        <v>-51709.25</v>
      </c>
      <c r="D6650" s="0">
        <v>19386.576172</v>
      </c>
      <c r="E6650" s="0">
        <v>-0.102845</v>
      </c>
      <c r="F6650" s="0">
        <v>9.967168</v>
      </c>
      <c r="G6650" s="0">
        <v>0.003116</v>
      </c>
      <c r="H6650" s="0">
        <v>-0.021162</v>
      </c>
      <c r="I6650" s="0">
        <v>0.001612</v>
      </c>
      <c r="J6650" s="0">
        <v>-0.002685</v>
      </c>
      <c r="K6650" s="0">
        <v>1014.940002</v>
      </c>
      <c r="L6650" s="0">
        <v>42.79113</v>
      </c>
      <c r="W6650" s="0">
        <f t="shared" si="103"/>
        <v>55231.381095886791</v>
      </c>
    </row>
    <row r="6651">
      <c r="A6651" s="0">
        <v>2154.3075</v>
      </c>
      <c r="B6651" s="0">
        <v>798.505737</v>
      </c>
      <c r="C6651" s="0">
        <v>-51634.566406</v>
      </c>
      <c r="D6651" s="0">
        <v>19239.759766</v>
      </c>
      <c r="E6651" s="0">
        <v>-0.091994</v>
      </c>
      <c r="F6651" s="0">
        <v>9.957539</v>
      </c>
      <c r="G6651" s="0">
        <v>0.01029</v>
      </c>
      <c r="H6651" s="0">
        <v>-0.034629</v>
      </c>
      <c r="I6651" s="0">
        <v>-0.000766</v>
      </c>
      <c r="J6651" s="0">
        <v>0.000878</v>
      </c>
      <c r="K6651" s="0">
        <v>1014.959961</v>
      </c>
      <c r="L6651" s="0">
        <v>42.79113</v>
      </c>
      <c r="W6651" s="0">
        <f t="shared" si="103"/>
        <v>55108.387884250784</v>
      </c>
    </row>
    <row r="6652">
      <c r="A6652" s="0">
        <v>2154.31875</v>
      </c>
      <c r="B6652" s="0">
        <v>940.741028</v>
      </c>
      <c r="C6652" s="0">
        <v>-51663.777344</v>
      </c>
      <c r="D6652" s="0">
        <v>19304.566406</v>
      </c>
      <c r="E6652" s="0">
        <v>-0.083952</v>
      </c>
      <c r="F6652" s="0">
        <v>9.964137</v>
      </c>
      <c r="G6652" s="0">
        <v>0.011659</v>
      </c>
      <c r="H6652" s="0">
        <v>-0.03324</v>
      </c>
      <c r="I6652" s="0">
        <v>-0.001012</v>
      </c>
      <c r="J6652" s="0">
        <v>0.001134</v>
      </c>
      <c r="K6652" s="0">
        <v>1014.959961</v>
      </c>
      <c r="L6652" s="0">
        <v>42.79113</v>
      </c>
      <c r="W6652" s="0">
        <f t="shared" si="103"/>
        <v>55160.64872040425</v>
      </c>
    </row>
    <row r="6653">
      <c r="A6653" s="0">
        <v>2154.33</v>
      </c>
      <c r="B6653" s="0">
        <v>934.806152</v>
      </c>
      <c r="C6653" s="0">
        <v>-51653.15625</v>
      </c>
      <c r="D6653" s="0">
        <v>19361.720703</v>
      </c>
      <c r="E6653" s="0">
        <v>-0.096614</v>
      </c>
      <c r="F6653" s="0">
        <v>9.954642</v>
      </c>
      <c r="G6653" s="0">
        <v>-0.00119</v>
      </c>
      <c r="H6653" s="0">
        <v>-0.015745</v>
      </c>
      <c r="I6653" s="0">
        <v>0.00153</v>
      </c>
      <c r="J6653" s="0">
        <v>-0.005373</v>
      </c>
      <c r="K6653" s="0">
        <v>1014.959961</v>
      </c>
      <c r="L6653" s="0">
        <v>42.79113</v>
      </c>
      <c r="W6653" s="0">
        <f t="shared" si="103"/>
        <v>55170.632058276351</v>
      </c>
    </row>
    <row r="6654">
      <c r="A6654" s="0">
        <v>2154.34125</v>
      </c>
      <c r="B6654" s="0">
        <v>932.525757</v>
      </c>
      <c r="C6654" s="0">
        <v>-51702.816406</v>
      </c>
      <c r="D6654" s="0">
        <v>19472.070312</v>
      </c>
      <c r="E6654" s="0">
        <v>-0.098967</v>
      </c>
      <c r="F6654" s="0">
        <v>9.957066</v>
      </c>
      <c r="G6654" s="0">
        <v>-0.004837</v>
      </c>
      <c r="H6654" s="0">
        <v>0.014318</v>
      </c>
      <c r="I6654" s="0">
        <v>0.005447</v>
      </c>
      <c r="J6654" s="0">
        <v>-0.014078</v>
      </c>
      <c r="K6654" s="0">
        <v>1014.959961</v>
      </c>
      <c r="L6654" s="0">
        <v>42.79113</v>
      </c>
      <c r="W6654" s="0">
        <f t="shared" si="103"/>
        <v>55255.880690072096</v>
      </c>
    </row>
    <row r="6655">
      <c r="A6655" s="0">
        <v>2154.3525</v>
      </c>
      <c r="B6655" s="0">
        <v>928.63916</v>
      </c>
      <c r="C6655" s="0">
        <v>-51699.816406</v>
      </c>
      <c r="D6655" s="0">
        <v>19412.441406</v>
      </c>
      <c r="E6655" s="0">
        <v>-0.091055</v>
      </c>
      <c r="F6655" s="0">
        <v>9.949468</v>
      </c>
      <c r="G6655" s="0">
        <v>0.014176</v>
      </c>
      <c r="H6655" s="0">
        <v>0.043887</v>
      </c>
      <c r="I6655" s="0">
        <v>0.009612</v>
      </c>
      <c r="J6655" s="0">
        <v>-0.021651</v>
      </c>
      <c r="K6655" s="0">
        <v>1014.959961</v>
      </c>
      <c r="L6655" s="0">
        <v>42.79113</v>
      </c>
      <c r="W6655" s="0">
        <f t="shared" si="103"/>
        <v>55232.022128878962</v>
      </c>
    </row>
    <row r="6656">
      <c r="A6656" s="0">
        <v>2154.36375</v>
      </c>
      <c r="B6656" s="0">
        <v>801.75415</v>
      </c>
      <c r="C6656" s="0">
        <v>-51662.871094</v>
      </c>
      <c r="D6656" s="0">
        <v>19338.824219</v>
      </c>
      <c r="E6656" s="0">
        <v>-0.086444</v>
      </c>
      <c r="F6656" s="0">
        <v>9.960044</v>
      </c>
      <c r="G6656" s="0">
        <v>0.00788</v>
      </c>
      <c r="H6656" s="0">
        <v>0.066645</v>
      </c>
      <c r="I6656" s="0">
        <v>0.012248</v>
      </c>
      <c r="J6656" s="0">
        <v>-0.027326</v>
      </c>
      <c r="K6656" s="0">
        <v>1014.959961</v>
      </c>
      <c r="L6656" s="0">
        <v>42.79113</v>
      </c>
      <c r="W6656" s="0">
        <f t="shared" si="103"/>
        <v>55169.603782931816</v>
      </c>
    </row>
    <row r="6657">
      <c r="A6657" s="0">
        <v>2154.375</v>
      </c>
      <c r="B6657" s="0">
        <v>940.911621</v>
      </c>
      <c r="C6657" s="0">
        <v>-51679.480469</v>
      </c>
      <c r="D6657" s="0">
        <v>19490.478516</v>
      </c>
      <c r="E6657" s="0">
        <v>-0.094814</v>
      </c>
      <c r="F6657" s="0">
        <v>9.952098</v>
      </c>
      <c r="G6657" s="0">
        <v>0.015467</v>
      </c>
      <c r="H6657" s="0">
        <v>0.070763</v>
      </c>
      <c r="I6657" s="0">
        <v>0.012703</v>
      </c>
      <c r="J6657" s="0">
        <v>-0.023854</v>
      </c>
      <c r="K6657" s="0">
        <v>1014.959961</v>
      </c>
      <c r="L6657" s="0">
        <v>42.79113</v>
      </c>
      <c r="W6657" s="0">
        <f t="shared" si="103"/>
        <v>55240.680381462931</v>
      </c>
    </row>
    <row r="6658">
      <c r="A6658" s="0">
        <v>2154.38625</v>
      </c>
      <c r="B6658" s="0">
        <v>853.999084</v>
      </c>
      <c r="C6658" s="0">
        <v>-51666.308594</v>
      </c>
      <c r="D6658" s="0">
        <v>19319.605469</v>
      </c>
      <c r="E6658" s="0">
        <v>-0.092045</v>
      </c>
      <c r="F6658" s="0">
        <v>9.967213</v>
      </c>
      <c r="G6658" s="0">
        <v>0.017575</v>
      </c>
      <c r="H6658" s="0">
        <v>0.060322</v>
      </c>
      <c r="I6658" s="0">
        <v>0.011161</v>
      </c>
      <c r="J6658" s="0">
        <v>-0.020189</v>
      </c>
      <c r="K6658" s="0">
        <v>1014.959961</v>
      </c>
      <c r="L6658" s="0">
        <v>42.79113</v>
      </c>
      <c r="W6658" s="0">
        <f ref="W6658:W6721" t="shared" si="104">SQRT((B6658)^2+(C6658)^2+(D6658)^2)</f>
        <v>55166.873335759439</v>
      </c>
    </row>
    <row r="6659">
      <c r="A6659" s="0">
        <v>2154.3975</v>
      </c>
      <c r="B6659" s="0">
        <v>1031.095093</v>
      </c>
      <c r="C6659" s="0">
        <v>-51674.832031</v>
      </c>
      <c r="D6659" s="0">
        <v>19386.082031</v>
      </c>
      <c r="E6659" s="0">
        <v>-0.097633</v>
      </c>
      <c r="F6659" s="0">
        <v>9.949164</v>
      </c>
      <c r="G6659" s="0">
        <v>0.015007</v>
      </c>
      <c r="H6659" s="0">
        <v>0.044956</v>
      </c>
      <c r="I6659" s="0">
        <v>0.009852</v>
      </c>
      <c r="J6659" s="0">
        <v>-0.015789</v>
      </c>
      <c r="K6659" s="0">
        <v>1014.959961</v>
      </c>
      <c r="L6659" s="0">
        <v>42.79113</v>
      </c>
      <c r="W6659" s="0">
        <f t="shared" si="104"/>
        <v>55201.19200737909</v>
      </c>
    </row>
    <row r="6660">
      <c r="A6660" s="0">
        <v>2154.40875</v>
      </c>
      <c r="B6660" s="0">
        <v>899.359619</v>
      </c>
      <c r="C6660" s="0">
        <v>-51677.324219</v>
      </c>
      <c r="D6660" s="0">
        <v>19416.324219</v>
      </c>
      <c r="E6660" s="0">
        <v>-0.083</v>
      </c>
      <c r="F6660" s="0">
        <v>9.969632</v>
      </c>
      <c r="G6660" s="0">
        <v>0.013696</v>
      </c>
      <c r="H6660" s="0">
        <v>0.013137</v>
      </c>
      <c r="I6660" s="0">
        <v>0.005971</v>
      </c>
      <c r="J6660" s="0">
        <v>-0.009628</v>
      </c>
      <c r="K6660" s="0">
        <v>1014.940002</v>
      </c>
      <c r="L6660" s="0">
        <v>42.786247</v>
      </c>
      <c r="W6660" s="0">
        <f t="shared" si="104"/>
        <v>55211.849564538752</v>
      </c>
    </row>
    <row r="6661">
      <c r="A6661" s="0">
        <v>2154.42</v>
      </c>
      <c r="B6661" s="0">
        <v>828.717712</v>
      </c>
      <c r="C6661" s="0">
        <v>-51699.257812</v>
      </c>
      <c r="D6661" s="0">
        <v>19538.908203</v>
      </c>
      <c r="E6661" s="0">
        <v>-0.091948</v>
      </c>
      <c r="F6661" s="0">
        <v>9.958236</v>
      </c>
      <c r="G6661" s="0">
        <v>0.01749</v>
      </c>
      <c r="H6661" s="0">
        <v>-0.016413</v>
      </c>
      <c r="I6661" s="0">
        <v>0.002955</v>
      </c>
      <c r="J6661" s="0">
        <v>-0.002375</v>
      </c>
      <c r="K6661" s="0">
        <v>1014.940002</v>
      </c>
      <c r="L6661" s="0">
        <v>42.786247</v>
      </c>
      <c r="W6661" s="0">
        <f t="shared" si="104"/>
        <v>55274.487470469474</v>
      </c>
    </row>
    <row r="6662">
      <c r="A6662" s="0">
        <v>2154.43125</v>
      </c>
      <c r="B6662" s="0">
        <v>866.160095</v>
      </c>
      <c r="C6662" s="0">
        <v>-51705.859375</v>
      </c>
      <c r="D6662" s="0">
        <v>19327.185547</v>
      </c>
      <c r="E6662" s="0">
        <v>-0.097859</v>
      </c>
      <c r="F6662" s="0">
        <v>9.97925</v>
      </c>
      <c r="G6662" s="0">
        <v>0.00745</v>
      </c>
      <c r="H6662" s="0">
        <v>-0.029241</v>
      </c>
      <c r="I6662" s="0">
        <v>0.000532</v>
      </c>
      <c r="J6662" s="0">
        <v>-0.001013</v>
      </c>
      <c r="K6662" s="0">
        <v>1014.940002</v>
      </c>
      <c r="L6662" s="0">
        <v>42.786247</v>
      </c>
      <c r="W6662" s="0">
        <f t="shared" si="104"/>
        <v>55206.758899482687</v>
      </c>
    </row>
    <row r="6663">
      <c r="A6663" s="0">
        <v>2154.4425</v>
      </c>
      <c r="B6663" s="0">
        <v>916.364685</v>
      </c>
      <c r="C6663" s="0">
        <v>-51709.894531</v>
      </c>
      <c r="D6663" s="0">
        <v>19371.953125</v>
      </c>
      <c r="E6663" s="0">
        <v>-0.101142</v>
      </c>
      <c r="F6663" s="0">
        <v>9.963146</v>
      </c>
      <c r="G6663" s="0">
        <v>-0.000386</v>
      </c>
      <c r="H6663" s="0">
        <v>-0.031264</v>
      </c>
      <c r="I6663" s="0">
        <v>0.000285</v>
      </c>
      <c r="J6663" s="0">
        <v>0.000641</v>
      </c>
      <c r="K6663" s="0">
        <v>1014.940002</v>
      </c>
      <c r="L6663" s="0">
        <v>42.786247</v>
      </c>
      <c r="W6663" s="0">
        <f t="shared" si="104"/>
        <v>55227.035811459733</v>
      </c>
    </row>
    <row r="6664">
      <c r="A6664" s="0">
        <v>2154.45375</v>
      </c>
      <c r="B6664" s="0">
        <v>875.534363</v>
      </c>
      <c r="C6664" s="0">
        <v>-51656.113281</v>
      </c>
      <c r="D6664" s="0">
        <v>19369.71875</v>
      </c>
      <c r="E6664" s="0">
        <v>-0.098703</v>
      </c>
      <c r="F6664" s="0">
        <v>9.965782</v>
      </c>
      <c r="G6664" s="0">
        <v>0.002075</v>
      </c>
      <c r="H6664" s="0">
        <v>-0.014782</v>
      </c>
      <c r="I6664" s="0">
        <v>0.002291</v>
      </c>
      <c r="J6664" s="0">
        <v>-0.004421</v>
      </c>
      <c r="K6664" s="0">
        <v>1014.940002</v>
      </c>
      <c r="L6664" s="0">
        <v>42.786247</v>
      </c>
      <c r="W6664" s="0">
        <f t="shared" si="104"/>
        <v>55175.235424730177</v>
      </c>
    </row>
    <row r="6665">
      <c r="A6665" s="0">
        <v>2154.465</v>
      </c>
      <c r="B6665" s="0">
        <v>853.554687</v>
      </c>
      <c r="C6665" s="0">
        <v>-51622.566406</v>
      </c>
      <c r="D6665" s="0">
        <v>19593.46875</v>
      </c>
      <c r="E6665" s="0">
        <v>-0.099439</v>
      </c>
      <c r="F6665" s="0">
        <v>9.969513</v>
      </c>
      <c r="G6665" s="0">
        <v>-0.000501</v>
      </c>
      <c r="H6665" s="0">
        <v>0.010439</v>
      </c>
      <c r="I6665" s="0">
        <v>0.005449</v>
      </c>
      <c r="J6665" s="0">
        <v>-0.012217</v>
      </c>
      <c r="K6665" s="0">
        <v>1014.940002</v>
      </c>
      <c r="L6665" s="0">
        <v>42.786247</v>
      </c>
      <c r="W6665" s="0">
        <f t="shared" si="104"/>
        <v>55222.476724634558</v>
      </c>
    </row>
    <row r="6666">
      <c r="A6666" s="0">
        <v>2154.47625</v>
      </c>
      <c r="B6666" s="0">
        <v>734.00946</v>
      </c>
      <c r="C6666" s="0">
        <v>-51685.855469</v>
      </c>
      <c r="D6666" s="0">
        <v>19299.380859</v>
      </c>
      <c r="E6666" s="0">
        <v>-0.095853</v>
      </c>
      <c r="F6666" s="0">
        <v>9.959913</v>
      </c>
      <c r="G6666" s="0">
        <v>0.010331</v>
      </c>
      <c r="H6666" s="0">
        <v>0.037753</v>
      </c>
      <c r="I6666" s="0">
        <v>0.009365</v>
      </c>
      <c r="J6666" s="0">
        <v>-0.019261</v>
      </c>
      <c r="K6666" s="0">
        <v>1014.940002</v>
      </c>
      <c r="L6666" s="0">
        <v>42.786247</v>
      </c>
      <c r="W6666" s="0">
        <f t="shared" si="104"/>
        <v>55176.37653009178</v>
      </c>
    </row>
    <row r="6667">
      <c r="A6667" s="0">
        <v>2154.4875</v>
      </c>
      <c r="B6667" s="0">
        <v>760.414734</v>
      </c>
      <c r="C6667" s="0">
        <v>-51663.15625</v>
      </c>
      <c r="D6667" s="0">
        <v>19196.332031</v>
      </c>
      <c r="E6667" s="0">
        <v>-0.100869</v>
      </c>
      <c r="F6667" s="0">
        <v>9.964009</v>
      </c>
      <c r="G6667" s="0">
        <v>0.011973</v>
      </c>
      <c r="H6667" s="0">
        <v>0.064951</v>
      </c>
      <c r="I6667" s="0">
        <v>0.012231</v>
      </c>
      <c r="J6667" s="0">
        <v>-0.025417</v>
      </c>
      <c r="K6667" s="0">
        <v>1014.940002</v>
      </c>
      <c r="L6667" s="0">
        <v>42.786247</v>
      </c>
      <c r="W6667" s="0">
        <f t="shared" si="104"/>
        <v>55119.4984349821</v>
      </c>
    </row>
    <row r="6668">
      <c r="A6668" s="0">
        <v>2154.49875</v>
      </c>
      <c r="B6668" s="0">
        <v>728.49469</v>
      </c>
      <c r="C6668" s="0">
        <v>-51693.964844</v>
      </c>
      <c r="D6668" s="0">
        <v>19359.908203</v>
      </c>
      <c r="E6668" s="0">
        <v>-0.102179</v>
      </c>
      <c r="F6668" s="0">
        <v>9.984103</v>
      </c>
      <c r="G6668" s="0">
        <v>0.005763</v>
      </c>
      <c r="H6668" s="0">
        <v>0.071685</v>
      </c>
      <c r="I6668" s="0">
        <v>0.013439</v>
      </c>
      <c r="J6668" s="0">
        <v>-0.026133</v>
      </c>
      <c r="K6668" s="0">
        <v>1014.940002</v>
      </c>
      <c r="L6668" s="0">
        <v>42.786247</v>
      </c>
      <c r="W6668" s="0">
        <f t="shared" si="104"/>
        <v>55205.097150848786</v>
      </c>
    </row>
    <row r="6669">
      <c r="A6669" s="0">
        <v>2154.51</v>
      </c>
      <c r="B6669" s="0">
        <v>838.737549</v>
      </c>
      <c r="C6669" s="0">
        <v>-51665.660156</v>
      </c>
      <c r="D6669" s="0">
        <v>19452.419922</v>
      </c>
      <c r="E6669" s="0">
        <v>-0.076154</v>
      </c>
      <c r="F6669" s="0">
        <v>9.968756</v>
      </c>
      <c r="G6669" s="0">
        <v>0.007666</v>
      </c>
      <c r="H6669" s="0">
        <v>0.069019</v>
      </c>
      <c r="I6669" s="0">
        <v>0.013024</v>
      </c>
      <c r="J6669" s="0">
        <v>-0.02251</v>
      </c>
      <c r="K6669" s="0">
        <v>1014.940002</v>
      </c>
      <c r="L6669" s="0">
        <v>42.788788</v>
      </c>
      <c r="W6669" s="0">
        <f t="shared" si="104"/>
        <v>55212.68478215138</v>
      </c>
    </row>
    <row r="6670">
      <c r="A6670" s="0">
        <v>2154.52125</v>
      </c>
      <c r="B6670" s="0">
        <v>756.523193</v>
      </c>
      <c r="C6670" s="0">
        <v>-51673.730469</v>
      </c>
      <c r="D6670" s="0">
        <v>19385.339844</v>
      </c>
      <c r="E6670" s="0">
        <v>-0.087132</v>
      </c>
      <c r="F6670" s="0">
        <v>9.959226</v>
      </c>
      <c r="G6670" s="0">
        <v>0.010842</v>
      </c>
      <c r="H6670" s="0">
        <v>0.047938</v>
      </c>
      <c r="I6670" s="0">
        <v>0.009838</v>
      </c>
      <c r="J6670" s="0">
        <v>-0.016684</v>
      </c>
      <c r="K6670" s="0">
        <v>1014.940002</v>
      </c>
      <c r="L6670" s="0">
        <v>42.788788</v>
      </c>
      <c r="W6670" s="0">
        <f t="shared" si="104"/>
        <v>55195.454059114141</v>
      </c>
    </row>
    <row r="6671">
      <c r="A6671" s="0">
        <v>2154.5325</v>
      </c>
      <c r="B6671" s="0">
        <v>780.891174</v>
      </c>
      <c r="C6671" s="0">
        <v>-51663.714844</v>
      </c>
      <c r="D6671" s="0">
        <v>19449.59375</v>
      </c>
      <c r="E6671" s="0">
        <v>-0.09608</v>
      </c>
      <c r="F6671" s="0">
        <v>9.995581</v>
      </c>
      <c r="G6671" s="0">
        <v>-0.011012</v>
      </c>
      <c r="H6671" s="0">
        <v>0.015112</v>
      </c>
      <c r="I6671" s="0">
        <v>0.006408</v>
      </c>
      <c r="J6671" s="0">
        <v>-0.010662</v>
      </c>
      <c r="K6671" s="0">
        <v>1014.940002</v>
      </c>
      <c r="L6671" s="0">
        <v>42.788788</v>
      </c>
      <c r="W6671" s="0">
        <f t="shared" si="104"/>
        <v>55209.020273392067</v>
      </c>
    </row>
    <row r="6672">
      <c r="A6672" s="0">
        <v>2154.54375</v>
      </c>
      <c r="B6672" s="0">
        <v>883.978516</v>
      </c>
      <c r="C6672" s="0">
        <v>-51692.601562</v>
      </c>
      <c r="D6672" s="0">
        <v>19398.279297</v>
      </c>
      <c r="E6672" s="0">
        <v>-0.106805</v>
      </c>
      <c r="F6672" s="0">
        <v>9.978821</v>
      </c>
      <c r="G6672" s="0">
        <v>-0.024248</v>
      </c>
      <c r="H6672" s="0">
        <v>-0.012083</v>
      </c>
      <c r="I6672" s="0">
        <v>0.002229</v>
      </c>
      <c r="J6672" s="0">
        <v>-0.006368</v>
      </c>
      <c r="K6672" s="0">
        <v>1014.940002</v>
      </c>
      <c r="L6672" s="0">
        <v>42.788788</v>
      </c>
      <c r="W6672" s="0">
        <f t="shared" si="104"/>
        <v>55219.55916112382</v>
      </c>
    </row>
    <row r="6673">
      <c r="A6673" s="0">
        <v>2154.555</v>
      </c>
      <c r="B6673" s="0">
        <v>796.805969</v>
      </c>
      <c r="C6673" s="0">
        <v>-51690.265625</v>
      </c>
      <c r="D6673" s="0">
        <v>19426.894531</v>
      </c>
      <c r="E6673" s="0">
        <v>-0.090395</v>
      </c>
      <c r="F6673" s="0">
        <v>9.954049</v>
      </c>
      <c r="G6673" s="0">
        <v>0.028703</v>
      </c>
      <c r="H6673" s="0">
        <v>-0.033523</v>
      </c>
      <c r="I6673" s="0">
        <v>-0.000317</v>
      </c>
      <c r="J6673" s="0">
        <v>-0.000646</v>
      </c>
      <c r="K6673" s="0">
        <v>1014.940002</v>
      </c>
      <c r="L6673" s="0">
        <v>42.788788</v>
      </c>
      <c r="W6673" s="0">
        <f t="shared" si="104"/>
        <v>55226.105161000523</v>
      </c>
    </row>
    <row r="6674">
      <c r="A6674" s="0">
        <v>2154.56625</v>
      </c>
      <c r="B6674" s="0">
        <v>921.577271</v>
      </c>
      <c r="C6674" s="0">
        <v>-51654.375</v>
      </c>
      <c r="D6674" s="0">
        <v>19456.794922</v>
      </c>
      <c r="E6674" s="0">
        <v>-0.102711</v>
      </c>
      <c r="F6674" s="0">
        <v>9.953432</v>
      </c>
      <c r="G6674" s="0">
        <v>0.004248</v>
      </c>
      <c r="H6674" s="0">
        <v>-0.037702</v>
      </c>
      <c r="I6674" s="0">
        <v>-0.001244</v>
      </c>
      <c r="J6674" s="0">
        <v>0.003248</v>
      </c>
      <c r="K6674" s="0">
        <v>1014.940002</v>
      </c>
      <c r="L6674" s="0">
        <v>42.788788</v>
      </c>
      <c r="W6674" s="0">
        <f t="shared" si="104"/>
        <v>55204.987364764551</v>
      </c>
    </row>
    <row r="6675">
      <c r="A6675" s="0">
        <v>2154.5775</v>
      </c>
      <c r="B6675" s="0">
        <v>918.025024</v>
      </c>
      <c r="C6675" s="0">
        <v>-51680.648437</v>
      </c>
      <c r="D6675" s="0">
        <v>19373.097656</v>
      </c>
      <c r="E6675" s="0">
        <v>-0.103229</v>
      </c>
      <c r="F6675" s="0">
        <v>9.983767</v>
      </c>
      <c r="G6675" s="0">
        <v>-0.000962</v>
      </c>
      <c r="H6675" s="0">
        <v>-0.02491</v>
      </c>
      <c r="I6675" s="0">
        <v>0.000898</v>
      </c>
      <c r="J6675" s="0">
        <v>-0.000889</v>
      </c>
      <c r="K6675" s="0">
        <v>1014.940002</v>
      </c>
      <c r="L6675" s="0">
        <v>42.788788</v>
      </c>
      <c r="W6675" s="0">
        <f t="shared" si="104"/>
        <v>55200.082478220938</v>
      </c>
    </row>
    <row r="6676">
      <c r="A6676" s="0">
        <v>2154.58875</v>
      </c>
      <c r="B6676" s="0">
        <v>927.655701</v>
      </c>
      <c r="C6676" s="0">
        <v>-51655.953125</v>
      </c>
      <c r="D6676" s="0">
        <v>19456.572266</v>
      </c>
      <c r="E6676" s="0">
        <v>-0.091383</v>
      </c>
      <c r="F6676" s="0">
        <v>9.967899</v>
      </c>
      <c r="G6676" s="0">
        <v>0.009174</v>
      </c>
      <c r="H6676" s="0">
        <v>-0.000679</v>
      </c>
      <c r="I6676" s="0">
        <v>0.004371</v>
      </c>
      <c r="J6676" s="0">
        <v>-0.008089</v>
      </c>
      <c r="K6676" s="0">
        <v>1014.940002</v>
      </c>
      <c r="L6676" s="0">
        <v>42.788788</v>
      </c>
      <c r="W6676" s="0">
        <f t="shared" si="104"/>
        <v>55206.48732435234</v>
      </c>
    </row>
    <row r="6677">
      <c r="A6677" s="0">
        <v>2154.6</v>
      </c>
      <c r="B6677" s="0">
        <v>883.375671</v>
      </c>
      <c r="C6677" s="0">
        <v>-51680.824219</v>
      </c>
      <c r="D6677" s="0">
        <v>19301.150391</v>
      </c>
      <c r="E6677" s="0">
        <v>-0.125257</v>
      </c>
      <c r="F6677" s="0">
        <v>9.961886</v>
      </c>
      <c r="G6677" s="0">
        <v>-0.00347</v>
      </c>
      <c r="H6677" s="0">
        <v>0.03426</v>
      </c>
      <c r="I6677" s="0">
        <v>0.008356</v>
      </c>
      <c r="J6677" s="0">
        <v>-0.018092</v>
      </c>
      <c r="K6677" s="0">
        <v>1014.949951</v>
      </c>
      <c r="L6677" s="0">
        <v>42.786247</v>
      </c>
      <c r="W6677" s="0">
        <f t="shared" si="104"/>
        <v>55174.471913624067</v>
      </c>
    </row>
    <row r="6678">
      <c r="A6678" s="0">
        <v>2154.61125</v>
      </c>
      <c r="B6678" s="0">
        <v>788.271912</v>
      </c>
      <c r="C6678" s="0">
        <v>-51668.628906</v>
      </c>
      <c r="D6678" s="0">
        <v>19428.361328</v>
      </c>
      <c r="E6678" s="0">
        <v>-0.105948</v>
      </c>
      <c r="F6678" s="0">
        <v>9.961288</v>
      </c>
      <c r="G6678" s="0">
        <v>0.012283</v>
      </c>
      <c r="H6678" s="0">
        <v>0.052772</v>
      </c>
      <c r="I6678" s="0">
        <v>0.011277</v>
      </c>
      <c r="J6678" s="0">
        <v>-0.022386</v>
      </c>
      <c r="K6678" s="0">
        <v>1014.949951</v>
      </c>
      <c r="L6678" s="0">
        <v>42.786247</v>
      </c>
      <c r="W6678" s="0">
        <f t="shared" si="104"/>
        <v>55206.247921086913</v>
      </c>
    </row>
    <row r="6679">
      <c r="A6679" s="0">
        <v>2154.6225</v>
      </c>
      <c r="B6679" s="0">
        <v>808.168396</v>
      </c>
      <c r="C6679" s="0">
        <v>-51689.382812</v>
      </c>
      <c r="D6679" s="0">
        <v>19367.349609</v>
      </c>
      <c r="E6679" s="0">
        <v>-0.094342</v>
      </c>
      <c r="F6679" s="0">
        <v>9.948583</v>
      </c>
      <c r="G6679" s="0">
        <v>-0.000173</v>
      </c>
      <c r="H6679" s="0">
        <v>0.069839</v>
      </c>
      <c r="I6679" s="0">
        <v>0.013096</v>
      </c>
      <c r="J6679" s="0">
        <v>-0.025488</v>
      </c>
      <c r="K6679" s="0">
        <v>1014.949951</v>
      </c>
      <c r="L6679" s="0">
        <v>42.786247</v>
      </c>
      <c r="W6679" s="0">
        <f t="shared" si="104"/>
        <v>55204.525743085658</v>
      </c>
    </row>
    <row r="6680">
      <c r="A6680" s="0">
        <v>2154.63375</v>
      </c>
      <c r="B6680" s="0">
        <v>812.505066</v>
      </c>
      <c r="C6680" s="0">
        <v>-51703.785156</v>
      </c>
      <c r="D6680" s="0">
        <v>19349.279297</v>
      </c>
      <c r="E6680" s="0">
        <v>-0.1026</v>
      </c>
      <c r="F6680" s="0">
        <v>9.98122</v>
      </c>
      <c r="G6680" s="0">
        <v>-0.005594</v>
      </c>
      <c r="H6680" s="0">
        <v>0.068114</v>
      </c>
      <c r="I6680" s="0">
        <v>0.013103</v>
      </c>
      <c r="J6680" s="0">
        <v>-0.023353</v>
      </c>
      <c r="K6680" s="0">
        <v>1014.949951</v>
      </c>
      <c r="L6680" s="0">
        <v>42.786247</v>
      </c>
      <c r="W6680" s="0">
        <f t="shared" si="104"/>
        <v>55211.739451437265</v>
      </c>
    </row>
    <row r="6681">
      <c r="A6681" s="0">
        <v>2154.645</v>
      </c>
      <c r="B6681" s="0">
        <v>793.455444</v>
      </c>
      <c r="C6681" s="0">
        <v>-51680.726562</v>
      </c>
      <c r="D6681" s="0">
        <v>19328.478516</v>
      </c>
      <c r="E6681" s="0">
        <v>-0.124582</v>
      </c>
      <c r="F6681" s="0">
        <v>9.973281</v>
      </c>
      <c r="G6681" s="0">
        <v>0.011551</v>
      </c>
      <c r="H6681" s="0">
        <v>0.047777</v>
      </c>
      <c r="I6681" s="0">
        <v>0.010133</v>
      </c>
      <c r="J6681" s="0">
        <v>-0.016392</v>
      </c>
      <c r="K6681" s="0">
        <v>1014.949951</v>
      </c>
      <c r="L6681" s="0">
        <v>42.786247</v>
      </c>
      <c r="W6681" s="0">
        <f t="shared" si="104"/>
        <v>55182.580143205509</v>
      </c>
    </row>
    <row r="6682">
      <c r="A6682" s="0">
        <v>2154.65625</v>
      </c>
      <c r="B6682" s="0">
        <v>836.131165</v>
      </c>
      <c r="C6682" s="0">
        <v>-51729.761719</v>
      </c>
      <c r="D6682" s="0">
        <v>19319.654297</v>
      </c>
      <c r="E6682" s="0">
        <v>-0.107625</v>
      </c>
      <c r="F6682" s="0">
        <v>9.963777</v>
      </c>
      <c r="G6682" s="0">
        <v>0.006191</v>
      </c>
      <c r="H6682" s="0">
        <v>0.019144</v>
      </c>
      <c r="I6682" s="0">
        <v>0.006932</v>
      </c>
      <c r="J6682" s="0">
        <v>-0.007734</v>
      </c>
      <c r="K6682" s="0">
        <v>1014.949951</v>
      </c>
      <c r="L6682" s="0">
        <v>42.786247</v>
      </c>
      <c r="W6682" s="0">
        <f t="shared" si="104"/>
        <v>55226.048247047271</v>
      </c>
    </row>
    <row r="6683">
      <c r="A6683" s="0">
        <v>2154.6675</v>
      </c>
      <c r="B6683" s="0">
        <v>891.198425</v>
      </c>
      <c r="C6683" s="0">
        <v>-51709.011719</v>
      </c>
      <c r="D6683" s="0">
        <v>19347.689453</v>
      </c>
      <c r="E6683" s="0">
        <v>-0.095638</v>
      </c>
      <c r="F6683" s="0">
        <v>9.93795</v>
      </c>
      <c r="G6683" s="0">
        <v>6.851161E-05</v>
      </c>
      <c r="H6683" s="0">
        <v>-0.012309</v>
      </c>
      <c r="I6683" s="0">
        <v>0.002686</v>
      </c>
      <c r="J6683" s="0">
        <v>-0.002203</v>
      </c>
      <c r="K6683" s="0">
        <v>1014.949951</v>
      </c>
      <c r="L6683" s="0">
        <v>42.786247</v>
      </c>
      <c r="W6683" s="0">
        <f t="shared" si="104"/>
        <v>55217.290903829475</v>
      </c>
    </row>
    <row r="6684">
      <c r="A6684" s="0">
        <v>2154.67875</v>
      </c>
      <c r="B6684" s="0">
        <v>826.862976</v>
      </c>
      <c r="C6684" s="0">
        <v>-51714.070312</v>
      </c>
      <c r="D6684" s="0">
        <v>19312.087891</v>
      </c>
      <c r="E6684" s="0">
        <v>-0.078046</v>
      </c>
      <c r="F6684" s="0">
        <v>9.954702</v>
      </c>
      <c r="G6684" s="0">
        <v>0.012983</v>
      </c>
      <c r="H6684" s="0">
        <v>-0.032393</v>
      </c>
      <c r="I6684" s="0">
        <v>-0.000194</v>
      </c>
      <c r="J6684" s="0">
        <v>-1.685289E-05</v>
      </c>
      <c r="K6684" s="0">
        <v>1014.949951</v>
      </c>
      <c r="L6684" s="0">
        <v>42.786247</v>
      </c>
      <c r="W6684" s="0">
        <f t="shared" si="104"/>
        <v>55208.563731773247</v>
      </c>
    </row>
    <row r="6685">
      <c r="A6685" s="0">
        <v>2154.69</v>
      </c>
      <c r="B6685" s="0">
        <v>813.536499</v>
      </c>
      <c r="C6685" s="0">
        <v>-51657.996094</v>
      </c>
      <c r="D6685" s="0">
        <v>19363.544922</v>
      </c>
      <c r="E6685" s="0">
        <v>-0.108481</v>
      </c>
      <c r="F6685" s="0">
        <v>9.974272</v>
      </c>
      <c r="G6685" s="0">
        <v>0.017522</v>
      </c>
      <c r="H6685" s="0">
        <v>-0.039033</v>
      </c>
      <c r="I6685" s="0">
        <v>-0.001413</v>
      </c>
      <c r="J6685" s="0">
        <v>0.003573</v>
      </c>
      <c r="K6685" s="0">
        <v>1014.949951</v>
      </c>
      <c r="L6685" s="0">
        <v>42.786247</v>
      </c>
      <c r="W6685" s="0">
        <f t="shared" si="104"/>
        <v>55173.882172901671</v>
      </c>
    </row>
    <row r="6686">
      <c r="A6686" s="0">
        <v>2154.70125</v>
      </c>
      <c r="B6686" s="0">
        <v>814.915894</v>
      </c>
      <c r="C6686" s="0">
        <v>-51675.394531</v>
      </c>
      <c r="D6686" s="0">
        <v>19414.519531</v>
      </c>
      <c r="E6686" s="0">
        <v>-0.093626</v>
      </c>
      <c r="F6686" s="0">
        <v>9.970776</v>
      </c>
      <c r="G6686" s="0">
        <v>0.003128</v>
      </c>
      <c r="H6686" s="0">
        <v>-0.029183</v>
      </c>
      <c r="I6686" s="0">
        <v>0.0002</v>
      </c>
      <c r="J6686" s="0">
        <v>0.00252</v>
      </c>
      <c r="K6686" s="0">
        <v>1014.940002</v>
      </c>
      <c r="L6686" s="0">
        <v>42.788788</v>
      </c>
      <c r="W6686" s="0">
        <f t="shared" si="104"/>
        <v>55208.097743613471</v>
      </c>
    </row>
    <row r="6687">
      <c r="A6687" s="0">
        <v>2154.7125</v>
      </c>
      <c r="B6687" s="0">
        <v>915.823669</v>
      </c>
      <c r="C6687" s="0">
        <v>-51670.730469</v>
      </c>
      <c r="D6687" s="0">
        <v>19267.523437</v>
      </c>
      <c r="E6687" s="0">
        <v>-0.081409</v>
      </c>
      <c r="F6687" s="0">
        <v>9.960834</v>
      </c>
      <c r="G6687" s="0">
        <v>-0.001863</v>
      </c>
      <c r="H6687" s="0">
        <v>-0.005342</v>
      </c>
      <c r="I6687" s="0">
        <v>0.003609</v>
      </c>
      <c r="J6687" s="0">
        <v>-0.0053</v>
      </c>
      <c r="K6687" s="0">
        <v>1014.940002</v>
      </c>
      <c r="L6687" s="0">
        <v>42.788788</v>
      </c>
      <c r="W6687" s="0">
        <f t="shared" si="104"/>
        <v>55153.790255866275</v>
      </c>
    </row>
    <row r="6688">
      <c r="A6688" s="0">
        <v>2154.72375</v>
      </c>
      <c r="B6688" s="0">
        <v>898.271179</v>
      </c>
      <c r="C6688" s="0">
        <v>-51678.683594</v>
      </c>
      <c r="D6688" s="0">
        <v>19359.771484</v>
      </c>
      <c r="E6688" s="0">
        <v>-0.086969</v>
      </c>
      <c r="F6688" s="0">
        <v>9.950927</v>
      </c>
      <c r="G6688" s="0">
        <v>0.012406</v>
      </c>
      <c r="H6688" s="0">
        <v>0.026634</v>
      </c>
      <c r="I6688" s="0">
        <v>0.006685</v>
      </c>
      <c r="J6688" s="0">
        <v>-0.017409</v>
      </c>
      <c r="K6688" s="0">
        <v>1014.940002</v>
      </c>
      <c r="L6688" s="0">
        <v>42.788788</v>
      </c>
      <c r="W6688" s="0">
        <f t="shared" si="104"/>
        <v>55193.242168153942</v>
      </c>
    </row>
    <row r="6689">
      <c r="A6689" s="0">
        <v>2154.735</v>
      </c>
      <c r="B6689" s="0">
        <v>826.22229</v>
      </c>
      <c r="C6689" s="0">
        <v>-51677.15625</v>
      </c>
      <c r="D6689" s="0">
        <v>19442.738281</v>
      </c>
      <c r="E6689" s="0">
        <v>-0.086597</v>
      </c>
      <c r="F6689" s="0">
        <v>9.960028</v>
      </c>
      <c r="G6689" s="0">
        <v>0.007209</v>
      </c>
      <c r="H6689" s="0">
        <v>0.054244</v>
      </c>
      <c r="I6689" s="0">
        <v>0.010682</v>
      </c>
      <c r="J6689" s="0">
        <v>-0.024487</v>
      </c>
      <c r="K6689" s="0">
        <v>1014.940002</v>
      </c>
      <c r="L6689" s="0">
        <v>42.788788</v>
      </c>
      <c r="W6689" s="0">
        <f t="shared" si="104"/>
        <v>55219.844197741717</v>
      </c>
    </row>
    <row r="6690">
      <c r="A6690" s="0">
        <v>2154.74625</v>
      </c>
      <c r="B6690" s="0">
        <v>887.65332</v>
      </c>
      <c r="C6690" s="0">
        <v>-51644.15625</v>
      </c>
      <c r="D6690" s="0">
        <v>19271.765625</v>
      </c>
      <c r="E6690" s="0">
        <v>-0.08295</v>
      </c>
      <c r="F6690" s="0">
        <v>9.960154</v>
      </c>
      <c r="G6690" s="0">
        <v>-0.00026</v>
      </c>
      <c r="H6690" s="0">
        <v>0.069705</v>
      </c>
      <c r="I6690" s="0">
        <v>0.013659</v>
      </c>
      <c r="J6690" s="0">
        <v>-0.02743</v>
      </c>
      <c r="K6690" s="0">
        <v>1014.940002</v>
      </c>
      <c r="L6690" s="0">
        <v>42.788788</v>
      </c>
      <c r="W6690" s="0">
        <f t="shared" si="104"/>
        <v>55129.9170459729</v>
      </c>
    </row>
    <row r="6691">
      <c r="A6691" s="0">
        <v>2154.7575</v>
      </c>
      <c r="B6691" s="0">
        <v>992.713318</v>
      </c>
      <c r="C6691" s="0">
        <v>-51679.328125</v>
      </c>
      <c r="D6691" s="0">
        <v>19421.423828</v>
      </c>
      <c r="E6691" s="0">
        <v>-0.083082</v>
      </c>
      <c r="F6691" s="0">
        <v>9.969478</v>
      </c>
      <c r="G6691" s="0">
        <v>0.007818</v>
      </c>
      <c r="H6691" s="0">
        <v>0.072163</v>
      </c>
      <c r="I6691" s="0">
        <v>0.013733</v>
      </c>
      <c r="J6691" s="0">
        <v>-0.025264</v>
      </c>
      <c r="K6691" s="0">
        <v>1014.940002</v>
      </c>
      <c r="L6691" s="0">
        <v>42.788788</v>
      </c>
      <c r="W6691" s="0">
        <f t="shared" si="104"/>
        <v>55217.118167194822</v>
      </c>
    </row>
    <row r="6692">
      <c r="A6692" s="0">
        <v>2154.76875</v>
      </c>
      <c r="B6692" s="0">
        <v>790.295044</v>
      </c>
      <c r="C6692" s="0">
        <v>-51656.910156</v>
      </c>
      <c r="D6692" s="0">
        <v>19491.230469</v>
      </c>
      <c r="E6692" s="0">
        <v>-0.080124</v>
      </c>
      <c r="F6692" s="0">
        <v>9.956126</v>
      </c>
      <c r="G6692" s="0">
        <v>0.00854</v>
      </c>
      <c r="H6692" s="0">
        <v>0.056322</v>
      </c>
      <c r="I6692" s="0">
        <v>0.011468</v>
      </c>
      <c r="J6692" s="0">
        <v>-0.020301</v>
      </c>
      <c r="K6692" s="0">
        <v>1014.940002</v>
      </c>
      <c r="L6692" s="0">
        <v>42.788788</v>
      </c>
      <c r="W6692" s="0">
        <f t="shared" si="104"/>
        <v>55217.470046329545</v>
      </c>
    </row>
    <row r="6693">
      <c r="A6693" s="0">
        <v>2154.78</v>
      </c>
      <c r="B6693" s="0">
        <v>959.767761</v>
      </c>
      <c r="C6693" s="0">
        <v>-51687.332031</v>
      </c>
      <c r="D6693" s="0">
        <v>19261.390625</v>
      </c>
      <c r="E6693" s="0">
        <v>-0.090391</v>
      </c>
      <c r="F6693" s="0">
        <v>9.955872</v>
      </c>
      <c r="G6693" s="0">
        <v>0.023143</v>
      </c>
      <c r="H6693" s="0">
        <v>0.02665</v>
      </c>
      <c r="I6693" s="0">
        <v>0.008109</v>
      </c>
      <c r="J6693" s="0">
        <v>-0.014263</v>
      </c>
      <c r="K6693" s="0">
        <v>1014.940002</v>
      </c>
      <c r="L6693" s="0">
        <v>42.788788</v>
      </c>
      <c r="W6693" s="0">
        <f t="shared" si="104"/>
        <v>55167.949168396059</v>
      </c>
    </row>
    <row r="6694">
      <c r="A6694" s="0">
        <v>2154.79125</v>
      </c>
      <c r="B6694" s="0">
        <v>862.105286</v>
      </c>
      <c r="C6694" s="0">
        <v>-51671.527344</v>
      </c>
      <c r="D6694" s="0">
        <v>19235.035156</v>
      </c>
      <c r="E6694" s="0">
        <v>-0.08376</v>
      </c>
      <c r="F6694" s="0">
        <v>9.946854</v>
      </c>
      <c r="G6694" s="0">
        <v>0.002142</v>
      </c>
      <c r="H6694" s="0">
        <v>-0.005581</v>
      </c>
      <c r="I6694" s="0">
        <v>0.003344</v>
      </c>
      <c r="J6694" s="0">
        <v>-0.007565</v>
      </c>
      <c r="K6694" s="0">
        <v>1014.940002</v>
      </c>
      <c r="L6694" s="0">
        <v>42.788788</v>
      </c>
      <c r="W6694" s="0">
        <f t="shared" si="104"/>
        <v>55142.329847753484</v>
      </c>
    </row>
    <row r="6695">
      <c r="A6695" s="0">
        <v>2154.8025</v>
      </c>
      <c r="B6695" s="0">
        <v>803.933899</v>
      </c>
      <c r="C6695" s="0">
        <v>-51668.597656</v>
      </c>
      <c r="D6695" s="0">
        <v>19326.017578</v>
      </c>
      <c r="E6695" s="0">
        <v>-0.100432</v>
      </c>
      <c r="F6695" s="0">
        <v>9.966535</v>
      </c>
      <c r="G6695" s="0">
        <v>0.002564</v>
      </c>
      <c r="H6695" s="0">
        <v>-0.024506</v>
      </c>
      <c r="I6695" s="0">
        <v>0.001625</v>
      </c>
      <c r="J6695" s="0">
        <v>-0.002979</v>
      </c>
      <c r="K6695" s="0">
        <v>1014.929993</v>
      </c>
      <c r="L6695" s="0">
        <v>42.788788</v>
      </c>
      <c r="W6695" s="0">
        <f t="shared" si="104"/>
        <v>55170.51068167427</v>
      </c>
    </row>
    <row r="6696">
      <c r="A6696" s="0">
        <v>2154.81375</v>
      </c>
      <c r="B6696" s="0">
        <v>833.814209</v>
      </c>
      <c r="C6696" s="0">
        <v>-51685.082031</v>
      </c>
      <c r="D6696" s="0">
        <v>19322.501953</v>
      </c>
      <c r="E6696" s="0">
        <v>-0.101435</v>
      </c>
      <c r="F6696" s="0">
        <v>9.974456</v>
      </c>
      <c r="G6696" s="0">
        <v>0.009905</v>
      </c>
      <c r="H6696" s="0">
        <v>-0.030413</v>
      </c>
      <c r="I6696" s="0">
        <v>0.000104</v>
      </c>
      <c r="J6696" s="0">
        <v>-0.000698</v>
      </c>
      <c r="K6696" s="0">
        <v>1014.929993</v>
      </c>
      <c r="L6696" s="0">
        <v>42.788788</v>
      </c>
      <c r="W6696" s="0">
        <f t="shared" si="104"/>
        <v>55185.161342611093</v>
      </c>
    </row>
    <row r="6697">
      <c r="A6697" s="0">
        <v>2154.825</v>
      </c>
      <c r="B6697" s="0">
        <v>928.407654</v>
      </c>
      <c r="C6697" s="0">
        <v>-51681.722656</v>
      </c>
      <c r="D6697" s="0">
        <v>19311.427734</v>
      </c>
      <c r="E6697" s="0">
        <v>-0.100044</v>
      </c>
      <c r="F6697" s="0">
        <v>9.961236</v>
      </c>
      <c r="G6697" s="0">
        <v>0.003706</v>
      </c>
      <c r="H6697" s="0">
        <v>-0.028066</v>
      </c>
      <c r="I6697" s="0">
        <v>0.000373</v>
      </c>
      <c r="J6697" s="0">
        <v>-0.00137</v>
      </c>
      <c r="K6697" s="0">
        <v>1014.929993</v>
      </c>
      <c r="L6697" s="0">
        <v>42.788788</v>
      </c>
      <c r="W6697" s="0">
        <f t="shared" si="104"/>
        <v>55179.64877189065</v>
      </c>
    </row>
    <row r="6698">
      <c r="A6698" s="0">
        <v>2154.83625</v>
      </c>
      <c r="B6698" s="0">
        <v>917.342224</v>
      </c>
      <c r="C6698" s="0">
        <v>-51689.265625</v>
      </c>
      <c r="D6698" s="0">
        <v>19322.603516</v>
      </c>
      <c r="E6698" s="0">
        <v>-0.099942</v>
      </c>
      <c r="F6698" s="0">
        <v>9.966994</v>
      </c>
      <c r="G6698" s="0">
        <v>-0.009826</v>
      </c>
      <c r="H6698" s="0">
        <v>-0.002475</v>
      </c>
      <c r="I6698" s="0">
        <v>0.00304</v>
      </c>
      <c r="J6698" s="0">
        <v>-0.009615</v>
      </c>
      <c r="K6698" s="0">
        <v>1014.929993</v>
      </c>
      <c r="L6698" s="0">
        <v>42.788788</v>
      </c>
      <c r="W6698" s="0">
        <f t="shared" si="104"/>
        <v>55190.440333850172</v>
      </c>
    </row>
    <row r="6699">
      <c r="A6699" s="0">
        <v>2154.8475</v>
      </c>
      <c r="B6699" s="0">
        <v>953.977356</v>
      </c>
      <c r="C6699" s="0">
        <v>-51653.734375</v>
      </c>
      <c r="D6699" s="0">
        <v>19428.171875</v>
      </c>
      <c r="E6699" s="0">
        <v>-0.096875</v>
      </c>
      <c r="F6699" s="0">
        <v>9.967135</v>
      </c>
      <c r="G6699" s="0">
        <v>-0.005166</v>
      </c>
      <c r="H6699" s="0">
        <v>0.026759</v>
      </c>
      <c r="I6699" s="0">
        <v>0.007926</v>
      </c>
      <c r="J6699" s="0">
        <v>-0.018181</v>
      </c>
      <c r="K6699" s="0">
        <v>1014.929993</v>
      </c>
      <c r="L6699" s="0">
        <v>42.788788</v>
      </c>
      <c r="W6699" s="0">
        <f t="shared" si="104"/>
        <v>55194.856735780719</v>
      </c>
    </row>
    <row r="6700">
      <c r="A6700" s="0">
        <v>2154.85875</v>
      </c>
      <c r="B6700" s="0">
        <v>910.047058</v>
      </c>
      <c r="C6700" s="0">
        <v>-51657.226562</v>
      </c>
      <c r="D6700" s="0">
        <v>19362.3125</v>
      </c>
      <c r="E6700" s="0">
        <v>-0.103761</v>
      </c>
      <c r="F6700" s="0">
        <v>9.967664</v>
      </c>
      <c r="G6700" s="0">
        <v>0.002288</v>
      </c>
      <c r="H6700" s="0">
        <v>0.054315</v>
      </c>
      <c r="I6700" s="0">
        <v>0.011747</v>
      </c>
      <c r="J6700" s="0">
        <v>-0.025984</v>
      </c>
      <c r="K6700" s="0">
        <v>1014.929993</v>
      </c>
      <c r="L6700" s="0">
        <v>42.788788</v>
      </c>
      <c r="W6700" s="0">
        <f t="shared" si="104"/>
        <v>55174.236624290774</v>
      </c>
    </row>
    <row r="6701">
      <c r="A6701" s="0">
        <v>2154.87</v>
      </c>
      <c r="B6701" s="0">
        <v>974.216309</v>
      </c>
      <c r="C6701" s="0">
        <v>-51653.632812</v>
      </c>
      <c r="D6701" s="0">
        <v>19414.953125</v>
      </c>
      <c r="E6701" s="0">
        <v>-0.12253</v>
      </c>
      <c r="F6701" s="0">
        <v>9.969266</v>
      </c>
      <c r="G6701" s="0">
        <v>0.013215</v>
      </c>
      <c r="H6701" s="0">
        <v>0.075557</v>
      </c>
      <c r="I6701" s="0">
        <v>0.01297</v>
      </c>
      <c r="J6701" s="0">
        <v>-0.029801</v>
      </c>
      <c r="K6701" s="0">
        <v>1014.929993</v>
      </c>
      <c r="L6701" s="0">
        <v>42.788788</v>
      </c>
      <c r="W6701" s="0">
        <f t="shared" si="104"/>
        <v>55190.463713757585</v>
      </c>
    </row>
    <row r="6702">
      <c r="A6702" s="0">
        <v>2154.88125</v>
      </c>
      <c r="B6702" s="0">
        <v>865.84845</v>
      </c>
      <c r="C6702" s="0">
        <v>-51671.136719</v>
      </c>
      <c r="D6702" s="0">
        <v>19354.996094</v>
      </c>
      <c r="E6702" s="0">
        <v>-0.096363</v>
      </c>
      <c r="F6702" s="0">
        <v>9.967234</v>
      </c>
      <c r="G6702" s="0">
        <v>0.00333</v>
      </c>
      <c r="H6702" s="0">
        <v>0.072611</v>
      </c>
      <c r="I6702" s="0">
        <v>0.013236</v>
      </c>
      <c r="J6702" s="0">
        <v>-0.025083</v>
      </c>
      <c r="K6702" s="0">
        <v>1014.929993</v>
      </c>
      <c r="L6702" s="0">
        <v>42.788788</v>
      </c>
      <c r="W6702" s="0">
        <f t="shared" si="104"/>
        <v>55183.982614257853</v>
      </c>
    </row>
    <row r="6703">
      <c r="A6703" s="0">
        <v>2154.8925</v>
      </c>
      <c r="B6703" s="0">
        <v>936.140564</v>
      </c>
      <c r="C6703" s="0">
        <v>-51650.125</v>
      </c>
      <c r="D6703" s="0">
        <v>19481.121094</v>
      </c>
      <c r="E6703" s="0">
        <v>-0.102122</v>
      </c>
      <c r="F6703" s="0">
        <v>9.965775</v>
      </c>
      <c r="G6703" s="0">
        <v>-0.005096</v>
      </c>
      <c r="H6703" s="0">
        <v>0.063381</v>
      </c>
      <c r="I6703" s="0">
        <v>0.012628</v>
      </c>
      <c r="J6703" s="0">
        <v>-0.022359</v>
      </c>
      <c r="K6703" s="0">
        <v>1014.929993</v>
      </c>
      <c r="L6703" s="0">
        <v>42.788788</v>
      </c>
      <c r="W6703" s="0">
        <f t="shared" si="104"/>
        <v>55209.834728518093</v>
      </c>
    </row>
    <row r="6704">
      <c r="A6704" s="0">
        <v>2154.90375</v>
      </c>
      <c r="B6704" s="0">
        <v>1026.914307</v>
      </c>
      <c r="C6704" s="0">
        <v>-51665.828125</v>
      </c>
      <c r="D6704" s="0">
        <v>19488.089844</v>
      </c>
      <c r="E6704" s="0">
        <v>-0.098086</v>
      </c>
      <c r="F6704" s="0">
        <v>9.980765</v>
      </c>
      <c r="G6704" s="0">
        <v>0.01148</v>
      </c>
      <c r="H6704" s="0">
        <v>0.032846</v>
      </c>
      <c r="I6704" s="0">
        <v>0.007852</v>
      </c>
      <c r="J6704" s="0">
        <v>-0.013853</v>
      </c>
      <c r="K6704" s="0">
        <v>1014.929993</v>
      </c>
      <c r="L6704" s="0">
        <v>42.788788</v>
      </c>
      <c r="W6704" s="0">
        <f t="shared" si="104"/>
        <v>55228.597615762235</v>
      </c>
    </row>
    <row r="6705">
      <c r="A6705" s="0">
        <v>2154.915</v>
      </c>
      <c r="B6705" s="0">
        <v>902.270508</v>
      </c>
      <c r="C6705" s="0">
        <v>-51669.160156</v>
      </c>
      <c r="D6705" s="0">
        <v>19318.158203</v>
      </c>
      <c r="E6705" s="0">
        <v>-0.090238</v>
      </c>
      <c r="F6705" s="0">
        <v>9.961664</v>
      </c>
      <c r="G6705" s="0">
        <v>0.009821</v>
      </c>
      <c r="H6705" s="0">
        <v>0.005297</v>
      </c>
      <c r="I6705" s="0">
        <v>0.004759</v>
      </c>
      <c r="J6705" s="0">
        <v>-0.008088</v>
      </c>
      <c r="K6705" s="0">
        <v>1014.929993</v>
      </c>
      <c r="L6705" s="0">
        <v>42.788788</v>
      </c>
      <c r="W6705" s="0">
        <f t="shared" si="104"/>
        <v>55169.805506745455</v>
      </c>
    </row>
    <row r="6706">
      <c r="A6706" s="0">
        <v>2154.92625</v>
      </c>
      <c r="B6706" s="0">
        <v>854.189453</v>
      </c>
      <c r="C6706" s="0">
        <v>-51662.894531</v>
      </c>
      <c r="D6706" s="0">
        <v>19429.955078</v>
      </c>
      <c r="E6706" s="0">
        <v>-0.089498</v>
      </c>
      <c r="F6706" s="0">
        <v>9.963817</v>
      </c>
      <c r="G6706" s="0">
        <v>0.01576</v>
      </c>
      <c r="H6706" s="0">
        <v>-0.022888</v>
      </c>
      <c r="I6706" s="0">
        <v>0.001175</v>
      </c>
      <c r="J6706" s="0">
        <v>-0.001583</v>
      </c>
      <c r="K6706" s="0">
        <v>1014.929993</v>
      </c>
      <c r="L6706" s="0">
        <v>42.788788</v>
      </c>
      <c r="W6706" s="0">
        <f t="shared" si="104"/>
        <v>55202.422639553995</v>
      </c>
    </row>
    <row r="6707">
      <c r="A6707" s="0">
        <v>2154.9375</v>
      </c>
      <c r="B6707" s="0">
        <v>796.510132</v>
      </c>
      <c r="C6707" s="0">
        <v>-51704.464844</v>
      </c>
      <c r="D6707" s="0">
        <v>19380.966797</v>
      </c>
      <c r="E6707" s="0">
        <v>-0.100751</v>
      </c>
      <c r="F6707" s="0">
        <v>9.960491</v>
      </c>
      <c r="G6707" s="0">
        <v>0.011117</v>
      </c>
      <c r="H6707" s="0">
        <v>-0.034634</v>
      </c>
      <c r="I6707" s="0">
        <v>-0.000349</v>
      </c>
      <c r="J6707" s="0">
        <v>0.000812</v>
      </c>
      <c r="K6707" s="0">
        <v>1014.929993</v>
      </c>
      <c r="L6707" s="0">
        <v>42.788788</v>
      </c>
      <c r="W6707" s="0">
        <f t="shared" si="104"/>
        <v>55223.255854587449</v>
      </c>
    </row>
    <row r="6708">
      <c r="A6708" s="0">
        <v>2154.94875</v>
      </c>
      <c r="B6708" s="0">
        <v>871.99768100000006</v>
      </c>
      <c r="C6708" s="0">
        <v>-51645.371094</v>
      </c>
      <c r="D6708" s="0">
        <v>19531.078125</v>
      </c>
      <c r="E6708" s="0">
        <v>-0.103971</v>
      </c>
      <c r="F6708" s="0">
        <v>9.958326</v>
      </c>
      <c r="G6708" s="0">
        <v>0.007935</v>
      </c>
      <c r="H6708" s="0">
        <v>-0.029603</v>
      </c>
      <c r="I6708" s="0">
        <v>0.000247</v>
      </c>
      <c r="J6708" s="0">
        <v>0.000786</v>
      </c>
      <c r="K6708" s="0">
        <v>1014.929993</v>
      </c>
      <c r="L6708" s="0">
        <v>42.788788</v>
      </c>
      <c r="W6708" s="0">
        <f t="shared" si="104"/>
        <v>55221.986093561449</v>
      </c>
    </row>
    <row r="6709">
      <c r="A6709" s="0">
        <v>2154.96</v>
      </c>
      <c r="B6709" s="0">
        <v>930.446899</v>
      </c>
      <c r="C6709" s="0">
        <v>-51653.109375</v>
      </c>
      <c r="D6709" s="0">
        <v>19326.191406</v>
      </c>
      <c r="E6709" s="0">
        <v>-0.100404</v>
      </c>
      <c r="F6709" s="0">
        <v>9.962076</v>
      </c>
      <c r="G6709" s="0">
        <v>0.008678</v>
      </c>
      <c r="H6709" s="0">
        <v>-0.010479</v>
      </c>
      <c r="I6709" s="0">
        <v>0.001715</v>
      </c>
      <c r="J6709" s="0">
        <v>-0.005083</v>
      </c>
      <c r="K6709" s="0">
        <v>1014.929993</v>
      </c>
      <c r="L6709" s="0">
        <v>42.788788</v>
      </c>
      <c r="W6709" s="0">
        <f t="shared" si="104"/>
        <v>55158.055747088474</v>
      </c>
    </row>
    <row r="6710">
      <c r="A6710" s="0">
        <v>2154.97125</v>
      </c>
      <c r="B6710" s="0">
        <v>999.659424</v>
      </c>
      <c r="C6710" s="0">
        <v>-51655.792969</v>
      </c>
      <c r="D6710" s="0">
        <v>19359.779297</v>
      </c>
      <c r="E6710" s="0">
        <v>-0.111136</v>
      </c>
      <c r="F6710" s="0">
        <v>9.960098</v>
      </c>
      <c r="G6710" s="0">
        <v>0.005195</v>
      </c>
      <c r="H6710" s="0">
        <v>0.017411</v>
      </c>
      <c r="I6710" s="0">
        <v>0.00511</v>
      </c>
      <c r="J6710" s="0">
        <v>-0.014413</v>
      </c>
      <c r="K6710" s="0">
        <v>1014.929993</v>
      </c>
      <c r="L6710" s="0">
        <v>42.788788</v>
      </c>
      <c r="W6710" s="0">
        <f t="shared" si="104"/>
        <v>55173.556353100277</v>
      </c>
    </row>
    <row r="6711">
      <c r="A6711" s="0">
        <v>2154.9825</v>
      </c>
      <c r="B6711" s="0">
        <v>876.78064</v>
      </c>
      <c r="C6711" s="0">
        <v>-51652.644531</v>
      </c>
      <c r="D6711" s="0">
        <v>19402.896484</v>
      </c>
      <c r="E6711" s="0">
        <v>-0.091172</v>
      </c>
      <c r="F6711" s="0">
        <v>9.946942</v>
      </c>
      <c r="G6711" s="0">
        <v>0.007781</v>
      </c>
      <c r="H6711" s="0">
        <v>0.044987</v>
      </c>
      <c r="I6711" s="0">
        <v>0.009206</v>
      </c>
      <c r="J6711" s="0">
        <v>-0.022143</v>
      </c>
      <c r="K6711" s="0">
        <v>1014.929993</v>
      </c>
      <c r="L6711" s="0">
        <v>42.788788</v>
      </c>
      <c r="W6711" s="0">
        <f t="shared" si="104"/>
        <v>55183.664460647618</v>
      </c>
    </row>
    <row r="6712">
      <c r="A6712" s="0">
        <v>2154.99375</v>
      </c>
      <c r="B6712" s="0">
        <v>819.805847</v>
      </c>
      <c r="C6712" s="0">
        <v>-51657.378906</v>
      </c>
      <c r="D6712" s="0">
        <v>19323.673828</v>
      </c>
      <c r="E6712" s="0">
        <v>-0.094645</v>
      </c>
      <c r="F6712" s="0">
        <v>9.963964</v>
      </c>
      <c r="G6712" s="0">
        <v>0.009302</v>
      </c>
      <c r="H6712" s="0">
        <v>0.067232</v>
      </c>
      <c r="I6712" s="0">
        <v>0.012009</v>
      </c>
      <c r="J6712" s="0">
        <v>-0.026643</v>
      </c>
      <c r="K6712" s="0">
        <v>1014.929993</v>
      </c>
      <c r="L6712" s="0">
        <v>42.788788</v>
      </c>
      <c r="W6712" s="0">
        <f t="shared" si="104"/>
        <v>55159.41666910339</v>
      </c>
    </row>
    <row r="6713">
      <c r="A6713" s="0">
        <v>2155.005</v>
      </c>
      <c r="B6713" s="0">
        <v>834.58606</v>
      </c>
      <c r="C6713" s="0">
        <v>-51648.921875</v>
      </c>
      <c r="D6713" s="0">
        <v>19430.263672</v>
      </c>
      <c r="E6713" s="0">
        <v>-0.096294</v>
      </c>
      <c r="F6713" s="0">
        <v>9.976401</v>
      </c>
      <c r="G6713" s="0">
        <v>-0.012539</v>
      </c>
      <c r="H6713" s="0">
        <v>0.075275</v>
      </c>
      <c r="I6713" s="0">
        <v>0.013455</v>
      </c>
      <c r="J6713" s="0">
        <v>-0.026489</v>
      </c>
      <c r="K6713" s="0">
        <v>1014.949951</v>
      </c>
      <c r="L6713" s="0">
        <v>42.788788</v>
      </c>
      <c r="W6713" s="0">
        <f t="shared" si="104"/>
        <v>55189.154832311418</v>
      </c>
    </row>
    <row r="6714">
      <c r="A6714" s="0">
        <v>2155.01625</v>
      </c>
      <c r="B6714" s="0">
        <v>729.859314</v>
      </c>
      <c r="C6714" s="0">
        <v>-51675.792969</v>
      </c>
      <c r="D6714" s="0">
        <v>19359.320312</v>
      </c>
      <c r="E6714" s="0">
        <v>-0.102434</v>
      </c>
      <c r="F6714" s="0">
        <v>9.966812</v>
      </c>
      <c r="G6714" s="0">
        <v>-0.002258</v>
      </c>
      <c r="H6714" s="0">
        <v>0.06161</v>
      </c>
      <c r="I6714" s="0">
        <v>0.011803</v>
      </c>
      <c r="J6714" s="0">
        <v>-0.02042</v>
      </c>
      <c r="K6714" s="0">
        <v>1014.949951</v>
      </c>
      <c r="L6714" s="0">
        <v>42.788788</v>
      </c>
      <c r="W6714" s="0">
        <f t="shared" si="104"/>
        <v>55187.893206171568</v>
      </c>
    </row>
    <row r="6715">
      <c r="A6715" s="0">
        <v>2155.0275</v>
      </c>
      <c r="B6715" s="0">
        <v>837.314941</v>
      </c>
      <c r="C6715" s="0">
        <v>-51683.082031</v>
      </c>
      <c r="D6715" s="0">
        <v>19400.710937</v>
      </c>
      <c r="E6715" s="0">
        <v>-0.10284</v>
      </c>
      <c r="F6715" s="0">
        <v>9.963345</v>
      </c>
      <c r="G6715" s="0">
        <v>0.001543</v>
      </c>
      <c r="H6715" s="0">
        <v>0.030946</v>
      </c>
      <c r="I6715" s="0">
        <v>0.008481</v>
      </c>
      <c r="J6715" s="0">
        <v>-0.012126</v>
      </c>
      <c r="K6715" s="0">
        <v>1014.949951</v>
      </c>
      <c r="L6715" s="0">
        <v>42.788788</v>
      </c>
      <c r="W6715" s="0">
        <f t="shared" si="104"/>
        <v>55210.774758144158</v>
      </c>
    </row>
    <row r="6716">
      <c r="A6716" s="0">
        <v>2155.03875</v>
      </c>
      <c r="B6716" s="0">
        <v>817.830017</v>
      </c>
      <c r="C6716" s="0">
        <v>-51689.710937</v>
      </c>
      <c r="D6716" s="0">
        <v>19369.466797</v>
      </c>
      <c r="E6716" s="0">
        <v>-0.103922</v>
      </c>
      <c r="F6716" s="0">
        <v>9.964952</v>
      </c>
      <c r="G6716" s="0">
        <v>-0.000162</v>
      </c>
      <c r="H6716" s="0">
        <v>3.61062E-05</v>
      </c>
      <c r="I6716" s="0">
        <v>0.004553</v>
      </c>
      <c r="J6716" s="0">
        <v>-0.005895</v>
      </c>
      <c r="K6716" s="0">
        <v>1014.949951</v>
      </c>
      <c r="L6716" s="0">
        <v>42.788788</v>
      </c>
      <c r="W6716" s="0">
        <f t="shared" si="104"/>
        <v>55205.71806151433</v>
      </c>
    </row>
    <row r="6717">
      <c r="A6717" s="0">
        <v>2155.05</v>
      </c>
      <c r="B6717" s="0">
        <v>844.601013</v>
      </c>
      <c r="C6717" s="0">
        <v>-51661.222656</v>
      </c>
      <c r="D6717" s="0">
        <v>19503.496094</v>
      </c>
      <c r="E6717" s="0">
        <v>-0.09383</v>
      </c>
      <c r="F6717" s="0">
        <v>9.955185</v>
      </c>
      <c r="G6717" s="0">
        <v>0.010953</v>
      </c>
      <c r="H6717" s="0">
        <v>-0.02289</v>
      </c>
      <c r="I6717" s="0">
        <v>0.001756</v>
      </c>
      <c r="J6717" s="0">
        <v>-0.000332</v>
      </c>
      <c r="K6717" s="0">
        <v>1014.949951</v>
      </c>
      <c r="L6717" s="0">
        <v>42.788788</v>
      </c>
      <c r="W6717" s="0">
        <f t="shared" si="104"/>
        <v>55226.638835553276</v>
      </c>
    </row>
    <row r="6718">
      <c r="A6718" s="0">
        <v>2155.06125</v>
      </c>
      <c r="B6718" s="0">
        <v>861.772583</v>
      </c>
      <c r="C6718" s="0">
        <v>-51659.371094</v>
      </c>
      <c r="D6718" s="0">
        <v>19377.003906</v>
      </c>
      <c r="E6718" s="0">
        <v>-0.096036</v>
      </c>
      <c r="F6718" s="0">
        <v>9.959102</v>
      </c>
      <c r="G6718" s="0">
        <v>-0.003722</v>
      </c>
      <c r="H6718" s="0">
        <v>-0.029417</v>
      </c>
      <c r="I6718" s="0">
        <v>0.000457</v>
      </c>
      <c r="J6718" s="0">
        <v>-0.001082</v>
      </c>
      <c r="K6718" s="0">
        <v>1014.949951</v>
      </c>
      <c r="L6718" s="0">
        <v>42.788788</v>
      </c>
      <c r="W6718" s="0">
        <f t="shared" si="104"/>
        <v>55180.626620087896</v>
      </c>
    </row>
    <row r="6719">
      <c r="A6719" s="0">
        <v>2155.0725</v>
      </c>
      <c r="B6719" s="0">
        <v>936.4646</v>
      </c>
      <c r="C6719" s="0">
        <v>-51647.886719</v>
      </c>
      <c r="D6719" s="0">
        <v>19390.158203</v>
      </c>
      <c r="E6719" s="0">
        <v>-0.106781</v>
      </c>
      <c r="F6719" s="0">
        <v>9.953017</v>
      </c>
      <c r="G6719" s="0">
        <v>-0.003353</v>
      </c>
      <c r="H6719" s="0">
        <v>-0.031699</v>
      </c>
      <c r="I6719" s="0">
        <v>-0.001246</v>
      </c>
      <c r="J6719" s="0">
        <v>0.000551</v>
      </c>
      <c r="K6719" s="0">
        <v>1014.949951</v>
      </c>
      <c r="L6719" s="0">
        <v>42.788788</v>
      </c>
      <c r="W6719" s="0">
        <f t="shared" si="104"/>
        <v>55175.713893189255</v>
      </c>
    </row>
    <row r="6720">
      <c r="A6720" s="0">
        <v>2155.08375</v>
      </c>
      <c r="B6720" s="0">
        <v>774.786377</v>
      </c>
      <c r="C6720" s="0">
        <v>-51653.210937</v>
      </c>
      <c r="D6720" s="0">
        <v>19326.236328</v>
      </c>
      <c r="E6720" s="0">
        <v>-0.108404</v>
      </c>
      <c r="F6720" s="0">
        <v>9.954792</v>
      </c>
      <c r="G6720" s="0">
        <v>-0.015079</v>
      </c>
      <c r="H6720" s="0">
        <v>-0.013956</v>
      </c>
      <c r="I6720" s="0">
        <v>0.00205</v>
      </c>
      <c r="J6720" s="0">
        <v>-0.00358</v>
      </c>
      <c r="K6720" s="0">
        <v>1014.949951</v>
      </c>
      <c r="L6720" s="0">
        <v>42.788788</v>
      </c>
      <c r="W6720" s="0">
        <f t="shared" si="104"/>
        <v>55155.760393977958</v>
      </c>
    </row>
    <row r="6721">
      <c r="A6721" s="0">
        <v>2155.095</v>
      </c>
      <c r="B6721" s="0">
        <v>1017.10144</v>
      </c>
      <c r="C6721" s="0">
        <v>-51686.066406</v>
      </c>
      <c r="D6721" s="0">
        <v>19381.935547</v>
      </c>
      <c r="E6721" s="0">
        <v>-0.100015</v>
      </c>
      <c r="F6721" s="0">
        <v>9.94783</v>
      </c>
      <c r="G6721" s="0">
        <v>0.000446</v>
      </c>
      <c r="H6721" s="0">
        <v>0.00867</v>
      </c>
      <c r="I6721" s="0">
        <v>0.004346</v>
      </c>
      <c r="J6721" s="0">
        <v>-0.011158</v>
      </c>
      <c r="K6721" s="0">
        <v>1014.949951</v>
      </c>
      <c r="L6721" s="0">
        <v>42.788788</v>
      </c>
      <c r="W6721" s="0">
        <f t="shared" si="104"/>
        <v>55209.993492236114</v>
      </c>
    </row>
    <row r="6722">
      <c r="A6722" s="0">
        <v>2155.10625</v>
      </c>
      <c r="B6722" s="0">
        <v>848.913757</v>
      </c>
      <c r="C6722" s="0">
        <v>-51681.882812</v>
      </c>
      <c r="D6722" s="0">
        <v>19433.496094</v>
      </c>
      <c r="E6722" s="0">
        <v>-0.101725</v>
      </c>
      <c r="F6722" s="0">
        <v>9.952489</v>
      </c>
      <c r="G6722" s="0">
        <v>0.004595</v>
      </c>
      <c r="H6722" s="0">
        <v>0.040643</v>
      </c>
      <c r="I6722" s="0">
        <v>0.009377</v>
      </c>
      <c r="J6722" s="0">
        <v>-0.020318</v>
      </c>
      <c r="K6722" s="0">
        <v>1014.909973</v>
      </c>
      <c r="L6722" s="0">
        <v>42.786247</v>
      </c>
      <c r="W6722" s="0">
        <f ref="W6722:W6785" t="shared" si="105">SQRT((B6722)^2+(C6722)^2+(D6722)^2)</f>
        <v>55221.358512767853</v>
      </c>
    </row>
    <row r="6723">
      <c r="A6723" s="0">
        <v>2155.1175</v>
      </c>
      <c r="B6723" s="0">
        <v>854.310547</v>
      </c>
      <c r="C6723" s="0">
        <v>-51688.179687</v>
      </c>
      <c r="D6723" s="0">
        <v>19404.351562</v>
      </c>
      <c r="E6723" s="0">
        <v>-0.096486</v>
      </c>
      <c r="F6723" s="0">
        <v>9.962261</v>
      </c>
      <c r="G6723" s="0">
        <v>0.013468</v>
      </c>
      <c r="H6723" s="0">
        <v>0.059469</v>
      </c>
      <c r="I6723" s="0">
        <v>0.012169</v>
      </c>
      <c r="J6723" s="0">
        <v>-0.025768</v>
      </c>
      <c r="K6723" s="0">
        <v>1014.909973</v>
      </c>
      <c r="L6723" s="0">
        <v>42.786247</v>
      </c>
      <c r="W6723" s="0">
        <f t="shared" si="105"/>
        <v>55217.086353845283</v>
      </c>
    </row>
    <row r="6724">
      <c r="A6724" s="0">
        <v>2155.12875</v>
      </c>
      <c r="B6724" s="0">
        <v>875.397461</v>
      </c>
      <c r="C6724" s="0">
        <v>-51674.539062</v>
      </c>
      <c r="D6724" s="0">
        <v>19226.082031</v>
      </c>
      <c r="E6724" s="0">
        <v>-0.087239</v>
      </c>
      <c r="F6724" s="0">
        <v>9.9749</v>
      </c>
      <c r="G6724" s="0">
        <v>0.003601</v>
      </c>
      <c r="H6724" s="0">
        <v>0.068185</v>
      </c>
      <c r="I6724" s="0">
        <v>0.013288</v>
      </c>
      <c r="J6724" s="0">
        <v>-0.024048</v>
      </c>
      <c r="K6724" s="0">
        <v>1014.909973</v>
      </c>
      <c r="L6724" s="0">
        <v>42.786247</v>
      </c>
      <c r="W6724" s="0">
        <f t="shared" si="105"/>
        <v>55142.239147931148</v>
      </c>
    </row>
    <row r="6725">
      <c r="A6725" s="0">
        <v>2155.14</v>
      </c>
      <c r="B6725" s="0">
        <v>852.793762</v>
      </c>
      <c r="C6725" s="0">
        <v>-51677.003906</v>
      </c>
      <c r="D6725" s="0">
        <v>19392.580078</v>
      </c>
      <c r="E6725" s="0">
        <v>-0.09142</v>
      </c>
      <c r="F6725" s="0">
        <v>9.967959</v>
      </c>
      <c r="G6725" s="0">
        <v>0.009966</v>
      </c>
      <c r="H6725" s="0">
        <v>0.064159</v>
      </c>
      <c r="I6725" s="0">
        <v>0.012214</v>
      </c>
      <c r="J6725" s="0">
        <v>-0.021192</v>
      </c>
      <c r="K6725" s="0">
        <v>1014.909973</v>
      </c>
      <c r="L6725" s="0">
        <v>42.786247</v>
      </c>
      <c r="W6725" s="0">
        <f t="shared" si="105"/>
        <v>55202.465089730256</v>
      </c>
    </row>
    <row r="6726">
      <c r="A6726" s="0">
        <v>2155.15125</v>
      </c>
      <c r="B6726" s="0">
        <v>763.552429</v>
      </c>
      <c r="C6726" s="0">
        <v>-51669.578125</v>
      </c>
      <c r="D6726" s="0">
        <v>19382.03125</v>
      </c>
      <c r="E6726" s="0">
        <v>-0.096313</v>
      </c>
      <c r="F6726" s="0">
        <v>9.960801</v>
      </c>
      <c r="G6726" s="0">
        <v>0.01524</v>
      </c>
      <c r="H6726" s="0">
        <v>0.040357</v>
      </c>
      <c r="I6726" s="0">
        <v>0.009524</v>
      </c>
      <c r="J6726" s="0">
        <v>-0.015454</v>
      </c>
      <c r="K6726" s="0">
        <v>1014.909973</v>
      </c>
      <c r="L6726" s="0">
        <v>42.786247</v>
      </c>
      <c r="W6726" s="0">
        <f t="shared" si="105"/>
        <v>55190.501459067091</v>
      </c>
    </row>
    <row r="6727">
      <c r="A6727" s="0">
        <v>2155.1625</v>
      </c>
      <c r="B6727" s="0">
        <v>924.698364</v>
      </c>
      <c r="C6727" s="0">
        <v>-51674.710937</v>
      </c>
      <c r="D6727" s="0">
        <v>19386.46875</v>
      </c>
      <c r="E6727" s="0">
        <v>-0.095747</v>
      </c>
      <c r="F6727" s="0">
        <v>9.961019</v>
      </c>
      <c r="G6727" s="0">
        <v>0.011806</v>
      </c>
      <c r="H6727" s="0">
        <v>0.012772</v>
      </c>
      <c r="I6727" s="0">
        <v>0.005662</v>
      </c>
      <c r="J6727" s="0">
        <v>-0.009543</v>
      </c>
      <c r="K6727" s="0">
        <v>1014.909973</v>
      </c>
      <c r="L6727" s="0">
        <v>42.786247</v>
      </c>
      <c r="W6727" s="0">
        <f t="shared" si="105"/>
        <v>55199.329598117576</v>
      </c>
    </row>
    <row r="6728">
      <c r="A6728" s="0">
        <v>2155.17375</v>
      </c>
      <c r="B6728" s="0">
        <v>910.157104</v>
      </c>
      <c r="C6728" s="0">
        <v>-51687.46875</v>
      </c>
      <c r="D6728" s="0">
        <v>19435.216797</v>
      </c>
      <c r="E6728" s="0">
        <v>-0.101846</v>
      </c>
      <c r="F6728" s="0">
        <v>9.960513</v>
      </c>
      <c r="G6728" s="0">
        <v>0.009028</v>
      </c>
      <c r="H6728" s="0">
        <v>-0.016927</v>
      </c>
      <c r="I6728" s="0">
        <v>0.002344</v>
      </c>
      <c r="J6728" s="0">
        <v>-0.002965</v>
      </c>
      <c r="K6728" s="0">
        <v>1014.909973</v>
      </c>
      <c r="L6728" s="0">
        <v>42.786247</v>
      </c>
      <c r="W6728" s="0">
        <f t="shared" si="105"/>
        <v>55228.167303311624</v>
      </c>
    </row>
    <row r="6729">
      <c r="A6729" s="0">
        <v>2155.185</v>
      </c>
      <c r="B6729" s="0">
        <v>959.605835</v>
      </c>
      <c r="C6729" s="0">
        <v>-51661.386719</v>
      </c>
      <c r="D6729" s="0">
        <v>19400.457031</v>
      </c>
      <c r="E6729" s="0">
        <v>-0.097466</v>
      </c>
      <c r="F6729" s="0">
        <v>9.965672</v>
      </c>
      <c r="G6729" s="0">
        <v>0.014775</v>
      </c>
      <c r="H6729" s="0">
        <v>-0.031395</v>
      </c>
      <c r="I6729" s="0">
        <v>0.000174</v>
      </c>
      <c r="J6729" s="0">
        <v>-0.000526</v>
      </c>
      <c r="K6729" s="0">
        <v>1014.909973</v>
      </c>
      <c r="L6729" s="0">
        <v>42.786247</v>
      </c>
      <c r="W6729" s="0">
        <f t="shared" si="105"/>
        <v>55192.367716019515</v>
      </c>
    </row>
    <row r="6730">
      <c r="A6730" s="0">
        <v>2155.19625</v>
      </c>
      <c r="B6730" s="0">
        <v>854.568298</v>
      </c>
      <c r="C6730" s="0">
        <v>-51677.492187</v>
      </c>
      <c r="D6730" s="0">
        <v>19363.070312</v>
      </c>
      <c r="E6730" s="0">
        <v>-0.112057</v>
      </c>
      <c r="F6730" s="0">
        <v>9.970841</v>
      </c>
      <c r="G6730" s="0">
        <v>0.004118</v>
      </c>
      <c r="H6730" s="0">
        <v>-0.035226</v>
      </c>
      <c r="I6730" s="0">
        <v>-0.000679</v>
      </c>
      <c r="J6730" s="0">
        <v>0.002665</v>
      </c>
      <c r="K6730" s="0">
        <v>1014.909973</v>
      </c>
      <c r="L6730" s="0">
        <v>42.786247</v>
      </c>
      <c r="W6730" s="0">
        <f t="shared" si="105"/>
        <v>55192.589879628307</v>
      </c>
    </row>
    <row r="6731">
      <c r="A6731" s="0">
        <v>2155.2075</v>
      </c>
      <c r="B6731" s="0">
        <v>748.32428</v>
      </c>
      <c r="C6731" s="0">
        <v>-51652.609375</v>
      </c>
      <c r="D6731" s="0">
        <v>19350.511719</v>
      </c>
      <c r="E6731" s="0">
        <v>-0.098553</v>
      </c>
      <c r="F6731" s="0">
        <v>9.966946</v>
      </c>
      <c r="G6731" s="0">
        <v>0.012893</v>
      </c>
      <c r="H6731" s="0">
        <v>-0.024478</v>
      </c>
      <c r="I6731" s="0">
        <v>0.0003</v>
      </c>
      <c r="J6731" s="0">
        <v>-0.001006</v>
      </c>
      <c r="K6731" s="0">
        <v>1014.940002</v>
      </c>
      <c r="L6731" s="0">
        <v>42.786247</v>
      </c>
      <c r="W6731" s="0">
        <f t="shared" si="105"/>
        <v>55163.342431922407</v>
      </c>
    </row>
    <row r="6732">
      <c r="A6732" s="0">
        <v>2155.21875</v>
      </c>
      <c r="B6732" s="0">
        <v>680.976318</v>
      </c>
      <c r="C6732" s="0">
        <v>-51671.996094</v>
      </c>
      <c r="D6732" s="0">
        <v>19384.558594</v>
      </c>
      <c r="E6732" s="0">
        <v>-0.100091</v>
      </c>
      <c r="F6732" s="0">
        <v>9.957739</v>
      </c>
      <c r="G6732" s="0">
        <v>0.005608</v>
      </c>
      <c r="H6732" s="0">
        <v>0.005144</v>
      </c>
      <c r="I6732" s="0">
        <v>0.005226</v>
      </c>
      <c r="J6732" s="0">
        <v>-0.01032</v>
      </c>
      <c r="K6732" s="0">
        <v>1014.940002</v>
      </c>
      <c r="L6732" s="0">
        <v>42.786247</v>
      </c>
      <c r="W6732" s="0">
        <f t="shared" si="105"/>
        <v>55192.572153943394</v>
      </c>
    </row>
    <row r="6733">
      <c r="A6733" s="0">
        <v>2155.23</v>
      </c>
      <c r="B6733" s="0">
        <v>892.477783</v>
      </c>
      <c r="C6733" s="0">
        <v>-51654.914062</v>
      </c>
      <c r="D6733" s="0">
        <v>19552.09375</v>
      </c>
      <c r="E6733" s="0">
        <v>-0.109694</v>
      </c>
      <c r="F6733" s="0">
        <v>9.968516</v>
      </c>
      <c r="G6733" s="0">
        <v>0.009019</v>
      </c>
      <c r="H6733" s="0">
        <v>0.037781</v>
      </c>
      <c r="I6733" s="0">
        <v>0.009412</v>
      </c>
      <c r="J6733" s="0">
        <v>-0.020184</v>
      </c>
      <c r="K6733" s="0">
        <v>1014.940002</v>
      </c>
      <c r="L6733" s="0">
        <v>42.786247</v>
      </c>
      <c r="W6733" s="0">
        <f t="shared" si="105"/>
        <v>55238.673348973032</v>
      </c>
    </row>
    <row r="6734">
      <c r="A6734" s="0">
        <v>2155.24125</v>
      </c>
      <c r="B6734" s="0">
        <v>906.714478</v>
      </c>
      <c r="C6734" s="0">
        <v>-51664.480469</v>
      </c>
      <c r="D6734" s="0">
        <v>19486.501953</v>
      </c>
      <c r="E6734" s="0">
        <v>-0.097142</v>
      </c>
      <c r="F6734" s="0">
        <v>9.960657</v>
      </c>
      <c r="G6734" s="0">
        <v>-0.004496</v>
      </c>
      <c r="H6734" s="0">
        <v>0.058142</v>
      </c>
      <c r="I6734" s="0">
        <v>0.012275</v>
      </c>
      <c r="J6734" s="0">
        <v>-0.025537</v>
      </c>
      <c r="K6734" s="0">
        <v>1014.940002</v>
      </c>
      <c r="L6734" s="0">
        <v>42.786247</v>
      </c>
      <c r="W6734" s="0">
        <f t="shared" si="105"/>
        <v>55224.672309037473</v>
      </c>
    </row>
    <row r="6735">
      <c r="A6735" s="0">
        <v>2155.2525</v>
      </c>
      <c r="B6735" s="0">
        <v>829.092529</v>
      </c>
      <c r="C6735" s="0">
        <v>-51680.480469</v>
      </c>
      <c r="D6735" s="0">
        <v>19374.123047</v>
      </c>
      <c r="E6735" s="0">
        <v>-0.10904</v>
      </c>
      <c r="F6735" s="0">
        <v>9.974419</v>
      </c>
      <c r="G6735" s="0">
        <v>0.01218</v>
      </c>
      <c r="H6735" s="0">
        <v>0.072177</v>
      </c>
      <c r="I6735" s="0">
        <v>0.01399</v>
      </c>
      <c r="J6735" s="0">
        <v>-0.025935</v>
      </c>
      <c r="K6735" s="0">
        <v>1014.940002</v>
      </c>
      <c r="L6735" s="0">
        <v>42.786247</v>
      </c>
      <c r="W6735" s="0">
        <f t="shared" si="105"/>
        <v>55198.877703886617</v>
      </c>
    </row>
    <row r="6736">
      <c r="A6736" s="0">
        <v>2155.26375</v>
      </c>
      <c r="B6736" s="0">
        <v>855.574036</v>
      </c>
      <c r="C6736" s="0">
        <v>-51691.828125</v>
      </c>
      <c r="D6736" s="0">
        <v>19291.939453</v>
      </c>
      <c r="E6736" s="0">
        <v>-0.105184</v>
      </c>
      <c r="F6736" s="0">
        <v>9.964478</v>
      </c>
      <c r="G6736" s="0">
        <v>0.003922</v>
      </c>
      <c r="H6736" s="0">
        <v>0.065526</v>
      </c>
      <c r="I6736" s="0">
        <v>0.012503</v>
      </c>
      <c r="J6736" s="0">
        <v>-0.021611</v>
      </c>
      <c r="K6736" s="0">
        <v>1014.940002</v>
      </c>
      <c r="L6736" s="0">
        <v>42.786247</v>
      </c>
      <c r="W6736" s="0">
        <f t="shared" si="105"/>
        <v>55181.1202286963</v>
      </c>
    </row>
    <row r="6737">
      <c r="A6737" s="0">
        <v>2155.275</v>
      </c>
      <c r="B6737" s="0">
        <v>714.020874</v>
      </c>
      <c r="C6737" s="0">
        <v>-51657.722656</v>
      </c>
      <c r="D6737" s="0">
        <v>19363.921875</v>
      </c>
      <c r="E6737" s="0">
        <v>-0.095126</v>
      </c>
      <c r="F6737" s="0">
        <v>9.962451</v>
      </c>
      <c r="G6737" s="0">
        <v>-0.001056</v>
      </c>
      <c r="H6737" s="0">
        <v>0.042382</v>
      </c>
      <c r="I6737" s="0">
        <v>0.009832</v>
      </c>
      <c r="J6737" s="0">
        <v>-0.014147</v>
      </c>
      <c r="K6737" s="0">
        <v>1014.940002</v>
      </c>
      <c r="L6737" s="0">
        <v>42.786247</v>
      </c>
      <c r="W6737" s="0">
        <f t="shared" si="105"/>
        <v>55172.380827673434</v>
      </c>
    </row>
    <row r="6738">
      <c r="A6738" s="0">
        <v>2155.28625</v>
      </c>
      <c r="B6738" s="0">
        <v>891.586182</v>
      </c>
      <c r="C6738" s="0">
        <v>-51654.152344</v>
      </c>
      <c r="D6738" s="0">
        <v>19379.246094</v>
      </c>
      <c r="E6738" s="0">
        <v>-0.094623</v>
      </c>
      <c r="F6738" s="0">
        <v>9.958417</v>
      </c>
      <c r="G6738" s="0">
        <v>0.001368</v>
      </c>
      <c r="H6738" s="0">
        <v>0.012932</v>
      </c>
      <c r="I6738" s="0">
        <v>0.005934</v>
      </c>
      <c r="J6738" s="0">
        <v>-0.008401</v>
      </c>
      <c r="K6738" s="0">
        <v>1014.940002</v>
      </c>
      <c r="L6738" s="0">
        <v>42.786247</v>
      </c>
      <c r="W6738" s="0">
        <f t="shared" si="105"/>
        <v>55177.002088450841</v>
      </c>
    </row>
    <row r="6739">
      <c r="A6739" s="0">
        <v>2155.2975</v>
      </c>
      <c r="B6739" s="0">
        <v>993.627075</v>
      </c>
      <c r="C6739" s="0">
        <v>-51703.222656</v>
      </c>
      <c r="D6739" s="0">
        <v>19337.876953</v>
      </c>
      <c r="E6739" s="0">
        <v>-0.105791</v>
      </c>
      <c r="F6739" s="0">
        <v>9.966361</v>
      </c>
      <c r="G6739" s="0">
        <v>0.010314</v>
      </c>
      <c r="H6739" s="0">
        <v>-0.014245</v>
      </c>
      <c r="I6739" s="0">
        <v>0.003161</v>
      </c>
      <c r="J6739" s="0">
        <v>-0.002425</v>
      </c>
      <c r="K6739" s="0">
        <v>1014.940002</v>
      </c>
      <c r="L6739" s="0">
        <v>42.786247</v>
      </c>
      <c r="W6739" s="0">
        <f t="shared" si="105"/>
        <v>55210.1803368677</v>
      </c>
    </row>
    <row r="6740">
      <c r="A6740" s="0">
        <v>2155.30875</v>
      </c>
      <c r="B6740" s="0">
        <v>855.094788</v>
      </c>
      <c r="C6740" s="0">
        <v>-51659.535156</v>
      </c>
      <c r="D6740" s="0">
        <v>19380.130859</v>
      </c>
      <c r="E6740" s="0">
        <v>-0.103239</v>
      </c>
      <c r="F6740" s="0">
        <v>9.965199</v>
      </c>
      <c r="G6740" s="0">
        <v>0.00034</v>
      </c>
      <c r="H6740" s="0">
        <v>-0.034679</v>
      </c>
      <c r="I6740" s="0">
        <v>0.000565</v>
      </c>
      <c r="J6740" s="0">
        <v>0.000515</v>
      </c>
      <c r="K6740" s="0">
        <v>1014.919983</v>
      </c>
      <c r="L6740" s="0">
        <v>42.788788</v>
      </c>
      <c r="W6740" s="0">
        <f t="shared" si="105"/>
        <v>55181.774452643593</v>
      </c>
    </row>
    <row r="6741">
      <c r="A6741" s="0">
        <v>2155.32</v>
      </c>
      <c r="B6741" s="0">
        <v>765.661926</v>
      </c>
      <c r="C6741" s="0">
        <v>-51656.757812</v>
      </c>
      <c r="D6741" s="0">
        <v>19324.957031</v>
      </c>
      <c r="E6741" s="0">
        <v>-0.118354</v>
      </c>
      <c r="F6741" s="0">
        <v>9.965351</v>
      </c>
      <c r="G6741" s="0">
        <v>-0.002781</v>
      </c>
      <c r="H6741" s="0">
        <v>-0.036537</v>
      </c>
      <c r="I6741" s="0">
        <v>-0.000672</v>
      </c>
      <c r="J6741" s="0">
        <v>0.001944</v>
      </c>
      <c r="K6741" s="0">
        <v>1014.919983</v>
      </c>
      <c r="L6741" s="0">
        <v>42.788788</v>
      </c>
      <c r="W6741" s="0">
        <f t="shared" si="105"/>
        <v>55158.5064163502</v>
      </c>
    </row>
    <row r="6742">
      <c r="A6742" s="0">
        <v>2155.33125</v>
      </c>
      <c r="B6742" s="0">
        <v>753.740479</v>
      </c>
      <c r="C6742" s="0">
        <v>-51657.21875</v>
      </c>
      <c r="D6742" s="0">
        <v>19385.765625</v>
      </c>
      <c r="E6742" s="0">
        <v>-0.101429</v>
      </c>
      <c r="F6742" s="0">
        <v>9.956538</v>
      </c>
      <c r="G6742" s="0">
        <v>0.007507</v>
      </c>
      <c r="H6742" s="0">
        <v>-0.025565</v>
      </c>
      <c r="I6742" s="0">
        <v>0.000341</v>
      </c>
      <c r="J6742" s="0">
        <v>-0.000718</v>
      </c>
      <c r="K6742" s="0">
        <v>1014.919983</v>
      </c>
      <c r="L6742" s="0">
        <v>42.788788</v>
      </c>
      <c r="W6742" s="0">
        <f t="shared" si="105"/>
        <v>55180.107670812555</v>
      </c>
    </row>
    <row r="6743">
      <c r="A6743" s="0">
        <v>2155.3425</v>
      </c>
      <c r="B6743" s="0">
        <v>850.920532</v>
      </c>
      <c r="C6743" s="0">
        <v>-51674.007812</v>
      </c>
      <c r="D6743" s="0">
        <v>19383.123047</v>
      </c>
      <c r="E6743" s="0">
        <v>-0.097755</v>
      </c>
      <c r="F6743" s="0">
        <v>9.969928</v>
      </c>
      <c r="G6743" s="0">
        <v>0.017974</v>
      </c>
      <c r="H6743" s="0">
        <v>-0.001222</v>
      </c>
      <c r="I6743" s="0">
        <v>0.003388</v>
      </c>
      <c r="J6743" s="0">
        <v>-0.006926</v>
      </c>
      <c r="K6743" s="0">
        <v>1014.919983</v>
      </c>
      <c r="L6743" s="0">
        <v>42.788788</v>
      </c>
      <c r="W6743" s="0">
        <f t="shared" si="105"/>
        <v>55196.309733183785</v>
      </c>
    </row>
    <row r="6744">
      <c r="A6744" s="0">
        <v>2155.35375</v>
      </c>
      <c r="B6744" s="0">
        <v>933.810852</v>
      </c>
      <c r="C6744" s="0">
        <v>-51676.148437</v>
      </c>
      <c r="D6744" s="0">
        <v>19430.185547</v>
      </c>
      <c r="E6744" s="0">
        <v>-0.09817</v>
      </c>
      <c r="F6744" s="0">
        <v>9.957843</v>
      </c>
      <c r="G6744" s="0">
        <v>0.018246</v>
      </c>
      <c r="H6744" s="0">
        <v>0.031201</v>
      </c>
      <c r="I6744" s="0">
        <v>0.007978</v>
      </c>
      <c r="J6744" s="0">
        <v>-0.016442</v>
      </c>
      <c r="K6744" s="0">
        <v>1014.919983</v>
      </c>
      <c r="L6744" s="0">
        <v>42.788788</v>
      </c>
      <c r="W6744" s="0">
        <f t="shared" si="105"/>
        <v>55216.197174208028</v>
      </c>
    </row>
    <row r="6745">
      <c r="A6745" s="0">
        <v>2155.365</v>
      </c>
      <c r="B6745" s="0">
        <v>747.621033</v>
      </c>
      <c r="C6745" s="0">
        <v>-51671.195312</v>
      </c>
      <c r="D6745" s="0">
        <v>19264.59375</v>
      </c>
      <c r="E6745" s="0">
        <v>-0.098866</v>
      </c>
      <c r="F6745" s="0">
        <v>9.963203</v>
      </c>
      <c r="G6745" s="0">
        <v>0.009726</v>
      </c>
      <c r="H6745" s="0">
        <v>0.056927</v>
      </c>
      <c r="I6745" s="0">
        <v>0.011047</v>
      </c>
      <c r="J6745" s="0">
        <v>-0.02292</v>
      </c>
      <c r="K6745" s="0">
        <v>1014.919983</v>
      </c>
      <c r="L6745" s="0">
        <v>42.788788</v>
      </c>
      <c r="W6745" s="0">
        <f t="shared" si="105"/>
        <v>55150.665766900529</v>
      </c>
    </row>
    <row r="6746">
      <c r="A6746" s="0">
        <v>2155.37625</v>
      </c>
      <c r="B6746" s="0">
        <v>724.236694</v>
      </c>
      <c r="C6746" s="0">
        <v>-51655.929687</v>
      </c>
      <c r="D6746" s="0">
        <v>19349.585937</v>
      </c>
      <c r="E6746" s="0">
        <v>-0.086673</v>
      </c>
      <c r="F6746" s="0">
        <v>9.956654</v>
      </c>
      <c r="G6746" s="0">
        <v>0.010051</v>
      </c>
      <c r="H6746" s="0">
        <v>0.067912</v>
      </c>
      <c r="I6746" s="0">
        <v>0.012722</v>
      </c>
      <c r="J6746" s="0">
        <v>-0.02522</v>
      </c>
      <c r="K6746" s="0">
        <v>1014.919983</v>
      </c>
      <c r="L6746" s="0">
        <v>42.788788</v>
      </c>
      <c r="W6746" s="0">
        <f t="shared" si="105"/>
        <v>55165.805228878628</v>
      </c>
    </row>
    <row r="6747">
      <c r="A6747" s="0">
        <v>2155.3875</v>
      </c>
      <c r="B6747" s="0">
        <v>751.520081</v>
      </c>
      <c r="C6747" s="0">
        <v>-51651.328125</v>
      </c>
      <c r="D6747" s="0">
        <v>19351.181641</v>
      </c>
      <c r="E6747" s="0">
        <v>-0.091731</v>
      </c>
      <c r="F6747" s="0">
        <v>9.964828</v>
      </c>
      <c r="G6747" s="0">
        <v>0.013048</v>
      </c>
      <c r="H6747" s="0">
        <v>0.068674</v>
      </c>
      <c r="I6747" s="0">
        <v>0.012664</v>
      </c>
      <c r="J6747" s="0">
        <v>-0.022058</v>
      </c>
      <c r="K6747" s="0">
        <v>1014.919983</v>
      </c>
      <c r="L6747" s="0">
        <v>42.788788</v>
      </c>
      <c r="W6747" s="0">
        <f t="shared" si="105"/>
        <v>55162.421179744619</v>
      </c>
    </row>
    <row r="6748">
      <c r="A6748" s="0">
        <v>2155.39875</v>
      </c>
      <c r="B6748" s="0">
        <v>848.558044</v>
      </c>
      <c r="C6748" s="0">
        <v>-51675.78125</v>
      </c>
      <c r="D6748" s="0">
        <v>19354.947266</v>
      </c>
      <c r="E6748" s="0">
        <v>-0.092543</v>
      </c>
      <c r="F6748" s="0">
        <v>9.954082</v>
      </c>
      <c r="G6748" s="0">
        <v>0.004068</v>
      </c>
      <c r="H6748" s="0">
        <v>0.049057</v>
      </c>
      <c r="I6748" s="0">
        <v>0.010915</v>
      </c>
      <c r="J6748" s="0">
        <v>-0.016781</v>
      </c>
      <c r="K6748" s="0">
        <v>1014.919983</v>
      </c>
      <c r="L6748" s="0">
        <v>42.788788</v>
      </c>
      <c r="W6748" s="0">
        <f t="shared" si="105"/>
        <v>55188.045827167407</v>
      </c>
    </row>
    <row r="6749">
      <c r="A6749" s="0">
        <v>2155.41</v>
      </c>
      <c r="B6749" s="0">
        <v>865.737793</v>
      </c>
      <c r="C6749" s="0">
        <v>-51693.023437</v>
      </c>
      <c r="D6749" s="0">
        <v>19431.523437</v>
      </c>
      <c r="E6749" s="0">
        <v>-0.094533</v>
      </c>
      <c r="F6749" s="0">
        <v>9.959714</v>
      </c>
      <c r="G6749" s="0">
        <v>0.011725</v>
      </c>
      <c r="H6749" s="0">
        <v>0.021616</v>
      </c>
      <c r="I6749" s="0">
        <v>0.007327</v>
      </c>
      <c r="J6749" s="0">
        <v>-0.010938</v>
      </c>
      <c r="K6749" s="0">
        <v>1014.949951</v>
      </c>
      <c r="L6749" s="0">
        <v>42.786247</v>
      </c>
      <c r="W6749" s="0">
        <f t="shared" si="105"/>
        <v>55231.352301633357</v>
      </c>
    </row>
    <row r="6750">
      <c r="A6750" s="0">
        <v>2155.42125</v>
      </c>
      <c r="B6750" s="0">
        <v>945.590454</v>
      </c>
      <c r="C6750" s="0">
        <v>-51651.371094</v>
      </c>
      <c r="D6750" s="0">
        <v>19381.382812</v>
      </c>
      <c r="E6750" s="0">
        <v>-0.09916</v>
      </c>
      <c r="F6750" s="0">
        <v>9.943902</v>
      </c>
      <c r="G6750" s="0">
        <v>0.004016</v>
      </c>
      <c r="H6750" s="0">
        <v>-0.010853</v>
      </c>
      <c r="I6750" s="0">
        <v>0.003626</v>
      </c>
      <c r="J6750" s="0">
        <v>-0.004237</v>
      </c>
      <c r="K6750" s="0">
        <v>1014.949951</v>
      </c>
      <c r="L6750" s="0">
        <v>42.786247</v>
      </c>
      <c r="W6750" s="0">
        <f t="shared" si="105"/>
        <v>55176.048036281863</v>
      </c>
    </row>
    <row r="6751">
      <c r="A6751" s="0">
        <v>2155.4325</v>
      </c>
      <c r="B6751" s="0">
        <v>884.827393</v>
      </c>
      <c r="C6751" s="0">
        <v>-51671.6875</v>
      </c>
      <c r="D6751" s="0">
        <v>19470.390625</v>
      </c>
      <c r="E6751" s="0">
        <v>-0.09703</v>
      </c>
      <c r="F6751" s="0">
        <v>9.949849</v>
      </c>
      <c r="G6751" s="0">
        <v>0.000495</v>
      </c>
      <c r="H6751" s="0">
        <v>-0.030907</v>
      </c>
      <c r="I6751" s="0">
        <v>9.174657E-05</v>
      </c>
      <c r="J6751" s="0">
        <v>9.943773E-05</v>
      </c>
      <c r="K6751" s="0">
        <v>1014.949951</v>
      </c>
      <c r="L6751" s="0">
        <v>42.786247</v>
      </c>
      <c r="W6751" s="0">
        <f t="shared" si="105"/>
        <v>55225.377497153859</v>
      </c>
    </row>
    <row r="6752">
      <c r="A6752" s="0">
        <v>2155.44375</v>
      </c>
      <c r="B6752" s="0">
        <v>803.233093</v>
      </c>
      <c r="C6752" s="0">
        <v>-51676.558594</v>
      </c>
      <c r="D6752" s="0">
        <v>19632.605469</v>
      </c>
      <c r="E6752" s="0">
        <v>-0.094244</v>
      </c>
      <c r="F6752" s="0">
        <v>9.95105</v>
      </c>
      <c r="G6752" s="0">
        <v>-0.001329</v>
      </c>
      <c r="H6752" s="0">
        <v>-0.03505</v>
      </c>
      <c r="I6752" s="0">
        <v>-0.00072</v>
      </c>
      <c r="J6752" s="0">
        <v>0.001425</v>
      </c>
      <c r="K6752" s="0">
        <v>1014.949951</v>
      </c>
      <c r="L6752" s="0">
        <v>42.786247</v>
      </c>
      <c r="W6752" s="0">
        <f t="shared" si="105"/>
        <v>55286.084044922318</v>
      </c>
    </row>
    <row r="6753">
      <c r="A6753" s="0">
        <v>2155.455</v>
      </c>
      <c r="B6753" s="0">
        <v>828.977417</v>
      </c>
      <c r="C6753" s="0">
        <v>-51688.832031</v>
      </c>
      <c r="D6753" s="0">
        <v>19417.984375</v>
      </c>
      <c r="E6753" s="0">
        <v>-0.091435</v>
      </c>
      <c r="F6753" s="0">
        <v>9.972076</v>
      </c>
      <c r="G6753" s="0">
        <v>0.007049</v>
      </c>
      <c r="H6753" s="0">
        <v>-0.030445</v>
      </c>
      <c r="I6753" s="0">
        <v>0.000285</v>
      </c>
      <c r="J6753" s="0">
        <v>-0.001885</v>
      </c>
      <c r="K6753" s="0">
        <v>1014.949951</v>
      </c>
      <c r="L6753" s="0">
        <v>42.786247</v>
      </c>
      <c r="W6753" s="0">
        <f t="shared" si="105"/>
        <v>55222.10316055132</v>
      </c>
    </row>
    <row r="6754">
      <c r="A6754" s="0">
        <v>2155.46625</v>
      </c>
      <c r="B6754" s="0">
        <v>867.749939</v>
      </c>
      <c r="C6754" s="0">
        <v>-51659.65625</v>
      </c>
      <c r="D6754" s="0">
        <v>19298.679687</v>
      </c>
      <c r="E6754" s="0">
        <v>-0.095675</v>
      </c>
      <c r="F6754" s="0">
        <v>9.959962</v>
      </c>
      <c r="G6754" s="0">
        <v>0.002445</v>
      </c>
      <c r="H6754" s="0">
        <v>-0.00518</v>
      </c>
      <c r="I6754" s="0">
        <v>0.003615</v>
      </c>
      <c r="J6754" s="0">
        <v>-0.00776</v>
      </c>
      <c r="K6754" s="0">
        <v>1014.949951</v>
      </c>
      <c r="L6754" s="0">
        <v>42.786247</v>
      </c>
      <c r="W6754" s="0">
        <f t="shared" si="105"/>
        <v>55153.532175974236</v>
      </c>
    </row>
    <row r="6755">
      <c r="A6755" s="0">
        <v>2155.4775</v>
      </c>
      <c r="B6755" s="0">
        <v>829.775818</v>
      </c>
      <c r="C6755" s="0">
        <v>-51688.273437</v>
      </c>
      <c r="D6755" s="0">
        <v>19395.449219</v>
      </c>
      <c r="E6755" s="0">
        <v>-0.104312</v>
      </c>
      <c r="F6755" s="0">
        <v>9.962349</v>
      </c>
      <c r="G6755" s="0">
        <v>0.004652</v>
      </c>
      <c r="H6755" s="0">
        <v>0.028063</v>
      </c>
      <c r="I6755" s="0">
        <v>0.008103</v>
      </c>
      <c r="J6755" s="0">
        <v>-0.017872</v>
      </c>
      <c r="K6755" s="0">
        <v>1014.949951</v>
      </c>
      <c r="L6755" s="0">
        <v>42.786247</v>
      </c>
      <c r="W6755" s="0">
        <f t="shared" si="105"/>
        <v>55213.67212215672</v>
      </c>
    </row>
    <row r="6756">
      <c r="A6756" s="0">
        <v>2155.48875</v>
      </c>
      <c r="B6756" s="0">
        <v>755.475952</v>
      </c>
      <c r="C6756" s="0">
        <v>-51664.867187</v>
      </c>
      <c r="D6756" s="0">
        <v>19295.054687</v>
      </c>
      <c r="E6756" s="0">
        <v>-0.093874</v>
      </c>
      <c r="F6756" s="0">
        <v>9.961341</v>
      </c>
      <c r="G6756" s="0">
        <v>0.018492</v>
      </c>
      <c r="H6756" s="0">
        <v>0.052766</v>
      </c>
      <c r="I6756" s="0">
        <v>0.010708</v>
      </c>
      <c r="J6756" s="0">
        <v>-0.024044</v>
      </c>
      <c r="K6756" s="0">
        <v>1014.949951</v>
      </c>
      <c r="L6756" s="0">
        <v>42.786247</v>
      </c>
      <c r="W6756" s="0">
        <f t="shared" si="105"/>
        <v>55155.49275220665</v>
      </c>
    </row>
    <row r="6757">
      <c r="A6757" s="0">
        <v>2155.5</v>
      </c>
      <c r="B6757" s="0">
        <v>754.693359</v>
      </c>
      <c r="C6757" s="0">
        <v>-51674.679687</v>
      </c>
      <c r="D6757" s="0">
        <v>19249.957031</v>
      </c>
      <c r="E6757" s="0">
        <v>-0.092462</v>
      </c>
      <c r="F6757" s="0">
        <v>9.973218</v>
      </c>
      <c r="G6757" s="0">
        <v>0.010299</v>
      </c>
      <c r="H6757" s="0">
        <v>0.071946</v>
      </c>
      <c r="I6757" s="0">
        <v>0.013728</v>
      </c>
      <c r="J6757" s="0">
        <v>-0.027944</v>
      </c>
      <c r="K6757" s="0">
        <v>1014.919983</v>
      </c>
      <c r="L6757" s="0">
        <v>42.79113</v>
      </c>
      <c r="W6757" s="0">
        <f t="shared" si="105"/>
        <v>55148.915932369113</v>
      </c>
    </row>
    <row r="6758">
      <c r="A6758" s="0">
        <v>2155.51125</v>
      </c>
      <c r="B6758" s="0">
        <v>835.790161</v>
      </c>
      <c r="C6758" s="0">
        <v>-51665.046875</v>
      </c>
      <c r="D6758" s="0">
        <v>19462.261719</v>
      </c>
      <c r="E6758" s="0">
        <v>-0.092943</v>
      </c>
      <c r="F6758" s="0">
        <v>9.965948</v>
      </c>
      <c r="G6758" s="0">
        <v>-0.001344</v>
      </c>
      <c r="H6758" s="0">
        <v>0.074237</v>
      </c>
      <c r="I6758" s="0">
        <v>0.014226</v>
      </c>
      <c r="J6758" s="0">
        <v>-0.025282</v>
      </c>
      <c r="K6758" s="0">
        <v>1014.919983</v>
      </c>
      <c r="L6758" s="0">
        <v>42.79113</v>
      </c>
      <c r="W6758" s="0">
        <f t="shared" si="105"/>
        <v>55215.534453702647</v>
      </c>
    </row>
    <row r="6759">
      <c r="A6759" s="0">
        <v>2155.5225</v>
      </c>
      <c r="B6759" s="0">
        <v>689.83728</v>
      </c>
      <c r="C6759" s="0">
        <v>-51649.414062</v>
      </c>
      <c r="D6759" s="0">
        <v>19377.384766</v>
      </c>
      <c r="E6759" s="0">
        <v>-0.099611</v>
      </c>
      <c r="F6759" s="0">
        <v>9.962783</v>
      </c>
      <c r="G6759" s="0">
        <v>-0.001303</v>
      </c>
      <c r="H6759" s="0">
        <v>0.056253</v>
      </c>
      <c r="I6759" s="0">
        <v>0.011272</v>
      </c>
      <c r="J6759" s="0">
        <v>-0.019273</v>
      </c>
      <c r="K6759" s="0">
        <v>1014.919983</v>
      </c>
      <c r="L6759" s="0">
        <v>42.79113</v>
      </c>
      <c r="W6759" s="0">
        <f t="shared" si="105"/>
        <v>55169.021096901932</v>
      </c>
    </row>
    <row r="6760">
      <c r="A6760" s="0">
        <v>2155.53375</v>
      </c>
      <c r="B6760" s="0">
        <v>759.877258</v>
      </c>
      <c r="C6760" s="0">
        <v>-51674.679687</v>
      </c>
      <c r="D6760" s="0">
        <v>19364.898437</v>
      </c>
      <c r="E6760" s="0">
        <v>-0.092166</v>
      </c>
      <c r="F6760" s="0">
        <v>9.963055</v>
      </c>
      <c r="G6760" s="0">
        <v>-0.004421</v>
      </c>
      <c r="H6760" s="0">
        <v>0.027534</v>
      </c>
      <c r="I6760" s="0">
        <v>0.007872</v>
      </c>
      <c r="J6760" s="0">
        <v>-0.012847</v>
      </c>
      <c r="K6760" s="0">
        <v>1014.919983</v>
      </c>
      <c r="L6760" s="0">
        <v>42.79113</v>
      </c>
      <c r="W6760" s="0">
        <f t="shared" si="105"/>
        <v>55189.21294670365</v>
      </c>
    </row>
    <row r="6761">
      <c r="A6761" s="0">
        <v>2155.545</v>
      </c>
      <c r="B6761" s="0">
        <v>864.992249</v>
      </c>
      <c r="C6761" s="0">
        <v>-51675.769531</v>
      </c>
      <c r="D6761" s="0">
        <v>19338.679687</v>
      </c>
      <c r="E6761" s="0">
        <v>-0.10027</v>
      </c>
      <c r="F6761" s="0">
        <v>9.964212</v>
      </c>
      <c r="G6761" s="0">
        <v>0.004476</v>
      </c>
      <c r="H6761" s="0">
        <v>0.00062</v>
      </c>
      <c r="I6761" s="0">
        <v>0.004729</v>
      </c>
      <c r="J6761" s="0">
        <v>-0.00578</v>
      </c>
      <c r="K6761" s="0">
        <v>1014.919983</v>
      </c>
      <c r="L6761" s="0">
        <v>42.79113</v>
      </c>
      <c r="W6761" s="0">
        <f t="shared" si="105"/>
        <v>55182.58692964878</v>
      </c>
    </row>
    <row r="6762">
      <c r="A6762" s="0">
        <v>2155.55625</v>
      </c>
      <c r="B6762" s="0">
        <v>765.074524</v>
      </c>
      <c r="C6762" s="0">
        <v>-51700.738281</v>
      </c>
      <c r="D6762" s="0">
        <v>19267.498047</v>
      </c>
      <c r="E6762" s="0">
        <v>-0.101493</v>
      </c>
      <c r="F6762" s="0">
        <v>9.965555</v>
      </c>
      <c r="G6762" s="0">
        <v>-0.00232</v>
      </c>
      <c r="H6762" s="0">
        <v>-0.022184</v>
      </c>
      <c r="I6762" s="0">
        <v>0.001624</v>
      </c>
      <c r="J6762" s="0">
        <v>-0.002417</v>
      </c>
      <c r="K6762" s="0">
        <v>1014.919983</v>
      </c>
      <c r="L6762" s="0">
        <v>42.79113</v>
      </c>
      <c r="W6762" s="0">
        <f t="shared" si="105"/>
        <v>55179.599117960985</v>
      </c>
    </row>
    <row r="6763">
      <c r="A6763" s="0">
        <v>2155.5675</v>
      </c>
      <c r="B6763" s="0">
        <v>893.842712</v>
      </c>
      <c r="C6763" s="0">
        <v>-51664.929687</v>
      </c>
      <c r="D6763" s="0">
        <v>19358.783203</v>
      </c>
      <c r="E6763" s="0">
        <v>-0.104388</v>
      </c>
      <c r="F6763" s="0">
        <v>9.965805</v>
      </c>
      <c r="G6763" s="0">
        <v>0.004677</v>
      </c>
      <c r="H6763" s="0">
        <v>-0.037405</v>
      </c>
      <c r="I6763" s="0">
        <v>-0.000364</v>
      </c>
      <c r="J6763" s="0">
        <v>0.00137</v>
      </c>
      <c r="K6763" s="0">
        <v>1014.919983</v>
      </c>
      <c r="L6763" s="0">
        <v>42.79113</v>
      </c>
      <c r="W6763" s="0">
        <f t="shared" si="105"/>
        <v>55179.945645652864</v>
      </c>
    </row>
    <row r="6764">
      <c r="A6764" s="0">
        <v>2155.57875</v>
      </c>
      <c r="B6764" s="0">
        <v>862.368347</v>
      </c>
      <c r="C6764" s="0">
        <v>-51735.140625</v>
      </c>
      <c r="D6764" s="0">
        <v>19407.533203</v>
      </c>
      <c r="E6764" s="0">
        <v>-0.105011</v>
      </c>
      <c r="F6764" s="0">
        <v>9.961137</v>
      </c>
      <c r="G6764" s="0">
        <v>-0.000459</v>
      </c>
      <c r="H6764" s="0">
        <v>-0.031064</v>
      </c>
      <c r="I6764" s="0">
        <v>-0.000265</v>
      </c>
      <c r="J6764" s="0">
        <v>0.000888</v>
      </c>
      <c r="K6764" s="0">
        <v>1014.919983</v>
      </c>
      <c r="L6764" s="0">
        <v>42.79113</v>
      </c>
      <c r="W6764" s="0">
        <f t="shared" si="105"/>
        <v>55262.290937672682</v>
      </c>
    </row>
    <row r="6765">
      <c r="A6765" s="0">
        <v>2155.59</v>
      </c>
      <c r="B6765" s="0">
        <v>785.72522</v>
      </c>
      <c r="C6765" s="0">
        <v>-51650.980469</v>
      </c>
      <c r="D6765" s="0">
        <v>19306.505859</v>
      </c>
      <c r="E6765" s="0">
        <v>-0.09197</v>
      </c>
      <c r="F6765" s="0">
        <v>9.959779</v>
      </c>
      <c r="G6765" s="0">
        <v>0.008077</v>
      </c>
      <c r="H6765" s="0">
        <v>-0.010873</v>
      </c>
      <c r="I6765" s="0">
        <v>0.002727</v>
      </c>
      <c r="J6765" s="0">
        <v>-0.005841</v>
      </c>
      <c r="K6765" s="0">
        <v>1014.919983</v>
      </c>
      <c r="L6765" s="0">
        <v>42.79113</v>
      </c>
      <c r="W6765" s="0">
        <f t="shared" si="105"/>
        <v>55146.915743439044</v>
      </c>
    </row>
    <row r="6766">
      <c r="A6766" s="0">
        <v>2155.60125</v>
      </c>
      <c r="B6766" s="0">
        <v>841.424072</v>
      </c>
      <c r="C6766" s="0">
        <v>-51691.828125</v>
      </c>
      <c r="D6766" s="0">
        <v>19238.462891</v>
      </c>
      <c r="E6766" s="0">
        <v>-0.087157</v>
      </c>
      <c r="F6766" s="0">
        <v>9.95783</v>
      </c>
      <c r="G6766" s="0">
        <v>0.005531</v>
      </c>
      <c r="H6766" s="0">
        <v>0.021972</v>
      </c>
      <c r="I6766" s="0">
        <v>0.006713</v>
      </c>
      <c r="J6766" s="0">
        <v>-0.014413</v>
      </c>
      <c r="K6766" s="0">
        <v>1014.940002</v>
      </c>
      <c r="L6766" s="0">
        <v>42.79113</v>
      </c>
      <c r="W6766" s="0">
        <f t="shared" si="105"/>
        <v>55162.229322081119</v>
      </c>
    </row>
    <row r="6767">
      <c r="A6767" s="0">
        <v>2155.6125</v>
      </c>
      <c r="B6767" s="0">
        <v>770.462769</v>
      </c>
      <c r="C6767" s="0">
        <v>-51650.988281</v>
      </c>
      <c r="D6767" s="0">
        <v>19332.085937</v>
      </c>
      <c r="E6767" s="0">
        <v>-0.090346</v>
      </c>
      <c r="F6767" s="0">
        <v>9.957837</v>
      </c>
      <c r="G6767" s="0">
        <v>-0.00321</v>
      </c>
      <c r="H6767" s="0">
        <v>0.048414</v>
      </c>
      <c r="I6767" s="0">
        <v>0.010193</v>
      </c>
      <c r="J6767" s="0">
        <v>-0.023031</v>
      </c>
      <c r="K6767" s="0">
        <v>1014.940002</v>
      </c>
      <c r="L6767" s="0">
        <v>42.79113</v>
      </c>
      <c r="W6767" s="0">
        <f t="shared" si="105"/>
        <v>55155.668339328171</v>
      </c>
    </row>
    <row r="6768">
      <c r="A6768" s="0">
        <v>2155.62375</v>
      </c>
      <c r="B6768" s="0">
        <v>887.88031</v>
      </c>
      <c r="C6768" s="0">
        <v>-51656.460937</v>
      </c>
      <c r="D6768" s="0">
        <v>19259.005859</v>
      </c>
      <c r="E6768" s="0">
        <v>-0.095639</v>
      </c>
      <c r="F6768" s="0">
        <v>9.967059</v>
      </c>
      <c r="G6768" s="0">
        <v>-0.004294</v>
      </c>
      <c r="H6768" s="0">
        <v>0.065944</v>
      </c>
      <c r="I6768" s="0">
        <v>0.011948</v>
      </c>
      <c r="J6768" s="0">
        <v>-0.027363</v>
      </c>
      <c r="K6768" s="0">
        <v>1014.940002</v>
      </c>
      <c r="L6768" s="0">
        <v>42.79113</v>
      </c>
      <c r="W6768" s="0">
        <f t="shared" si="105"/>
        <v>55136.98935068625</v>
      </c>
    </row>
    <row r="6769">
      <c r="A6769" s="0">
        <v>2155.635</v>
      </c>
      <c r="B6769" s="0">
        <v>830.809387</v>
      </c>
      <c r="C6769" s="0">
        <v>-51681.058594</v>
      </c>
      <c r="D6769" s="0">
        <v>19349.324219</v>
      </c>
      <c r="E6769" s="0">
        <v>-0.102451</v>
      </c>
      <c r="F6769" s="0">
        <v>9.970237</v>
      </c>
      <c r="G6769" s="0">
        <v>-0.008644</v>
      </c>
      <c r="H6769" s="0">
        <v>0.072992</v>
      </c>
      <c r="I6769" s="0">
        <v>0.013154</v>
      </c>
      <c r="J6769" s="0">
        <v>-0.025376</v>
      </c>
      <c r="K6769" s="0">
        <v>1014.940002</v>
      </c>
      <c r="L6769" s="0">
        <v>42.79113</v>
      </c>
      <c r="W6769" s="0">
        <f t="shared" si="105"/>
        <v>55190.745685902533</v>
      </c>
    </row>
    <row r="6770">
      <c r="A6770" s="0">
        <v>2155.64625</v>
      </c>
      <c r="B6770" s="0">
        <v>835.743103</v>
      </c>
      <c r="C6770" s="0">
        <v>-51624.820312</v>
      </c>
      <c r="D6770" s="0">
        <v>19395.273437</v>
      </c>
      <c r="E6770" s="0">
        <v>-0.111034</v>
      </c>
      <c r="F6770" s="0">
        <v>9.968657</v>
      </c>
      <c r="G6770" s="0">
        <v>0.002532</v>
      </c>
      <c r="H6770" s="0">
        <v>0.062399</v>
      </c>
      <c r="I6770" s="0">
        <v>0.012446</v>
      </c>
      <c r="J6770" s="0">
        <v>-0.021187</v>
      </c>
      <c r="K6770" s="0">
        <v>1014.940002</v>
      </c>
      <c r="L6770" s="0">
        <v>42.79113</v>
      </c>
      <c r="W6770" s="0">
        <f t="shared" si="105"/>
        <v>55154.303281579923</v>
      </c>
    </row>
    <row r="6771">
      <c r="A6771" s="0">
        <v>2155.6575</v>
      </c>
      <c r="B6771" s="0">
        <v>793.591919</v>
      </c>
      <c r="C6771" s="0">
        <v>-51669.785156</v>
      </c>
      <c r="D6771" s="0">
        <v>19379.775391</v>
      </c>
      <c r="E6771" s="0">
        <v>-0.111325</v>
      </c>
      <c r="F6771" s="0">
        <v>9.961407</v>
      </c>
      <c r="G6771" s="0">
        <v>-0.002412</v>
      </c>
      <c r="H6771" s="0">
        <v>0.037956</v>
      </c>
      <c r="I6771" s="0">
        <v>0.00968</v>
      </c>
      <c r="J6771" s="0">
        <v>-0.014091</v>
      </c>
      <c r="K6771" s="0">
        <v>1014.940002</v>
      </c>
      <c r="L6771" s="0">
        <v>42.79113</v>
      </c>
      <c r="W6771" s="0">
        <f t="shared" si="105"/>
        <v>55190.326873526574</v>
      </c>
    </row>
    <row r="6772">
      <c r="A6772" s="0">
        <v>2155.66875</v>
      </c>
      <c r="B6772" s="0">
        <v>875.059998</v>
      </c>
      <c r="C6772" s="0">
        <v>-51663.570312</v>
      </c>
      <c r="D6772" s="0">
        <v>19429.234375</v>
      </c>
      <c r="E6772" s="0">
        <v>-0.108855</v>
      </c>
      <c r="F6772" s="0">
        <v>9.957657</v>
      </c>
      <c r="G6772" s="0">
        <v>0.000209</v>
      </c>
      <c r="H6772" s="0">
        <v>0.005183</v>
      </c>
      <c r="I6772" s="0">
        <v>0.005174</v>
      </c>
      <c r="J6772" s="0">
        <v>-0.009513</v>
      </c>
      <c r="K6772" s="0">
        <v>1014.940002</v>
      </c>
      <c r="L6772" s="0">
        <v>42.79113</v>
      </c>
      <c r="W6772" s="0">
        <f t="shared" si="105"/>
        <v>55203.128315175665</v>
      </c>
    </row>
    <row r="6773">
      <c r="A6773" s="0">
        <v>2155.68</v>
      </c>
      <c r="B6773" s="0">
        <v>797.467346</v>
      </c>
      <c r="C6773" s="0">
        <v>-51673.921875</v>
      </c>
      <c r="D6773" s="0">
        <v>19495.228516</v>
      </c>
      <c r="E6773" s="0">
        <v>-0.102204</v>
      </c>
      <c r="F6773" s="0">
        <v>9.960297</v>
      </c>
      <c r="G6773" s="0">
        <v>-0.000513</v>
      </c>
      <c r="H6773" s="0">
        <v>-0.019448</v>
      </c>
      <c r="I6773" s="0">
        <v>0.002058</v>
      </c>
      <c r="J6773" s="0">
        <v>-0.004061</v>
      </c>
      <c r="K6773" s="0">
        <v>1014.940002</v>
      </c>
      <c r="L6773" s="0">
        <v>42.79113</v>
      </c>
      <c r="W6773" s="0">
        <f t="shared" si="105"/>
        <v>55234.899212387449</v>
      </c>
    </row>
    <row r="6774">
      <c r="A6774" s="0">
        <v>2155.69125</v>
      </c>
      <c r="B6774" s="0">
        <v>786.005676</v>
      </c>
      <c r="C6774" s="0">
        <v>-51659.597656</v>
      </c>
      <c r="D6774" s="0">
        <v>19406.568359</v>
      </c>
      <c r="E6774" s="0">
        <v>-0.106504</v>
      </c>
      <c r="F6774" s="0">
        <v>9.966557</v>
      </c>
      <c r="G6774" s="0">
        <v>0.00157</v>
      </c>
      <c r="H6774" s="0">
        <v>-0.035533</v>
      </c>
      <c r="I6774" s="0">
        <v>-0.000186</v>
      </c>
      <c r="J6774" s="0">
        <v>0.001989</v>
      </c>
      <c r="K6774" s="0">
        <v>1014.940002</v>
      </c>
      <c r="L6774" s="0">
        <v>42.79113</v>
      </c>
      <c r="W6774" s="0">
        <f t="shared" si="105"/>
        <v>55190.096306991938</v>
      </c>
    </row>
    <row r="6775">
      <c r="A6775" s="0">
        <v>2155.7025</v>
      </c>
      <c r="B6775" s="0">
        <v>851.318909</v>
      </c>
      <c r="C6775" s="0">
        <v>-51661.039062</v>
      </c>
      <c r="D6775" s="0">
        <v>19298.451172</v>
      </c>
      <c r="E6775" s="0">
        <v>-0.104286</v>
      </c>
      <c r="F6775" s="0">
        <v>9.953805</v>
      </c>
      <c r="G6775" s="0">
        <v>0.015393</v>
      </c>
      <c r="H6775" s="0">
        <v>-0.03864</v>
      </c>
      <c r="I6775" s="0">
        <v>-0.001774</v>
      </c>
      <c r="J6775" s="0">
        <v>0.003005</v>
      </c>
      <c r="K6775" s="0">
        <v>1014.929993</v>
      </c>
      <c r="L6775" s="0">
        <v>42.79113</v>
      </c>
      <c r="W6775" s="0">
        <f t="shared" si="105"/>
        <v>55154.491371858188</v>
      </c>
    </row>
    <row r="6776">
      <c r="A6776" s="0">
        <v>2155.71375</v>
      </c>
      <c r="B6776" s="0">
        <v>814.619446</v>
      </c>
      <c r="C6776" s="0">
        <v>-51668.394531</v>
      </c>
      <c r="D6776" s="0">
        <v>19365.462891</v>
      </c>
      <c r="E6776" s="0">
        <v>-0.091965</v>
      </c>
      <c r="F6776" s="0">
        <v>9.965439</v>
      </c>
      <c r="G6776" s="0">
        <v>0.007309</v>
      </c>
      <c r="H6776" s="0">
        <v>-0.019206</v>
      </c>
      <c r="I6776" s="0">
        <v>0.000999</v>
      </c>
      <c r="J6776" s="0">
        <v>-0.00131</v>
      </c>
      <c r="K6776" s="0">
        <v>1014.929993</v>
      </c>
      <c r="L6776" s="0">
        <v>42.79113</v>
      </c>
      <c r="W6776" s="0">
        <f t="shared" si="105"/>
        <v>55184.307110224458</v>
      </c>
    </row>
    <row r="6777">
      <c r="A6777" s="0">
        <v>2155.725</v>
      </c>
      <c r="B6777" s="0">
        <v>839.329285</v>
      </c>
      <c r="C6777" s="0">
        <v>-51664.316406</v>
      </c>
      <c r="D6777" s="0">
        <v>19427.746094</v>
      </c>
      <c r="E6777" s="0">
        <v>-0.083568</v>
      </c>
      <c r="F6777" s="0">
        <v>9.966394</v>
      </c>
      <c r="G6777" s="0">
        <v>0.011653</v>
      </c>
      <c r="H6777" s="0">
        <v>0.007372</v>
      </c>
      <c r="I6777" s="0">
        <v>0.004498</v>
      </c>
      <c r="J6777" s="0">
        <v>-0.010994</v>
      </c>
      <c r="K6777" s="0">
        <v>1014.929993</v>
      </c>
      <c r="L6777" s="0">
        <v>42.79113</v>
      </c>
      <c r="W6777" s="0">
        <f t="shared" si="105"/>
        <v>55202.747953710343</v>
      </c>
    </row>
    <row r="6778">
      <c r="A6778" s="0">
        <v>2155.73625</v>
      </c>
      <c r="B6778" s="0">
        <v>872.190125</v>
      </c>
      <c r="C6778" s="0">
        <v>-51679.703125</v>
      </c>
      <c r="D6778" s="0">
        <v>19329.255859</v>
      </c>
      <c r="E6778" s="0">
        <v>-0.089229</v>
      </c>
      <c r="F6778" s="0">
        <v>9.950212</v>
      </c>
      <c r="G6778" s="0">
        <v>0.010474</v>
      </c>
      <c r="H6778" s="0">
        <v>0.0427</v>
      </c>
      <c r="I6778" s="0">
        <v>0.008519</v>
      </c>
      <c r="J6778" s="0">
        <v>-0.020078</v>
      </c>
      <c r="K6778" s="0">
        <v>1014.929993</v>
      </c>
      <c r="L6778" s="0">
        <v>42.79113</v>
      </c>
      <c r="W6778" s="0">
        <f t="shared" si="105"/>
        <v>55183.082215158734</v>
      </c>
    </row>
    <row r="6779">
      <c r="A6779" s="0">
        <v>2155.7475</v>
      </c>
      <c r="B6779" s="0">
        <v>936.013245</v>
      </c>
      <c r="C6779" s="0">
        <v>-51654.335937</v>
      </c>
      <c r="D6779" s="0">
        <v>19435.234375</v>
      </c>
      <c r="E6779" s="0">
        <v>-0.098906</v>
      </c>
      <c r="F6779" s="0">
        <v>9.949502</v>
      </c>
      <c r="G6779" s="0">
        <v>0.009101</v>
      </c>
      <c r="H6779" s="0">
        <v>0.060544</v>
      </c>
      <c r="I6779" s="0">
        <v>0.0121</v>
      </c>
      <c r="J6779" s="0">
        <v>-0.024414</v>
      </c>
      <c r="K6779" s="0">
        <v>1014.929993</v>
      </c>
      <c r="L6779" s="0">
        <v>42.79113</v>
      </c>
      <c r="W6779" s="0">
        <f t="shared" si="105"/>
        <v>55197.598472202095</v>
      </c>
    </row>
    <row r="6780">
      <c r="A6780" s="0">
        <v>2155.75875</v>
      </c>
      <c r="B6780" s="0">
        <v>888.940125</v>
      </c>
      <c r="C6780" s="0">
        <v>-51636.085937</v>
      </c>
      <c r="D6780" s="0">
        <v>19381.591797</v>
      </c>
      <c r="E6780" s="0">
        <v>-0.109812</v>
      </c>
      <c r="F6780" s="0">
        <v>9.951267</v>
      </c>
      <c r="G6780" s="0">
        <v>0.00605</v>
      </c>
      <c r="H6780" s="0">
        <v>0.067276</v>
      </c>
      <c r="I6780" s="0">
        <v>0.01241</v>
      </c>
      <c r="J6780" s="0">
        <v>-0.023718</v>
      </c>
      <c r="K6780" s="0">
        <v>1014.929993</v>
      </c>
      <c r="L6780" s="0">
        <v>42.79113</v>
      </c>
      <c r="W6780" s="0">
        <f t="shared" si="105"/>
        <v>55160.870968691408</v>
      </c>
    </row>
    <row r="6781">
      <c r="A6781" s="0">
        <v>2155.77</v>
      </c>
      <c r="B6781" s="0">
        <v>781.1745</v>
      </c>
      <c r="C6781" s="0">
        <v>-51651.0625</v>
      </c>
      <c r="D6781" s="0">
        <v>19243.599609</v>
      </c>
      <c r="E6781" s="0">
        <v>-0.089176</v>
      </c>
      <c r="F6781" s="0">
        <v>9.962693</v>
      </c>
      <c r="G6781" s="0">
        <v>0.021927</v>
      </c>
      <c r="H6781" s="0">
        <v>0.059914</v>
      </c>
      <c r="I6781" s="0">
        <v>0.011525</v>
      </c>
      <c r="J6781" s="0">
        <v>-0.020535</v>
      </c>
      <c r="K6781" s="0">
        <v>1014.929993</v>
      </c>
      <c r="L6781" s="0">
        <v>42.79113</v>
      </c>
      <c r="W6781" s="0">
        <f t="shared" si="105"/>
        <v>55124.93643433851</v>
      </c>
    </row>
    <row r="6782">
      <c r="A6782" s="0">
        <v>2155.78125</v>
      </c>
      <c r="B6782" s="0">
        <v>928.12439</v>
      </c>
      <c r="C6782" s="0">
        <v>-51674.582031</v>
      </c>
      <c r="D6782" s="0">
        <v>19292.888672</v>
      </c>
      <c r="E6782" s="0">
        <v>-0.091496</v>
      </c>
      <c r="F6782" s="0">
        <v>9.962746</v>
      </c>
      <c r="G6782" s="0">
        <v>0.000594</v>
      </c>
      <c r="H6782" s="0">
        <v>0.042821</v>
      </c>
      <c r="I6782" s="0">
        <v>0.008913</v>
      </c>
      <c r="J6782" s="0">
        <v>-0.01526</v>
      </c>
      <c r="K6782" s="0">
        <v>1014.929993</v>
      </c>
      <c r="L6782" s="0">
        <v>42.79113</v>
      </c>
      <c r="W6782" s="0">
        <f t="shared" si="105"/>
        <v>55166.4698550854</v>
      </c>
    </row>
    <row r="6783">
      <c r="A6783" s="0">
        <v>2155.7925</v>
      </c>
      <c r="B6783" s="0">
        <v>826.726013</v>
      </c>
      <c r="C6783" s="0">
        <v>-51670.644531</v>
      </c>
      <c r="D6783" s="0">
        <v>19416.669922</v>
      </c>
      <c r="E6783" s="0">
        <v>-0.102015</v>
      </c>
      <c r="F6783" s="0">
        <v>9.963488</v>
      </c>
      <c r="G6783" s="0">
        <v>-0.001602</v>
      </c>
      <c r="H6783" s="0">
        <v>0.009193</v>
      </c>
      <c r="I6783" s="0">
        <v>0.006583</v>
      </c>
      <c r="J6783" s="0">
        <v>-0.008</v>
      </c>
      <c r="K6783" s="0">
        <v>1014.929993</v>
      </c>
      <c r="L6783" s="0">
        <v>42.79113</v>
      </c>
      <c r="W6783" s="0">
        <f t="shared" si="105"/>
        <v>55204.583623186852</v>
      </c>
    </row>
    <row r="6784">
      <c r="A6784" s="0">
        <v>2155.80375</v>
      </c>
      <c r="B6784" s="0">
        <v>818.058105</v>
      </c>
      <c r="C6784" s="0">
        <v>-51651.691406</v>
      </c>
      <c r="D6784" s="0">
        <v>19417.527344</v>
      </c>
      <c r="E6784" s="0">
        <v>-0.094919</v>
      </c>
      <c r="F6784" s="0">
        <v>9.968295</v>
      </c>
      <c r="G6784" s="0">
        <v>-0.003748</v>
      </c>
      <c r="H6784" s="0">
        <v>-0.017345</v>
      </c>
      <c r="I6784" s="0">
        <v>0.002896</v>
      </c>
      <c r="J6784" s="0">
        <v>-0.002974</v>
      </c>
      <c r="K6784" s="0">
        <v>1014.929993</v>
      </c>
      <c r="L6784" s="0">
        <v>42.79113</v>
      </c>
      <c r="W6784" s="0">
        <f t="shared" si="105"/>
        <v>55187.016700658845</v>
      </c>
    </row>
    <row r="6785">
      <c r="A6785" s="0">
        <v>2155.815</v>
      </c>
      <c r="B6785" s="0">
        <v>830.030151</v>
      </c>
      <c r="C6785" s="0">
        <v>-51656.546875</v>
      </c>
      <c r="D6785" s="0">
        <v>19255.623047</v>
      </c>
      <c r="E6785" s="0">
        <v>-0.1078</v>
      </c>
      <c r="F6785" s="0">
        <v>9.959057</v>
      </c>
      <c r="G6785" s="0">
        <v>0.000866</v>
      </c>
      <c r="H6785" s="0">
        <v>-0.030303</v>
      </c>
      <c r="I6785" s="0">
        <v>0.000171</v>
      </c>
      <c r="J6785" s="0">
        <v>0.000282</v>
      </c>
      <c r="K6785" s="0">
        <v>1014.929993</v>
      </c>
      <c r="L6785" s="0">
        <v>42.79113</v>
      </c>
      <c r="W6785" s="0">
        <f t="shared" si="105"/>
        <v>55134.98711370847</v>
      </c>
    </row>
    <row r="6786">
      <c r="A6786" s="0">
        <v>2155.82625</v>
      </c>
      <c r="B6786" s="0">
        <v>928.880737</v>
      </c>
      <c r="C6786" s="0">
        <v>-51642.382812</v>
      </c>
      <c r="D6786" s="0">
        <v>19296.65625</v>
      </c>
      <c r="E6786" s="0">
        <v>-0.111604</v>
      </c>
      <c r="F6786" s="0">
        <v>9.96385</v>
      </c>
      <c r="G6786" s="0">
        <v>-0.001989</v>
      </c>
      <c r="H6786" s="0">
        <v>-0.033743</v>
      </c>
      <c r="I6786" s="0">
        <v>5.614776E-06</v>
      </c>
      <c r="J6786" s="0">
        <v>0.002155</v>
      </c>
      <c r="K6786" s="0">
        <v>1014.929993</v>
      </c>
      <c r="L6786" s="0">
        <v>42.79113</v>
      </c>
      <c r="W6786" s="0">
        <f ref="W6786:W6849" t="shared" si="106">SQRT((B6786)^2+(C6786)^2+(D6786)^2)</f>
        <v>55137.641084429677</v>
      </c>
    </row>
    <row r="6787">
      <c r="A6787" s="0">
        <v>2155.8375</v>
      </c>
      <c r="B6787" s="0">
        <v>847.016968</v>
      </c>
      <c r="C6787" s="0">
        <v>-51694.359375</v>
      </c>
      <c r="D6787" s="0">
        <v>19410.621094</v>
      </c>
      <c r="E6787" s="0">
        <v>-0.092903</v>
      </c>
      <c r="F6787" s="0">
        <v>9.965275</v>
      </c>
      <c r="G6787" s="0">
        <v>0.00533</v>
      </c>
      <c r="H6787" s="0">
        <v>-0.017391</v>
      </c>
      <c r="I6787" s="0">
        <v>0.001792</v>
      </c>
      <c r="J6787" s="0">
        <v>-0.003158</v>
      </c>
      <c r="K6787" s="0">
        <v>1014.929993</v>
      </c>
      <c r="L6787" s="0">
        <v>42.79113</v>
      </c>
      <c r="W6787" s="0">
        <f t="shared" si="106"/>
        <v>55224.962111264213</v>
      </c>
    </row>
    <row r="6788">
      <c r="A6788" s="0">
        <v>2155.84875</v>
      </c>
      <c r="B6788" s="0">
        <v>844.343506</v>
      </c>
      <c r="C6788" s="0">
        <v>-51626.292969</v>
      </c>
      <c r="D6788" s="0">
        <v>19321.589844</v>
      </c>
      <c r="E6788" s="0">
        <v>-0.095447</v>
      </c>
      <c r="F6788" s="0">
        <v>9.968766</v>
      </c>
      <c r="G6788" s="0">
        <v>-0.002882</v>
      </c>
      <c r="H6788" s="0">
        <v>0.012005</v>
      </c>
      <c r="I6788" s="0">
        <v>0.005775</v>
      </c>
      <c r="J6788" s="0">
        <v>-0.011633</v>
      </c>
      <c r="K6788" s="0">
        <v>1014.929993</v>
      </c>
      <c r="L6788" s="0">
        <v>42.79113</v>
      </c>
      <c r="W6788" s="0">
        <f t="shared" si="106"/>
        <v>55129.945363449326</v>
      </c>
    </row>
    <row r="6789">
      <c r="A6789" s="0">
        <v>2155.86</v>
      </c>
      <c r="B6789" s="0">
        <v>725.571777</v>
      </c>
      <c r="C6789" s="0">
        <v>-51666.046875</v>
      </c>
      <c r="D6789" s="0">
        <v>19326.701172</v>
      </c>
      <c r="E6789" s="0">
        <v>-0.094795</v>
      </c>
      <c r="F6789" s="0">
        <v>9.96703</v>
      </c>
      <c r="G6789" s="0">
        <v>-0.006755</v>
      </c>
      <c r="H6789" s="0">
        <v>0.040008</v>
      </c>
      <c r="I6789" s="0">
        <v>0.009835</v>
      </c>
      <c r="J6789" s="0">
        <v>-0.020274</v>
      </c>
      <c r="K6789" s="0">
        <v>1014.929993</v>
      </c>
      <c r="L6789" s="0">
        <v>42.79113</v>
      </c>
      <c r="W6789" s="0">
        <f t="shared" si="106"/>
        <v>55167.27501232105</v>
      </c>
    </row>
    <row r="6790">
      <c r="A6790" s="0">
        <v>2155.87125</v>
      </c>
      <c r="B6790" s="0">
        <v>871.688049</v>
      </c>
      <c r="C6790" s="0">
        <v>-51653.835937</v>
      </c>
      <c r="D6790" s="0">
        <v>19291.615234</v>
      </c>
      <c r="E6790" s="0">
        <v>-0.103358</v>
      </c>
      <c r="F6790" s="0">
        <v>9.972236</v>
      </c>
      <c r="G6790" s="0">
        <v>-0.011079</v>
      </c>
      <c r="H6790" s="0">
        <v>0.058693</v>
      </c>
      <c r="I6790" s="0">
        <v>0.011358</v>
      </c>
      <c r="J6790" s="0">
        <v>-0.024164</v>
      </c>
      <c r="K6790" s="0">
        <v>1014.929993</v>
      </c>
      <c r="L6790" s="0">
        <v>42.79113</v>
      </c>
      <c r="W6790" s="0">
        <f t="shared" si="106"/>
        <v>55145.67095790914</v>
      </c>
    </row>
    <row r="6791">
      <c r="A6791" s="0">
        <v>2155.8825</v>
      </c>
      <c r="B6791" s="0">
        <v>832.749939</v>
      </c>
      <c r="C6791" s="0">
        <v>-51667.347656</v>
      </c>
      <c r="D6791" s="0">
        <v>19359.625</v>
      </c>
      <c r="E6791" s="0">
        <v>-0.102957</v>
      </c>
      <c r="F6791" s="0">
        <v>9.961761</v>
      </c>
      <c r="G6791" s="0">
        <v>0.01062</v>
      </c>
      <c r="H6791" s="0">
        <v>0.069557</v>
      </c>
      <c r="I6791" s="0">
        <v>0.013645</v>
      </c>
      <c r="J6791" s="0">
        <v>-0.024919</v>
      </c>
      <c r="K6791" s="0">
        <v>1014.929993</v>
      </c>
      <c r="L6791" s="0">
        <v>42.79113</v>
      </c>
      <c r="W6791" s="0">
        <f t="shared" si="106"/>
        <v>55181.549148311322</v>
      </c>
    </row>
    <row r="6792">
      <c r="A6792" s="0">
        <v>2155.89375</v>
      </c>
      <c r="B6792" s="0">
        <v>917.60022</v>
      </c>
      <c r="C6792" s="0">
        <v>-51660.675781</v>
      </c>
      <c r="D6792" s="0">
        <v>19364.503906</v>
      </c>
      <c r="E6792" s="0">
        <v>-0.101833</v>
      </c>
      <c r="F6792" s="0">
        <v>9.955818</v>
      </c>
      <c r="G6792" s="0">
        <v>0.012402</v>
      </c>
      <c r="H6792" s="0">
        <v>0.060085</v>
      </c>
      <c r="I6792" s="0">
        <v>0.011746</v>
      </c>
      <c r="J6792" s="0">
        <v>-0.019684</v>
      </c>
      <c r="K6792" s="0">
        <v>1014.929993</v>
      </c>
      <c r="L6792" s="0">
        <v>42.79113</v>
      </c>
      <c r="W6792" s="0">
        <f t="shared" si="106"/>
        <v>55178.360104653642</v>
      </c>
    </row>
    <row r="6793">
      <c r="A6793" s="0">
        <v>2155.905</v>
      </c>
      <c r="B6793" s="0">
        <v>909.341248</v>
      </c>
      <c r="C6793" s="0">
        <v>-51643.132812</v>
      </c>
      <c r="D6793" s="0">
        <v>19424.171875</v>
      </c>
      <c r="E6793" s="0">
        <v>-0.100635</v>
      </c>
      <c r="F6793" s="0">
        <v>9.960738</v>
      </c>
      <c r="G6793" s="0">
        <v>0.009769</v>
      </c>
      <c r="H6793" s="0">
        <v>0.041383</v>
      </c>
      <c r="I6793" s="0">
        <v>0.009643</v>
      </c>
      <c r="J6793" s="0">
        <v>-0.014728</v>
      </c>
      <c r="K6793" s="0">
        <v>1014.940002</v>
      </c>
      <c r="L6793" s="0">
        <v>42.793671</v>
      </c>
      <c r="W6793" s="0">
        <f t="shared" si="106"/>
        <v>55182.773772009023</v>
      </c>
    </row>
    <row r="6794">
      <c r="A6794" s="0">
        <v>2155.91625</v>
      </c>
      <c r="B6794" s="0">
        <v>760.157227</v>
      </c>
      <c r="C6794" s="0">
        <v>-51679.183594</v>
      </c>
      <c r="D6794" s="0">
        <v>19386.84375</v>
      </c>
      <c r="E6794" s="0">
        <v>-0.096519</v>
      </c>
      <c r="F6794" s="0">
        <v>9.966767</v>
      </c>
      <c r="G6794" s="0">
        <v>0.003223</v>
      </c>
      <c r="H6794" s="0">
        <v>0.011703</v>
      </c>
      <c r="I6794" s="0">
        <v>0.00626</v>
      </c>
      <c r="J6794" s="0">
        <v>-0.009676</v>
      </c>
      <c r="K6794" s="0">
        <v>1014.940002</v>
      </c>
      <c r="L6794" s="0">
        <v>42.793671</v>
      </c>
      <c r="W6794" s="0">
        <f t="shared" si="106"/>
        <v>55201.137366353541</v>
      </c>
    </row>
    <row r="6795">
      <c r="A6795" s="0">
        <v>2155.9275</v>
      </c>
      <c r="B6795" s="0">
        <v>831.132507</v>
      </c>
      <c r="C6795" s="0">
        <v>-51654.628906</v>
      </c>
      <c r="D6795" s="0">
        <v>19445.398437</v>
      </c>
      <c r="E6795" s="0">
        <v>-0.08237</v>
      </c>
      <c r="F6795" s="0">
        <v>9.971543</v>
      </c>
      <c r="G6795" s="0">
        <v>0.005796</v>
      </c>
      <c r="H6795" s="0">
        <v>-0.020725</v>
      </c>
      <c r="I6795" s="0">
        <v>0.002078</v>
      </c>
      <c r="J6795" s="0">
        <v>-0.001617</v>
      </c>
      <c r="K6795" s="0">
        <v>1014.940002</v>
      </c>
      <c r="L6795" s="0">
        <v>42.793671</v>
      </c>
      <c r="W6795" s="0">
        <f t="shared" si="106"/>
        <v>55199.773450934059</v>
      </c>
    </row>
    <row r="6796">
      <c r="A6796" s="0">
        <v>2155.93875</v>
      </c>
      <c r="B6796" s="0">
        <v>793.046997</v>
      </c>
      <c r="C6796" s="0">
        <v>-51664.722656</v>
      </c>
      <c r="D6796" s="0">
        <v>19403.583984</v>
      </c>
      <c r="E6796" s="0">
        <v>-0.090706</v>
      </c>
      <c r="F6796" s="0">
        <v>9.960928</v>
      </c>
      <c r="G6796" s="0">
        <v>0.001625</v>
      </c>
      <c r="H6796" s="0">
        <v>-0.028731</v>
      </c>
      <c r="I6796" s="0">
        <v>0.001185</v>
      </c>
      <c r="J6796" s="0">
        <v>-5.737606E-05</v>
      </c>
      <c r="K6796" s="0">
        <v>1014.940002</v>
      </c>
      <c r="L6796" s="0">
        <v>42.793671</v>
      </c>
      <c r="W6796" s="0">
        <f t="shared" si="106"/>
        <v>55193.944976645682</v>
      </c>
    </row>
    <row r="6797">
      <c r="A6797" s="0">
        <v>2155.95</v>
      </c>
      <c r="B6797" s="0">
        <v>843.189209</v>
      </c>
      <c r="C6797" s="0">
        <v>-51667.21875</v>
      </c>
      <c r="D6797" s="0">
        <v>19415.925781</v>
      </c>
      <c r="E6797" s="0">
        <v>-0.095859</v>
      </c>
      <c r="F6797" s="0">
        <v>9.964002</v>
      </c>
      <c r="G6797" s="0">
        <v>0.008554</v>
      </c>
      <c r="H6797" s="0">
        <v>-0.037932</v>
      </c>
      <c r="I6797" s="0">
        <v>-0.000682</v>
      </c>
      <c r="J6797" s="0">
        <v>0.003175</v>
      </c>
      <c r="K6797" s="0">
        <v>1014.940002</v>
      </c>
      <c r="L6797" s="0">
        <v>42.793671</v>
      </c>
      <c r="W6797" s="0">
        <f t="shared" si="106"/>
        <v>55201.364433642637</v>
      </c>
    </row>
    <row r="6798">
      <c r="A6798" s="0">
        <v>2155.96125</v>
      </c>
      <c r="B6798" s="0">
        <v>815.59613</v>
      </c>
      <c r="C6798" s="0">
        <v>-51672.019531</v>
      </c>
      <c r="D6798" s="0">
        <v>19286.220703</v>
      </c>
      <c r="E6798" s="0">
        <v>-0.098955</v>
      </c>
      <c r="F6798" s="0">
        <v>9.9536</v>
      </c>
      <c r="G6798" s="0">
        <v>0.013309</v>
      </c>
      <c r="H6798" s="0">
        <v>-0.02425</v>
      </c>
      <c r="I6798" s="0">
        <v>0.000304</v>
      </c>
      <c r="J6798" s="0">
        <v>-0.002291</v>
      </c>
      <c r="K6798" s="0">
        <v>1014.940002</v>
      </c>
      <c r="L6798" s="0">
        <v>42.793671</v>
      </c>
      <c r="W6798" s="0">
        <f t="shared" si="106"/>
        <v>55159.959286280675</v>
      </c>
    </row>
    <row r="6799">
      <c r="A6799" s="0">
        <v>2155.9725</v>
      </c>
      <c r="B6799" s="0">
        <v>867.18689</v>
      </c>
      <c r="C6799" s="0">
        <v>-51654.675781</v>
      </c>
      <c r="D6799" s="0">
        <v>19333.744141</v>
      </c>
      <c r="E6799" s="0">
        <v>-0.089838</v>
      </c>
      <c r="F6799" s="0">
        <v>9.956695</v>
      </c>
      <c r="G6799" s="0">
        <v>0.002061</v>
      </c>
      <c r="H6799" s="0">
        <v>0.001534</v>
      </c>
      <c r="I6799" s="0">
        <v>0.004226</v>
      </c>
      <c r="J6799" s="0">
        <v>-0.009118</v>
      </c>
      <c r="K6799" s="0">
        <v>1014.940002</v>
      </c>
      <c r="L6799" s="0">
        <v>42.793671</v>
      </c>
      <c r="W6799" s="0">
        <f t="shared" si="106"/>
        <v>55161.138545647038</v>
      </c>
    </row>
    <row r="6800">
      <c r="A6800" s="0">
        <v>2155.98375</v>
      </c>
      <c r="B6800" s="0">
        <v>842.808899</v>
      </c>
      <c r="C6800" s="0">
        <v>-51644.027344</v>
      </c>
      <c r="D6800" s="0">
        <v>19391.679687</v>
      </c>
      <c r="E6800" s="0">
        <v>-0.098917</v>
      </c>
      <c r="F6800" s="0">
        <v>9.975018</v>
      </c>
      <c r="G6800" s="0">
        <v>0.008546</v>
      </c>
      <c r="H6800" s="0">
        <v>0.033586</v>
      </c>
      <c r="I6800" s="0">
        <v>0.008204</v>
      </c>
      <c r="J6800" s="0">
        <v>-0.018354</v>
      </c>
      <c r="K6800" s="0">
        <v>1014.940002</v>
      </c>
      <c r="L6800" s="0">
        <v>42.793671</v>
      </c>
      <c r="W6800" s="0">
        <f t="shared" si="106"/>
        <v>55171.125856114828</v>
      </c>
    </row>
    <row r="6801">
      <c r="A6801" s="0">
        <v>2155.995</v>
      </c>
      <c r="B6801" s="0">
        <v>778.310974</v>
      </c>
      <c r="C6801" s="0">
        <v>-51688.066406</v>
      </c>
      <c r="D6801" s="0">
        <v>19551.607422</v>
      </c>
      <c r="E6801" s="0">
        <v>-0.084665</v>
      </c>
      <c r="F6801" s="0">
        <v>9.962776</v>
      </c>
      <c r="G6801" s="0">
        <v>-0.018938</v>
      </c>
      <c r="H6801" s="0">
        <v>0.062157</v>
      </c>
      <c r="I6801" s="0">
        <v>0.013051</v>
      </c>
      <c r="J6801" s="0">
        <v>-0.027438</v>
      </c>
      <c r="K6801" s="0">
        <v>1014.940002</v>
      </c>
      <c r="L6801" s="0">
        <v>42.793671</v>
      </c>
      <c r="W6801" s="0">
        <f t="shared" si="106"/>
        <v>55267.778402495249</v>
      </c>
    </row>
    <row r="6802">
      <c r="A6802" s="0">
        <v>2156.00625</v>
      </c>
      <c r="B6802" s="0">
        <v>749.943787</v>
      </c>
      <c r="C6802" s="0">
        <v>-51668.054687</v>
      </c>
      <c r="D6802" s="0">
        <v>19483.611328</v>
      </c>
      <c r="E6802" s="0">
        <v>-0.086733</v>
      </c>
      <c r="F6802" s="0">
        <v>9.964714</v>
      </c>
      <c r="G6802" s="0">
        <v>0.008664</v>
      </c>
      <c r="H6802" s="0">
        <v>0.066167</v>
      </c>
      <c r="I6802" s="0">
        <v>0.013034</v>
      </c>
      <c r="J6802" s="0">
        <v>-0.025584</v>
      </c>
      <c r="K6802" s="0">
        <v>1014.940002</v>
      </c>
      <c r="L6802" s="0">
        <v>42.788788</v>
      </c>
      <c r="W6802" s="0">
        <f t="shared" si="106"/>
        <v>55224.644871678924</v>
      </c>
    </row>
    <row r="6803">
      <c r="A6803" s="0">
        <v>2156.0175</v>
      </c>
      <c r="B6803" s="0">
        <v>774.886658</v>
      </c>
      <c r="C6803" s="0">
        <v>-51727.070312</v>
      </c>
      <c r="D6803" s="0">
        <v>19396.933594</v>
      </c>
      <c r="E6803" s="0">
        <v>-0.095027</v>
      </c>
      <c r="F6803" s="0">
        <v>9.943808</v>
      </c>
      <c r="G6803" s="0">
        <v>-0.004143</v>
      </c>
      <c r="H6803" s="0">
        <v>0.068477</v>
      </c>
      <c r="I6803" s="0">
        <v>0.012583</v>
      </c>
      <c r="J6803" s="0">
        <v>-0.022588</v>
      </c>
      <c r="K6803" s="0">
        <v>1014.940002</v>
      </c>
      <c r="L6803" s="0">
        <v>42.788788</v>
      </c>
      <c r="W6803" s="0">
        <f t="shared" si="106"/>
        <v>55249.717512810726</v>
      </c>
    </row>
    <row r="6804">
      <c r="A6804" s="0">
        <v>2156.02875</v>
      </c>
      <c r="B6804" s="0">
        <v>835.212646</v>
      </c>
      <c r="C6804" s="0">
        <v>-51695.367187</v>
      </c>
      <c r="D6804" s="0">
        <v>19438.474609</v>
      </c>
      <c r="E6804" s="0">
        <v>-0.087004</v>
      </c>
      <c r="F6804" s="0">
        <v>9.954099</v>
      </c>
      <c r="G6804" s="0">
        <v>0.013256</v>
      </c>
      <c r="H6804" s="0">
        <v>0.051001</v>
      </c>
      <c r="I6804" s="0">
        <v>0.010782</v>
      </c>
      <c r="J6804" s="0">
        <v>-0.01686</v>
      </c>
      <c r="K6804" s="0">
        <v>1014.940002</v>
      </c>
      <c r="L6804" s="0">
        <v>42.788788</v>
      </c>
      <c r="W6804" s="0">
        <f t="shared" si="106"/>
        <v>55235.521758081843</v>
      </c>
    </row>
    <row r="6805">
      <c r="A6805" s="0">
        <v>2156.04</v>
      </c>
      <c r="B6805" s="0">
        <v>839.150635</v>
      </c>
      <c r="C6805" s="0">
        <v>-51709.089844</v>
      </c>
      <c r="D6805" s="0">
        <v>19308.550781</v>
      </c>
      <c r="E6805" s="0">
        <v>-0.091442</v>
      </c>
      <c r="F6805" s="0">
        <v>9.954415</v>
      </c>
      <c r="G6805" s="0">
        <v>-0.006899</v>
      </c>
      <c r="H6805" s="0">
        <v>0.021964</v>
      </c>
      <c r="I6805" s="0">
        <v>0.007108</v>
      </c>
      <c r="J6805" s="0">
        <v>-0.011108</v>
      </c>
      <c r="K6805" s="0">
        <v>1014.940002</v>
      </c>
      <c r="L6805" s="0">
        <v>42.788788</v>
      </c>
      <c r="W6805" s="0">
        <f t="shared" si="106"/>
        <v>55202.84666161285</v>
      </c>
    </row>
    <row r="6806">
      <c r="A6806" s="0">
        <v>2156.05125</v>
      </c>
      <c r="B6806" s="0">
        <v>730.460327</v>
      </c>
      <c r="C6806" s="0">
        <v>-51670.460937</v>
      </c>
      <c r="D6806" s="0">
        <v>19239.771484</v>
      </c>
      <c r="E6806" s="0">
        <v>-0.094662</v>
      </c>
      <c r="F6806" s="0">
        <v>9.967515</v>
      </c>
      <c r="G6806" s="0">
        <v>0.001326</v>
      </c>
      <c r="H6806" s="0">
        <v>-0.009187</v>
      </c>
      <c r="I6806" s="0">
        <v>0.003479</v>
      </c>
      <c r="J6806" s="0">
        <v>-0.004736</v>
      </c>
      <c r="K6806" s="0">
        <v>1014.940002</v>
      </c>
      <c r="L6806" s="0">
        <v>42.788788</v>
      </c>
      <c r="W6806" s="0">
        <f t="shared" si="106"/>
        <v>55141.081894426985</v>
      </c>
    </row>
    <row r="6807">
      <c r="A6807" s="0">
        <v>2156.0625</v>
      </c>
      <c r="B6807" s="0">
        <v>819.580627</v>
      </c>
      <c r="C6807" s="0">
        <v>-51653.980469</v>
      </c>
      <c r="D6807" s="0">
        <v>19354.246094</v>
      </c>
      <c r="E6807" s="0">
        <v>-0.091863</v>
      </c>
      <c r="F6807" s="0">
        <v>9.962715</v>
      </c>
      <c r="G6807" s="0">
        <v>0.003085</v>
      </c>
      <c r="H6807" s="0">
        <v>-0.03388</v>
      </c>
      <c r="I6807" s="0">
        <v>-0.000297</v>
      </c>
      <c r="J6807" s="0">
        <v>0.001306</v>
      </c>
      <c r="K6807" s="0">
        <v>1014.940002</v>
      </c>
      <c r="L6807" s="0">
        <v>42.788788</v>
      </c>
      <c r="W6807" s="0">
        <f t="shared" si="106"/>
        <v>55166.948914754219</v>
      </c>
    </row>
    <row r="6808">
      <c r="A6808" s="0">
        <v>2156.07375</v>
      </c>
      <c r="B6808" s="0">
        <v>933.691467</v>
      </c>
      <c r="C6808" s="0">
        <v>-51679.9375</v>
      </c>
      <c r="D6808" s="0">
        <v>19317.466797</v>
      </c>
      <c r="E6808" s="0">
        <v>-0.098592</v>
      </c>
      <c r="F6808" s="0">
        <v>9.944653</v>
      </c>
      <c r="G6808" s="0">
        <v>0.006509</v>
      </c>
      <c r="H6808" s="0">
        <v>-0.037354</v>
      </c>
      <c r="I6808" s="0">
        <v>-0.000774</v>
      </c>
      <c r="J6808" s="0">
        <v>0.001907</v>
      </c>
      <c r="K6808" s="0">
        <v>1014.940002</v>
      </c>
      <c r="L6808" s="0">
        <v>42.788788</v>
      </c>
      <c r="W6808" s="0">
        <f t="shared" si="106"/>
        <v>55180.17980409861</v>
      </c>
    </row>
    <row r="6809">
      <c r="A6809" s="0">
        <v>2156.085</v>
      </c>
      <c r="B6809" s="0">
        <v>762.51416</v>
      </c>
      <c r="C6809" s="0">
        <v>-51669.757812</v>
      </c>
      <c r="D6809" s="0">
        <v>19458.613281</v>
      </c>
      <c r="E6809" s="0">
        <v>-0.091932</v>
      </c>
      <c r="F6809" s="0">
        <v>9.951517</v>
      </c>
      <c r="G6809" s="0">
        <v>-0.002487</v>
      </c>
      <c r="H6809" s="0">
        <v>-0.032202</v>
      </c>
      <c r="I6809" s="0">
        <v>2.654444E-05</v>
      </c>
      <c r="J6809" s="0">
        <v>0.000187</v>
      </c>
      <c r="K6809" s="0">
        <v>1014.940002</v>
      </c>
      <c r="L6809" s="0">
        <v>42.788788</v>
      </c>
      <c r="W6809" s="0">
        <f t="shared" si="106"/>
        <v>55217.596208223746</v>
      </c>
    </row>
    <row r="6810">
      <c r="A6810" s="0">
        <v>2156.09625</v>
      </c>
      <c r="B6810" s="0">
        <v>763.122192</v>
      </c>
      <c r="C6810" s="0">
        <v>-51680.445312</v>
      </c>
      <c r="D6810" s="0">
        <v>19368.576172</v>
      </c>
      <c r="E6810" s="0">
        <v>-0.103352</v>
      </c>
      <c r="F6810" s="0">
        <v>9.963781</v>
      </c>
      <c r="G6810" s="0">
        <v>0.021382</v>
      </c>
      <c r="H6810" s="0">
        <v>-0.005577</v>
      </c>
      <c r="I6810" s="0">
        <v>0.00328</v>
      </c>
      <c r="J6810" s="0">
        <v>-0.006053</v>
      </c>
      <c r="K6810" s="0">
        <v>1014.940002</v>
      </c>
      <c r="L6810" s="0">
        <v>42.788788</v>
      </c>
      <c r="W6810" s="0">
        <f t="shared" si="106"/>
        <v>55195.946645175965</v>
      </c>
    </row>
    <row r="6811">
      <c r="A6811" s="0">
        <v>2156.1075</v>
      </c>
      <c r="B6811" s="0">
        <v>871.685913</v>
      </c>
      <c r="C6811" s="0">
        <v>-51655.523437</v>
      </c>
      <c r="D6811" s="0">
        <v>19318.701172</v>
      </c>
      <c r="E6811" s="0">
        <v>-0.10206</v>
      </c>
      <c r="F6811" s="0">
        <v>9.964849</v>
      </c>
      <c r="G6811" s="0">
        <v>0.006508</v>
      </c>
      <c r="H6811" s="0">
        <v>0.026447</v>
      </c>
      <c r="I6811" s="0">
        <v>0.007107</v>
      </c>
      <c r="J6811" s="0">
        <v>-0.016554</v>
      </c>
      <c r="K6811" s="0">
        <v>1014.940002</v>
      </c>
      <c r="L6811" s="0">
        <v>42.788788</v>
      </c>
      <c r="W6811" s="0">
        <f t="shared" si="106"/>
        <v>55156.732615832254</v>
      </c>
    </row>
    <row r="6812">
      <c r="A6812" s="0">
        <v>2156.11875</v>
      </c>
      <c r="B6812" s="0">
        <v>905.064453</v>
      </c>
      <c r="C6812" s="0">
        <v>-51669.914062</v>
      </c>
      <c r="D6812" s="0">
        <v>19377.78125</v>
      </c>
      <c r="E6812" s="0">
        <v>-0.104679</v>
      </c>
      <c r="F6812" s="0">
        <v>9.952529</v>
      </c>
      <c r="G6812" s="0">
        <v>0.002026</v>
      </c>
      <c r="H6812" s="0">
        <v>0.051812</v>
      </c>
      <c r="I6812" s="0">
        <v>0.010768</v>
      </c>
      <c r="J6812" s="0">
        <v>-0.023102</v>
      </c>
      <c r="K6812" s="0">
        <v>1014.940002</v>
      </c>
      <c r="L6812" s="0">
        <v>42.788788</v>
      </c>
      <c r="W6812" s="0">
        <f t="shared" si="106"/>
        <v>55191.462809128381</v>
      </c>
    </row>
    <row r="6813">
      <c r="A6813" s="0">
        <v>2156.13</v>
      </c>
      <c r="B6813" s="0">
        <v>895.19165</v>
      </c>
      <c r="C6813" s="0">
        <v>-51683.890625</v>
      </c>
      <c r="D6813" s="0">
        <v>19329.335937</v>
      </c>
      <c r="E6813" s="0">
        <v>-0.096581</v>
      </c>
      <c r="F6813" s="0">
        <v>9.965676</v>
      </c>
      <c r="G6813" s="0">
        <v>0.013755</v>
      </c>
      <c r="H6813" s="0">
        <v>0.07301</v>
      </c>
      <c r="I6813" s="0">
        <v>0.013824</v>
      </c>
      <c r="J6813" s="0">
        <v>-0.027951</v>
      </c>
      <c r="K6813" s="0">
        <v>1014.940002</v>
      </c>
      <c r="L6813" s="0">
        <v>42.788788</v>
      </c>
      <c r="W6813" s="0">
        <f t="shared" si="106"/>
        <v>55187.400246728343</v>
      </c>
    </row>
    <row r="6814">
      <c r="A6814" s="0">
        <v>2156.14125</v>
      </c>
      <c r="B6814" s="0">
        <v>732.495728</v>
      </c>
      <c r="C6814" s="0">
        <v>-51691.320312</v>
      </c>
      <c r="D6814" s="0">
        <v>19352.101562</v>
      </c>
      <c r="E6814" s="0">
        <v>-0.105711</v>
      </c>
      <c r="F6814" s="0">
        <v>9.961338</v>
      </c>
      <c r="G6814" s="0">
        <v>0.012378</v>
      </c>
      <c r="H6814" s="0">
        <v>0.068081</v>
      </c>
      <c r="I6814" s="0">
        <v>0.012641</v>
      </c>
      <c r="J6814" s="0">
        <v>-0.023142</v>
      </c>
      <c r="K6814" s="0">
        <v>1014.940002</v>
      </c>
      <c r="L6814" s="0">
        <v>42.788788</v>
      </c>
      <c r="W6814" s="0">
        <f t="shared" si="106"/>
        <v>55199.936417130819</v>
      </c>
    </row>
    <row r="6815">
      <c r="A6815" s="0">
        <v>2156.1525</v>
      </c>
      <c r="B6815" s="0">
        <v>948.812195</v>
      </c>
      <c r="C6815" s="0">
        <v>-51690.703125</v>
      </c>
      <c r="D6815" s="0">
        <v>19306.484375</v>
      </c>
      <c r="E6815" s="0">
        <v>-0.105714</v>
      </c>
      <c r="F6815" s="0">
        <v>9.967527</v>
      </c>
      <c r="G6815" s="0">
        <v>-0.003899</v>
      </c>
      <c r="H6815" s="0">
        <v>0.055133</v>
      </c>
      <c r="I6815" s="0">
        <v>0.010763</v>
      </c>
      <c r="J6815" s="0">
        <v>-0.018202</v>
      </c>
      <c r="K6815" s="0">
        <v>1014.940002</v>
      </c>
      <c r="L6815" s="0">
        <v>42.788788</v>
      </c>
      <c r="W6815" s="0">
        <f t="shared" si="106"/>
        <v>55186.677496116623</v>
      </c>
    </row>
    <row r="6816">
      <c r="A6816" s="0">
        <v>2156.16375</v>
      </c>
      <c r="B6816" s="0">
        <v>828.446716</v>
      </c>
      <c r="C6816" s="0">
        <v>-51657.296875</v>
      </c>
      <c r="D6816" s="0">
        <v>19382.818359</v>
      </c>
      <c r="E6816" s="0">
        <v>-0.105116</v>
      </c>
      <c r="F6816" s="0">
        <v>9.971854</v>
      </c>
      <c r="G6816" s="0">
        <v>-0.001799</v>
      </c>
      <c r="H6816" s="0">
        <v>0.021126</v>
      </c>
      <c r="I6816" s="0">
        <v>0.007248</v>
      </c>
      <c r="J6816" s="0">
        <v>-0.01125</v>
      </c>
      <c r="K6816" s="0">
        <v>1014.940002</v>
      </c>
      <c r="L6816" s="0">
        <v>42.788788</v>
      </c>
      <c r="W6816" s="0">
        <f t="shared" si="106"/>
        <v>55180.216490433631</v>
      </c>
    </row>
    <row r="6817">
      <c r="A6817" s="0">
        <v>2156.175</v>
      </c>
      <c r="B6817" s="0">
        <v>930.724915</v>
      </c>
      <c r="C6817" s="0">
        <v>-51679.097656</v>
      </c>
      <c r="D6817" s="0">
        <v>19282.535156</v>
      </c>
      <c r="E6817" s="0">
        <v>-0.097544</v>
      </c>
      <c r="F6817" s="0">
        <v>9.977786</v>
      </c>
      <c r="G6817" s="0">
        <v>0.001843</v>
      </c>
      <c r="H6817" s="0">
        <v>-0.007116</v>
      </c>
      <c r="I6817" s="0">
        <v>0.003913</v>
      </c>
      <c r="J6817" s="0">
        <v>-0.005705</v>
      </c>
      <c r="K6817" s="0">
        <v>1014.940002</v>
      </c>
      <c r="L6817" s="0">
        <v>42.788788</v>
      </c>
      <c r="W6817" s="0">
        <f t="shared" si="106"/>
        <v>55167.123773567917</v>
      </c>
    </row>
    <row r="6818">
      <c r="A6818" s="0">
        <v>2156.18625</v>
      </c>
      <c r="B6818" s="0">
        <v>775.238953</v>
      </c>
      <c r="C6818" s="0">
        <v>-51670.703125</v>
      </c>
      <c r="D6818" s="0">
        <v>19387.6875</v>
      </c>
      <c r="E6818" s="0">
        <v>-0.10542</v>
      </c>
      <c r="F6818" s="0">
        <v>9.974482</v>
      </c>
      <c r="G6818" s="0">
        <v>-0.005994</v>
      </c>
      <c r="H6818" s="0">
        <v>-0.029393</v>
      </c>
      <c r="I6818" s="0">
        <v>-0.000265</v>
      </c>
      <c r="J6818" s="0">
        <v>0.000139</v>
      </c>
      <c r="K6818" s="0">
        <v>1014.940002</v>
      </c>
      <c r="L6818" s="0">
        <v>42.788788</v>
      </c>
      <c r="W6818" s="0">
        <f t="shared" si="106"/>
        <v>55193.704201328881</v>
      </c>
    </row>
    <row r="6819">
      <c r="A6819" s="0">
        <v>2156.1975</v>
      </c>
      <c r="B6819" s="0">
        <v>665.701782</v>
      </c>
      <c r="C6819" s="0">
        <v>-51680.828125</v>
      </c>
      <c r="D6819" s="0">
        <v>19437.285156</v>
      </c>
      <c r="E6819" s="0">
        <v>-0.09601</v>
      </c>
      <c r="F6819" s="0">
        <v>9.967407</v>
      </c>
      <c r="G6819" s="0">
        <v>-0.007458</v>
      </c>
      <c r="H6819" s="0">
        <v>-0.038082</v>
      </c>
      <c r="I6819" s="0">
        <v>-0.000259</v>
      </c>
      <c r="J6819" s="0">
        <v>0.002283</v>
      </c>
      <c r="K6819" s="0">
        <v>1014.940002</v>
      </c>
      <c r="L6819" s="0">
        <v>42.788788</v>
      </c>
      <c r="W6819" s="0">
        <f t="shared" si="106"/>
        <v>55219.192395253362</v>
      </c>
    </row>
    <row r="6820">
      <c r="A6820" s="0">
        <v>2156.20875</v>
      </c>
      <c r="B6820" s="0">
        <v>814.686829</v>
      </c>
      <c r="C6820" s="0">
        <v>-51668.855469</v>
      </c>
      <c r="D6820" s="0">
        <v>19368.507812</v>
      </c>
      <c r="E6820" s="0">
        <v>-0.086005</v>
      </c>
      <c r="F6820" s="0">
        <v>9.966501</v>
      </c>
      <c r="G6820" s="0">
        <v>-0.000544</v>
      </c>
      <c r="H6820" s="0">
        <v>-0.031117</v>
      </c>
      <c r="I6820" s="0">
        <v>-0.001211</v>
      </c>
      <c r="J6820" s="0">
        <v>-5.768056E-05</v>
      </c>
      <c r="K6820" s="0">
        <v>1014.929993</v>
      </c>
      <c r="L6820" s="0">
        <v>42.79113</v>
      </c>
      <c r="W6820" s="0">
        <f t="shared" si="106"/>
        <v>55185.808275038085</v>
      </c>
    </row>
    <row r="6821">
      <c r="A6821" s="0">
        <v>2156.22</v>
      </c>
      <c r="B6821" s="0">
        <v>753.621887</v>
      </c>
      <c r="C6821" s="0">
        <v>-51729.253906</v>
      </c>
      <c r="D6821" s="0">
        <v>19440.228516</v>
      </c>
      <c r="E6821" s="0">
        <v>-0.101145</v>
      </c>
      <c r="F6821" s="0">
        <v>9.964986</v>
      </c>
      <c r="G6821" s="0">
        <v>0.004812</v>
      </c>
      <c r="H6821" s="0">
        <v>-0.009689</v>
      </c>
      <c r="I6821" s="0">
        <v>0.002455</v>
      </c>
      <c r="J6821" s="0">
        <v>-0.006421</v>
      </c>
      <c r="K6821" s="0">
        <v>1014.929993</v>
      </c>
      <c r="L6821" s="0">
        <v>42.79113</v>
      </c>
      <c r="W6821" s="0">
        <f t="shared" si="106"/>
        <v>55266.682009817465</v>
      </c>
    </row>
    <row r="6822">
      <c r="A6822" s="0">
        <v>2156.23125</v>
      </c>
      <c r="B6822" s="0">
        <v>737.577271</v>
      </c>
      <c r="C6822" s="0">
        <v>-51685.03125</v>
      </c>
      <c r="D6822" s="0">
        <v>19273.117187</v>
      </c>
      <c r="E6822" s="0">
        <v>-0.101096</v>
      </c>
      <c r="F6822" s="0">
        <v>9.97144</v>
      </c>
      <c r="G6822" s="0">
        <v>0.008386</v>
      </c>
      <c r="H6822" s="0">
        <v>0.018855</v>
      </c>
      <c r="I6822" s="0">
        <v>0.006542</v>
      </c>
      <c r="J6822" s="0">
        <v>-0.014121</v>
      </c>
      <c r="K6822" s="0">
        <v>1014.929993</v>
      </c>
      <c r="L6822" s="0">
        <v>42.79113</v>
      </c>
      <c r="W6822" s="0">
        <f t="shared" si="106"/>
        <v>55166.470991427457</v>
      </c>
    </row>
    <row r="6823">
      <c r="A6823" s="0">
        <v>2156.2425</v>
      </c>
      <c r="B6823" s="0">
        <v>809.813354</v>
      </c>
      <c r="C6823" s="0">
        <v>-51681.75</v>
      </c>
      <c r="D6823" s="0">
        <v>19400.070312</v>
      </c>
      <c r="E6823" s="0">
        <v>-0.098932</v>
      </c>
      <c r="F6823" s="0">
        <v>9.969769</v>
      </c>
      <c r="G6823" s="0">
        <v>0.011867</v>
      </c>
      <c r="H6823" s="0">
        <v>0.044254</v>
      </c>
      <c r="I6823" s="0">
        <v>0.0102</v>
      </c>
      <c r="J6823" s="0">
        <v>-0.021353</v>
      </c>
      <c r="K6823" s="0">
        <v>1014.929993</v>
      </c>
      <c r="L6823" s="0">
        <v>42.79113</v>
      </c>
      <c r="W6823" s="0">
        <f t="shared" si="106"/>
        <v>55208.89247975692</v>
      </c>
    </row>
    <row r="6824">
      <c r="A6824" s="0">
        <v>2156.25375</v>
      </c>
      <c r="B6824" s="0">
        <v>897.95105</v>
      </c>
      <c r="C6824" s="0">
        <v>-51694.070312</v>
      </c>
      <c r="D6824" s="0">
        <v>19386.640625</v>
      </c>
      <c r="E6824" s="0">
        <v>-0.091487</v>
      </c>
      <c r="F6824" s="0">
        <v>9.954775</v>
      </c>
      <c r="G6824" s="0">
        <v>0.001481</v>
      </c>
      <c r="H6824" s="0">
        <v>0.067914</v>
      </c>
      <c r="I6824" s="0">
        <v>0.012872</v>
      </c>
      <c r="J6824" s="0">
        <v>-0.027073</v>
      </c>
      <c r="K6824" s="0">
        <v>1014.929993</v>
      </c>
      <c r="L6824" s="0">
        <v>42.79113</v>
      </c>
      <c r="W6824" s="0">
        <f t="shared" si="106"/>
        <v>55217.072144700833</v>
      </c>
    </row>
    <row r="6825">
      <c r="A6825" s="0">
        <v>2156.265</v>
      </c>
      <c r="B6825" s="0">
        <v>909.369751</v>
      </c>
      <c r="C6825" s="0">
        <v>-51683.75</v>
      </c>
      <c r="D6825" s="0">
        <v>19398.990234</v>
      </c>
      <c r="E6825" s="0">
        <v>-0.089129</v>
      </c>
      <c r="F6825" s="0">
        <v>9.951643</v>
      </c>
      <c r="G6825" s="0">
        <v>-0.005671</v>
      </c>
      <c r="H6825" s="0">
        <v>0.068773</v>
      </c>
      <c r="I6825" s="0">
        <v>0.01306</v>
      </c>
      <c r="J6825" s="0">
        <v>-0.024391</v>
      </c>
      <c r="K6825" s="0">
        <v>1014.929993</v>
      </c>
      <c r="L6825" s="0">
        <v>42.79113</v>
      </c>
      <c r="W6825" s="0">
        <f t="shared" si="106"/>
        <v>55211.935208841947</v>
      </c>
    </row>
    <row r="6826">
      <c r="A6826" s="0">
        <v>2156.27625</v>
      </c>
      <c r="B6826" s="0">
        <v>883.533508</v>
      </c>
      <c r="C6826" s="0">
        <v>-51700.453125</v>
      </c>
      <c r="D6826" s="0">
        <v>19361.056641</v>
      </c>
      <c r="E6826" s="0">
        <v>-0.096951</v>
      </c>
      <c r="F6826" s="0">
        <v>9.971493</v>
      </c>
      <c r="G6826" s="0">
        <v>0.002717</v>
      </c>
      <c r="H6826" s="0">
        <v>0.060117</v>
      </c>
      <c r="I6826" s="0">
        <v>0.011948</v>
      </c>
      <c r="J6826" s="0">
        <v>-0.020276</v>
      </c>
      <c r="K6826" s="0">
        <v>1014.929993</v>
      </c>
      <c r="L6826" s="0">
        <v>42.79113</v>
      </c>
      <c r="W6826" s="0">
        <f t="shared" si="106"/>
        <v>55213.83883634692</v>
      </c>
    </row>
    <row r="6827">
      <c r="A6827" s="0">
        <v>2156.2875</v>
      </c>
      <c r="B6827" s="0">
        <v>926.276062</v>
      </c>
      <c r="C6827" s="0">
        <v>-51684.621094</v>
      </c>
      <c r="D6827" s="0">
        <v>19349.523437</v>
      </c>
      <c r="E6827" s="0">
        <v>-0.09359</v>
      </c>
      <c r="F6827" s="0">
        <v>9.956923</v>
      </c>
      <c r="G6827" s="0">
        <v>0.0288</v>
      </c>
      <c r="H6827" s="0">
        <v>0.034711</v>
      </c>
      <c r="I6827" s="0">
        <v>0.009289</v>
      </c>
      <c r="J6827" s="0">
        <v>-0.012791</v>
      </c>
      <c r="K6827" s="0">
        <v>1014.929993</v>
      </c>
      <c r="L6827" s="0">
        <v>42.79113</v>
      </c>
      <c r="W6827" s="0">
        <f t="shared" si="106"/>
        <v>55195.671045947041</v>
      </c>
    </row>
    <row r="6828">
      <c r="A6828" s="0">
        <v>2156.29875</v>
      </c>
      <c r="B6828" s="0">
        <v>1025.83728</v>
      </c>
      <c r="C6828" s="0">
        <v>-51718.210937</v>
      </c>
      <c r="D6828" s="0">
        <v>19386.189453</v>
      </c>
      <c r="E6828" s="0">
        <v>-0.097339</v>
      </c>
      <c r="F6828" s="0">
        <v>9.946325</v>
      </c>
      <c r="G6828" s="0">
        <v>-0.000276</v>
      </c>
      <c r="H6828" s="0">
        <v>0.0054</v>
      </c>
      <c r="I6828" s="0">
        <v>0.004579</v>
      </c>
      <c r="J6828" s="0">
        <v>-0.008159</v>
      </c>
      <c r="K6828" s="0">
        <v>1014.929993</v>
      </c>
      <c r="L6828" s="0">
        <v>42.79113</v>
      </c>
      <c r="W6828" s="0">
        <f t="shared" si="106"/>
        <v>55241.741700969862</v>
      </c>
    </row>
    <row r="6829">
      <c r="A6829" s="0">
        <v>2156.31</v>
      </c>
      <c r="B6829" s="0">
        <v>798.788147</v>
      </c>
      <c r="C6829" s="0">
        <v>-51703.585937</v>
      </c>
      <c r="D6829" s="0">
        <v>19456.054687</v>
      </c>
      <c r="E6829" s="0">
        <v>-0.097523</v>
      </c>
      <c r="F6829" s="0">
        <v>9.965129</v>
      </c>
      <c r="G6829" s="0">
        <v>0.002431</v>
      </c>
      <c r="H6829" s="0">
        <v>-0.029796</v>
      </c>
      <c r="I6829" s="0">
        <v>0.000475</v>
      </c>
      <c r="J6829" s="0">
        <v>-0.00034</v>
      </c>
      <c r="K6829" s="0">
        <v>1014.919983</v>
      </c>
      <c r="L6829" s="0">
        <v>42.79113</v>
      </c>
      <c r="W6829" s="0">
        <f t="shared" si="106"/>
        <v>55248.863565073145</v>
      </c>
    </row>
    <row r="6830">
      <c r="A6830" s="0">
        <v>2156.32125</v>
      </c>
      <c r="B6830" s="0">
        <v>863.067017</v>
      </c>
      <c r="C6830" s="0">
        <v>-51694.984375</v>
      </c>
      <c r="D6830" s="0">
        <v>19297.849609</v>
      </c>
      <c r="E6830" s="0">
        <v>-0.090286</v>
      </c>
      <c r="F6830" s="0">
        <v>9.964703</v>
      </c>
      <c r="G6830" s="0">
        <v>0.006091</v>
      </c>
      <c r="H6830" s="0">
        <v>-0.038506</v>
      </c>
      <c r="I6830" s="0">
        <v>-0.000547</v>
      </c>
      <c r="J6830" s="0">
        <v>0.001826</v>
      </c>
      <c r="K6830" s="0">
        <v>1014.919983</v>
      </c>
      <c r="L6830" s="0">
        <v>42.79113</v>
      </c>
      <c r="W6830" s="0">
        <f t="shared" si="106"/>
        <v>55186.260008619072</v>
      </c>
    </row>
    <row r="6831">
      <c r="A6831" s="0">
        <v>2156.3325</v>
      </c>
      <c r="B6831" s="0">
        <v>894.399414</v>
      </c>
      <c r="C6831" s="0">
        <v>-51688.300781</v>
      </c>
      <c r="D6831" s="0">
        <v>19379.894531</v>
      </c>
      <c r="E6831" s="0">
        <v>-0.099828</v>
      </c>
      <c r="F6831" s="0">
        <v>9.96425</v>
      </c>
      <c r="G6831" s="0">
        <v>0.010303</v>
      </c>
      <c r="H6831" s="0">
        <v>-0.034098</v>
      </c>
      <c r="I6831" s="0">
        <v>-0.000195</v>
      </c>
      <c r="J6831" s="0">
        <v>0.00221</v>
      </c>
      <c r="K6831" s="0">
        <v>1014.919983</v>
      </c>
      <c r="L6831" s="0">
        <v>42.79113</v>
      </c>
      <c r="W6831" s="0">
        <f t="shared" si="106"/>
        <v>55209.244696622794</v>
      </c>
    </row>
    <row r="6832">
      <c r="A6832" s="0">
        <v>2156.34375</v>
      </c>
      <c r="B6832" s="0">
        <v>833.593201</v>
      </c>
      <c r="C6832" s="0">
        <v>-51685.710937</v>
      </c>
      <c r="D6832" s="0">
        <v>19460.556641</v>
      </c>
      <c r="E6832" s="0">
        <v>-0.079245</v>
      </c>
      <c r="F6832" s="0">
        <v>9.973145</v>
      </c>
      <c r="G6832" s="0">
        <v>0.001158</v>
      </c>
      <c r="H6832" s="0">
        <v>-0.017414</v>
      </c>
      <c r="I6832" s="0">
        <v>0.002271</v>
      </c>
      <c r="J6832" s="0">
        <v>-0.003403</v>
      </c>
      <c r="K6832" s="0">
        <v>1014.919983</v>
      </c>
      <c r="L6832" s="0">
        <v>42.79113</v>
      </c>
      <c r="W6832" s="0">
        <f t="shared" si="106"/>
        <v>55234.236280276789</v>
      </c>
    </row>
    <row r="6833">
      <c r="A6833" s="0">
        <v>2156.355</v>
      </c>
      <c r="B6833" s="0">
        <v>787.618164</v>
      </c>
      <c r="C6833" s="0">
        <v>-51702.582031</v>
      </c>
      <c r="D6833" s="0">
        <v>19373.119141</v>
      </c>
      <c r="E6833" s="0">
        <v>-0.088709</v>
      </c>
      <c r="F6833" s="0">
        <v>9.970036</v>
      </c>
      <c r="G6833" s="0">
        <v>-0.002672</v>
      </c>
      <c r="H6833" s="0">
        <v>0.013036</v>
      </c>
      <c r="I6833" s="0">
        <v>0.005135</v>
      </c>
      <c r="J6833" s="0">
        <v>-0.013452</v>
      </c>
      <c r="K6833" s="0">
        <v>1014.919983</v>
      </c>
      <c r="L6833" s="0">
        <v>42.79113</v>
      </c>
      <c r="W6833" s="0">
        <f t="shared" si="106"/>
        <v>55218.611683887233</v>
      </c>
    </row>
    <row r="6834">
      <c r="A6834" s="0">
        <v>2156.36625</v>
      </c>
      <c r="B6834" s="0">
        <v>777.401611</v>
      </c>
      <c r="C6834" s="0">
        <v>-51681.660156</v>
      </c>
      <c r="D6834" s="0">
        <v>19376.236328</v>
      </c>
      <c r="E6834" s="0">
        <v>-0.09053</v>
      </c>
      <c r="F6834" s="0">
        <v>9.971228</v>
      </c>
      <c r="G6834" s="0">
        <v>0.010567</v>
      </c>
      <c r="H6834" s="0">
        <v>0.041871</v>
      </c>
      <c r="I6834" s="0">
        <v>0.00874</v>
      </c>
      <c r="J6834" s="0">
        <v>-0.022126</v>
      </c>
      <c r="K6834" s="0">
        <v>1014.919983</v>
      </c>
      <c r="L6834" s="0">
        <v>42.79113</v>
      </c>
      <c r="W6834" s="0">
        <f t="shared" si="106"/>
        <v>55199.971775206279</v>
      </c>
    </row>
    <row r="6835">
      <c r="A6835" s="0">
        <v>2156.3775</v>
      </c>
      <c r="B6835" s="0">
        <v>818.309448</v>
      </c>
      <c r="C6835" s="0">
        <v>-51704.179687</v>
      </c>
      <c r="D6835" s="0">
        <v>19412.570312</v>
      </c>
      <c r="E6835" s="0">
        <v>-0.094986</v>
      </c>
      <c r="F6835" s="0">
        <v>9.974173</v>
      </c>
      <c r="G6835" s="0">
        <v>0.009701</v>
      </c>
      <c r="H6835" s="0">
        <v>0.061748</v>
      </c>
      <c r="I6835" s="0">
        <v>0.012027</v>
      </c>
      <c r="J6835" s="0">
        <v>-0.024949</v>
      </c>
      <c r="K6835" s="0">
        <v>1014.919983</v>
      </c>
      <c r="L6835" s="0">
        <v>42.79113</v>
      </c>
      <c r="W6835" s="0">
        <f t="shared" si="106"/>
        <v>55234.406972254292</v>
      </c>
    </row>
    <row r="6836">
      <c r="A6836" s="0">
        <v>2156.38875</v>
      </c>
      <c r="B6836" s="0">
        <v>913.517639</v>
      </c>
      <c r="C6836" s="0">
        <v>-51679.925781</v>
      </c>
      <c r="D6836" s="0">
        <v>19439.869141</v>
      </c>
      <c r="E6836" s="0">
        <v>-0.08281</v>
      </c>
      <c r="F6836" s="0">
        <v>9.957856</v>
      </c>
      <c r="G6836" s="0">
        <v>0.008006</v>
      </c>
      <c r="H6836" s="0">
        <v>0.070978</v>
      </c>
      <c r="I6836" s="0">
        <v>0.014472</v>
      </c>
      <c r="J6836" s="0">
        <v>-0.0241</v>
      </c>
      <c r="K6836" s="0">
        <v>1014.919983</v>
      </c>
      <c r="L6836" s="0">
        <v>42.79113</v>
      </c>
      <c r="W6836" s="0">
        <f t="shared" si="106"/>
        <v>55222.801046539069</v>
      </c>
    </row>
    <row r="6837">
      <c r="A6837" s="0">
        <v>2156.4</v>
      </c>
      <c r="B6837" s="0">
        <v>858.140564</v>
      </c>
      <c r="C6837" s="0">
        <v>-51706.714844</v>
      </c>
      <c r="D6837" s="0">
        <v>19301.042969</v>
      </c>
      <c r="E6837" s="0">
        <v>-0.072415</v>
      </c>
      <c r="F6837" s="0">
        <v>9.92517</v>
      </c>
      <c r="G6837" s="0">
        <v>0.023317</v>
      </c>
      <c r="H6837" s="0">
        <v>0.061716</v>
      </c>
      <c r="I6837" s="0">
        <v>0.011865</v>
      </c>
      <c r="J6837" s="0">
        <v>-0.018882</v>
      </c>
      <c r="K6837" s="0">
        <v>1014.919983</v>
      </c>
      <c r="L6837" s="0">
        <v>42.79113</v>
      </c>
      <c r="W6837" s="0">
        <f t="shared" si="106"/>
        <v>55198.288242277013</v>
      </c>
    </row>
    <row r="6838">
      <c r="A6838" s="0">
        <v>2156.41125</v>
      </c>
      <c r="B6838" s="0">
        <v>772.288635</v>
      </c>
      <c r="C6838" s="0">
        <v>-51678.722656</v>
      </c>
      <c r="D6838" s="0">
        <v>19483.839844</v>
      </c>
      <c r="E6838" s="0">
        <v>-0.086924</v>
      </c>
      <c r="F6838" s="0">
        <v>9.949668</v>
      </c>
      <c r="G6838" s="0">
        <v>0.010542</v>
      </c>
      <c r="H6838" s="0">
        <v>0.037109</v>
      </c>
      <c r="I6838" s="0">
        <v>0.009159</v>
      </c>
      <c r="J6838" s="0">
        <v>-0.014699</v>
      </c>
      <c r="K6838" s="0">
        <v>1014.919983</v>
      </c>
      <c r="L6838" s="0">
        <v>42.79113</v>
      </c>
      <c r="W6838" s="0">
        <f t="shared" si="106"/>
        <v>55235.014439738858</v>
      </c>
    </row>
    <row r="6839">
      <c r="A6839" s="0">
        <v>2156.4225</v>
      </c>
      <c r="B6839" s="0">
        <v>882.598328</v>
      </c>
      <c r="C6839" s="0">
        <v>-51681.261719</v>
      </c>
      <c r="D6839" s="0">
        <v>19281.210937</v>
      </c>
      <c r="E6839" s="0">
        <v>-0.106376</v>
      </c>
      <c r="F6839" s="0">
        <v>9.984546</v>
      </c>
      <c r="G6839" s="0">
        <v>0.010268</v>
      </c>
      <c r="H6839" s="0">
        <v>0.005334</v>
      </c>
      <c r="I6839" s="0">
        <v>0.004198</v>
      </c>
      <c r="J6839" s="0">
        <v>-0.007141</v>
      </c>
      <c r="K6839" s="0">
        <v>1014.919983</v>
      </c>
      <c r="L6839" s="0">
        <v>42.79113</v>
      </c>
      <c r="W6839" s="0">
        <f t="shared" si="106"/>
        <v>55167.897258038138</v>
      </c>
    </row>
    <row r="6840">
      <c r="A6840" s="0">
        <v>2156.43375</v>
      </c>
      <c r="B6840" s="0">
        <v>813.383362</v>
      </c>
      <c r="C6840" s="0">
        <v>-51705.085937</v>
      </c>
      <c r="D6840" s="0">
        <v>19332.462891</v>
      </c>
      <c r="E6840" s="0">
        <v>-0.107404</v>
      </c>
      <c r="F6840" s="0">
        <v>9.987006</v>
      </c>
      <c r="G6840" s="0">
        <v>-0.010979</v>
      </c>
      <c r="H6840" s="0">
        <v>-0.021258</v>
      </c>
      <c r="I6840" s="0">
        <v>0.001729</v>
      </c>
      <c r="J6840" s="0">
        <v>8.458472E-05</v>
      </c>
      <c r="K6840" s="0">
        <v>1014.919983</v>
      </c>
      <c r="L6840" s="0">
        <v>42.79113</v>
      </c>
      <c r="W6840" s="0">
        <f t="shared" si="106"/>
        <v>55207.07948875783</v>
      </c>
    </row>
    <row r="6841">
      <c r="A6841" s="0">
        <v>2156.445</v>
      </c>
      <c r="B6841" s="0">
        <v>662.199036</v>
      </c>
      <c r="C6841" s="0">
        <v>-51682.175781</v>
      </c>
      <c r="D6841" s="0">
        <v>19302.039062</v>
      </c>
      <c r="E6841" s="0">
        <v>-0.118113</v>
      </c>
      <c r="F6841" s="0">
        <v>9.991367</v>
      </c>
      <c r="G6841" s="0">
        <v>-0.013716</v>
      </c>
      <c r="H6841" s="0">
        <v>-0.040305</v>
      </c>
      <c r="I6841" s="0">
        <v>-0.001389</v>
      </c>
      <c r="J6841" s="0">
        <v>0.003416</v>
      </c>
      <c r="K6841" s="0">
        <v>1014.919983</v>
      </c>
      <c r="L6841" s="0">
        <v>42.79113</v>
      </c>
      <c r="W6841" s="0">
        <f t="shared" si="106"/>
        <v>55172.950917749869</v>
      </c>
    </row>
    <row r="6842">
      <c r="A6842" s="0">
        <v>2156.45625</v>
      </c>
      <c r="B6842" s="0">
        <v>750.344971</v>
      </c>
      <c r="C6842" s="0">
        <v>-51715.125</v>
      </c>
      <c r="D6842" s="0">
        <v>19267.880859</v>
      </c>
      <c r="E6842" s="0">
        <v>-0.094175</v>
      </c>
      <c r="F6842" s="0">
        <v>9.956768</v>
      </c>
      <c r="G6842" s="0">
        <v>0.00177</v>
      </c>
      <c r="H6842" s="0">
        <v>-0.041463</v>
      </c>
      <c r="I6842" s="0">
        <v>-0.000514</v>
      </c>
      <c r="J6842" s="0">
        <v>0.004885</v>
      </c>
      <c r="K6842" s="0">
        <v>1014.919983</v>
      </c>
      <c r="L6842" s="0">
        <v>42.79113</v>
      </c>
      <c r="W6842" s="0">
        <f t="shared" si="106"/>
        <v>55193.010464530271</v>
      </c>
    </row>
    <row r="6843">
      <c r="A6843" s="0">
        <v>2156.4675</v>
      </c>
      <c r="B6843" s="0">
        <v>897.056885</v>
      </c>
      <c r="C6843" s="0">
        <v>-51696.082031</v>
      </c>
      <c r="D6843" s="0">
        <v>19428.435547</v>
      </c>
      <c r="E6843" s="0">
        <v>-0.103536</v>
      </c>
      <c r="F6843" s="0">
        <v>9.957468</v>
      </c>
      <c r="G6843" s="0">
        <v>0.029569</v>
      </c>
      <c r="H6843" s="0">
        <v>-0.023411</v>
      </c>
      <c r="I6843" s="0">
        <v>0.000592</v>
      </c>
      <c r="J6843" s="0">
        <v>-0.000496</v>
      </c>
      <c r="K6843" s="0">
        <v>1014.919983</v>
      </c>
      <c r="L6843" s="0">
        <v>42.79113</v>
      </c>
      <c r="W6843" s="0">
        <f t="shared" si="106"/>
        <v>55233.628490392875</v>
      </c>
    </row>
    <row r="6844">
      <c r="A6844" s="0">
        <v>2156.47875</v>
      </c>
      <c r="B6844" s="0">
        <v>926.11615</v>
      </c>
      <c r="C6844" s="0">
        <v>-51721.910156</v>
      </c>
      <c r="D6844" s="0">
        <v>19420.779297</v>
      </c>
      <c r="E6844" s="0">
        <v>-0.09549</v>
      </c>
      <c r="F6844" s="0">
        <v>9.959243</v>
      </c>
      <c r="G6844" s="0">
        <v>0.020176</v>
      </c>
      <c r="H6844" s="0">
        <v>0.015026</v>
      </c>
      <c r="I6844" s="0">
        <v>0.006243</v>
      </c>
      <c r="J6844" s="0">
        <v>-0.011784</v>
      </c>
      <c r="K6844" s="0">
        <v>1014.919983</v>
      </c>
      <c r="L6844" s="0">
        <v>42.79113</v>
      </c>
      <c r="W6844" s="0">
        <f t="shared" si="106"/>
        <v>55255.591118106866</v>
      </c>
    </row>
    <row r="6845">
      <c r="A6845" s="0">
        <v>2156.49</v>
      </c>
      <c r="B6845" s="0">
        <v>856.725586</v>
      </c>
      <c r="C6845" s="0">
        <v>-51684.800781</v>
      </c>
      <c r="D6845" s="0">
        <v>19244.822266</v>
      </c>
      <c r="E6845" s="0">
        <v>-0.08893</v>
      </c>
      <c r="F6845" s="0">
        <v>9.977695</v>
      </c>
      <c r="G6845" s="0">
        <v>0.025524</v>
      </c>
      <c r="H6845" s="0">
        <v>0.040701</v>
      </c>
      <c r="I6845" s="0">
        <v>0.010171</v>
      </c>
      <c r="J6845" s="0">
        <v>-0.020064</v>
      </c>
      <c r="K6845" s="0">
        <v>1014.919983</v>
      </c>
      <c r="L6845" s="0">
        <v>42.79113</v>
      </c>
      <c r="W6845" s="0">
        <f t="shared" si="106"/>
        <v>55158.098177432606</v>
      </c>
    </row>
    <row r="6846">
      <c r="A6846" s="0">
        <v>2156.50125</v>
      </c>
      <c r="B6846" s="0">
        <v>853.432251</v>
      </c>
      <c r="C6846" s="0">
        <v>-51720.886719</v>
      </c>
      <c r="D6846" s="0">
        <v>19319.316406</v>
      </c>
      <c r="E6846" s="0">
        <v>-0.111536</v>
      </c>
      <c r="F6846" s="0">
        <v>9.981273</v>
      </c>
      <c r="G6846" s="0">
        <v>-0.011919</v>
      </c>
      <c r="H6846" s="0">
        <v>0.059546</v>
      </c>
      <c r="I6846" s="0">
        <v>0.012429</v>
      </c>
      <c r="J6846" s="0">
        <v>-0.023528</v>
      </c>
      <c r="K6846" s="0">
        <v>1014.919983</v>
      </c>
      <c r="L6846" s="0">
        <v>42.788788</v>
      </c>
      <c r="W6846" s="0">
        <f t="shared" si="106"/>
        <v>55217.881668910646</v>
      </c>
    </row>
    <row r="6847">
      <c r="A6847" s="0">
        <v>2156.5125</v>
      </c>
      <c r="B6847" s="0">
        <v>949.929199</v>
      </c>
      <c r="C6847" s="0">
        <v>-51704.101562</v>
      </c>
      <c r="D6847" s="0">
        <v>19384.605469</v>
      </c>
      <c r="E6847" s="0">
        <v>-0.093084</v>
      </c>
      <c r="F6847" s="0">
        <v>9.945925</v>
      </c>
      <c r="G6847" s="0">
        <v>0.030167</v>
      </c>
      <c r="H6847" s="0">
        <v>0.070353</v>
      </c>
      <c r="I6847" s="0">
        <v>0.013251</v>
      </c>
      <c r="J6847" s="0">
        <v>-0.025054</v>
      </c>
      <c r="K6847" s="0">
        <v>1014.919983</v>
      </c>
      <c r="L6847" s="0">
        <v>42.788788</v>
      </c>
      <c r="W6847" s="0">
        <f t="shared" si="106"/>
        <v>55226.618699731276</v>
      </c>
    </row>
    <row r="6848">
      <c r="A6848" s="0">
        <v>2156.52375</v>
      </c>
      <c r="B6848" s="0">
        <v>827.95813</v>
      </c>
      <c r="C6848" s="0">
        <v>-51696.6875</v>
      </c>
      <c r="D6848" s="0">
        <v>19457.673828</v>
      </c>
      <c r="E6848" s="0">
        <v>-0.081941</v>
      </c>
      <c r="F6848" s="0">
        <v>9.984661</v>
      </c>
      <c r="G6848" s="0">
        <v>-0.003773</v>
      </c>
      <c r="H6848" s="0">
        <v>0.060942</v>
      </c>
      <c r="I6848" s="0">
        <v>0.011056</v>
      </c>
      <c r="J6848" s="0">
        <v>-0.01837</v>
      </c>
      <c r="K6848" s="0">
        <v>1014.919983</v>
      </c>
      <c r="L6848" s="0">
        <v>42.788788</v>
      </c>
      <c r="W6848" s="0">
        <f t="shared" si="106"/>
        <v>55243.407606107408</v>
      </c>
    </row>
    <row r="6849">
      <c r="A6849" s="0">
        <v>2156.535</v>
      </c>
      <c r="B6849" s="0">
        <v>836.485779</v>
      </c>
      <c r="C6849" s="0">
        <v>-51760.59375</v>
      </c>
      <c r="D6849" s="0">
        <v>19332.707031</v>
      </c>
      <c r="E6849" s="0">
        <v>-0.099366</v>
      </c>
      <c r="F6849" s="0">
        <v>9.977204</v>
      </c>
      <c r="G6849" s="0">
        <v>0.006117</v>
      </c>
      <c r="H6849" s="0">
        <v>0.036315</v>
      </c>
      <c r="I6849" s="0">
        <v>0.008665</v>
      </c>
      <c r="J6849" s="0">
        <v>-0.011654</v>
      </c>
      <c r="K6849" s="0">
        <v>1014.919983</v>
      </c>
      <c r="L6849" s="0">
        <v>42.788788</v>
      </c>
      <c r="W6849" s="0">
        <f t="shared" si="106"/>
        <v>55259.499952112172</v>
      </c>
    </row>
    <row r="6850">
      <c r="A6850" s="0">
        <v>2156.54625</v>
      </c>
      <c r="B6850" s="0">
        <v>884.195557</v>
      </c>
      <c r="C6850" s="0">
        <v>-51701.039062</v>
      </c>
      <c r="D6850" s="0">
        <v>19284.894531</v>
      </c>
      <c r="E6850" s="0">
        <v>-0.091326</v>
      </c>
      <c r="F6850" s="0">
        <v>9.970735</v>
      </c>
      <c r="G6850" s="0">
        <v>0.008361</v>
      </c>
      <c r="H6850" s="0">
        <v>0.002297</v>
      </c>
      <c r="I6850" s="0">
        <v>0.005087</v>
      </c>
      <c r="J6850" s="0">
        <v>-0.004689</v>
      </c>
      <c r="K6850" s="0">
        <v>1014.919983</v>
      </c>
      <c r="L6850" s="0">
        <v>42.788788</v>
      </c>
      <c r="W6850" s="0">
        <f ref="W6850:W6913" t="shared" si="107">SQRT((B6850)^2+(C6850)^2+(D6850)^2)</f>
        <v>55187.737758901327</v>
      </c>
    </row>
    <row r="6851">
      <c r="A6851" s="0">
        <v>2156.5575</v>
      </c>
      <c r="B6851" s="0">
        <v>910.200134</v>
      </c>
      <c r="C6851" s="0">
        <v>-51735.367187</v>
      </c>
      <c r="D6851" s="0">
        <v>19152.050781</v>
      </c>
      <c r="E6851" s="0">
        <v>-0.10095</v>
      </c>
      <c r="F6851" s="0">
        <v>9.962822</v>
      </c>
      <c r="G6851" s="0">
        <v>0.014985</v>
      </c>
      <c r="H6851" s="0">
        <v>-0.024827</v>
      </c>
      <c r="I6851" s="0">
        <v>0.002473</v>
      </c>
      <c r="J6851" s="0">
        <v>-0.001242</v>
      </c>
      <c r="K6851" s="0">
        <v>1014.919983</v>
      </c>
      <c r="L6851" s="0">
        <v>42.788788</v>
      </c>
      <c r="W6851" s="0">
        <f t="shared" si="107"/>
        <v>55174.067562358076</v>
      </c>
    </row>
    <row r="6852">
      <c r="A6852" s="0">
        <v>2156.56875</v>
      </c>
      <c r="B6852" s="0">
        <v>745.543701</v>
      </c>
      <c r="C6852" s="0">
        <v>-51680.480469</v>
      </c>
      <c r="D6852" s="0">
        <v>19168.556641</v>
      </c>
      <c r="E6852" s="0">
        <v>-0.089763</v>
      </c>
      <c r="F6852" s="0">
        <v>9.950925</v>
      </c>
      <c r="G6852" s="0">
        <v>0.008728</v>
      </c>
      <c r="H6852" s="0">
        <v>-0.036398</v>
      </c>
      <c r="I6852" s="0">
        <v>0.000603</v>
      </c>
      <c r="J6852" s="0">
        <v>0.001805</v>
      </c>
      <c r="K6852" s="0">
        <v>1014.919983</v>
      </c>
      <c r="L6852" s="0">
        <v>42.788788</v>
      </c>
      <c r="W6852" s="0">
        <f t="shared" si="107"/>
        <v>55125.869250434647</v>
      </c>
    </row>
    <row r="6853">
      <c r="A6853" s="0">
        <v>2156.58</v>
      </c>
      <c r="B6853" s="0">
        <v>859.137512</v>
      </c>
      <c r="C6853" s="0">
        <v>-51714.46875</v>
      </c>
      <c r="D6853" s="0">
        <v>19236.587891</v>
      </c>
      <c r="E6853" s="0">
        <v>-0.088608</v>
      </c>
      <c r="F6853" s="0">
        <v>9.945043</v>
      </c>
      <c r="G6853" s="0">
        <v>0.02267</v>
      </c>
      <c r="H6853" s="0">
        <v>-0.038334</v>
      </c>
      <c r="I6853" s="0">
        <v>-0.001091</v>
      </c>
      <c r="J6853" s="0">
        <v>0.002861</v>
      </c>
      <c r="K6853" s="0">
        <v>1014.919983</v>
      </c>
      <c r="L6853" s="0">
        <v>42.788788</v>
      </c>
      <c r="W6853" s="0">
        <f t="shared" si="107"/>
        <v>55183.065419088671</v>
      </c>
    </row>
    <row r="6854">
      <c r="A6854" s="0">
        <v>2156.59125</v>
      </c>
      <c r="B6854" s="0">
        <v>774.830505</v>
      </c>
      <c r="C6854" s="0">
        <v>-51712.179687</v>
      </c>
      <c r="D6854" s="0">
        <v>19143.443359</v>
      </c>
      <c r="E6854" s="0">
        <v>-0.074168</v>
      </c>
      <c r="F6854" s="0">
        <v>9.97889</v>
      </c>
      <c r="G6854" s="0">
        <v>0.013443</v>
      </c>
      <c r="H6854" s="0">
        <v>-0.020663</v>
      </c>
      <c r="I6854" s="0">
        <v>0.001092</v>
      </c>
      <c r="J6854" s="0">
        <v>-0.003076</v>
      </c>
      <c r="K6854" s="0">
        <v>1014.919983</v>
      </c>
      <c r="L6854" s="0">
        <v>42.788788</v>
      </c>
      <c r="W6854" s="0">
        <f t="shared" si="107"/>
        <v>55147.269324340035</v>
      </c>
    </row>
    <row r="6855">
      <c r="A6855" s="0">
        <v>2156.6025</v>
      </c>
      <c r="B6855" s="0">
        <v>895.761658</v>
      </c>
      <c r="C6855" s="0">
        <v>-51711.101562</v>
      </c>
      <c r="D6855" s="0">
        <v>19166.070312</v>
      </c>
      <c r="E6855" s="0">
        <v>-0.088849</v>
      </c>
      <c r="F6855" s="0">
        <v>9.971102</v>
      </c>
      <c r="G6855" s="0">
        <v>0.013996</v>
      </c>
      <c r="H6855" s="0">
        <v>0.013686</v>
      </c>
      <c r="I6855" s="0">
        <v>0.005459</v>
      </c>
      <c r="J6855" s="0">
        <v>-0.013003</v>
      </c>
      <c r="K6855" s="0">
        <v>1014.929993</v>
      </c>
      <c r="L6855" s="0">
        <v>42.793671</v>
      </c>
      <c r="W6855" s="0">
        <f t="shared" si="107"/>
        <v>55155.948590409993</v>
      </c>
    </row>
    <row r="6856">
      <c r="A6856" s="0">
        <v>2156.61375</v>
      </c>
      <c r="B6856" s="0">
        <v>815.065063</v>
      </c>
      <c r="C6856" s="0">
        <v>-51695.253906</v>
      </c>
      <c r="D6856" s="0">
        <v>19196.183594</v>
      </c>
      <c r="E6856" s="0">
        <v>-0.097721</v>
      </c>
      <c r="F6856" s="0">
        <v>9.968979</v>
      </c>
      <c r="G6856" s="0">
        <v>-0.005311</v>
      </c>
      <c r="H6856" s="0">
        <v>0.034293</v>
      </c>
      <c r="I6856" s="0">
        <v>0.007472</v>
      </c>
      <c r="J6856" s="0">
        <v>-0.018778</v>
      </c>
      <c r="K6856" s="0">
        <v>1014.929993</v>
      </c>
      <c r="L6856" s="0">
        <v>42.793671</v>
      </c>
      <c r="W6856" s="0">
        <f t="shared" si="107"/>
        <v>55150.31343553077</v>
      </c>
    </row>
    <row r="6857">
      <c r="A6857" s="0">
        <v>2156.625</v>
      </c>
      <c r="B6857" s="0">
        <v>794.723572</v>
      </c>
      <c r="C6857" s="0">
        <v>-51709.882812</v>
      </c>
      <c r="D6857" s="0">
        <v>19225.115234</v>
      </c>
      <c r="E6857" s="0">
        <v>-0.087797</v>
      </c>
      <c r="F6857" s="0">
        <v>9.955204</v>
      </c>
      <c r="G6857" s="0">
        <v>0.009873</v>
      </c>
      <c r="H6857" s="0">
        <v>0.057388</v>
      </c>
      <c r="I6857" s="0">
        <v>0.011173</v>
      </c>
      <c r="J6857" s="0">
        <v>-0.024066</v>
      </c>
      <c r="K6857" s="0">
        <v>1014.929993</v>
      </c>
      <c r="L6857" s="0">
        <v>42.793671</v>
      </c>
      <c r="W6857" s="0">
        <f t="shared" si="107"/>
        <v>55173.80376362722</v>
      </c>
    </row>
    <row r="6858">
      <c r="A6858" s="0">
        <v>2156.63625</v>
      </c>
      <c r="B6858" s="0">
        <v>793.54126</v>
      </c>
      <c r="C6858" s="0">
        <v>-51714.882812</v>
      </c>
      <c r="D6858" s="0">
        <v>19178.738281</v>
      </c>
      <c r="E6858" s="0">
        <v>-0.090621</v>
      </c>
      <c r="F6858" s="0">
        <v>9.957946</v>
      </c>
      <c r="G6858" s="0">
        <v>0.010851</v>
      </c>
      <c r="H6858" s="0">
        <v>0.068041</v>
      </c>
      <c r="I6858" s="0">
        <v>0.013162</v>
      </c>
      <c r="J6858" s="0">
        <v>-0.024266</v>
      </c>
      <c r="K6858" s="0">
        <v>1014.929993</v>
      </c>
      <c r="L6858" s="0">
        <v>42.793671</v>
      </c>
      <c r="W6858" s="0">
        <f t="shared" si="107"/>
        <v>55162.331477570006</v>
      </c>
    </row>
    <row r="6859">
      <c r="A6859" s="0">
        <v>2156.6475</v>
      </c>
      <c r="B6859" s="0">
        <v>760.705872</v>
      </c>
      <c r="C6859" s="0">
        <v>-51715.765625</v>
      </c>
      <c r="D6859" s="0">
        <v>19307.380859</v>
      </c>
      <c r="E6859" s="0">
        <v>-0.087358</v>
      </c>
      <c r="F6859" s="0">
        <v>9.950586</v>
      </c>
      <c r="G6859" s="0">
        <v>0.007603</v>
      </c>
      <c r="H6859" s="0">
        <v>0.063476</v>
      </c>
      <c r="I6859" s="0">
        <v>0.011783</v>
      </c>
      <c r="J6859" s="0">
        <v>-0.020613</v>
      </c>
      <c r="K6859" s="0">
        <v>1014.929993</v>
      </c>
      <c r="L6859" s="0">
        <v>42.793671</v>
      </c>
      <c r="W6859" s="0">
        <f t="shared" si="107"/>
        <v>55207.5542225709</v>
      </c>
    </row>
    <row r="6860">
      <c r="A6860" s="0">
        <v>2156.65875</v>
      </c>
      <c r="B6860" s="0">
        <v>944.088745</v>
      </c>
      <c r="C6860" s="0">
        <v>-51712.496094</v>
      </c>
      <c r="D6860" s="0">
        <v>19234.599609</v>
      </c>
      <c r="E6860" s="0">
        <v>-0.091471</v>
      </c>
      <c r="F6860" s="0">
        <v>9.965465</v>
      </c>
      <c r="G6860" s="0">
        <v>-0.004205</v>
      </c>
      <c r="H6860" s="0">
        <v>0.042321</v>
      </c>
      <c r="I6860" s="0">
        <v>0.009399</v>
      </c>
      <c r="J6860" s="0">
        <v>-0.014727</v>
      </c>
      <c r="K6860" s="0">
        <v>1014.929993</v>
      </c>
      <c r="L6860" s="0">
        <v>42.793671</v>
      </c>
      <c r="W6860" s="0">
        <f t="shared" si="107"/>
        <v>55181.9116916852</v>
      </c>
    </row>
    <row r="6861">
      <c r="A6861" s="0">
        <v>2156.67</v>
      </c>
      <c r="B6861" s="0">
        <v>783.018982</v>
      </c>
      <c r="C6861" s="0">
        <v>-51724.570312</v>
      </c>
      <c r="D6861" s="0">
        <v>19253.433594</v>
      </c>
      <c r="E6861" s="0">
        <v>-0.113925</v>
      </c>
      <c r="F6861" s="0">
        <v>9.963934</v>
      </c>
      <c r="G6861" s="0">
        <v>0.000547</v>
      </c>
      <c r="H6861" s="0">
        <v>0.019217</v>
      </c>
      <c r="I6861" s="0">
        <v>0.007057</v>
      </c>
      <c r="J6861" s="0">
        <v>-0.012157</v>
      </c>
      <c r="K6861" s="0">
        <v>1014.929993</v>
      </c>
      <c r="L6861" s="0">
        <v>42.793671</v>
      </c>
      <c r="W6861" s="0">
        <f t="shared" si="107"/>
        <v>55197.27346387475</v>
      </c>
    </row>
    <row r="6862">
      <c r="A6862" s="0">
        <v>2156.68125</v>
      </c>
      <c r="B6862" s="0">
        <v>847.764465</v>
      </c>
      <c r="C6862" s="0">
        <v>-51703.546875</v>
      </c>
      <c r="D6862" s="0">
        <v>19177.128906</v>
      </c>
      <c r="E6862" s="0">
        <v>-0.111139</v>
      </c>
      <c r="F6862" s="0">
        <v>9.965558</v>
      </c>
      <c r="G6862" s="0">
        <v>0.022982</v>
      </c>
      <c r="H6862" s="0">
        <v>-0.013841</v>
      </c>
      <c r="I6862" s="0">
        <v>0.002808</v>
      </c>
      <c r="J6862" s="0">
        <v>-0.003117</v>
      </c>
      <c r="K6862" s="0">
        <v>1014.929993</v>
      </c>
      <c r="L6862" s="0">
        <v>42.793671</v>
      </c>
      <c r="W6862" s="0">
        <f t="shared" si="107"/>
        <v>55151.951344633126</v>
      </c>
    </row>
    <row r="6863">
      <c r="A6863" s="0">
        <v>2156.6925</v>
      </c>
      <c r="B6863" s="0">
        <v>853.807434</v>
      </c>
      <c r="C6863" s="0">
        <v>-51710.921875</v>
      </c>
      <c r="D6863" s="0">
        <v>19314.265625</v>
      </c>
      <c r="E6863" s="0">
        <v>-0.078693</v>
      </c>
      <c r="F6863" s="0">
        <v>9.947922</v>
      </c>
      <c r="G6863" s="0">
        <v>0.018104</v>
      </c>
      <c r="H6863" s="0">
        <v>-0.030314</v>
      </c>
      <c r="I6863" s="0">
        <v>0.000841</v>
      </c>
      <c r="J6863" s="0">
        <v>0.000443</v>
      </c>
      <c r="K6863" s="0">
        <v>1014.929993</v>
      </c>
      <c r="L6863" s="0">
        <v>42.793671</v>
      </c>
      <c r="W6863" s="0">
        <f t="shared" si="107"/>
        <v>55206.786583985886</v>
      </c>
    </row>
    <row r="6864">
      <c r="A6864" s="0">
        <v>2156.70375</v>
      </c>
      <c r="B6864" s="0">
        <v>823.343933</v>
      </c>
      <c r="C6864" s="0">
        <v>-51718.753906</v>
      </c>
      <c r="D6864" s="0">
        <v>19287.947266</v>
      </c>
      <c r="E6864" s="0">
        <v>-0.092025</v>
      </c>
      <c r="F6864" s="0">
        <v>9.940853</v>
      </c>
      <c r="G6864" s="0">
        <v>0.014864</v>
      </c>
      <c r="H6864" s="0">
        <v>-0.031825</v>
      </c>
      <c r="I6864" s="0">
        <v>-0.001423</v>
      </c>
      <c r="J6864" s="0">
        <v>-0.000116</v>
      </c>
      <c r="K6864" s="0">
        <v>1014.929993</v>
      </c>
      <c r="L6864" s="0">
        <v>42.79113</v>
      </c>
      <c r="W6864" s="0">
        <f t="shared" si="107"/>
        <v>55204.459154649769</v>
      </c>
    </row>
    <row r="6865">
      <c r="A6865" s="0">
        <v>2156.715</v>
      </c>
      <c r="B6865" s="0">
        <v>944.546631</v>
      </c>
      <c r="C6865" s="0">
        <v>-51702.617187</v>
      </c>
      <c r="D6865" s="0">
        <v>19335.685547</v>
      </c>
      <c r="E6865" s="0">
        <v>-0.095058</v>
      </c>
      <c r="F6865" s="0">
        <v>9.948279</v>
      </c>
      <c r="G6865" s="0">
        <v>0.018588</v>
      </c>
      <c r="H6865" s="0">
        <v>-0.024281</v>
      </c>
      <c r="I6865" s="0">
        <v>0.000363</v>
      </c>
      <c r="J6865" s="0">
        <v>-0.000982</v>
      </c>
      <c r="K6865" s="0">
        <v>1014.929993</v>
      </c>
      <c r="L6865" s="0">
        <v>42.79113</v>
      </c>
      <c r="W6865" s="0">
        <f t="shared" si="107"/>
        <v>55207.984276697396</v>
      </c>
    </row>
    <row r="6866">
      <c r="A6866" s="0">
        <v>2156.72625</v>
      </c>
      <c r="B6866" s="0">
        <v>886.192261</v>
      </c>
      <c r="C6866" s="0">
        <v>-51708.421875</v>
      </c>
      <c r="D6866" s="0">
        <v>19335.660156</v>
      </c>
      <c r="E6866" s="0">
        <v>-0.088547</v>
      </c>
      <c r="F6866" s="0">
        <v>9.966124</v>
      </c>
      <c r="G6866" s="0">
        <v>0.006194</v>
      </c>
      <c r="H6866" s="0">
        <v>0.001434</v>
      </c>
      <c r="I6866" s="0">
        <v>0.004235</v>
      </c>
      <c r="J6866" s="0">
        <v>-0.008856</v>
      </c>
      <c r="K6866" s="0">
        <v>1014.929993</v>
      </c>
      <c r="L6866" s="0">
        <v>42.79113</v>
      </c>
      <c r="W6866" s="0">
        <f t="shared" si="107"/>
        <v>55212.444097275395</v>
      </c>
    </row>
    <row r="6867">
      <c r="A6867" s="0">
        <v>2156.7375</v>
      </c>
      <c r="B6867" s="0">
        <v>827.292542</v>
      </c>
      <c r="C6867" s="0">
        <v>-51728.605469</v>
      </c>
      <c r="D6867" s="0">
        <v>19354.458984</v>
      </c>
      <c r="E6867" s="0">
        <v>-0.08582</v>
      </c>
      <c r="F6867" s="0">
        <v>9.981018</v>
      </c>
      <c r="G6867" s="0">
        <v>0.003113</v>
      </c>
      <c r="H6867" s="0">
        <v>0.035553</v>
      </c>
      <c r="I6867" s="0">
        <v>0.008999</v>
      </c>
      <c r="J6867" s="0">
        <v>-0.019042</v>
      </c>
      <c r="K6867" s="0">
        <v>1014.929993</v>
      </c>
      <c r="L6867" s="0">
        <v>42.79113</v>
      </c>
      <c r="W6867" s="0">
        <f t="shared" si="107"/>
        <v>55237.017653751405</v>
      </c>
    </row>
    <row r="6868">
      <c r="A6868" s="0">
        <v>2156.74875</v>
      </c>
      <c r="B6868" s="0">
        <v>878.298828</v>
      </c>
      <c r="C6868" s="0">
        <v>-51700.125</v>
      </c>
      <c r="D6868" s="0">
        <v>19317.769531</v>
      </c>
      <c r="E6868" s="0">
        <v>-0.095243</v>
      </c>
      <c r="F6868" s="0">
        <v>9.955713</v>
      </c>
      <c r="G6868" s="0">
        <v>0.020707</v>
      </c>
      <c r="H6868" s="0">
        <v>0.053154</v>
      </c>
      <c r="I6868" s="0">
        <v>0.010777</v>
      </c>
      <c r="J6868" s="0">
        <v>-0.022601</v>
      </c>
      <c r="K6868" s="0">
        <v>1014.929993</v>
      </c>
      <c r="L6868" s="0">
        <v>42.79113</v>
      </c>
      <c r="W6868" s="0">
        <f t="shared" si="107"/>
        <v>55198.283972418234</v>
      </c>
    </row>
    <row r="6869">
      <c r="A6869" s="0">
        <v>2156.76</v>
      </c>
      <c r="B6869" s="0">
        <v>957.148376</v>
      </c>
      <c r="C6869" s="0">
        <v>-51706.507812</v>
      </c>
      <c r="D6869" s="0">
        <v>19358.119141</v>
      </c>
      <c r="E6869" s="0">
        <v>-0.079259</v>
      </c>
      <c r="F6869" s="0">
        <v>9.952005</v>
      </c>
      <c r="G6869" s="0">
        <v>0.014639</v>
      </c>
      <c r="H6869" s="0">
        <v>0.072154</v>
      </c>
      <c r="I6869" s="0">
        <v>0.012963</v>
      </c>
      <c r="J6869" s="0">
        <v>-0.026539</v>
      </c>
      <c r="K6869" s="0">
        <v>1014.929993</v>
      </c>
      <c r="L6869" s="0">
        <v>42.79113</v>
      </c>
      <c r="W6869" s="0">
        <f t="shared" si="107"/>
        <v>55219.705357809071</v>
      </c>
    </row>
    <row r="6870">
      <c r="A6870" s="0">
        <v>2156.77125</v>
      </c>
      <c r="B6870" s="0">
        <v>835.15448</v>
      </c>
      <c r="C6870" s="0">
        <v>-51704.222656</v>
      </c>
      <c r="D6870" s="0">
        <v>19307.921875</v>
      </c>
      <c r="E6870" s="0">
        <v>-0.074778</v>
      </c>
      <c r="F6870" s="0">
        <v>9.954967</v>
      </c>
      <c r="G6870" s="0">
        <v>0.007958</v>
      </c>
      <c r="H6870" s="0">
        <v>0.068894</v>
      </c>
      <c r="I6870" s="0">
        <v>0.012835</v>
      </c>
      <c r="J6870" s="0">
        <v>-0.023652</v>
      </c>
      <c r="K6870" s="0">
        <v>1014.929993</v>
      </c>
      <c r="L6870" s="0">
        <v>42.79113</v>
      </c>
      <c r="W6870" s="0">
        <f t="shared" si="107"/>
        <v>55198.006944071734</v>
      </c>
    </row>
    <row r="6871">
      <c r="A6871" s="0">
        <v>2156.7825</v>
      </c>
      <c r="B6871" s="0">
        <v>778.072266</v>
      </c>
      <c r="C6871" s="0">
        <v>-51717.335937</v>
      </c>
      <c r="D6871" s="0">
        <v>19296.912109</v>
      </c>
      <c r="E6871" s="0">
        <v>-0.09282</v>
      </c>
      <c r="F6871" s="0">
        <v>9.960393</v>
      </c>
      <c r="G6871" s="0">
        <v>0.008879</v>
      </c>
      <c r="H6871" s="0">
        <v>0.053626</v>
      </c>
      <c r="I6871" s="0">
        <v>0.010604</v>
      </c>
      <c r="J6871" s="0">
        <v>-0.018116</v>
      </c>
      <c r="K6871" s="0">
        <v>1014.929993</v>
      </c>
      <c r="L6871" s="0">
        <v>42.79113</v>
      </c>
      <c r="W6871" s="0">
        <f t="shared" si="107"/>
        <v>55205.607050498969</v>
      </c>
    </row>
    <row r="6872">
      <c r="A6872" s="0">
        <v>2156.79375</v>
      </c>
      <c r="B6872" s="0">
        <v>822.988831</v>
      </c>
      <c r="C6872" s="0">
        <v>-51706.890625</v>
      </c>
      <c r="D6872" s="0">
        <v>19318.089844</v>
      </c>
      <c r="E6872" s="0">
        <v>-0.094593</v>
      </c>
      <c r="F6872" s="0">
        <v>9.971655</v>
      </c>
      <c r="G6872" s="0">
        <v>0.005908</v>
      </c>
      <c r="H6872" s="0">
        <v>0.022313</v>
      </c>
      <c r="I6872" s="0">
        <v>0.007087</v>
      </c>
      <c r="J6872" s="0">
        <v>-0.011635</v>
      </c>
      <c r="K6872" s="0">
        <v>1014.929993</v>
      </c>
      <c r="L6872" s="0">
        <v>42.79113</v>
      </c>
      <c r="W6872" s="0">
        <f t="shared" si="107"/>
        <v>55203.8806964014</v>
      </c>
    </row>
    <row r="6873">
      <c r="A6873" s="0">
        <v>2156.805</v>
      </c>
      <c r="B6873" s="0">
        <v>877.417908</v>
      </c>
      <c r="C6873" s="0">
        <v>-51699.277344</v>
      </c>
      <c r="D6873" s="0">
        <v>19319.123047</v>
      </c>
      <c r="E6873" s="0">
        <v>-0.095702</v>
      </c>
      <c r="F6873" s="0">
        <v>9.966024</v>
      </c>
      <c r="G6873" s="0">
        <v>0.00313</v>
      </c>
      <c r="H6873" s="0">
        <v>-0.008849</v>
      </c>
      <c r="I6873" s="0">
        <v>0.003422</v>
      </c>
      <c r="J6873" s="0">
        <v>-0.005167</v>
      </c>
      <c r="K6873" s="0">
        <v>1014.909973</v>
      </c>
      <c r="L6873" s="0">
        <v>42.793671</v>
      </c>
      <c r="W6873" s="0">
        <f t="shared" si="107"/>
        <v>55197.949738937205</v>
      </c>
    </row>
    <row r="6874">
      <c r="A6874" s="0">
        <v>2156.81625</v>
      </c>
      <c r="B6874" s="0">
        <v>738.879456</v>
      </c>
      <c r="C6874" s="0">
        <v>-51706.015625</v>
      </c>
      <c r="D6874" s="0">
        <v>19341.314453</v>
      </c>
      <c r="E6874" s="0">
        <v>-0.093026</v>
      </c>
      <c r="F6874" s="0">
        <v>9.966005</v>
      </c>
      <c r="G6874" s="0">
        <v>0.008658</v>
      </c>
      <c r="H6874" s="0">
        <v>-0.029152</v>
      </c>
      <c r="I6874" s="0">
        <v>0.000623</v>
      </c>
      <c r="J6874" s="0">
        <v>-2.640621E-06</v>
      </c>
      <c r="K6874" s="0">
        <v>1014.909973</v>
      </c>
      <c r="L6874" s="0">
        <v>42.793671</v>
      </c>
      <c r="W6874" s="0">
        <f t="shared" si="107"/>
        <v>55210.003074017928</v>
      </c>
    </row>
    <row r="6875">
      <c r="A6875" s="0">
        <v>2156.8275</v>
      </c>
      <c r="B6875" s="0">
        <v>735.009705</v>
      </c>
      <c r="C6875" s="0">
        <v>-51698.839844</v>
      </c>
      <c r="D6875" s="0">
        <v>19294.660156</v>
      </c>
      <c r="E6875" s="0">
        <v>-0.081733</v>
      </c>
      <c r="F6875" s="0">
        <v>9.958281</v>
      </c>
      <c r="G6875" s="0">
        <v>0.014239</v>
      </c>
      <c r="H6875" s="0">
        <v>-0.037237</v>
      </c>
      <c r="I6875" s="0">
        <v>-0.000907</v>
      </c>
      <c r="J6875" s="0">
        <v>0.001455</v>
      </c>
      <c r="K6875" s="0">
        <v>1014.909973</v>
      </c>
      <c r="L6875" s="0">
        <v>42.793671</v>
      </c>
      <c r="W6875" s="0">
        <f t="shared" si="107"/>
        <v>55186.902350263692</v>
      </c>
    </row>
    <row r="6876">
      <c r="A6876" s="0">
        <v>2156.83875</v>
      </c>
      <c r="B6876" s="0">
        <v>769.380798</v>
      </c>
      <c r="C6876" s="0">
        <v>-51734.449219</v>
      </c>
      <c r="D6876" s="0">
        <v>19383.191406</v>
      </c>
      <c r="E6876" s="0">
        <v>-0.098449</v>
      </c>
      <c r="F6876" s="0">
        <v>9.96541</v>
      </c>
      <c r="G6876" s="0">
        <v>0.025167</v>
      </c>
      <c r="H6876" s="0">
        <v>-0.026697</v>
      </c>
      <c r="I6876" s="0">
        <v>-6.2837E-05</v>
      </c>
      <c r="J6876" s="0">
        <v>-0.001898</v>
      </c>
      <c r="K6876" s="0">
        <v>1014.909973</v>
      </c>
      <c r="L6876" s="0">
        <v>42.793671</v>
      </c>
      <c r="W6876" s="0">
        <f t="shared" si="107"/>
        <v>55251.726596435459</v>
      </c>
    </row>
    <row r="6877">
      <c r="A6877" s="0">
        <v>2156.85</v>
      </c>
      <c r="B6877" s="0">
        <v>848.649231</v>
      </c>
      <c r="C6877" s="0">
        <v>-51700.144531</v>
      </c>
      <c r="D6877" s="0">
        <v>19278.054687</v>
      </c>
      <c r="E6877" s="0">
        <v>-0.094166</v>
      </c>
      <c r="F6877" s="0">
        <v>9.973015</v>
      </c>
      <c r="G6877" s="0">
        <v>0.021163</v>
      </c>
      <c r="H6877" s="0">
        <v>-0.009538</v>
      </c>
      <c r="I6877" s="0">
        <v>0.00225</v>
      </c>
      <c r="J6877" s="0">
        <v>-0.006809</v>
      </c>
      <c r="K6877" s="0">
        <v>1014.909973</v>
      </c>
      <c r="L6877" s="0">
        <v>42.793671</v>
      </c>
      <c r="W6877" s="0">
        <f t="shared" si="107"/>
        <v>55183.951857025684</v>
      </c>
    </row>
    <row r="6878">
      <c r="A6878" s="0">
        <v>2156.86125</v>
      </c>
      <c r="B6878" s="0">
        <v>844.496399</v>
      </c>
      <c r="C6878" s="0">
        <v>-51707.28125</v>
      </c>
      <c r="D6878" s="0">
        <v>19475.585937</v>
      </c>
      <c r="E6878" s="0">
        <v>-0.094206</v>
      </c>
      <c r="F6878" s="0">
        <v>9.969144</v>
      </c>
      <c r="G6878" s="0">
        <v>0.017915</v>
      </c>
      <c r="H6878" s="0">
        <v>0.024805</v>
      </c>
      <c r="I6878" s="0">
        <v>0.006622</v>
      </c>
      <c r="J6878" s="0">
        <v>-0.015958</v>
      </c>
      <c r="K6878" s="0">
        <v>1014.909973</v>
      </c>
      <c r="L6878" s="0">
        <v>42.793671</v>
      </c>
      <c r="W6878" s="0">
        <f t="shared" si="107"/>
        <v>55259.881976204022</v>
      </c>
    </row>
    <row r="6879">
      <c r="A6879" s="0">
        <v>2156.8725</v>
      </c>
      <c r="B6879" s="0">
        <v>817.177795</v>
      </c>
      <c r="C6879" s="0">
        <v>-51698.757812</v>
      </c>
      <c r="D6879" s="0">
        <v>19367.820312</v>
      </c>
      <c r="E6879" s="0">
        <v>-0.090965</v>
      </c>
      <c r="F6879" s="0">
        <v>9.963721</v>
      </c>
      <c r="G6879" s="0">
        <v>0.008843</v>
      </c>
      <c r="H6879" s="0">
        <v>0.058384</v>
      </c>
      <c r="I6879" s="0">
        <v>0.011481</v>
      </c>
      <c r="J6879" s="0">
        <v>-0.025009</v>
      </c>
      <c r="K6879" s="0">
        <v>1014.909973</v>
      </c>
      <c r="L6879" s="0">
        <v>42.793671</v>
      </c>
      <c r="W6879" s="0">
        <f t="shared" si="107"/>
        <v>55213.601607669036</v>
      </c>
    </row>
    <row r="6880">
      <c r="A6880" s="0">
        <v>2156.88375</v>
      </c>
      <c r="B6880" s="0">
        <v>838.515686</v>
      </c>
      <c r="C6880" s="0">
        <v>-51694.304687</v>
      </c>
      <c r="D6880" s="0">
        <v>19266.394531</v>
      </c>
      <c r="E6880" s="0">
        <v>-0.092276</v>
      </c>
      <c r="F6880" s="0">
        <v>9.969473</v>
      </c>
      <c r="G6880" s="0">
        <v>0.006482</v>
      </c>
      <c r="H6880" s="0">
        <v>0.067559</v>
      </c>
      <c r="I6880" s="0">
        <v>0.012822</v>
      </c>
      <c r="J6880" s="0">
        <v>-0.026692</v>
      </c>
      <c r="K6880" s="0">
        <v>1014.909973</v>
      </c>
      <c r="L6880" s="0">
        <v>42.793671</v>
      </c>
      <c r="W6880" s="0">
        <f t="shared" si="107"/>
        <v>55174.253088303834</v>
      </c>
    </row>
    <row r="6881">
      <c r="A6881" s="0">
        <v>2156.895</v>
      </c>
      <c r="B6881" s="0">
        <v>819.041931</v>
      </c>
      <c r="C6881" s="0">
        <v>-51732.238281</v>
      </c>
      <c r="D6881" s="0">
        <v>19297.195312</v>
      </c>
      <c r="E6881" s="0">
        <v>-0.096244</v>
      </c>
      <c r="F6881" s="0">
        <v>9.971953</v>
      </c>
      <c r="G6881" s="0">
        <v>0.007522</v>
      </c>
      <c r="H6881" s="0">
        <v>0.067757</v>
      </c>
      <c r="I6881" s="0">
        <v>0.012867</v>
      </c>
      <c r="J6881" s="0">
        <v>-0.022005</v>
      </c>
      <c r="K6881" s="0">
        <v>1014.909973</v>
      </c>
      <c r="L6881" s="0">
        <v>42.793671</v>
      </c>
      <c r="W6881" s="0">
        <f t="shared" si="107"/>
        <v>55220.259453903083</v>
      </c>
    </row>
    <row r="6882">
      <c r="A6882" s="0">
        <v>2156.90625</v>
      </c>
      <c r="B6882" s="0">
        <v>740.641052</v>
      </c>
      <c r="C6882" s="0">
        <v>-51706.300781</v>
      </c>
      <c r="D6882" s="0">
        <v>19323.103516</v>
      </c>
      <c r="E6882" s="0">
        <v>-0.091888</v>
      </c>
      <c r="F6882" s="0">
        <v>9.964806</v>
      </c>
      <c r="G6882" s="0">
        <v>-0.002698</v>
      </c>
      <c r="H6882" s="0">
        <v>0.055217</v>
      </c>
      <c r="I6882" s="0">
        <v>0.011113</v>
      </c>
      <c r="J6882" s="0">
        <v>-0.017897</v>
      </c>
      <c r="K6882" s="0">
        <v>1014.929993</v>
      </c>
      <c r="L6882" s="0">
        <v>42.79113</v>
      </c>
      <c r="W6882" s="0">
        <f t="shared" si="107"/>
        <v>55203.916700839261</v>
      </c>
    </row>
    <row r="6883">
      <c r="A6883" s="0">
        <v>2156.9175</v>
      </c>
      <c r="B6883" s="0">
        <v>774.024963</v>
      </c>
      <c r="C6883" s="0">
        <v>-51721.199219</v>
      </c>
      <c r="D6883" s="0">
        <v>19436.105469</v>
      </c>
      <c r="E6883" s="0">
        <v>-0.082845</v>
      </c>
      <c r="F6883" s="0">
        <v>9.961443</v>
      </c>
      <c r="G6883" s="0">
        <v>0.007459</v>
      </c>
      <c r="H6883" s="0">
        <v>0.028158</v>
      </c>
      <c r="I6883" s="0">
        <v>0.008581</v>
      </c>
      <c r="J6883" s="0">
        <v>-0.010518</v>
      </c>
      <c r="K6883" s="0">
        <v>1014.929993</v>
      </c>
      <c r="L6883" s="0">
        <v>42.79113</v>
      </c>
      <c r="W6883" s="0">
        <f t="shared" si="107"/>
        <v>55257.974619930879</v>
      </c>
    </row>
    <row r="6884">
      <c r="A6884" s="0">
        <v>2156.92875</v>
      </c>
      <c r="B6884" s="0">
        <v>760.270264</v>
      </c>
      <c r="C6884" s="0">
        <v>-51681.65625</v>
      </c>
      <c r="D6884" s="0">
        <v>19476.029297</v>
      </c>
      <c r="E6884" s="0">
        <v>-0.094156</v>
      </c>
      <c r="F6884" s="0">
        <v>9.956598</v>
      </c>
      <c r="G6884" s="0">
        <v>0.013314</v>
      </c>
      <c r="H6884" s="0">
        <v>-7.920728E-05</v>
      </c>
      <c r="I6884" s="0">
        <v>0.004973</v>
      </c>
      <c r="J6884" s="0">
        <v>-0.0065</v>
      </c>
      <c r="K6884" s="0">
        <v>1014.929993</v>
      </c>
      <c r="L6884" s="0">
        <v>42.79113</v>
      </c>
      <c r="W6884" s="0">
        <f t="shared" si="107"/>
        <v>55234.837926756773</v>
      </c>
    </row>
    <row r="6885">
      <c r="A6885" s="0">
        <v>2156.94</v>
      </c>
      <c r="B6885" s="0">
        <v>772.908875</v>
      </c>
      <c r="C6885" s="0">
        <v>-51730.765625</v>
      </c>
      <c r="D6885" s="0">
        <v>19346.246094</v>
      </c>
      <c r="E6885" s="0">
        <v>-0.099542</v>
      </c>
      <c r="F6885" s="0">
        <v>9.968061</v>
      </c>
      <c r="G6885" s="0">
        <v>0.015407</v>
      </c>
      <c r="H6885" s="0">
        <v>-0.028213</v>
      </c>
      <c r="I6885" s="0">
        <v>0.000179</v>
      </c>
      <c r="J6885" s="0">
        <v>-0.000792</v>
      </c>
      <c r="K6885" s="0">
        <v>1014.929993</v>
      </c>
      <c r="L6885" s="0">
        <v>42.79113</v>
      </c>
      <c r="W6885" s="0">
        <f t="shared" si="107"/>
        <v>55235.3757858797</v>
      </c>
    </row>
    <row r="6886">
      <c r="A6886" s="0">
        <v>2156.95125</v>
      </c>
      <c r="B6886" s="0">
        <v>814.102051</v>
      </c>
      <c r="C6886" s="0">
        <v>-51706.535156</v>
      </c>
      <c r="D6886" s="0">
        <v>19375.019531</v>
      </c>
      <c r="E6886" s="0">
        <v>-0.089915</v>
      </c>
      <c r="F6886" s="0">
        <v>9.964392</v>
      </c>
      <c r="G6886" s="0">
        <v>0.027493</v>
      </c>
      <c r="H6886" s="0">
        <v>-0.035937</v>
      </c>
      <c r="I6886" s="0">
        <v>-0.000265</v>
      </c>
      <c r="J6886" s="0">
        <v>0.001885</v>
      </c>
      <c r="K6886" s="0">
        <v>1014.929993</v>
      </c>
      <c r="L6886" s="0">
        <v>42.79113</v>
      </c>
      <c r="W6886" s="0">
        <f t="shared" si="107"/>
        <v>55223.3639125211</v>
      </c>
    </row>
    <row r="6887">
      <c r="A6887" s="0">
        <v>2156.9625</v>
      </c>
      <c r="B6887" s="0">
        <v>805.066162</v>
      </c>
      <c r="C6887" s="0">
        <v>-51707.894531</v>
      </c>
      <c r="D6887" s="0">
        <v>19282.460937</v>
      </c>
      <c r="E6887" s="0">
        <v>-0.097834</v>
      </c>
      <c r="F6887" s="0">
        <v>9.954066</v>
      </c>
      <c r="G6887" s="0">
        <v>0.01901</v>
      </c>
      <c r="H6887" s="0">
        <v>-0.030485</v>
      </c>
      <c r="I6887" s="0">
        <v>-0.00013</v>
      </c>
      <c r="J6887" s="0">
        <v>0.001561</v>
      </c>
      <c r="K6887" s="0">
        <v>1014.929993</v>
      </c>
      <c r="L6887" s="0">
        <v>42.79113</v>
      </c>
      <c r="W6887" s="0">
        <f t="shared" si="107"/>
        <v>55192.09896480789</v>
      </c>
    </row>
    <row r="6888">
      <c r="A6888" s="0">
        <v>2156.97375</v>
      </c>
      <c r="B6888" s="0">
        <v>851.000854</v>
      </c>
      <c r="C6888" s="0">
        <v>-51715.71875</v>
      </c>
      <c r="D6888" s="0">
        <v>19311.691406</v>
      </c>
      <c r="E6888" s="0">
        <v>-0.086968</v>
      </c>
      <c r="F6888" s="0">
        <v>9.960277</v>
      </c>
      <c r="G6888" s="0">
        <v>0.015139</v>
      </c>
      <c r="H6888" s="0">
        <v>-0.00774</v>
      </c>
      <c r="I6888" s="0">
        <v>0.003694</v>
      </c>
      <c r="J6888" s="0">
        <v>-0.00361</v>
      </c>
      <c r="K6888" s="0">
        <v>1014.929993</v>
      </c>
      <c r="L6888" s="0">
        <v>42.79113</v>
      </c>
      <c r="W6888" s="0">
        <f t="shared" si="107"/>
        <v>55210.335927642976</v>
      </c>
    </row>
    <row r="6889">
      <c r="A6889" s="0">
        <v>2156.985</v>
      </c>
      <c r="B6889" s="0">
        <v>855.048279</v>
      </c>
      <c r="C6889" s="0">
        <v>-51707.730469</v>
      </c>
      <c r="D6889" s="0">
        <v>19302.597656</v>
      </c>
      <c r="E6889" s="0">
        <v>-0.087628</v>
      </c>
      <c r="F6889" s="0">
        <v>9.9487</v>
      </c>
      <c r="G6889" s="0">
        <v>0.011072</v>
      </c>
      <c r="H6889" s="0">
        <v>0.024609</v>
      </c>
      <c r="I6889" s="0">
        <v>0.006802</v>
      </c>
      <c r="J6889" s="0">
        <v>-0.014927</v>
      </c>
      <c r="K6889" s="0">
        <v>1014.929993</v>
      </c>
      <c r="L6889" s="0">
        <v>42.79113</v>
      </c>
      <c r="W6889" s="0">
        <f t="shared" si="107"/>
        <v>55199.735271861486</v>
      </c>
    </row>
    <row r="6890">
      <c r="A6890" s="0">
        <v>2156.99625</v>
      </c>
      <c r="B6890" s="0">
        <v>874.410767</v>
      </c>
      <c r="C6890" s="0">
        <v>-51727.929687</v>
      </c>
      <c r="D6890" s="0">
        <v>19236.275391</v>
      </c>
      <c r="E6890" s="0">
        <v>-0.091291</v>
      </c>
      <c r="F6890" s="0">
        <v>9.962526</v>
      </c>
      <c r="G6890" s="0">
        <v>0.027236</v>
      </c>
      <c r="H6890" s="0">
        <v>0.046451</v>
      </c>
      <c r="I6890" s="0">
        <v>0.009955</v>
      </c>
      <c r="J6890" s="0">
        <v>-0.021177</v>
      </c>
      <c r="K6890" s="0">
        <v>1014.929993</v>
      </c>
      <c r="L6890" s="0">
        <v>42.79113</v>
      </c>
      <c r="W6890" s="0">
        <f t="shared" si="107"/>
        <v>55195.811388284288</v>
      </c>
    </row>
    <row r="6891">
      <c r="A6891" s="0">
        <v>2157.0075</v>
      </c>
      <c r="B6891" s="0">
        <v>794.603821</v>
      </c>
      <c r="C6891" s="0">
        <v>-51711.644531</v>
      </c>
      <c r="D6891" s="0">
        <v>19268.748047</v>
      </c>
      <c r="E6891" s="0">
        <v>-0.082697</v>
      </c>
      <c r="F6891" s="0">
        <v>9.964802</v>
      </c>
      <c r="G6891" s="0">
        <v>0.009511</v>
      </c>
      <c r="H6891" s="0">
        <v>0.069081</v>
      </c>
      <c r="I6891" s="0">
        <v>0.013011</v>
      </c>
      <c r="J6891" s="0">
        <v>-0.025574</v>
      </c>
      <c r="K6891" s="0">
        <v>1014.959961</v>
      </c>
      <c r="L6891" s="0">
        <v>42.796013</v>
      </c>
      <c r="W6891" s="0">
        <f t="shared" si="107"/>
        <v>55190.671554453991</v>
      </c>
    </row>
    <row r="6892">
      <c r="A6892" s="0">
        <v>2157.01875</v>
      </c>
      <c r="B6892" s="0">
        <v>782.455139</v>
      </c>
      <c r="C6892" s="0">
        <v>-51723.898437</v>
      </c>
      <c r="D6892" s="0">
        <v>19358.470703</v>
      </c>
      <c r="E6892" s="0">
        <v>-0.097593</v>
      </c>
      <c r="F6892" s="0">
        <v>9.968807</v>
      </c>
      <c r="G6892" s="0">
        <v>0.018944</v>
      </c>
      <c r="H6892" s="0">
        <v>0.069094</v>
      </c>
      <c r="I6892" s="0">
        <v>0.013633</v>
      </c>
      <c r="J6892" s="0">
        <v>-0.023688</v>
      </c>
      <c r="K6892" s="0">
        <v>1014.959961</v>
      </c>
      <c r="L6892" s="0">
        <v>42.796013</v>
      </c>
      <c r="W6892" s="0">
        <f t="shared" si="107"/>
        <v>55233.36214213787</v>
      </c>
    </row>
    <row r="6893">
      <c r="A6893" s="0">
        <v>2157.03</v>
      </c>
      <c r="B6893" s="0">
        <v>772.308472</v>
      </c>
      <c r="C6893" s="0">
        <v>-51711.085937</v>
      </c>
      <c r="D6893" s="0">
        <v>19229.970703</v>
      </c>
      <c r="E6893" s="0">
        <v>-0.100278</v>
      </c>
      <c r="F6893" s="0">
        <v>9.975141</v>
      </c>
      <c r="G6893" s="0">
        <v>0.005706</v>
      </c>
      <c r="H6893" s="0">
        <v>0.058841</v>
      </c>
      <c r="I6893" s="0">
        <v>0.01232</v>
      </c>
      <c r="J6893" s="0">
        <v>-0.019337</v>
      </c>
      <c r="K6893" s="0">
        <v>1014.959961</v>
      </c>
      <c r="L6893" s="0">
        <v>42.796013</v>
      </c>
      <c r="W6893" s="0">
        <f t="shared" si="107"/>
        <v>55176.30508105777</v>
      </c>
    </row>
    <row r="6894">
      <c r="A6894" s="0">
        <v>2157.04125</v>
      </c>
      <c r="B6894" s="0">
        <v>835.52124</v>
      </c>
      <c r="C6894" s="0">
        <v>-51723.726562</v>
      </c>
      <c r="D6894" s="0">
        <v>19206.554687</v>
      </c>
      <c r="E6894" s="0">
        <v>-0.106537</v>
      </c>
      <c r="F6894" s="0">
        <v>9.959616</v>
      </c>
      <c r="G6894" s="0">
        <v>0.032774</v>
      </c>
      <c r="H6894" s="0">
        <v>0.02865</v>
      </c>
      <c r="I6894" s="0">
        <v>0.007282</v>
      </c>
      <c r="J6894" s="0">
        <v>-0.011745</v>
      </c>
      <c r="K6894" s="0">
        <v>1014.959961</v>
      </c>
      <c r="L6894" s="0">
        <v>42.796013</v>
      </c>
      <c r="W6894" s="0">
        <f t="shared" si="107"/>
        <v>55180.918152453371</v>
      </c>
    </row>
    <row r="6895">
      <c r="A6895" s="0">
        <v>2157.0525</v>
      </c>
      <c r="B6895" s="0">
        <v>799.475647</v>
      </c>
      <c r="C6895" s="0">
        <v>-51719.441406</v>
      </c>
      <c r="D6895" s="0">
        <v>19226.324219</v>
      </c>
      <c r="E6895" s="0">
        <v>-0.090521</v>
      </c>
      <c r="F6895" s="0">
        <v>9.976214</v>
      </c>
      <c r="G6895" s="0">
        <v>0.018493</v>
      </c>
      <c r="H6895" s="0">
        <v>-0.003314</v>
      </c>
      <c r="I6895" s="0">
        <v>0.00312</v>
      </c>
      <c r="J6895" s="0">
        <v>-0.004371</v>
      </c>
      <c r="K6895" s="0">
        <v>1014.959961</v>
      </c>
      <c r="L6895" s="0">
        <v>42.796013</v>
      </c>
      <c r="W6895" s="0">
        <f t="shared" si="107"/>
        <v>55183.252202393065</v>
      </c>
    </row>
    <row r="6896">
      <c r="A6896" s="0">
        <v>2157.06375</v>
      </c>
      <c r="B6896" s="0">
        <v>829.251038</v>
      </c>
      <c r="C6896" s="0">
        <v>-51713.257812</v>
      </c>
      <c r="D6896" s="0">
        <v>19213.310547</v>
      </c>
      <c r="E6896" s="0">
        <v>-0.068686</v>
      </c>
      <c r="F6896" s="0">
        <v>9.957826</v>
      </c>
      <c r="G6896" s="0">
        <v>0.012878</v>
      </c>
      <c r="H6896" s="0">
        <v>-0.027558</v>
      </c>
      <c r="I6896" s="0">
        <v>0.000728</v>
      </c>
      <c r="J6896" s="0">
        <v>0.000259</v>
      </c>
      <c r="K6896" s="0">
        <v>1014.959961</v>
      </c>
      <c r="L6896" s="0">
        <v>42.796013</v>
      </c>
      <c r="W6896" s="0">
        <f t="shared" si="107"/>
        <v>55173.363074855828</v>
      </c>
    </row>
    <row r="6897">
      <c r="A6897" s="0">
        <v>2157.075</v>
      </c>
      <c r="B6897" s="0">
        <v>827.791809</v>
      </c>
      <c r="C6897" s="0">
        <v>-51746.03125</v>
      </c>
      <c r="D6897" s="0">
        <v>19253.339844</v>
      </c>
      <c r="E6897" s="0">
        <v>-0.082096</v>
      </c>
      <c r="F6897" s="0">
        <v>9.967398</v>
      </c>
      <c r="G6897" s="0">
        <v>0.007769</v>
      </c>
      <c r="H6897" s="0">
        <v>-0.039418</v>
      </c>
      <c r="I6897" s="0">
        <v>-0.001242</v>
      </c>
      <c r="J6897" s="0">
        <v>0.002451</v>
      </c>
      <c r="K6897" s="0">
        <v>1014.959961</v>
      </c>
      <c r="L6897" s="0">
        <v>42.796013</v>
      </c>
      <c r="W6897" s="0">
        <f t="shared" si="107"/>
        <v>55218.005075822708</v>
      </c>
    </row>
    <row r="6898">
      <c r="A6898" s="0">
        <v>2157.08625</v>
      </c>
      <c r="B6898" s="0">
        <v>831.604309</v>
      </c>
      <c r="C6898" s="0">
        <v>-51716.492187</v>
      </c>
      <c r="D6898" s="0">
        <v>19372.238281</v>
      </c>
      <c r="E6898" s="0">
        <v>-0.082051</v>
      </c>
      <c r="F6898" s="0">
        <v>9.963877</v>
      </c>
      <c r="G6898" s="0">
        <v>0.030089</v>
      </c>
      <c r="H6898" s="0">
        <v>-0.039561</v>
      </c>
      <c r="I6898" s="0">
        <v>-0.001637</v>
      </c>
      <c r="J6898" s="0">
        <v>0.002949</v>
      </c>
      <c r="K6898" s="0">
        <v>1014.959961</v>
      </c>
      <c r="L6898" s="0">
        <v>42.796013</v>
      </c>
      <c r="W6898" s="0">
        <f t="shared" si="107"/>
        <v>55231.97213454017</v>
      </c>
    </row>
    <row r="6899">
      <c r="A6899" s="0">
        <v>2157.0975</v>
      </c>
      <c r="B6899" s="0">
        <v>860.864319</v>
      </c>
      <c r="C6899" s="0">
        <v>-51757.121094</v>
      </c>
      <c r="D6899" s="0">
        <v>19409.322266</v>
      </c>
      <c r="E6899" s="0">
        <v>-0.084893</v>
      </c>
      <c r="F6899" s="0">
        <v>9.940138</v>
      </c>
      <c r="G6899" s="0">
        <v>0.051272</v>
      </c>
      <c r="H6899" s="0">
        <v>-0.016086</v>
      </c>
      <c r="I6899" s="0">
        <v>0.001055</v>
      </c>
      <c r="J6899" s="0">
        <v>-0.002445</v>
      </c>
      <c r="K6899" s="0">
        <v>1014.959961</v>
      </c>
      <c r="L6899" s="0">
        <v>42.796013</v>
      </c>
      <c r="W6899" s="0">
        <f t="shared" si="107"/>
        <v>55283.473680116651</v>
      </c>
    </row>
    <row r="6900">
      <c r="A6900" s="0">
        <v>2157.10875</v>
      </c>
      <c r="B6900" s="0">
        <v>809.618652</v>
      </c>
      <c r="C6900" s="0">
        <v>-51689.90625</v>
      </c>
      <c r="D6900" s="0">
        <v>19171.208984</v>
      </c>
      <c r="E6900" s="0">
        <v>-0.069354</v>
      </c>
      <c r="F6900" s="0">
        <v>9.958735</v>
      </c>
      <c r="G6900" s="0">
        <v>0.017646</v>
      </c>
      <c r="H6900" s="0">
        <v>0.012719</v>
      </c>
      <c r="I6900" s="0">
        <v>0.005394</v>
      </c>
      <c r="J6900" s="0">
        <v>-0.012281</v>
      </c>
      <c r="K6900" s="0">
        <v>1014.929993</v>
      </c>
      <c r="L6900" s="0">
        <v>42.79113</v>
      </c>
      <c r="W6900" s="0">
        <f t="shared" si="107"/>
        <v>55136.531849615436</v>
      </c>
    </row>
    <row r="6901">
      <c r="A6901" s="0">
        <v>2157.12</v>
      </c>
      <c r="B6901" s="0">
        <v>769.777771</v>
      </c>
      <c r="C6901" s="0">
        <v>-51709.898437</v>
      </c>
      <c r="D6901" s="0">
        <v>19141.136719</v>
      </c>
      <c r="E6901" s="0">
        <v>-0.09725</v>
      </c>
      <c r="F6901" s="0">
        <v>9.964928</v>
      </c>
      <c r="G6901" s="0">
        <v>0.018049</v>
      </c>
      <c r="H6901" s="0">
        <v>0.044969</v>
      </c>
      <c r="I6901" s="0">
        <v>0.009315</v>
      </c>
      <c r="J6901" s="0">
        <v>-0.020227</v>
      </c>
      <c r="K6901" s="0">
        <v>1014.929993</v>
      </c>
      <c r="L6901" s="0">
        <v>42.79113</v>
      </c>
      <c r="W6901" s="0">
        <f t="shared" si="107"/>
        <v>55144.258713641539</v>
      </c>
    </row>
    <row r="6902">
      <c r="A6902" s="0">
        <v>2157.13125</v>
      </c>
      <c r="B6902" s="0">
        <v>854.50647</v>
      </c>
      <c r="C6902" s="0">
        <v>-51737.683594</v>
      </c>
      <c r="D6902" s="0">
        <v>19088.447266</v>
      </c>
      <c r="E6902" s="0">
        <v>-0.077207</v>
      </c>
      <c r="F6902" s="0">
        <v>9.972334</v>
      </c>
      <c r="G6902" s="0">
        <v>0.018903</v>
      </c>
      <c r="H6902" s="0">
        <v>0.066655</v>
      </c>
      <c r="I6902" s="0">
        <v>0.012829</v>
      </c>
      <c r="J6902" s="0">
        <v>-0.027102</v>
      </c>
      <c r="K6902" s="0">
        <v>1014.929993</v>
      </c>
      <c r="L6902" s="0">
        <v>42.79113</v>
      </c>
      <c r="W6902" s="0">
        <f t="shared" si="107"/>
        <v>55153.303654513671</v>
      </c>
    </row>
    <row r="6903">
      <c r="A6903" s="0">
        <v>2157.1425</v>
      </c>
      <c r="B6903" s="0">
        <v>722.812744</v>
      </c>
      <c r="C6903" s="0">
        <v>-51725.835937</v>
      </c>
      <c r="D6903" s="0">
        <v>19269.572266</v>
      </c>
      <c r="E6903" s="0">
        <v>-0.0957</v>
      </c>
      <c r="F6903" s="0">
        <v>9.976043</v>
      </c>
      <c r="G6903" s="0">
        <v>0.009258</v>
      </c>
      <c r="H6903" s="0">
        <v>0.068021</v>
      </c>
      <c r="I6903" s="0">
        <v>0.013617</v>
      </c>
      <c r="J6903" s="0">
        <v>-0.025862</v>
      </c>
      <c r="K6903" s="0">
        <v>1014.929993</v>
      </c>
      <c r="L6903" s="0">
        <v>42.79113</v>
      </c>
      <c r="W6903" s="0">
        <f t="shared" si="107"/>
        <v>55203.269621997264</v>
      </c>
    </row>
    <row r="6904">
      <c r="A6904" s="0">
        <v>2157.15375</v>
      </c>
      <c r="B6904" s="0">
        <v>731.146301</v>
      </c>
      <c r="C6904" s="0">
        <v>-51726.851562</v>
      </c>
      <c r="D6904" s="0">
        <v>19218.212891</v>
      </c>
      <c r="E6904" s="0">
        <v>-0.082962</v>
      </c>
      <c r="F6904" s="0">
        <v>9.945252</v>
      </c>
      <c r="G6904" s="0">
        <v>0.032147</v>
      </c>
      <c r="H6904" s="0">
        <v>0.057175</v>
      </c>
      <c r="I6904" s="0">
        <v>0.011418</v>
      </c>
      <c r="J6904" s="0">
        <v>-0.019233</v>
      </c>
      <c r="K6904" s="0">
        <v>1014.929993</v>
      </c>
      <c r="L6904" s="0">
        <v>42.79113</v>
      </c>
      <c r="W6904" s="0">
        <f t="shared" si="107"/>
        <v>55186.424545846843</v>
      </c>
    </row>
    <row r="6905">
      <c r="A6905" s="0">
        <v>2157.165</v>
      </c>
      <c r="B6905" s="0">
        <v>812.382935</v>
      </c>
      <c r="C6905" s="0">
        <v>-51732.554687</v>
      </c>
      <c r="D6905" s="0">
        <v>19141.84375</v>
      </c>
      <c r="E6905" s="0">
        <v>-0.068281</v>
      </c>
      <c r="F6905" s="0">
        <v>9.958652</v>
      </c>
      <c r="G6905" s="0">
        <v>0.012279</v>
      </c>
      <c r="H6905" s="0">
        <v>0.043293</v>
      </c>
      <c r="I6905" s="0">
        <v>0.01042</v>
      </c>
      <c r="J6905" s="0">
        <v>-0.015562</v>
      </c>
      <c r="K6905" s="0">
        <v>1014.929993</v>
      </c>
      <c r="L6905" s="0">
        <v>42.79113</v>
      </c>
      <c r="W6905" s="0">
        <f t="shared" si="107"/>
        <v>55166.360788309568</v>
      </c>
    </row>
    <row r="6906">
      <c r="A6906" s="0">
        <v>2157.17625</v>
      </c>
      <c r="B6906" s="0">
        <v>784.002625</v>
      </c>
      <c r="C6906" s="0">
        <v>-51763.710937</v>
      </c>
      <c r="D6906" s="0">
        <v>19263.398437</v>
      </c>
      <c r="E6906" s="0">
        <v>-0.090522</v>
      </c>
      <c r="F6906" s="0">
        <v>9.970082</v>
      </c>
      <c r="G6906" s="0">
        <v>0.022925</v>
      </c>
      <c r="H6906" s="0">
        <v>0.009697</v>
      </c>
      <c r="I6906" s="0">
        <v>0.006085</v>
      </c>
      <c r="J6906" s="0">
        <v>-0.009251</v>
      </c>
      <c r="K6906" s="0">
        <v>1014.929993</v>
      </c>
      <c r="L6906" s="0">
        <v>42.79113</v>
      </c>
      <c r="W6906" s="0">
        <f t="shared" si="107"/>
        <v>55237.44155396695</v>
      </c>
    </row>
    <row r="6907">
      <c r="A6907" s="0">
        <v>2157.1875</v>
      </c>
      <c r="B6907" s="0">
        <v>666.039612</v>
      </c>
      <c r="C6907" s="0">
        <v>-51716.992187</v>
      </c>
      <c r="D6907" s="0">
        <v>19174.681641</v>
      </c>
      <c r="E6907" s="0">
        <v>-0.087848</v>
      </c>
      <c r="F6907" s="0">
        <v>9.957304</v>
      </c>
      <c r="G6907" s="0">
        <v>0.015092</v>
      </c>
      <c r="H6907" s="0">
        <v>-0.016643</v>
      </c>
      <c r="I6907" s="0">
        <v>0.002881</v>
      </c>
      <c r="J6907" s="0">
        <v>-0.004306</v>
      </c>
      <c r="K6907" s="0">
        <v>1014.929993</v>
      </c>
      <c r="L6907" s="0">
        <v>42.79113</v>
      </c>
      <c r="W6907" s="0">
        <f t="shared" si="107"/>
        <v>55161.211967003364</v>
      </c>
    </row>
    <row r="6908">
      <c r="A6908" s="0">
        <v>2157.19875</v>
      </c>
      <c r="B6908" s="0">
        <v>853.644714</v>
      </c>
      <c r="C6908" s="0">
        <v>-51751.367187</v>
      </c>
      <c r="D6908" s="0">
        <v>19215.275391</v>
      </c>
      <c r="E6908" s="0">
        <v>-0.099013</v>
      </c>
      <c r="F6908" s="0">
        <v>9.96594</v>
      </c>
      <c r="G6908" s="0">
        <v>0.015303</v>
      </c>
      <c r="H6908" s="0">
        <v>-0.034703</v>
      </c>
      <c r="I6908" s="0">
        <v>-0.00016</v>
      </c>
      <c r="J6908" s="0">
        <v>-0.000217</v>
      </c>
      <c r="K6908" s="0">
        <v>1014.929993</v>
      </c>
      <c r="L6908" s="0">
        <v>42.79113</v>
      </c>
      <c r="W6908" s="0">
        <f t="shared" si="107"/>
        <v>55210.139678988409</v>
      </c>
    </row>
    <row r="6909">
      <c r="A6909" s="0">
        <v>2157.21</v>
      </c>
      <c r="B6909" s="0">
        <v>849.128906</v>
      </c>
      <c r="C6909" s="0">
        <v>-51727.5</v>
      </c>
      <c r="D6909" s="0">
        <v>19212.015625</v>
      </c>
      <c r="E6909" s="0">
        <v>-0.095178</v>
      </c>
      <c r="F6909" s="0">
        <v>9.966017</v>
      </c>
      <c r="G6909" s="0">
        <v>0.006509</v>
      </c>
      <c r="H6909" s="0">
        <v>-0.037325</v>
      </c>
      <c r="I6909" s="0">
        <v>-0.000762</v>
      </c>
      <c r="J6909" s="0">
        <v>0.001969</v>
      </c>
      <c r="K6909" s="0">
        <v>1014.919983</v>
      </c>
      <c r="L6909" s="0">
        <v>42.79113</v>
      </c>
      <c r="W6909" s="0">
        <f t="shared" si="107"/>
        <v>55186.563768042754</v>
      </c>
    </row>
    <row r="6910">
      <c r="A6910" s="0">
        <v>2157.22125</v>
      </c>
      <c r="B6910" s="0">
        <v>739.553162</v>
      </c>
      <c r="C6910" s="0">
        <v>-51725.714844</v>
      </c>
      <c r="D6910" s="0">
        <v>19283.203125</v>
      </c>
      <c r="E6910" s="0">
        <v>-0.089594</v>
      </c>
      <c r="F6910" s="0">
        <v>9.956155</v>
      </c>
      <c r="G6910" s="0">
        <v>0.039388</v>
      </c>
      <c r="H6910" s="0">
        <v>-0.01961</v>
      </c>
      <c r="I6910" s="0">
        <v>0.002286</v>
      </c>
      <c r="J6910" s="0">
        <v>-0.002588</v>
      </c>
      <c r="K6910" s="0">
        <v>1014.919983</v>
      </c>
      <c r="L6910" s="0">
        <v>42.79113</v>
      </c>
      <c r="W6910" s="0">
        <f t="shared" si="107"/>
        <v>55208.137423411019</v>
      </c>
    </row>
    <row r="6911">
      <c r="A6911" s="0">
        <v>2157.2325</v>
      </c>
      <c r="B6911" s="0">
        <v>717.837341</v>
      </c>
      <c r="C6911" s="0">
        <v>-51725.089844</v>
      </c>
      <c r="D6911" s="0">
        <v>19441.916016</v>
      </c>
      <c r="E6911" s="0">
        <v>-0.083246</v>
      </c>
      <c r="F6911" s="0">
        <v>9.961739</v>
      </c>
      <c r="G6911" s="0">
        <v>0.019199</v>
      </c>
      <c r="H6911" s="0">
        <v>0.01553</v>
      </c>
      <c r="I6911" s="0">
        <v>0.005099</v>
      </c>
      <c r="J6911" s="0">
        <v>-0.013131</v>
      </c>
      <c r="K6911" s="0">
        <v>1014.919983</v>
      </c>
      <c r="L6911" s="0">
        <v>42.79113</v>
      </c>
      <c r="W6911" s="0">
        <f t="shared" si="107"/>
        <v>55262.901735171334</v>
      </c>
    </row>
    <row r="6912">
      <c r="A6912" s="0">
        <v>2157.24375</v>
      </c>
      <c r="B6912" s="0">
        <v>713.149109</v>
      </c>
      <c r="C6912" s="0">
        <v>-51720.269531</v>
      </c>
      <c r="D6912" s="0">
        <v>19242.298828</v>
      </c>
      <c r="E6912" s="0">
        <v>-0.08579</v>
      </c>
      <c r="F6912" s="0">
        <v>9.957501</v>
      </c>
      <c r="G6912" s="0">
        <v>0.028744</v>
      </c>
      <c r="H6912" s="0">
        <v>0.037849</v>
      </c>
      <c r="I6912" s="0">
        <v>0.008303</v>
      </c>
      <c r="J6912" s="0">
        <v>-0.02124</v>
      </c>
      <c r="K6912" s="0">
        <v>1014.919983</v>
      </c>
      <c r="L6912" s="0">
        <v>42.79113</v>
      </c>
      <c r="W6912" s="0">
        <f t="shared" si="107"/>
        <v>55188.412970450641</v>
      </c>
    </row>
    <row r="6913">
      <c r="A6913" s="0">
        <v>2157.255</v>
      </c>
      <c r="B6913" s="0">
        <v>766.202454</v>
      </c>
      <c r="C6913" s="0">
        <v>-51742.300781</v>
      </c>
      <c r="D6913" s="0">
        <v>19189.478516</v>
      </c>
      <c r="E6913" s="0">
        <v>-0.079623</v>
      </c>
      <c r="F6913" s="0">
        <v>9.966792</v>
      </c>
      <c r="G6913" s="0">
        <v>0.016575</v>
      </c>
      <c r="H6913" s="0">
        <v>0.064801</v>
      </c>
      <c r="I6913" s="0">
        <v>0.012735</v>
      </c>
      <c r="J6913" s="0">
        <v>-0.027773</v>
      </c>
      <c r="K6913" s="0">
        <v>1014.919983</v>
      </c>
      <c r="L6913" s="0">
        <v>42.79113</v>
      </c>
      <c r="W6913" s="0">
        <f t="shared" si="107"/>
        <v>55191.383766200444</v>
      </c>
    </row>
    <row r="6914">
      <c r="A6914" s="0">
        <v>2157.26625</v>
      </c>
      <c r="B6914" s="0">
        <v>742.877808</v>
      </c>
      <c r="C6914" s="0">
        <v>-51685.25</v>
      </c>
      <c r="D6914" s="0">
        <v>19187.044922</v>
      </c>
      <c r="E6914" s="0">
        <v>-0.095772</v>
      </c>
      <c r="F6914" s="0">
        <v>9.970661</v>
      </c>
      <c r="G6914" s="0">
        <v>0.024929</v>
      </c>
      <c r="H6914" s="0">
        <v>0.073855</v>
      </c>
      <c r="I6914" s="0">
        <v>0.014471</v>
      </c>
      <c r="J6914" s="0">
        <v>-0.026936</v>
      </c>
      <c r="K6914" s="0">
        <v>1014.919983</v>
      </c>
      <c r="L6914" s="0">
        <v>42.79113</v>
      </c>
      <c r="W6914" s="0">
        <f ref="W6914:W6977" t="shared" si="108">SQRT((B6914)^2+(C6914)^2+(D6914)^2)</f>
        <v>55136.735737972056</v>
      </c>
    </row>
    <row r="6915">
      <c r="A6915" s="0">
        <v>2157.2775</v>
      </c>
      <c r="B6915" s="0">
        <v>816.348877</v>
      </c>
      <c r="C6915" s="0">
        <v>-51726.332031</v>
      </c>
      <c r="D6915" s="0">
        <v>19277.794922</v>
      </c>
      <c r="E6915" s="0">
        <v>-0.080866</v>
      </c>
      <c r="F6915" s="0">
        <v>9.949283</v>
      </c>
      <c r="G6915" s="0">
        <v>0.020832</v>
      </c>
      <c r="H6915" s="0">
        <v>0.067968</v>
      </c>
      <c r="I6915" s="0">
        <v>0.012479</v>
      </c>
      <c r="J6915" s="0">
        <v>-0.02344</v>
      </c>
      <c r="K6915" s="0">
        <v>1014.919983</v>
      </c>
      <c r="L6915" s="0">
        <v>42.79113</v>
      </c>
      <c r="W6915" s="0">
        <f t="shared" si="108"/>
        <v>55207.909106620988</v>
      </c>
    </row>
    <row r="6916">
      <c r="A6916" s="0">
        <v>2157.28875</v>
      </c>
      <c r="B6916" s="0">
        <v>812.585876</v>
      </c>
      <c r="C6916" s="0">
        <v>-51702.59375</v>
      </c>
      <c r="D6916" s="0">
        <v>19262.429687</v>
      </c>
      <c r="E6916" s="0">
        <v>-0.081438</v>
      </c>
      <c r="F6916" s="0">
        <v>9.959862</v>
      </c>
      <c r="G6916" s="0">
        <v>0.025525</v>
      </c>
      <c r="H6916" s="0">
        <v>0.048032</v>
      </c>
      <c r="I6916" s="0">
        <v>0.009542</v>
      </c>
      <c r="J6916" s="0">
        <v>-0.018472</v>
      </c>
      <c r="K6916" s="0">
        <v>1014.919983</v>
      </c>
      <c r="L6916" s="0">
        <v>42.79113</v>
      </c>
      <c r="W6916" s="0">
        <f t="shared" si="108"/>
        <v>55180.247314868328</v>
      </c>
    </row>
    <row r="6917">
      <c r="A6917" s="0">
        <v>2157.3</v>
      </c>
      <c r="B6917" s="0">
        <v>825.829285</v>
      </c>
      <c r="C6917" s="0">
        <v>-51731.53125</v>
      </c>
      <c r="D6917" s="0">
        <v>19215.300781</v>
      </c>
      <c r="E6917" s="0">
        <v>-0.077375</v>
      </c>
      <c r="F6917" s="0">
        <v>9.960806</v>
      </c>
      <c r="G6917" s="0">
        <v>0.003118</v>
      </c>
      <c r="H6917" s="0">
        <v>0.014644</v>
      </c>
      <c r="I6917" s="0">
        <v>0.006291</v>
      </c>
      <c r="J6917" s="0">
        <v>-0.010619</v>
      </c>
      <c r="K6917" s="0">
        <v>1014.929993</v>
      </c>
      <c r="L6917" s="0">
        <v>42.793671</v>
      </c>
      <c r="W6917" s="0">
        <f t="shared" si="108"/>
        <v>55191.132472363613</v>
      </c>
    </row>
    <row r="6918">
      <c r="A6918" s="0">
        <v>2157.31125</v>
      </c>
      <c r="B6918" s="0">
        <v>817.535278</v>
      </c>
      <c r="C6918" s="0">
        <v>-51716.675781</v>
      </c>
      <c r="D6918" s="0">
        <v>19220.15625</v>
      </c>
      <c r="E6918" s="0">
        <v>-0.081452</v>
      </c>
      <c r="F6918" s="0">
        <v>9.963493</v>
      </c>
      <c r="G6918" s="0">
        <v>0.010077</v>
      </c>
      <c r="H6918" s="0">
        <v>-0.013001</v>
      </c>
      <c r="I6918" s="0">
        <v>0.00261</v>
      </c>
      <c r="J6918" s="0">
        <v>-0.004281</v>
      </c>
      <c r="K6918" s="0">
        <v>1014.929993</v>
      </c>
      <c r="L6918" s="0">
        <v>42.793671</v>
      </c>
      <c r="W6918" s="0">
        <f t="shared" si="108"/>
        <v>55178.776028852437</v>
      </c>
    </row>
    <row r="6919">
      <c r="A6919" s="0">
        <v>2157.3225</v>
      </c>
      <c r="B6919" s="0">
        <v>831.53595</v>
      </c>
      <c r="C6919" s="0">
        <v>-51717.273437</v>
      </c>
      <c r="D6919" s="0">
        <v>19296.791016</v>
      </c>
      <c r="E6919" s="0">
        <v>-0.084617</v>
      </c>
      <c r="F6919" s="0">
        <v>9.964202</v>
      </c>
      <c r="G6919" s="0">
        <v>0.016658</v>
      </c>
      <c r="H6919" s="0">
        <v>-0.035546</v>
      </c>
      <c r="I6919" s="0">
        <v>0.000298</v>
      </c>
      <c r="J6919" s="0">
        <v>0.00249</v>
      </c>
      <c r="K6919" s="0">
        <v>1014.929993</v>
      </c>
      <c r="L6919" s="0">
        <v>42.793671</v>
      </c>
      <c r="W6919" s="0">
        <f t="shared" si="108"/>
        <v>55206.285577900882</v>
      </c>
    </row>
    <row r="6920">
      <c r="A6920" s="0">
        <v>2157.33375</v>
      </c>
      <c r="B6920" s="0">
        <v>765.512329</v>
      </c>
      <c r="C6920" s="0">
        <v>-51727.589844</v>
      </c>
      <c r="D6920" s="0">
        <v>19389.609375</v>
      </c>
      <c r="E6920" s="0">
        <v>-0.081134</v>
      </c>
      <c r="F6920" s="0">
        <v>9.960458</v>
      </c>
      <c r="G6920" s="0">
        <v>0.006132</v>
      </c>
      <c r="H6920" s="0">
        <v>-0.035699</v>
      </c>
      <c r="I6920" s="0">
        <v>-0.000637</v>
      </c>
      <c r="J6920" s="0">
        <v>0.002614</v>
      </c>
      <c r="K6920" s="0">
        <v>1014.929993</v>
      </c>
      <c r="L6920" s="0">
        <v>42.793671</v>
      </c>
      <c r="W6920" s="0">
        <f t="shared" si="108"/>
        <v>55247.502313770092</v>
      </c>
    </row>
    <row r="6921">
      <c r="A6921" s="0">
        <v>2157.345</v>
      </c>
      <c r="B6921" s="0">
        <v>828.81897</v>
      </c>
      <c r="C6921" s="0">
        <v>-51714.582031</v>
      </c>
      <c r="D6921" s="0">
        <v>19418.443359</v>
      </c>
      <c r="E6921" s="0">
        <v>-0.095688</v>
      </c>
      <c r="F6921" s="0">
        <v>9.967064</v>
      </c>
      <c r="G6921" s="0">
        <v>0.017445</v>
      </c>
      <c r="H6921" s="0">
        <v>-0.025269</v>
      </c>
      <c r="I6921" s="0">
        <v>0.000714</v>
      </c>
      <c r="J6921" s="0">
        <v>-0.000573</v>
      </c>
      <c r="K6921" s="0">
        <v>1014.929993</v>
      </c>
      <c r="L6921" s="0">
        <v>42.793671</v>
      </c>
      <c r="W6921" s="0">
        <f t="shared" si="108"/>
        <v>55246.365292322633</v>
      </c>
    </row>
    <row r="6922">
      <c r="A6922" s="0">
        <v>2157.35625</v>
      </c>
      <c r="B6922" s="0">
        <v>774.23877</v>
      </c>
      <c r="C6922" s="0">
        <v>-51750.9375</v>
      </c>
      <c r="D6922" s="0">
        <v>19346.263672</v>
      </c>
      <c r="E6922" s="0">
        <v>-0.089404</v>
      </c>
      <c r="F6922" s="0">
        <v>9.95764</v>
      </c>
      <c r="G6922" s="0">
        <v>0.013493</v>
      </c>
      <c r="H6922" s="0">
        <v>0.001691</v>
      </c>
      <c r="I6922" s="0">
        <v>0.00338</v>
      </c>
      <c r="J6922" s="0">
        <v>-0.008111</v>
      </c>
      <c r="K6922" s="0">
        <v>1014.929993</v>
      </c>
      <c r="L6922" s="0">
        <v>42.793671</v>
      </c>
      <c r="W6922" s="0">
        <f t="shared" si="108"/>
        <v>55254.293008493238</v>
      </c>
    </row>
    <row r="6923">
      <c r="A6923" s="0">
        <v>2157.3675</v>
      </c>
      <c r="B6923" s="0">
        <v>771.530945</v>
      </c>
      <c r="C6923" s="0">
        <v>-51717.917969</v>
      </c>
      <c r="D6923" s="0">
        <v>19268.503906</v>
      </c>
      <c r="E6923" s="0">
        <v>-0.084808</v>
      </c>
      <c r="F6923" s="0">
        <v>9.945337</v>
      </c>
      <c r="G6923" s="0">
        <v>0.014871</v>
      </c>
      <c r="H6923" s="0">
        <v>0.036095</v>
      </c>
      <c r="I6923" s="0">
        <v>0.009531</v>
      </c>
      <c r="J6923" s="0">
        <v>-0.019836</v>
      </c>
      <c r="K6923" s="0">
        <v>1014.929993</v>
      </c>
      <c r="L6923" s="0">
        <v>42.793671</v>
      </c>
      <c r="W6923" s="0">
        <f t="shared" si="108"/>
        <v>55196.137019023743</v>
      </c>
    </row>
    <row r="6924">
      <c r="A6924" s="0">
        <v>2157.37875</v>
      </c>
      <c r="B6924" s="0">
        <v>593.32782</v>
      </c>
      <c r="C6924" s="0">
        <v>-51734.675781</v>
      </c>
      <c r="D6924" s="0">
        <v>19285.179687</v>
      </c>
      <c r="E6924" s="0">
        <v>-0.080573</v>
      </c>
      <c r="F6924" s="0">
        <v>9.948459</v>
      </c>
      <c r="G6924" s="0">
        <v>0.026144</v>
      </c>
      <c r="H6924" s="0">
        <v>0.057273</v>
      </c>
      <c r="I6924" s="0">
        <v>0.012165</v>
      </c>
      <c r="J6924" s="0">
        <v>-0.025211</v>
      </c>
      <c r="K6924" s="0">
        <v>1014.929993</v>
      </c>
      <c r="L6924" s="0">
        <v>42.793671</v>
      </c>
      <c r="W6924" s="0">
        <f t="shared" si="108"/>
        <v>55215.45862914707</v>
      </c>
    </row>
    <row r="6925">
      <c r="A6925" s="0">
        <v>2157.39</v>
      </c>
      <c r="B6925" s="0">
        <v>852.748962</v>
      </c>
      <c r="C6925" s="0">
        <v>-51725.449219</v>
      </c>
      <c r="D6925" s="0">
        <v>19293.755859</v>
      </c>
      <c r="E6925" s="0">
        <v>-0.083719</v>
      </c>
      <c r="F6925" s="0">
        <v>9.950523</v>
      </c>
      <c r="G6925" s="0">
        <v>0.019955</v>
      </c>
      <c r="H6925" s="0">
        <v>0.073309</v>
      </c>
      <c r="I6925" s="0">
        <v>0.013612</v>
      </c>
      <c r="J6925" s="0">
        <v>-0.028975</v>
      </c>
      <c r="K6925" s="0">
        <v>1014.929993</v>
      </c>
      <c r="L6925" s="0">
        <v>42.793671</v>
      </c>
      <c r="W6925" s="0">
        <f t="shared" si="108"/>
        <v>55213.207594254447</v>
      </c>
    </row>
    <row r="6926">
      <c r="A6926" s="0">
        <v>2157.40125</v>
      </c>
      <c r="B6926" s="0">
        <v>821.446289</v>
      </c>
      <c r="C6926" s="0">
        <v>-51729.148437</v>
      </c>
      <c r="D6926" s="0">
        <v>19265.035156</v>
      </c>
      <c r="E6926" s="0">
        <v>-0.087905</v>
      </c>
      <c r="F6926" s="0">
        <v>9.972374</v>
      </c>
      <c r="G6926" s="0">
        <v>0.015002</v>
      </c>
      <c r="H6926" s="0">
        <v>0.068623</v>
      </c>
      <c r="I6926" s="0">
        <v>0.012996</v>
      </c>
      <c r="J6926" s="0">
        <v>-0.023688</v>
      </c>
      <c r="K6926" s="0">
        <v>1014.929993</v>
      </c>
      <c r="L6926" s="0">
        <v>42.79113</v>
      </c>
      <c r="W6926" s="0">
        <f t="shared" si="108"/>
        <v>55206.169506539831</v>
      </c>
    </row>
    <row r="6927">
      <c r="A6927" s="0">
        <v>2157.4125</v>
      </c>
      <c r="B6927" s="0">
        <v>740.909973</v>
      </c>
      <c r="C6927" s="0">
        <v>-51756.90625</v>
      </c>
      <c r="D6927" s="0">
        <v>19222.5625</v>
      </c>
      <c r="E6927" s="0">
        <v>-0.078769</v>
      </c>
      <c r="F6927" s="0">
        <v>9.984105</v>
      </c>
      <c r="G6927" s="0">
        <v>0.018938</v>
      </c>
      <c r="H6927" s="0">
        <v>0.049705</v>
      </c>
      <c r="I6927" s="0">
        <v>0.010525</v>
      </c>
      <c r="J6927" s="0">
        <v>-0.017038</v>
      </c>
      <c r="K6927" s="0">
        <v>1014.929993</v>
      </c>
      <c r="L6927" s="0">
        <v>42.79113</v>
      </c>
      <c r="W6927" s="0">
        <f t="shared" si="108"/>
        <v>55216.240375688256</v>
      </c>
    </row>
    <row r="6928">
      <c r="A6928" s="0">
        <v>2157.42375</v>
      </c>
      <c r="B6928" s="0">
        <v>848.612854</v>
      </c>
      <c r="C6928" s="0">
        <v>-51712.675781</v>
      </c>
      <c r="D6928" s="0">
        <v>19195.75</v>
      </c>
      <c r="E6928" s="0">
        <v>-0.094071</v>
      </c>
      <c r="F6928" s="0">
        <v>9.972638</v>
      </c>
      <c r="G6928" s="0">
        <v>0.034821</v>
      </c>
      <c r="H6928" s="0">
        <v>0.0226</v>
      </c>
      <c r="I6928" s="0">
        <v>0.006627</v>
      </c>
      <c r="J6928" s="0">
        <v>-0.011358</v>
      </c>
      <c r="K6928" s="0">
        <v>1014.929993</v>
      </c>
      <c r="L6928" s="0">
        <v>42.79113</v>
      </c>
      <c r="W6928" s="0">
        <f t="shared" si="108"/>
        <v>55166.999177672311</v>
      </c>
    </row>
    <row r="6929">
      <c r="A6929" s="0">
        <v>2157.435</v>
      </c>
      <c r="B6929" s="0">
        <v>970.403503</v>
      </c>
      <c r="C6929" s="0">
        <v>-51719.839844</v>
      </c>
      <c r="D6929" s="0">
        <v>19349.318359</v>
      </c>
      <c r="E6929" s="0">
        <v>-0.097632</v>
      </c>
      <c r="F6929" s="0">
        <v>9.96973</v>
      </c>
      <c r="G6929" s="0">
        <v>0.018119</v>
      </c>
      <c r="H6929" s="0">
        <v>-0.006732</v>
      </c>
      <c r="I6929" s="0">
        <v>0.002944</v>
      </c>
      <c r="J6929" s="0">
        <v>-0.005271</v>
      </c>
      <c r="K6929" s="0">
        <v>1014.929993</v>
      </c>
      <c r="L6929" s="0">
        <v>42.79113</v>
      </c>
      <c r="W6929" s="0">
        <f t="shared" si="108"/>
        <v>55229.33674602276</v>
      </c>
    </row>
    <row r="6930">
      <c r="A6930" s="0">
        <v>2157.44625</v>
      </c>
      <c r="B6930" s="0">
        <v>936.640076</v>
      </c>
      <c r="C6930" s="0">
        <v>-51695.507812</v>
      </c>
      <c r="D6930" s="0">
        <v>19295.335937</v>
      </c>
      <c r="E6930" s="0">
        <v>-0.081736</v>
      </c>
      <c r="F6930" s="0">
        <v>9.968615</v>
      </c>
      <c r="G6930" s="0">
        <v>0.017695</v>
      </c>
      <c r="H6930" s="0">
        <v>-0.030955</v>
      </c>
      <c r="I6930" s="0">
        <v>0.000182</v>
      </c>
      <c r="J6930" s="0">
        <v>0.000829</v>
      </c>
      <c r="K6930" s="0">
        <v>1014.929993</v>
      </c>
      <c r="L6930" s="0">
        <v>42.79113</v>
      </c>
      <c r="W6930" s="0">
        <f t="shared" si="108"/>
        <v>55187.07105377315</v>
      </c>
    </row>
    <row r="6931">
      <c r="A6931" s="0">
        <v>2157.4575</v>
      </c>
      <c r="B6931" s="0">
        <v>875.258545</v>
      </c>
      <c r="C6931" s="0">
        <v>-51743.507812</v>
      </c>
      <c r="D6931" s="0">
        <v>19215.619141</v>
      </c>
      <c r="E6931" s="0">
        <v>-0.093699</v>
      </c>
      <c r="F6931" s="0">
        <v>9.972963</v>
      </c>
      <c r="G6931" s="0">
        <v>0.021079</v>
      </c>
      <c r="H6931" s="0">
        <v>-0.041153</v>
      </c>
      <c r="I6931" s="0">
        <v>-0.001116</v>
      </c>
      <c r="J6931" s="0">
        <v>0.004574</v>
      </c>
      <c r="K6931" s="0">
        <v>1014.929993</v>
      </c>
      <c r="L6931" s="0">
        <v>42.79113</v>
      </c>
      <c r="W6931" s="0">
        <f t="shared" si="108"/>
        <v>55203.230858194038</v>
      </c>
    </row>
    <row r="6932">
      <c r="A6932" s="0">
        <v>2157.46875</v>
      </c>
      <c r="B6932" s="0">
        <v>771.461792</v>
      </c>
      <c r="C6932" s="0">
        <v>-51714.738281</v>
      </c>
      <c r="D6932" s="0">
        <v>19178.894531</v>
      </c>
      <c r="E6932" s="0">
        <v>-0.100728</v>
      </c>
      <c r="F6932" s="0">
        <v>9.979091</v>
      </c>
      <c r="G6932" s="0">
        <v>0.036206</v>
      </c>
      <c r="H6932" s="0">
        <v>-0.024721</v>
      </c>
      <c r="I6932" s="0">
        <v>0.000583</v>
      </c>
      <c r="J6932" s="0">
        <v>0.000647</v>
      </c>
      <c r="K6932" s="0">
        <v>1014.929993</v>
      </c>
      <c r="L6932" s="0">
        <v>42.79113</v>
      </c>
      <c r="W6932" s="0">
        <f t="shared" si="108"/>
        <v>55161.937096154128</v>
      </c>
    </row>
    <row r="6933">
      <c r="A6933" s="0">
        <v>2157.48</v>
      </c>
      <c r="B6933" s="0">
        <v>683.875916</v>
      </c>
      <c r="C6933" s="0">
        <v>-51741.875</v>
      </c>
      <c r="D6933" s="0">
        <v>19073.304687</v>
      </c>
      <c r="E6933" s="0">
        <v>-0.082988</v>
      </c>
      <c r="F6933" s="0">
        <v>9.972569</v>
      </c>
      <c r="G6933" s="0">
        <v>0.013476</v>
      </c>
      <c r="H6933" s="0">
        <v>-0.004893</v>
      </c>
      <c r="I6933" s="0">
        <v>0.003069</v>
      </c>
      <c r="J6933" s="0">
        <v>-0.005966</v>
      </c>
      <c r="K6933" s="0">
        <v>1014.929993</v>
      </c>
      <c r="L6933" s="0">
        <v>42.79113</v>
      </c>
      <c r="W6933" s="0">
        <f t="shared" si="108"/>
        <v>55149.617101728334</v>
      </c>
    </row>
    <row r="6934">
      <c r="A6934" s="0">
        <v>2157.49125</v>
      </c>
      <c r="B6934" s="0">
        <v>890.779236</v>
      </c>
      <c r="C6934" s="0">
        <v>-51697.175781</v>
      </c>
      <c r="D6934" s="0">
        <v>19133.042969</v>
      </c>
      <c r="E6934" s="0">
        <v>-0.058792</v>
      </c>
      <c r="F6934" s="0">
        <v>9.95922</v>
      </c>
      <c r="G6934" s="0">
        <v>-0.003695</v>
      </c>
      <c r="H6934" s="0">
        <v>0.016318</v>
      </c>
      <c r="I6934" s="0">
        <v>0.007044</v>
      </c>
      <c r="J6934" s="0">
        <v>-0.013051</v>
      </c>
      <c r="K6934" s="0">
        <v>1014.929993</v>
      </c>
      <c r="L6934" s="0">
        <v>42.79113</v>
      </c>
      <c r="W6934" s="0">
        <f t="shared" si="108"/>
        <v>55131.34140062712</v>
      </c>
    </row>
    <row r="6935">
      <c r="A6935" s="0">
        <v>2157.5025</v>
      </c>
      <c r="B6935" s="0">
        <v>887.194702</v>
      </c>
      <c r="C6935" s="0">
        <v>-51713.230469</v>
      </c>
      <c r="D6935" s="0">
        <v>19188.328125</v>
      </c>
      <c r="E6935" s="0">
        <v>-0.075297</v>
      </c>
      <c r="F6935" s="0">
        <v>9.933862</v>
      </c>
      <c r="G6935" s="0">
        <v>0.026823</v>
      </c>
      <c r="H6935" s="0">
        <v>0.046802</v>
      </c>
      <c r="I6935" s="0">
        <v>0.011584</v>
      </c>
      <c r="J6935" s="0">
        <v>-0.023201</v>
      </c>
      <c r="K6935" s="0">
        <v>1014.940002</v>
      </c>
      <c r="L6935" s="0">
        <v>42.79113</v>
      </c>
      <c r="W6935" s="0">
        <f t="shared" si="108"/>
        <v>55165.544103288179</v>
      </c>
    </row>
    <row r="6936">
      <c r="A6936" s="0">
        <v>2157.51375</v>
      </c>
      <c r="B6936" s="0">
        <v>872.206482</v>
      </c>
      <c r="C6936" s="0">
        <v>-51739.179687</v>
      </c>
      <c r="D6936" s="0">
        <v>19204.976562</v>
      </c>
      <c r="E6936" s="0">
        <v>-0.081452</v>
      </c>
      <c r="F6936" s="0">
        <v>9.963765</v>
      </c>
      <c r="G6936" s="0">
        <v>0.016063</v>
      </c>
      <c r="H6936" s="0">
        <v>0.06137</v>
      </c>
      <c r="I6936" s="0">
        <v>0.013314</v>
      </c>
      <c r="J6936" s="0">
        <v>-0.025288</v>
      </c>
      <c r="K6936" s="0">
        <v>1014.940002</v>
      </c>
      <c r="L6936" s="0">
        <v>42.79113</v>
      </c>
      <c r="W6936" s="0">
        <f t="shared" si="108"/>
        <v>55195.421762840859</v>
      </c>
    </row>
    <row r="6937">
      <c r="A6937" s="0">
        <v>2157.525</v>
      </c>
      <c r="B6937" s="0">
        <v>876.060059</v>
      </c>
      <c r="C6937" s="0">
        <v>-51736.234375</v>
      </c>
      <c r="D6937" s="0">
        <v>19245.140625</v>
      </c>
      <c r="E6937" s="0">
        <v>-0.055142</v>
      </c>
      <c r="F6937" s="0">
        <v>9.87958</v>
      </c>
      <c r="G6937" s="0">
        <v>0.052508</v>
      </c>
      <c r="H6937" s="0">
        <v>0.07554</v>
      </c>
      <c r="I6937" s="0">
        <v>0.014555</v>
      </c>
      <c r="J6937" s="0">
        <v>-0.024534</v>
      </c>
      <c r="K6937" s="0">
        <v>1014.940002</v>
      </c>
      <c r="L6937" s="0">
        <v>42.79113</v>
      </c>
      <c r="W6937" s="0">
        <f t="shared" si="108"/>
        <v>55206.710336769138</v>
      </c>
    </row>
    <row r="6938">
      <c r="A6938" s="0">
        <v>2157.53625</v>
      </c>
      <c r="B6938" s="0">
        <v>897.506775</v>
      </c>
      <c r="C6938" s="0">
        <v>-51729.089844</v>
      </c>
      <c r="D6938" s="0">
        <v>19290.136719</v>
      </c>
      <c r="E6938" s="0">
        <v>-0.072244</v>
      </c>
      <c r="F6938" s="0">
        <v>9.952808</v>
      </c>
      <c r="G6938" s="0">
        <v>0.034458</v>
      </c>
      <c r="H6938" s="0">
        <v>0.057708</v>
      </c>
      <c r="I6938" s="0">
        <v>0.010181</v>
      </c>
      <c r="J6938" s="0">
        <v>-0.020736</v>
      </c>
      <c r="K6938" s="0">
        <v>1014.940002</v>
      </c>
      <c r="L6938" s="0">
        <v>42.79113</v>
      </c>
      <c r="W6938" s="0">
        <f t="shared" si="108"/>
        <v>55216.06314413865</v>
      </c>
    </row>
    <row r="6939">
      <c r="A6939" s="0">
        <v>2157.5475</v>
      </c>
      <c r="B6939" s="0">
        <v>912.469299</v>
      </c>
      <c r="C6939" s="0">
        <v>-51714.414062</v>
      </c>
      <c r="D6939" s="0">
        <v>19154.630859</v>
      </c>
      <c r="E6939" s="0">
        <v>-0.077675</v>
      </c>
      <c r="F6939" s="0">
        <v>9.965618</v>
      </c>
      <c r="G6939" s="0">
        <v>-0.00938</v>
      </c>
      <c r="H6939" s="0">
        <v>0.033015</v>
      </c>
      <c r="I6939" s="0">
        <v>0.008847</v>
      </c>
      <c r="J6939" s="0">
        <v>-0.014821</v>
      </c>
      <c r="K6939" s="0">
        <v>1014.940002</v>
      </c>
      <c r="L6939" s="0">
        <v>42.79113</v>
      </c>
      <c r="W6939" s="0">
        <f t="shared" si="108"/>
        <v>55155.354276281796</v>
      </c>
    </row>
    <row r="6940">
      <c r="A6940" s="0">
        <v>2157.55875</v>
      </c>
      <c r="B6940" s="0">
        <v>795.015442</v>
      </c>
      <c r="C6940" s="0">
        <v>-51724.496094</v>
      </c>
      <c r="D6940" s="0">
        <v>19318.337891</v>
      </c>
      <c r="E6940" s="0">
        <v>-0.098458</v>
      </c>
      <c r="F6940" s="0">
        <v>9.985175</v>
      </c>
      <c r="G6940" s="0">
        <v>0.004094</v>
      </c>
      <c r="H6940" s="0">
        <v>-0.002113</v>
      </c>
      <c r="I6940" s="0">
        <v>0.003137</v>
      </c>
      <c r="J6940" s="0">
        <v>-0.00978</v>
      </c>
      <c r="K6940" s="0">
        <v>1014.940002</v>
      </c>
      <c r="L6940" s="0">
        <v>42.79113</v>
      </c>
      <c r="W6940" s="0">
        <f t="shared" si="108"/>
        <v>55220.048212601971</v>
      </c>
    </row>
    <row r="6941">
      <c r="A6941" s="0">
        <v>2157.57</v>
      </c>
      <c r="B6941" s="0">
        <v>822.320618</v>
      </c>
      <c r="C6941" s="0">
        <v>-51707.53125</v>
      </c>
      <c r="D6941" s="0">
        <v>19197.257812</v>
      </c>
      <c r="E6941" s="0">
        <v>-0.109883</v>
      </c>
      <c r="F6941" s="0">
        <v>10.006372</v>
      </c>
      <c r="G6941" s="0">
        <v>0.01374</v>
      </c>
      <c r="H6941" s="0">
        <v>-0.025865</v>
      </c>
      <c r="I6941" s="0">
        <v>0.001205</v>
      </c>
      <c r="J6941" s="0">
        <v>-0.000412</v>
      </c>
      <c r="K6941" s="0">
        <v>1014.940002</v>
      </c>
      <c r="L6941" s="0">
        <v>42.79113</v>
      </c>
      <c r="W6941" s="0">
        <f t="shared" si="108"/>
        <v>55162.303311853371</v>
      </c>
    </row>
    <row r="6942">
      <c r="A6942" s="0">
        <v>2157.58125</v>
      </c>
      <c r="B6942" s="0">
        <v>796.876648</v>
      </c>
      <c r="C6942" s="0">
        <v>-51734.003906</v>
      </c>
      <c r="D6942" s="0">
        <v>19329.787109</v>
      </c>
      <c r="E6942" s="0">
        <v>-0.094607</v>
      </c>
      <c r="F6942" s="0">
        <v>9.943769</v>
      </c>
      <c r="G6942" s="0">
        <v>0.048727</v>
      </c>
      <c r="H6942" s="0">
        <v>-0.030768</v>
      </c>
      <c r="I6942" s="0">
        <v>8.746966E-05</v>
      </c>
      <c r="J6942" s="0">
        <v>0.002079</v>
      </c>
      <c r="K6942" s="0">
        <v>1014.940002</v>
      </c>
      <c r="L6942" s="0">
        <v>42.79113</v>
      </c>
      <c r="W6942" s="0">
        <f t="shared" si="108"/>
        <v>55232.986902913493</v>
      </c>
    </row>
    <row r="6943">
      <c r="A6943" s="0">
        <v>2157.5925</v>
      </c>
      <c r="B6943" s="0">
        <v>817.037781</v>
      </c>
      <c r="C6943" s="0">
        <v>-51767.097656</v>
      </c>
      <c r="D6943" s="0">
        <v>19333.9375</v>
      </c>
      <c r="E6943" s="0">
        <v>-0.06493</v>
      </c>
      <c r="F6943" s="0">
        <v>9.925618</v>
      </c>
      <c r="G6943" s="0">
        <v>0.033683</v>
      </c>
      <c r="H6943" s="0">
        <v>-0.02267</v>
      </c>
      <c r="I6943" s="0">
        <v>0.000271</v>
      </c>
      <c r="J6943" s="0">
        <v>-0.003389</v>
      </c>
      <c r="K6943" s="0">
        <v>1014.940002</v>
      </c>
      <c r="L6943" s="0">
        <v>42.79113</v>
      </c>
      <c r="W6943" s="0">
        <f t="shared" si="108"/>
        <v>55265.731603909204</v>
      </c>
    </row>
    <row r="6944">
      <c r="A6944" s="0">
        <v>2157.60375</v>
      </c>
      <c r="B6944" s="0">
        <v>858.400452</v>
      </c>
      <c r="C6944" s="0">
        <v>-51731.015625</v>
      </c>
      <c r="D6944" s="0">
        <v>19265.128906</v>
      </c>
      <c r="E6944" s="0">
        <v>-0.078881</v>
      </c>
      <c r="F6944" s="0">
        <v>9.95066</v>
      </c>
      <c r="G6944" s="0">
        <v>0.023034</v>
      </c>
      <c r="H6944" s="0">
        <v>-0.002802</v>
      </c>
      <c r="I6944" s="0">
        <v>0.002757</v>
      </c>
      <c r="J6944" s="0">
        <v>-0.011068</v>
      </c>
      <c r="K6944" s="0">
        <v>1014.949951</v>
      </c>
      <c r="L6944" s="0">
        <v>42.796013</v>
      </c>
      <c r="W6944" s="0">
        <f t="shared" si="108"/>
        <v>55208.51402360676</v>
      </c>
    </row>
    <row r="6945">
      <c r="A6945" s="0">
        <v>2157.615</v>
      </c>
      <c r="B6945" s="0">
        <v>814.506714</v>
      </c>
      <c r="C6945" s="0">
        <v>-51728.476562</v>
      </c>
      <c r="D6945" s="0">
        <v>19319.056641</v>
      </c>
      <c r="E6945" s="0">
        <v>-0.117911</v>
      </c>
      <c r="F6945" s="0">
        <v>9.983876</v>
      </c>
      <c r="G6945" s="0">
        <v>0.011439</v>
      </c>
      <c r="H6945" s="0">
        <v>0.03046</v>
      </c>
      <c r="I6945" s="0">
        <v>0.00748</v>
      </c>
      <c r="J6945" s="0">
        <v>-0.018873</v>
      </c>
      <c r="K6945" s="0">
        <v>1014.949951</v>
      </c>
      <c r="L6945" s="0">
        <v>42.796013</v>
      </c>
      <c r="W6945" s="0">
        <f t="shared" si="108"/>
        <v>55224.312201336652</v>
      </c>
    </row>
    <row r="6946">
      <c r="A6946" s="0">
        <v>2157.62625</v>
      </c>
      <c r="B6946" s="0">
        <v>808.019348</v>
      </c>
      <c r="C6946" s="0">
        <v>-51688.996094</v>
      </c>
      <c r="D6946" s="0">
        <v>19296.730469</v>
      </c>
      <c r="E6946" s="0">
        <v>-0.11167</v>
      </c>
      <c r="F6946" s="0">
        <v>10.000659</v>
      </c>
      <c r="G6946" s="0">
        <v>0.023075</v>
      </c>
      <c r="H6946" s="0">
        <v>0.055034</v>
      </c>
      <c r="I6946" s="0">
        <v>0.011176</v>
      </c>
      <c r="J6946" s="0">
        <v>-0.023902</v>
      </c>
      <c r="K6946" s="0">
        <v>1014.949951</v>
      </c>
      <c r="L6946" s="0">
        <v>42.796013</v>
      </c>
      <c r="W6946" s="0">
        <f t="shared" si="108"/>
        <v>55179.425688072566</v>
      </c>
    </row>
    <row r="6947">
      <c r="A6947" s="0">
        <v>2157.6375</v>
      </c>
      <c r="B6947" s="0">
        <v>875.993713</v>
      </c>
      <c r="C6947" s="0">
        <v>-51739.269531</v>
      </c>
      <c r="D6947" s="0">
        <v>19328.949219</v>
      </c>
      <c r="E6947" s="0">
        <v>-0.080719</v>
      </c>
      <c r="F6947" s="0">
        <v>9.966102</v>
      </c>
      <c r="G6947" s="0">
        <v>0.019779</v>
      </c>
      <c r="H6947" s="0">
        <v>0.068208</v>
      </c>
      <c r="I6947" s="0">
        <v>0.012848</v>
      </c>
      <c r="J6947" s="0">
        <v>-0.027329</v>
      </c>
      <c r="K6947" s="0">
        <v>1014.949951</v>
      </c>
      <c r="L6947" s="0">
        <v>42.796013</v>
      </c>
      <c r="W6947" s="0">
        <f t="shared" si="108"/>
        <v>55238.823797193232</v>
      </c>
    </row>
    <row r="6948">
      <c r="A6948" s="0">
        <v>2157.64875</v>
      </c>
      <c r="B6948" s="0">
        <v>822.763123</v>
      </c>
      <c r="C6948" s="0">
        <v>-51684.433594</v>
      </c>
      <c r="D6948" s="0">
        <v>19234.980469</v>
      </c>
      <c r="E6948" s="0">
        <v>-0.079781</v>
      </c>
      <c r="F6948" s="0">
        <v>9.945265</v>
      </c>
      <c r="G6948" s="0">
        <v>0.020111</v>
      </c>
      <c r="H6948" s="0">
        <v>0.073022</v>
      </c>
      <c r="I6948" s="0">
        <v>0.013162</v>
      </c>
      <c r="J6948" s="0">
        <v>-0.026563</v>
      </c>
      <c r="K6948" s="0">
        <v>1014.949951</v>
      </c>
      <c r="L6948" s="0">
        <v>42.796013</v>
      </c>
      <c r="W6948" s="0">
        <f t="shared" si="108"/>
        <v>55153.803937099168</v>
      </c>
    </row>
    <row r="6949">
      <c r="A6949" s="0">
        <v>2157.66</v>
      </c>
      <c r="B6949" s="0">
        <v>789.720398</v>
      </c>
      <c r="C6949" s="0">
        <v>-51704.808594</v>
      </c>
      <c r="D6949" s="0">
        <v>19381.546875</v>
      </c>
      <c r="E6949" s="0">
        <v>-0.090993</v>
      </c>
      <c r="F6949" s="0">
        <v>9.958999</v>
      </c>
      <c r="G6949" s="0">
        <v>0.023714</v>
      </c>
      <c r="H6949" s="0">
        <v>0.065783</v>
      </c>
      <c r="I6949" s="0">
        <v>0.012267</v>
      </c>
      <c r="J6949" s="0">
        <v>-0.022981</v>
      </c>
      <c r="K6949" s="0">
        <v>1014.949951</v>
      </c>
      <c r="L6949" s="0">
        <v>42.796013</v>
      </c>
      <c r="W6949" s="0">
        <f t="shared" si="108"/>
        <v>55223.683771702665</v>
      </c>
    </row>
    <row r="6950">
      <c r="A6950" s="0">
        <v>2157.67125</v>
      </c>
      <c r="B6950" s="0">
        <v>811.379395</v>
      </c>
      <c r="C6950" s="0">
        <v>-51694.304687</v>
      </c>
      <c r="D6950" s="0">
        <v>19287.523437</v>
      </c>
      <c r="E6950" s="0">
        <v>-0.092255</v>
      </c>
      <c r="F6950" s="0">
        <v>9.979279</v>
      </c>
      <c r="G6950" s="0">
        <v>0.000803</v>
      </c>
      <c r="H6950" s="0">
        <v>0.037745</v>
      </c>
      <c r="I6950" s="0">
        <v>0.009016</v>
      </c>
      <c r="J6950" s="0">
        <v>-0.015988</v>
      </c>
      <c r="K6950" s="0">
        <v>1014.949951</v>
      </c>
      <c r="L6950" s="0">
        <v>42.796013</v>
      </c>
      <c r="W6950" s="0">
        <f t="shared" si="108"/>
        <v>55181.228999795261</v>
      </c>
    </row>
    <row r="6951">
      <c r="A6951" s="0">
        <v>2157.6825</v>
      </c>
      <c r="B6951" s="0">
        <v>814.604858</v>
      </c>
      <c r="C6951" s="0">
        <v>-51695.023437</v>
      </c>
      <c r="D6951" s="0">
        <v>19294.478516</v>
      </c>
      <c r="E6951" s="0">
        <v>-0.091051</v>
      </c>
      <c r="F6951" s="0">
        <v>9.977282</v>
      </c>
      <c r="G6951" s="0">
        <v>0.010842</v>
      </c>
      <c r="H6951" s="0">
        <v>0.003617</v>
      </c>
      <c r="I6951" s="0">
        <v>0.005299</v>
      </c>
      <c r="J6951" s="0">
        <v>-0.008087</v>
      </c>
      <c r="K6951" s="0">
        <v>1014.949951</v>
      </c>
      <c r="L6951" s="0">
        <v>42.796013</v>
      </c>
      <c r="W6951" s="0">
        <f t="shared" si="108"/>
        <v>55184.381218158473</v>
      </c>
    </row>
    <row r="6952">
      <c r="A6952" s="0">
        <v>2157.69375</v>
      </c>
      <c r="B6952" s="0">
        <v>794.094238</v>
      </c>
      <c r="C6952" s="0">
        <v>-51689.769531</v>
      </c>
      <c r="D6952" s="0">
        <v>19208.509766</v>
      </c>
      <c r="E6952" s="0">
        <v>-0.074203</v>
      </c>
      <c r="F6952" s="0">
        <v>9.97036</v>
      </c>
      <c r="G6952" s="0">
        <v>0.017494</v>
      </c>
      <c r="H6952" s="0">
        <v>-0.024177</v>
      </c>
      <c r="I6952" s="0">
        <v>0.001211</v>
      </c>
      <c r="J6952" s="0">
        <v>-0.002136</v>
      </c>
      <c r="K6952" s="0">
        <v>1014.949951</v>
      </c>
      <c r="L6952" s="0">
        <v>42.796013</v>
      </c>
      <c r="W6952" s="0">
        <f t="shared" si="108"/>
        <v>55149.1587175837</v>
      </c>
    </row>
    <row r="6953">
      <c r="A6953" s="0">
        <v>2157.705</v>
      </c>
      <c r="B6953" s="0">
        <v>842.61499</v>
      </c>
      <c r="C6953" s="0">
        <v>-51685.035156</v>
      </c>
      <c r="D6953" s="0">
        <v>19265.792969</v>
      </c>
      <c r="E6953" s="0">
        <v>-0.09304</v>
      </c>
      <c r="F6953" s="0">
        <v>9.952432</v>
      </c>
      <c r="G6953" s="0">
        <v>0.016779</v>
      </c>
      <c r="H6953" s="0">
        <v>-0.036919</v>
      </c>
      <c r="I6953" s="0">
        <v>-0.000232</v>
      </c>
      <c r="J6953" s="0">
        <v>0.001809</v>
      </c>
      <c r="K6953" s="0">
        <v>1014.919983</v>
      </c>
      <c r="L6953" s="0">
        <v>42.793671</v>
      </c>
      <c r="W6953" s="0">
        <f t="shared" si="108"/>
        <v>55165.42067112965</v>
      </c>
    </row>
    <row r="6954">
      <c r="A6954" s="0">
        <v>2157.71625</v>
      </c>
      <c r="B6954" s="0">
        <v>886.317627</v>
      </c>
      <c r="C6954" s="0">
        <v>-51721.023437</v>
      </c>
      <c r="D6954" s="0">
        <v>19172.742187</v>
      </c>
      <c r="E6954" s="0">
        <v>-0.087793</v>
      </c>
      <c r="F6954" s="0">
        <v>9.948182</v>
      </c>
      <c r="G6954" s="0">
        <v>-0.006638</v>
      </c>
      <c r="H6954" s="0">
        <v>-0.029616</v>
      </c>
      <c r="I6954" s="0">
        <v>0.000698</v>
      </c>
      <c r="J6954" s="0">
        <v>0.000754</v>
      </c>
      <c r="K6954" s="0">
        <v>1014.919983</v>
      </c>
      <c r="L6954" s="0">
        <v>42.793671</v>
      </c>
      <c r="W6954" s="0">
        <f t="shared" si="108"/>
        <v>55167.416717441141</v>
      </c>
    </row>
    <row r="6955">
      <c r="A6955" s="0">
        <v>2157.7275</v>
      </c>
      <c r="B6955" s="0">
        <v>825.826904</v>
      </c>
      <c r="C6955" s="0">
        <v>-51687.285156</v>
      </c>
      <c r="D6955" s="0">
        <v>19283.033203</v>
      </c>
      <c r="E6955" s="0">
        <v>-0.091644</v>
      </c>
      <c r="F6955" s="0">
        <v>9.981318</v>
      </c>
      <c r="G6955" s="0">
        <v>-0.001462</v>
      </c>
      <c r="H6955" s="0">
        <v>-0.017912</v>
      </c>
      <c r="I6955" s="0">
        <v>0.001467</v>
      </c>
      <c r="J6955" s="0">
        <v>-0.004477</v>
      </c>
      <c r="K6955" s="0">
        <v>1014.919983</v>
      </c>
      <c r="L6955" s="0">
        <v>42.793671</v>
      </c>
      <c r="W6955" s="0">
        <f t="shared" si="108"/>
        <v>55173.297947295381</v>
      </c>
    </row>
    <row r="6956">
      <c r="A6956" s="0">
        <v>2157.73875</v>
      </c>
      <c r="B6956" s="0">
        <v>868.857544</v>
      </c>
      <c r="C6956" s="0">
        <v>-51736.234375</v>
      </c>
      <c r="D6956" s="0">
        <v>19344.722656</v>
      </c>
      <c r="E6956" s="0">
        <v>-0.093825</v>
      </c>
      <c r="F6956" s="0">
        <v>9.98366</v>
      </c>
      <c r="G6956" s="0">
        <v>0.013044</v>
      </c>
      <c r="H6956" s="0">
        <v>0.013893</v>
      </c>
      <c r="I6956" s="0">
        <v>0.005078</v>
      </c>
      <c r="J6956" s="0">
        <v>-0.013307</v>
      </c>
      <c r="K6956" s="0">
        <v>1014.919983</v>
      </c>
      <c r="L6956" s="0">
        <v>42.793671</v>
      </c>
      <c r="W6956" s="0">
        <f t="shared" si="108"/>
        <v>55241.38987547523</v>
      </c>
    </row>
    <row r="6957">
      <c r="A6957" s="0">
        <v>2157.75</v>
      </c>
      <c r="B6957" s="0">
        <v>819.159607</v>
      </c>
      <c r="C6957" s="0">
        <v>-51693.804687</v>
      </c>
      <c r="D6957" s="0">
        <v>19387.533203</v>
      </c>
      <c r="E6957" s="0">
        <v>-0.091634</v>
      </c>
      <c r="F6957" s="0">
        <v>9.964972</v>
      </c>
      <c r="G6957" s="0">
        <v>0.022447</v>
      </c>
      <c r="H6957" s="0">
        <v>0.046697</v>
      </c>
      <c r="I6957" s="0">
        <v>0.00925</v>
      </c>
      <c r="J6957" s="0">
        <v>-0.021426</v>
      </c>
      <c r="K6957" s="0">
        <v>1014.919983</v>
      </c>
      <c r="L6957" s="0">
        <v>42.793671</v>
      </c>
      <c r="W6957" s="0">
        <f t="shared" si="108"/>
        <v>55215.911739070936</v>
      </c>
    </row>
    <row r="6958">
      <c r="A6958" s="0">
        <v>2157.76125</v>
      </c>
      <c r="B6958" s="0">
        <v>871.350525</v>
      </c>
      <c r="C6958" s="0">
        <v>-51726.390625</v>
      </c>
      <c r="D6958" s="0">
        <v>19380.904297</v>
      </c>
      <c r="E6958" s="0">
        <v>-0.077158</v>
      </c>
      <c r="F6958" s="0">
        <v>9.95954</v>
      </c>
      <c r="G6958" s="0">
        <v>0.022879</v>
      </c>
      <c r="H6958" s="0">
        <v>0.06709</v>
      </c>
      <c r="I6958" s="0">
        <v>0.013881</v>
      </c>
      <c r="J6958" s="0">
        <v>-0.026699</v>
      </c>
      <c r="K6958" s="0">
        <v>1014.919983</v>
      </c>
      <c r="L6958" s="0">
        <v>42.793671</v>
      </c>
      <c r="W6958" s="0">
        <f t="shared" si="108"/>
        <v>55244.892887912982</v>
      </c>
    </row>
    <row r="6959">
      <c r="A6959" s="0">
        <v>2157.7725</v>
      </c>
      <c r="B6959" s="0">
        <v>796.723145</v>
      </c>
      <c r="C6959" s="0">
        <v>-51698.691406</v>
      </c>
      <c r="D6959" s="0">
        <v>19234.082031</v>
      </c>
      <c r="E6959" s="0">
        <v>-0.086413</v>
      </c>
      <c r="F6959" s="0">
        <v>9.958891</v>
      </c>
      <c r="G6959" s="0">
        <v>0.015405</v>
      </c>
      <c r="H6959" s="0">
        <v>0.070938</v>
      </c>
      <c r="I6959" s="0">
        <v>0.013483</v>
      </c>
      <c r="J6959" s="0">
        <v>-0.025291</v>
      </c>
      <c r="K6959" s="0">
        <v>1014.919983</v>
      </c>
      <c r="L6959" s="0">
        <v>42.793671</v>
      </c>
      <c r="W6959" s="0">
        <f t="shared" si="108"/>
        <v>55166.469639064584</v>
      </c>
    </row>
    <row r="6960">
      <c r="A6960" s="0">
        <v>2157.78375</v>
      </c>
      <c r="B6960" s="0">
        <v>847.235962</v>
      </c>
      <c r="C6960" s="0">
        <v>-51695.636719</v>
      </c>
      <c r="D6960" s="0">
        <v>19166.851562</v>
      </c>
      <c r="E6960" s="0">
        <v>-0.084343</v>
      </c>
      <c r="F6960" s="0">
        <v>9.975437</v>
      </c>
      <c r="G6960" s="0">
        <v>0.011299</v>
      </c>
      <c r="H6960" s="0">
        <v>0.063585</v>
      </c>
      <c r="I6960" s="0">
        <v>0.011718</v>
      </c>
      <c r="J6960" s="0">
        <v>-0.02096</v>
      </c>
      <c r="K6960" s="0">
        <v>1014.919983</v>
      </c>
      <c r="L6960" s="0">
        <v>42.793671</v>
      </c>
      <c r="W6960" s="0">
        <f t="shared" si="108"/>
        <v>55140.954501693828</v>
      </c>
    </row>
    <row r="6961">
      <c r="A6961" s="0">
        <v>2157.795</v>
      </c>
      <c r="B6961" s="0">
        <v>855.188293</v>
      </c>
      <c r="C6961" s="0">
        <v>-51693.632812</v>
      </c>
      <c r="D6961" s="0">
        <v>19267.648437</v>
      </c>
      <c r="E6961" s="0">
        <v>-0.097724</v>
      </c>
      <c r="F6961" s="0">
        <v>9.963201</v>
      </c>
      <c r="G6961" s="0">
        <v>0.01299</v>
      </c>
      <c r="H6961" s="0">
        <v>0.030269</v>
      </c>
      <c r="I6961" s="0">
        <v>0.007058</v>
      </c>
      <c r="J6961" s="0">
        <v>-0.012071</v>
      </c>
      <c r="K6961" s="0">
        <v>1014.919983</v>
      </c>
      <c r="L6961" s="0">
        <v>42.793671</v>
      </c>
      <c r="W6961" s="0">
        <f t="shared" si="108"/>
        <v>55174.3173642429</v>
      </c>
    </row>
    <row r="6962">
      <c r="A6962" s="0">
        <v>2157.80625</v>
      </c>
      <c r="B6962" s="0">
        <v>893.32489</v>
      </c>
      <c r="C6962" s="0">
        <v>-51682.535156</v>
      </c>
      <c r="D6962" s="0">
        <v>19196.941406</v>
      </c>
      <c r="E6962" s="0">
        <v>-0.091965</v>
      </c>
      <c r="F6962" s="0">
        <v>9.963759</v>
      </c>
      <c r="G6962" s="0">
        <v>0.020087</v>
      </c>
      <c r="H6962" s="0">
        <v>0.005822</v>
      </c>
      <c r="I6962" s="0">
        <v>0.005147</v>
      </c>
      <c r="J6962" s="0">
        <v>-0.006612</v>
      </c>
      <c r="K6962" s="0">
        <v>1014.929993</v>
      </c>
      <c r="L6962" s="0">
        <v>42.79113</v>
      </c>
      <c r="W6962" s="0">
        <f t="shared" si="108"/>
        <v>55139.867871220609</v>
      </c>
    </row>
    <row r="6963">
      <c r="A6963" s="0">
        <v>2157.8175</v>
      </c>
      <c r="B6963" s="0">
        <v>820.549438</v>
      </c>
      <c r="C6963" s="0">
        <v>-51713.015625</v>
      </c>
      <c r="D6963" s="0">
        <v>19366.205078</v>
      </c>
      <c r="E6963" s="0">
        <v>-0.086079</v>
      </c>
      <c r="F6963" s="0">
        <v>9.955475</v>
      </c>
      <c r="G6963" s="0">
        <v>0.016421</v>
      </c>
      <c r="H6963" s="0">
        <v>-0.016573</v>
      </c>
      <c r="I6963" s="0">
        <v>0.001689</v>
      </c>
      <c r="J6963" s="0">
        <v>-0.002482</v>
      </c>
      <c r="K6963" s="0">
        <v>1014.929993</v>
      </c>
      <c r="L6963" s="0">
        <v>42.79113</v>
      </c>
      <c r="W6963" s="0">
        <f t="shared" si="108"/>
        <v>55226.435567894921</v>
      </c>
    </row>
    <row r="6964">
      <c r="A6964" s="0">
        <v>2157.82875</v>
      </c>
      <c r="B6964" s="0">
        <v>860.990601</v>
      </c>
      <c r="C6964" s="0">
        <v>-51692.9375</v>
      </c>
      <c r="D6964" s="0">
        <v>19225.892578</v>
      </c>
      <c r="E6964" s="0">
        <v>-0.09376</v>
      </c>
      <c r="F6964" s="0">
        <v>9.964015</v>
      </c>
      <c r="G6964" s="0">
        <v>0.027798</v>
      </c>
      <c r="H6964" s="0">
        <v>-0.036786</v>
      </c>
      <c r="I6964" s="0">
        <v>-0.000899</v>
      </c>
      <c r="J6964" s="0">
        <v>0.002315</v>
      </c>
      <c r="K6964" s="0">
        <v>1014.929993</v>
      </c>
      <c r="L6964" s="0">
        <v>42.79113</v>
      </c>
      <c r="W6964" s="0">
        <f t="shared" si="108"/>
        <v>55159.188152244518</v>
      </c>
    </row>
    <row r="6965">
      <c r="A6965" s="0">
        <v>2157.84</v>
      </c>
      <c r="B6965" s="0">
        <v>763.639404</v>
      </c>
      <c r="C6965" s="0">
        <v>-51698.441406</v>
      </c>
      <c r="D6965" s="0">
        <v>19143.158203</v>
      </c>
      <c r="E6965" s="0">
        <v>-0.105613</v>
      </c>
      <c r="F6965" s="0">
        <v>9.960362</v>
      </c>
      <c r="G6965" s="0">
        <v>0.019649</v>
      </c>
      <c r="H6965" s="0">
        <v>-0.03498</v>
      </c>
      <c r="I6965" s="0">
        <v>-0.00065</v>
      </c>
      <c r="J6965" s="0">
        <v>0.001346</v>
      </c>
      <c r="K6965" s="0">
        <v>1014.929993</v>
      </c>
      <c r="L6965" s="0">
        <v>42.79113</v>
      </c>
      <c r="W6965" s="0">
        <f t="shared" si="108"/>
        <v>55134.131850733284</v>
      </c>
    </row>
    <row r="6966">
      <c r="A6966" s="0">
        <v>2157.85125</v>
      </c>
      <c r="B6966" s="0">
        <v>824.399963</v>
      </c>
      <c r="C6966" s="0">
        <v>-51682.675781</v>
      </c>
      <c r="D6966" s="0">
        <v>19325.140625</v>
      </c>
      <c r="E6966" s="0">
        <v>-0.087429</v>
      </c>
      <c r="F6966" s="0">
        <v>9.953676</v>
      </c>
      <c r="G6966" s="0">
        <v>0.022895</v>
      </c>
      <c r="H6966" s="0">
        <v>-0.015312</v>
      </c>
      <c r="I6966" s="0">
        <v>0.002463</v>
      </c>
      <c r="J6966" s="0">
        <v>-0.0041</v>
      </c>
      <c r="K6966" s="0">
        <v>1014.929993</v>
      </c>
      <c r="L6966" s="0">
        <v>42.79113</v>
      </c>
      <c r="W6966" s="0">
        <f t="shared" si="108"/>
        <v>55183.690265865545</v>
      </c>
    </row>
    <row r="6967">
      <c r="A6967" s="0">
        <v>2157.8625</v>
      </c>
      <c r="B6967" s="0">
        <v>748.753113</v>
      </c>
      <c r="C6967" s="0">
        <v>-51693.96875</v>
      </c>
      <c r="D6967" s="0">
        <v>19353.199219</v>
      </c>
      <c r="E6967" s="0">
        <v>-0.096943</v>
      </c>
      <c r="F6967" s="0">
        <v>9.962449</v>
      </c>
      <c r="G6967" s="0">
        <v>0.021191</v>
      </c>
      <c r="H6967" s="0">
        <v>0.01495</v>
      </c>
      <c r="I6967" s="0">
        <v>0.006332</v>
      </c>
      <c r="J6967" s="0">
        <v>-0.013077</v>
      </c>
      <c r="K6967" s="0">
        <v>1014.929993</v>
      </c>
      <c r="L6967" s="0">
        <v>42.79113</v>
      </c>
      <c r="W6967" s="0">
        <f t="shared" si="108"/>
        <v>55203.019449668747</v>
      </c>
    </row>
    <row r="6968">
      <c r="A6968" s="0">
        <v>2157.87375</v>
      </c>
      <c r="B6968" s="0">
        <v>804.100891</v>
      </c>
      <c r="C6968" s="0">
        <v>-51724.53125</v>
      </c>
      <c r="D6968" s="0">
        <v>19357.339844</v>
      </c>
      <c r="E6968" s="0">
        <v>-0.082605</v>
      </c>
      <c r="F6968" s="0">
        <v>9.963933</v>
      </c>
      <c r="G6968" s="0">
        <v>0.014668</v>
      </c>
      <c r="H6968" s="0">
        <v>0.042229</v>
      </c>
      <c r="I6968" s="0">
        <v>0.00973</v>
      </c>
      <c r="J6968" s="0">
        <v>-0.021345</v>
      </c>
      <c r="K6968" s="0">
        <v>1014.929993</v>
      </c>
      <c r="L6968" s="0">
        <v>42.79113</v>
      </c>
      <c r="W6968" s="0">
        <f t="shared" si="108"/>
        <v>55233.869293317148</v>
      </c>
    </row>
    <row r="6969">
      <c r="A6969" s="0">
        <v>2157.885</v>
      </c>
      <c r="B6969" s="0">
        <v>835.513245</v>
      </c>
      <c r="C6969" s="0">
        <v>-51688.722656</v>
      </c>
      <c r="D6969" s="0">
        <v>19187.371094</v>
      </c>
      <c r="E6969" s="0">
        <v>-0.092846</v>
      </c>
      <c r="F6969" s="0">
        <v>9.960252</v>
      </c>
      <c r="G6969" s="0">
        <v>0.008163</v>
      </c>
      <c r="H6969" s="0">
        <v>0.063952</v>
      </c>
      <c r="I6969" s="0">
        <v>0.013168</v>
      </c>
      <c r="J6969" s="0">
        <v>-0.027929</v>
      </c>
      <c r="K6969" s="0">
        <v>1014.929993</v>
      </c>
      <c r="L6969" s="0">
        <v>42.79113</v>
      </c>
      <c r="W6969" s="0">
        <f t="shared" si="108"/>
        <v>55141.4303558615</v>
      </c>
    </row>
    <row r="6970">
      <c r="A6970" s="0">
        <v>2157.89625</v>
      </c>
      <c r="B6970" s="0">
        <v>839.407043</v>
      </c>
      <c r="C6970" s="0">
        <v>-51707.960937</v>
      </c>
      <c r="D6970" s="0">
        <v>19240.646484</v>
      </c>
      <c r="E6970" s="0">
        <v>-0.090189</v>
      </c>
      <c r="F6970" s="0">
        <v>9.954771</v>
      </c>
      <c r="G6970" s="0">
        <v>0.017858</v>
      </c>
      <c r="H6970" s="0">
        <v>0.074101</v>
      </c>
      <c r="I6970" s="0">
        <v>0.014073</v>
      </c>
      <c r="J6970" s="0">
        <v>-0.026327</v>
      </c>
      <c r="K6970" s="0">
        <v>1014.929993</v>
      </c>
      <c r="L6970" s="0">
        <v>42.79113</v>
      </c>
      <c r="W6970" s="0">
        <f t="shared" si="108"/>
        <v>55178.078124998312</v>
      </c>
    </row>
    <row r="6971">
      <c r="A6971" s="0">
        <v>2157.9075</v>
      </c>
      <c r="B6971" s="0">
        <v>895.389038</v>
      </c>
      <c r="C6971" s="0">
        <v>-51660.179687</v>
      </c>
      <c r="D6971" s="0">
        <v>19106.857422</v>
      </c>
      <c r="E6971" s="0">
        <v>-0.092286</v>
      </c>
      <c r="F6971" s="0">
        <v>9.963297</v>
      </c>
      <c r="G6971" s="0">
        <v>0.005761</v>
      </c>
      <c r="H6971" s="0">
        <v>0.068443</v>
      </c>
      <c r="I6971" s="0">
        <v>0.013515</v>
      </c>
      <c r="J6971" s="0">
        <v>-0.023285</v>
      </c>
      <c r="K6971" s="0">
        <v>1014.909973</v>
      </c>
      <c r="L6971" s="0">
        <v>42.79113</v>
      </c>
      <c r="W6971" s="0">
        <f t="shared" si="108"/>
        <v>55087.638244592912</v>
      </c>
    </row>
    <row r="6972">
      <c r="A6972" s="0">
        <v>2157.91875</v>
      </c>
      <c r="B6972" s="0">
        <v>929.114136</v>
      </c>
      <c r="C6972" s="0">
        <v>-51689.359375</v>
      </c>
      <c r="D6972" s="0">
        <v>19272.195312</v>
      </c>
      <c r="E6972" s="0">
        <v>-0.093497</v>
      </c>
      <c r="F6972" s="0">
        <v>9.960438</v>
      </c>
      <c r="G6972" s="0">
        <v>0.022408</v>
      </c>
      <c r="H6972" s="0">
        <v>0.046194</v>
      </c>
      <c r="I6972" s="0">
        <v>0.010599</v>
      </c>
      <c r="J6972" s="0">
        <v>-0.017035</v>
      </c>
      <c r="K6972" s="0">
        <v>1014.909973</v>
      </c>
      <c r="L6972" s="0">
        <v>42.79113</v>
      </c>
      <c r="W6972" s="0">
        <f t="shared" si="108"/>
        <v>55173.097047560143</v>
      </c>
    </row>
    <row r="6973">
      <c r="A6973" s="0">
        <v>2157.93</v>
      </c>
      <c r="B6973" s="0">
        <v>870.342712</v>
      </c>
      <c r="C6973" s="0">
        <v>-51644.015625</v>
      </c>
      <c r="D6973" s="0">
        <v>19276.453125</v>
      </c>
      <c r="E6973" s="0">
        <v>-0.096842</v>
      </c>
      <c r="F6973" s="0">
        <v>9.954495</v>
      </c>
      <c r="G6973" s="0">
        <v>0.01506</v>
      </c>
      <c r="H6973" s="0">
        <v>0.014002</v>
      </c>
      <c r="I6973" s="0">
        <v>0.005758</v>
      </c>
      <c r="J6973" s="0">
        <v>-0.011351</v>
      </c>
      <c r="K6973" s="0">
        <v>1014.909973</v>
      </c>
      <c r="L6973" s="0">
        <v>42.79113</v>
      </c>
      <c r="W6973" s="0">
        <f t="shared" si="108"/>
        <v>55131.148105149216</v>
      </c>
    </row>
    <row r="6974">
      <c r="A6974" s="0">
        <v>2157.94125</v>
      </c>
      <c r="B6974" s="0">
        <v>800.046814</v>
      </c>
      <c r="C6974" s="0">
        <v>-51694.28125</v>
      </c>
      <c r="D6974" s="0">
        <v>19270.703125</v>
      </c>
      <c r="E6974" s="0">
        <v>-0.091655</v>
      </c>
      <c r="F6974" s="0">
        <v>9.956492</v>
      </c>
      <c r="G6974" s="0">
        <v>0.014119</v>
      </c>
      <c r="H6974" s="0">
        <v>-0.015602</v>
      </c>
      <c r="I6974" s="0">
        <v>0.002991</v>
      </c>
      <c r="J6974" s="0">
        <v>-0.004678</v>
      </c>
      <c r="K6974" s="0">
        <v>1014.909973</v>
      </c>
      <c r="L6974" s="0">
        <v>42.79113</v>
      </c>
      <c r="W6974" s="0">
        <f t="shared" si="108"/>
        <v>55175.164592328838</v>
      </c>
    </row>
    <row r="6975">
      <c r="A6975" s="0">
        <v>2157.9525</v>
      </c>
      <c r="B6975" s="0">
        <v>788.315002</v>
      </c>
      <c r="C6975" s="0">
        <v>-51689.929687</v>
      </c>
      <c r="D6975" s="0">
        <v>19265.210937</v>
      </c>
      <c r="E6975" s="0">
        <v>-0.09187</v>
      </c>
      <c r="F6975" s="0">
        <v>9.95698</v>
      </c>
      <c r="G6975" s="0">
        <v>0.014615</v>
      </c>
      <c r="H6975" s="0">
        <v>-0.02863</v>
      </c>
      <c r="I6975" s="0">
        <v>0.001529</v>
      </c>
      <c r="J6975" s="0">
        <v>-0.002218</v>
      </c>
      <c r="K6975" s="0">
        <v>1014.909973</v>
      </c>
      <c r="L6975" s="0">
        <v>42.79113</v>
      </c>
      <c r="W6975" s="0">
        <f t="shared" si="108"/>
        <v>55169.000571303513</v>
      </c>
    </row>
    <row r="6976">
      <c r="A6976" s="0">
        <v>2157.96375</v>
      </c>
      <c r="B6976" s="0">
        <v>842.029297</v>
      </c>
      <c r="C6976" s="0">
        <v>-51687.011719</v>
      </c>
      <c r="D6976" s="0">
        <v>19243.128906</v>
      </c>
      <c r="E6976" s="0">
        <v>-0.087094</v>
      </c>
      <c r="F6976" s="0">
        <v>9.969667</v>
      </c>
      <c r="G6976" s="0">
        <v>0.01933</v>
      </c>
      <c r="H6976" s="0">
        <v>-0.031838</v>
      </c>
      <c r="I6976" s="0">
        <v>0.00027</v>
      </c>
      <c r="J6976" s="0">
        <v>-0.000884</v>
      </c>
      <c r="K6976" s="0">
        <v>1014.909973</v>
      </c>
      <c r="L6976" s="0">
        <v>42.79113</v>
      </c>
      <c r="W6976" s="0">
        <f t="shared" si="108"/>
        <v>55159.352823161207</v>
      </c>
    </row>
    <row r="6977">
      <c r="A6977" s="0">
        <v>2157.975</v>
      </c>
      <c r="B6977" s="0">
        <v>820.97583</v>
      </c>
      <c r="C6977" s="0">
        <v>-51712.515625</v>
      </c>
      <c r="D6977" s="0">
        <v>19281.074219</v>
      </c>
      <c r="E6977" s="0">
        <v>-0.102199</v>
      </c>
      <c r="F6977" s="0">
        <v>9.971322</v>
      </c>
      <c r="G6977" s="0">
        <v>0.012733</v>
      </c>
      <c r="H6977" s="0">
        <v>-0.022793</v>
      </c>
      <c r="I6977" s="0">
        <v>0.000671</v>
      </c>
      <c r="J6977" s="0">
        <v>-0.003104</v>
      </c>
      <c r="K6977" s="0">
        <v>1014.909973</v>
      </c>
      <c r="L6977" s="0">
        <v>42.79113</v>
      </c>
      <c r="W6977" s="0">
        <f t="shared" si="108"/>
        <v>55196.178279097367</v>
      </c>
    </row>
    <row r="6978">
      <c r="A6978" s="0">
        <v>2157.98625</v>
      </c>
      <c r="B6978" s="0">
        <v>749.314697</v>
      </c>
      <c r="C6978" s="0">
        <v>-51710.144531</v>
      </c>
      <c r="D6978" s="0">
        <v>19361.679687</v>
      </c>
      <c r="E6978" s="0">
        <v>-0.10531</v>
      </c>
      <c r="F6978" s="0">
        <v>9.963358</v>
      </c>
      <c r="G6978" s="0">
        <v>0.023181</v>
      </c>
      <c r="H6978" s="0">
        <v>0.001084</v>
      </c>
      <c r="I6978" s="0">
        <v>0.004304</v>
      </c>
      <c r="J6978" s="0">
        <v>-0.009362</v>
      </c>
      <c r="K6978" s="0">
        <v>1014.909973</v>
      </c>
      <c r="L6978" s="0">
        <v>42.79113</v>
      </c>
      <c r="W6978" s="0">
        <f ref="W6978:W7041" t="shared" si="109">SQRT((B6978)^2+(C6978)^2+(D6978)^2)</f>
        <v>55221.14776273704</v>
      </c>
    </row>
    <row r="6979">
      <c r="A6979" s="0">
        <v>2157.9975</v>
      </c>
      <c r="B6979" s="0">
        <v>904.682312</v>
      </c>
      <c r="C6979" s="0">
        <v>-51712.523437</v>
      </c>
      <c r="D6979" s="0">
        <v>19387.744141</v>
      </c>
      <c r="E6979" s="0">
        <v>-0.09583</v>
      </c>
      <c r="F6979" s="0">
        <v>9.950584</v>
      </c>
      <c r="G6979" s="0">
        <v>0.02121</v>
      </c>
      <c r="H6979" s="0">
        <v>0.037996</v>
      </c>
      <c r="I6979" s="0">
        <v>0.008649</v>
      </c>
      <c r="J6979" s="0">
        <v>-0.020369</v>
      </c>
      <c r="K6979" s="0">
        <v>1014.909973</v>
      </c>
      <c r="L6979" s="0">
        <v>42.79113</v>
      </c>
      <c r="W6979" s="0">
        <f t="shared" si="109"/>
        <v>55234.845461762634</v>
      </c>
    </row>
    <row r="6980">
      <c r="A6980" s="0">
        <v>2158.00875</v>
      </c>
      <c r="B6980" s="0">
        <v>837.279968</v>
      </c>
      <c r="C6980" s="0">
        <v>-51689.863281</v>
      </c>
      <c r="D6980" s="0">
        <v>19228.09375</v>
      </c>
      <c r="E6980" s="0">
        <v>-0.098616</v>
      </c>
      <c r="F6980" s="0">
        <v>9.956072</v>
      </c>
      <c r="G6980" s="0">
        <v>0.013279</v>
      </c>
      <c r="H6980" s="0">
        <v>0.062013</v>
      </c>
      <c r="I6980" s="0">
        <v>0.011941</v>
      </c>
      <c r="J6980" s="0">
        <v>-0.027071</v>
      </c>
      <c r="K6980" s="0">
        <v>1014.929993</v>
      </c>
      <c r="L6980" s="0">
        <v>42.788788</v>
      </c>
      <c r="W6980" s="0">
        <f t="shared" si="109"/>
        <v>55156.709410660776</v>
      </c>
    </row>
    <row r="6981">
      <c r="A6981" s="0">
        <v>2158.02</v>
      </c>
      <c r="B6981" s="0">
        <v>884.038452</v>
      </c>
      <c r="C6981" s="0">
        <v>-51720.808594</v>
      </c>
      <c r="D6981" s="0">
        <v>19171.998047</v>
      </c>
      <c r="E6981" s="0">
        <v>-0.099744</v>
      </c>
      <c r="F6981" s="0">
        <v>9.946856</v>
      </c>
      <c r="G6981" s="0">
        <v>0.009571</v>
      </c>
      <c r="H6981" s="0">
        <v>0.069882</v>
      </c>
      <c r="I6981" s="0">
        <v>0.013552</v>
      </c>
      <c r="J6981" s="0">
        <v>-0.025723</v>
      </c>
      <c r="K6981" s="0">
        <v>1014.929993</v>
      </c>
      <c r="L6981" s="0">
        <v>42.788788</v>
      </c>
      <c r="W6981" s="0">
        <f t="shared" si="109"/>
        <v>55166.9201126542</v>
      </c>
    </row>
    <row r="6982">
      <c r="A6982" s="0">
        <v>2158.03125</v>
      </c>
      <c r="B6982" s="0">
        <v>790.351379</v>
      </c>
      <c r="C6982" s="0">
        <v>-51733.605469</v>
      </c>
      <c r="D6982" s="0">
        <v>19295.175781</v>
      </c>
      <c r="E6982" s="0">
        <v>-0.097797</v>
      </c>
      <c r="F6982" s="0">
        <v>9.963452</v>
      </c>
      <c r="G6982" s="0">
        <v>0.006557</v>
      </c>
      <c r="H6982" s="0">
        <v>0.063805</v>
      </c>
      <c r="I6982" s="0">
        <v>0.012592</v>
      </c>
      <c r="J6982" s="0">
        <v>-0.021437</v>
      </c>
      <c r="K6982" s="0">
        <v>1014.929993</v>
      </c>
      <c r="L6982" s="0">
        <v>42.788788</v>
      </c>
      <c r="W6982" s="0">
        <f t="shared" si="109"/>
        <v>55220.4165010019</v>
      </c>
    </row>
    <row r="6983">
      <c r="A6983" s="0">
        <v>2158.0425</v>
      </c>
      <c r="B6983" s="0">
        <v>830.820862</v>
      </c>
      <c r="C6983" s="0">
        <v>-51703.03125</v>
      </c>
      <c r="D6983" s="0">
        <v>19255.09375</v>
      </c>
      <c r="E6983" s="0">
        <v>-0.089666</v>
      </c>
      <c r="F6983" s="0">
        <v>9.971845</v>
      </c>
      <c r="G6983" s="0">
        <v>0.016535</v>
      </c>
      <c r="H6983" s="0">
        <v>0.050354</v>
      </c>
      <c r="I6983" s="0">
        <v>0.011189</v>
      </c>
      <c r="J6983" s="0">
        <v>-0.016968</v>
      </c>
      <c r="K6983" s="0">
        <v>1014.929993</v>
      </c>
      <c r="L6983" s="0">
        <v>42.788788</v>
      </c>
      <c r="W6983" s="0">
        <f t="shared" si="109"/>
        <v>55178.3683979918</v>
      </c>
    </row>
    <row r="6984">
      <c r="A6984" s="0">
        <v>2158.05375</v>
      </c>
      <c r="B6984" s="0">
        <v>799.205017</v>
      </c>
      <c r="C6984" s="0">
        <v>-51717.738281</v>
      </c>
      <c r="D6984" s="0">
        <v>19280.681641</v>
      </c>
      <c r="E6984" s="0">
        <v>-0.09012</v>
      </c>
      <c r="F6984" s="0">
        <v>9.972762</v>
      </c>
      <c r="G6984" s="0">
        <v>0.010482</v>
      </c>
      <c r="H6984" s="0">
        <v>0.017462</v>
      </c>
      <c r="I6984" s="0">
        <v>0.006819</v>
      </c>
      <c r="J6984" s="0">
        <v>-0.009621</v>
      </c>
      <c r="K6984" s="0">
        <v>1014.929993</v>
      </c>
      <c r="L6984" s="0">
        <v>42.788788</v>
      </c>
      <c r="W6984" s="0">
        <f t="shared" si="109"/>
        <v>55200.614725769177</v>
      </c>
    </row>
    <row r="6985">
      <c r="A6985" s="0">
        <v>2158.065</v>
      </c>
      <c r="B6985" s="0">
        <v>777.38562</v>
      </c>
      <c r="C6985" s="0">
        <v>-51691.042969</v>
      </c>
      <c r="D6985" s="0">
        <v>19069.742187</v>
      </c>
      <c r="E6985" s="0">
        <v>-0.092005</v>
      </c>
      <c r="F6985" s="0">
        <v>9.977177</v>
      </c>
      <c r="G6985" s="0">
        <v>0.016099</v>
      </c>
      <c r="H6985" s="0">
        <v>-0.011064</v>
      </c>
      <c r="I6985" s="0">
        <v>0.002588</v>
      </c>
      <c r="J6985" s="0">
        <v>-0.003913</v>
      </c>
      <c r="K6985" s="0">
        <v>1014.929993</v>
      </c>
      <c r="L6985" s="0">
        <v>42.788788</v>
      </c>
      <c r="W6985" s="0">
        <f t="shared" si="109"/>
        <v>55101.935707412624</v>
      </c>
    </row>
    <row r="6986">
      <c r="A6986" s="0">
        <v>2158.07625</v>
      </c>
      <c r="B6986" s="0">
        <v>904.502075</v>
      </c>
      <c r="C6986" s="0">
        <v>-51709.132812</v>
      </c>
      <c r="D6986" s="0">
        <v>19251.560547</v>
      </c>
      <c r="E6986" s="0">
        <v>-0.085419</v>
      </c>
      <c r="F6986" s="0">
        <v>9.964599</v>
      </c>
      <c r="G6986" s="0">
        <v>0.011809</v>
      </c>
      <c r="H6986" s="0">
        <v>-0.029155</v>
      </c>
      <c r="I6986" s="0">
        <v>0.000402</v>
      </c>
      <c r="J6986" s="0">
        <v>0.000246</v>
      </c>
      <c r="K6986" s="0">
        <v>1014.929993</v>
      </c>
      <c r="L6986" s="0">
        <v>42.788788</v>
      </c>
      <c r="W6986" s="0">
        <f t="shared" si="109"/>
        <v>55184.011485823874</v>
      </c>
    </row>
    <row r="6987">
      <c r="A6987" s="0">
        <v>2158.0875</v>
      </c>
      <c r="B6987" s="0">
        <v>1011.595825</v>
      </c>
      <c r="C6987" s="0">
        <v>-51677.390625</v>
      </c>
      <c r="D6987" s="0">
        <v>19183.363281</v>
      </c>
      <c r="E6987" s="0">
        <v>-0.091567</v>
      </c>
      <c r="F6987" s="0">
        <v>9.971193</v>
      </c>
      <c r="G6987" s="0">
        <v>0.00218</v>
      </c>
      <c r="H6987" s="0">
        <v>-0.034192</v>
      </c>
      <c r="I6987" s="0">
        <v>-0.000107</v>
      </c>
      <c r="J6987" s="0">
        <v>0.001893</v>
      </c>
      <c r="K6987" s="0">
        <v>1014.929993</v>
      </c>
      <c r="L6987" s="0">
        <v>42.788788</v>
      </c>
      <c r="W6987" s="0">
        <f t="shared" si="109"/>
        <v>55132.363042888108</v>
      </c>
    </row>
    <row r="6988">
      <c r="A6988" s="0">
        <v>2158.09875</v>
      </c>
      <c r="B6988" s="0">
        <v>867.240967</v>
      </c>
      <c r="C6988" s="0">
        <v>-51709.578125</v>
      </c>
      <c r="D6988" s="0">
        <v>19250.978516</v>
      </c>
      <c r="E6988" s="0">
        <v>-0.079043</v>
      </c>
      <c r="F6988" s="0">
        <v>9.975163</v>
      </c>
      <c r="G6988" s="0">
        <v>0.010316</v>
      </c>
      <c r="H6988" s="0">
        <v>-0.024232</v>
      </c>
      <c r="I6988" s="0">
        <v>0.000489</v>
      </c>
      <c r="J6988" s="0">
        <v>-0.001276</v>
      </c>
      <c r="K6988" s="0">
        <v>1014.929993</v>
      </c>
      <c r="L6988" s="0">
        <v>42.788788</v>
      </c>
      <c r="W6988" s="0">
        <f t="shared" si="109"/>
        <v>55183.627559121327</v>
      </c>
    </row>
    <row r="6989">
      <c r="A6989" s="0">
        <v>2158.11</v>
      </c>
      <c r="B6989" s="0">
        <v>835.269104</v>
      </c>
      <c r="C6989" s="0">
        <v>-51687.78125</v>
      </c>
      <c r="D6989" s="0">
        <v>19296.449219</v>
      </c>
      <c r="E6989" s="0">
        <v>-0.087617</v>
      </c>
      <c r="F6989" s="0">
        <v>9.961392</v>
      </c>
      <c r="G6989" s="0">
        <v>0.016637</v>
      </c>
      <c r="H6989" s="0">
        <v>-0.000697</v>
      </c>
      <c r="I6989" s="0">
        <v>0.003797</v>
      </c>
      <c r="J6989" s="0">
        <v>-0.006124</v>
      </c>
      <c r="K6989" s="0">
        <v>1014.929993</v>
      </c>
      <c r="L6989" s="0">
        <v>42.793671</v>
      </c>
      <c r="W6989" s="0">
        <f t="shared" si="109"/>
        <v>55178.595102497806</v>
      </c>
    </row>
    <row r="6990">
      <c r="A6990" s="0">
        <v>2158.12125</v>
      </c>
      <c r="B6990" s="0">
        <v>831.160461</v>
      </c>
      <c r="C6990" s="0">
        <v>-51717.671875</v>
      </c>
      <c r="D6990" s="0">
        <v>19289.275391</v>
      </c>
      <c r="E6990" s="0">
        <v>-0.08694</v>
      </c>
      <c r="F6990" s="0">
        <v>9.948408</v>
      </c>
      <c r="G6990" s="0">
        <v>0.011167</v>
      </c>
      <c r="H6990" s="0">
        <v>0.032477</v>
      </c>
      <c r="I6990" s="0">
        <v>0.007619</v>
      </c>
      <c r="J6990" s="0">
        <v>-0.016324</v>
      </c>
      <c r="K6990" s="0">
        <v>1014.929993</v>
      </c>
      <c r="L6990" s="0">
        <v>42.793671</v>
      </c>
      <c r="W6990" s="0">
        <f t="shared" si="109"/>
        <v>55204.02663748301</v>
      </c>
    </row>
    <row r="6991">
      <c r="A6991" s="0">
        <v>2158.1325</v>
      </c>
      <c r="B6991" s="0">
        <v>846.737732</v>
      </c>
      <c r="C6991" s="0">
        <v>-51715.765625</v>
      </c>
      <c r="D6991" s="0">
        <v>19309.119141</v>
      </c>
      <c r="E6991" s="0">
        <v>-0.087166</v>
      </c>
      <c r="F6991" s="0">
        <v>9.960684</v>
      </c>
      <c r="G6991" s="0">
        <v>0.019006</v>
      </c>
      <c r="H6991" s="0">
        <v>0.051987</v>
      </c>
      <c r="I6991" s="0">
        <v>0.010657</v>
      </c>
      <c r="J6991" s="0">
        <v>-0.021923</v>
      </c>
      <c r="K6991" s="0">
        <v>1014.929993</v>
      </c>
      <c r="L6991" s="0">
        <v>42.793671</v>
      </c>
      <c r="W6991" s="0">
        <f t="shared" si="109"/>
        <v>55209.414604468111</v>
      </c>
    </row>
    <row r="6992">
      <c r="A6992" s="0">
        <v>2158.14375</v>
      </c>
      <c r="B6992" s="0">
        <v>882.62085</v>
      </c>
      <c r="C6992" s="0">
        <v>-51696.859375</v>
      </c>
      <c r="D6992" s="0">
        <v>19379.068359</v>
      </c>
      <c r="E6992" s="0">
        <v>-0.098209</v>
      </c>
      <c r="F6992" s="0">
        <v>9.959916</v>
      </c>
      <c r="G6992" s="0">
        <v>0.025273</v>
      </c>
      <c r="H6992" s="0">
        <v>0.067341</v>
      </c>
      <c r="I6992" s="0">
        <v>0.01253</v>
      </c>
      <c r="J6992" s="0">
        <v>-0.025223</v>
      </c>
      <c r="K6992" s="0">
        <v>1014.929993</v>
      </c>
      <c r="L6992" s="0">
        <v>42.793671</v>
      </c>
      <c r="W6992" s="0">
        <f t="shared" si="109"/>
        <v>55216.778059446522</v>
      </c>
    </row>
    <row r="6993">
      <c r="A6993" s="0">
        <v>2158.155</v>
      </c>
      <c r="B6993" s="0">
        <v>888.543396</v>
      </c>
      <c r="C6993" s="0">
        <v>-51711.710937</v>
      </c>
      <c r="D6993" s="0">
        <v>19281.330078</v>
      </c>
      <c r="E6993" s="0">
        <v>-0.094526</v>
      </c>
      <c r="F6993" s="0">
        <v>9.960508</v>
      </c>
      <c r="G6993" s="0">
        <v>0.019265</v>
      </c>
      <c r="H6993" s="0">
        <v>0.072469</v>
      </c>
      <c r="I6993" s="0">
        <v>0.013712</v>
      </c>
      <c r="J6993" s="0">
        <v>-0.022947</v>
      </c>
      <c r="K6993" s="0">
        <v>1014.929993</v>
      </c>
      <c r="L6993" s="0">
        <v>42.793671</v>
      </c>
      <c r="W6993" s="0">
        <f t="shared" si="109"/>
        <v>55196.560100926654</v>
      </c>
    </row>
    <row r="6994">
      <c r="A6994" s="0">
        <v>2158.16625</v>
      </c>
      <c r="B6994" s="0">
        <v>831.79248</v>
      </c>
      <c r="C6994" s="0">
        <v>-51681.484375</v>
      </c>
      <c r="D6994" s="0">
        <v>19317.441406</v>
      </c>
      <c r="E6994" s="0">
        <v>-0.091788</v>
      </c>
      <c r="F6994" s="0">
        <v>9.964834</v>
      </c>
      <c r="G6994" s="0">
        <v>0.016286</v>
      </c>
      <c r="H6994" s="0">
        <v>0.048707</v>
      </c>
      <c r="I6994" s="0">
        <v>0.009391</v>
      </c>
      <c r="J6994" s="0">
        <v>-0.015532</v>
      </c>
      <c r="K6994" s="0">
        <v>1014.929993</v>
      </c>
      <c r="L6994" s="0">
        <v>42.793671</v>
      </c>
      <c r="W6994" s="0">
        <f t="shared" si="109"/>
        <v>55179.989565125841</v>
      </c>
    </row>
    <row r="6995">
      <c r="A6995" s="0">
        <v>2158.1775</v>
      </c>
      <c r="B6995" s="0">
        <v>859.74585</v>
      </c>
      <c r="C6995" s="0">
        <v>-51715.710937</v>
      </c>
      <c r="D6995" s="0">
        <v>19351.386719</v>
      </c>
      <c r="E6995" s="0">
        <v>-0.096929</v>
      </c>
      <c r="F6995" s="0">
        <v>9.954262</v>
      </c>
      <c r="G6995" s="0">
        <v>0.02125</v>
      </c>
      <c r="H6995" s="0">
        <v>0.019984</v>
      </c>
      <c r="I6995" s="0">
        <v>0.005988</v>
      </c>
      <c r="J6995" s="0">
        <v>-0.010383</v>
      </c>
      <c r="K6995" s="0">
        <v>1014.929993</v>
      </c>
      <c r="L6995" s="0">
        <v>42.793671</v>
      </c>
      <c r="W6995" s="0">
        <f t="shared" si="109"/>
        <v>55224.361368821854</v>
      </c>
    </row>
    <row r="6996">
      <c r="A6996" s="0">
        <v>2158.18875</v>
      </c>
      <c r="B6996" s="0">
        <v>897.679993</v>
      </c>
      <c r="C6996" s="0">
        <v>-51685.007812</v>
      </c>
      <c r="D6996" s="0">
        <v>19332.1875</v>
      </c>
      <c r="E6996" s="0">
        <v>-0.097667</v>
      </c>
      <c r="F6996" s="0">
        <v>9.956441</v>
      </c>
      <c r="G6996" s="0">
        <v>0.019387</v>
      </c>
      <c r="H6996" s="0">
        <v>-0.011124</v>
      </c>
      <c r="I6996" s="0">
        <v>0.002487</v>
      </c>
      <c r="J6996" s="0">
        <v>-0.00396</v>
      </c>
      <c r="K6996" s="0">
        <v>1014.929993</v>
      </c>
      <c r="L6996" s="0">
        <v>42.793671</v>
      </c>
      <c r="W6996" s="0">
        <f t="shared" si="109"/>
        <v>55189.485732623834</v>
      </c>
    </row>
    <row r="6997">
      <c r="A6997" s="0">
        <v>2158.2</v>
      </c>
      <c r="B6997" s="0">
        <v>788.601746</v>
      </c>
      <c r="C6997" s="0">
        <v>-51711.664062</v>
      </c>
      <c r="D6997" s="0">
        <v>19243.259766</v>
      </c>
      <c r="E6997" s="0">
        <v>-0.097549</v>
      </c>
      <c r="F6997" s="0">
        <v>9.958345</v>
      </c>
      <c r="G6997" s="0">
        <v>0.026831</v>
      </c>
      <c r="H6997" s="0">
        <v>-0.031102</v>
      </c>
      <c r="I6997" s="0">
        <v>5.046937E-05</v>
      </c>
      <c r="J6997" s="0">
        <v>-0.000623</v>
      </c>
      <c r="K6997" s="0">
        <v>1014.929993</v>
      </c>
      <c r="L6997" s="0">
        <v>42.788788</v>
      </c>
      <c r="W6997" s="0">
        <f t="shared" si="109"/>
        <v>55181.7101873138</v>
      </c>
    </row>
    <row r="6998">
      <c r="A6998" s="0">
        <v>2158.21125</v>
      </c>
      <c r="B6998" s="0">
        <v>760.73938</v>
      </c>
      <c r="C6998" s="0">
        <v>-51696.003906</v>
      </c>
      <c r="D6998" s="0">
        <v>19135.171875</v>
      </c>
      <c r="E6998" s="0">
        <v>-0.09876</v>
      </c>
      <c r="F6998" s="0">
        <v>9.968026</v>
      </c>
      <c r="G6998" s="0">
        <v>0.015746</v>
      </c>
      <c r="H6998" s="0">
        <v>-0.037141</v>
      </c>
      <c r="I6998" s="0">
        <v>-0.00031</v>
      </c>
      <c r="J6998" s="0">
        <v>0.002109</v>
      </c>
      <c r="K6998" s="0">
        <v>1014.929993</v>
      </c>
      <c r="L6998" s="0">
        <v>42.788788</v>
      </c>
      <c r="W6998" s="0">
        <f t="shared" si="109"/>
        <v>55129.03361151219</v>
      </c>
    </row>
    <row r="6999">
      <c r="A6999" s="0">
        <v>2158.2225</v>
      </c>
      <c r="B6999" s="0">
        <v>809.753479</v>
      </c>
      <c r="C6999" s="0">
        <v>-51693.824219</v>
      </c>
      <c r="D6999" s="0">
        <v>19225.355469</v>
      </c>
      <c r="E6999" s="0">
        <v>-0.079325</v>
      </c>
      <c r="F6999" s="0">
        <v>9.962141</v>
      </c>
      <c r="G6999" s="0">
        <v>0.003895</v>
      </c>
      <c r="H6999" s="0">
        <v>-0.02797</v>
      </c>
      <c r="I6999" s="0">
        <v>0.000162</v>
      </c>
      <c r="J6999" s="0">
        <v>-0.00109</v>
      </c>
      <c r="K6999" s="0">
        <v>1014.929993</v>
      </c>
      <c r="L6999" s="0">
        <v>42.788788</v>
      </c>
      <c r="W6999" s="0">
        <f t="shared" si="109"/>
        <v>55159.055974436618</v>
      </c>
    </row>
    <row r="7000">
      <c r="A7000" s="0">
        <v>2158.23375</v>
      </c>
      <c r="B7000" s="0">
        <v>700.501709</v>
      </c>
      <c r="C7000" s="0">
        <v>-51691.652344</v>
      </c>
      <c r="D7000" s="0">
        <v>19270.474609</v>
      </c>
      <c r="E7000" s="0">
        <v>-0.104403</v>
      </c>
      <c r="F7000" s="0">
        <v>9.965297</v>
      </c>
      <c r="G7000" s="0">
        <v>0.019254</v>
      </c>
      <c r="H7000" s="0">
        <v>-0.006294</v>
      </c>
      <c r="I7000" s="0">
        <v>0.002516</v>
      </c>
      <c r="J7000" s="0">
        <v>-0.007314</v>
      </c>
      <c r="K7000" s="0">
        <v>1014.929993</v>
      </c>
      <c r="L7000" s="0">
        <v>42.788788</v>
      </c>
      <c r="W7000" s="0">
        <f t="shared" si="109"/>
        <v>55171.268032857341</v>
      </c>
    </row>
    <row r="7001">
      <c r="A7001" s="0">
        <v>2158.245</v>
      </c>
      <c r="B7001" s="0">
        <v>654.003113</v>
      </c>
      <c r="C7001" s="0">
        <v>-51681.917969</v>
      </c>
      <c r="D7001" s="0">
        <v>19399.949219</v>
      </c>
      <c r="E7001" s="0">
        <v>-0.099971</v>
      </c>
      <c r="F7001" s="0">
        <v>9.964629</v>
      </c>
      <c r="G7001" s="0">
        <v>0.013266</v>
      </c>
      <c r="H7001" s="0">
        <v>0.02332</v>
      </c>
      <c r="I7001" s="0">
        <v>0.007786</v>
      </c>
      <c r="J7001" s="0">
        <v>-0.015981</v>
      </c>
      <c r="K7001" s="0">
        <v>1014.929993</v>
      </c>
      <c r="L7001" s="0">
        <v>42.788788</v>
      </c>
      <c r="W7001" s="0">
        <f t="shared" si="109"/>
        <v>55206.941544755377</v>
      </c>
    </row>
    <row r="7002">
      <c r="A7002" s="0">
        <v>2158.25625</v>
      </c>
      <c r="B7002" s="0">
        <v>800.641846</v>
      </c>
      <c r="C7002" s="0">
        <v>-51730.15625</v>
      </c>
      <c r="D7002" s="0">
        <v>19321.494141</v>
      </c>
      <c r="E7002" s="0">
        <v>-0.091616</v>
      </c>
      <c r="F7002" s="0">
        <v>9.963308</v>
      </c>
      <c r="G7002" s="0">
        <v>0.014689</v>
      </c>
      <c r="H7002" s="0">
        <v>0.048071</v>
      </c>
      <c r="I7002" s="0">
        <v>0.009674</v>
      </c>
      <c r="J7002" s="0">
        <v>-0.021906</v>
      </c>
      <c r="K7002" s="0">
        <v>1014.929993</v>
      </c>
      <c r="L7002" s="0">
        <v>42.788788</v>
      </c>
      <c r="W7002" s="0">
        <f t="shared" si="109"/>
        <v>55226.535550002387</v>
      </c>
    </row>
    <row r="7003">
      <c r="A7003" s="0">
        <v>2158.2675</v>
      </c>
      <c r="B7003" s="0">
        <v>824.607849</v>
      </c>
      <c r="C7003" s="0">
        <v>-51697.886719</v>
      </c>
      <c r="D7003" s="0">
        <v>19287.683594</v>
      </c>
      <c r="E7003" s="0">
        <v>-0.084822</v>
      </c>
      <c r="F7003" s="0">
        <v>9.953864</v>
      </c>
      <c r="G7003" s="0">
        <v>0.008307</v>
      </c>
      <c r="H7003" s="0">
        <v>0.064361</v>
      </c>
      <c r="I7003" s="0">
        <v>0.013143</v>
      </c>
      <c r="J7003" s="0">
        <v>-0.025195</v>
      </c>
      <c r="K7003" s="0">
        <v>1014.929993</v>
      </c>
      <c r="L7003" s="0">
        <v>42.788788</v>
      </c>
      <c r="W7003" s="0">
        <f t="shared" si="109"/>
        <v>55184.836755556738</v>
      </c>
    </row>
    <row r="7004">
      <c r="A7004" s="0">
        <v>2158.27875</v>
      </c>
      <c r="B7004" s="0">
        <v>861.367371</v>
      </c>
      <c r="C7004" s="0">
        <v>-51704.476562</v>
      </c>
      <c r="D7004" s="0">
        <v>19262.357422</v>
      </c>
      <c r="E7004" s="0">
        <v>-0.090757</v>
      </c>
      <c r="F7004" s="0">
        <v>9.951072</v>
      </c>
      <c r="G7004" s="0">
        <v>0.015175</v>
      </c>
      <c r="H7004" s="0">
        <v>0.067631</v>
      </c>
      <c r="I7004" s="0">
        <v>0.013163</v>
      </c>
      <c r="J7004" s="0">
        <v>-0.022722</v>
      </c>
      <c r="K7004" s="0">
        <v>1014.929993</v>
      </c>
      <c r="L7004" s="0">
        <v>42.788788</v>
      </c>
      <c r="W7004" s="0">
        <f t="shared" si="109"/>
        <v>55182.726135549972</v>
      </c>
    </row>
    <row r="7005">
      <c r="A7005" s="0">
        <v>2158.29</v>
      </c>
      <c r="B7005" s="0">
        <v>773.466736</v>
      </c>
      <c r="C7005" s="0">
        <v>-51690.691406</v>
      </c>
      <c r="D7005" s="0">
        <v>19194.501953</v>
      </c>
      <c r="E7005" s="0">
        <v>-0.083536</v>
      </c>
      <c r="F7005" s="0">
        <v>9.950872</v>
      </c>
      <c r="G7005" s="0">
        <v>0.010924</v>
      </c>
      <c r="H7005" s="0">
        <v>0.054497</v>
      </c>
      <c r="I7005" s="0">
        <v>0.011188</v>
      </c>
      <c r="J7005" s="0">
        <v>-0.017867</v>
      </c>
      <c r="K7005" s="0">
        <v>1014.929993</v>
      </c>
      <c r="L7005" s="0">
        <v>42.788788</v>
      </c>
      <c r="W7005" s="0">
        <f t="shared" si="109"/>
        <v>55144.85228963571</v>
      </c>
    </row>
    <row r="7006">
      <c r="A7006" s="0">
        <v>2158.30125</v>
      </c>
      <c r="B7006" s="0">
        <v>703.669189</v>
      </c>
      <c r="C7006" s="0">
        <v>-51706.035156</v>
      </c>
      <c r="D7006" s="0">
        <v>19125.996094</v>
      </c>
      <c r="E7006" s="0">
        <v>-0.104288</v>
      </c>
      <c r="F7006" s="0">
        <v>9.953118</v>
      </c>
      <c r="G7006" s="0">
        <v>3.145037E-05</v>
      </c>
      <c r="H7006" s="0">
        <v>0.028436</v>
      </c>
      <c r="I7006" s="0">
        <v>0.008834</v>
      </c>
      <c r="J7006" s="0">
        <v>-0.012411</v>
      </c>
      <c r="K7006" s="0">
        <v>1014.929993</v>
      </c>
      <c r="L7006" s="0">
        <v>42.788788</v>
      </c>
      <c r="W7006" s="0">
        <f t="shared" si="109"/>
        <v>55134.498714223919</v>
      </c>
    </row>
    <row r="7007">
      <c r="A7007" s="0">
        <v>2158.3125</v>
      </c>
      <c r="B7007" s="0">
        <v>682.533813</v>
      </c>
      <c r="C7007" s="0">
        <v>-51690.898437</v>
      </c>
      <c r="D7007" s="0">
        <v>19303.425781</v>
      </c>
      <c r="E7007" s="0">
        <v>-0.090384</v>
      </c>
      <c r="F7007" s="0">
        <v>9.963197</v>
      </c>
      <c r="G7007" s="0">
        <v>0.005935</v>
      </c>
      <c r="H7007" s="0">
        <v>-0.00019</v>
      </c>
      <c r="I7007" s="0">
        <v>0.004386</v>
      </c>
      <c r="J7007" s="0">
        <v>-0.005876</v>
      </c>
      <c r="K7007" s="0">
        <v>1014.929993</v>
      </c>
      <c r="L7007" s="0">
        <v>42.788788</v>
      </c>
      <c r="W7007" s="0">
        <f t="shared" si="109"/>
        <v>55181.854630962822</v>
      </c>
    </row>
    <row r="7008">
      <c r="A7008" s="0">
        <v>2158.32375</v>
      </c>
      <c r="B7008" s="0">
        <v>909.912537</v>
      </c>
      <c r="C7008" s="0">
        <v>-51707.796875</v>
      </c>
      <c r="D7008" s="0">
        <v>19345.386719</v>
      </c>
      <c r="E7008" s="0">
        <v>-0.086638</v>
      </c>
      <c r="F7008" s="0">
        <v>9.956556</v>
      </c>
      <c r="G7008" s="0">
        <v>0.010697</v>
      </c>
      <c r="H7008" s="0">
        <v>-0.02648</v>
      </c>
      <c r="I7008" s="0">
        <v>0.002079</v>
      </c>
      <c r="J7008" s="0">
        <v>0.000445</v>
      </c>
      <c r="K7008" s="0">
        <v>1014.929993</v>
      </c>
      <c r="L7008" s="0">
        <v>42.788788</v>
      </c>
      <c r="W7008" s="0">
        <f t="shared" si="109"/>
        <v>55215.651637908893</v>
      </c>
    </row>
    <row r="7009">
      <c r="A7009" s="0">
        <v>2158.335</v>
      </c>
      <c r="B7009" s="0">
        <v>944.350708</v>
      </c>
      <c r="C7009" s="0">
        <v>-51737.511719</v>
      </c>
      <c r="D7009" s="0">
        <v>19193.929687</v>
      </c>
      <c r="E7009" s="0">
        <v>-0.086313</v>
      </c>
      <c r="F7009" s="0">
        <v>9.963584</v>
      </c>
      <c r="G7009" s="0">
        <v>0.02218</v>
      </c>
      <c r="H7009" s="0">
        <v>-0.033018</v>
      </c>
      <c r="I7009" s="0">
        <v>0.000671</v>
      </c>
      <c r="J7009" s="0">
        <v>0.001882</v>
      </c>
      <c r="K7009" s="0">
        <v>1014.929993</v>
      </c>
      <c r="L7009" s="0">
        <v>42.788788</v>
      </c>
      <c r="W7009" s="0">
        <f t="shared" si="109"/>
        <v>55191.202686323682</v>
      </c>
    </row>
    <row r="7010">
      <c r="A7010" s="0">
        <v>2158.34625</v>
      </c>
      <c r="B7010" s="0">
        <v>871.940857</v>
      </c>
      <c r="C7010" s="0">
        <v>-51696.410156</v>
      </c>
      <c r="D7010" s="0">
        <v>19409.480469</v>
      </c>
      <c r="E7010" s="0">
        <v>-0.09934</v>
      </c>
      <c r="F7010" s="0">
        <v>9.962688</v>
      </c>
      <c r="G7010" s="0">
        <v>0.018628</v>
      </c>
      <c r="H7010" s="0">
        <v>-0.027139</v>
      </c>
      <c r="I7010" s="0">
        <v>0.000285</v>
      </c>
      <c r="J7010" s="0">
        <v>0.000273</v>
      </c>
      <c r="K7010" s="0">
        <v>1014.929993</v>
      </c>
      <c r="L7010" s="0">
        <v>42.788788</v>
      </c>
      <c r="W7010" s="0">
        <f t="shared" si="109"/>
        <v>55226.868786415711</v>
      </c>
    </row>
    <row r="7011">
      <c r="A7011" s="0">
        <v>2158.3575</v>
      </c>
      <c r="B7011" s="0">
        <v>828.835571</v>
      </c>
      <c r="C7011" s="0">
        <v>-51706.886719</v>
      </c>
      <c r="D7011" s="0">
        <v>19323.853516</v>
      </c>
      <c r="E7011" s="0">
        <v>-0.08606</v>
      </c>
      <c r="F7011" s="0">
        <v>9.967541</v>
      </c>
      <c r="G7011" s="0">
        <v>0.026843</v>
      </c>
      <c r="H7011" s="0">
        <v>-0.008693</v>
      </c>
      <c r="I7011" s="0">
        <v>0.003507</v>
      </c>
      <c r="J7011" s="0">
        <v>-0.004088</v>
      </c>
      <c r="K7011" s="0">
        <v>1014.929993</v>
      </c>
      <c r="L7011" s="0">
        <v>42.788788</v>
      </c>
      <c r="W7011" s="0">
        <f t="shared" si="109"/>
        <v>55205.981716504954</v>
      </c>
    </row>
    <row r="7012">
      <c r="A7012" s="0">
        <v>2158.36875</v>
      </c>
      <c r="B7012" s="0">
        <v>807.58429</v>
      </c>
      <c r="C7012" s="0">
        <v>-51689.179687</v>
      </c>
      <c r="D7012" s="0">
        <v>19246.392578</v>
      </c>
      <c r="E7012" s="0">
        <v>-0.09022</v>
      </c>
      <c r="F7012" s="0">
        <v>9.965402</v>
      </c>
      <c r="G7012" s="0">
        <v>0.020042</v>
      </c>
      <c r="H7012" s="0">
        <v>0.022158</v>
      </c>
      <c r="I7012" s="0">
        <v>0.006715</v>
      </c>
      <c r="J7012" s="0">
        <v>-0.01429</v>
      </c>
      <c r="K7012" s="0">
        <v>1014.929993</v>
      </c>
      <c r="L7012" s="0">
        <v>42.788788</v>
      </c>
      <c r="W7012" s="0">
        <f t="shared" si="109"/>
        <v>55162.007907317173</v>
      </c>
    </row>
    <row r="7013">
      <c r="A7013" s="0">
        <v>2158.38</v>
      </c>
      <c r="B7013" s="0">
        <v>1000.892151</v>
      </c>
      <c r="C7013" s="0">
        <v>-51731.375</v>
      </c>
      <c r="D7013" s="0">
        <v>19410.259766</v>
      </c>
      <c r="E7013" s="0">
        <v>-0.085242</v>
      </c>
      <c r="F7013" s="0">
        <v>9.963078</v>
      </c>
      <c r="G7013" s="0">
        <v>0.01741</v>
      </c>
      <c r="H7013" s="0">
        <v>0.048626</v>
      </c>
      <c r="I7013" s="0">
        <v>0.009824</v>
      </c>
      <c r="J7013" s="0">
        <v>-0.022614</v>
      </c>
      <c r="K7013" s="0">
        <v>1014.929993</v>
      </c>
      <c r="L7013" s="0">
        <v>42.788788</v>
      </c>
      <c r="W7013" s="0">
        <f t="shared" si="109"/>
        <v>55262.058672041494</v>
      </c>
    </row>
    <row r="7014">
      <c r="A7014" s="0">
        <v>2158.39125</v>
      </c>
      <c r="B7014" s="0">
        <v>765.916077</v>
      </c>
      <c r="C7014" s="0">
        <v>-51700.671875</v>
      </c>
      <c r="D7014" s="0">
        <v>19208.3125</v>
      </c>
      <c r="E7014" s="0">
        <v>-0.095633</v>
      </c>
      <c r="F7014" s="0">
        <v>9.96385</v>
      </c>
      <c r="G7014" s="0">
        <v>0.021437</v>
      </c>
      <c r="H7014" s="0">
        <v>0.063725</v>
      </c>
      <c r="I7014" s="0">
        <v>0.012148</v>
      </c>
      <c r="J7014" s="0">
        <v>-0.025416</v>
      </c>
      <c r="K7014" s="0">
        <v>1014.929993</v>
      </c>
      <c r="L7014" s="0">
        <v>42.788788</v>
      </c>
      <c r="W7014" s="0">
        <f t="shared" si="109"/>
        <v>55158.910149322925</v>
      </c>
    </row>
    <row r="7015">
      <c r="A7015" s="0">
        <v>2158.4025</v>
      </c>
      <c r="B7015" s="0">
        <v>857.546753</v>
      </c>
      <c r="C7015" s="0">
        <v>-51727.976562</v>
      </c>
      <c r="D7015" s="0">
        <v>19191.248047</v>
      </c>
      <c r="E7015" s="0">
        <v>-0.087837</v>
      </c>
      <c r="F7015" s="0">
        <v>9.964729</v>
      </c>
      <c r="G7015" s="0">
        <v>0.016161</v>
      </c>
      <c r="H7015" s="0">
        <v>0.06961</v>
      </c>
      <c r="I7015" s="0">
        <v>0.013785</v>
      </c>
      <c r="J7015" s="0">
        <v>-0.023815</v>
      </c>
      <c r="K7015" s="0">
        <v>1014.919983</v>
      </c>
      <c r="L7015" s="0">
        <v>42.79113</v>
      </c>
      <c r="W7015" s="0">
        <f t="shared" si="109"/>
        <v>55179.914346018006</v>
      </c>
    </row>
    <row r="7016">
      <c r="A7016" s="0">
        <v>2158.41375</v>
      </c>
      <c r="B7016" s="0">
        <v>976.126587</v>
      </c>
      <c r="C7016" s="0">
        <v>-51715.308594</v>
      </c>
      <c r="D7016" s="0">
        <v>19303.191406</v>
      </c>
      <c r="E7016" s="0">
        <v>-0.092892</v>
      </c>
      <c r="F7016" s="0">
        <v>9.958508</v>
      </c>
      <c r="G7016" s="0">
        <v>0.011553</v>
      </c>
      <c r="H7016" s="0">
        <v>0.060725</v>
      </c>
      <c r="I7016" s="0">
        <v>0.012079</v>
      </c>
      <c r="J7016" s="0">
        <v>-0.019892</v>
      </c>
      <c r="K7016" s="0">
        <v>1014.919983</v>
      </c>
      <c r="L7016" s="0">
        <v>42.79113</v>
      </c>
      <c r="W7016" s="0">
        <f t="shared" si="109"/>
        <v>55209.04966165575</v>
      </c>
    </row>
    <row r="7017">
      <c r="A7017" s="0">
        <v>2158.425</v>
      </c>
      <c r="B7017" s="0">
        <v>840.044739</v>
      </c>
      <c r="C7017" s="0">
        <v>-51684.316406</v>
      </c>
      <c r="D7017" s="0">
        <v>19302.150391</v>
      </c>
      <c r="E7017" s="0">
        <v>-0.09165</v>
      </c>
      <c r="F7017" s="0">
        <v>9.958042</v>
      </c>
      <c r="G7017" s="0">
        <v>0.018203</v>
      </c>
      <c r="H7017" s="0">
        <v>0.034661</v>
      </c>
      <c r="I7017" s="0">
        <v>0.009374</v>
      </c>
      <c r="J7017" s="0">
        <v>-0.012898</v>
      </c>
      <c r="K7017" s="0">
        <v>1014.919983</v>
      </c>
      <c r="L7017" s="0">
        <v>42.79113</v>
      </c>
      <c r="W7017" s="0">
        <f t="shared" si="109"/>
        <v>55177.416097854963</v>
      </c>
    </row>
    <row r="7018">
      <c r="A7018" s="0">
        <v>2158.43625</v>
      </c>
      <c r="B7018" s="0">
        <v>889.152893</v>
      </c>
      <c r="C7018" s="0">
        <v>-51708.398437</v>
      </c>
      <c r="D7018" s="0">
        <v>19202.710937</v>
      </c>
      <c r="E7018" s="0">
        <v>-0.090973</v>
      </c>
      <c r="F7018" s="0">
        <v>9.964772</v>
      </c>
      <c r="G7018" s="0">
        <v>0.018559</v>
      </c>
      <c r="H7018" s="0">
        <v>0.001677</v>
      </c>
      <c r="I7018" s="0">
        <v>0.005218</v>
      </c>
      <c r="J7018" s="0">
        <v>-0.007509</v>
      </c>
      <c r="K7018" s="0">
        <v>1014.919983</v>
      </c>
      <c r="L7018" s="0">
        <v>42.79113</v>
      </c>
      <c r="W7018" s="0">
        <f t="shared" si="109"/>
        <v>55166.050874760411</v>
      </c>
    </row>
    <row r="7019">
      <c r="A7019" s="0">
        <v>2158.4475</v>
      </c>
      <c r="B7019" s="0">
        <v>874.794434</v>
      </c>
      <c r="C7019" s="0">
        <v>-51698.210937</v>
      </c>
      <c r="D7019" s="0">
        <v>19252.357422</v>
      </c>
      <c r="E7019" s="0">
        <v>-0.090414</v>
      </c>
      <c r="F7019" s="0">
        <v>9.94984</v>
      </c>
      <c r="G7019" s="0">
        <v>0.004402</v>
      </c>
      <c r="H7019" s="0">
        <v>-0.021231</v>
      </c>
      <c r="I7019" s="0">
        <v>0.002046</v>
      </c>
      <c r="J7019" s="0">
        <v>-0.00216</v>
      </c>
      <c r="K7019" s="0">
        <v>1014.919983</v>
      </c>
      <c r="L7019" s="0">
        <v>42.79113</v>
      </c>
      <c r="W7019" s="0">
        <f t="shared" si="109"/>
        <v>55173.576517140369</v>
      </c>
    </row>
    <row r="7020">
      <c r="A7020" s="0">
        <v>2158.45875</v>
      </c>
      <c r="B7020" s="0">
        <v>903.164551</v>
      </c>
      <c r="C7020" s="0">
        <v>-51716.808594</v>
      </c>
      <c r="D7020" s="0">
        <v>19213.244141</v>
      </c>
      <c r="E7020" s="0">
        <v>-0.087204</v>
      </c>
      <c r="F7020" s="0">
        <v>9.965086</v>
      </c>
      <c r="G7020" s="0">
        <v>0.001617</v>
      </c>
      <c r="H7020" s="0">
        <v>-0.030912</v>
      </c>
      <c r="I7020" s="0">
        <v>0.000599</v>
      </c>
      <c r="J7020" s="0">
        <v>0.001151</v>
      </c>
      <c r="K7020" s="0">
        <v>1014.919983</v>
      </c>
      <c r="L7020" s="0">
        <v>42.79113</v>
      </c>
      <c r="W7020" s="0">
        <f t="shared" si="109"/>
        <v>55177.828407579487</v>
      </c>
    </row>
    <row r="7021">
      <c r="A7021" s="0">
        <v>2158.47</v>
      </c>
      <c r="B7021" s="0">
        <v>811.923401</v>
      </c>
      <c r="C7021" s="0">
        <v>-51686.195312</v>
      </c>
      <c r="D7021" s="0">
        <v>19145.402344</v>
      </c>
      <c r="E7021" s="0">
        <v>-0.08566</v>
      </c>
      <c r="F7021" s="0">
        <v>9.966806</v>
      </c>
      <c r="G7021" s="0">
        <v>0.012035</v>
      </c>
      <c r="H7021" s="0">
        <v>-0.031937</v>
      </c>
      <c r="I7021" s="0">
        <v>-0.000641</v>
      </c>
      <c r="J7021" s="0">
        <v>2.496964E-05</v>
      </c>
      <c r="K7021" s="0">
        <v>1014.919983</v>
      </c>
      <c r="L7021" s="0">
        <v>42.79113</v>
      </c>
      <c r="W7021" s="0">
        <f t="shared" si="109"/>
        <v>55124.118463272891</v>
      </c>
    </row>
    <row r="7022">
      <c r="A7022" s="0">
        <v>2158.48125</v>
      </c>
      <c r="B7022" s="0">
        <v>750.66095</v>
      </c>
      <c r="C7022" s="0">
        <v>-51671.011719</v>
      </c>
      <c r="D7022" s="0">
        <v>19277.355469</v>
      </c>
      <c r="E7022" s="0">
        <v>-0.087697</v>
      </c>
      <c r="F7022" s="0">
        <v>9.96722</v>
      </c>
      <c r="G7022" s="0">
        <v>-0.003231</v>
      </c>
      <c r="H7022" s="0">
        <v>-0.012403</v>
      </c>
      <c r="I7022" s="0">
        <v>0.002332</v>
      </c>
      <c r="J7022" s="0">
        <v>-0.005662</v>
      </c>
      <c r="K7022" s="0">
        <v>1014.919983</v>
      </c>
      <c r="L7022" s="0">
        <v>42.79113</v>
      </c>
      <c r="W7022" s="0">
        <f t="shared" si="109"/>
        <v>55154.994132943888</v>
      </c>
    </row>
    <row r="7023">
      <c r="A7023" s="0">
        <v>2158.4925</v>
      </c>
      <c r="B7023" s="0">
        <v>877.568359</v>
      </c>
      <c r="C7023" s="0">
        <v>-51687.488281</v>
      </c>
      <c r="D7023" s="0">
        <v>19198.0625</v>
      </c>
      <c r="E7023" s="0">
        <v>-0.102988</v>
      </c>
      <c r="F7023" s="0">
        <v>9.968523</v>
      </c>
      <c r="G7023" s="0">
        <v>0.008243</v>
      </c>
      <c r="H7023" s="0">
        <v>0.012459</v>
      </c>
      <c r="I7023" s="0">
        <v>0.004966</v>
      </c>
      <c r="J7023" s="0">
        <v>-0.013042</v>
      </c>
      <c r="K7023" s="0">
        <v>1014.919983</v>
      </c>
      <c r="L7023" s="0">
        <v>42.79113</v>
      </c>
      <c r="W7023" s="0">
        <f t="shared" si="109"/>
        <v>55144.647743703434</v>
      </c>
    </row>
    <row r="7024">
      <c r="A7024" s="0">
        <v>2158.50375</v>
      </c>
      <c r="B7024" s="0">
        <v>815.895447</v>
      </c>
      <c r="C7024" s="0">
        <v>-51684.980469</v>
      </c>
      <c r="D7024" s="0">
        <v>19243.933594</v>
      </c>
      <c r="E7024" s="0">
        <v>-0.090842</v>
      </c>
      <c r="F7024" s="0">
        <v>9.954263</v>
      </c>
      <c r="G7024" s="0">
        <v>0.016543</v>
      </c>
      <c r="H7024" s="0">
        <v>0.046745</v>
      </c>
      <c r="I7024" s="0">
        <v>0.010493</v>
      </c>
      <c r="J7024" s="0">
        <v>-0.021767</v>
      </c>
      <c r="K7024" s="0">
        <v>1014.919983</v>
      </c>
      <c r="L7024" s="0">
        <v>42.79113</v>
      </c>
      <c r="W7024" s="0">
        <f t="shared" si="109"/>
        <v>55157.337423334975</v>
      </c>
    </row>
    <row r="7025">
      <c r="A7025" s="0">
        <v>2158.515</v>
      </c>
      <c r="B7025" s="0">
        <v>880.347473</v>
      </c>
      <c r="C7025" s="0">
        <v>-51700.441406</v>
      </c>
      <c r="D7025" s="0">
        <v>19282.787109</v>
      </c>
      <c r="E7025" s="0">
        <v>-0.084404</v>
      </c>
      <c r="F7025" s="0">
        <v>9.964596</v>
      </c>
      <c r="G7025" s="0">
        <v>0.015733</v>
      </c>
      <c r="H7025" s="0">
        <v>0.060449</v>
      </c>
      <c r="I7025" s="0">
        <v>0.0119</v>
      </c>
      <c r="J7025" s="0">
        <v>-0.025268</v>
      </c>
      <c r="K7025" s="0">
        <v>1014.919983</v>
      </c>
      <c r="L7025" s="0">
        <v>42.79113</v>
      </c>
      <c r="W7025" s="0">
        <f t="shared" si="109"/>
        <v>55186.379949580616</v>
      </c>
    </row>
    <row r="7026">
      <c r="A7026" s="0">
        <v>2158.52625</v>
      </c>
      <c r="B7026" s="0">
        <v>915.65564</v>
      </c>
      <c r="C7026" s="0">
        <v>-51680.734375</v>
      </c>
      <c r="D7026" s="0">
        <v>19330.492187</v>
      </c>
      <c r="E7026" s="0">
        <v>-0.08573</v>
      </c>
      <c r="F7026" s="0">
        <v>9.969806</v>
      </c>
      <c r="G7026" s="0">
        <v>0.025912</v>
      </c>
      <c r="H7026" s="0">
        <v>0.068196</v>
      </c>
      <c r="I7026" s="0">
        <v>0.013493</v>
      </c>
      <c r="J7026" s="0">
        <v>-0.024432</v>
      </c>
      <c r="K7026" s="0">
        <v>1014.919983</v>
      </c>
      <c r="L7026" s="0">
        <v>42.79113</v>
      </c>
      <c r="W7026" s="0">
        <f t="shared" si="109"/>
        <v>55185.185140416434</v>
      </c>
    </row>
    <row r="7027">
      <c r="A7027" s="0">
        <v>2158.5375</v>
      </c>
      <c r="B7027" s="0">
        <v>714.574158</v>
      </c>
      <c r="C7027" s="0">
        <v>-51748.039062</v>
      </c>
      <c r="D7027" s="0">
        <v>19242.0625</v>
      </c>
      <c r="E7027" s="0">
        <v>-0.082844</v>
      </c>
      <c r="F7027" s="0">
        <v>9.967241</v>
      </c>
      <c r="G7027" s="0">
        <v>0.018814</v>
      </c>
      <c r="H7027" s="0">
        <v>0.064715</v>
      </c>
      <c r="I7027" s="0">
        <v>0.013134</v>
      </c>
      <c r="J7027" s="0">
        <v>-0.021347</v>
      </c>
      <c r="K7027" s="0">
        <v>1014.919983</v>
      </c>
      <c r="L7027" s="0">
        <v>42.79113</v>
      </c>
      <c r="W7027" s="0">
        <f t="shared" si="109"/>
        <v>55214.374326288133</v>
      </c>
    </row>
    <row r="7028">
      <c r="A7028" s="0">
        <v>2158.54875</v>
      </c>
      <c r="B7028" s="0">
        <v>861.191101</v>
      </c>
      <c r="C7028" s="0">
        <v>-51702.207031</v>
      </c>
      <c r="D7028" s="0">
        <v>19345.408203</v>
      </c>
      <c r="E7028" s="0">
        <v>-0.078659</v>
      </c>
      <c r="F7028" s="0">
        <v>9.965624</v>
      </c>
      <c r="G7028" s="0">
        <v>0.007165</v>
      </c>
      <c r="H7028" s="0">
        <v>0.039425</v>
      </c>
      <c r="I7028" s="0">
        <v>0.009615</v>
      </c>
      <c r="J7028" s="0">
        <v>-0.014173</v>
      </c>
      <c r="K7028" s="0">
        <v>1014.919983</v>
      </c>
      <c r="L7028" s="0">
        <v>42.79113</v>
      </c>
      <c r="W7028" s="0">
        <f t="shared" si="109"/>
        <v>55209.64300309799</v>
      </c>
    </row>
    <row r="7029">
      <c r="A7029" s="0">
        <v>2158.56</v>
      </c>
      <c r="B7029" s="0">
        <v>832.085815</v>
      </c>
      <c r="C7029" s="0">
        <v>-51691.484375</v>
      </c>
      <c r="D7029" s="0">
        <v>19331.880859</v>
      </c>
      <c r="E7029" s="0">
        <v>-0.085823</v>
      </c>
      <c r="F7029" s="0">
        <v>9.965178</v>
      </c>
      <c r="G7029" s="0">
        <v>0.017942</v>
      </c>
      <c r="H7029" s="0">
        <v>0.006404</v>
      </c>
      <c r="I7029" s="0">
        <v>0.005577</v>
      </c>
      <c r="J7029" s="0">
        <v>-0.008452</v>
      </c>
      <c r="K7029" s="0">
        <v>1014.919983</v>
      </c>
      <c r="L7029" s="0">
        <v>42.79113</v>
      </c>
      <c r="W7029" s="0">
        <f t="shared" si="109"/>
        <v>55194.415851976948</v>
      </c>
    </row>
    <row r="7030">
      <c r="A7030" s="0">
        <v>2158.57125</v>
      </c>
      <c r="B7030" s="0">
        <v>884.708679</v>
      </c>
      <c r="C7030" s="0">
        <v>-51712.800781</v>
      </c>
      <c r="D7030" s="0">
        <v>19313.429687</v>
      </c>
      <c r="E7030" s="0">
        <v>-0.090826</v>
      </c>
      <c r="F7030" s="0">
        <v>9.969253</v>
      </c>
      <c r="G7030" s="0">
        <v>0.014479</v>
      </c>
      <c r="H7030" s="0">
        <v>-0.019204</v>
      </c>
      <c r="I7030" s="0">
        <v>0.002231</v>
      </c>
      <c r="J7030" s="0">
        <v>-0.002865</v>
      </c>
      <c r="K7030" s="0">
        <v>1014.919983</v>
      </c>
      <c r="L7030" s="0">
        <v>42.79113</v>
      </c>
      <c r="W7030" s="0">
        <f t="shared" si="109"/>
        <v>55208.740615384304</v>
      </c>
    </row>
    <row r="7031">
      <c r="A7031" s="0">
        <v>2158.5825</v>
      </c>
      <c r="B7031" s="0">
        <v>799.473572</v>
      </c>
      <c r="C7031" s="0">
        <v>-51720.246094</v>
      </c>
      <c r="D7031" s="0">
        <v>19203.810547</v>
      </c>
      <c r="E7031" s="0">
        <v>-0.092851</v>
      </c>
      <c r="F7031" s="0">
        <v>9.957381</v>
      </c>
      <c r="G7031" s="0">
        <v>0.016641</v>
      </c>
      <c r="H7031" s="0">
        <v>-0.035054</v>
      </c>
      <c r="I7031" s="0">
        <v>3.486301E-05</v>
      </c>
      <c r="J7031" s="0">
        <v>0.000663</v>
      </c>
      <c r="K7031" s="0">
        <v>1014.919983</v>
      </c>
      <c r="L7031" s="0">
        <v>42.79113</v>
      </c>
      <c r="W7031" s="0">
        <f t="shared" si="109"/>
        <v>55176.166535392047</v>
      </c>
    </row>
    <row r="7032">
      <c r="A7032" s="0">
        <v>2158.59375</v>
      </c>
      <c r="B7032" s="0">
        <v>811.056641</v>
      </c>
      <c r="C7032" s="0">
        <v>-51680.816406</v>
      </c>
      <c r="D7032" s="0">
        <v>19279.001953</v>
      </c>
      <c r="E7032" s="0">
        <v>-0.090396</v>
      </c>
      <c r="F7032" s="0">
        <v>9.959106</v>
      </c>
      <c r="G7032" s="0">
        <v>0.01171</v>
      </c>
      <c r="H7032" s="0">
        <v>-0.028773</v>
      </c>
      <c r="I7032" s="0">
        <v>0.00071</v>
      </c>
      <c r="J7032" s="0">
        <v>0.000411</v>
      </c>
      <c r="K7032" s="0">
        <v>1014.919983</v>
      </c>
      <c r="L7032" s="0">
        <v>42.79113</v>
      </c>
      <c r="W7032" s="0">
        <f t="shared" si="109"/>
        <v>55165.609881241835</v>
      </c>
    </row>
    <row r="7033">
      <c r="A7033" s="0">
        <v>2158.605</v>
      </c>
      <c r="B7033" s="0">
        <v>835.295471</v>
      </c>
      <c r="C7033" s="0">
        <v>-51659.757812</v>
      </c>
      <c r="D7033" s="0">
        <v>19323.822266</v>
      </c>
      <c r="E7033" s="0">
        <v>-0.082161</v>
      </c>
      <c r="F7033" s="0">
        <v>9.960958</v>
      </c>
      <c r="G7033" s="0">
        <v>0.004352</v>
      </c>
      <c r="H7033" s="0">
        <v>-0.019122</v>
      </c>
      <c r="I7033" s="0">
        <v>0.002376</v>
      </c>
      <c r="J7033" s="0">
        <v>-0.002018</v>
      </c>
      <c r="K7033" s="0">
        <v>1014.909973</v>
      </c>
      <c r="L7033" s="0">
        <v>42.79113</v>
      </c>
      <c r="W7033" s="0">
        <f t="shared" si="109"/>
        <v>55161.928924633576</v>
      </c>
    </row>
    <row r="7034">
      <c r="A7034" s="0">
        <v>2158.61625</v>
      </c>
      <c r="B7034" s="0">
        <v>841.900879</v>
      </c>
      <c r="C7034" s="0">
        <v>-51749.941406</v>
      </c>
      <c r="D7034" s="0">
        <v>19370.625</v>
      </c>
      <c r="E7034" s="0">
        <v>-0.082</v>
      </c>
      <c r="F7034" s="0">
        <v>9.968371</v>
      </c>
      <c r="G7034" s="0">
        <v>0.009491</v>
      </c>
      <c r="H7034" s="0">
        <v>0.007789</v>
      </c>
      <c r="I7034" s="0">
        <v>0.00423</v>
      </c>
      <c r="J7034" s="0">
        <v>-0.010806</v>
      </c>
      <c r="K7034" s="0">
        <v>1014.909973</v>
      </c>
      <c r="L7034" s="0">
        <v>42.79113</v>
      </c>
      <c r="W7034" s="0">
        <f t="shared" si="109"/>
        <v>55262.883977450176</v>
      </c>
    </row>
    <row r="7035">
      <c r="A7035" s="0">
        <v>2158.6275</v>
      </c>
      <c r="B7035" s="0">
        <v>672.720703</v>
      </c>
      <c r="C7035" s="0">
        <v>-51699.148437</v>
      </c>
      <c r="D7035" s="0">
        <v>19379.699219</v>
      </c>
      <c r="E7035" s="0">
        <v>-0.08936</v>
      </c>
      <c r="F7035" s="0">
        <v>9.963178</v>
      </c>
      <c r="G7035" s="0">
        <v>0.013289</v>
      </c>
      <c r="H7035" s="0">
        <v>0.036287</v>
      </c>
      <c r="I7035" s="0">
        <v>0.008572</v>
      </c>
      <c r="J7035" s="0">
        <v>-0.019648</v>
      </c>
      <c r="K7035" s="0">
        <v>1014.909973</v>
      </c>
      <c r="L7035" s="0">
        <v>42.79113</v>
      </c>
      <c r="W7035" s="0">
        <f t="shared" si="109"/>
        <v>55216.186431825532</v>
      </c>
    </row>
    <row r="7036">
      <c r="A7036" s="0">
        <v>2158.63875</v>
      </c>
      <c r="B7036" s="0">
        <v>962.366699</v>
      </c>
      <c r="C7036" s="0">
        <v>-51733.972656</v>
      </c>
      <c r="D7036" s="0">
        <v>19340.238281</v>
      </c>
      <c r="E7036" s="0">
        <v>-0.110457</v>
      </c>
      <c r="F7036" s="0">
        <v>9.958465</v>
      </c>
      <c r="G7036" s="0">
        <v>0.015977</v>
      </c>
      <c r="H7036" s="0">
        <v>0.059358</v>
      </c>
      <c r="I7036" s="0">
        <v>0.011492</v>
      </c>
      <c r="J7036" s="0">
        <v>-0.025029</v>
      </c>
      <c r="K7036" s="0">
        <v>1014.909973</v>
      </c>
      <c r="L7036" s="0">
        <v>42.79113</v>
      </c>
      <c r="W7036" s="0">
        <f t="shared" si="109"/>
        <v>55239.25138161231</v>
      </c>
    </row>
    <row r="7037">
      <c r="A7037" s="0">
        <v>2158.65</v>
      </c>
      <c r="B7037" s="0">
        <v>870.384705</v>
      </c>
      <c r="C7037" s="0">
        <v>-51715.53125</v>
      </c>
      <c r="D7037" s="0">
        <v>19311.212891</v>
      </c>
      <c r="E7037" s="0">
        <v>-0.09926</v>
      </c>
      <c r="F7037" s="0">
        <v>9.966882</v>
      </c>
      <c r="G7037" s="0">
        <v>0.013993</v>
      </c>
      <c r="H7037" s="0">
        <v>0.074951</v>
      </c>
      <c r="I7037" s="0">
        <v>0.013629</v>
      </c>
      <c r="J7037" s="0">
        <v>-0.02736</v>
      </c>
      <c r="K7037" s="0">
        <v>1014.909973</v>
      </c>
      <c r="L7037" s="0">
        <v>42.79113</v>
      </c>
      <c r="W7037" s="0">
        <f t="shared" si="109"/>
        <v>55210.295102688491</v>
      </c>
    </row>
    <row r="7038">
      <c r="A7038" s="0">
        <v>2158.66125</v>
      </c>
      <c r="B7038" s="0">
        <v>838.911377</v>
      </c>
      <c r="C7038" s="0">
        <v>-51686.039062</v>
      </c>
      <c r="D7038" s="0">
        <v>19288.839844</v>
      </c>
      <c r="E7038" s="0">
        <v>-0.094455</v>
      </c>
      <c r="F7038" s="0">
        <v>9.964729</v>
      </c>
      <c r="G7038" s="0">
        <v>0.014796</v>
      </c>
      <c r="H7038" s="0">
        <v>0.062669</v>
      </c>
      <c r="I7038" s="0">
        <v>0.012463</v>
      </c>
      <c r="J7038" s="0">
        <v>-0.020762</v>
      </c>
      <c r="K7038" s="0">
        <v>1014.909973</v>
      </c>
      <c r="L7038" s="0">
        <v>42.79113</v>
      </c>
      <c r="W7038" s="0">
        <f t="shared" si="109"/>
        <v>55174.357710303542</v>
      </c>
    </row>
    <row r="7039">
      <c r="A7039" s="0">
        <v>2158.6725</v>
      </c>
      <c r="B7039" s="0">
        <v>705.723022</v>
      </c>
      <c r="C7039" s="0">
        <v>-51694.304687</v>
      </c>
      <c r="D7039" s="0">
        <v>19322.490234</v>
      </c>
      <c r="E7039" s="0">
        <v>-0.091856</v>
      </c>
      <c r="F7039" s="0">
        <v>9.961785</v>
      </c>
      <c r="G7039" s="0">
        <v>0.008739</v>
      </c>
      <c r="H7039" s="0">
        <v>0.045463</v>
      </c>
      <c r="I7039" s="0">
        <v>0.009995</v>
      </c>
      <c r="J7039" s="0">
        <v>-0.014979</v>
      </c>
      <c r="K7039" s="0">
        <v>1014.909973</v>
      </c>
      <c r="L7039" s="0">
        <v>42.79113</v>
      </c>
      <c r="W7039" s="0">
        <f t="shared" si="109"/>
        <v>55192.008578228029</v>
      </c>
    </row>
    <row r="7040">
      <c r="A7040" s="0">
        <v>2158.68375</v>
      </c>
      <c r="B7040" s="0">
        <v>862.949768</v>
      </c>
      <c r="C7040" s="0">
        <v>-51678.523437</v>
      </c>
      <c r="D7040" s="0">
        <v>19310.162109</v>
      </c>
      <c r="E7040" s="0">
        <v>-0.102283</v>
      </c>
      <c r="F7040" s="0">
        <v>9.9624</v>
      </c>
      <c r="G7040" s="0">
        <v>0.015797</v>
      </c>
      <c r="H7040" s="0">
        <v>0.012905</v>
      </c>
      <c r="I7040" s="0">
        <v>0.005606</v>
      </c>
      <c r="J7040" s="0">
        <v>-0.00902</v>
      </c>
      <c r="K7040" s="0">
        <v>1014.909973</v>
      </c>
      <c r="L7040" s="0">
        <v>42.79113</v>
      </c>
      <c r="W7040" s="0">
        <f t="shared" si="109"/>
        <v>55175.1468290435</v>
      </c>
    </row>
    <row r="7041">
      <c r="A7041" s="0">
        <v>2158.695</v>
      </c>
      <c r="B7041" s="0">
        <v>753.424133</v>
      </c>
      <c r="C7041" s="0">
        <v>-51701.546875</v>
      </c>
      <c r="D7041" s="0">
        <v>19208.679687</v>
      </c>
      <c r="E7041" s="0">
        <v>-0.097532</v>
      </c>
      <c r="F7041" s="0">
        <v>9.961004</v>
      </c>
      <c r="G7041" s="0">
        <v>0.021824</v>
      </c>
      <c r="H7041" s="0">
        <v>-0.014201</v>
      </c>
      <c r="I7041" s="0">
        <v>0.003103</v>
      </c>
      <c r="J7041" s="0">
        <v>-0.003099</v>
      </c>
      <c r="K7041" s="0">
        <v>1014.909973</v>
      </c>
      <c r="L7041" s="0">
        <v>42.79113</v>
      </c>
      <c r="W7041" s="0">
        <f t="shared" si="109"/>
        <v>55159.686116853271</v>
      </c>
    </row>
    <row r="7042">
      <c r="A7042" s="0">
        <v>2158.70625</v>
      </c>
      <c r="B7042" s="0">
        <v>830.578979</v>
      </c>
      <c r="C7042" s="0">
        <v>-51691.917969</v>
      </c>
      <c r="D7042" s="0">
        <v>19375.986328</v>
      </c>
      <c r="E7042" s="0">
        <v>-0.087849</v>
      </c>
      <c r="F7042" s="0">
        <v>9.971624</v>
      </c>
      <c r="G7042" s="0">
        <v>0.013509</v>
      </c>
      <c r="H7042" s="0">
        <v>-0.030087</v>
      </c>
      <c r="I7042" s="0">
        <v>0.001069</v>
      </c>
      <c r="J7042" s="0">
        <v>0.000231</v>
      </c>
      <c r="K7042" s="0">
        <v>1014.899963</v>
      </c>
      <c r="L7042" s="0">
        <v>42.79113</v>
      </c>
      <c r="W7042" s="0">
        <f ref="W7042:W7105" t="shared" si="110">SQRT((B7042)^2+(C7042)^2+(D7042)^2)</f>
        <v>55210.262550879292</v>
      </c>
    </row>
    <row r="7043">
      <c r="A7043" s="0">
        <v>2158.7175</v>
      </c>
      <c r="B7043" s="0">
        <v>809.289612</v>
      </c>
      <c r="C7043" s="0">
        <v>-51730.621094</v>
      </c>
      <c r="D7043" s="0">
        <v>19156.697266</v>
      </c>
      <c r="E7043" s="0">
        <v>-0.084228</v>
      </c>
      <c r="F7043" s="0">
        <v>9.971328</v>
      </c>
      <c r="G7043" s="0">
        <v>0.015664</v>
      </c>
      <c r="H7043" s="0">
        <v>-0.036876</v>
      </c>
      <c r="I7043" s="0">
        <v>-0.000884</v>
      </c>
      <c r="J7043" s="0">
        <v>0.001382</v>
      </c>
      <c r="K7043" s="0">
        <v>1014.899963</v>
      </c>
      <c r="L7043" s="0">
        <v>42.79113</v>
      </c>
      <c r="W7043" s="0">
        <f t="shared" si="110"/>
        <v>55169.657952431255</v>
      </c>
    </row>
    <row r="7044">
      <c r="A7044" s="0">
        <v>2158.72875</v>
      </c>
      <c r="B7044" s="0">
        <v>857.691528</v>
      </c>
      <c r="C7044" s="0">
        <v>-51699.679687</v>
      </c>
      <c r="D7044" s="0">
        <v>19359.320312</v>
      </c>
      <c r="E7044" s="0">
        <v>-0.09346</v>
      </c>
      <c r="F7044" s="0">
        <v>9.966374</v>
      </c>
      <c r="G7044" s="0">
        <v>0.018324</v>
      </c>
      <c r="H7044" s="0">
        <v>-0.024923</v>
      </c>
      <c r="I7044" s="0">
        <v>0.000782</v>
      </c>
      <c r="J7044" s="0">
        <v>-0.002535</v>
      </c>
      <c r="K7044" s="0">
        <v>1014.899963</v>
      </c>
      <c r="L7044" s="0">
        <v>42.79113</v>
      </c>
      <c r="W7044" s="0">
        <f t="shared" si="110"/>
        <v>55212.0982886742</v>
      </c>
    </row>
    <row r="7045">
      <c r="A7045" s="0">
        <v>2158.74</v>
      </c>
      <c r="B7045" s="0">
        <v>841.529236</v>
      </c>
      <c r="C7045" s="0">
        <v>-51721.667969</v>
      </c>
      <c r="D7045" s="0">
        <v>19182.085937</v>
      </c>
      <c r="E7045" s="0">
        <v>-0.081008</v>
      </c>
      <c r="F7045" s="0">
        <v>9.968184</v>
      </c>
      <c r="G7045" s="0">
        <v>0.021002</v>
      </c>
      <c r="H7045" s="0">
        <v>0.003614</v>
      </c>
      <c r="I7045" s="0">
        <v>0.0041</v>
      </c>
      <c r="J7045" s="0">
        <v>-0.008357</v>
      </c>
      <c r="K7045" s="0">
        <v>1014.899963</v>
      </c>
      <c r="L7045" s="0">
        <v>42.79113</v>
      </c>
      <c r="W7045" s="0">
        <f t="shared" si="110"/>
        <v>55170.5676048831</v>
      </c>
    </row>
    <row r="7046">
      <c r="A7046" s="0">
        <v>2158.75125</v>
      </c>
      <c r="B7046" s="0">
        <v>905.964966</v>
      </c>
      <c r="C7046" s="0">
        <v>-51724.59375</v>
      </c>
      <c r="D7046" s="0">
        <v>19115.136719</v>
      </c>
      <c r="E7046" s="0">
        <v>-0.075752</v>
      </c>
      <c r="F7046" s="0">
        <v>9.970797</v>
      </c>
      <c r="G7046" s="0">
        <v>0.025069</v>
      </c>
      <c r="H7046" s="0">
        <v>0.03162</v>
      </c>
      <c r="I7046" s="0">
        <v>0.008236</v>
      </c>
      <c r="J7046" s="0">
        <v>-0.017015</v>
      </c>
      <c r="K7046" s="0">
        <v>1014.899963</v>
      </c>
      <c r="L7046" s="0">
        <v>42.79113</v>
      </c>
      <c r="W7046" s="0">
        <f t="shared" si="110"/>
        <v>55151.090858732976</v>
      </c>
    </row>
    <row r="7047">
      <c r="A7047" s="0">
        <v>2158.7625</v>
      </c>
      <c r="B7047" s="0">
        <v>787.117432</v>
      </c>
      <c r="C7047" s="0">
        <v>-51730.867187</v>
      </c>
      <c r="D7047" s="0">
        <v>19212.541016</v>
      </c>
      <c r="E7047" s="0">
        <v>-0.092513</v>
      </c>
      <c r="F7047" s="0">
        <v>9.971451</v>
      </c>
      <c r="G7047" s="0">
        <v>0.019922</v>
      </c>
      <c r="H7047" s="0">
        <v>0.058761</v>
      </c>
      <c r="I7047" s="0">
        <v>0.012116</v>
      </c>
      <c r="J7047" s="0">
        <v>-0.025064</v>
      </c>
      <c r="K7047" s="0">
        <v>1014.899963</v>
      </c>
      <c r="L7047" s="0">
        <v>42.79113</v>
      </c>
      <c r="W7047" s="0">
        <f t="shared" si="110"/>
        <v>55188.983557067571</v>
      </c>
    </row>
    <row r="7048">
      <c r="A7048" s="0">
        <v>2158.77375</v>
      </c>
      <c r="B7048" s="0">
        <v>808.852905</v>
      </c>
      <c r="C7048" s="0">
        <v>-51710.152344</v>
      </c>
      <c r="D7048" s="0">
        <v>19354.632812</v>
      </c>
      <c r="E7048" s="0">
        <v>-0.082681</v>
      </c>
      <c r="F7048" s="0">
        <v>9.96559</v>
      </c>
      <c r="G7048" s="0">
        <v>0.020723</v>
      </c>
      <c r="H7048" s="0">
        <v>0.071399</v>
      </c>
      <c r="I7048" s="0">
        <v>0.013534</v>
      </c>
      <c r="J7048" s="0">
        <v>-0.026586</v>
      </c>
      <c r="K7048" s="0">
        <v>1014.899963</v>
      </c>
      <c r="L7048" s="0">
        <v>42.79113</v>
      </c>
      <c r="W7048" s="0">
        <f t="shared" si="110"/>
        <v>55219.524714986117</v>
      </c>
    </row>
    <row r="7049">
      <c r="A7049" s="0">
        <v>2158.785</v>
      </c>
      <c r="B7049" s="0">
        <v>836.714783</v>
      </c>
      <c r="C7049" s="0">
        <v>-51666.8125</v>
      </c>
      <c r="D7049" s="0">
        <v>19293.117187</v>
      </c>
      <c r="E7049" s="0">
        <v>-0.089252</v>
      </c>
      <c r="F7049" s="0">
        <v>9.963385</v>
      </c>
      <c r="G7049" s="0">
        <v>0.017524</v>
      </c>
      <c r="H7049" s="0">
        <v>0.068886</v>
      </c>
      <c r="I7049" s="0">
        <v>0.012678</v>
      </c>
      <c r="J7049" s="0">
        <v>-0.022829</v>
      </c>
      <c r="K7049" s="0">
        <v>1014.899963</v>
      </c>
      <c r="L7049" s="0">
        <v>42.79113</v>
      </c>
      <c r="W7049" s="0">
        <f t="shared" si="110"/>
        <v>55157.809749205611</v>
      </c>
    </row>
    <row r="7050">
      <c r="A7050" s="0">
        <v>2158.79625</v>
      </c>
      <c r="B7050" s="0">
        <v>844.470215</v>
      </c>
      <c r="C7050" s="0">
        <v>-51721.550781</v>
      </c>
      <c r="D7050" s="0">
        <v>19178.994141</v>
      </c>
      <c r="E7050" s="0">
        <v>-0.093216</v>
      </c>
      <c r="F7050" s="0">
        <v>9.960936</v>
      </c>
      <c r="G7050" s="0">
        <v>0.01382</v>
      </c>
      <c r="H7050" s="0">
        <v>0.049726</v>
      </c>
      <c r="I7050" s="0">
        <v>0.010395</v>
      </c>
      <c r="J7050" s="0">
        <v>-0.01761</v>
      </c>
      <c r="K7050" s="0">
        <v>1014.899963</v>
      </c>
      <c r="L7050" s="0">
        <v>42.79113</v>
      </c>
      <c r="W7050" s="0">
        <f t="shared" si="110"/>
        <v>55169.427778400022</v>
      </c>
    </row>
    <row r="7051">
      <c r="A7051" s="0">
        <v>2158.8075</v>
      </c>
      <c r="B7051" s="0">
        <v>796.255554</v>
      </c>
      <c r="C7051" s="0">
        <v>-51676.9375</v>
      </c>
      <c r="D7051" s="0">
        <v>19208.929687</v>
      </c>
      <c r="E7051" s="0">
        <v>-0.104734</v>
      </c>
      <c r="F7051" s="0">
        <v>9.969498</v>
      </c>
      <c r="G7051" s="0">
        <v>0.012889</v>
      </c>
      <c r="H7051" s="0">
        <v>0.022211</v>
      </c>
      <c r="I7051" s="0">
        <v>0.006725</v>
      </c>
      <c r="J7051" s="0">
        <v>-0.011535</v>
      </c>
      <c r="K7051" s="0">
        <v>1014.929993</v>
      </c>
      <c r="L7051" s="0">
        <v>42.79113</v>
      </c>
      <c r="W7051" s="0">
        <f t="shared" si="110"/>
        <v>55137.309256131564</v>
      </c>
    </row>
    <row r="7052">
      <c r="A7052" s="0">
        <v>2158.81875</v>
      </c>
      <c r="B7052" s="0">
        <v>857.769043</v>
      </c>
      <c r="C7052" s="0">
        <v>-51723.386719</v>
      </c>
      <c r="D7052" s="0">
        <v>19334.914062</v>
      </c>
      <c r="E7052" s="0">
        <v>-0.090491</v>
      </c>
      <c r="F7052" s="0">
        <v>9.965498</v>
      </c>
      <c r="G7052" s="0">
        <v>0.015967</v>
      </c>
      <c r="H7052" s="0">
        <v>-0.010603</v>
      </c>
      <c r="I7052" s="0">
        <v>0.00299</v>
      </c>
      <c r="J7052" s="0">
        <v>-0.005203</v>
      </c>
      <c r="K7052" s="0">
        <v>1014.929993</v>
      </c>
      <c r="L7052" s="0">
        <v>42.79113</v>
      </c>
      <c r="W7052" s="0">
        <f t="shared" si="110"/>
        <v>55225.749458013517</v>
      </c>
    </row>
    <row r="7053">
      <c r="A7053" s="0">
        <v>2158.83</v>
      </c>
      <c r="B7053" s="0">
        <v>826.363281</v>
      </c>
      <c r="C7053" s="0">
        <v>-51710.4375</v>
      </c>
      <c r="D7053" s="0">
        <v>19314.291016</v>
      </c>
      <c r="E7053" s="0">
        <v>-0.091935</v>
      </c>
      <c r="F7053" s="0">
        <v>9.962494</v>
      </c>
      <c r="G7053" s="0">
        <v>0.011153</v>
      </c>
      <c r="H7053" s="0">
        <v>-0.028602</v>
      </c>
      <c r="I7053" s="0">
        <v>-0.000337</v>
      </c>
      <c r="J7053" s="0">
        <v>-0.003202</v>
      </c>
      <c r="K7053" s="0">
        <v>1014.929993</v>
      </c>
      <c r="L7053" s="0">
        <v>42.79113</v>
      </c>
      <c r="W7053" s="0">
        <f t="shared" si="110"/>
        <v>55205.924140116789</v>
      </c>
    </row>
    <row r="7054">
      <c r="A7054" s="0">
        <v>2158.84125</v>
      </c>
      <c r="B7054" s="0">
        <v>707.063354</v>
      </c>
      <c r="C7054" s="0">
        <v>-51703.417969</v>
      </c>
      <c r="D7054" s="0">
        <v>19316.144531</v>
      </c>
      <c r="E7054" s="0">
        <v>-0.087926</v>
      </c>
      <c r="F7054" s="0">
        <v>9.955195</v>
      </c>
      <c r="G7054" s="0">
        <v>0.016842</v>
      </c>
      <c r="H7054" s="0">
        <v>-0.033838</v>
      </c>
      <c r="I7054" s="0">
        <v>-0.000946</v>
      </c>
      <c r="J7054" s="0">
        <v>-9.060602E-05</v>
      </c>
      <c r="K7054" s="0">
        <v>1014.929993</v>
      </c>
      <c r="L7054" s="0">
        <v>42.79113</v>
      </c>
      <c r="W7054" s="0">
        <f t="shared" si="110"/>
        <v>55198.340625476805</v>
      </c>
    </row>
    <row r="7055">
      <c r="A7055" s="0">
        <v>2158.8525</v>
      </c>
      <c r="B7055" s="0">
        <v>776.053589</v>
      </c>
      <c r="C7055" s="0">
        <v>-51690.042969</v>
      </c>
      <c r="D7055" s="0">
        <v>19261.634766</v>
      </c>
      <c r="E7055" s="0">
        <v>-0.089152</v>
      </c>
      <c r="F7055" s="0">
        <v>9.956349</v>
      </c>
      <c r="G7055" s="0">
        <v>0.021988</v>
      </c>
      <c r="H7055" s="0">
        <v>-0.026558</v>
      </c>
      <c r="I7055" s="0">
        <v>0.00094</v>
      </c>
      <c r="J7055" s="0">
        <v>-0.000903</v>
      </c>
      <c r="K7055" s="0">
        <v>1014.929993</v>
      </c>
      <c r="L7055" s="0">
        <v>42.79113</v>
      </c>
      <c r="W7055" s="0">
        <f t="shared" si="110"/>
        <v>55167.68415629612</v>
      </c>
    </row>
    <row r="7056">
      <c r="A7056" s="0">
        <v>2158.86375</v>
      </c>
      <c r="B7056" s="0">
        <v>812.012329</v>
      </c>
      <c r="C7056" s="0">
        <v>-51703.292969</v>
      </c>
      <c r="D7056" s="0">
        <v>19250.181641</v>
      </c>
      <c r="E7056" s="0">
        <v>-0.089828</v>
      </c>
      <c r="F7056" s="0">
        <v>9.962894</v>
      </c>
      <c r="G7056" s="0">
        <v>0.026394</v>
      </c>
      <c r="H7056" s="0">
        <v>-0.004583</v>
      </c>
      <c r="I7056" s="0">
        <v>0.002937</v>
      </c>
      <c r="J7056" s="0">
        <v>-0.008399</v>
      </c>
      <c r="K7056" s="0">
        <v>1014.929993</v>
      </c>
      <c r="L7056" s="0">
        <v>42.79113</v>
      </c>
      <c r="W7056" s="0">
        <f t="shared" si="110"/>
        <v>55176.619695956244</v>
      </c>
    </row>
    <row r="7057">
      <c r="A7057" s="0">
        <v>2158.875</v>
      </c>
      <c r="B7057" s="0">
        <v>841.845703</v>
      </c>
      <c r="C7057" s="0">
        <v>-51726.0625</v>
      </c>
      <c r="D7057" s="0">
        <v>19313.607422</v>
      </c>
      <c r="E7057" s="0">
        <v>-0.089742</v>
      </c>
      <c r="F7057" s="0">
        <v>9.960314</v>
      </c>
      <c r="G7057" s="0">
        <v>0.027617</v>
      </c>
      <c r="H7057" s="0">
        <v>0.028449</v>
      </c>
      <c r="I7057" s="0">
        <v>0.007917</v>
      </c>
      <c r="J7057" s="0">
        <v>-0.018612</v>
      </c>
      <c r="K7057" s="0">
        <v>1014.929993</v>
      </c>
      <c r="L7057" s="0">
        <v>42.79113</v>
      </c>
      <c r="W7057" s="0">
        <f t="shared" si="110"/>
        <v>55220.5548468385</v>
      </c>
    </row>
    <row r="7058">
      <c r="A7058" s="0">
        <v>2158.88625</v>
      </c>
      <c r="B7058" s="0">
        <v>835.793762</v>
      </c>
      <c r="C7058" s="0">
        <v>-51684.148437</v>
      </c>
      <c r="D7058" s="0">
        <v>19310.707031</v>
      </c>
      <c r="E7058" s="0">
        <v>-0.099334</v>
      </c>
      <c r="F7058" s="0">
        <v>9.959</v>
      </c>
      <c r="G7058" s="0">
        <v>0.03301</v>
      </c>
      <c r="H7058" s="0">
        <v>0.051117</v>
      </c>
      <c r="I7058" s="0">
        <v>0.011073</v>
      </c>
      <c r="J7058" s="0">
        <v>-0.023414</v>
      </c>
      <c r="K7058" s="0">
        <v>1014.929993</v>
      </c>
      <c r="L7058" s="0">
        <v>42.79113</v>
      </c>
      <c r="W7058" s="0">
        <f t="shared" si="110"/>
        <v>55180.188083292727</v>
      </c>
    </row>
    <row r="7059">
      <c r="A7059" s="0">
        <v>2158.8975</v>
      </c>
      <c r="B7059" s="0">
        <v>766.437927</v>
      </c>
      <c r="C7059" s="0">
        <v>-51703.984375</v>
      </c>
      <c r="D7059" s="0">
        <v>19509.6875</v>
      </c>
      <c r="E7059" s="0">
        <v>-0.090976</v>
      </c>
      <c r="F7059" s="0">
        <v>9.950541</v>
      </c>
      <c r="G7059" s="0">
        <v>0.021254</v>
      </c>
      <c r="H7059" s="0">
        <v>0.072056</v>
      </c>
      <c r="I7059" s="0">
        <v>0.01356</v>
      </c>
      <c r="J7059" s="0">
        <v>-0.027677</v>
      </c>
      <c r="K7059" s="0">
        <v>1014.929993</v>
      </c>
      <c r="L7059" s="0">
        <v>42.79113</v>
      </c>
      <c r="W7059" s="0">
        <f t="shared" si="110"/>
        <v>55267.687971307831</v>
      </c>
    </row>
    <row r="7060">
      <c r="A7060" s="0">
        <v>2158.90875</v>
      </c>
      <c r="B7060" s="0">
        <v>717.828979</v>
      </c>
      <c r="C7060" s="0">
        <v>-51688.929687</v>
      </c>
      <c r="D7060" s="0">
        <v>19363.238281</v>
      </c>
      <c r="E7060" s="0">
        <v>-0.08577</v>
      </c>
      <c r="F7060" s="0">
        <v>9.964589</v>
      </c>
      <c r="G7060" s="0">
        <v>0.033569</v>
      </c>
      <c r="H7060" s="0">
        <v>0.075113</v>
      </c>
      <c r="I7060" s="0">
        <v>0.013618</v>
      </c>
      <c r="J7060" s="0">
        <v>-0.025231</v>
      </c>
      <c r="K7060" s="0">
        <v>1014.919983</v>
      </c>
      <c r="L7060" s="0">
        <v>42.79113</v>
      </c>
      <c r="W7060" s="0">
        <f t="shared" si="110"/>
        <v>55201.410555868104</v>
      </c>
    </row>
    <row r="7061">
      <c r="A7061" s="0">
        <v>2158.92</v>
      </c>
      <c r="B7061" s="0">
        <v>672.223877</v>
      </c>
      <c r="C7061" s="0">
        <v>-51719.6875</v>
      </c>
      <c r="D7061" s="0">
        <v>19346.824219</v>
      </c>
      <c r="E7061" s="0">
        <v>-0.087899</v>
      </c>
      <c r="F7061" s="0">
        <v>9.956125</v>
      </c>
      <c r="G7061" s="0">
        <v>0.023268</v>
      </c>
      <c r="H7061" s="0">
        <v>0.05641</v>
      </c>
      <c r="I7061" s="0">
        <v>0.010868</v>
      </c>
      <c r="J7061" s="0">
        <v>-0.019048</v>
      </c>
      <c r="K7061" s="0">
        <v>1014.919983</v>
      </c>
      <c r="L7061" s="0">
        <v>42.79113</v>
      </c>
      <c r="W7061" s="0">
        <f t="shared" si="110"/>
        <v>55223.885841177005</v>
      </c>
    </row>
    <row r="7062">
      <c r="A7062" s="0">
        <v>2158.93125</v>
      </c>
      <c r="B7062" s="0">
        <v>812.638</v>
      </c>
      <c r="C7062" s="0">
        <v>-51757.773437</v>
      </c>
      <c r="D7062" s="0">
        <v>19520.248047</v>
      </c>
      <c r="E7062" s="0">
        <v>-0.09736</v>
      </c>
      <c r="F7062" s="0">
        <v>9.96344</v>
      </c>
      <c r="G7062" s="0">
        <v>0.037643</v>
      </c>
      <c r="H7062" s="0">
        <v>0.025236</v>
      </c>
      <c r="I7062" s="0">
        <v>0.006931</v>
      </c>
      <c r="J7062" s="0">
        <v>-0.011643</v>
      </c>
      <c r="K7062" s="0">
        <v>1014.919983</v>
      </c>
      <c r="L7062" s="0">
        <v>42.79113</v>
      </c>
      <c r="W7062" s="0">
        <f t="shared" si="110"/>
        <v>55322.396689688656</v>
      </c>
    </row>
    <row r="7063">
      <c r="A7063" s="0">
        <v>2158.9425</v>
      </c>
      <c r="B7063" s="0">
        <v>872.974548</v>
      </c>
      <c r="C7063" s="0">
        <v>-51724.429687</v>
      </c>
      <c r="D7063" s="0">
        <v>19387.666016</v>
      </c>
      <c r="E7063" s="0">
        <v>-0.085639</v>
      </c>
      <c r="F7063" s="0">
        <v>9.954612</v>
      </c>
      <c r="G7063" s="0">
        <v>0.028621</v>
      </c>
      <c r="H7063" s="0">
        <v>-0.000322</v>
      </c>
      <c r="I7063" s="0">
        <v>0.004304</v>
      </c>
      <c r="J7063" s="0">
        <v>-0.005577</v>
      </c>
      <c r="K7063" s="0">
        <v>1014.919983</v>
      </c>
      <c r="L7063" s="0">
        <v>42.79113</v>
      </c>
      <c r="W7063" s="0">
        <f t="shared" si="110"/>
        <v>55245.4550579034</v>
      </c>
    </row>
    <row r="7064">
      <c r="A7064" s="0">
        <v>2158.95375</v>
      </c>
      <c r="B7064" s="0">
        <v>808.086487</v>
      </c>
      <c r="C7064" s="0">
        <v>-51722.324219</v>
      </c>
      <c r="D7064" s="0">
        <v>19347.087891</v>
      </c>
      <c r="E7064" s="0">
        <v>-0.084156</v>
      </c>
      <c r="F7064" s="0">
        <v>9.968062</v>
      </c>
      <c r="G7064" s="0">
        <v>0.02931</v>
      </c>
      <c r="H7064" s="0">
        <v>-0.024711</v>
      </c>
      <c r="I7064" s="0">
        <v>0.001647</v>
      </c>
      <c r="J7064" s="0">
        <v>-0.000938</v>
      </c>
      <c r="K7064" s="0">
        <v>1014.919983</v>
      </c>
      <c r="L7064" s="0">
        <v>42.79113</v>
      </c>
      <c r="W7064" s="0">
        <f t="shared" si="110"/>
        <v>55228.268452377764</v>
      </c>
    </row>
    <row r="7065">
      <c r="A7065" s="0">
        <v>2158.965</v>
      </c>
      <c r="B7065" s="0">
        <v>878.223938</v>
      </c>
      <c r="C7065" s="0">
        <v>-51703.628906</v>
      </c>
      <c r="D7065" s="0">
        <v>19366.734375</v>
      </c>
      <c r="E7065" s="0">
        <v>-0.086263</v>
      </c>
      <c r="F7065" s="0">
        <v>9.96452</v>
      </c>
      <c r="G7065" s="0">
        <v>0.019326</v>
      </c>
      <c r="H7065" s="0">
        <v>-0.036429</v>
      </c>
      <c r="I7065" s="0">
        <v>-0.001087</v>
      </c>
      <c r="J7065" s="0">
        <v>0.002839</v>
      </c>
      <c r="K7065" s="0">
        <v>1014.919983</v>
      </c>
      <c r="L7065" s="0">
        <v>42.79113</v>
      </c>
      <c r="W7065" s="0">
        <f t="shared" si="110"/>
        <v>55218.718924712855</v>
      </c>
    </row>
    <row r="7066">
      <c r="A7066" s="0">
        <v>2158.97625</v>
      </c>
      <c r="B7066" s="0">
        <v>881.605957</v>
      </c>
      <c r="C7066" s="0">
        <v>-51729.660156</v>
      </c>
      <c r="D7066" s="0">
        <v>19169.667969</v>
      </c>
      <c r="E7066" s="0">
        <v>-0.08942</v>
      </c>
      <c r="F7066" s="0">
        <v>9.97302</v>
      </c>
      <c r="G7066" s="0">
        <v>0.02043</v>
      </c>
      <c r="H7066" s="0">
        <v>-0.029604</v>
      </c>
      <c r="I7066" s="0">
        <v>8.569759E-05</v>
      </c>
      <c r="J7066" s="0">
        <v>0.000439</v>
      </c>
      <c r="K7066" s="0">
        <v>1014.919983</v>
      </c>
      <c r="L7066" s="0">
        <v>42.79113</v>
      </c>
      <c r="W7066" s="0">
        <f t="shared" si="110"/>
        <v>55174.370308689307</v>
      </c>
    </row>
    <row r="7067">
      <c r="A7067" s="0">
        <v>2158.9875</v>
      </c>
      <c r="B7067" s="0">
        <v>700.641174</v>
      </c>
      <c r="C7067" s="0">
        <v>-51695.460937</v>
      </c>
      <c r="D7067" s="0">
        <v>19303.009766</v>
      </c>
      <c r="E7067" s="0">
        <v>-0.085882</v>
      </c>
      <c r="F7067" s="0">
        <v>9.970058</v>
      </c>
      <c r="G7067" s="0">
        <v>0.011006</v>
      </c>
      <c r="H7067" s="0">
        <v>-0.01214</v>
      </c>
      <c r="I7067" s="0">
        <v>0.002913</v>
      </c>
      <c r="J7067" s="0">
        <v>-0.003929</v>
      </c>
      <c r="K7067" s="0">
        <v>1014.919983</v>
      </c>
      <c r="L7067" s="0">
        <v>42.79113</v>
      </c>
      <c r="W7067" s="0">
        <f t="shared" si="110"/>
        <v>55186.209922134432</v>
      </c>
    </row>
    <row r="7068">
      <c r="A7068" s="0">
        <v>2158.99875</v>
      </c>
      <c r="B7068" s="0">
        <v>788.007507</v>
      </c>
      <c r="C7068" s="0">
        <v>-51709.867187</v>
      </c>
      <c r="D7068" s="0">
        <v>19305.576172</v>
      </c>
      <c r="E7068" s="0">
        <v>-0.091967</v>
      </c>
      <c r="F7068" s="0">
        <v>9.960672</v>
      </c>
      <c r="G7068" s="0">
        <v>0.009945</v>
      </c>
      <c r="H7068" s="0">
        <v>0.023085</v>
      </c>
      <c r="I7068" s="0">
        <v>0.006953</v>
      </c>
      <c r="J7068" s="0">
        <v>-0.01332</v>
      </c>
      <c r="K7068" s="0">
        <v>1014.919983</v>
      </c>
      <c r="L7068" s="0">
        <v>42.79113</v>
      </c>
      <c r="W7068" s="0">
        <f t="shared" si="110"/>
        <v>55201.780692846878</v>
      </c>
    </row>
    <row r="7069">
      <c r="A7069" s="0">
        <v>2159.01</v>
      </c>
      <c r="B7069" s="0">
        <v>806.173645</v>
      </c>
      <c r="C7069" s="0">
        <v>-51693.480469</v>
      </c>
      <c r="D7069" s="0">
        <v>19260.933594</v>
      </c>
      <c r="E7069" s="0">
        <v>-0.086364</v>
      </c>
      <c r="F7069" s="0">
        <v>9.97021</v>
      </c>
      <c r="G7069" s="0">
        <v>0.010571</v>
      </c>
      <c r="H7069" s="0">
        <v>0.049108</v>
      </c>
      <c r="I7069" s="0">
        <v>0.010712</v>
      </c>
      <c r="J7069" s="0">
        <v>-0.022765</v>
      </c>
      <c r="K7069" s="0">
        <v>1014.929993</v>
      </c>
      <c r="L7069" s="0">
        <v>42.79113</v>
      </c>
      <c r="W7069" s="0">
        <f t="shared" si="110"/>
        <v>55171.092085051707</v>
      </c>
    </row>
    <row r="7070">
      <c r="A7070" s="0">
        <v>2159.02125</v>
      </c>
      <c r="B7070" s="0">
        <v>752.211243</v>
      </c>
      <c r="C7070" s="0">
        <v>-51707.097656</v>
      </c>
      <c r="D7070" s="0">
        <v>19240.685547</v>
      </c>
      <c r="E7070" s="0">
        <v>-0.092874</v>
      </c>
      <c r="F7070" s="0">
        <v>9.955776</v>
      </c>
      <c r="G7070" s="0">
        <v>0.011289</v>
      </c>
      <c r="H7070" s="0">
        <v>0.06612</v>
      </c>
      <c r="I7070" s="0">
        <v>0.013212</v>
      </c>
      <c r="J7070" s="0">
        <v>-0.025381</v>
      </c>
      <c r="K7070" s="0">
        <v>1014.929993</v>
      </c>
      <c r="L7070" s="0">
        <v>42.79113</v>
      </c>
      <c r="W7070" s="0">
        <f t="shared" si="110"/>
        <v>55176.025138458019</v>
      </c>
    </row>
    <row r="7071">
      <c r="A7071" s="0">
        <v>2159.0325</v>
      </c>
      <c r="B7071" s="0">
        <v>835.52002</v>
      </c>
      <c r="C7071" s="0">
        <v>-51694.34375</v>
      </c>
      <c r="D7071" s="0">
        <v>19260.474609</v>
      </c>
      <c r="E7071" s="0">
        <v>-0.086914</v>
      </c>
      <c r="F7071" s="0">
        <v>9.969802</v>
      </c>
      <c r="G7071" s="0">
        <v>0.004052</v>
      </c>
      <c r="H7071" s="0">
        <v>0.075355</v>
      </c>
      <c r="I7071" s="0">
        <v>0.014131</v>
      </c>
      <c r="J7071" s="0">
        <v>-0.025584</v>
      </c>
      <c r="K7071" s="0">
        <v>1014.929993</v>
      </c>
      <c r="L7071" s="0">
        <v>42.79113</v>
      </c>
      <c r="W7071" s="0">
        <f t="shared" si="110"/>
        <v>55172.177332518957</v>
      </c>
    </row>
    <row r="7072">
      <c r="A7072" s="0">
        <v>2159.04375</v>
      </c>
      <c r="B7072" s="0">
        <v>820.992187</v>
      </c>
      <c r="C7072" s="0">
        <v>-51701.28125</v>
      </c>
      <c r="D7072" s="0">
        <v>19267.648437</v>
      </c>
      <c r="E7072" s="0">
        <v>-0.080832</v>
      </c>
      <c r="F7072" s="0">
        <v>9.965752</v>
      </c>
      <c r="G7072" s="0">
        <v>0.021712</v>
      </c>
      <c r="H7072" s="0">
        <v>0.057735</v>
      </c>
      <c r="I7072" s="0">
        <v>0.012232</v>
      </c>
      <c r="J7072" s="0">
        <v>-0.019369</v>
      </c>
      <c r="K7072" s="0">
        <v>1014.929993</v>
      </c>
      <c r="L7072" s="0">
        <v>42.79113</v>
      </c>
      <c r="W7072" s="0">
        <f t="shared" si="110"/>
        <v>55180.963994429687</v>
      </c>
    </row>
    <row r="7073">
      <c r="A7073" s="0">
        <v>2159.055</v>
      </c>
      <c r="B7073" s="0">
        <v>814.110413</v>
      </c>
      <c r="C7073" s="0">
        <v>-51714.644531</v>
      </c>
      <c r="D7073" s="0">
        <v>19274.199219</v>
      </c>
      <c r="E7073" s="0">
        <v>-0.084804</v>
      </c>
      <c r="F7073" s="0">
        <v>9.959085</v>
      </c>
      <c r="G7073" s="0">
        <v>0.016195</v>
      </c>
      <c r="H7073" s="0">
        <v>0.030236</v>
      </c>
      <c r="I7073" s="0">
        <v>0.0082</v>
      </c>
      <c r="J7073" s="0">
        <v>-0.012598</v>
      </c>
      <c r="K7073" s="0">
        <v>1014.929993</v>
      </c>
      <c r="L7073" s="0">
        <v>42.79113</v>
      </c>
      <c r="W7073" s="0">
        <f t="shared" si="110"/>
        <v>55195.670031859772</v>
      </c>
    </row>
    <row r="7074">
      <c r="A7074" s="0">
        <v>2159.06625</v>
      </c>
      <c r="B7074" s="0">
        <v>684.150513</v>
      </c>
      <c r="C7074" s="0">
        <v>-51701.914062</v>
      </c>
      <c r="D7074" s="0">
        <v>19298.064453</v>
      </c>
      <c r="E7074" s="0">
        <v>-0.067604</v>
      </c>
      <c r="F7074" s="0">
        <v>9.962459</v>
      </c>
      <c r="G7074" s="0">
        <v>0.017055</v>
      </c>
      <c r="H7074" s="0">
        <v>0.003065</v>
      </c>
      <c r="I7074" s="0">
        <v>0.005493</v>
      </c>
      <c r="J7074" s="0">
        <v>-0.007918</v>
      </c>
      <c r="K7074" s="0">
        <v>1014.929993</v>
      </c>
      <c r="L7074" s="0">
        <v>42.79113</v>
      </c>
      <c r="W7074" s="0">
        <f t="shared" si="110"/>
        <v>55190.318636795477</v>
      </c>
    </row>
    <row r="7075">
      <c r="A7075" s="0">
        <v>2159.0775</v>
      </c>
      <c r="B7075" s="0">
        <v>832.048157</v>
      </c>
      <c r="C7075" s="0">
        <v>-51753.144531</v>
      </c>
      <c r="D7075" s="0">
        <v>19235.642578</v>
      </c>
      <c r="E7075" s="0">
        <v>-0.073333</v>
      </c>
      <c r="F7075" s="0">
        <v>9.960515</v>
      </c>
      <c r="G7075" s="0">
        <v>0.013357</v>
      </c>
      <c r="H7075" s="0">
        <v>-0.023482</v>
      </c>
      <c r="I7075" s="0">
        <v>0.000716</v>
      </c>
      <c r="J7075" s="0">
        <v>-0.002387</v>
      </c>
      <c r="K7075" s="0">
        <v>1014.929993</v>
      </c>
      <c r="L7075" s="0">
        <v>42.79113</v>
      </c>
      <c r="W7075" s="0">
        <f t="shared" si="110"/>
        <v>55218.567695755279</v>
      </c>
    </row>
    <row r="7076">
      <c r="A7076" s="0">
        <v>2159.08875</v>
      </c>
      <c r="B7076" s="0">
        <v>710.036987</v>
      </c>
      <c r="C7076" s="0">
        <v>-51728.835937</v>
      </c>
      <c r="D7076" s="0">
        <v>19248.669922</v>
      </c>
      <c r="E7076" s="0">
        <v>-0.094932</v>
      </c>
      <c r="F7076" s="0">
        <v>9.963339</v>
      </c>
      <c r="G7076" s="0">
        <v>0.005487</v>
      </c>
      <c r="H7076" s="0">
        <v>-0.030319</v>
      </c>
      <c r="I7076" s="0">
        <v>0.000851</v>
      </c>
      <c r="J7076" s="0">
        <v>-0.001083</v>
      </c>
      <c r="K7076" s="0">
        <v>1014.929993</v>
      </c>
      <c r="L7076" s="0">
        <v>42.79113</v>
      </c>
      <c r="W7076" s="0">
        <f t="shared" si="110"/>
        <v>55198.622389386488</v>
      </c>
    </row>
    <row r="7077">
      <c r="A7077" s="0">
        <v>2159.1</v>
      </c>
      <c r="B7077" s="0">
        <v>760.954163</v>
      </c>
      <c r="C7077" s="0">
        <v>-51716.953125</v>
      </c>
      <c r="D7077" s="0">
        <v>19295.984375</v>
      </c>
      <c r="E7077" s="0">
        <v>-0.08525</v>
      </c>
      <c r="F7077" s="0">
        <v>9.961212</v>
      </c>
      <c r="G7077" s="0">
        <v>0.022286</v>
      </c>
      <c r="H7077" s="0">
        <v>-0.031205</v>
      </c>
      <c r="I7077" s="0">
        <v>-0.000521</v>
      </c>
      <c r="J7077" s="0">
        <v>0.000157</v>
      </c>
      <c r="K7077" s="0">
        <v>1014.919983</v>
      </c>
      <c r="L7077" s="0">
        <v>42.788788</v>
      </c>
      <c r="W7077" s="0">
        <f t="shared" si="110"/>
        <v>55204.685532768664</v>
      </c>
    </row>
    <row r="7078">
      <c r="A7078" s="0">
        <v>2159.11125</v>
      </c>
      <c r="B7078" s="0">
        <v>875.121826</v>
      </c>
      <c r="C7078" s="0">
        <v>-51752.40625</v>
      </c>
      <c r="D7078" s="0">
        <v>19297.246094</v>
      </c>
      <c r="E7078" s="0">
        <v>-0.095628</v>
      </c>
      <c r="F7078" s="0">
        <v>9.950325</v>
      </c>
      <c r="G7078" s="0">
        <v>0.030583</v>
      </c>
      <c r="H7078" s="0">
        <v>-0.012548</v>
      </c>
      <c r="I7078" s="0">
        <v>0.001135</v>
      </c>
      <c r="J7078" s="0">
        <v>-0.004722</v>
      </c>
      <c r="K7078" s="0">
        <v>1014.919983</v>
      </c>
      <c r="L7078" s="0">
        <v>42.788788</v>
      </c>
      <c r="W7078" s="0">
        <f t="shared" si="110"/>
        <v>55240.031659004126</v>
      </c>
    </row>
    <row r="7079">
      <c r="A7079" s="0">
        <v>2159.1225</v>
      </c>
      <c r="B7079" s="0">
        <v>849.66217</v>
      </c>
      <c r="C7079" s="0">
        <v>-51716.070312</v>
      </c>
      <c r="D7079" s="0">
        <v>19315.515625</v>
      </c>
      <c r="E7079" s="0">
        <v>-0.081494</v>
      </c>
      <c r="F7079" s="0">
        <v>9.955402</v>
      </c>
      <c r="G7079" s="0">
        <v>0.026909</v>
      </c>
      <c r="H7079" s="0">
        <v>0.012976</v>
      </c>
      <c r="I7079" s="0">
        <v>0.004395</v>
      </c>
      <c r="J7079" s="0">
        <v>-0.013833</v>
      </c>
      <c r="K7079" s="0">
        <v>1014.919983</v>
      </c>
      <c r="L7079" s="0">
        <v>42.788788</v>
      </c>
      <c r="W7079" s="0">
        <f t="shared" si="110"/>
        <v>55211.982378632958</v>
      </c>
    </row>
    <row r="7080">
      <c r="A7080" s="0">
        <v>2159.13375</v>
      </c>
      <c r="B7080" s="0">
        <v>806.951721</v>
      </c>
      <c r="C7080" s="0">
        <v>-51716.933594</v>
      </c>
      <c r="D7080" s="0">
        <v>19297.484375</v>
      </c>
      <c r="E7080" s="0">
        <v>-0.093743</v>
      </c>
      <c r="F7080" s="0">
        <v>9.973883</v>
      </c>
      <c r="G7080" s="0">
        <v>0.030537</v>
      </c>
      <c r="H7080" s="0">
        <v>0.045534</v>
      </c>
      <c r="I7080" s="0">
        <v>0.009124</v>
      </c>
      <c r="J7080" s="0">
        <v>-0.02301</v>
      </c>
      <c r="K7080" s="0">
        <v>1014.919983</v>
      </c>
      <c r="L7080" s="0">
        <v>42.788788</v>
      </c>
      <c r="W7080" s="0">
        <f t="shared" si="110"/>
        <v>55205.844750801523</v>
      </c>
    </row>
    <row r="7081">
      <c r="A7081" s="0">
        <v>2159.145</v>
      </c>
      <c r="B7081" s="0">
        <v>770.02832</v>
      </c>
      <c r="C7081" s="0">
        <v>-51700.28125</v>
      </c>
      <c r="D7081" s="0">
        <v>19325.507812</v>
      </c>
      <c r="E7081" s="0">
        <v>-0.084326</v>
      </c>
      <c r="F7081" s="0">
        <v>9.969582</v>
      </c>
      <c r="G7081" s="0">
        <v>0.025029</v>
      </c>
      <c r="H7081" s="0">
        <v>0.065805</v>
      </c>
      <c r="I7081" s="0">
        <v>0.011998</v>
      </c>
      <c r="J7081" s="0">
        <v>-0.026973</v>
      </c>
      <c r="K7081" s="0">
        <v>1014.919983</v>
      </c>
      <c r="L7081" s="0">
        <v>42.788788</v>
      </c>
      <c r="W7081" s="0">
        <f t="shared" si="110"/>
        <v>55199.522435745552</v>
      </c>
    </row>
    <row r="7082">
      <c r="A7082" s="0">
        <v>2159.15625</v>
      </c>
      <c r="B7082" s="0">
        <v>739.449524</v>
      </c>
      <c r="C7082" s="0">
        <v>-51738.566406</v>
      </c>
      <c r="D7082" s="0">
        <v>19343.140625</v>
      </c>
      <c r="E7082" s="0">
        <v>-0.089403</v>
      </c>
      <c r="F7082" s="0">
        <v>9.972199</v>
      </c>
      <c r="G7082" s="0">
        <v>0.021146</v>
      </c>
      <c r="H7082" s="0">
        <v>0.070805</v>
      </c>
      <c r="I7082" s="0">
        <v>0.012981</v>
      </c>
      <c r="J7082" s="0">
        <v>-0.024453</v>
      </c>
      <c r="K7082" s="0">
        <v>1014.919983</v>
      </c>
      <c r="L7082" s="0">
        <v>42.788788</v>
      </c>
      <c r="W7082" s="0">
        <f t="shared" si="110"/>
        <v>55241.136199259519</v>
      </c>
    </row>
    <row r="7083">
      <c r="A7083" s="0">
        <v>2159.1675</v>
      </c>
      <c r="B7083" s="0">
        <v>739.617676</v>
      </c>
      <c r="C7083" s="0">
        <v>-51692.554687</v>
      </c>
      <c r="D7083" s="0">
        <v>19275.765625</v>
      </c>
      <c r="E7083" s="0">
        <v>-0.091397</v>
      </c>
      <c r="F7083" s="0">
        <v>9.957956</v>
      </c>
      <c r="G7083" s="0">
        <v>0.031156</v>
      </c>
      <c r="H7083" s="0">
        <v>0.059042</v>
      </c>
      <c r="I7083" s="0">
        <v>0.011731</v>
      </c>
      <c r="J7083" s="0">
        <v>-0.019824</v>
      </c>
      <c r="K7083" s="0">
        <v>1014.919983</v>
      </c>
      <c r="L7083" s="0">
        <v>42.788788</v>
      </c>
      <c r="W7083" s="0">
        <f t="shared" si="110"/>
        <v>55174.472220448741</v>
      </c>
    </row>
    <row r="7084">
      <c r="A7084" s="0">
        <v>2159.17875</v>
      </c>
      <c r="B7084" s="0">
        <v>844.432007</v>
      </c>
      <c r="C7084" s="0">
        <v>-51739.703125</v>
      </c>
      <c r="D7084" s="0">
        <v>19210.302734</v>
      </c>
      <c r="E7084" s="0">
        <v>-0.106418</v>
      </c>
      <c r="F7084" s="0">
        <v>9.961483</v>
      </c>
      <c r="G7084" s="0">
        <v>0.038555</v>
      </c>
      <c r="H7084" s="0">
        <v>0.034724</v>
      </c>
      <c r="I7084" s="0">
        <v>0.008764</v>
      </c>
      <c r="J7084" s="0">
        <v>-0.014271</v>
      </c>
      <c r="K7084" s="0">
        <v>1014.919983</v>
      </c>
      <c r="L7084" s="0">
        <v>42.788788</v>
      </c>
      <c r="W7084" s="0">
        <f t="shared" si="110"/>
        <v>55197.333957443167</v>
      </c>
    </row>
    <row r="7085">
      <c r="A7085" s="0">
        <v>2159.19</v>
      </c>
      <c r="B7085" s="0">
        <v>842.8526</v>
      </c>
      <c r="C7085" s="0">
        <v>-51704.058594</v>
      </c>
      <c r="D7085" s="0">
        <v>19264.804687</v>
      </c>
      <c r="E7085" s="0">
        <v>-0.099632</v>
      </c>
      <c r="F7085" s="0">
        <v>9.96346</v>
      </c>
      <c r="G7085" s="0">
        <v>0.029997</v>
      </c>
      <c r="H7085" s="0">
        <v>0.006018</v>
      </c>
      <c r="I7085" s="0">
        <v>0.005795</v>
      </c>
      <c r="J7085" s="0">
        <v>-0.008615</v>
      </c>
      <c r="K7085" s="0">
        <v>1014.919983</v>
      </c>
      <c r="L7085" s="0">
        <v>42.788788</v>
      </c>
      <c r="W7085" s="0">
        <f t="shared" si="110"/>
        <v>55182.902924958282</v>
      </c>
    </row>
    <row r="7086">
      <c r="A7086" s="0">
        <v>2159.20125</v>
      </c>
      <c r="B7086" s="0">
        <v>780.348694</v>
      </c>
      <c r="C7086" s="0">
        <v>-51715.890625</v>
      </c>
      <c r="D7086" s="0">
        <v>19308.779297</v>
      </c>
      <c r="E7086" s="0">
        <v>-0.088259</v>
      </c>
      <c r="F7086" s="0">
        <v>9.967544</v>
      </c>
      <c r="G7086" s="0">
        <v>0.022214</v>
      </c>
      <c r="H7086" s="0">
        <v>-0.017714</v>
      </c>
      <c r="I7086" s="0">
        <v>0.002498</v>
      </c>
      <c r="J7086" s="0">
        <v>-0.00221</v>
      </c>
      <c r="K7086" s="0">
        <v>1014.909973</v>
      </c>
      <c r="L7086" s="0">
        <v>42.786247</v>
      </c>
      <c r="W7086" s="0">
        <f t="shared" si="110"/>
        <v>55208.434547281329</v>
      </c>
    </row>
    <row r="7087">
      <c r="A7087" s="0">
        <v>2159.2125</v>
      </c>
      <c r="B7087" s="0">
        <v>720.056152</v>
      </c>
      <c r="C7087" s="0">
        <v>-51726.199219</v>
      </c>
      <c r="D7087" s="0">
        <v>19385.503906</v>
      </c>
      <c r="E7087" s="0">
        <v>-0.098397</v>
      </c>
      <c r="F7087" s="0">
        <v>9.964559</v>
      </c>
      <c r="G7087" s="0">
        <v>0.015537</v>
      </c>
      <c r="H7087" s="0">
        <v>-0.036963</v>
      </c>
      <c r="I7087" s="0">
        <v>-0.000207</v>
      </c>
      <c r="J7087" s="0">
        <v>0.001976</v>
      </c>
      <c r="K7087" s="0">
        <v>1014.909973</v>
      </c>
      <c r="L7087" s="0">
        <v>42.786247</v>
      </c>
      <c r="W7087" s="0">
        <f t="shared" si="110"/>
        <v>55244.148361570842</v>
      </c>
    </row>
    <row r="7088">
      <c r="A7088" s="0">
        <v>2159.22375</v>
      </c>
      <c r="B7088" s="0">
        <v>750.22229</v>
      </c>
      <c r="C7088" s="0">
        <v>-51712.078125</v>
      </c>
      <c r="D7088" s="0">
        <v>19267.609375</v>
      </c>
      <c r="E7088" s="0">
        <v>-0.088259</v>
      </c>
      <c r="F7088" s="0">
        <v>9.968831</v>
      </c>
      <c r="G7088" s="0">
        <v>0.014445</v>
      </c>
      <c r="H7088" s="0">
        <v>-0.031775</v>
      </c>
      <c r="I7088" s="0">
        <v>-6.234252E-05</v>
      </c>
      <c r="J7088" s="0">
        <v>0.000347</v>
      </c>
      <c r="K7088" s="0">
        <v>1014.909973</v>
      </c>
      <c r="L7088" s="0">
        <v>42.786247</v>
      </c>
      <c r="W7088" s="0">
        <f t="shared" si="110"/>
        <v>55190.05914581089</v>
      </c>
    </row>
    <row r="7089">
      <c r="A7089" s="0">
        <v>2159.235</v>
      </c>
      <c r="B7089" s="0">
        <v>655.029724</v>
      </c>
      <c r="C7089" s="0">
        <v>-51708.722656</v>
      </c>
      <c r="D7089" s="0">
        <v>19244.095703</v>
      </c>
      <c r="E7089" s="0">
        <v>-0.084582</v>
      </c>
      <c r="F7089" s="0">
        <v>9.959652</v>
      </c>
      <c r="G7089" s="0">
        <v>0.011358</v>
      </c>
      <c r="H7089" s="0">
        <v>-0.014425</v>
      </c>
      <c r="I7089" s="0">
        <v>0.001044</v>
      </c>
      <c r="J7089" s="0">
        <v>-0.003318</v>
      </c>
      <c r="K7089" s="0">
        <v>1014.909973</v>
      </c>
      <c r="L7089" s="0">
        <v>42.786247</v>
      </c>
      <c r="W7089" s="0">
        <f t="shared" si="110"/>
        <v>55177.497968652715</v>
      </c>
    </row>
    <row r="7090">
      <c r="A7090" s="0">
        <v>2159.24625</v>
      </c>
      <c r="B7090" s="0">
        <v>805.739319</v>
      </c>
      <c r="C7090" s="0">
        <v>-51713.800781</v>
      </c>
      <c r="D7090" s="0">
        <v>19357.328125</v>
      </c>
      <c r="E7090" s="0">
        <v>-0.093137</v>
      </c>
      <c r="F7090" s="0">
        <v>9.960269</v>
      </c>
      <c r="G7090" s="0">
        <v>0.011103</v>
      </c>
      <c r="H7090" s="0">
        <v>0.009984</v>
      </c>
      <c r="I7090" s="0">
        <v>0.004509</v>
      </c>
      <c r="J7090" s="0">
        <v>-0.011164</v>
      </c>
      <c r="K7090" s="0">
        <v>1014.909973</v>
      </c>
      <c r="L7090" s="0">
        <v>42.786247</v>
      </c>
      <c r="W7090" s="0">
        <f t="shared" si="110"/>
        <v>55223.840496709883</v>
      </c>
    </row>
    <row r="7091">
      <c r="A7091" s="0">
        <v>2159.2575</v>
      </c>
      <c r="B7091" s="0">
        <v>758.276062</v>
      </c>
      <c r="C7091" s="0">
        <v>-51729.992187</v>
      </c>
      <c r="D7091" s="0">
        <v>19202.28125</v>
      </c>
      <c r="E7091" s="0">
        <v>-0.082624</v>
      </c>
      <c r="F7091" s="0">
        <v>9.955133</v>
      </c>
      <c r="G7091" s="0">
        <v>0.018083</v>
      </c>
      <c r="H7091" s="0">
        <v>0.040903</v>
      </c>
      <c r="I7091" s="0">
        <v>0.009547</v>
      </c>
      <c r="J7091" s="0">
        <v>-0.02018</v>
      </c>
      <c r="K7091" s="0">
        <v>1014.909973</v>
      </c>
      <c r="L7091" s="0">
        <v>42.786247</v>
      </c>
      <c r="W7091" s="0">
        <f t="shared" si="110"/>
        <v>55184.188672638695</v>
      </c>
    </row>
    <row r="7092">
      <c r="A7092" s="0">
        <v>2159.26875</v>
      </c>
      <c r="B7092" s="0">
        <v>708.72998</v>
      </c>
      <c r="C7092" s="0">
        <v>-51640.164062</v>
      </c>
      <c r="D7092" s="0">
        <v>19241.744141</v>
      </c>
      <c r="E7092" s="0">
        <v>-0.101183</v>
      </c>
      <c r="F7092" s="0">
        <v>9.976968</v>
      </c>
      <c r="G7092" s="0">
        <v>0.017368</v>
      </c>
      <c r="H7092" s="0">
        <v>0.056744</v>
      </c>
      <c r="I7092" s="0">
        <v>0.010701</v>
      </c>
      <c r="J7092" s="0">
        <v>-0.024521</v>
      </c>
      <c r="K7092" s="0">
        <v>1014.909973</v>
      </c>
      <c r="L7092" s="0">
        <v>42.786247</v>
      </c>
      <c r="W7092" s="0">
        <f t="shared" si="110"/>
        <v>55113.097899887056</v>
      </c>
    </row>
    <row r="7093">
      <c r="A7093" s="0">
        <v>2159.28</v>
      </c>
      <c r="B7093" s="0">
        <v>629.304443</v>
      </c>
      <c r="C7093" s="0">
        <v>-51699.105469</v>
      </c>
      <c r="D7093" s="0">
        <v>19490.878906</v>
      </c>
      <c r="E7093" s="0">
        <v>-0.098038</v>
      </c>
      <c r="F7093" s="0">
        <v>9.962893</v>
      </c>
      <c r="G7093" s="0">
        <v>0.018133</v>
      </c>
      <c r="H7093" s="0">
        <v>0.070352</v>
      </c>
      <c r="I7093" s="0">
        <v>0.01331</v>
      </c>
      <c r="J7093" s="0">
        <v>-0.024926</v>
      </c>
      <c r="K7093" s="0">
        <v>1014.909973</v>
      </c>
      <c r="L7093" s="0">
        <v>42.786247</v>
      </c>
      <c r="W7093" s="0">
        <f t="shared" si="110"/>
        <v>55254.754464255129</v>
      </c>
    </row>
    <row r="7094">
      <c r="A7094" s="0">
        <v>2159.29125</v>
      </c>
      <c r="B7094" s="0">
        <v>750.133728</v>
      </c>
      <c r="C7094" s="0">
        <v>-51710.800781</v>
      </c>
      <c r="D7094" s="0">
        <v>19347.710937</v>
      </c>
      <c r="E7094" s="0">
        <v>-0.103681</v>
      </c>
      <c r="F7094" s="0">
        <v>9.964705</v>
      </c>
      <c r="G7094" s="0">
        <v>0.023025</v>
      </c>
      <c r="H7094" s="0">
        <v>0.065101</v>
      </c>
      <c r="I7094" s="0">
        <v>0.013195</v>
      </c>
      <c r="J7094" s="0">
        <v>-0.021433</v>
      </c>
      <c r="K7094" s="0">
        <v>1014.909973</v>
      </c>
      <c r="L7094" s="0">
        <v>42.786247</v>
      </c>
      <c r="W7094" s="0">
        <f t="shared" si="110"/>
        <v>55216.877279721848</v>
      </c>
    </row>
    <row r="7095">
      <c r="A7095" s="0">
        <v>2159.3025</v>
      </c>
      <c r="B7095" s="0">
        <v>684.687012</v>
      </c>
      <c r="C7095" s="0">
        <v>-51723.285156</v>
      </c>
      <c r="D7095" s="0">
        <v>19348.726562</v>
      </c>
      <c r="E7095" s="0">
        <v>-0.095023</v>
      </c>
      <c r="F7095" s="0">
        <v>9.962837</v>
      </c>
      <c r="G7095" s="0">
        <v>0.023138</v>
      </c>
      <c r="H7095" s="0">
        <v>0.043477</v>
      </c>
      <c r="I7095" s="0">
        <v>0.00948</v>
      </c>
      <c r="J7095" s="0">
        <v>-0.015368</v>
      </c>
      <c r="K7095" s="0">
        <v>1014.909973</v>
      </c>
      <c r="L7095" s="0">
        <v>42.786247</v>
      </c>
      <c r="W7095" s="0">
        <f t="shared" si="110"/>
        <v>55228.074773654167</v>
      </c>
    </row>
    <row r="7096">
      <c r="A7096" s="0">
        <v>2159.31375</v>
      </c>
      <c r="B7096" s="0">
        <v>764.879639</v>
      </c>
      <c r="C7096" s="0">
        <v>-51712.957031</v>
      </c>
      <c r="D7096" s="0">
        <v>19264.119141</v>
      </c>
      <c r="E7096" s="0">
        <v>-0.094439</v>
      </c>
      <c r="F7096" s="0">
        <v>9.964255</v>
      </c>
      <c r="G7096" s="0">
        <v>0.023574</v>
      </c>
      <c r="H7096" s="0">
        <v>0.01412</v>
      </c>
      <c r="I7096" s="0">
        <v>0.005669</v>
      </c>
      <c r="J7096" s="0">
        <v>-0.00934</v>
      </c>
      <c r="K7096" s="0">
        <v>1014.909973</v>
      </c>
      <c r="L7096" s="0">
        <v>42.786247</v>
      </c>
      <c r="W7096" s="0">
        <f t="shared" si="110"/>
        <v>55189.865482992907</v>
      </c>
    </row>
    <row r="7097">
      <c r="A7097" s="0">
        <v>2159.325</v>
      </c>
      <c r="B7097" s="0">
        <v>831.419678</v>
      </c>
      <c r="C7097" s="0">
        <v>-51726.136719</v>
      </c>
      <c r="D7097" s="0">
        <v>19309.755859</v>
      </c>
      <c r="E7097" s="0">
        <v>-0.090733</v>
      </c>
      <c r="F7097" s="0">
        <v>9.955682</v>
      </c>
      <c r="G7097" s="0">
        <v>0.014517</v>
      </c>
      <c r="H7097" s="0">
        <v>-0.015646</v>
      </c>
      <c r="I7097" s="0">
        <v>0.002173</v>
      </c>
      <c r="J7097" s="0">
        <v>-0.003814</v>
      </c>
      <c r="K7097" s="0">
        <v>1014.909973</v>
      </c>
      <c r="L7097" s="0">
        <v>42.786247</v>
      </c>
      <c r="W7097" s="0">
        <f t="shared" si="110"/>
        <v>55219.119423328644</v>
      </c>
    </row>
    <row r="7098">
      <c r="A7098" s="0">
        <v>2159.33625</v>
      </c>
      <c r="B7098" s="0">
        <v>745.56842</v>
      </c>
      <c r="C7098" s="0">
        <v>-51747.503906</v>
      </c>
      <c r="D7098" s="0">
        <v>19221.011719</v>
      </c>
      <c r="E7098" s="0">
        <v>-0.088692</v>
      </c>
      <c r="F7098" s="0">
        <v>9.946557</v>
      </c>
      <c r="G7098" s="0">
        <v>0.015352</v>
      </c>
      <c r="H7098" s="0">
        <v>-0.030815</v>
      </c>
      <c r="I7098" s="0">
        <v>0.000464</v>
      </c>
      <c r="J7098" s="0">
        <v>-0.000658</v>
      </c>
      <c r="K7098" s="0">
        <v>1014.909973</v>
      </c>
      <c r="L7098" s="0">
        <v>42.786247</v>
      </c>
      <c r="W7098" s="0">
        <f t="shared" si="110"/>
        <v>55206.949963499355</v>
      </c>
    </row>
    <row r="7099">
      <c r="A7099" s="0">
        <v>2159.3475</v>
      </c>
      <c r="B7099" s="0">
        <v>726.302429</v>
      </c>
      <c r="C7099" s="0">
        <v>-51702.140625</v>
      </c>
      <c r="D7099" s="0">
        <v>19206.890625</v>
      </c>
      <c r="E7099" s="0">
        <v>-0.095649</v>
      </c>
      <c r="F7099" s="0">
        <v>9.965429</v>
      </c>
      <c r="G7099" s="0">
        <v>0.022896</v>
      </c>
      <c r="H7099" s="0">
        <v>-0.036642</v>
      </c>
      <c r="I7099" s="0">
        <v>-0.001135</v>
      </c>
      <c r="J7099" s="0">
        <v>0.000925</v>
      </c>
      <c r="K7099" s="0">
        <v>1014.909973</v>
      </c>
      <c r="L7099" s="0">
        <v>42.786247</v>
      </c>
      <c r="W7099" s="0">
        <f t="shared" si="110"/>
        <v>55159.25586795347</v>
      </c>
    </row>
    <row r="7100">
      <c r="A7100" s="0">
        <v>2159.35875</v>
      </c>
      <c r="B7100" s="0">
        <v>830.553894</v>
      </c>
      <c r="C7100" s="0">
        <v>-51722.925781</v>
      </c>
      <c r="D7100" s="0">
        <v>19322.183594</v>
      </c>
      <c r="E7100" s="0">
        <v>-0.085382</v>
      </c>
      <c r="F7100" s="0">
        <v>9.963861</v>
      </c>
      <c r="G7100" s="0">
        <v>0.026525</v>
      </c>
      <c r="H7100" s="0">
        <v>-0.020271</v>
      </c>
      <c r="I7100" s="0">
        <v>0.001638</v>
      </c>
      <c r="J7100" s="0">
        <v>-0.004564</v>
      </c>
      <c r="K7100" s="0">
        <v>1014.909973</v>
      </c>
      <c r="L7100" s="0">
        <v>42.786247</v>
      </c>
      <c r="W7100" s="0">
        <f t="shared" si="110"/>
        <v>55220.445941317026</v>
      </c>
    </row>
    <row r="7101">
      <c r="A7101" s="0">
        <v>2159.37</v>
      </c>
      <c r="B7101" s="0">
        <v>830.335693</v>
      </c>
      <c r="C7101" s="0">
        <v>-51707.847656</v>
      </c>
      <c r="D7101" s="0">
        <v>19351.875</v>
      </c>
      <c r="E7101" s="0">
        <v>-0.082295</v>
      </c>
      <c r="F7101" s="0">
        <v>9.959775</v>
      </c>
      <c r="G7101" s="0">
        <v>0.025612</v>
      </c>
      <c r="H7101" s="0">
        <v>0.005663</v>
      </c>
      <c r="I7101" s="0">
        <v>0.004031</v>
      </c>
      <c r="J7101" s="0">
        <v>-0.012296</v>
      </c>
      <c r="K7101" s="0">
        <v>1014.909973</v>
      </c>
      <c r="L7101" s="0">
        <v>42.786247</v>
      </c>
      <c r="W7101" s="0">
        <f t="shared" si="110"/>
        <v>55216.718777873786</v>
      </c>
    </row>
    <row r="7102">
      <c r="A7102" s="0">
        <v>2159.38125</v>
      </c>
      <c r="B7102" s="0">
        <v>746.337708</v>
      </c>
      <c r="C7102" s="0">
        <v>-51721.261719</v>
      </c>
      <c r="D7102" s="0">
        <v>19314.925781</v>
      </c>
      <c r="E7102" s="0">
        <v>-0.085342</v>
      </c>
      <c r="F7102" s="0">
        <v>9.969489</v>
      </c>
      <c r="G7102" s="0">
        <v>0.013275</v>
      </c>
      <c r="H7102" s="0">
        <v>0.03872</v>
      </c>
      <c r="I7102" s="0">
        <v>0.008334</v>
      </c>
      <c r="J7102" s="0">
        <v>-0.0207</v>
      </c>
      <c r="K7102" s="0">
        <v>1014.909973</v>
      </c>
      <c r="L7102" s="0">
        <v>42.786247</v>
      </c>
      <c r="W7102" s="0">
        <f t="shared" si="110"/>
        <v>55215.145492022537</v>
      </c>
    </row>
    <row r="7103">
      <c r="A7103" s="0">
        <v>2159.3925</v>
      </c>
      <c r="B7103" s="0">
        <v>781.54425</v>
      </c>
      <c r="C7103" s="0">
        <v>-51728.058594</v>
      </c>
      <c r="D7103" s="0">
        <v>19222.246094</v>
      </c>
      <c r="E7103" s="0">
        <v>-0.086003</v>
      </c>
      <c r="F7103" s="0">
        <v>9.97112</v>
      </c>
      <c r="G7103" s="0">
        <v>0.010608</v>
      </c>
      <c r="H7103" s="0">
        <v>0.060359</v>
      </c>
      <c r="I7103" s="0">
        <v>0.012423</v>
      </c>
      <c r="J7103" s="0">
        <v>-0.026275</v>
      </c>
      <c r="K7103" s="0">
        <v>1014.909973</v>
      </c>
      <c r="L7103" s="0">
        <v>42.786247</v>
      </c>
      <c r="W7103" s="0">
        <f t="shared" si="110"/>
        <v>55189.65122391429</v>
      </c>
    </row>
    <row r="7104">
      <c r="A7104" s="0">
        <v>2159.40375</v>
      </c>
      <c r="B7104" s="0">
        <v>768.316895</v>
      </c>
      <c r="C7104" s="0">
        <v>-51699.785156</v>
      </c>
      <c r="D7104" s="0">
        <v>19354.023437</v>
      </c>
      <c r="E7104" s="0">
        <v>-0.085396</v>
      </c>
      <c r="F7104" s="0">
        <v>9.968427</v>
      </c>
      <c r="G7104" s="0">
        <v>0.011815</v>
      </c>
      <c r="H7104" s="0">
        <v>0.073029</v>
      </c>
      <c r="I7104" s="0">
        <v>0.013752</v>
      </c>
      <c r="J7104" s="0">
        <v>-0.02875</v>
      </c>
      <c r="K7104" s="0">
        <v>1014.919983</v>
      </c>
      <c r="L7104" s="0">
        <v>42.786247</v>
      </c>
      <c r="W7104" s="0">
        <f t="shared" si="110"/>
        <v>55209.023893088757</v>
      </c>
    </row>
    <row r="7105">
      <c r="A7105" s="0">
        <v>2159.415</v>
      </c>
      <c r="B7105" s="0">
        <v>787.53949</v>
      </c>
      <c r="C7105" s="0">
        <v>-51714.808594</v>
      </c>
      <c r="D7105" s="0">
        <v>19503.59375</v>
      </c>
      <c r="E7105" s="0">
        <v>-0.100033</v>
      </c>
      <c r="F7105" s="0">
        <v>9.961095</v>
      </c>
      <c r="G7105" s="0">
        <v>0.009965</v>
      </c>
      <c r="H7105" s="0">
        <v>0.068926</v>
      </c>
      <c r="I7105" s="0">
        <v>0.013229</v>
      </c>
      <c r="J7105" s="0">
        <v>-0.022758</v>
      </c>
      <c r="K7105" s="0">
        <v>1014.919983</v>
      </c>
      <c r="L7105" s="0">
        <v>42.786247</v>
      </c>
      <c r="W7105" s="0">
        <f t="shared" si="110"/>
        <v>55275.96055725676</v>
      </c>
    </row>
    <row r="7106">
      <c r="A7106" s="0">
        <v>2159.42625</v>
      </c>
      <c r="B7106" s="0">
        <v>790.258606</v>
      </c>
      <c r="C7106" s="0">
        <v>-51650.109375</v>
      </c>
      <c r="D7106" s="0">
        <v>19274.328125</v>
      </c>
      <c r="E7106" s="0">
        <v>-0.091401</v>
      </c>
      <c r="F7106" s="0">
        <v>9.965715</v>
      </c>
      <c r="G7106" s="0">
        <v>0.014443</v>
      </c>
      <c r="H7106" s="0">
        <v>0.047229</v>
      </c>
      <c r="I7106" s="0">
        <v>0.010507</v>
      </c>
      <c r="J7106" s="0">
        <v>-0.016545</v>
      </c>
      <c r="K7106" s="0">
        <v>1014.919983</v>
      </c>
      <c r="L7106" s="0">
        <v>42.786247</v>
      </c>
      <c r="W7106" s="0">
        <f ref="W7106:W7169" t="shared" si="111">SQRT((B7106)^2+(C7106)^2+(D7106)^2)</f>
        <v>55134.907561217384</v>
      </c>
    </row>
    <row r="7107">
      <c r="A7107" s="0">
        <v>2159.4375</v>
      </c>
      <c r="B7107" s="0">
        <v>776.23938</v>
      </c>
      <c r="C7107" s="0">
        <v>-51708.566406</v>
      </c>
      <c r="D7107" s="0">
        <v>19247.060547</v>
      </c>
      <c r="E7107" s="0">
        <v>-0.092723</v>
      </c>
      <c r="F7107" s="0">
        <v>9.96688</v>
      </c>
      <c r="G7107" s="0">
        <v>0.006072</v>
      </c>
      <c r="H7107" s="0">
        <v>0.017292</v>
      </c>
      <c r="I7107" s="0">
        <v>0.007226</v>
      </c>
      <c r="J7107" s="0">
        <v>-0.010884</v>
      </c>
      <c r="K7107" s="0">
        <v>1014.919983</v>
      </c>
      <c r="L7107" s="0">
        <v>42.786247</v>
      </c>
      <c r="W7107" s="0">
        <f t="shared" si="111"/>
        <v>55179.957657093742</v>
      </c>
    </row>
    <row r="7108">
      <c r="A7108" s="0">
        <v>2159.44875</v>
      </c>
      <c r="B7108" s="0">
        <v>802.382202</v>
      </c>
      <c r="C7108" s="0">
        <v>-51698.535156</v>
      </c>
      <c r="D7108" s="0">
        <v>19251.105469</v>
      </c>
      <c r="E7108" s="0">
        <v>-0.085405</v>
      </c>
      <c r="F7108" s="0">
        <v>9.967018</v>
      </c>
      <c r="G7108" s="0">
        <v>0.021262</v>
      </c>
      <c r="H7108" s="0">
        <v>-0.010434</v>
      </c>
      <c r="I7108" s="0">
        <v>0.002683</v>
      </c>
      <c r="J7108" s="0">
        <v>-0.005123</v>
      </c>
      <c r="K7108" s="0">
        <v>1014.919983</v>
      </c>
      <c r="L7108" s="0">
        <v>42.786247</v>
      </c>
      <c r="W7108" s="0">
        <f t="shared" si="111"/>
        <v>55172.342856297262</v>
      </c>
    </row>
    <row r="7109">
      <c r="A7109" s="0">
        <v>2159.46</v>
      </c>
      <c r="B7109" s="0">
        <v>694.709534</v>
      </c>
      <c r="C7109" s="0">
        <v>-51708.402344</v>
      </c>
      <c r="D7109" s="0">
        <v>19304.240234</v>
      </c>
      <c r="E7109" s="0">
        <v>-0.093168</v>
      </c>
      <c r="F7109" s="0">
        <v>9.960051</v>
      </c>
      <c r="G7109" s="0">
        <v>0.015587</v>
      </c>
      <c r="H7109" s="0">
        <v>-0.03103</v>
      </c>
      <c r="I7109" s="0">
        <v>0.000939</v>
      </c>
      <c r="J7109" s="0">
        <v>-0.000592</v>
      </c>
      <c r="K7109" s="0">
        <v>1014.919983</v>
      </c>
      <c r="L7109" s="0">
        <v>42.786247</v>
      </c>
      <c r="W7109" s="0">
        <f t="shared" si="111"/>
        <v>55198.688257218571</v>
      </c>
    </row>
    <row r="7110">
      <c r="A7110" s="0">
        <v>2159.47125</v>
      </c>
      <c r="B7110" s="0">
        <v>697.420898</v>
      </c>
      <c r="C7110" s="0">
        <v>-51718.914062</v>
      </c>
      <c r="D7110" s="0">
        <v>19338.998047</v>
      </c>
      <c r="E7110" s="0">
        <v>-0.089724</v>
      </c>
      <c r="F7110" s="0">
        <v>9.963446</v>
      </c>
      <c r="G7110" s="0">
        <v>0.020519</v>
      </c>
      <c r="H7110" s="0">
        <v>-0.033147</v>
      </c>
      <c r="I7110" s="0">
        <v>0.000214</v>
      </c>
      <c r="J7110" s="0">
        <v>0.00108</v>
      </c>
      <c r="K7110" s="0">
        <v>1014.919983</v>
      </c>
      <c r="L7110" s="0">
        <v>42.786247</v>
      </c>
      <c r="W7110" s="0">
        <f t="shared" si="111"/>
        <v>55220.732638415604</v>
      </c>
    </row>
    <row r="7111">
      <c r="A7111" s="0">
        <v>2159.4825</v>
      </c>
      <c r="B7111" s="0">
        <v>716.086914</v>
      </c>
      <c r="C7111" s="0">
        <v>-51736.582031</v>
      </c>
      <c r="D7111" s="0">
        <v>19120.878906</v>
      </c>
      <c r="E7111" s="0">
        <v>-0.09368</v>
      </c>
      <c r="F7111" s="0">
        <v>9.959422</v>
      </c>
      <c r="G7111" s="0">
        <v>0.015179</v>
      </c>
      <c r="H7111" s="0">
        <v>-0.026458</v>
      </c>
      <c r="I7111" s="0">
        <v>0.001058</v>
      </c>
      <c r="J7111" s="0">
        <v>-0.000299</v>
      </c>
      <c r="K7111" s="0">
        <v>1014.919983</v>
      </c>
      <c r="L7111" s="0">
        <v>42.786247</v>
      </c>
      <c r="W7111" s="0">
        <f t="shared" si="111"/>
        <v>55161.532890744704</v>
      </c>
    </row>
    <row r="7112">
      <c r="A7112" s="0">
        <v>2159.49375</v>
      </c>
      <c r="B7112" s="0">
        <v>876.695129</v>
      </c>
      <c r="C7112" s="0">
        <v>-51702.179687</v>
      </c>
      <c r="D7112" s="0">
        <v>19329.357422</v>
      </c>
      <c r="E7112" s="0">
        <v>-0.088574</v>
      </c>
      <c r="F7112" s="0">
        <v>9.960912</v>
      </c>
      <c r="G7112" s="0">
        <v>0.020773</v>
      </c>
      <c r="H7112" s="0">
        <v>0.000466</v>
      </c>
      <c r="I7112" s="0">
        <v>0.005174</v>
      </c>
      <c r="J7112" s="0">
        <v>-0.007451</v>
      </c>
      <c r="K7112" s="0">
        <v>1014.919983</v>
      </c>
      <c r="L7112" s="0">
        <v>42.786247</v>
      </c>
      <c r="W7112" s="0">
        <f t="shared" si="111"/>
        <v>55204.239303548726</v>
      </c>
    </row>
    <row r="7113">
      <c r="A7113" s="0">
        <v>2159.505</v>
      </c>
      <c r="B7113" s="0">
        <v>769.42395</v>
      </c>
      <c r="C7113" s="0">
        <v>-51708.644531</v>
      </c>
      <c r="D7113" s="0">
        <v>19336.160156</v>
      </c>
      <c r="E7113" s="0">
        <v>-0.094449</v>
      </c>
      <c r="F7113" s="0">
        <v>9.961875</v>
      </c>
      <c r="G7113" s="0">
        <v>0.01732</v>
      </c>
      <c r="H7113" s="0">
        <v>0.029912</v>
      </c>
      <c r="I7113" s="0">
        <v>0.007905</v>
      </c>
      <c r="J7113" s="0">
        <v>-0.01789</v>
      </c>
      <c r="K7113" s="0">
        <v>1014.919983</v>
      </c>
      <c r="L7113" s="0">
        <v>42.79113</v>
      </c>
      <c r="W7113" s="0">
        <f t="shared" si="111"/>
        <v>55211.076986657594</v>
      </c>
    </row>
    <row r="7114">
      <c r="A7114" s="0">
        <v>2159.51625</v>
      </c>
      <c r="B7114" s="0">
        <v>759.286682</v>
      </c>
      <c r="C7114" s="0">
        <v>-51735.210937</v>
      </c>
      <c r="D7114" s="0">
        <v>19153.029297</v>
      </c>
      <c r="E7114" s="0">
        <v>-0.092154</v>
      </c>
      <c r="F7114" s="0">
        <v>9.96948</v>
      </c>
      <c r="G7114" s="0">
        <v>0.023108</v>
      </c>
      <c r="H7114" s="0">
        <v>0.059752</v>
      </c>
      <c r="I7114" s="0">
        <v>0.01144</v>
      </c>
      <c r="J7114" s="0">
        <v>-0.025068</v>
      </c>
      <c r="K7114" s="0">
        <v>1014.919983</v>
      </c>
      <c r="L7114" s="0">
        <v>42.79113</v>
      </c>
      <c r="W7114" s="0">
        <f t="shared" si="111"/>
        <v>55171.977472382547</v>
      </c>
    </row>
    <row r="7115">
      <c r="A7115" s="0">
        <v>2159.5275</v>
      </c>
      <c r="B7115" s="0">
        <v>770.653564</v>
      </c>
      <c r="C7115" s="0">
        <v>-51689.9375</v>
      </c>
      <c r="D7115" s="0">
        <v>19162.355469</v>
      </c>
      <c r="E7115" s="0">
        <v>-0.089686</v>
      </c>
      <c r="F7115" s="0">
        <v>9.970346</v>
      </c>
      <c r="G7115" s="0">
        <v>0.020261</v>
      </c>
      <c r="H7115" s="0">
        <v>0.075104</v>
      </c>
      <c r="I7115" s="0">
        <v>0.014198</v>
      </c>
      <c r="J7115" s="0">
        <v>-0.026897</v>
      </c>
      <c r="K7115" s="0">
        <v>1014.919983</v>
      </c>
      <c r="L7115" s="0">
        <v>42.79113</v>
      </c>
      <c r="W7115" s="0">
        <f t="shared" si="111"/>
        <v>55132.924943176433</v>
      </c>
    </row>
    <row r="7116">
      <c r="A7116" s="0">
        <v>2159.53875</v>
      </c>
      <c r="B7116" s="0">
        <v>667.186584</v>
      </c>
      <c r="C7116" s="0">
        <v>-51703.832031</v>
      </c>
      <c r="D7116" s="0">
        <v>19261.230469</v>
      </c>
      <c r="E7116" s="0">
        <v>-0.091545</v>
      </c>
      <c r="F7116" s="0">
        <v>9.961625</v>
      </c>
      <c r="G7116" s="0">
        <v>0.015275</v>
      </c>
      <c r="H7116" s="0">
        <v>0.065398</v>
      </c>
      <c r="I7116" s="0">
        <v>0.012513</v>
      </c>
      <c r="J7116" s="0">
        <v>-0.022254</v>
      </c>
      <c r="K7116" s="0">
        <v>1014.919983</v>
      </c>
      <c r="L7116" s="0">
        <v>42.79113</v>
      </c>
      <c r="W7116" s="0">
        <f t="shared" si="111"/>
        <v>55179.039351982785</v>
      </c>
    </row>
    <row r="7117">
      <c r="A7117" s="0">
        <v>2159.55</v>
      </c>
      <c r="B7117" s="0">
        <v>657.049744</v>
      </c>
      <c r="C7117" s="0">
        <v>-51703.003906</v>
      </c>
      <c r="D7117" s="0">
        <v>19103.447266</v>
      </c>
      <c r="E7117" s="0">
        <v>-0.076072</v>
      </c>
      <c r="F7117" s="0">
        <v>9.95218</v>
      </c>
      <c r="G7117" s="0">
        <v>0.013961</v>
      </c>
      <c r="H7117" s="0">
        <v>0.05175</v>
      </c>
      <c r="I7117" s="0">
        <v>0.010962</v>
      </c>
      <c r="J7117" s="0">
        <v>-0.017605</v>
      </c>
      <c r="K7117" s="0">
        <v>1014.919983</v>
      </c>
      <c r="L7117" s="0">
        <v>42.79113</v>
      </c>
      <c r="W7117" s="0">
        <f t="shared" si="111"/>
        <v>55123.262101537352</v>
      </c>
    </row>
    <row r="7118">
      <c r="A7118" s="0">
        <v>2159.56125</v>
      </c>
      <c r="B7118" s="0">
        <v>723.580017</v>
      </c>
      <c r="C7118" s="0">
        <v>-51711.335937</v>
      </c>
      <c r="D7118" s="0">
        <v>19278.802734</v>
      </c>
      <c r="E7118" s="0">
        <v>-0.093862</v>
      </c>
      <c r="F7118" s="0">
        <v>9.957948</v>
      </c>
      <c r="G7118" s="0">
        <v>0.012534</v>
      </c>
      <c r="H7118" s="0">
        <v>0.02462</v>
      </c>
      <c r="I7118" s="0">
        <v>0.007501</v>
      </c>
      <c r="J7118" s="0">
        <v>-0.011658</v>
      </c>
      <c r="K7118" s="0">
        <v>1014.919983</v>
      </c>
      <c r="L7118" s="0">
        <v>42.79113</v>
      </c>
      <c r="W7118" s="0">
        <f t="shared" si="111"/>
        <v>55192.916821696926</v>
      </c>
    </row>
    <row r="7119">
      <c r="A7119" s="0">
        <v>2159.5725</v>
      </c>
      <c r="B7119" s="0">
        <v>799.307739</v>
      </c>
      <c r="C7119" s="0">
        <v>-51714.398437</v>
      </c>
      <c r="D7119" s="0">
        <v>19278.787109</v>
      </c>
      <c r="E7119" s="0">
        <v>-0.096753</v>
      </c>
      <c r="F7119" s="0">
        <v>9.977673</v>
      </c>
      <c r="G7119" s="0">
        <v>-0.005606</v>
      </c>
      <c r="H7119" s="0">
        <v>-0.010751</v>
      </c>
      <c r="I7119" s="0">
        <v>0.002844</v>
      </c>
      <c r="J7119" s="0">
        <v>-0.005688</v>
      </c>
      <c r="K7119" s="0">
        <v>1014.919983</v>
      </c>
      <c r="L7119" s="0">
        <v>42.79113</v>
      </c>
      <c r="W7119" s="0">
        <f t="shared" si="111"/>
        <v>55196.825370274317</v>
      </c>
    </row>
    <row r="7120">
      <c r="A7120" s="0">
        <v>2159.58375</v>
      </c>
      <c r="B7120" s="0">
        <v>824.460571</v>
      </c>
      <c r="C7120" s="0">
        <v>-51692.664062</v>
      </c>
      <c r="D7120" s="0">
        <v>19234.443359</v>
      </c>
      <c r="E7120" s="0">
        <v>-0.102764</v>
      </c>
      <c r="F7120" s="0">
        <v>9.959644</v>
      </c>
      <c r="G7120" s="0">
        <v>0.013454</v>
      </c>
      <c r="H7120" s="0">
        <v>-0.026353</v>
      </c>
      <c r="I7120" s="0">
        <v>0.001284</v>
      </c>
      <c r="J7120" s="0">
        <v>-0.001514</v>
      </c>
      <c r="K7120" s="0">
        <v>1014.919983</v>
      </c>
      <c r="L7120" s="0">
        <v>42.79113</v>
      </c>
      <c r="W7120" s="0">
        <f t="shared" si="111"/>
        <v>55161.354809236691</v>
      </c>
    </row>
    <row r="7121">
      <c r="A7121" s="0">
        <v>2159.595</v>
      </c>
      <c r="B7121" s="0">
        <v>884.745667</v>
      </c>
      <c r="C7121" s="0">
        <v>-51731.320312</v>
      </c>
      <c r="D7121" s="0">
        <v>19316.964844</v>
      </c>
      <c r="E7121" s="0">
        <v>-0.094013</v>
      </c>
      <c r="F7121" s="0">
        <v>9.965413</v>
      </c>
      <c r="G7121" s="0">
        <v>0.014869</v>
      </c>
      <c r="H7121" s="0">
        <v>-0.037059</v>
      </c>
      <c r="I7121" s="0">
        <v>-0.000644</v>
      </c>
      <c r="J7121" s="0">
        <v>0.00198</v>
      </c>
      <c r="K7121" s="0">
        <v>1014.919983</v>
      </c>
      <c r="L7121" s="0">
        <v>42.79113</v>
      </c>
      <c r="W7121" s="0">
        <f t="shared" si="111"/>
        <v>55227.324821163944</v>
      </c>
    </row>
    <row r="7122">
      <c r="A7122" s="0">
        <v>2159.60625</v>
      </c>
      <c r="B7122" s="0">
        <v>779.496887</v>
      </c>
      <c r="C7122" s="0">
        <v>-51712.097656</v>
      </c>
      <c r="D7122" s="0">
        <v>19242.712891</v>
      </c>
      <c r="E7122" s="0">
        <v>-0.087283</v>
      </c>
      <c r="F7122" s="0">
        <v>9.969069</v>
      </c>
      <c r="G7122" s="0">
        <v>0.018756</v>
      </c>
      <c r="H7122" s="0">
        <v>-0.030922</v>
      </c>
      <c r="I7122" s="0">
        <v>0.000335</v>
      </c>
      <c r="J7122" s="0">
        <v>0.001277</v>
      </c>
      <c r="K7122" s="0">
        <v>1014.929993</v>
      </c>
      <c r="L7122" s="0">
        <v>42.79113</v>
      </c>
      <c r="W7122" s="0">
        <f t="shared" si="111"/>
        <v>55181.7964439903</v>
      </c>
    </row>
    <row r="7123">
      <c r="A7123" s="0">
        <v>2159.6175</v>
      </c>
      <c r="B7123" s="0">
        <v>637.219177</v>
      </c>
      <c r="C7123" s="0">
        <v>-51737.597656</v>
      </c>
      <c r="D7123" s="0">
        <v>19162.621094</v>
      </c>
      <c r="E7123" s="0">
        <v>-0.088291</v>
      </c>
      <c r="F7123" s="0">
        <v>9.963583</v>
      </c>
      <c r="G7123" s="0">
        <v>0.007812</v>
      </c>
      <c r="H7123" s="0">
        <v>-0.008602</v>
      </c>
      <c r="I7123" s="0">
        <v>0.003182</v>
      </c>
      <c r="J7123" s="0">
        <v>-0.00547</v>
      </c>
      <c r="K7123" s="0">
        <v>1014.929993</v>
      </c>
      <c r="L7123" s="0">
        <v>42.79113</v>
      </c>
      <c r="W7123" s="0">
        <f t="shared" si="111"/>
        <v>55176.001184263863</v>
      </c>
    </row>
    <row r="7124">
      <c r="A7124" s="0">
        <v>2159.62875</v>
      </c>
      <c r="B7124" s="0">
        <v>715.004517</v>
      </c>
      <c r="C7124" s="0">
        <v>-51725.546875</v>
      </c>
      <c r="D7124" s="0">
        <v>19301.193359</v>
      </c>
      <c r="E7124" s="0">
        <v>-0.089002</v>
      </c>
      <c r="F7124" s="0">
        <v>9.955712</v>
      </c>
      <c r="G7124" s="0">
        <v>0.01894</v>
      </c>
      <c r="H7124" s="0">
        <v>0.023206</v>
      </c>
      <c r="I7124" s="0">
        <v>0.007066</v>
      </c>
      <c r="J7124" s="0">
        <v>-0.014936</v>
      </c>
      <c r="K7124" s="0">
        <v>1014.929993</v>
      </c>
      <c r="L7124" s="0">
        <v>42.79113</v>
      </c>
      <c r="W7124" s="0">
        <f t="shared" si="111"/>
        <v>55213.94294975372</v>
      </c>
    </row>
    <row r="7125">
      <c r="A7125" s="0">
        <v>2159.64</v>
      </c>
      <c r="B7125" s="0">
        <v>729.992187</v>
      </c>
      <c r="C7125" s="0">
        <v>-51766.773437</v>
      </c>
      <c r="D7125" s="0">
        <v>19197.228516</v>
      </c>
      <c r="E7125" s="0">
        <v>-0.101309</v>
      </c>
      <c r="F7125" s="0">
        <v>9.963279</v>
      </c>
      <c r="G7125" s="0">
        <v>0.022163</v>
      </c>
      <c r="H7125" s="0">
        <v>0.05077</v>
      </c>
      <c r="I7125" s="0">
        <v>0.01136</v>
      </c>
      <c r="J7125" s="0">
        <v>-0.023598</v>
      </c>
      <c r="K7125" s="0">
        <v>1014.929993</v>
      </c>
      <c r="L7125" s="0">
        <v>42.79113</v>
      </c>
      <c r="W7125" s="0">
        <f t="shared" si="111"/>
        <v>55216.53106965607</v>
      </c>
    </row>
    <row r="7126">
      <c r="A7126" s="0">
        <v>2159.65125</v>
      </c>
      <c r="B7126" s="0">
        <v>681.369385</v>
      </c>
      <c r="C7126" s="0">
        <v>-51703.234375</v>
      </c>
      <c r="D7126" s="0">
        <v>19248.287109</v>
      </c>
      <c r="E7126" s="0">
        <v>-0.091974</v>
      </c>
      <c r="F7126" s="0">
        <v>9.961598</v>
      </c>
      <c r="G7126" s="0">
        <v>0.021898</v>
      </c>
      <c r="H7126" s="0">
        <v>0.06548</v>
      </c>
      <c r="I7126" s="0">
        <v>0.012929</v>
      </c>
      <c r="J7126" s="0">
        <v>-0.026477</v>
      </c>
      <c r="K7126" s="0">
        <v>1014.929993</v>
      </c>
      <c r="L7126" s="0">
        <v>42.79113</v>
      </c>
      <c r="W7126" s="0">
        <f t="shared" si="111"/>
        <v>55174.135840133393</v>
      </c>
    </row>
    <row r="7127">
      <c r="A7127" s="0">
        <v>2159.6625</v>
      </c>
      <c r="B7127" s="0">
        <v>766.68689</v>
      </c>
      <c r="C7127" s="0">
        <v>-51713.210937</v>
      </c>
      <c r="D7127" s="0">
        <v>19226.273437</v>
      </c>
      <c r="E7127" s="0">
        <v>-0.099596</v>
      </c>
      <c r="F7127" s="0">
        <v>9.951463</v>
      </c>
      <c r="G7127" s="0">
        <v>0.013983</v>
      </c>
      <c r="H7127" s="0">
        <v>0.069695</v>
      </c>
      <c r="I7127" s="0">
        <v>0.013813</v>
      </c>
      <c r="J7127" s="0">
        <v>-0.023974</v>
      </c>
      <c r="K7127" s="0">
        <v>1014.929993</v>
      </c>
      <c r="L7127" s="0">
        <v>42.79113</v>
      </c>
      <c r="W7127" s="0">
        <f t="shared" si="111"/>
        <v>55176.929821042475</v>
      </c>
    </row>
    <row r="7128">
      <c r="A7128" s="0">
        <v>2159.67375</v>
      </c>
      <c r="B7128" s="0">
        <v>709.010315</v>
      </c>
      <c r="C7128" s="0">
        <v>-51735.828125</v>
      </c>
      <c r="D7128" s="0">
        <v>19290.207031</v>
      </c>
      <c r="E7128" s="0">
        <v>-0.090804</v>
      </c>
      <c r="F7128" s="0">
        <v>9.969001</v>
      </c>
      <c r="G7128" s="0">
        <v>0.017088</v>
      </c>
      <c r="H7128" s="0">
        <v>0.061559</v>
      </c>
      <c r="I7128" s="0">
        <v>0.012136</v>
      </c>
      <c r="J7128" s="0">
        <v>-0.020416</v>
      </c>
      <c r="K7128" s="0">
        <v>1014.929993</v>
      </c>
      <c r="L7128" s="0">
        <v>42.79113</v>
      </c>
      <c r="W7128" s="0">
        <f t="shared" si="111"/>
        <v>55219.658589176004</v>
      </c>
    </row>
    <row r="7129">
      <c r="A7129" s="0">
        <v>2159.685</v>
      </c>
      <c r="B7129" s="0">
        <v>738.059326</v>
      </c>
      <c r="C7129" s="0">
        <v>-51718.878906</v>
      </c>
      <c r="D7129" s="0">
        <v>19356.335937</v>
      </c>
      <c r="E7129" s="0">
        <v>-0.11028</v>
      </c>
      <c r="F7129" s="0">
        <v>9.964372</v>
      </c>
      <c r="G7129" s="0">
        <v>0.023366</v>
      </c>
      <c r="H7129" s="0">
        <v>0.033966</v>
      </c>
      <c r="I7129" s="0">
        <v>0.009109</v>
      </c>
      <c r="J7129" s="0">
        <v>-0.013122</v>
      </c>
      <c r="K7129" s="0">
        <v>1014.929993</v>
      </c>
      <c r="L7129" s="0">
        <v>42.79113</v>
      </c>
      <c r="W7129" s="0">
        <f t="shared" si="111"/>
        <v>55227.30219527462</v>
      </c>
    </row>
    <row r="7130">
      <c r="A7130" s="0">
        <v>2159.69625</v>
      </c>
      <c r="B7130" s="0">
        <v>806.825745</v>
      </c>
      <c r="C7130" s="0">
        <v>-51738.890625</v>
      </c>
      <c r="D7130" s="0">
        <v>19370.753906</v>
      </c>
      <c r="E7130" s="0">
        <v>-0.106618</v>
      </c>
      <c r="F7130" s="0">
        <v>9.964402</v>
      </c>
      <c r="G7130" s="0">
        <v>0.016041</v>
      </c>
      <c r="H7130" s="0">
        <v>-0.000579</v>
      </c>
      <c r="I7130" s="0">
        <v>0.004555</v>
      </c>
      <c r="J7130" s="0">
        <v>-0.006695</v>
      </c>
      <c r="K7130" s="0">
        <v>1014.929993</v>
      </c>
      <c r="L7130" s="0">
        <v>42.79113</v>
      </c>
      <c r="W7130" s="0">
        <f t="shared" si="111"/>
        <v>55252.0576791066</v>
      </c>
    </row>
    <row r="7131">
      <c r="A7131" s="0">
        <v>2159.7075</v>
      </c>
      <c r="B7131" s="0">
        <v>886.948242</v>
      </c>
      <c r="C7131" s="0">
        <v>-51703.234375</v>
      </c>
      <c r="D7131" s="0">
        <v>19307.916016</v>
      </c>
      <c r="E7131" s="0">
        <v>-0.094803</v>
      </c>
      <c r="F7131" s="0">
        <v>9.962043</v>
      </c>
      <c r="G7131" s="0">
        <v>0.017064</v>
      </c>
      <c r="H7131" s="0">
        <v>-0.03035</v>
      </c>
      <c r="I7131" s="0">
        <v>0.000614</v>
      </c>
      <c r="J7131" s="0">
        <v>-7.313999E-05</v>
      </c>
      <c r="K7131" s="0">
        <v>1014.940002</v>
      </c>
      <c r="L7131" s="0">
        <v>42.786247</v>
      </c>
      <c r="W7131" s="0">
        <f t="shared" si="111"/>
        <v>55197.887123522014</v>
      </c>
    </row>
    <row r="7132">
      <c r="A7132" s="0">
        <v>2159.71875</v>
      </c>
      <c r="B7132" s="0">
        <v>861.997192</v>
      </c>
      <c r="C7132" s="0">
        <v>-51742.648437</v>
      </c>
      <c r="D7132" s="0">
        <v>19322.886719</v>
      </c>
      <c r="E7132" s="0">
        <v>-0.083046</v>
      </c>
      <c r="F7132" s="0">
        <v>9.964353</v>
      </c>
      <c r="G7132" s="0">
        <v>0.010887</v>
      </c>
      <c r="H7132" s="0">
        <v>-0.035456</v>
      </c>
      <c r="I7132" s="0">
        <v>-0.000892</v>
      </c>
      <c r="J7132" s="0">
        <v>0.002078</v>
      </c>
      <c r="K7132" s="0">
        <v>1014.940002</v>
      </c>
      <c r="L7132" s="0">
        <v>42.786247</v>
      </c>
      <c r="W7132" s="0">
        <f t="shared" si="111"/>
        <v>55239.647515071105</v>
      </c>
    </row>
    <row r="7133">
      <c r="A7133" s="0">
        <v>2159.73</v>
      </c>
      <c r="B7133" s="0">
        <v>759.419617</v>
      </c>
      <c r="C7133" s="0">
        <v>-51723.894531</v>
      </c>
      <c r="D7133" s="0">
        <v>19304.603516</v>
      </c>
      <c r="E7133" s="0">
        <v>-0.099395</v>
      </c>
      <c r="F7133" s="0">
        <v>9.97014</v>
      </c>
      <c r="G7133" s="0">
        <v>0.01693</v>
      </c>
      <c r="H7133" s="0">
        <v>-0.031154</v>
      </c>
      <c r="I7133" s="0">
        <v>-5.445487E-05</v>
      </c>
      <c r="J7133" s="0">
        <v>0.001806</v>
      </c>
      <c r="K7133" s="0">
        <v>1014.940002</v>
      </c>
      <c r="L7133" s="0">
        <v>42.786247</v>
      </c>
      <c r="W7133" s="0">
        <f t="shared" si="111"/>
        <v>55214.18024854354</v>
      </c>
    </row>
    <row r="7134">
      <c r="A7134" s="0">
        <v>2159.74125</v>
      </c>
      <c r="B7134" s="0">
        <v>733.366821</v>
      </c>
      <c r="C7134" s="0">
        <v>-51747.148437</v>
      </c>
      <c r="D7134" s="0">
        <v>19354.277344</v>
      </c>
      <c r="E7134" s="0">
        <v>-0.085369</v>
      </c>
      <c r="F7134" s="0">
        <v>9.964518</v>
      </c>
      <c r="G7134" s="0">
        <v>0.011766</v>
      </c>
      <c r="H7134" s="0">
        <v>-0.014217</v>
      </c>
      <c r="I7134" s="0">
        <v>0.002206</v>
      </c>
      <c r="J7134" s="0">
        <v>-0.002358</v>
      </c>
      <c r="K7134" s="0">
        <v>1014.940002</v>
      </c>
      <c r="L7134" s="0">
        <v>42.786247</v>
      </c>
      <c r="W7134" s="0">
        <f t="shared" si="111"/>
        <v>55252.993129454328</v>
      </c>
    </row>
    <row r="7135">
      <c r="A7135" s="0">
        <v>2159.7525</v>
      </c>
      <c r="B7135" s="0">
        <v>721.087891</v>
      </c>
      <c r="C7135" s="0">
        <v>-51691.964844</v>
      </c>
      <c r="D7135" s="0">
        <v>19303.929687</v>
      </c>
      <c r="E7135" s="0">
        <v>-0.096224</v>
      </c>
      <c r="F7135" s="0">
        <v>9.952985</v>
      </c>
      <c r="G7135" s="0">
        <v>0.009849</v>
      </c>
      <c r="H7135" s="0">
        <v>0.016948</v>
      </c>
      <c r="I7135" s="0">
        <v>0.005314</v>
      </c>
      <c r="J7135" s="0">
        <v>-0.013486</v>
      </c>
      <c r="K7135" s="0">
        <v>1014.940002</v>
      </c>
      <c r="L7135" s="0">
        <v>42.786247</v>
      </c>
      <c r="W7135" s="0">
        <f t="shared" si="111"/>
        <v>55183.520171700889</v>
      </c>
    </row>
    <row r="7136">
      <c r="A7136" s="0">
        <v>2159.76375</v>
      </c>
      <c r="B7136" s="0">
        <v>748.860901</v>
      </c>
      <c r="C7136" s="0">
        <v>-51707.773437</v>
      </c>
      <c r="D7136" s="0">
        <v>19130.185547</v>
      </c>
      <c r="E7136" s="0">
        <v>-0.099954</v>
      </c>
      <c r="F7136" s="0">
        <v>9.957751</v>
      </c>
      <c r="G7136" s="0">
        <v>0.00869</v>
      </c>
      <c r="H7136" s="0">
        <v>0.044495</v>
      </c>
      <c r="I7136" s="0">
        <v>0.00891</v>
      </c>
      <c r="J7136" s="0">
        <v>-0.02056</v>
      </c>
      <c r="K7136" s="0">
        <v>1014.940002</v>
      </c>
      <c r="L7136" s="0">
        <v>42.786247</v>
      </c>
      <c r="W7136" s="0">
        <f t="shared" si="111"/>
        <v>55138.177568031912</v>
      </c>
    </row>
    <row r="7137">
      <c r="A7137" s="0">
        <v>2159.775</v>
      </c>
      <c r="B7137" s="0">
        <v>800.931152</v>
      </c>
      <c r="C7137" s="0">
        <v>-51729.949219</v>
      </c>
      <c r="D7137" s="0">
        <v>19274.232422</v>
      </c>
      <c r="E7137" s="0">
        <v>-0.092863</v>
      </c>
      <c r="F7137" s="0">
        <v>9.963611</v>
      </c>
      <c r="G7137" s="0">
        <v>0.015109</v>
      </c>
      <c r="H7137" s="0">
        <v>0.065015</v>
      </c>
      <c r="I7137" s="0">
        <v>0.013056</v>
      </c>
      <c r="J7137" s="0">
        <v>-0.024824</v>
      </c>
      <c r="K7137" s="0">
        <v>1014.940002</v>
      </c>
      <c r="L7137" s="0">
        <v>42.786247</v>
      </c>
      <c r="W7137" s="0">
        <f t="shared" si="111"/>
        <v>55209.828584843832</v>
      </c>
    </row>
    <row r="7138">
      <c r="A7138" s="0">
        <v>2159.78625</v>
      </c>
      <c r="B7138" s="0">
        <v>843.361084</v>
      </c>
      <c r="C7138" s="0">
        <v>-51699.363281</v>
      </c>
      <c r="D7138" s="0">
        <v>19197.132812</v>
      </c>
      <c r="E7138" s="0">
        <v>-0.093693</v>
      </c>
      <c r="F7138" s="0">
        <v>9.967348</v>
      </c>
      <c r="G7138" s="0">
        <v>0.011869</v>
      </c>
      <c r="H7138" s="0">
        <v>0.067616</v>
      </c>
      <c r="I7138" s="0">
        <v>0.012701</v>
      </c>
      <c r="J7138" s="0">
        <v>-0.024099</v>
      </c>
      <c r="K7138" s="0">
        <v>1014.940002</v>
      </c>
      <c r="L7138" s="0">
        <v>42.786247</v>
      </c>
      <c r="W7138" s="0">
        <f t="shared" si="111"/>
        <v>55154.921174636664</v>
      </c>
    </row>
    <row r="7139">
      <c r="A7139" s="0">
        <v>2159.7975</v>
      </c>
      <c r="B7139" s="0">
        <v>914.295532</v>
      </c>
      <c r="C7139" s="0">
        <v>-51718.292969</v>
      </c>
      <c r="D7139" s="0">
        <v>19191.431641</v>
      </c>
      <c r="E7139" s="0">
        <v>-0.10047</v>
      </c>
      <c r="F7139" s="0">
        <v>9.968537</v>
      </c>
      <c r="G7139" s="0">
        <v>0.015075</v>
      </c>
      <c r="H7139" s="0">
        <v>0.05936</v>
      </c>
      <c r="I7139" s="0">
        <v>0.011721</v>
      </c>
      <c r="J7139" s="0">
        <v>-0.019844</v>
      </c>
      <c r="K7139" s="0">
        <v>1014.940002</v>
      </c>
      <c r="L7139" s="0">
        <v>42.786247</v>
      </c>
      <c r="W7139" s="0">
        <f t="shared" si="111"/>
        <v>55171.811755445611</v>
      </c>
    </row>
    <row r="7140">
      <c r="A7140" s="0">
        <v>2159.80875</v>
      </c>
      <c r="B7140" s="0">
        <v>885.14978</v>
      </c>
      <c r="C7140" s="0">
        <v>-51695.335937</v>
      </c>
      <c r="D7140" s="0">
        <v>19212.164062</v>
      </c>
      <c r="E7140" s="0">
        <v>-0.092153</v>
      </c>
      <c r="F7140" s="0">
        <v>9.953488</v>
      </c>
      <c r="G7140" s="0">
        <v>0.012783</v>
      </c>
      <c r="H7140" s="0">
        <v>0.034889</v>
      </c>
      <c r="I7140" s="0">
        <v>0.009362</v>
      </c>
      <c r="J7140" s="0">
        <v>-0.013187</v>
      </c>
      <c r="K7140" s="0">
        <v>1014.929993</v>
      </c>
      <c r="L7140" s="0">
        <v>42.788788</v>
      </c>
      <c r="W7140" s="0">
        <f t="shared" si="111"/>
        <v>55157.034870608506</v>
      </c>
    </row>
    <row r="7141">
      <c r="A7141" s="0">
        <v>2159.82</v>
      </c>
      <c r="B7141" s="0">
        <v>770.694824</v>
      </c>
      <c r="C7141" s="0">
        <v>-51719.5</v>
      </c>
      <c r="D7141" s="0">
        <v>19204.5625</v>
      </c>
      <c r="E7141" s="0">
        <v>-0.085992</v>
      </c>
      <c r="F7141" s="0">
        <v>9.955198</v>
      </c>
      <c r="G7141" s="0">
        <v>0.009946</v>
      </c>
      <c r="H7141" s="0">
        <v>-0.001524</v>
      </c>
      <c r="I7141" s="0">
        <v>0.003426</v>
      </c>
      <c r="J7141" s="0">
        <v>-0.006118</v>
      </c>
      <c r="K7141" s="0">
        <v>1014.929993</v>
      </c>
      <c r="L7141" s="0">
        <v>42.788788</v>
      </c>
      <c r="W7141" s="0">
        <f t="shared" si="111"/>
        <v>55175.319406217728</v>
      </c>
    </row>
    <row r="7142">
      <c r="A7142" s="0">
        <v>2159.83125</v>
      </c>
      <c r="B7142" s="0">
        <v>825.911865</v>
      </c>
      <c r="C7142" s="0">
        <v>-51743.570312</v>
      </c>
      <c r="D7142" s="0">
        <v>19249.960937</v>
      </c>
      <c r="E7142" s="0">
        <v>-0.085005</v>
      </c>
      <c r="F7142" s="0">
        <v>9.962699</v>
      </c>
      <c r="G7142" s="0">
        <v>0.010493</v>
      </c>
      <c r="H7142" s="0">
        <v>-0.020479</v>
      </c>
      <c r="I7142" s="0">
        <v>0.001498</v>
      </c>
      <c r="J7142" s="0">
        <v>-0.001114</v>
      </c>
      <c r="K7142" s="0">
        <v>1014.929993</v>
      </c>
      <c r="L7142" s="0">
        <v>42.788788</v>
      </c>
      <c r="W7142" s="0">
        <f t="shared" si="111"/>
        <v>55214.4926184934</v>
      </c>
    </row>
    <row r="7143">
      <c r="A7143" s="0">
        <v>2159.8425</v>
      </c>
      <c r="B7143" s="0">
        <v>753.619995</v>
      </c>
      <c r="C7143" s="0">
        <v>-51729.648437</v>
      </c>
      <c r="D7143" s="0">
        <v>19308.322266</v>
      </c>
      <c r="E7143" s="0">
        <v>-0.088595</v>
      </c>
      <c r="F7143" s="0">
        <v>9.959685</v>
      </c>
      <c r="G7143" s="0">
        <v>0.010846</v>
      </c>
      <c r="H7143" s="0">
        <v>-0.034984</v>
      </c>
      <c r="I7143" s="0">
        <v>0.000275</v>
      </c>
      <c r="J7143" s="0">
        <v>0.001795</v>
      </c>
      <c r="K7143" s="0">
        <v>1014.929993</v>
      </c>
      <c r="L7143" s="0">
        <v>42.788788</v>
      </c>
      <c r="W7143" s="0">
        <f t="shared" si="111"/>
        <v>55220.791186293158</v>
      </c>
    </row>
    <row r="7144">
      <c r="A7144" s="0">
        <v>2159.85375</v>
      </c>
      <c r="B7144" s="0">
        <v>856.196655</v>
      </c>
      <c r="C7144" s="0">
        <v>-51749.5625</v>
      </c>
      <c r="D7144" s="0">
        <v>19294.9375</v>
      </c>
      <c r="E7144" s="0">
        <v>-0.09609</v>
      </c>
      <c r="F7144" s="0">
        <v>9.953867</v>
      </c>
      <c r="G7144" s="0">
        <v>0.013021</v>
      </c>
      <c r="H7144" s="0">
        <v>-0.032926</v>
      </c>
      <c r="I7144" s="0">
        <v>-0.000474</v>
      </c>
      <c r="J7144" s="0">
        <v>0.001479</v>
      </c>
      <c r="K7144" s="0">
        <v>1014.929993</v>
      </c>
      <c r="L7144" s="0">
        <v>42.788788</v>
      </c>
      <c r="W7144" s="0">
        <f t="shared" si="111"/>
        <v>55236.264399236359</v>
      </c>
    </row>
    <row r="7145">
      <c r="A7145" s="0">
        <v>2159.865</v>
      </c>
      <c r="B7145" s="0">
        <v>808.991516</v>
      </c>
      <c r="C7145" s="0">
        <v>-51708.175781</v>
      </c>
      <c r="D7145" s="0">
        <v>19219.15625</v>
      </c>
      <c r="E7145" s="0">
        <v>-0.096842</v>
      </c>
      <c r="F7145" s="0">
        <v>9.96346</v>
      </c>
      <c r="G7145" s="0">
        <v>0.012802</v>
      </c>
      <c r="H7145" s="0">
        <v>-0.016641</v>
      </c>
      <c r="I7145" s="0">
        <v>0.002671</v>
      </c>
      <c r="J7145" s="0">
        <v>-0.003509</v>
      </c>
      <c r="K7145" s="0">
        <v>1014.929993</v>
      </c>
      <c r="L7145" s="0">
        <v>42.788788</v>
      </c>
      <c r="W7145" s="0">
        <f t="shared" si="111"/>
        <v>55170.335116198716</v>
      </c>
    </row>
    <row r="7146">
      <c r="A7146" s="0">
        <v>2159.87625</v>
      </c>
      <c r="B7146" s="0">
        <v>729.144714</v>
      </c>
      <c r="C7146" s="0">
        <v>-51739.523437</v>
      </c>
      <c r="D7146" s="0">
        <v>19121.888672</v>
      </c>
      <c r="E7146" s="0">
        <v>-0.100642</v>
      </c>
      <c r="F7146" s="0">
        <v>9.969052</v>
      </c>
      <c r="G7146" s="0">
        <v>0.019427</v>
      </c>
      <c r="H7146" s="0">
        <v>0.008924</v>
      </c>
      <c r="I7146" s="0">
        <v>0.00571</v>
      </c>
      <c r="J7146" s="0">
        <v>-0.011104</v>
      </c>
      <c r="K7146" s="0">
        <v>1014.929993</v>
      </c>
      <c r="L7146" s="0">
        <v>42.788788</v>
      </c>
      <c r="W7146" s="0">
        <f t="shared" si="111"/>
        <v>55164.812733174294</v>
      </c>
    </row>
    <row r="7147">
      <c r="A7147" s="0">
        <v>2159.8875</v>
      </c>
      <c r="B7147" s="0">
        <v>718.405396</v>
      </c>
      <c r="C7147" s="0">
        <v>-51720.636719</v>
      </c>
      <c r="D7147" s="0">
        <v>19247.521484</v>
      </c>
      <c r="E7147" s="0">
        <v>-0.09304</v>
      </c>
      <c r="F7147" s="0">
        <v>9.969518</v>
      </c>
      <c r="G7147" s="0">
        <v>0.013929</v>
      </c>
      <c r="H7147" s="0">
        <v>0.042842</v>
      </c>
      <c r="I7147" s="0">
        <v>0.010784</v>
      </c>
      <c r="J7147" s="0">
        <v>-0.021294</v>
      </c>
      <c r="K7147" s="0">
        <v>1014.929993</v>
      </c>
      <c r="L7147" s="0">
        <v>42.788788</v>
      </c>
      <c r="W7147" s="0">
        <f t="shared" si="111"/>
        <v>55190.646419559307</v>
      </c>
    </row>
    <row r="7148">
      <c r="A7148" s="0">
        <v>2159.89875</v>
      </c>
      <c r="B7148" s="0">
        <v>800.648987</v>
      </c>
      <c r="C7148" s="0">
        <v>-51746.203125</v>
      </c>
      <c r="D7148" s="0">
        <v>19244.220703</v>
      </c>
      <c r="E7148" s="0">
        <v>-0.094209</v>
      </c>
      <c r="F7148" s="0">
        <v>9.960144</v>
      </c>
      <c r="G7148" s="0">
        <v>0.025561</v>
      </c>
      <c r="H7148" s="0">
        <v>0.061956</v>
      </c>
      <c r="I7148" s="0">
        <v>0.013441</v>
      </c>
      <c r="J7148" s="0">
        <v>-0.024972</v>
      </c>
      <c r="K7148" s="0">
        <v>1014.929993</v>
      </c>
      <c r="L7148" s="0">
        <v>42.788788</v>
      </c>
      <c r="W7148" s="0">
        <f t="shared" si="111"/>
        <v>55214.58690527275</v>
      </c>
    </row>
    <row r="7149">
      <c r="A7149" s="0">
        <v>2159.91</v>
      </c>
      <c r="B7149" s="0">
        <v>896.032959</v>
      </c>
      <c r="C7149" s="0">
        <v>-51728.140625</v>
      </c>
      <c r="D7149" s="0">
        <v>19228.125</v>
      </c>
      <c r="E7149" s="0">
        <v>-0.074559</v>
      </c>
      <c r="F7149" s="0">
        <v>9.964026</v>
      </c>
      <c r="G7149" s="0">
        <v>0.035238</v>
      </c>
      <c r="H7149" s="0">
        <v>0.068365</v>
      </c>
      <c r="I7149" s="0">
        <v>0.013746</v>
      </c>
      <c r="J7149" s="0">
        <v>-0.024327</v>
      </c>
      <c r="K7149" s="0">
        <v>1014.940002</v>
      </c>
      <c r="L7149" s="0">
        <v>42.788788</v>
      </c>
      <c r="W7149" s="0">
        <f t="shared" si="111"/>
        <v>55193.51591082973</v>
      </c>
    </row>
    <row r="7150">
      <c r="A7150" s="0">
        <v>2159.92125</v>
      </c>
      <c r="B7150" s="0">
        <v>903.364502</v>
      </c>
      <c r="C7150" s="0">
        <v>-51769.957031</v>
      </c>
      <c r="D7150" s="0">
        <v>19215.294922</v>
      </c>
      <c r="E7150" s="0">
        <v>-0.087043</v>
      </c>
      <c r="F7150" s="0">
        <v>9.954957</v>
      </c>
      <c r="G7150" s="0">
        <v>0.034631</v>
      </c>
      <c r="H7150" s="0">
        <v>0.059619</v>
      </c>
      <c r="I7150" s="0">
        <v>0.012819</v>
      </c>
      <c r="J7150" s="0">
        <v>-0.019728</v>
      </c>
      <c r="K7150" s="0">
        <v>1014.940002</v>
      </c>
      <c r="L7150" s="0">
        <v>42.788788</v>
      </c>
      <c r="W7150" s="0">
        <f t="shared" si="111"/>
        <v>55228.362979129655</v>
      </c>
    </row>
    <row r="7151">
      <c r="A7151" s="0">
        <v>2159.9325</v>
      </c>
      <c r="B7151" s="0">
        <v>959.220947</v>
      </c>
      <c r="C7151" s="0">
        <v>-51740.019531</v>
      </c>
      <c r="D7151" s="0">
        <v>19109.537109</v>
      </c>
      <c r="E7151" s="0">
        <v>-0.09205</v>
      </c>
      <c r="F7151" s="0">
        <v>9.953097</v>
      </c>
      <c r="G7151" s="0">
        <v>0.029552</v>
      </c>
      <c r="H7151" s="0">
        <v>0.040317</v>
      </c>
      <c r="I7151" s="0">
        <v>0.009779</v>
      </c>
      <c r="J7151" s="0">
        <v>-0.01394</v>
      </c>
      <c r="K7151" s="0">
        <v>1014.940002</v>
      </c>
      <c r="L7151" s="0">
        <v>42.788788</v>
      </c>
      <c r="W7151" s="0">
        <f t="shared" si="111"/>
        <v>55164.518799801677</v>
      </c>
    </row>
    <row r="7152">
      <c r="A7152" s="0">
        <v>2159.94375</v>
      </c>
      <c r="B7152" s="0">
        <v>876.507385</v>
      </c>
      <c r="C7152" s="0">
        <v>-51715.425781</v>
      </c>
      <c r="D7152" s="0">
        <v>19184.013672</v>
      </c>
      <c r="E7152" s="0">
        <v>-0.101244</v>
      </c>
      <c r="F7152" s="0">
        <v>9.960627</v>
      </c>
      <c r="G7152" s="0">
        <v>0.008494</v>
      </c>
      <c r="H7152" s="0">
        <v>0.014293</v>
      </c>
      <c r="I7152" s="0">
        <v>0.006534</v>
      </c>
      <c r="J7152" s="0">
        <v>-0.010213</v>
      </c>
      <c r="K7152" s="0">
        <v>1014.940002</v>
      </c>
      <c r="L7152" s="0">
        <v>42.788788</v>
      </c>
      <c r="W7152" s="0">
        <f t="shared" si="111"/>
        <v>55165.930695253948</v>
      </c>
    </row>
    <row r="7153">
      <c r="A7153" s="0">
        <v>2159.955</v>
      </c>
      <c r="B7153" s="0">
        <v>740.461426</v>
      </c>
      <c r="C7153" s="0">
        <v>-51720.875</v>
      </c>
      <c r="D7153" s="0">
        <v>19257.267578</v>
      </c>
      <c r="E7153" s="0">
        <v>-0.103277</v>
      </c>
      <c r="F7153" s="0">
        <v>9.972975</v>
      </c>
      <c r="G7153" s="0">
        <v>0.00535</v>
      </c>
      <c r="H7153" s="0">
        <v>-0.014267</v>
      </c>
      <c r="I7153" s="0">
        <v>0.001907</v>
      </c>
      <c r="J7153" s="0">
        <v>-0.004473</v>
      </c>
      <c r="K7153" s="0">
        <v>1014.940002</v>
      </c>
      <c r="L7153" s="0">
        <v>42.788788</v>
      </c>
      <c r="W7153" s="0">
        <f t="shared" si="111"/>
        <v>55194.560859379155</v>
      </c>
    </row>
    <row r="7154">
      <c r="A7154" s="0">
        <v>2159.96625</v>
      </c>
      <c r="B7154" s="0">
        <v>751.60553</v>
      </c>
      <c r="C7154" s="0">
        <v>-51699.644531</v>
      </c>
      <c r="D7154" s="0">
        <v>19222.195312</v>
      </c>
      <c r="E7154" s="0">
        <v>-0.089093</v>
      </c>
      <c r="F7154" s="0">
        <v>9.968011</v>
      </c>
      <c r="G7154" s="0">
        <v>0.009344</v>
      </c>
      <c r="H7154" s="0">
        <v>-0.031966</v>
      </c>
      <c r="I7154" s="0">
        <v>0.000454</v>
      </c>
      <c r="J7154" s="0">
        <v>-0.000331</v>
      </c>
      <c r="K7154" s="0">
        <v>1014.940002</v>
      </c>
      <c r="L7154" s="0">
        <v>42.788788</v>
      </c>
      <c r="W7154" s="0">
        <f t="shared" si="111"/>
        <v>55162.586488644272</v>
      </c>
    </row>
    <row r="7155">
      <c r="A7155" s="0">
        <v>2159.9775</v>
      </c>
      <c r="B7155" s="0">
        <v>712.227295</v>
      </c>
      <c r="C7155" s="0">
        <v>-51758.980469</v>
      </c>
      <c r="D7155" s="0">
        <v>19449.923828</v>
      </c>
      <c r="E7155" s="0">
        <v>-0.083593</v>
      </c>
      <c r="F7155" s="0">
        <v>9.953957</v>
      </c>
      <c r="G7155" s="0">
        <v>0.010761</v>
      </c>
      <c r="H7155" s="0">
        <v>-0.036245</v>
      </c>
      <c r="I7155" s="0">
        <v>0.000594</v>
      </c>
      <c r="J7155" s="0">
        <v>0.002052</v>
      </c>
      <c r="K7155" s="0">
        <v>1014.940002</v>
      </c>
      <c r="L7155" s="0">
        <v>42.788788</v>
      </c>
      <c r="W7155" s="0">
        <f t="shared" si="111"/>
        <v>55297.367603033956</v>
      </c>
    </row>
    <row r="7156">
      <c r="A7156" s="0">
        <v>2159.98875</v>
      </c>
      <c r="B7156" s="0">
        <v>724.50177</v>
      </c>
      <c r="C7156" s="0">
        <v>-51658.828125</v>
      </c>
      <c r="D7156" s="0">
        <v>19318.027344</v>
      </c>
      <c r="E7156" s="0">
        <v>-0.091919</v>
      </c>
      <c r="F7156" s="0">
        <v>9.964782</v>
      </c>
      <c r="G7156" s="0">
        <v>0.004502</v>
      </c>
      <c r="H7156" s="0">
        <v>-0.018116</v>
      </c>
      <c r="I7156" s="0">
        <v>0.002105</v>
      </c>
      <c r="J7156" s="0">
        <v>-0.002866</v>
      </c>
      <c r="K7156" s="0">
        <v>1014.940002</v>
      </c>
      <c r="L7156" s="0">
        <v>42.788788</v>
      </c>
      <c r="W7156" s="0">
        <f t="shared" si="111"/>
        <v>55157.461929702273</v>
      </c>
    </row>
    <row r="7157">
      <c r="A7157" s="0">
        <v>2160</v>
      </c>
      <c r="B7157" s="0">
        <v>746.661499</v>
      </c>
      <c r="C7157" s="0">
        <v>-51718</v>
      </c>
      <c r="D7157" s="0">
        <v>19241.25</v>
      </c>
      <c r="E7157" s="0">
        <v>-0.085431</v>
      </c>
      <c r="F7157" s="0">
        <v>9.965411</v>
      </c>
      <c r="G7157" s="0">
        <v>0.013253</v>
      </c>
      <c r="H7157" s="0">
        <v>0.005502</v>
      </c>
      <c r="I7157" s="0">
        <v>0.004988</v>
      </c>
      <c r="J7157" s="0">
        <v>-0.011159</v>
      </c>
      <c r="K7157" s="0">
        <v>1014.929993</v>
      </c>
      <c r="L7157" s="0">
        <v>42.79113</v>
      </c>
      <c r="W7157" s="0">
        <f t="shared" si="111"/>
        <v>55186.363614180889</v>
      </c>
    </row>
    <row r="7158">
      <c r="A7158" s="0">
        <v>2160.01125</v>
      </c>
      <c r="B7158" s="0">
        <v>692.287964</v>
      </c>
      <c r="C7158" s="0">
        <v>-51736.839844</v>
      </c>
      <c r="D7158" s="0">
        <v>19192.167969</v>
      </c>
      <c r="E7158" s="0">
        <v>-0.088248</v>
      </c>
      <c r="F7158" s="0">
        <v>9.962359</v>
      </c>
      <c r="G7158" s="0">
        <v>0.010184</v>
      </c>
      <c r="H7158" s="0">
        <v>0.035455</v>
      </c>
      <c r="I7158" s="0">
        <v>0.008486</v>
      </c>
      <c r="J7158" s="0">
        <v>-0.019246</v>
      </c>
      <c r="K7158" s="0">
        <v>1014.929993</v>
      </c>
      <c r="L7158" s="0">
        <v>42.79113</v>
      </c>
      <c r="W7158" s="0">
        <f t="shared" si="111"/>
        <v>55186.222655832447</v>
      </c>
    </row>
    <row r="7159">
      <c r="A7159" s="0">
        <v>2160.0225</v>
      </c>
      <c r="B7159" s="0">
        <v>908.485535</v>
      </c>
      <c r="C7159" s="0">
        <v>-51711.332031</v>
      </c>
      <c r="D7159" s="0">
        <v>19302.345703</v>
      </c>
      <c r="E7159" s="0">
        <v>-0.090346</v>
      </c>
      <c r="F7159" s="0">
        <v>9.968998</v>
      </c>
      <c r="G7159" s="0">
        <v>0.014636</v>
      </c>
      <c r="H7159" s="0">
        <v>0.064902</v>
      </c>
      <c r="I7159" s="0">
        <v>0.012573</v>
      </c>
      <c r="J7159" s="0">
        <v>-0.026646</v>
      </c>
      <c r="K7159" s="0">
        <v>1014.929993</v>
      </c>
      <c r="L7159" s="0">
        <v>42.79113</v>
      </c>
      <c r="W7159" s="0">
        <f t="shared" si="111"/>
        <v>55203.874465708956</v>
      </c>
    </row>
    <row r="7160">
      <c r="A7160" s="0">
        <v>2160.03375</v>
      </c>
      <c r="B7160" s="0">
        <v>912.167725</v>
      </c>
      <c r="C7160" s="0">
        <v>-51716.664062</v>
      </c>
      <c r="D7160" s="0">
        <v>19261.828125</v>
      </c>
      <c r="E7160" s="0">
        <v>-0.089422</v>
      </c>
      <c r="F7160" s="0">
        <v>9.96274</v>
      </c>
      <c r="G7160" s="0">
        <v>0.011039</v>
      </c>
      <c r="H7160" s="0">
        <v>0.0715</v>
      </c>
      <c r="I7160" s="0">
        <v>0.014019</v>
      </c>
      <c r="J7160" s="0">
        <v>-0.026239</v>
      </c>
      <c r="K7160" s="0">
        <v>1014.929993</v>
      </c>
      <c r="L7160" s="0">
        <v>42.79113</v>
      </c>
      <c r="W7160" s="0">
        <f t="shared" si="111"/>
        <v>55194.777057048937</v>
      </c>
    </row>
    <row r="7161">
      <c r="A7161" s="0">
        <v>2160.045</v>
      </c>
      <c r="B7161" s="0">
        <v>835.651672</v>
      </c>
      <c r="C7161" s="0">
        <v>-51715.078125</v>
      </c>
      <c r="D7161" s="0">
        <v>19184.914062</v>
      </c>
      <c r="E7161" s="0">
        <v>-0.097842</v>
      </c>
      <c r="F7161" s="0">
        <v>9.96362</v>
      </c>
      <c r="G7161" s="0">
        <v>0.025616</v>
      </c>
      <c r="H7161" s="0">
        <v>0.065489</v>
      </c>
      <c r="I7161" s="0">
        <v>0.013875</v>
      </c>
      <c r="J7161" s="0">
        <v>-0.022368</v>
      </c>
      <c r="K7161" s="0">
        <v>1014.929993</v>
      </c>
      <c r="L7161" s="0">
        <v>42.79113</v>
      </c>
      <c r="W7161" s="0">
        <f t="shared" si="111"/>
        <v>55165.283890850187</v>
      </c>
    </row>
    <row r="7162">
      <c r="A7162" s="0">
        <v>2160.05625</v>
      </c>
      <c r="B7162" s="0">
        <v>738.536499</v>
      </c>
      <c r="C7162" s="0">
        <v>-51726.949219</v>
      </c>
      <c r="D7162" s="0">
        <v>19183.804687</v>
      </c>
      <c r="E7162" s="0">
        <v>-0.100187</v>
      </c>
      <c r="F7162" s="0">
        <v>9.96986</v>
      </c>
      <c r="G7162" s="0">
        <v>0.025779</v>
      </c>
      <c r="H7162" s="0">
        <v>0.041659</v>
      </c>
      <c r="I7162" s="0">
        <v>0.00934</v>
      </c>
      <c r="J7162" s="0">
        <v>-0.01501</v>
      </c>
      <c r="K7162" s="0">
        <v>1014.929993</v>
      </c>
      <c r="L7162" s="0">
        <v>42.79113</v>
      </c>
      <c r="W7162" s="0">
        <f t="shared" si="111"/>
        <v>55174.641584103862</v>
      </c>
    </row>
    <row r="7163">
      <c r="A7163" s="0">
        <v>2160.0675</v>
      </c>
      <c r="B7163" s="0">
        <v>758.225464</v>
      </c>
      <c r="C7163" s="0">
        <v>-51696.851562</v>
      </c>
      <c r="D7163" s="0">
        <v>19244.796875</v>
      </c>
      <c r="E7163" s="0">
        <v>-0.096939</v>
      </c>
      <c r="F7163" s="0">
        <v>9.971347</v>
      </c>
      <c r="G7163" s="0">
        <v>0.026737</v>
      </c>
      <c r="H7163" s="0">
        <v>0.010632</v>
      </c>
      <c r="I7163" s="0">
        <v>0.005782</v>
      </c>
      <c r="J7163" s="0">
        <v>-0.009531</v>
      </c>
      <c r="K7163" s="0">
        <v>1014.929993</v>
      </c>
      <c r="L7163" s="0">
        <v>42.79113</v>
      </c>
      <c r="W7163" s="0">
        <f t="shared" si="111"/>
        <v>55167.9397298624</v>
      </c>
    </row>
    <row r="7164">
      <c r="A7164" s="0">
        <v>2160.07875</v>
      </c>
      <c r="B7164" s="0">
        <v>764.844971</v>
      </c>
      <c r="C7164" s="0">
        <v>-51752.839844</v>
      </c>
      <c r="D7164" s="0">
        <v>19204.246094</v>
      </c>
      <c r="E7164" s="0">
        <v>-0.08201</v>
      </c>
      <c r="F7164" s="0">
        <v>9.9701</v>
      </c>
      <c r="G7164" s="0">
        <v>0.034726</v>
      </c>
      <c r="H7164" s="0">
        <v>-0.010712</v>
      </c>
      <c r="I7164" s="0">
        <v>0.003354</v>
      </c>
      <c r="J7164" s="0">
        <v>-0.003882</v>
      </c>
      <c r="K7164" s="0">
        <v>1014.929993</v>
      </c>
      <c r="L7164" s="0">
        <v>42.79113</v>
      </c>
      <c r="W7164" s="0">
        <f t="shared" si="111"/>
        <v>55206.380861158541</v>
      </c>
    </row>
    <row r="7165">
      <c r="A7165" s="0">
        <v>2160.09</v>
      </c>
      <c r="B7165" s="0">
        <v>792.702393</v>
      </c>
      <c r="C7165" s="0">
        <v>-51715.394531</v>
      </c>
      <c r="D7165" s="0">
        <v>19260.994141</v>
      </c>
      <c r="E7165" s="0">
        <v>-0.10425</v>
      </c>
      <c r="F7165" s="0">
        <v>9.960427</v>
      </c>
      <c r="G7165" s="0">
        <v>0.035847</v>
      </c>
      <c r="H7165" s="0">
        <v>-0.027783</v>
      </c>
      <c r="I7165" s="0">
        <v>0.001724</v>
      </c>
      <c r="J7165" s="0">
        <v>-0.001601</v>
      </c>
      <c r="K7165" s="0">
        <v>1014.929993</v>
      </c>
      <c r="L7165" s="0">
        <v>42.79113</v>
      </c>
      <c r="W7165" s="0">
        <f t="shared" si="111"/>
        <v>55191.451365954214</v>
      </c>
    </row>
    <row r="7166">
      <c r="A7166" s="0">
        <v>2160.10125</v>
      </c>
      <c r="B7166" s="0">
        <v>863.785034</v>
      </c>
      <c r="C7166" s="0">
        <v>-51718.488281</v>
      </c>
      <c r="D7166" s="0">
        <v>19225.75</v>
      </c>
      <c r="E7166" s="0">
        <v>-0.067817</v>
      </c>
      <c r="F7166" s="0">
        <v>9.963169</v>
      </c>
      <c r="G7166" s="0">
        <v>0.010932</v>
      </c>
      <c r="H7166" s="0">
        <v>-0.03661</v>
      </c>
      <c r="I7166" s="0">
        <v>-0.000281</v>
      </c>
      <c r="J7166" s="0">
        <v>0.002412</v>
      </c>
      <c r="K7166" s="0">
        <v>1014.919983</v>
      </c>
      <c r="L7166" s="0">
        <v>42.788788</v>
      </c>
      <c r="W7166" s="0">
        <f t="shared" si="111"/>
        <v>55183.128016807786</v>
      </c>
    </row>
    <row r="7167">
      <c r="A7167" s="0">
        <v>2160.1125</v>
      </c>
      <c r="B7167" s="0">
        <v>761.409485</v>
      </c>
      <c r="C7167" s="0">
        <v>-51715.433594</v>
      </c>
      <c r="D7167" s="0">
        <v>19357.550781</v>
      </c>
      <c r="E7167" s="0">
        <v>-0.091566</v>
      </c>
      <c r="F7167" s="0">
        <v>9.963812</v>
      </c>
      <c r="G7167" s="0">
        <v>0.021848</v>
      </c>
      <c r="H7167" s="0">
        <v>-0.025756</v>
      </c>
      <c r="I7167" s="0">
        <v>0.000662</v>
      </c>
      <c r="J7167" s="0">
        <v>-0.002218</v>
      </c>
      <c r="K7167" s="0">
        <v>1014.919983</v>
      </c>
      <c r="L7167" s="0">
        <v>42.788788</v>
      </c>
      <c r="W7167" s="0">
        <f t="shared" si="111"/>
        <v>55224.818591447322</v>
      </c>
    </row>
    <row r="7168">
      <c r="A7168" s="0">
        <v>2160.12375</v>
      </c>
      <c r="B7168" s="0">
        <v>742.633179</v>
      </c>
      <c r="C7168" s="0">
        <v>-51689.652344</v>
      </c>
      <c r="D7168" s="0">
        <v>19204.626953</v>
      </c>
      <c r="E7168" s="0">
        <v>-0.102146</v>
      </c>
      <c r="F7168" s="0">
        <v>9.967177</v>
      </c>
      <c r="G7168" s="0">
        <v>0.0231</v>
      </c>
      <c r="H7168" s="0">
        <v>0.001296</v>
      </c>
      <c r="I7168" s="0">
        <v>0.00455</v>
      </c>
      <c r="J7168" s="0">
        <v>-0.008678</v>
      </c>
      <c r="K7168" s="0">
        <v>1014.919983</v>
      </c>
      <c r="L7168" s="0">
        <v>42.788788</v>
      </c>
      <c r="W7168" s="0">
        <f t="shared" si="111"/>
        <v>55146.979608007823</v>
      </c>
    </row>
    <row r="7169">
      <c r="A7169" s="0">
        <v>2160.135</v>
      </c>
      <c r="B7169" s="0">
        <v>753.526794</v>
      </c>
      <c r="C7169" s="0">
        <v>-51742.585937</v>
      </c>
      <c r="D7169" s="0">
        <v>19310.710937</v>
      </c>
      <c r="E7169" s="0">
        <v>-0.087397</v>
      </c>
      <c r="F7169" s="0">
        <v>9.957235</v>
      </c>
      <c r="G7169" s="0">
        <v>0.013747</v>
      </c>
      <c r="H7169" s="0">
        <v>0.037987</v>
      </c>
      <c r="I7169" s="0">
        <v>0.00857</v>
      </c>
      <c r="J7169" s="0">
        <v>-0.021</v>
      </c>
      <c r="K7169" s="0">
        <v>1014.919983</v>
      </c>
      <c r="L7169" s="0">
        <v>42.788788</v>
      </c>
      <c r="W7169" s="0">
        <f t="shared" si="111"/>
        <v>55233.744748744655</v>
      </c>
    </row>
    <row r="7170">
      <c r="A7170" s="0">
        <v>2160.14625</v>
      </c>
      <c r="B7170" s="0">
        <v>838.895081</v>
      </c>
      <c r="C7170" s="0">
        <v>-51728.257812</v>
      </c>
      <c r="D7170" s="0">
        <v>19374.246094</v>
      </c>
      <c r="E7170" s="0">
        <v>-0.085897</v>
      </c>
      <c r="F7170" s="0">
        <v>9.97209</v>
      </c>
      <c r="G7170" s="0">
        <v>0.010657</v>
      </c>
      <c r="H7170" s="0">
        <v>0.062354</v>
      </c>
      <c r="I7170" s="0">
        <v>0.012036</v>
      </c>
      <c r="J7170" s="0">
        <v>-0.026201</v>
      </c>
      <c r="K7170" s="0">
        <v>1014.919983</v>
      </c>
      <c r="L7170" s="0">
        <v>42.788788</v>
      </c>
      <c r="W7170" s="0">
        <f ref="W7170:W7233" t="shared" si="112">SQRT((B7170)^2+(C7170)^2+(D7170)^2)</f>
        <v>55243.803389453009</v>
      </c>
    </row>
    <row r="7171">
      <c r="A7171" s="0">
        <v>2160.1575</v>
      </c>
      <c r="B7171" s="0">
        <v>931.622742</v>
      </c>
      <c r="C7171" s="0">
        <v>-51719.621094</v>
      </c>
      <c r="D7171" s="0">
        <v>19286.132812</v>
      </c>
      <c r="E7171" s="0">
        <v>-0.10254</v>
      </c>
      <c r="F7171" s="0">
        <v>9.973472</v>
      </c>
      <c r="G7171" s="0">
        <v>0.000572</v>
      </c>
      <c r="H7171" s="0">
        <v>0.073221</v>
      </c>
      <c r="I7171" s="0">
        <v>0.014382</v>
      </c>
      <c r="J7171" s="0">
        <v>-0.027397</v>
      </c>
      <c r="K7171" s="0">
        <v>1014.919983</v>
      </c>
      <c r="L7171" s="0">
        <v>42.788788</v>
      </c>
      <c r="W7171" s="0">
        <f t="shared" si="112"/>
        <v>55206.3587450073</v>
      </c>
    </row>
    <row r="7172">
      <c r="A7172" s="0">
        <v>2160.16875</v>
      </c>
      <c r="B7172" s="0">
        <v>905.747559</v>
      </c>
      <c r="C7172" s="0">
        <v>-51724.527344</v>
      </c>
      <c r="D7172" s="0">
        <v>19292.625</v>
      </c>
      <c r="E7172" s="0">
        <v>-0.092213</v>
      </c>
      <c r="F7172" s="0">
        <v>9.969709</v>
      </c>
      <c r="G7172" s="0">
        <v>-0.003264</v>
      </c>
      <c r="H7172" s="0">
        <v>0.06651</v>
      </c>
      <c r="I7172" s="0">
        <v>0.013502</v>
      </c>
      <c r="J7172" s="0">
        <v>-0.021984</v>
      </c>
      <c r="K7172" s="0">
        <v>1014.919983</v>
      </c>
      <c r="L7172" s="0">
        <v>42.788788</v>
      </c>
      <c r="W7172" s="0">
        <f t="shared" si="112"/>
        <v>55212.7927838419</v>
      </c>
    </row>
    <row r="7173">
      <c r="A7173" s="0">
        <v>2160.18</v>
      </c>
      <c r="B7173" s="0">
        <v>793.486389</v>
      </c>
      <c r="C7173" s="0">
        <v>-51719.476562</v>
      </c>
      <c r="D7173" s="0">
        <v>19236.179687</v>
      </c>
      <c r="E7173" s="0">
        <v>-0.088534</v>
      </c>
      <c r="F7173" s="0">
        <v>9.973295</v>
      </c>
      <c r="G7173" s="0">
        <v>0.005571</v>
      </c>
      <c r="H7173" s="0">
        <v>0.050955</v>
      </c>
      <c r="I7173" s="0">
        <v>0.011524</v>
      </c>
      <c r="J7173" s="0">
        <v>-0.017641</v>
      </c>
      <c r="K7173" s="0">
        <v>1014.919983</v>
      </c>
      <c r="L7173" s="0">
        <v>42.788788</v>
      </c>
      <c r="W7173" s="0">
        <f t="shared" si="112"/>
        <v>55186.633213554051</v>
      </c>
    </row>
    <row r="7174">
      <c r="A7174" s="0">
        <v>2160.19125</v>
      </c>
      <c r="B7174" s="0">
        <v>869.682983</v>
      </c>
      <c r="C7174" s="0">
        <v>-51700.074219</v>
      </c>
      <c r="D7174" s="0">
        <v>19348.675781</v>
      </c>
      <c r="E7174" s="0">
        <v>-0.090625</v>
      </c>
      <c r="F7174" s="0">
        <v>9.978747</v>
      </c>
      <c r="G7174" s="0">
        <v>0.018469</v>
      </c>
      <c r="H7174" s="0">
        <v>0.01886</v>
      </c>
      <c r="I7174" s="0">
        <v>0.007577</v>
      </c>
      <c r="J7174" s="0">
        <v>-0.010112</v>
      </c>
      <c r="K7174" s="0">
        <v>1014.919983</v>
      </c>
      <c r="L7174" s="0">
        <v>42.788788</v>
      </c>
      <c r="W7174" s="0">
        <f t="shared" si="112"/>
        <v>55208.923891154453</v>
      </c>
    </row>
    <row r="7175">
      <c r="A7175" s="0">
        <v>2160.2025</v>
      </c>
      <c r="B7175" s="0">
        <v>928.030762</v>
      </c>
      <c r="C7175" s="0">
        <v>-51720.742187</v>
      </c>
      <c r="D7175" s="0">
        <v>19461.134766</v>
      </c>
      <c r="E7175" s="0">
        <v>-0.079396</v>
      </c>
      <c r="F7175" s="0">
        <v>9.967442</v>
      </c>
      <c r="G7175" s="0">
        <v>0.013219</v>
      </c>
      <c r="H7175" s="0">
        <v>-0.011299</v>
      </c>
      <c r="I7175" s="0">
        <v>0.003205</v>
      </c>
      <c r="J7175" s="0">
        <v>-0.004254</v>
      </c>
      <c r="K7175" s="0">
        <v>1014.929993</v>
      </c>
      <c r="L7175" s="0">
        <v>42.786247</v>
      </c>
      <c r="W7175" s="0">
        <f t="shared" si="112"/>
        <v>55268.726960639811</v>
      </c>
    </row>
    <row r="7176">
      <c r="A7176" s="0">
        <v>2160.21375</v>
      </c>
      <c r="B7176" s="0">
        <v>812.548767</v>
      </c>
      <c r="C7176" s="0">
        <v>-51716.34375</v>
      </c>
      <c r="D7176" s="0">
        <v>19287.140625</v>
      </c>
      <c r="E7176" s="0">
        <v>-0.092743</v>
      </c>
      <c r="F7176" s="0">
        <v>9.956131</v>
      </c>
      <c r="G7176" s="0">
        <v>1.175645E-05</v>
      </c>
      <c r="H7176" s="0">
        <v>-0.029717</v>
      </c>
      <c r="I7176" s="0">
        <v>0.00109</v>
      </c>
      <c r="J7176" s="0">
        <v>-0.000887</v>
      </c>
      <c r="K7176" s="0">
        <v>1014.929993</v>
      </c>
      <c r="L7176" s="0">
        <v>42.786247</v>
      </c>
      <c r="W7176" s="0">
        <f t="shared" si="112"/>
        <v>55201.7593909419</v>
      </c>
    </row>
    <row r="7177">
      <c r="A7177" s="0">
        <v>2160.225</v>
      </c>
      <c r="B7177" s="0">
        <v>887.413391</v>
      </c>
      <c r="C7177" s="0">
        <v>-51706.527344</v>
      </c>
      <c r="D7177" s="0">
        <v>19208.560547</v>
      </c>
      <c r="E7177" s="0">
        <v>-0.09234</v>
      </c>
      <c r="F7177" s="0">
        <v>9.956491</v>
      </c>
      <c r="G7177" s="0">
        <v>0.021443</v>
      </c>
      <c r="H7177" s="0">
        <v>-0.035366</v>
      </c>
      <c r="I7177" s="0">
        <v>-0.000547</v>
      </c>
      <c r="J7177" s="0">
        <v>0.002385</v>
      </c>
      <c r="K7177" s="0">
        <v>1014.929993</v>
      </c>
      <c r="L7177" s="0">
        <v>42.786247</v>
      </c>
      <c r="W7177" s="0">
        <f t="shared" si="112"/>
        <v>55166.305574962251</v>
      </c>
    </row>
    <row r="7178">
      <c r="A7178" s="0">
        <v>2160.23625</v>
      </c>
      <c r="B7178" s="0">
        <v>826.423157</v>
      </c>
      <c r="C7178" s="0">
        <v>-51722.597656</v>
      </c>
      <c r="D7178" s="0">
        <v>19347.183594</v>
      </c>
      <c r="E7178" s="0">
        <v>-0.080616</v>
      </c>
      <c r="F7178" s="0">
        <v>9.951826</v>
      </c>
      <c r="G7178" s="0">
        <v>0.026604</v>
      </c>
      <c r="H7178" s="0">
        <v>-0.027297</v>
      </c>
      <c r="I7178" s="0">
        <v>-0.000517</v>
      </c>
      <c r="J7178" s="0">
        <v>-0.000316</v>
      </c>
      <c r="K7178" s="0">
        <v>1014.929993</v>
      </c>
      <c r="L7178" s="0">
        <v>42.786247</v>
      </c>
      <c r="W7178" s="0">
        <f t="shared" si="112"/>
        <v>55228.829396781766</v>
      </c>
    </row>
    <row r="7179">
      <c r="A7179" s="0">
        <v>2160.2475</v>
      </c>
      <c r="B7179" s="0">
        <v>697.750916</v>
      </c>
      <c r="C7179" s="0">
        <v>-51702.277344</v>
      </c>
      <c r="D7179" s="0">
        <v>19198.753906</v>
      </c>
      <c r="E7179" s="0">
        <v>-0.093702</v>
      </c>
      <c r="F7179" s="0">
        <v>9.949562</v>
      </c>
      <c r="G7179" s="0">
        <v>0.028957</v>
      </c>
      <c r="H7179" s="0">
        <v>-0.005575</v>
      </c>
      <c r="I7179" s="0">
        <v>0.002794</v>
      </c>
      <c r="J7179" s="0">
        <v>-0.006219</v>
      </c>
      <c r="K7179" s="0">
        <v>1014.929993</v>
      </c>
      <c r="L7179" s="0">
        <v>42.786247</v>
      </c>
      <c r="W7179" s="0">
        <f t="shared" si="112"/>
        <v>55156.182703662744</v>
      </c>
    </row>
    <row r="7180">
      <c r="A7180" s="0">
        <v>2160.25875</v>
      </c>
      <c r="B7180" s="0">
        <v>732.652649</v>
      </c>
      <c r="C7180" s="0">
        <v>-51741.21875</v>
      </c>
      <c r="D7180" s="0">
        <v>19238.257812</v>
      </c>
      <c r="E7180" s="0">
        <v>-0.090865</v>
      </c>
      <c r="F7180" s="0">
        <v>9.963282</v>
      </c>
      <c r="G7180" s="0">
        <v>0.033559</v>
      </c>
      <c r="H7180" s="0">
        <v>0.027318</v>
      </c>
      <c r="I7180" s="0">
        <v>0.007209</v>
      </c>
      <c r="J7180" s="0">
        <v>-0.016006</v>
      </c>
      <c r="K7180" s="0">
        <v>1014.929993</v>
      </c>
      <c r="L7180" s="0">
        <v>42.786247</v>
      </c>
      <c r="W7180" s="0">
        <f t="shared" si="112"/>
        <v>55206.893240612779</v>
      </c>
    </row>
    <row r="7181">
      <c r="A7181" s="0">
        <v>2160.27</v>
      </c>
      <c r="B7181" s="0">
        <v>716.769287</v>
      </c>
      <c r="C7181" s="0">
        <v>-51718.359375</v>
      </c>
      <c r="D7181" s="0">
        <v>19412.3125</v>
      </c>
      <c r="E7181" s="0">
        <v>-0.09476</v>
      </c>
      <c r="F7181" s="0">
        <v>9.968744</v>
      </c>
      <c r="G7181" s="0">
        <v>0.028914</v>
      </c>
      <c r="H7181" s="0">
        <v>0.052424</v>
      </c>
      <c r="I7181" s="0">
        <v>0.010429</v>
      </c>
      <c r="J7181" s="0">
        <v>-0.023485</v>
      </c>
      <c r="K7181" s="0">
        <v>1014.929993</v>
      </c>
      <c r="L7181" s="0">
        <v>42.786247</v>
      </c>
      <c r="W7181" s="0">
        <f t="shared" si="112"/>
        <v>55246.17933622282</v>
      </c>
    </row>
    <row r="7182">
      <c r="A7182" s="0">
        <v>2160.28125</v>
      </c>
      <c r="B7182" s="0">
        <v>737.151428</v>
      </c>
      <c r="C7182" s="0">
        <v>-51743.285156</v>
      </c>
      <c r="D7182" s="0">
        <v>19330.494141</v>
      </c>
      <c r="E7182" s="0">
        <v>-0.094526</v>
      </c>
      <c r="F7182" s="0">
        <v>9.953615</v>
      </c>
      <c r="G7182" s="0">
        <v>0.02649</v>
      </c>
      <c r="H7182" s="0">
        <v>0.06701</v>
      </c>
      <c r="I7182" s="0">
        <v>0.012987</v>
      </c>
      <c r="J7182" s="0">
        <v>-0.02575</v>
      </c>
      <c r="K7182" s="0">
        <v>1014.929993</v>
      </c>
      <c r="L7182" s="0">
        <v>42.786247</v>
      </c>
      <c r="W7182" s="0">
        <f t="shared" si="112"/>
        <v>55241.09842045293</v>
      </c>
    </row>
    <row r="7183">
      <c r="A7183" s="0">
        <v>2160.2925</v>
      </c>
      <c r="B7183" s="0">
        <v>738.762878</v>
      </c>
      <c r="C7183" s="0">
        <v>-51712.71875</v>
      </c>
      <c r="D7183" s="0">
        <v>19288.240234</v>
      </c>
      <c r="E7183" s="0">
        <v>-0.095913</v>
      </c>
      <c r="F7183" s="0">
        <v>9.960292</v>
      </c>
      <c r="G7183" s="0">
        <v>0.030252</v>
      </c>
      <c r="H7183" s="0">
        <v>0.06837</v>
      </c>
      <c r="I7183" s="0">
        <v>0.012511</v>
      </c>
      <c r="J7183" s="0">
        <v>-0.022963</v>
      </c>
      <c r="K7183" s="0">
        <v>1014.929993</v>
      </c>
      <c r="L7183" s="0">
        <v>42.786247</v>
      </c>
      <c r="W7183" s="0">
        <f t="shared" si="112"/>
        <v>55197.7106629524</v>
      </c>
    </row>
    <row r="7184">
      <c r="A7184" s="0">
        <v>2160.30375</v>
      </c>
      <c r="B7184" s="0">
        <v>749.038025</v>
      </c>
      <c r="C7184" s="0">
        <v>-51741.484375</v>
      </c>
      <c r="D7184" s="0">
        <v>19222.441406</v>
      </c>
      <c r="E7184" s="0">
        <v>-0.086028</v>
      </c>
      <c r="F7184" s="0">
        <v>9.95743</v>
      </c>
      <c r="G7184" s="0">
        <v>0.032204</v>
      </c>
      <c r="H7184" s="0">
        <v>0.051821</v>
      </c>
      <c r="I7184" s="0">
        <v>0.010813</v>
      </c>
      <c r="J7184" s="0">
        <v>-0.017938</v>
      </c>
      <c r="K7184" s="0">
        <v>1014.909973</v>
      </c>
      <c r="L7184" s="0">
        <v>42.786247</v>
      </c>
      <c r="W7184" s="0">
        <f t="shared" si="112"/>
        <v>55201.852477053413</v>
      </c>
    </row>
    <row r="7185">
      <c r="A7185" s="0">
        <v>2160.315</v>
      </c>
      <c r="B7185" s="0">
        <v>766.977478</v>
      </c>
      <c r="C7185" s="0">
        <v>-51762.871094</v>
      </c>
      <c r="D7185" s="0">
        <v>19344.404297</v>
      </c>
      <c r="E7185" s="0">
        <v>-0.100572</v>
      </c>
      <c r="F7185" s="0">
        <v>9.953087</v>
      </c>
      <c r="G7185" s="0">
        <v>0.01181</v>
      </c>
      <c r="H7185" s="0">
        <v>0.020203</v>
      </c>
      <c r="I7185" s="0">
        <v>0.006773</v>
      </c>
      <c r="J7185" s="0">
        <v>-0.009606</v>
      </c>
      <c r="K7185" s="0">
        <v>1014.909973</v>
      </c>
      <c r="L7185" s="0">
        <v>42.786247</v>
      </c>
      <c r="W7185" s="0">
        <f t="shared" si="112"/>
        <v>55264.718003004527</v>
      </c>
    </row>
    <row r="7186">
      <c r="A7186" s="0">
        <v>2160.32625</v>
      </c>
      <c r="B7186" s="0">
        <v>808.617737</v>
      </c>
      <c r="C7186" s="0">
        <v>-51702.277344</v>
      </c>
      <c r="D7186" s="0">
        <v>19251.214844</v>
      </c>
      <c r="E7186" s="0">
        <v>-0.088542</v>
      </c>
      <c r="F7186" s="0">
        <v>9.97371</v>
      </c>
      <c r="G7186" s="0">
        <v>0.008151</v>
      </c>
      <c r="H7186" s="0">
        <v>-0.003464</v>
      </c>
      <c r="I7186" s="0">
        <v>0.004663</v>
      </c>
      <c r="J7186" s="0">
        <v>-0.004885</v>
      </c>
      <c r="K7186" s="0">
        <v>1014.909973</v>
      </c>
      <c r="L7186" s="0">
        <v>42.786247</v>
      </c>
      <c r="W7186" s="0">
        <f t="shared" si="112"/>
        <v>55175.978633553321</v>
      </c>
    </row>
    <row r="7187">
      <c r="A7187" s="0">
        <v>2160.3375</v>
      </c>
      <c r="B7187" s="0">
        <v>771.523804</v>
      </c>
      <c r="C7187" s="0">
        <v>-51737.886719</v>
      </c>
      <c r="D7187" s="0">
        <v>19200.404297</v>
      </c>
      <c r="E7187" s="0">
        <v>-0.081075</v>
      </c>
      <c r="F7187" s="0">
        <v>9.963718</v>
      </c>
      <c r="G7187" s="0">
        <v>0.004959</v>
      </c>
      <c r="H7187" s="0">
        <v>-0.02314</v>
      </c>
      <c r="I7187" s="0">
        <v>0.001967</v>
      </c>
      <c r="J7187" s="0">
        <v>-0.000998</v>
      </c>
      <c r="K7187" s="0">
        <v>1014.909973</v>
      </c>
      <c r="L7187" s="0">
        <v>42.786247</v>
      </c>
      <c r="W7187" s="0">
        <f t="shared" si="112"/>
        <v>55191.119723162636</v>
      </c>
    </row>
    <row r="7188">
      <c r="A7188" s="0">
        <v>2160.34875</v>
      </c>
      <c r="B7188" s="0">
        <v>830.147217</v>
      </c>
      <c r="C7188" s="0">
        <v>-51685.121094</v>
      </c>
      <c r="D7188" s="0">
        <v>19218.859375</v>
      </c>
      <c r="E7188" s="0">
        <v>-0.081659</v>
      </c>
      <c r="F7188" s="0">
        <v>9.952794</v>
      </c>
      <c r="G7188" s="0">
        <v>0.014948</v>
      </c>
      <c r="H7188" s="0">
        <v>-0.037418</v>
      </c>
      <c r="I7188" s="0">
        <v>-0.000822</v>
      </c>
      <c r="J7188" s="0">
        <v>0.002076</v>
      </c>
      <c r="K7188" s="0">
        <v>1014.909973</v>
      </c>
      <c r="L7188" s="0">
        <v>42.786247</v>
      </c>
      <c r="W7188" s="0">
        <f t="shared" si="112"/>
        <v>55148.93872577569</v>
      </c>
    </row>
    <row r="7189">
      <c r="A7189" s="0">
        <v>2160.36</v>
      </c>
      <c r="B7189" s="0">
        <v>827.506348</v>
      </c>
      <c r="C7189" s="0">
        <v>-51721.226562</v>
      </c>
      <c r="D7189" s="0">
        <v>19267.767578</v>
      </c>
      <c r="E7189" s="0">
        <v>-0.081362</v>
      </c>
      <c r="F7189" s="0">
        <v>9.9661</v>
      </c>
      <c r="G7189" s="0">
        <v>0.009159</v>
      </c>
      <c r="H7189" s="0">
        <v>-0.03073</v>
      </c>
      <c r="I7189" s="0">
        <v>-0.000503</v>
      </c>
      <c r="J7189" s="0">
        <v>0.000338</v>
      </c>
      <c r="K7189" s="0">
        <v>1014.909973</v>
      </c>
      <c r="L7189" s="0">
        <v>42.786247</v>
      </c>
      <c r="W7189" s="0">
        <f t="shared" si="112"/>
        <v>55199.790862588809</v>
      </c>
    </row>
    <row r="7190">
      <c r="A7190" s="0">
        <v>2160.37125</v>
      </c>
      <c r="B7190" s="0">
        <v>784.558167</v>
      </c>
      <c r="C7190" s="0">
        <v>-51712.71875</v>
      </c>
      <c r="D7190" s="0">
        <v>19404.980469</v>
      </c>
      <c r="E7190" s="0">
        <v>-0.089254</v>
      </c>
      <c r="F7190" s="0">
        <v>9.960732</v>
      </c>
      <c r="G7190" s="0">
        <v>0.011154</v>
      </c>
      <c r="H7190" s="0">
        <v>-0.007753</v>
      </c>
      <c r="I7190" s="0">
        <v>0.003035</v>
      </c>
      <c r="J7190" s="0">
        <v>-0.004239</v>
      </c>
      <c r="K7190" s="0">
        <v>1014.909973</v>
      </c>
      <c r="L7190" s="0">
        <v>42.786247</v>
      </c>
      <c r="W7190" s="0">
        <f t="shared" si="112"/>
        <v>55239.244012172</v>
      </c>
    </row>
    <row r="7191">
      <c r="A7191" s="0">
        <v>2160.3825</v>
      </c>
      <c r="B7191" s="0">
        <v>888.282166</v>
      </c>
      <c r="C7191" s="0">
        <v>-51693.609375</v>
      </c>
      <c r="D7191" s="0">
        <v>19516.460937</v>
      </c>
      <c r="E7191" s="0">
        <v>-0.100278</v>
      </c>
      <c r="F7191" s="0">
        <v>9.962251</v>
      </c>
      <c r="G7191" s="0">
        <v>0.011716</v>
      </c>
      <c r="H7191" s="0">
        <v>0.023506</v>
      </c>
      <c r="I7191" s="0">
        <v>0.008082</v>
      </c>
      <c r="J7191" s="0">
        <v>-0.014939</v>
      </c>
      <c r="K7191" s="0">
        <v>1014.909973</v>
      </c>
      <c r="L7191" s="0">
        <v>42.786247</v>
      </c>
      <c r="W7191" s="0">
        <f t="shared" si="112"/>
        <v>55262.198136945008</v>
      </c>
    </row>
    <row r="7192">
      <c r="A7192" s="0">
        <v>2160.39375</v>
      </c>
      <c r="B7192" s="0">
        <v>865.235657</v>
      </c>
      <c r="C7192" s="0">
        <v>-51762.90625</v>
      </c>
      <c r="D7192" s="0">
        <v>19220.685547</v>
      </c>
      <c r="E7192" s="0">
        <v>-0.094498</v>
      </c>
      <c r="F7192" s="0">
        <v>9.965</v>
      </c>
      <c r="G7192" s="0">
        <v>0.020054</v>
      </c>
      <c r="H7192" s="0">
        <v>0.052651</v>
      </c>
      <c r="I7192" s="0">
        <v>0.011246</v>
      </c>
      <c r="J7192" s="0">
        <v>-0.023475</v>
      </c>
      <c r="K7192" s="0">
        <v>1014.909973</v>
      </c>
      <c r="L7192" s="0">
        <v>42.786247</v>
      </c>
      <c r="W7192" s="0">
        <f t="shared" si="112"/>
        <v>55223.019195667737</v>
      </c>
    </row>
    <row r="7193">
      <c r="A7193" s="0">
        <v>2160.405</v>
      </c>
      <c r="B7193" s="0">
        <v>797.903442</v>
      </c>
      <c r="C7193" s="0">
        <v>-51695.257812</v>
      </c>
      <c r="D7193" s="0">
        <v>19215.013672</v>
      </c>
      <c r="E7193" s="0">
        <v>-0.083148</v>
      </c>
      <c r="F7193" s="0">
        <v>9.961368</v>
      </c>
      <c r="G7193" s="0">
        <v>0.015189</v>
      </c>
      <c r="H7193" s="0">
        <v>0.067286</v>
      </c>
      <c r="I7193" s="0">
        <v>0.012521</v>
      </c>
      <c r="J7193" s="0">
        <v>-0.026772</v>
      </c>
      <c r="K7193" s="0">
        <v>1014.909973</v>
      </c>
      <c r="L7193" s="0">
        <v>42.788788</v>
      </c>
      <c r="W7193" s="0">
        <f t="shared" si="112"/>
        <v>55156.623179515344</v>
      </c>
    </row>
    <row r="7194">
      <c r="A7194" s="0">
        <v>2160.41625</v>
      </c>
      <c r="B7194" s="0">
        <v>803.412537</v>
      </c>
      <c r="C7194" s="0">
        <v>-51746.246094</v>
      </c>
      <c r="D7194" s="0">
        <v>19403.904297</v>
      </c>
      <c r="E7194" s="0">
        <v>-0.086826</v>
      </c>
      <c r="F7194" s="0">
        <v>9.959019</v>
      </c>
      <c r="G7194" s="0">
        <v>0.014402</v>
      </c>
      <c r="H7194" s="0">
        <v>0.070623</v>
      </c>
      <c r="I7194" s="0">
        <v>0.013108</v>
      </c>
      <c r="J7194" s="0">
        <v>-0.023639</v>
      </c>
      <c r="K7194" s="0">
        <v>1014.909973</v>
      </c>
      <c r="L7194" s="0">
        <v>42.788788</v>
      </c>
      <c r="W7194" s="0">
        <f t="shared" si="112"/>
        <v>55270.52522359955</v>
      </c>
    </row>
    <row r="7195">
      <c r="A7195" s="0">
        <v>2160.4275</v>
      </c>
      <c r="B7195" s="0">
        <v>832.197937</v>
      </c>
      <c r="C7195" s="0">
        <v>-51713.066406</v>
      </c>
      <c r="D7195" s="0">
        <v>19355.365234</v>
      </c>
      <c r="E7195" s="0">
        <v>-0.097941</v>
      </c>
      <c r="F7195" s="0">
        <v>9.956897</v>
      </c>
      <c r="G7195" s="0">
        <v>0.017332</v>
      </c>
      <c r="H7195" s="0">
        <v>0.05736</v>
      </c>
      <c r="I7195" s="0">
        <v>0.011993</v>
      </c>
      <c r="J7195" s="0">
        <v>-0.01868</v>
      </c>
      <c r="K7195" s="0">
        <v>1014.909973</v>
      </c>
      <c r="L7195" s="0">
        <v>42.788788</v>
      </c>
      <c r="W7195" s="0">
        <f t="shared" si="112"/>
        <v>55222.857168560637</v>
      </c>
    </row>
    <row r="7196">
      <c r="A7196" s="0">
        <v>2160.43875</v>
      </c>
      <c r="B7196" s="0">
        <v>728.083984</v>
      </c>
      <c r="C7196" s="0">
        <v>-51759.707031</v>
      </c>
      <c r="D7196" s="0">
        <v>19459.671875</v>
      </c>
      <c r="E7196" s="0">
        <v>-0.091502</v>
      </c>
      <c r="F7196" s="0">
        <v>9.957384</v>
      </c>
      <c r="G7196" s="0">
        <v>0.009569</v>
      </c>
      <c r="H7196" s="0">
        <v>0.032846</v>
      </c>
      <c r="I7196" s="0">
        <v>0.00913</v>
      </c>
      <c r="J7196" s="0">
        <v>-0.012894</v>
      </c>
      <c r="K7196" s="0">
        <v>1014.909973</v>
      </c>
      <c r="L7196" s="0">
        <v>42.788788</v>
      </c>
      <c r="W7196" s="0">
        <f t="shared" si="112"/>
        <v>55301.683588344524</v>
      </c>
    </row>
    <row r="7197">
      <c r="A7197" s="0">
        <v>2160.45</v>
      </c>
      <c r="B7197" s="0">
        <v>876.603088</v>
      </c>
      <c r="C7197" s="0">
        <v>-51717.839844</v>
      </c>
      <c r="D7197" s="0">
        <v>19332.970703</v>
      </c>
      <c r="E7197" s="0">
        <v>-0.08729</v>
      </c>
      <c r="F7197" s="0">
        <v>9.956652</v>
      </c>
      <c r="G7197" s="0">
        <v>0.023414</v>
      </c>
      <c r="H7197" s="0">
        <v>-0.000452</v>
      </c>
      <c r="I7197" s="0">
        <v>0.004511</v>
      </c>
      <c r="J7197" s="0">
        <v>-0.007374</v>
      </c>
      <c r="K7197" s="0">
        <v>1014.909973</v>
      </c>
      <c r="L7197" s="0">
        <v>42.788788</v>
      </c>
      <c r="W7197" s="0">
        <f t="shared" si="112"/>
        <v>55220.169750794696</v>
      </c>
    </row>
    <row r="7198">
      <c r="A7198" s="0">
        <v>2160.46125</v>
      </c>
      <c r="B7198" s="0">
        <v>840.40863</v>
      </c>
      <c r="C7198" s="0">
        <v>-51728.335937</v>
      </c>
      <c r="D7198" s="0">
        <v>19364.546875</v>
      </c>
      <c r="E7198" s="0">
        <v>-0.08553</v>
      </c>
      <c r="F7198" s="0">
        <v>9.957838</v>
      </c>
      <c r="G7198" s="0">
        <v>0.024675</v>
      </c>
      <c r="H7198" s="0">
        <v>-0.022858</v>
      </c>
      <c r="I7198" s="0">
        <v>0.00216</v>
      </c>
      <c r="J7198" s="0">
        <v>-0.002643</v>
      </c>
      <c r="K7198" s="0">
        <v>1014.909973</v>
      </c>
      <c r="L7198" s="0">
        <v>42.788788</v>
      </c>
      <c r="W7198" s="0">
        <f t="shared" si="112"/>
        <v>55240.498740965195</v>
      </c>
    </row>
    <row r="7199">
      <c r="A7199" s="0">
        <v>2160.4725</v>
      </c>
      <c r="B7199" s="0">
        <v>853.291504</v>
      </c>
      <c r="C7199" s="0">
        <v>-51719.703125</v>
      </c>
      <c r="D7199" s="0">
        <v>19241.908203</v>
      </c>
      <c r="E7199" s="0">
        <v>-0.094383</v>
      </c>
      <c r="F7199" s="0">
        <v>9.958331</v>
      </c>
      <c r="G7199" s="0">
        <v>0.025892</v>
      </c>
      <c r="H7199" s="0">
        <v>-0.034724</v>
      </c>
      <c r="I7199" s="0">
        <v>2.181505E-05</v>
      </c>
      <c r="J7199" s="0">
        <v>0.000722</v>
      </c>
      <c r="K7199" s="0">
        <v>1014.909973</v>
      </c>
      <c r="L7199" s="0">
        <v>42.788788</v>
      </c>
      <c r="W7199" s="0">
        <f t="shared" si="112"/>
        <v>55189.734815648575</v>
      </c>
    </row>
    <row r="7200">
      <c r="A7200" s="0">
        <v>2160.48375</v>
      </c>
      <c r="B7200" s="0">
        <v>750.575378</v>
      </c>
      <c r="C7200" s="0">
        <v>-51715.742187</v>
      </c>
      <c r="D7200" s="0">
        <v>19359.736328</v>
      </c>
      <c r="E7200" s="0">
        <v>-0.092533</v>
      </c>
      <c r="F7200" s="0">
        <v>9.970502</v>
      </c>
      <c r="G7200" s="0">
        <v>0.029476</v>
      </c>
      <c r="H7200" s="0">
        <v>-0.028281</v>
      </c>
      <c r="I7200" s="0">
        <v>0.000791</v>
      </c>
      <c r="J7200" s="0">
        <v>-0.000898</v>
      </c>
      <c r="K7200" s="0">
        <v>1014.909973</v>
      </c>
      <c r="L7200" s="0">
        <v>42.788788</v>
      </c>
      <c r="W7200" s="0">
        <f t="shared" si="112"/>
        <v>55225.725382651108</v>
      </c>
    </row>
    <row r="7201">
      <c r="A7201" s="0">
        <v>2160.495</v>
      </c>
      <c r="B7201" s="0">
        <v>737.507629</v>
      </c>
      <c r="C7201" s="0">
        <v>-51729.152344</v>
      </c>
      <c r="D7201" s="0">
        <v>19295.896484</v>
      </c>
      <c r="E7201" s="0">
        <v>-0.099902</v>
      </c>
      <c r="F7201" s="0">
        <v>9.959457</v>
      </c>
      <c r="G7201" s="0">
        <v>0.010002</v>
      </c>
      <c r="H7201" s="0">
        <v>-0.012143</v>
      </c>
      <c r="I7201" s="0">
        <v>0.002369</v>
      </c>
      <c r="J7201" s="0">
        <v>-0.005902</v>
      </c>
      <c r="K7201" s="0">
        <v>1014.909973</v>
      </c>
      <c r="L7201" s="0">
        <v>42.788788</v>
      </c>
      <c r="W7201" s="0">
        <f t="shared" si="112"/>
        <v>55215.765328869958</v>
      </c>
    </row>
    <row r="7202">
      <c r="A7202" s="0">
        <v>2160.50625</v>
      </c>
      <c r="B7202" s="0">
        <v>798.384705</v>
      </c>
      <c r="C7202" s="0">
        <v>-51697.25</v>
      </c>
      <c r="D7202" s="0">
        <v>19340.421875</v>
      </c>
      <c r="E7202" s="0">
        <v>-0.090667</v>
      </c>
      <c r="F7202" s="0">
        <v>9.956755</v>
      </c>
      <c r="G7202" s="0">
        <v>0.024951</v>
      </c>
      <c r="H7202" s="0">
        <v>0.012203</v>
      </c>
      <c r="I7202" s="0">
        <v>0.005213</v>
      </c>
      <c r="J7202" s="0">
        <v>-0.013975</v>
      </c>
      <c r="K7202" s="0">
        <v>1014.940002</v>
      </c>
      <c r="L7202" s="0">
        <v>42.786247</v>
      </c>
      <c r="W7202" s="0">
        <f t="shared" si="112"/>
        <v>55202.309679964084</v>
      </c>
    </row>
    <row r="7203">
      <c r="A7203" s="0">
        <v>2160.5175</v>
      </c>
      <c r="B7203" s="0">
        <v>843.996521</v>
      </c>
      <c r="C7203" s="0">
        <v>-51724.394531</v>
      </c>
      <c r="D7203" s="0">
        <v>19253.816406</v>
      </c>
      <c r="E7203" s="0">
        <v>-0.099807</v>
      </c>
      <c r="F7203" s="0">
        <v>9.959434</v>
      </c>
      <c r="G7203" s="0">
        <v>0.019056</v>
      </c>
      <c r="H7203" s="0">
        <v>0.043818</v>
      </c>
      <c r="I7203" s="0">
        <v>0.009959</v>
      </c>
      <c r="J7203" s="0">
        <v>-0.021749</v>
      </c>
      <c r="K7203" s="0">
        <v>1014.940002</v>
      </c>
      <c r="L7203" s="0">
        <v>42.786247</v>
      </c>
      <c r="W7203" s="0">
        <f t="shared" si="112"/>
        <v>55198.140964365433</v>
      </c>
    </row>
    <row r="7204">
      <c r="A7204" s="0">
        <v>2160.52875</v>
      </c>
      <c r="B7204" s="0">
        <v>783.743958</v>
      </c>
      <c r="C7204" s="0">
        <v>-51701.992187</v>
      </c>
      <c r="D7204" s="0">
        <v>19408.083984</v>
      </c>
      <c r="E7204" s="0">
        <v>-0.10206</v>
      </c>
      <c r="F7204" s="0">
        <v>9.9573</v>
      </c>
      <c r="G7204" s="0">
        <v>0.008396</v>
      </c>
      <c r="H7204" s="0">
        <v>0.070146</v>
      </c>
      <c r="I7204" s="0">
        <v>0.013961</v>
      </c>
      <c r="J7204" s="0">
        <v>-0.027253</v>
      </c>
      <c r="K7204" s="0">
        <v>1014.940002</v>
      </c>
      <c r="L7204" s="0">
        <v>42.786247</v>
      </c>
      <c r="W7204" s="0">
        <f t="shared" si="112"/>
        <v>55230.281319456524</v>
      </c>
    </row>
    <row r="7205">
      <c r="A7205" s="0">
        <v>2160.54</v>
      </c>
      <c r="B7205" s="0">
        <v>776.037903</v>
      </c>
      <c r="C7205" s="0">
        <v>-51726.988281</v>
      </c>
      <c r="D7205" s="0">
        <v>19096.863281</v>
      </c>
      <c r="E7205" s="0">
        <v>-0.100756</v>
      </c>
      <c r="F7205" s="0">
        <v>9.95155</v>
      </c>
      <c r="G7205" s="0">
        <v>0.012309</v>
      </c>
      <c r="H7205" s="0">
        <v>0.074747</v>
      </c>
      <c r="I7205" s="0">
        <v>0.014193</v>
      </c>
      <c r="J7205" s="0">
        <v>-0.02524</v>
      </c>
      <c r="K7205" s="0">
        <v>1014.940002</v>
      </c>
      <c r="L7205" s="0">
        <v>42.786247</v>
      </c>
      <c r="W7205" s="0">
        <f t="shared" si="112"/>
        <v>55145.024604426559</v>
      </c>
    </row>
    <row r="7206">
      <c r="A7206" s="0">
        <v>2160.55125</v>
      </c>
      <c r="B7206" s="0">
        <v>813.925171</v>
      </c>
      <c r="C7206" s="0">
        <v>-51702.726562</v>
      </c>
      <c r="D7206" s="0">
        <v>19202.785156</v>
      </c>
      <c r="E7206" s="0">
        <v>-0.092657</v>
      </c>
      <c r="F7206" s="0">
        <v>9.952917</v>
      </c>
      <c r="G7206" s="0">
        <v>0.008703</v>
      </c>
      <c r="H7206" s="0">
        <v>0.062889</v>
      </c>
      <c r="I7206" s="0">
        <v>0.012135</v>
      </c>
      <c r="J7206" s="0">
        <v>-0.0203</v>
      </c>
      <c r="K7206" s="0">
        <v>1014.940002</v>
      </c>
      <c r="L7206" s="0">
        <v>42.786247</v>
      </c>
      <c r="W7206" s="0">
        <f t="shared" si="112"/>
        <v>55159.599036581312</v>
      </c>
    </row>
    <row r="7207">
      <c r="A7207" s="0">
        <v>2160.5625</v>
      </c>
      <c r="B7207" s="0">
        <v>742.817444</v>
      </c>
      <c r="C7207" s="0">
        <v>-51704.878906</v>
      </c>
      <c r="D7207" s="0">
        <v>19258.517578</v>
      </c>
      <c r="E7207" s="0">
        <v>-0.093793</v>
      </c>
      <c r="F7207" s="0">
        <v>9.957644</v>
      </c>
      <c r="G7207" s="0">
        <v>0.012502</v>
      </c>
      <c r="H7207" s="0">
        <v>0.039468</v>
      </c>
      <c r="I7207" s="0">
        <v>0.009087</v>
      </c>
      <c r="J7207" s="0">
        <v>-0.015118</v>
      </c>
      <c r="K7207" s="0">
        <v>1014.940002</v>
      </c>
      <c r="L7207" s="0">
        <v>42.786247</v>
      </c>
      <c r="W7207" s="0">
        <f t="shared" si="112"/>
        <v>55180.039685935073</v>
      </c>
    </row>
    <row r="7208">
      <c r="A7208" s="0">
        <v>2160.57375</v>
      </c>
      <c r="B7208" s="0">
        <v>685.688354</v>
      </c>
      <c r="C7208" s="0">
        <v>-51723.773437</v>
      </c>
      <c r="D7208" s="0">
        <v>19279.146484</v>
      </c>
      <c r="E7208" s="0">
        <v>-0.091632</v>
      </c>
      <c r="F7208" s="0">
        <v>9.974163</v>
      </c>
      <c r="G7208" s="0">
        <v>0.00617</v>
      </c>
      <c r="H7208" s="0">
        <v>0.012075</v>
      </c>
      <c r="I7208" s="0">
        <v>0.006357</v>
      </c>
      <c r="J7208" s="0">
        <v>-0.009567</v>
      </c>
      <c r="K7208" s="0">
        <v>1014.940002</v>
      </c>
      <c r="L7208" s="0">
        <v>42.786247</v>
      </c>
      <c r="W7208" s="0">
        <f t="shared" si="112"/>
        <v>55204.206327348351</v>
      </c>
    </row>
    <row r="7209">
      <c r="A7209" s="0">
        <v>2160.585</v>
      </c>
      <c r="B7209" s="0">
        <v>840.346497</v>
      </c>
      <c r="C7209" s="0">
        <v>-51704.621094</v>
      </c>
      <c r="D7209" s="0">
        <v>19230.341797</v>
      </c>
      <c r="E7209" s="0">
        <v>-0.079022</v>
      </c>
      <c r="F7209" s="0">
        <v>9.960028</v>
      </c>
      <c r="G7209" s="0">
        <v>0.00738</v>
      </c>
      <c r="H7209" s="0">
        <v>-0.014299</v>
      </c>
      <c r="I7209" s="0">
        <v>0.0026</v>
      </c>
      <c r="J7209" s="0">
        <v>-0.003938</v>
      </c>
      <c r="K7209" s="0">
        <v>1014.940002</v>
      </c>
      <c r="L7209" s="0">
        <v>42.786247</v>
      </c>
      <c r="W7209" s="0">
        <f t="shared" si="112"/>
        <v>55171.37002412189</v>
      </c>
    </row>
    <row r="7210">
      <c r="A7210" s="0">
        <v>2160.59625</v>
      </c>
      <c r="B7210" s="0">
        <v>705.309204</v>
      </c>
      <c r="C7210" s="0">
        <v>-51734.394531</v>
      </c>
      <c r="D7210" s="0">
        <v>19359.669922</v>
      </c>
      <c r="E7210" s="0">
        <v>-0.090613</v>
      </c>
      <c r="F7210" s="0">
        <v>9.961647</v>
      </c>
      <c r="G7210" s="0">
        <v>0.020317</v>
      </c>
      <c r="H7210" s="0">
        <v>-0.033139</v>
      </c>
      <c r="I7210" s="0">
        <v>0.000649</v>
      </c>
      <c r="J7210" s="0">
        <v>0.001607</v>
      </c>
      <c r="K7210" s="0">
        <v>1014.940002</v>
      </c>
      <c r="L7210" s="0">
        <v>42.786247</v>
      </c>
      <c r="W7210" s="0">
        <f t="shared" si="112"/>
        <v>55242.572876823913</v>
      </c>
    </row>
    <row r="7211">
      <c r="A7211" s="0">
        <v>2160.6075</v>
      </c>
      <c r="B7211" s="0">
        <v>817.853821</v>
      </c>
      <c r="C7211" s="0">
        <v>-51729.117187</v>
      </c>
      <c r="D7211" s="0">
        <v>19257.751953</v>
      </c>
      <c r="E7211" s="0">
        <v>-0.095223</v>
      </c>
      <c r="F7211" s="0">
        <v>9.970282</v>
      </c>
      <c r="G7211" s="0">
        <v>0.017896</v>
      </c>
      <c r="H7211" s="0">
        <v>-0.03726</v>
      </c>
      <c r="I7211" s="0">
        <v>-0.000306</v>
      </c>
      <c r="J7211" s="0">
        <v>0.002495</v>
      </c>
      <c r="K7211" s="0">
        <v>1014.949951</v>
      </c>
      <c r="L7211" s="0">
        <v>42.788788</v>
      </c>
      <c r="W7211" s="0">
        <f t="shared" si="112"/>
        <v>55203.545720380847</v>
      </c>
    </row>
    <row r="7212">
      <c r="A7212" s="0">
        <v>2160.61875</v>
      </c>
      <c r="B7212" s="0">
        <v>709.78595</v>
      </c>
      <c r="C7212" s="0">
        <v>-51725.398437</v>
      </c>
      <c r="D7212" s="0">
        <v>19315.251953</v>
      </c>
      <c r="E7212" s="0">
        <v>-0.088207</v>
      </c>
      <c r="F7212" s="0">
        <v>9.9702</v>
      </c>
      <c r="G7212" s="0">
        <v>0.012218</v>
      </c>
      <c r="H7212" s="0">
        <v>-0.018153</v>
      </c>
      <c r="I7212" s="0">
        <v>0.001547</v>
      </c>
      <c r="J7212" s="0">
        <v>-0.001834</v>
      </c>
      <c r="K7212" s="0">
        <v>1014.949951</v>
      </c>
      <c r="L7212" s="0">
        <v>42.788788</v>
      </c>
      <c r="W7212" s="0">
        <f t="shared" si="112"/>
        <v>55218.652623629729</v>
      </c>
    </row>
    <row r="7213">
      <c r="A7213" s="0">
        <v>2160.63</v>
      </c>
      <c r="B7213" s="0">
        <v>689.432007</v>
      </c>
      <c r="C7213" s="0">
        <v>-51739.496094</v>
      </c>
      <c r="D7213" s="0">
        <v>19331.085937</v>
      </c>
      <c r="E7213" s="0">
        <v>-0.094402</v>
      </c>
      <c r="F7213" s="0">
        <v>9.958607</v>
      </c>
      <c r="G7213" s="0">
        <v>0.025981</v>
      </c>
      <c r="H7213" s="0">
        <v>0.009871</v>
      </c>
      <c r="I7213" s="0">
        <v>0.00505</v>
      </c>
      <c r="J7213" s="0">
        <v>-0.010395</v>
      </c>
      <c r="K7213" s="0">
        <v>1014.949951</v>
      </c>
      <c r="L7213" s="0">
        <v>42.788788</v>
      </c>
      <c r="W7213" s="0">
        <f t="shared" si="112"/>
        <v>55237.140187169331</v>
      </c>
    </row>
    <row r="7214">
      <c r="A7214" s="0">
        <v>2160.64125</v>
      </c>
      <c r="B7214" s="0">
        <v>697.215576</v>
      </c>
      <c r="C7214" s="0">
        <v>-51743.207031</v>
      </c>
      <c r="D7214" s="0">
        <v>19292.287109</v>
      </c>
      <c r="E7214" s="0">
        <v>-0.090479</v>
      </c>
      <c r="F7214" s="0">
        <v>9.9702</v>
      </c>
      <c r="G7214" s="0">
        <v>0.023538</v>
      </c>
      <c r="H7214" s="0">
        <v>0.043516</v>
      </c>
      <c r="I7214" s="0">
        <v>0.00971</v>
      </c>
      <c r="J7214" s="0">
        <v>-0.020907</v>
      </c>
      <c r="K7214" s="0">
        <v>1014.949951</v>
      </c>
      <c r="L7214" s="0">
        <v>42.788788</v>
      </c>
      <c r="W7214" s="0">
        <f t="shared" si="112"/>
        <v>55227.148444478218</v>
      </c>
    </row>
    <row r="7215">
      <c r="A7215" s="0">
        <v>2160.6525</v>
      </c>
      <c r="B7215" s="0">
        <v>607.246094</v>
      </c>
      <c r="C7215" s="0">
        <v>-51773.074219</v>
      </c>
      <c r="D7215" s="0">
        <v>19280.179687</v>
      </c>
      <c r="E7215" s="0">
        <v>-0.093417</v>
      </c>
      <c r="F7215" s="0">
        <v>9.961533</v>
      </c>
      <c r="G7215" s="0">
        <v>0.015615</v>
      </c>
      <c r="H7215" s="0">
        <v>0.060962</v>
      </c>
      <c r="I7215" s="0">
        <v>0.011962</v>
      </c>
      <c r="J7215" s="0">
        <v>-0.025311</v>
      </c>
      <c r="K7215" s="0">
        <v>1014.949951</v>
      </c>
      <c r="L7215" s="0">
        <v>42.788788</v>
      </c>
      <c r="W7215" s="0">
        <f t="shared" si="112"/>
        <v>55249.844259217316</v>
      </c>
    </row>
    <row r="7216">
      <c r="A7216" s="0">
        <v>2160.66375</v>
      </c>
      <c r="B7216" s="0">
        <v>815.316528</v>
      </c>
      <c r="C7216" s="0">
        <v>-51738.257812</v>
      </c>
      <c r="D7216" s="0">
        <v>19359.476562</v>
      </c>
      <c r="E7216" s="0">
        <v>-0.093701</v>
      </c>
      <c r="F7216" s="0">
        <v>9.975168</v>
      </c>
      <c r="G7216" s="0">
        <v>0.007481</v>
      </c>
      <c r="H7216" s="0">
        <v>0.070699</v>
      </c>
      <c r="I7216" s="0">
        <v>0.013211</v>
      </c>
      <c r="J7216" s="0">
        <v>-0.025271</v>
      </c>
      <c r="K7216" s="0">
        <v>1014.949951</v>
      </c>
      <c r="L7216" s="0">
        <v>42.788788</v>
      </c>
      <c r="W7216" s="0">
        <f t="shared" si="112"/>
        <v>55247.63701025083</v>
      </c>
    </row>
    <row r="7217">
      <c r="A7217" s="0">
        <v>2160.675</v>
      </c>
      <c r="B7217" s="0">
        <v>781.185608</v>
      </c>
      <c r="C7217" s="0">
        <v>-51734.300781</v>
      </c>
      <c r="D7217" s="0">
        <v>19171.808594</v>
      </c>
      <c r="E7217" s="0">
        <v>-0.08604</v>
      </c>
      <c r="F7217" s="0">
        <v>9.966058</v>
      </c>
      <c r="G7217" s="0">
        <v>0.021626</v>
      </c>
      <c r="H7217" s="0">
        <v>0.06617</v>
      </c>
      <c r="I7217" s="0">
        <v>0.012288</v>
      </c>
      <c r="J7217" s="0">
        <v>-0.021315</v>
      </c>
      <c r="K7217" s="0">
        <v>1014.949951</v>
      </c>
      <c r="L7217" s="0">
        <v>42.788788</v>
      </c>
      <c r="W7217" s="0">
        <f t="shared" si="112"/>
        <v>55177.951874078251</v>
      </c>
    </row>
    <row r="7218">
      <c r="A7218" s="0">
        <v>2160.68625</v>
      </c>
      <c r="B7218" s="0">
        <v>744.336609</v>
      </c>
      <c r="C7218" s="0">
        <v>-51705.710937</v>
      </c>
      <c r="D7218" s="0">
        <v>19195.029297</v>
      </c>
      <c r="E7218" s="0">
        <v>-0.087384</v>
      </c>
      <c r="F7218" s="0">
        <v>9.960884</v>
      </c>
      <c r="G7218" s="0">
        <v>0.014512</v>
      </c>
      <c r="H7218" s="0">
        <v>0.039319</v>
      </c>
      <c r="I7218" s="0">
        <v>0.009284</v>
      </c>
      <c r="J7218" s="0">
        <v>-0.015065</v>
      </c>
      <c r="K7218" s="0">
        <v>1014.949951</v>
      </c>
      <c r="L7218" s="0">
        <v>42.788788</v>
      </c>
      <c r="W7218" s="0">
        <f t="shared" si="112"/>
        <v>55158.714000607266</v>
      </c>
    </row>
    <row r="7219">
      <c r="A7219" s="0">
        <v>2160.6975</v>
      </c>
      <c r="B7219" s="0">
        <v>712.852173</v>
      </c>
      <c r="C7219" s="0">
        <v>-51753.925781</v>
      </c>
      <c r="D7219" s="0">
        <v>19342.923828</v>
      </c>
      <c r="E7219" s="0">
        <v>-0.099204</v>
      </c>
      <c r="F7219" s="0">
        <v>9.967196</v>
      </c>
      <c r="G7219" s="0">
        <v>0.013556</v>
      </c>
      <c r="H7219" s="0">
        <v>0.007347</v>
      </c>
      <c r="I7219" s="0">
        <v>0.00521</v>
      </c>
      <c r="J7219" s="0">
        <v>-0.008538</v>
      </c>
      <c r="K7219" s="0">
        <v>1014.949951</v>
      </c>
      <c r="L7219" s="0">
        <v>42.788788</v>
      </c>
      <c r="W7219" s="0">
        <f t="shared" si="112"/>
        <v>55255.096544858352</v>
      </c>
    </row>
    <row r="7220">
      <c r="A7220" s="0">
        <v>2160.70875</v>
      </c>
      <c r="B7220" s="0">
        <v>668.417847</v>
      </c>
      <c r="C7220" s="0">
        <v>-51727.484375</v>
      </c>
      <c r="D7220" s="0">
        <v>19370.068359</v>
      </c>
      <c r="E7220" s="0">
        <v>-0.097041</v>
      </c>
      <c r="F7220" s="0">
        <v>9.972343</v>
      </c>
      <c r="G7220" s="0">
        <v>0.017487</v>
      </c>
      <c r="H7220" s="0">
        <v>-0.018034</v>
      </c>
      <c r="I7220" s="0">
        <v>0.00242</v>
      </c>
      <c r="J7220" s="0">
        <v>-0.003234</v>
      </c>
      <c r="K7220" s="0">
        <v>1014.929993</v>
      </c>
      <c r="L7220" s="0">
        <v>42.786247</v>
      </c>
      <c r="W7220" s="0">
        <f t="shared" si="112"/>
        <v>55239.288286656905</v>
      </c>
    </row>
    <row r="7221">
      <c r="A7221" s="0">
        <v>2160.72</v>
      </c>
      <c r="B7221" s="0">
        <v>673.55658</v>
      </c>
      <c r="C7221" s="0">
        <v>-51735.828125</v>
      </c>
      <c r="D7221" s="0">
        <v>19297.410156</v>
      </c>
      <c r="E7221" s="0">
        <v>-0.087591</v>
      </c>
      <c r="F7221" s="0">
        <v>9.965502</v>
      </c>
      <c r="G7221" s="0">
        <v>0.023012</v>
      </c>
      <c r="H7221" s="0">
        <v>-0.033842</v>
      </c>
      <c r="I7221" s="0">
        <v>-0.000202</v>
      </c>
      <c r="J7221" s="0">
        <v>0.000934</v>
      </c>
      <c r="K7221" s="0">
        <v>1014.929993</v>
      </c>
      <c r="L7221" s="0">
        <v>42.786247</v>
      </c>
      <c r="W7221" s="0">
        <f t="shared" si="112"/>
        <v>55221.731492003164</v>
      </c>
    </row>
    <row r="7222">
      <c r="A7222" s="0">
        <v>2160.73125</v>
      </c>
      <c r="B7222" s="0">
        <v>664.816467</v>
      </c>
      <c r="C7222" s="0">
        <v>-51713.171875</v>
      </c>
      <c r="D7222" s="0">
        <v>19198.173828</v>
      </c>
      <c r="E7222" s="0">
        <v>-0.088448</v>
      </c>
      <c r="F7222" s="0">
        <v>9.952025</v>
      </c>
      <c r="G7222" s="0">
        <v>0.01316</v>
      </c>
      <c r="H7222" s="0">
        <v>-0.034339</v>
      </c>
      <c r="I7222" s="0">
        <v>-0.000301</v>
      </c>
      <c r="J7222" s="0">
        <v>0.001663</v>
      </c>
      <c r="K7222" s="0">
        <v>1014.929993</v>
      </c>
      <c r="L7222" s="0">
        <v>42.786247</v>
      </c>
      <c r="W7222" s="0">
        <f t="shared" si="112"/>
        <v>55165.786540556</v>
      </c>
    </row>
    <row r="7223">
      <c r="A7223" s="0">
        <v>2160.7425</v>
      </c>
      <c r="B7223" s="0">
        <v>669.903503</v>
      </c>
      <c r="C7223" s="0">
        <v>-51722.15625</v>
      </c>
      <c r="D7223" s="0">
        <v>19286.15625</v>
      </c>
      <c r="E7223" s="0">
        <v>-0.084215</v>
      </c>
      <c r="F7223" s="0">
        <v>9.956757</v>
      </c>
      <c r="G7223" s="0">
        <v>0.02085</v>
      </c>
      <c r="H7223" s="0">
        <v>-0.022451</v>
      </c>
      <c r="I7223" s="0">
        <v>0.000967</v>
      </c>
      <c r="J7223" s="0">
        <v>-0.00259</v>
      </c>
      <c r="K7223" s="0">
        <v>1014.929993</v>
      </c>
      <c r="L7223" s="0">
        <v>42.786247</v>
      </c>
      <c r="W7223" s="0">
        <f t="shared" si="112"/>
        <v>55204.945799739355</v>
      </c>
    </row>
    <row r="7224">
      <c r="A7224" s="0">
        <v>2160.75375</v>
      </c>
      <c r="B7224" s="0">
        <v>894.157104</v>
      </c>
      <c r="C7224" s="0">
        <v>-51720.292969</v>
      </c>
      <c r="D7224" s="0">
        <v>19300.589844</v>
      </c>
      <c r="E7224" s="0">
        <v>-0.08485</v>
      </c>
      <c r="F7224" s="0">
        <v>9.965586</v>
      </c>
      <c r="G7224" s="0">
        <v>0.006271</v>
      </c>
      <c r="H7224" s="0">
        <v>0.004007</v>
      </c>
      <c r="I7224" s="0">
        <v>0.004594</v>
      </c>
      <c r="J7224" s="0">
        <v>-0.009856</v>
      </c>
      <c r="K7224" s="0">
        <v>1014.929993</v>
      </c>
      <c r="L7224" s="0">
        <v>42.786247</v>
      </c>
      <c r="W7224" s="0">
        <f t="shared" si="112"/>
        <v>55211.420829862189</v>
      </c>
    </row>
    <row r="7225">
      <c r="A7225" s="0">
        <v>2160.765</v>
      </c>
      <c r="B7225" s="0">
        <v>924.851013</v>
      </c>
      <c r="C7225" s="0">
        <v>-51708.816406</v>
      </c>
      <c r="D7225" s="0">
        <v>19273.246094</v>
      </c>
      <c r="E7225" s="0">
        <v>-0.101241</v>
      </c>
      <c r="F7225" s="0">
        <v>9.960655</v>
      </c>
      <c r="G7225" s="0">
        <v>0.022678</v>
      </c>
      <c r="H7225" s="0">
        <v>0.036663</v>
      </c>
      <c r="I7225" s="0">
        <v>0.008776</v>
      </c>
      <c r="J7225" s="0">
        <v>-0.020461</v>
      </c>
      <c r="K7225" s="0">
        <v>1014.929993</v>
      </c>
      <c r="L7225" s="0">
        <v>42.786247</v>
      </c>
      <c r="W7225" s="0">
        <f t="shared" si="112"/>
        <v>55191.621270855481</v>
      </c>
    </row>
    <row r="7226">
      <c r="A7226" s="0">
        <v>2160.77625</v>
      </c>
      <c r="B7226" s="0">
        <v>770.170654</v>
      </c>
      <c r="C7226" s="0">
        <v>-51755.484375</v>
      </c>
      <c r="D7226" s="0">
        <v>19198.814453</v>
      </c>
      <c r="E7226" s="0">
        <v>-0.090194</v>
      </c>
      <c r="F7226" s="0">
        <v>9.954613</v>
      </c>
      <c r="G7226" s="0">
        <v>0.016268</v>
      </c>
      <c r="H7226" s="0">
        <v>0.056487</v>
      </c>
      <c r="I7226" s="0">
        <v>0.011673</v>
      </c>
      <c r="J7226" s="0">
        <v>-0.024082</v>
      </c>
      <c r="K7226" s="0">
        <v>1014.929993</v>
      </c>
      <c r="L7226" s="0">
        <v>42.786247</v>
      </c>
      <c r="W7226" s="0">
        <f t="shared" si="112"/>
        <v>55207.044859581765</v>
      </c>
    </row>
    <row r="7227">
      <c r="A7227" s="0">
        <v>2160.7875</v>
      </c>
      <c r="B7227" s="0">
        <v>731.100525</v>
      </c>
      <c r="C7227" s="0">
        <v>-51720.371094</v>
      </c>
      <c r="D7227" s="0">
        <v>19307.945312</v>
      </c>
      <c r="E7227" s="0">
        <v>-0.093308</v>
      </c>
      <c r="F7227" s="0">
        <v>9.963042</v>
      </c>
      <c r="G7227" s="0">
        <v>0.022949</v>
      </c>
      <c r="H7227" s="0">
        <v>0.068467</v>
      </c>
      <c r="I7227" s="0">
        <v>0.012662</v>
      </c>
      <c r="J7227" s="0">
        <v>-0.02521</v>
      </c>
      <c r="K7227" s="0">
        <v>1014.929993</v>
      </c>
      <c r="L7227" s="0">
        <v>42.786247</v>
      </c>
      <c r="W7227" s="0">
        <f t="shared" si="112"/>
        <v>55211.66585287849</v>
      </c>
    </row>
    <row r="7228">
      <c r="A7228" s="0">
        <v>2160.79875</v>
      </c>
      <c r="B7228" s="0">
        <v>731.616272</v>
      </c>
      <c r="C7228" s="0">
        <v>-51746</v>
      </c>
      <c r="D7228" s="0">
        <v>19262.537109</v>
      </c>
      <c r="E7228" s="0">
        <v>-0.076239</v>
      </c>
      <c r="F7228" s="0">
        <v>9.958409</v>
      </c>
      <c r="G7228" s="0">
        <v>0.009864</v>
      </c>
      <c r="H7228" s="0">
        <v>0.067432</v>
      </c>
      <c r="I7228" s="0">
        <v>0.012649</v>
      </c>
      <c r="J7228" s="0">
        <v>-0.023186</v>
      </c>
      <c r="K7228" s="0">
        <v>1014.929993</v>
      </c>
      <c r="L7228" s="0">
        <v>42.786247</v>
      </c>
      <c r="W7228" s="0">
        <f t="shared" si="112"/>
        <v>55219.825373185107</v>
      </c>
    </row>
    <row r="7229">
      <c r="A7229" s="0">
        <v>2160.81</v>
      </c>
      <c r="B7229" s="0">
        <v>686.536133</v>
      </c>
      <c r="C7229" s="0">
        <v>-51717.128906</v>
      </c>
      <c r="D7229" s="0">
        <v>19309.798828</v>
      </c>
      <c r="E7229" s="0">
        <v>-0.094145</v>
      </c>
      <c r="F7229" s="0">
        <v>9.973813</v>
      </c>
      <c r="G7229" s="0">
        <v>0.019158</v>
      </c>
      <c r="H7229" s="0">
        <v>0.049765</v>
      </c>
      <c r="I7229" s="0">
        <v>0.010693</v>
      </c>
      <c r="J7229" s="0">
        <v>-0.017897</v>
      </c>
      <c r="K7229" s="0">
        <v>1014.929993</v>
      </c>
      <c r="L7229" s="0">
        <v>42.786247</v>
      </c>
      <c r="W7229" s="0">
        <f t="shared" si="112"/>
        <v>55208.704792990437</v>
      </c>
    </row>
    <row r="7230">
      <c r="A7230" s="0">
        <v>2160.82125</v>
      </c>
      <c r="B7230" s="0">
        <v>674.502808</v>
      </c>
      <c r="C7230" s="0">
        <v>-51728.039062</v>
      </c>
      <c r="D7230" s="0">
        <v>19313.560547</v>
      </c>
      <c r="E7230" s="0">
        <v>-0.101371</v>
      </c>
      <c r="F7230" s="0">
        <v>9.967453</v>
      </c>
      <c r="G7230" s="0">
        <v>0.023787</v>
      </c>
      <c r="H7230" s="0">
        <v>0.018794</v>
      </c>
      <c r="I7230" s="0">
        <v>0.007096</v>
      </c>
      <c r="J7230" s="0">
        <v>-0.010968</v>
      </c>
      <c r="K7230" s="0">
        <v>1014.929993</v>
      </c>
      <c r="L7230" s="0">
        <v>42.786247</v>
      </c>
      <c r="W7230" s="0">
        <f t="shared" si="112"/>
        <v>55220.092359941169</v>
      </c>
    </row>
    <row r="7231">
      <c r="A7231" s="0">
        <v>2160.8325</v>
      </c>
      <c r="B7231" s="0">
        <v>732.423096</v>
      </c>
      <c r="C7231" s="0">
        <v>-51748.027344</v>
      </c>
      <c r="D7231" s="0">
        <v>19264.353516</v>
      </c>
      <c r="E7231" s="0">
        <v>-0.091971</v>
      </c>
      <c r="F7231" s="0">
        <v>9.956509</v>
      </c>
      <c r="G7231" s="0">
        <v>0.025424</v>
      </c>
      <c r="H7231" s="0">
        <v>-0.011163</v>
      </c>
      <c r="I7231" s="0">
        <v>0.003002</v>
      </c>
      <c r="J7231" s="0">
        <v>-0.004727</v>
      </c>
      <c r="K7231" s="0">
        <v>1014.929993</v>
      </c>
      <c r="L7231" s="0">
        <v>42.786247</v>
      </c>
      <c r="W7231" s="0">
        <f t="shared" si="112"/>
        <v>55222.369507078809</v>
      </c>
    </row>
    <row r="7232">
      <c r="A7232" s="0">
        <v>2160.84375</v>
      </c>
      <c r="B7232" s="0">
        <v>644.62268100000006</v>
      </c>
      <c r="C7232" s="0">
        <v>-51740.054687</v>
      </c>
      <c r="D7232" s="0">
        <v>19100.041016</v>
      </c>
      <c r="E7232" s="0">
        <v>-0.086584</v>
      </c>
      <c r="F7232" s="0">
        <v>9.967302</v>
      </c>
      <c r="G7232" s="0">
        <v>0.024344</v>
      </c>
      <c r="H7232" s="0">
        <v>-0.028816</v>
      </c>
      <c r="I7232" s="0">
        <v>0.000648</v>
      </c>
      <c r="J7232" s="0">
        <v>-0.000618</v>
      </c>
      <c r="K7232" s="0">
        <v>1014.929993</v>
      </c>
      <c r="L7232" s="0">
        <v>42.786247</v>
      </c>
      <c r="W7232" s="0">
        <f t="shared" si="112"/>
        <v>55156.689206545867</v>
      </c>
    </row>
    <row r="7233">
      <c r="A7233" s="0">
        <v>2160.855</v>
      </c>
      <c r="B7233" s="0">
        <v>822.583862</v>
      </c>
      <c r="C7233" s="0">
        <v>-51744.007812</v>
      </c>
      <c r="D7233" s="0">
        <v>19232.115234</v>
      </c>
      <c r="E7233" s="0">
        <v>-0.090237</v>
      </c>
      <c r="F7233" s="0">
        <v>9.966591</v>
      </c>
      <c r="G7233" s="0">
        <v>0.024172</v>
      </c>
      <c r="H7233" s="0">
        <v>-0.039447</v>
      </c>
      <c r="I7233" s="0">
        <v>-0.00128</v>
      </c>
      <c r="J7233" s="0">
        <v>0.002779</v>
      </c>
      <c r="K7233" s="0">
        <v>1014.929993</v>
      </c>
      <c r="L7233" s="0">
        <v>42.786247</v>
      </c>
      <c r="W7233" s="0">
        <f t="shared" si="112"/>
        <v>55208.633790668966</v>
      </c>
    </row>
    <row r="7234">
      <c r="A7234" s="0">
        <v>2160.86625</v>
      </c>
      <c r="B7234" s="0">
        <v>708.305725</v>
      </c>
      <c r="C7234" s="0">
        <v>-51721.039062</v>
      </c>
      <c r="D7234" s="0">
        <v>19361.951172</v>
      </c>
      <c r="E7234" s="0">
        <v>-0.09569</v>
      </c>
      <c r="F7234" s="0">
        <v>9.964228</v>
      </c>
      <c r="G7234" s="0">
        <v>0.029187</v>
      </c>
      <c r="H7234" s="0">
        <v>-0.025835</v>
      </c>
      <c r="I7234" s="0">
        <v>0.000523</v>
      </c>
      <c r="J7234" s="0">
        <v>-0.000328</v>
      </c>
      <c r="K7234" s="0">
        <v>1014.929993</v>
      </c>
      <c r="L7234" s="0">
        <v>42.786247</v>
      </c>
      <c r="W7234" s="0">
        <f ref="W7234:W7297" t="shared" si="113">SQRT((B7234)^2+(C7234)^2+(D7234)^2)</f>
        <v>55230.903775331346</v>
      </c>
    </row>
    <row r="7235">
      <c r="A7235" s="0">
        <v>2160.8775</v>
      </c>
      <c r="B7235" s="0">
        <v>751.65625</v>
      </c>
      <c r="C7235" s="0">
        <v>-51737.738281</v>
      </c>
      <c r="D7235" s="0">
        <v>19375.058594</v>
      </c>
      <c r="E7235" s="0">
        <v>-0.085969</v>
      </c>
      <c r="F7235" s="0">
        <v>9.956978</v>
      </c>
      <c r="G7235" s="0">
        <v>0.028071</v>
      </c>
      <c r="H7235" s="0">
        <v>-0.002383</v>
      </c>
      <c r="I7235" s="0">
        <v>0.004269</v>
      </c>
      <c r="J7235" s="0">
        <v>-0.006089</v>
      </c>
      <c r="K7235" s="0">
        <v>1014.929993</v>
      </c>
      <c r="L7235" s="0">
        <v>42.786247</v>
      </c>
      <c r="W7235" s="0">
        <f t="shared" si="113"/>
        <v>55251.709883698168</v>
      </c>
    </row>
    <row r="7236">
      <c r="A7236" s="0">
        <v>2160.88875</v>
      </c>
      <c r="B7236" s="0">
        <v>865.268372</v>
      </c>
      <c r="C7236" s="0">
        <v>-51700.175781</v>
      </c>
      <c r="D7236" s="0">
        <v>19308.023437</v>
      </c>
      <c r="E7236" s="0">
        <v>-0.090418</v>
      </c>
      <c r="F7236" s="0">
        <v>9.955204</v>
      </c>
      <c r="G7236" s="0">
        <v>0.015135</v>
      </c>
      <c r="H7236" s="0">
        <v>0.025111</v>
      </c>
      <c r="I7236" s="0">
        <v>0.006967</v>
      </c>
      <c r="J7236" s="0">
        <v>-0.015175</v>
      </c>
      <c r="K7236" s="0">
        <v>1014.929993</v>
      </c>
      <c r="L7236" s="0">
        <v>42.786247</v>
      </c>
      <c r="W7236" s="0">
        <f t="shared" si="113"/>
        <v>55194.715636423236</v>
      </c>
    </row>
    <row r="7237">
      <c r="A7237" s="0">
        <v>2160.9</v>
      </c>
      <c r="B7237" s="0">
        <v>742.823242</v>
      </c>
      <c r="C7237" s="0">
        <v>-51734.15625</v>
      </c>
      <c r="D7237" s="0">
        <v>19148.867187</v>
      </c>
      <c r="E7237" s="0">
        <v>-0.096529</v>
      </c>
      <c r="F7237" s="0">
        <v>9.964153</v>
      </c>
      <c r="G7237" s="0">
        <v>0.01891</v>
      </c>
      <c r="H7237" s="0">
        <v>0.054584</v>
      </c>
      <c r="I7237" s="0">
        <v>0.010757</v>
      </c>
      <c r="J7237" s="0">
        <v>-0.023843</v>
      </c>
      <c r="K7237" s="0">
        <v>1014.940002</v>
      </c>
      <c r="L7237" s="0">
        <v>42.786247</v>
      </c>
      <c r="W7237" s="0">
        <f t="shared" si="113"/>
        <v>55169.319588097467</v>
      </c>
    </row>
    <row r="7238">
      <c r="A7238" s="0">
        <v>2160.91125</v>
      </c>
      <c r="B7238" s="0">
        <v>797.168274</v>
      </c>
      <c r="C7238" s="0">
        <v>-51726.914062</v>
      </c>
      <c r="D7238" s="0">
        <v>19230.837891</v>
      </c>
      <c r="E7238" s="0">
        <v>-0.102094</v>
      </c>
      <c r="F7238" s="0">
        <v>9.954927</v>
      </c>
      <c r="G7238" s="0">
        <v>0.015115</v>
      </c>
      <c r="H7238" s="0">
        <v>0.069939</v>
      </c>
      <c r="I7238" s="0">
        <v>0.012721</v>
      </c>
      <c r="J7238" s="0">
        <v>-0.026344</v>
      </c>
      <c r="K7238" s="0">
        <v>1014.940002</v>
      </c>
      <c r="L7238" s="0">
        <v>42.786247</v>
      </c>
      <c r="W7238" s="0">
        <f t="shared" si="113"/>
        <v>55191.795057096366</v>
      </c>
    </row>
    <row r="7239">
      <c r="A7239" s="0">
        <v>2160.9225</v>
      </c>
      <c r="B7239" s="0">
        <v>711.878784</v>
      </c>
      <c r="C7239" s="0">
        <v>-51747.710937</v>
      </c>
      <c r="D7239" s="0">
        <v>19316.658203</v>
      </c>
      <c r="E7239" s="0">
        <v>-0.089641</v>
      </c>
      <c r="F7239" s="0">
        <v>9.960679</v>
      </c>
      <c r="G7239" s="0">
        <v>0.021361</v>
      </c>
      <c r="H7239" s="0">
        <v>0.068431</v>
      </c>
      <c r="I7239" s="0">
        <v>0.013425</v>
      </c>
      <c r="J7239" s="0">
        <v>-0.022936</v>
      </c>
      <c r="K7239" s="0">
        <v>1014.940002</v>
      </c>
      <c r="L7239" s="0">
        <v>42.786247</v>
      </c>
      <c r="W7239" s="0">
        <f t="shared" si="113"/>
        <v>55240.072798231777</v>
      </c>
    </row>
    <row r="7240">
      <c r="A7240" s="0">
        <v>2160.93375</v>
      </c>
      <c r="B7240" s="0">
        <v>703.270569</v>
      </c>
      <c r="C7240" s="0">
        <v>-51739.191406</v>
      </c>
      <c r="D7240" s="0">
        <v>19252.279297</v>
      </c>
      <c r="E7240" s="0">
        <v>-0.103041</v>
      </c>
      <c r="F7240" s="0">
        <v>9.955933</v>
      </c>
      <c r="G7240" s="0">
        <v>0.019778</v>
      </c>
      <c r="H7240" s="0">
        <v>0.05105</v>
      </c>
      <c r="I7240" s="0">
        <v>0.010759</v>
      </c>
      <c r="J7240" s="0">
        <v>-0.016826</v>
      </c>
      <c r="K7240" s="0">
        <v>1014.940002</v>
      </c>
      <c r="L7240" s="0">
        <v>42.786247</v>
      </c>
      <c r="W7240" s="0">
        <f t="shared" si="113"/>
        <v>55209.498955973337</v>
      </c>
    </row>
    <row r="7241">
      <c r="A7241" s="0">
        <v>2160.945</v>
      </c>
      <c r="B7241" s="0">
        <v>844.786072</v>
      </c>
      <c r="C7241" s="0">
        <v>-51722.914062</v>
      </c>
      <c r="D7241" s="0">
        <v>19287.912109</v>
      </c>
      <c r="E7241" s="0">
        <v>-0.081669</v>
      </c>
      <c r="F7241" s="0">
        <v>9.960103</v>
      </c>
      <c r="G7241" s="0">
        <v>0.010849</v>
      </c>
      <c r="H7241" s="0">
        <v>0.023259</v>
      </c>
      <c r="I7241" s="0">
        <v>0.006889</v>
      </c>
      <c r="J7241" s="0">
        <v>-0.011157</v>
      </c>
      <c r="K7241" s="0">
        <v>1014.940002</v>
      </c>
      <c r="L7241" s="0">
        <v>42.786247</v>
      </c>
      <c r="W7241" s="0">
        <f t="shared" si="113"/>
        <v>55208.668305774161</v>
      </c>
    </row>
    <row r="7242">
      <c r="A7242" s="0">
        <v>2160.95625</v>
      </c>
      <c r="B7242" s="0">
        <v>716.417114</v>
      </c>
      <c r="C7242" s="0">
        <v>-51762.523437</v>
      </c>
      <c r="D7242" s="0">
        <v>19232.916016</v>
      </c>
      <c r="E7242" s="0">
        <v>-0.080874</v>
      </c>
      <c r="F7242" s="0">
        <v>9.958944</v>
      </c>
      <c r="G7242" s="0">
        <v>0.015431</v>
      </c>
      <c r="H7242" s="0">
        <v>-0.004904</v>
      </c>
      <c r="I7242" s="0">
        <v>0.003688</v>
      </c>
      <c r="J7242" s="0">
        <v>-0.006432</v>
      </c>
      <c r="K7242" s="0">
        <v>1014.940002</v>
      </c>
      <c r="L7242" s="0">
        <v>42.786247</v>
      </c>
      <c r="W7242" s="0">
        <f t="shared" si="113"/>
        <v>55224.787410416677</v>
      </c>
    </row>
    <row r="7243">
      <c r="A7243" s="0">
        <v>2160.9675</v>
      </c>
      <c r="B7243" s="0">
        <v>782.003723</v>
      </c>
      <c r="C7243" s="0">
        <v>-51727.925781</v>
      </c>
      <c r="D7243" s="0">
        <v>19154.693359</v>
      </c>
      <c r="E7243" s="0">
        <v>-0.089068</v>
      </c>
      <c r="F7243" s="0">
        <v>9.969512</v>
      </c>
      <c r="G7243" s="0">
        <v>0.009882</v>
      </c>
      <c r="H7243" s="0">
        <v>-0.027869</v>
      </c>
      <c r="I7243" s="0">
        <v>0.001536</v>
      </c>
      <c r="J7243" s="0">
        <v>-0.000712</v>
      </c>
      <c r="K7243" s="0">
        <v>1014.940002</v>
      </c>
      <c r="L7243" s="0">
        <v>42.786247</v>
      </c>
      <c r="W7243" s="0">
        <f t="shared" si="113"/>
        <v>55166.041303547863</v>
      </c>
    </row>
    <row r="7244">
      <c r="A7244" s="0">
        <v>2160.97875</v>
      </c>
      <c r="B7244" s="0">
        <v>730.879395</v>
      </c>
      <c r="C7244" s="0">
        <v>-51746.859375</v>
      </c>
      <c r="D7244" s="0">
        <v>19187.669922</v>
      </c>
      <c r="E7244" s="0">
        <v>-0.086805</v>
      </c>
      <c r="F7244" s="0">
        <v>9.967418</v>
      </c>
      <c r="G7244" s="0">
        <v>0.01573</v>
      </c>
      <c r="H7244" s="0">
        <v>-0.035062</v>
      </c>
      <c r="I7244" s="0">
        <v>0.000134</v>
      </c>
      <c r="J7244" s="0">
        <v>0.000856</v>
      </c>
      <c r="K7244" s="0">
        <v>1014.940002</v>
      </c>
      <c r="L7244" s="0">
        <v>42.786247</v>
      </c>
      <c r="W7244" s="0">
        <f t="shared" si="113"/>
        <v>55194.549702861827</v>
      </c>
    </row>
    <row r="7245">
      <c r="A7245" s="0">
        <v>2160.99</v>
      </c>
      <c r="B7245" s="0">
        <v>735.454102</v>
      </c>
      <c r="C7245" s="0">
        <v>-51737.773437</v>
      </c>
      <c r="D7245" s="0">
        <v>19236.605469</v>
      </c>
      <c r="E7245" s="0">
        <v>-0.087353</v>
      </c>
      <c r="F7245" s="0">
        <v>9.958177</v>
      </c>
      <c r="G7245" s="0">
        <v>0.02718</v>
      </c>
      <c r="H7245" s="0">
        <v>-0.030137</v>
      </c>
      <c r="I7245" s="0">
        <v>-0.000139</v>
      </c>
      <c r="J7245" s="0">
        <v>-0.001458</v>
      </c>
      <c r="K7245" s="0">
        <v>1014.940002</v>
      </c>
      <c r="L7245" s="0">
        <v>42.786247</v>
      </c>
      <c r="W7245" s="0">
        <f t="shared" si="113"/>
        <v>55203.125662633021</v>
      </c>
    </row>
    <row r="7246">
      <c r="A7246" s="0">
        <v>2161.00125</v>
      </c>
      <c r="B7246" s="0">
        <v>760.887024</v>
      </c>
      <c r="C7246" s="0">
        <v>-51725.941406</v>
      </c>
      <c r="D7246" s="0">
        <v>19386.09375</v>
      </c>
      <c r="E7246" s="0">
        <v>-0.094084</v>
      </c>
      <c r="F7246" s="0">
        <v>9.959935</v>
      </c>
      <c r="G7246" s="0">
        <v>0.021732</v>
      </c>
      <c r="H7246" s="0">
        <v>-0.00281</v>
      </c>
      <c r="I7246" s="0">
        <v>0.003484</v>
      </c>
      <c r="J7246" s="0">
        <v>-0.008324</v>
      </c>
      <c r="K7246" s="0">
        <v>1014.909973</v>
      </c>
      <c r="L7246" s="0">
        <v>42.788788</v>
      </c>
      <c r="W7246" s="0">
        <f t="shared" si="113"/>
        <v>55244.661228792284</v>
      </c>
    </row>
    <row r="7247">
      <c r="A7247" s="0">
        <v>2161.0125</v>
      </c>
      <c r="B7247" s="0">
        <v>834.768921</v>
      </c>
      <c r="C7247" s="0">
        <v>-51709.070312</v>
      </c>
      <c r="D7247" s="0">
        <v>19332.509766</v>
      </c>
      <c r="E7247" s="0">
        <v>-0.084329</v>
      </c>
      <c r="F7247" s="0">
        <v>9.968621</v>
      </c>
      <c r="G7247" s="0">
        <v>0.017118</v>
      </c>
      <c r="H7247" s="0">
        <v>0.024476</v>
      </c>
      <c r="I7247" s="0">
        <v>0.006524</v>
      </c>
      <c r="J7247" s="0">
        <v>-0.016211</v>
      </c>
      <c r="K7247" s="0">
        <v>1014.909973</v>
      </c>
      <c r="L7247" s="0">
        <v>42.788788</v>
      </c>
      <c r="W7247" s="0">
        <f t="shared" si="113"/>
        <v>55211.146750772285</v>
      </c>
    </row>
    <row r="7248">
      <c r="A7248" s="0">
        <v>2161.02375</v>
      </c>
      <c r="B7248" s="0">
        <v>824.719299</v>
      </c>
      <c r="C7248" s="0">
        <v>-51715.324219</v>
      </c>
      <c r="D7248" s="0">
        <v>19148.835937</v>
      </c>
      <c r="E7248" s="0">
        <v>-0.092357</v>
      </c>
      <c r="F7248" s="0">
        <v>9.955929</v>
      </c>
      <c r="G7248" s="0">
        <v>0.024848</v>
      </c>
      <c r="H7248" s="0">
        <v>0.053312</v>
      </c>
      <c r="I7248" s="0">
        <v>0.011166</v>
      </c>
      <c r="J7248" s="0">
        <v>-0.023965</v>
      </c>
      <c r="K7248" s="0">
        <v>1014.909973</v>
      </c>
      <c r="L7248" s="0">
        <v>42.788788</v>
      </c>
      <c r="W7248" s="0">
        <f t="shared" si="113"/>
        <v>55152.813516089765</v>
      </c>
    </row>
    <row r="7249">
      <c r="A7249" s="0">
        <v>2161.035</v>
      </c>
      <c r="B7249" s="0">
        <v>702.648621</v>
      </c>
      <c r="C7249" s="0">
        <v>-51744.175781</v>
      </c>
      <c r="D7249" s="0">
        <v>19258.892578</v>
      </c>
      <c r="E7249" s="0">
        <v>-0.091881</v>
      </c>
      <c r="F7249" s="0">
        <v>9.956354</v>
      </c>
      <c r="G7249" s="0">
        <v>0.021634</v>
      </c>
      <c r="H7249" s="0">
        <v>0.071319</v>
      </c>
      <c r="I7249" s="0">
        <v>0.013622</v>
      </c>
      <c r="J7249" s="0">
        <v>-0.027392</v>
      </c>
      <c r="K7249" s="0">
        <v>1014.909973</v>
      </c>
      <c r="L7249" s="0">
        <v>42.788788</v>
      </c>
      <c r="W7249" s="0">
        <f t="shared" si="113"/>
        <v>55216.468428092754</v>
      </c>
    </row>
    <row r="7250">
      <c r="A7250" s="0">
        <v>2161.04625</v>
      </c>
      <c r="B7250" s="0">
        <v>724.870972</v>
      </c>
      <c r="C7250" s="0">
        <v>-51718.316406</v>
      </c>
      <c r="D7250" s="0">
        <v>19290.234375</v>
      </c>
      <c r="E7250" s="0">
        <v>-0.092094</v>
      </c>
      <c r="F7250" s="0">
        <v>9.953697</v>
      </c>
      <c r="G7250" s="0">
        <v>0.016445</v>
      </c>
      <c r="H7250" s="0">
        <v>0.069368</v>
      </c>
      <c r="I7250" s="0">
        <v>0.012791</v>
      </c>
      <c r="J7250" s="0">
        <v>-0.024059</v>
      </c>
      <c r="K7250" s="0">
        <v>1014.909973</v>
      </c>
      <c r="L7250" s="0">
        <v>42.788788</v>
      </c>
      <c r="W7250" s="0">
        <f t="shared" si="113"/>
        <v>55203.467572604604</v>
      </c>
    </row>
    <row r="7251">
      <c r="A7251" s="0">
        <v>2161.0575</v>
      </c>
      <c r="B7251" s="0">
        <v>794.957947</v>
      </c>
      <c r="C7251" s="0">
        <v>-51752.128906</v>
      </c>
      <c r="D7251" s="0">
        <v>19235.273437</v>
      </c>
      <c r="E7251" s="0">
        <v>-0.079877</v>
      </c>
      <c r="F7251" s="0">
        <v>9.964756</v>
      </c>
      <c r="G7251" s="0">
        <v>0.016821</v>
      </c>
      <c r="H7251" s="0">
        <v>0.061042</v>
      </c>
      <c r="I7251" s="0">
        <v>0.012635</v>
      </c>
      <c r="J7251" s="0">
        <v>-0.020297</v>
      </c>
      <c r="K7251" s="0">
        <v>1014.909973</v>
      </c>
      <c r="L7251" s="0">
        <v>42.788788</v>
      </c>
      <c r="W7251" s="0">
        <f t="shared" si="113"/>
        <v>55216.940775788156</v>
      </c>
    </row>
    <row r="7252">
      <c r="A7252" s="0">
        <v>2161.06875</v>
      </c>
      <c r="B7252" s="0">
        <v>722.165344</v>
      </c>
      <c r="C7252" s="0">
        <v>-51724.242187</v>
      </c>
      <c r="D7252" s="0">
        <v>19325.552734</v>
      </c>
      <c r="E7252" s="0">
        <v>-0.082125</v>
      </c>
      <c r="F7252" s="0">
        <v>9.967489</v>
      </c>
      <c r="G7252" s="0">
        <v>0.021949</v>
      </c>
      <c r="H7252" s="0">
        <v>0.030536</v>
      </c>
      <c r="I7252" s="0">
        <v>0.009143</v>
      </c>
      <c r="J7252" s="0">
        <v>-0.012847</v>
      </c>
      <c r="K7252" s="0">
        <v>1014.909973</v>
      </c>
      <c r="L7252" s="0">
        <v>42.788788</v>
      </c>
      <c r="W7252" s="0">
        <f t="shared" si="113"/>
        <v>55221.334111719181</v>
      </c>
    </row>
    <row r="7253">
      <c r="A7253" s="0">
        <v>2161.08</v>
      </c>
      <c r="B7253" s="0">
        <v>710.874207</v>
      </c>
      <c r="C7253" s="0">
        <v>-51722.214844</v>
      </c>
      <c r="D7253" s="0">
        <v>19242.052734</v>
      </c>
      <c r="E7253" s="0">
        <v>-0.09756</v>
      </c>
      <c r="F7253" s="0">
        <v>9.963815</v>
      </c>
      <c r="G7253" s="0">
        <v>0.020667</v>
      </c>
      <c r="H7253" s="0">
        <v>-0.000381</v>
      </c>
      <c r="I7253" s="0">
        <v>0.004011</v>
      </c>
      <c r="J7253" s="0">
        <v>-0.007311</v>
      </c>
      <c r="K7253" s="0">
        <v>1014.909973</v>
      </c>
      <c r="L7253" s="0">
        <v>42.788788</v>
      </c>
      <c r="W7253" s="0">
        <f t="shared" si="113"/>
        <v>55190.120890654958</v>
      </c>
    </row>
    <row r="7254">
      <c r="A7254" s="0">
        <v>2161.09125</v>
      </c>
      <c r="B7254" s="0">
        <v>740.789734</v>
      </c>
      <c r="C7254" s="0">
        <v>-51714.558594</v>
      </c>
      <c r="D7254" s="0">
        <v>19327.939453</v>
      </c>
      <c r="E7254" s="0">
        <v>-0.09156</v>
      </c>
      <c r="F7254" s="0">
        <v>9.971693</v>
      </c>
      <c r="G7254" s="0">
        <v>0.026535</v>
      </c>
      <c r="H7254" s="0">
        <v>-0.022196</v>
      </c>
      <c r="I7254" s="0">
        <v>0.001396</v>
      </c>
      <c r="J7254" s="0">
        <v>-0.001801</v>
      </c>
      <c r="K7254" s="0">
        <v>1014.909973</v>
      </c>
      <c r="L7254" s="0">
        <v>42.788788</v>
      </c>
      <c r="W7254" s="0">
        <f t="shared" si="113"/>
        <v>55213.346063258046</v>
      </c>
    </row>
    <row r="7255">
      <c r="A7255" s="0">
        <v>2161.1025</v>
      </c>
      <c r="B7255" s="0">
        <v>715.849854</v>
      </c>
      <c r="C7255" s="0">
        <v>-51727.339844</v>
      </c>
      <c r="D7255" s="0">
        <v>19251.994141</v>
      </c>
      <c r="E7255" s="0">
        <v>-0.081551</v>
      </c>
      <c r="F7255" s="0">
        <v>9.971068</v>
      </c>
      <c r="G7255" s="0">
        <v>0.017535</v>
      </c>
      <c r="H7255" s="0">
        <v>-0.03662</v>
      </c>
      <c r="I7255" s="0">
        <v>0.000128</v>
      </c>
      <c r="J7255" s="0">
        <v>0.001307</v>
      </c>
      <c r="K7255" s="0">
        <v>1014.929993</v>
      </c>
      <c r="L7255" s="0">
        <v>42.786247</v>
      </c>
      <c r="W7255" s="0">
        <f t="shared" si="113"/>
        <v>55198.454749705088</v>
      </c>
    </row>
    <row r="7256">
      <c r="A7256" s="0">
        <v>2161.11375</v>
      </c>
      <c r="B7256" s="0">
        <v>748.625732</v>
      </c>
      <c r="C7256" s="0">
        <v>-51733.320312</v>
      </c>
      <c r="D7256" s="0">
        <v>19359.390625</v>
      </c>
      <c r="E7256" s="0">
        <v>-0.089623</v>
      </c>
      <c r="F7256" s="0">
        <v>9.961052</v>
      </c>
      <c r="G7256" s="0">
        <v>0.015759</v>
      </c>
      <c r="H7256" s="0">
        <v>-0.032444</v>
      </c>
      <c r="I7256" s="0">
        <v>0.000632</v>
      </c>
      <c r="J7256" s="0">
        <v>0.001377</v>
      </c>
      <c r="K7256" s="0">
        <v>1014.929993</v>
      </c>
      <c r="L7256" s="0">
        <v>42.786247</v>
      </c>
      <c r="W7256" s="0">
        <f t="shared" si="113"/>
        <v>55242.039031537766</v>
      </c>
    </row>
    <row r="7257">
      <c r="A7257" s="0">
        <v>2161.125</v>
      </c>
      <c r="B7257" s="0">
        <v>829.835388</v>
      </c>
      <c r="C7257" s="0">
        <v>-51715.792969</v>
      </c>
      <c r="D7257" s="0">
        <v>19361.990234</v>
      </c>
      <c r="E7257" s="0">
        <v>-0.097908</v>
      </c>
      <c r="F7257" s="0">
        <v>9.953609</v>
      </c>
      <c r="G7257" s="0">
        <v>0.012937</v>
      </c>
      <c r="H7257" s="0">
        <v>-0.011683</v>
      </c>
      <c r="I7257" s="0">
        <v>0.003064</v>
      </c>
      <c r="J7257" s="0">
        <v>-0.004592</v>
      </c>
      <c r="K7257" s="0">
        <v>1014.929993</v>
      </c>
      <c r="L7257" s="0">
        <v>42.786247</v>
      </c>
      <c r="W7257" s="0">
        <f t="shared" si="113"/>
        <v>55227.697172751628</v>
      </c>
    </row>
    <row r="7258">
      <c r="A7258" s="0">
        <v>2161.13625</v>
      </c>
      <c r="B7258" s="0">
        <v>701.267822</v>
      </c>
      <c r="C7258" s="0">
        <v>-51738.351562</v>
      </c>
      <c r="D7258" s="0">
        <v>19222.556641</v>
      </c>
      <c r="E7258" s="0">
        <v>-0.091008</v>
      </c>
      <c r="F7258" s="0">
        <v>9.958513</v>
      </c>
      <c r="G7258" s="0">
        <v>0.013486</v>
      </c>
      <c r="H7258" s="0">
        <v>0.018865</v>
      </c>
      <c r="I7258" s="0">
        <v>0.00623</v>
      </c>
      <c r="J7258" s="0">
        <v>-0.015568</v>
      </c>
      <c r="K7258" s="0">
        <v>1014.929993</v>
      </c>
      <c r="L7258" s="0">
        <v>42.786247</v>
      </c>
      <c r="W7258" s="0">
        <f t="shared" si="113"/>
        <v>55198.328622592679</v>
      </c>
    </row>
    <row r="7259">
      <c r="A7259" s="0">
        <v>2161.1475</v>
      </c>
      <c r="B7259" s="0">
        <v>750.410461</v>
      </c>
      <c r="C7259" s="0">
        <v>-51740.703125</v>
      </c>
      <c r="D7259" s="0">
        <v>19225.283203</v>
      </c>
      <c r="E7259" s="0">
        <v>-0.091763</v>
      </c>
      <c r="F7259" s="0">
        <v>9.968528</v>
      </c>
      <c r="G7259" s="0">
        <v>0.020877</v>
      </c>
      <c r="H7259" s="0">
        <v>0.046401</v>
      </c>
      <c r="I7259" s="0">
        <v>0.009484</v>
      </c>
      <c r="J7259" s="0">
        <v>-0.021616</v>
      </c>
      <c r="K7259" s="0">
        <v>1014.929993</v>
      </c>
      <c r="L7259" s="0">
        <v>42.786247</v>
      </c>
      <c r="W7259" s="0">
        <f t="shared" si="113"/>
        <v>55202.128491254</v>
      </c>
    </row>
    <row r="7260">
      <c r="A7260" s="0">
        <v>2161.15875</v>
      </c>
      <c r="B7260" s="0">
        <v>730.259521</v>
      </c>
      <c r="C7260" s="0">
        <v>-51775.914062</v>
      </c>
      <c r="D7260" s="0">
        <v>19229.615234</v>
      </c>
      <c r="E7260" s="0">
        <v>-0.085336</v>
      </c>
      <c r="F7260" s="0">
        <v>9.959132</v>
      </c>
      <c r="G7260" s="0">
        <v>0.013837</v>
      </c>
      <c r="H7260" s="0">
        <v>0.068355</v>
      </c>
      <c r="I7260" s="0">
        <v>0.012795</v>
      </c>
      <c r="J7260" s="0">
        <v>-0.026667</v>
      </c>
      <c r="K7260" s="0">
        <v>1014.929993</v>
      </c>
      <c r="L7260" s="0">
        <v>42.786247</v>
      </c>
      <c r="W7260" s="0">
        <f t="shared" si="113"/>
        <v>55236.370789284352</v>
      </c>
    </row>
    <row r="7261">
      <c r="A7261" s="0">
        <v>2161.17</v>
      </c>
      <c r="B7261" s="0">
        <v>740.915527</v>
      </c>
      <c r="C7261" s="0">
        <v>-51710.699219</v>
      </c>
      <c r="D7261" s="0">
        <v>19234.277344</v>
      </c>
      <c r="E7261" s="0">
        <v>-0.097137</v>
      </c>
      <c r="F7261" s="0">
        <v>9.966071</v>
      </c>
      <c r="G7261" s="0">
        <v>0.016973</v>
      </c>
      <c r="H7261" s="0">
        <v>0.074855</v>
      </c>
      <c r="I7261" s="0">
        <v>0.013763</v>
      </c>
      <c r="J7261" s="0">
        <v>-0.026473</v>
      </c>
      <c r="K7261" s="0">
        <v>1014.929993</v>
      </c>
      <c r="L7261" s="0">
        <v>42.786247</v>
      </c>
      <c r="W7261" s="0">
        <f t="shared" si="113"/>
        <v>55177.013279824678</v>
      </c>
    </row>
    <row r="7262">
      <c r="A7262" s="0">
        <v>2161.18125</v>
      </c>
      <c r="B7262" s="0">
        <v>810.699951</v>
      </c>
      <c r="C7262" s="0">
        <v>-51723.304687</v>
      </c>
      <c r="D7262" s="0">
        <v>19179.519531</v>
      </c>
      <c r="E7262" s="0">
        <v>-0.092752</v>
      </c>
      <c r="F7262" s="0">
        <v>9.972047</v>
      </c>
      <c r="G7262" s="0">
        <v>0.020992</v>
      </c>
      <c r="H7262" s="0">
        <v>0.060323</v>
      </c>
      <c r="I7262" s="0">
        <v>0.011912</v>
      </c>
      <c r="J7262" s="0">
        <v>-0.020684</v>
      </c>
      <c r="K7262" s="0">
        <v>1014.929993</v>
      </c>
      <c r="L7262" s="0">
        <v>42.786247</v>
      </c>
      <c r="W7262" s="0">
        <f t="shared" si="113"/>
        <v>55170.748151486929</v>
      </c>
    </row>
    <row r="7263">
      <c r="A7263" s="0">
        <v>2161.1925</v>
      </c>
      <c r="B7263" s="0">
        <v>758.291382</v>
      </c>
      <c r="C7263" s="0">
        <v>-51732.382812</v>
      </c>
      <c r="D7263" s="0">
        <v>19249.175781</v>
      </c>
      <c r="E7263" s="0">
        <v>-0.092782</v>
      </c>
      <c r="F7263" s="0">
        <v>9.947098</v>
      </c>
      <c r="G7263" s="0">
        <v>0.029379</v>
      </c>
      <c r="H7263" s="0">
        <v>0.036295</v>
      </c>
      <c r="I7263" s="0">
        <v>0.008759</v>
      </c>
      <c r="J7263" s="0">
        <v>-0.014856</v>
      </c>
      <c r="K7263" s="0">
        <v>1014.929993</v>
      </c>
      <c r="L7263" s="0">
        <v>42.786247</v>
      </c>
      <c r="W7263" s="0">
        <f t="shared" si="113"/>
        <v>55202.76447312368</v>
      </c>
    </row>
    <row r="7264">
      <c r="A7264" s="0">
        <v>2161.20375</v>
      </c>
      <c r="B7264" s="0">
        <v>716.522461</v>
      </c>
      <c r="C7264" s="0">
        <v>-51727.289062</v>
      </c>
      <c r="D7264" s="0">
        <v>19220.996094</v>
      </c>
      <c r="E7264" s="0">
        <v>-0.092939</v>
      </c>
      <c r="F7264" s="0">
        <v>9.956836</v>
      </c>
      <c r="G7264" s="0">
        <v>0.022028</v>
      </c>
      <c r="H7264" s="0">
        <v>0.004561</v>
      </c>
      <c r="I7264" s="0">
        <v>0.004878</v>
      </c>
      <c r="J7264" s="0">
        <v>-0.008614</v>
      </c>
      <c r="K7264" s="0">
        <v>1014.889954</v>
      </c>
      <c r="L7264" s="0">
        <v>42.786247</v>
      </c>
      <c r="W7264" s="0">
        <f t="shared" si="113"/>
        <v>55187.61209715806</v>
      </c>
    </row>
    <row r="7265">
      <c r="A7265" s="0">
        <v>2161.215</v>
      </c>
      <c r="B7265" s="0">
        <v>828.648499</v>
      </c>
      <c r="C7265" s="0">
        <v>-51759.183594</v>
      </c>
      <c r="D7265" s="0">
        <v>19313.134766</v>
      </c>
      <c r="E7265" s="0">
        <v>-0.077018</v>
      </c>
      <c r="F7265" s="0">
        <v>9.960823</v>
      </c>
      <c r="G7265" s="0">
        <v>0.03367</v>
      </c>
      <c r="H7265" s="0">
        <v>-0.021886</v>
      </c>
      <c r="I7265" s="0">
        <v>0.001942</v>
      </c>
      <c r="J7265" s="0">
        <v>-0.000653</v>
      </c>
      <c r="K7265" s="0">
        <v>1014.889954</v>
      </c>
      <c r="L7265" s="0">
        <v>42.786247</v>
      </c>
      <c r="W7265" s="0">
        <f t="shared" si="113"/>
        <v>55251.216449431879</v>
      </c>
    </row>
    <row r="7266">
      <c r="A7266" s="0">
        <v>2161.22625</v>
      </c>
      <c r="B7266" s="0">
        <v>745.086365</v>
      </c>
      <c r="C7266" s="0">
        <v>-51705.757812</v>
      </c>
      <c r="D7266" s="0">
        <v>19332.542969</v>
      </c>
      <c r="E7266" s="0">
        <v>-0.089945</v>
      </c>
      <c r="F7266" s="0">
        <v>9.980053</v>
      </c>
      <c r="G7266" s="0">
        <v>0.02984</v>
      </c>
      <c r="H7266" s="0">
        <v>-0.030315</v>
      </c>
      <c r="I7266" s="0">
        <v>-0.000385</v>
      </c>
      <c r="J7266" s="0">
        <v>0.00055</v>
      </c>
      <c r="K7266" s="0">
        <v>1014.889954</v>
      </c>
      <c r="L7266" s="0">
        <v>42.786247</v>
      </c>
      <c r="W7266" s="0">
        <f t="shared" si="113"/>
        <v>55206.772793315315</v>
      </c>
    </row>
    <row r="7267">
      <c r="A7267" s="0">
        <v>2161.2375</v>
      </c>
      <c r="B7267" s="0">
        <v>776.912903</v>
      </c>
      <c r="C7267" s="0">
        <v>-51725.679687</v>
      </c>
      <c r="D7267" s="0">
        <v>19297.349609</v>
      </c>
      <c r="E7267" s="0">
        <v>-0.094027</v>
      </c>
      <c r="F7267" s="0">
        <v>9.959205</v>
      </c>
      <c r="G7267" s="0">
        <v>0.015692</v>
      </c>
      <c r="H7267" s="0">
        <v>-0.033124</v>
      </c>
      <c r="I7267" s="0">
        <v>-0.001274</v>
      </c>
      <c r="J7267" s="0">
        <v>0.000863</v>
      </c>
      <c r="K7267" s="0">
        <v>1014.889954</v>
      </c>
      <c r="L7267" s="0">
        <v>42.786247</v>
      </c>
      <c r="W7267" s="0">
        <f t="shared" si="113"/>
        <v>55213.560242688072</v>
      </c>
    </row>
    <row r="7268">
      <c r="A7268" s="0">
        <v>2161.24875</v>
      </c>
      <c r="B7268" s="0">
        <v>819.03656</v>
      </c>
      <c r="C7268" s="0">
        <v>-51705.25</v>
      </c>
      <c r="D7268" s="0">
        <v>19233.324219</v>
      </c>
      <c r="E7268" s="0">
        <v>-0.088388</v>
      </c>
      <c r="F7268" s="0">
        <v>9.954391</v>
      </c>
      <c r="G7268" s="0">
        <v>0.027778</v>
      </c>
      <c r="H7268" s="0">
        <v>-0.016076</v>
      </c>
      <c r="I7268" s="0">
        <v>0.001581</v>
      </c>
      <c r="J7268" s="0">
        <v>-0.00376</v>
      </c>
      <c r="K7268" s="0">
        <v>1014.889954</v>
      </c>
      <c r="L7268" s="0">
        <v>42.786247</v>
      </c>
      <c r="W7268" s="0">
        <f t="shared" si="113"/>
        <v>55172.678555262195</v>
      </c>
    </row>
    <row r="7269">
      <c r="A7269" s="0">
        <v>2161.26</v>
      </c>
      <c r="B7269" s="0">
        <v>717.942505</v>
      </c>
      <c r="C7269" s="0">
        <v>-51728.496094</v>
      </c>
      <c r="D7269" s="0">
        <v>19188.373047</v>
      </c>
      <c r="E7269" s="0">
        <v>-0.091813</v>
      </c>
      <c r="F7269" s="0">
        <v>9.95085</v>
      </c>
      <c r="G7269" s="0">
        <v>0.022008</v>
      </c>
      <c r="H7269" s="0">
        <v>0.016791</v>
      </c>
      <c r="I7269" s="0">
        <v>0.00578</v>
      </c>
      <c r="J7269" s="0">
        <v>-0.012537</v>
      </c>
      <c r="K7269" s="0">
        <v>1014.889954</v>
      </c>
      <c r="L7269" s="0">
        <v>42.786247</v>
      </c>
      <c r="W7269" s="0">
        <f t="shared" si="113"/>
        <v>55177.408509083631</v>
      </c>
    </row>
    <row r="7270">
      <c r="A7270" s="0">
        <v>2161.27125</v>
      </c>
      <c r="B7270" s="0">
        <v>795.940796</v>
      </c>
      <c r="C7270" s="0">
        <v>-51741.078125</v>
      </c>
      <c r="D7270" s="0">
        <v>19105.929687</v>
      </c>
      <c r="E7270" s="0">
        <v>-0.092295</v>
      </c>
      <c r="F7270" s="0">
        <v>9.954818</v>
      </c>
      <c r="G7270" s="0">
        <v>0.008266</v>
      </c>
      <c r="H7270" s="0">
        <v>0.045192</v>
      </c>
      <c r="I7270" s="0">
        <v>0.0107</v>
      </c>
      <c r="J7270" s="0">
        <v>-0.021648</v>
      </c>
      <c r="K7270" s="0">
        <v>1014.889954</v>
      </c>
      <c r="L7270" s="0">
        <v>42.786247</v>
      </c>
      <c r="W7270" s="0">
        <f t="shared" si="113"/>
        <v>55161.664555129937</v>
      </c>
    </row>
    <row r="7271">
      <c r="A7271" s="0">
        <v>2161.2825</v>
      </c>
      <c r="B7271" s="0">
        <v>733.49115</v>
      </c>
      <c r="C7271" s="0">
        <v>-51712.425781</v>
      </c>
      <c r="D7271" s="0">
        <v>19173.75</v>
      </c>
      <c r="E7271" s="0">
        <v>-0.090326</v>
      </c>
      <c r="F7271" s="0">
        <v>9.959401</v>
      </c>
      <c r="G7271" s="0">
        <v>0.016793</v>
      </c>
      <c r="H7271" s="0">
        <v>0.06553</v>
      </c>
      <c r="I7271" s="0">
        <v>0.013335</v>
      </c>
      <c r="J7271" s="0">
        <v>-0.027458</v>
      </c>
      <c r="K7271" s="0">
        <v>1014.889954</v>
      </c>
      <c r="L7271" s="0">
        <v>42.786247</v>
      </c>
      <c r="W7271" s="0">
        <f t="shared" si="113"/>
        <v>55157.462582003005</v>
      </c>
    </row>
    <row r="7272">
      <c r="A7272" s="0">
        <v>2161.29375</v>
      </c>
      <c r="B7272" s="0">
        <v>773.437744</v>
      </c>
      <c r="C7272" s="0">
        <v>-51748.933594</v>
      </c>
      <c r="D7272" s="0">
        <v>19234.908203</v>
      </c>
      <c r="E7272" s="0">
        <v>-0.080673</v>
      </c>
      <c r="F7272" s="0">
        <v>9.960648</v>
      </c>
      <c r="G7272" s="0">
        <v>0.020283</v>
      </c>
      <c r="H7272" s="0">
        <v>0.071903</v>
      </c>
      <c r="I7272" s="0">
        <v>0.013716</v>
      </c>
      <c r="J7272" s="0">
        <v>-0.025526</v>
      </c>
      <c r="K7272" s="0">
        <v>1014.889954</v>
      </c>
      <c r="L7272" s="0">
        <v>42.786247</v>
      </c>
      <c r="W7272" s="0">
        <f t="shared" si="113"/>
        <v>55213.513089079039</v>
      </c>
    </row>
    <row r="7273">
      <c r="A7273" s="0">
        <v>2161.305</v>
      </c>
      <c r="B7273" s="0">
        <v>741.041565</v>
      </c>
      <c r="C7273" s="0">
        <v>-51722.464844</v>
      </c>
      <c r="D7273" s="0">
        <v>19250.03125</v>
      </c>
      <c r="E7273" s="0">
        <v>-0.092823</v>
      </c>
      <c r="F7273" s="0">
        <v>9.960035</v>
      </c>
      <c r="G7273" s="0">
        <v>0.018929</v>
      </c>
      <c r="H7273" s="0">
        <v>0.06356</v>
      </c>
      <c r="I7273" s="0">
        <v>0.013037</v>
      </c>
      <c r="J7273" s="0">
        <v>-0.020463</v>
      </c>
      <c r="K7273" s="0">
        <v>1014.899963</v>
      </c>
      <c r="L7273" s="0">
        <v>42.788788</v>
      </c>
      <c r="W7273" s="0">
        <f t="shared" si="113"/>
        <v>55193.53417988243</v>
      </c>
    </row>
    <row r="7274">
      <c r="A7274" s="0">
        <v>2161.31625</v>
      </c>
      <c r="B7274" s="0">
        <v>677.5578</v>
      </c>
      <c r="C7274" s="0">
        <v>-51739.511719</v>
      </c>
      <c r="D7274" s="0">
        <v>19244.806641</v>
      </c>
      <c r="E7274" s="0">
        <v>-0.087226</v>
      </c>
      <c r="F7274" s="0">
        <v>9.952596</v>
      </c>
      <c r="G7274" s="0">
        <v>0.01967</v>
      </c>
      <c r="H7274" s="0">
        <v>0.040799</v>
      </c>
      <c r="I7274" s="0">
        <v>0.009453</v>
      </c>
      <c r="J7274" s="0">
        <v>-0.014818</v>
      </c>
      <c r="K7274" s="0">
        <v>1014.899963</v>
      </c>
      <c r="L7274" s="0">
        <v>42.788788</v>
      </c>
      <c r="W7274" s="0">
        <f t="shared" si="113"/>
        <v>55206.872218432705</v>
      </c>
    </row>
    <row r="7275">
      <c r="A7275" s="0">
        <v>2161.3275</v>
      </c>
      <c r="B7275" s="0">
        <v>781.735046</v>
      </c>
      <c r="C7275" s="0">
        <v>-51715.585937</v>
      </c>
      <c r="D7275" s="0">
        <v>19260.154297</v>
      </c>
      <c r="E7275" s="0">
        <v>-0.095969</v>
      </c>
      <c r="F7275" s="0">
        <v>9.972465</v>
      </c>
      <c r="G7275" s="0">
        <v>0.014738</v>
      </c>
      <c r="H7275" s="0">
        <v>0.014109</v>
      </c>
      <c r="I7275" s="0">
        <v>0.005802</v>
      </c>
      <c r="J7275" s="0">
        <v>-0.00984</v>
      </c>
      <c r="K7275" s="0">
        <v>1014.899963</v>
      </c>
      <c r="L7275" s="0">
        <v>42.788788</v>
      </c>
      <c r="W7275" s="0">
        <f t="shared" si="113"/>
        <v>55191.181198028593</v>
      </c>
    </row>
    <row r="7276">
      <c r="A7276" s="0">
        <v>2161.33875</v>
      </c>
      <c r="B7276" s="0">
        <v>762.590393</v>
      </c>
      <c r="C7276" s="0">
        <v>-51703.667969</v>
      </c>
      <c r="D7276" s="0">
        <v>19288.806641</v>
      </c>
      <c r="E7276" s="0">
        <v>-0.085959</v>
      </c>
      <c r="F7276" s="0">
        <v>9.970531</v>
      </c>
      <c r="G7276" s="0">
        <v>0.016638</v>
      </c>
      <c r="H7276" s="0">
        <v>-0.018667</v>
      </c>
      <c r="I7276" s="0">
        <v>0.002026</v>
      </c>
      <c r="J7276" s="0">
        <v>-0.002493</v>
      </c>
      <c r="K7276" s="0">
        <v>1014.899963</v>
      </c>
      <c r="L7276" s="0">
        <v>42.788788</v>
      </c>
      <c r="W7276" s="0">
        <f t="shared" si="113"/>
        <v>55189.75346194236</v>
      </c>
    </row>
    <row r="7277">
      <c r="A7277" s="0">
        <v>2161.35</v>
      </c>
      <c r="B7277" s="0">
        <v>747.738831</v>
      </c>
      <c r="C7277" s="0">
        <v>-51736.144531</v>
      </c>
      <c r="D7277" s="0">
        <v>19141.8125</v>
      </c>
      <c r="E7277" s="0">
        <v>-0.090621</v>
      </c>
      <c r="F7277" s="0">
        <v>9.963675</v>
      </c>
      <c r="G7277" s="0">
        <v>0.012318</v>
      </c>
      <c r="H7277" s="0">
        <v>-0.035846</v>
      </c>
      <c r="I7277" s="0">
        <v>-0.000326</v>
      </c>
      <c r="J7277" s="0">
        <v>0.000462</v>
      </c>
      <c r="K7277" s="0">
        <v>1014.899963</v>
      </c>
      <c r="L7277" s="0">
        <v>42.788788</v>
      </c>
      <c r="W7277" s="0">
        <f t="shared" si="113"/>
        <v>55168.802325925673</v>
      </c>
    </row>
    <row r="7278">
      <c r="A7278" s="0">
        <v>2161.36125</v>
      </c>
      <c r="B7278" s="0">
        <v>696.623291</v>
      </c>
      <c r="C7278" s="0">
        <v>-51739.378906</v>
      </c>
      <c r="D7278" s="0">
        <v>19229.222656</v>
      </c>
      <c r="E7278" s="0">
        <v>-0.084464</v>
      </c>
      <c r="F7278" s="0">
        <v>9.956329</v>
      </c>
      <c r="G7278" s="0">
        <v>0.01075</v>
      </c>
      <c r="H7278" s="0">
        <v>-0.034935</v>
      </c>
      <c r="I7278" s="0">
        <v>-0.000643</v>
      </c>
      <c r="J7278" s="0">
        <v>0.002191</v>
      </c>
      <c r="K7278" s="0">
        <v>1014.899963</v>
      </c>
      <c r="L7278" s="0">
        <v>42.788788</v>
      </c>
      <c r="W7278" s="0">
        <f t="shared" si="113"/>
        <v>55201.554484835164</v>
      </c>
    </row>
    <row r="7279">
      <c r="A7279" s="0">
        <v>2161.3725</v>
      </c>
      <c r="B7279" s="0">
        <v>810.042908</v>
      </c>
      <c r="C7279" s="0">
        <v>-51733.894531</v>
      </c>
      <c r="D7279" s="0">
        <v>19265.513672</v>
      </c>
      <c r="E7279" s="0">
        <v>-0.098215</v>
      </c>
      <c r="F7279" s="0">
        <v>9.966492</v>
      </c>
      <c r="G7279" s="0">
        <v>0.011081</v>
      </c>
      <c r="H7279" s="0">
        <v>-0.018952</v>
      </c>
      <c r="I7279" s="0">
        <v>0.002048</v>
      </c>
      <c r="J7279" s="0">
        <v>-0.004193</v>
      </c>
      <c r="K7279" s="0">
        <v>1014.899963</v>
      </c>
      <c r="L7279" s="0">
        <v>42.788788</v>
      </c>
      <c r="W7279" s="0">
        <f t="shared" si="113"/>
        <v>55210.615192220524</v>
      </c>
    </row>
    <row r="7280">
      <c r="A7280" s="0">
        <v>2161.38375</v>
      </c>
      <c r="B7280" s="0">
        <v>766.384705</v>
      </c>
      <c r="C7280" s="0">
        <v>-51733.414062</v>
      </c>
      <c r="D7280" s="0">
        <v>19265.509766</v>
      </c>
      <c r="E7280" s="0">
        <v>-0.097422</v>
      </c>
      <c r="F7280" s="0">
        <v>9.973466</v>
      </c>
      <c r="G7280" s="0">
        <v>0.013559</v>
      </c>
      <c r="H7280" s="0">
        <v>0.007454</v>
      </c>
      <c r="I7280" s="0">
        <v>0.005469</v>
      </c>
      <c r="J7280" s="0">
        <v>-0.011946</v>
      </c>
      <c r="K7280" s="0">
        <v>1014.899963</v>
      </c>
      <c r="L7280" s="0">
        <v>42.788788</v>
      </c>
      <c r="W7280" s="0">
        <f t="shared" si="113"/>
        <v>55209.540322033463</v>
      </c>
    </row>
    <row r="7281">
      <c r="A7281" s="0">
        <v>2161.395</v>
      </c>
      <c r="B7281" s="0">
        <v>779.369446</v>
      </c>
      <c r="C7281" s="0">
        <v>-51734.433594</v>
      </c>
      <c r="D7281" s="0">
        <v>19205.478516</v>
      </c>
      <c r="E7281" s="0">
        <v>-0.093993</v>
      </c>
      <c r="F7281" s="0">
        <v>9.968221</v>
      </c>
      <c r="G7281" s="0">
        <v>0.020052</v>
      </c>
      <c r="H7281" s="0">
        <v>0.038782</v>
      </c>
      <c r="I7281" s="0">
        <v>0.009253</v>
      </c>
      <c r="J7281" s="0">
        <v>-0.019947</v>
      </c>
      <c r="K7281" s="0">
        <v>1014.899963</v>
      </c>
      <c r="L7281" s="0">
        <v>42.788788</v>
      </c>
      <c r="W7281" s="0">
        <f t="shared" si="113"/>
        <v>55189.758479756842</v>
      </c>
    </row>
    <row r="7282">
      <c r="A7282" s="0">
        <v>2161.40625</v>
      </c>
      <c r="B7282" s="0">
        <v>844.331116</v>
      </c>
      <c r="C7282" s="0">
        <v>-51746.574219</v>
      </c>
      <c r="D7282" s="0">
        <v>19293.318359</v>
      </c>
      <c r="E7282" s="0">
        <v>-0.0936</v>
      </c>
      <c r="F7282" s="0">
        <v>9.964578</v>
      </c>
      <c r="G7282" s="0">
        <v>0.022632</v>
      </c>
      <c r="H7282" s="0">
        <v>0.059451</v>
      </c>
      <c r="I7282" s="0">
        <v>0.011914</v>
      </c>
      <c r="J7282" s="0">
        <v>-0.024775</v>
      </c>
      <c r="K7282" s="0">
        <v>1014.899963</v>
      </c>
      <c r="L7282" s="0">
        <v>42.788788</v>
      </c>
      <c r="W7282" s="0">
        <f t="shared" si="113"/>
        <v>55232.716497902293</v>
      </c>
    </row>
    <row r="7283">
      <c r="A7283" s="0">
        <v>2161.4175</v>
      </c>
      <c r="B7283" s="0">
        <v>757.535645</v>
      </c>
      <c r="C7283" s="0">
        <v>-51731.746094</v>
      </c>
      <c r="D7283" s="0">
        <v>19271.617187</v>
      </c>
      <c r="E7283" s="0">
        <v>-0.091166</v>
      </c>
      <c r="F7283" s="0">
        <v>9.962401</v>
      </c>
      <c r="G7283" s="0">
        <v>0.036493</v>
      </c>
      <c r="H7283" s="0">
        <v>0.073208</v>
      </c>
      <c r="I7283" s="0">
        <v>0.013773</v>
      </c>
      <c r="J7283" s="0">
        <v>-0.026509</v>
      </c>
      <c r="K7283" s="0">
        <v>1014.899963</v>
      </c>
      <c r="L7283" s="0">
        <v>42.788788</v>
      </c>
      <c r="W7283" s="0">
        <f t="shared" si="113"/>
        <v>55209.986806643996</v>
      </c>
    </row>
    <row r="7284">
      <c r="A7284" s="0">
        <v>2161.42875</v>
      </c>
      <c r="B7284" s="0">
        <v>702.494019</v>
      </c>
      <c r="C7284" s="0">
        <v>-51716.839844</v>
      </c>
      <c r="D7284" s="0">
        <v>19177.652344</v>
      </c>
      <c r="E7284" s="0">
        <v>-0.094745</v>
      </c>
      <c r="F7284" s="0">
        <v>9.963168</v>
      </c>
      <c r="G7284" s="0">
        <v>0.027112</v>
      </c>
      <c r="H7284" s="0">
        <v>0.06388</v>
      </c>
      <c r="I7284" s="0">
        <v>0.012578</v>
      </c>
      <c r="J7284" s="0">
        <v>-0.021943</v>
      </c>
      <c r="K7284" s="0">
        <v>1014.899963</v>
      </c>
      <c r="L7284" s="0">
        <v>42.788788</v>
      </c>
      <c r="W7284" s="0">
        <f t="shared" si="113"/>
        <v>55162.554062733579</v>
      </c>
    </row>
    <row r="7285">
      <c r="A7285" s="0">
        <v>2161.44</v>
      </c>
      <c r="B7285" s="0">
        <v>613.264221</v>
      </c>
      <c r="C7285" s="0">
        <v>-51725</v>
      </c>
      <c r="D7285" s="0">
        <v>19232.099609</v>
      </c>
      <c r="E7285" s="0">
        <v>-0.101861</v>
      </c>
      <c r="F7285" s="0">
        <v>9.960335</v>
      </c>
      <c r="G7285" s="0">
        <v>0.008889</v>
      </c>
      <c r="H7285" s="0">
        <v>0.039087</v>
      </c>
      <c r="I7285" s="0">
        <v>0.008773</v>
      </c>
      <c r="J7285" s="0">
        <v>-0.01467</v>
      </c>
      <c r="K7285" s="0">
        <v>1014.899963</v>
      </c>
      <c r="L7285" s="0">
        <v>42.788788</v>
      </c>
      <c r="W7285" s="0">
        <f t="shared" si="113"/>
        <v>55188.090865468948</v>
      </c>
    </row>
    <row r="7286">
      <c r="A7286" s="0">
        <v>2161.45125</v>
      </c>
      <c r="B7286" s="0">
        <v>669.379639</v>
      </c>
      <c r="C7286" s="0">
        <v>-51709.300781</v>
      </c>
      <c r="D7286" s="0">
        <v>19159.966797</v>
      </c>
      <c r="E7286" s="0">
        <v>-0.09675</v>
      </c>
      <c r="F7286" s="0">
        <v>9.965219</v>
      </c>
      <c r="G7286" s="0">
        <v>0.014873</v>
      </c>
      <c r="H7286" s="0">
        <v>0.015556</v>
      </c>
      <c r="I7286" s="0">
        <v>0.005801</v>
      </c>
      <c r="J7286" s="0">
        <v>-0.008948</v>
      </c>
      <c r="K7286" s="0">
        <v>1014.899963</v>
      </c>
      <c r="L7286" s="0">
        <v>42.788788</v>
      </c>
      <c r="W7286" s="0">
        <f t="shared" si="113"/>
        <v>55148.92731525407</v>
      </c>
    </row>
    <row r="7287">
      <c r="A7287" s="0">
        <v>2161.4625</v>
      </c>
      <c r="B7287" s="0">
        <v>731.851746</v>
      </c>
      <c r="C7287" s="0">
        <v>-51705.300781</v>
      </c>
      <c r="D7287" s="0">
        <v>19224.617187</v>
      </c>
      <c r="E7287" s="0">
        <v>-0.101859</v>
      </c>
      <c r="F7287" s="0">
        <v>9.964017</v>
      </c>
      <c r="G7287" s="0">
        <v>0.019831</v>
      </c>
      <c r="H7287" s="0">
        <v>-0.015033</v>
      </c>
      <c r="I7287" s="0">
        <v>0.002747</v>
      </c>
      <c r="J7287" s="0">
        <v>-0.002428</v>
      </c>
      <c r="K7287" s="0">
        <v>1014.899963</v>
      </c>
      <c r="L7287" s="0">
        <v>42.788788</v>
      </c>
      <c r="W7287" s="0">
        <f t="shared" si="113"/>
        <v>55168.466009292832</v>
      </c>
    </row>
    <row r="7288">
      <c r="A7288" s="0">
        <v>2161.47375</v>
      </c>
      <c r="B7288" s="0">
        <v>793.243103</v>
      </c>
      <c r="C7288" s="0">
        <v>-51737.917969</v>
      </c>
      <c r="D7288" s="0">
        <v>19401.824219</v>
      </c>
      <c r="E7288" s="0">
        <v>-0.115067</v>
      </c>
      <c r="F7288" s="0">
        <v>9.95906</v>
      </c>
      <c r="G7288" s="0">
        <v>0.020636</v>
      </c>
      <c r="H7288" s="0">
        <v>-0.028956</v>
      </c>
      <c r="I7288" s="0">
        <v>0.000162</v>
      </c>
      <c r="J7288" s="0">
        <v>0.000395</v>
      </c>
      <c r="K7288" s="0">
        <v>1014.899963</v>
      </c>
      <c r="L7288" s="0">
        <v>42.788788</v>
      </c>
      <c r="W7288" s="0">
        <f t="shared" si="113"/>
        <v>55261.850977074639</v>
      </c>
    </row>
    <row r="7289">
      <c r="A7289" s="0">
        <v>2161.485</v>
      </c>
      <c r="B7289" s="0">
        <v>769.618591</v>
      </c>
      <c r="C7289" s="0">
        <v>-51699.335937</v>
      </c>
      <c r="D7289" s="0">
        <v>19281.230469</v>
      </c>
      <c r="E7289" s="0">
        <v>-0.105205</v>
      </c>
      <c r="F7289" s="0">
        <v>9.960413</v>
      </c>
      <c r="G7289" s="0">
        <v>0.00406</v>
      </c>
      <c r="H7289" s="0">
        <v>-0.03485</v>
      </c>
      <c r="I7289" s="0">
        <v>-0.00112</v>
      </c>
      <c r="J7289" s="0">
        <v>0.001617</v>
      </c>
      <c r="K7289" s="0">
        <v>1014.899963</v>
      </c>
      <c r="L7289" s="0">
        <v>42.788788</v>
      </c>
      <c r="W7289" s="0">
        <f t="shared" si="113"/>
        <v>55183.145049019149</v>
      </c>
    </row>
    <row r="7290">
      <c r="A7290" s="0">
        <v>2161.49625</v>
      </c>
      <c r="B7290" s="0">
        <v>858.623657</v>
      </c>
      <c r="C7290" s="0">
        <v>-51738.496094</v>
      </c>
      <c r="D7290" s="0">
        <v>19225.978516</v>
      </c>
      <c r="E7290" s="0">
        <v>-0.087814</v>
      </c>
      <c r="F7290" s="0">
        <v>9.962842</v>
      </c>
      <c r="G7290" s="0">
        <v>-0.001337</v>
      </c>
      <c r="H7290" s="0">
        <v>-0.022575</v>
      </c>
      <c r="I7290" s="0">
        <v>0.001635</v>
      </c>
      <c r="J7290" s="0">
        <v>-0.00116</v>
      </c>
      <c r="K7290" s="0">
        <v>1014.899963</v>
      </c>
      <c r="L7290" s="0">
        <v>42.788788</v>
      </c>
      <c r="W7290" s="0">
        <f t="shared" si="113"/>
        <v>55201.8791577869</v>
      </c>
    </row>
    <row r="7291">
      <c r="A7291" s="0">
        <v>2161.5075</v>
      </c>
      <c r="B7291" s="0">
        <v>755.222717</v>
      </c>
      <c r="C7291" s="0">
        <v>-51731.933594</v>
      </c>
      <c r="D7291" s="0">
        <v>19238.251953</v>
      </c>
      <c r="E7291" s="0">
        <v>-0.084778</v>
      </c>
      <c r="F7291" s="0">
        <v>9.959835</v>
      </c>
      <c r="G7291" s="0">
        <v>0.012887</v>
      </c>
      <c r="H7291" s="0">
        <v>0.000798</v>
      </c>
      <c r="I7291" s="0">
        <v>0.005077</v>
      </c>
      <c r="J7291" s="0">
        <v>-0.008058</v>
      </c>
      <c r="K7291" s="0">
        <v>1014.929993</v>
      </c>
      <c r="L7291" s="0">
        <v>42.788788</v>
      </c>
      <c r="W7291" s="0">
        <f t="shared" si="113"/>
        <v>55198.493212527159</v>
      </c>
    </row>
    <row r="7292">
      <c r="A7292" s="0">
        <v>2161.51875</v>
      </c>
      <c r="B7292" s="0">
        <v>731.549927</v>
      </c>
      <c r="C7292" s="0">
        <v>-51736.277344</v>
      </c>
      <c r="D7292" s="0">
        <v>19219.896484</v>
      </c>
      <c r="E7292" s="0">
        <v>-0.103063</v>
      </c>
      <c r="F7292" s="0">
        <v>9.95395</v>
      </c>
      <c r="G7292" s="0">
        <v>0.011405</v>
      </c>
      <c r="H7292" s="0">
        <v>0.033437</v>
      </c>
      <c r="I7292" s="0">
        <v>0.00818</v>
      </c>
      <c r="J7292" s="0">
        <v>-0.020256</v>
      </c>
      <c r="K7292" s="0">
        <v>1014.929993</v>
      </c>
      <c r="L7292" s="0">
        <v>42.788788</v>
      </c>
      <c r="W7292" s="0">
        <f t="shared" si="113"/>
        <v>55195.851108273142</v>
      </c>
    </row>
    <row r="7293">
      <c r="A7293" s="0">
        <v>2161.53</v>
      </c>
      <c r="B7293" s="0">
        <v>787.439636</v>
      </c>
      <c r="C7293" s="0">
        <v>-51716.835937</v>
      </c>
      <c r="D7293" s="0">
        <v>19311.8125</v>
      </c>
      <c r="E7293" s="0">
        <v>-0.082181</v>
      </c>
      <c r="F7293" s="0">
        <v>9.962204</v>
      </c>
      <c r="G7293" s="0">
        <v>0.014421</v>
      </c>
      <c r="H7293" s="0">
        <v>0.057641</v>
      </c>
      <c r="I7293" s="0">
        <v>0.011791</v>
      </c>
      <c r="J7293" s="0">
        <v>-0.024892</v>
      </c>
      <c r="K7293" s="0">
        <v>1014.929993</v>
      </c>
      <c r="L7293" s="0">
        <v>42.788788</v>
      </c>
      <c r="W7293" s="0">
        <f t="shared" si="113"/>
        <v>55210.481636642828</v>
      </c>
    </row>
    <row r="7294">
      <c r="A7294" s="0">
        <v>2161.54125</v>
      </c>
      <c r="B7294" s="0">
        <v>860.616394</v>
      </c>
      <c r="C7294" s="0">
        <v>-51743.515625</v>
      </c>
      <c r="D7294" s="0">
        <v>19222.259766</v>
      </c>
      <c r="E7294" s="0">
        <v>-0.089306</v>
      </c>
      <c r="F7294" s="0">
        <v>9.961576</v>
      </c>
      <c r="G7294" s="0">
        <v>0.029278</v>
      </c>
      <c r="H7294" s="0">
        <v>0.068694</v>
      </c>
      <c r="I7294" s="0">
        <v>0.013027</v>
      </c>
      <c r="J7294" s="0">
        <v>-0.026616</v>
      </c>
      <c r="K7294" s="0">
        <v>1014.929993</v>
      </c>
      <c r="L7294" s="0">
        <v>42.788788</v>
      </c>
      <c r="W7294" s="0">
        <f t="shared" si="113"/>
        <v>55205.319855280461</v>
      </c>
    </row>
    <row r="7295">
      <c r="A7295" s="0">
        <v>2161.5525</v>
      </c>
      <c r="B7295" s="0">
        <v>773.952515</v>
      </c>
      <c r="C7295" s="0">
        <v>-51717</v>
      </c>
      <c r="D7295" s="0">
        <v>19217.804687</v>
      </c>
      <c r="E7295" s="0">
        <v>-0.085298</v>
      </c>
      <c r="F7295" s="0">
        <v>9.963128</v>
      </c>
      <c r="G7295" s="0">
        <v>0.023337</v>
      </c>
      <c r="H7295" s="0">
        <v>0.070829</v>
      </c>
      <c r="I7295" s="0">
        <v>0.012192</v>
      </c>
      <c r="J7295" s="0">
        <v>-0.024231</v>
      </c>
      <c r="K7295" s="0">
        <v>1014.929993</v>
      </c>
      <c r="L7295" s="0">
        <v>42.788788</v>
      </c>
      <c r="W7295" s="0">
        <f t="shared" si="113"/>
        <v>55177.632320381</v>
      </c>
    </row>
    <row r="7296">
      <c r="A7296" s="0">
        <v>2161.56375</v>
      </c>
      <c r="B7296" s="0">
        <v>836.675964</v>
      </c>
      <c r="C7296" s="0">
        <v>-51714.128906</v>
      </c>
      <c r="D7296" s="0">
        <v>19233.677734</v>
      </c>
      <c r="E7296" s="0">
        <v>-0.094559</v>
      </c>
      <c r="F7296" s="0">
        <v>9.956893</v>
      </c>
      <c r="G7296" s="0">
        <v>0.026087</v>
      </c>
      <c r="H7296" s="0">
        <v>0.053399</v>
      </c>
      <c r="I7296" s="0">
        <v>0.01122</v>
      </c>
      <c r="J7296" s="0">
        <v>-0.018618</v>
      </c>
      <c r="K7296" s="0">
        <v>1014.929993</v>
      </c>
      <c r="L7296" s="0">
        <v>42.788788</v>
      </c>
      <c r="W7296" s="0">
        <f t="shared" si="113"/>
        <v>55181.38739059111</v>
      </c>
    </row>
    <row r="7297">
      <c r="A7297" s="0">
        <v>2161.575</v>
      </c>
      <c r="B7297" s="0">
        <v>762.796753</v>
      </c>
      <c r="C7297" s="0">
        <v>-51716.679687</v>
      </c>
      <c r="D7297" s="0">
        <v>19235.328125</v>
      </c>
      <c r="E7297" s="0">
        <v>-0.09408</v>
      </c>
      <c r="F7297" s="0">
        <v>9.961819</v>
      </c>
      <c r="G7297" s="0">
        <v>0.015897</v>
      </c>
      <c r="H7297" s="0">
        <v>0.021257</v>
      </c>
      <c r="I7297" s="0">
        <v>0.007235</v>
      </c>
      <c r="J7297" s="0">
        <v>-0.012457</v>
      </c>
      <c r="K7297" s="0">
        <v>1014.929993</v>
      </c>
      <c r="L7297" s="0">
        <v>42.788788</v>
      </c>
      <c r="W7297" s="0">
        <f t="shared" si="113"/>
        <v>55183.28247586004</v>
      </c>
    </row>
    <row r="7298">
      <c r="A7298" s="0">
        <v>2161.58625</v>
      </c>
      <c r="B7298" s="0">
        <v>702.81543</v>
      </c>
      <c r="C7298" s="0">
        <v>-51702.703125</v>
      </c>
      <c r="D7298" s="0">
        <v>19345.816406</v>
      </c>
      <c r="E7298" s="0">
        <v>-0.091932</v>
      </c>
      <c r="F7298" s="0">
        <v>9.948781</v>
      </c>
      <c r="G7298" s="0">
        <v>0.025554</v>
      </c>
      <c r="H7298" s="0">
        <v>-0.006968</v>
      </c>
      <c r="I7298" s="0">
        <v>0.002901</v>
      </c>
      <c r="J7298" s="0">
        <v>-0.006366</v>
      </c>
      <c r="K7298" s="0">
        <v>1014.929993</v>
      </c>
      <c r="L7298" s="0">
        <v>42.788788</v>
      </c>
      <c r="W7298" s="0">
        <f ref="W7298:W7361" t="shared" si="114">SQRT((B7298)^2+(C7298)^2+(D7298)^2)</f>
        <v>55208.007321177509</v>
      </c>
    </row>
    <row r="7299">
      <c r="A7299" s="0">
        <v>2161.5975</v>
      </c>
      <c r="B7299" s="0">
        <v>796.800049</v>
      </c>
      <c r="C7299" s="0">
        <v>-51740.164062</v>
      </c>
      <c r="D7299" s="0">
        <v>19358.882812</v>
      </c>
      <c r="E7299" s="0">
        <v>-0.087316</v>
      </c>
      <c r="F7299" s="0">
        <v>9.951207</v>
      </c>
      <c r="G7299" s="0">
        <v>0.010938</v>
      </c>
      <c r="H7299" s="0">
        <v>-0.027953</v>
      </c>
      <c r="I7299" s="0">
        <v>0.000144</v>
      </c>
      <c r="J7299" s="0">
        <v>-0.001081</v>
      </c>
      <c r="K7299" s="0">
        <v>1014.929993</v>
      </c>
      <c r="L7299" s="0">
        <v>42.788788</v>
      </c>
      <c r="W7299" s="0">
        <f t="shared" si="114"/>
        <v>55248.943982754208</v>
      </c>
    </row>
    <row r="7300">
      <c r="A7300" s="0">
        <v>2161.60875</v>
      </c>
      <c r="B7300" s="0">
        <v>945.888611</v>
      </c>
      <c r="C7300" s="0">
        <v>-51694.730469</v>
      </c>
      <c r="D7300" s="0">
        <v>19381.816406</v>
      </c>
      <c r="E7300" s="0">
        <v>-0.093785</v>
      </c>
      <c r="F7300" s="0">
        <v>9.966788</v>
      </c>
      <c r="G7300" s="0">
        <v>0.020128</v>
      </c>
      <c r="H7300" s="0">
        <v>-0.034124</v>
      </c>
      <c r="I7300" s="0">
        <v>-0.000332</v>
      </c>
      <c r="J7300" s="0">
        <v>0.000907</v>
      </c>
      <c r="K7300" s="0">
        <v>1014.940002</v>
      </c>
      <c r="L7300" s="0">
        <v>42.793671</v>
      </c>
      <c r="W7300" s="0">
        <f t="shared" si="114"/>
        <v>55216.796998040983</v>
      </c>
    </row>
    <row r="7301">
      <c r="A7301" s="0">
        <v>2161.62</v>
      </c>
      <c r="B7301" s="0">
        <v>699.310242</v>
      </c>
      <c r="C7301" s="0">
        <v>-51723.925781</v>
      </c>
      <c r="D7301" s="0">
        <v>19242.433594</v>
      </c>
      <c r="E7301" s="0">
        <v>-0.102989</v>
      </c>
      <c r="F7301" s="0">
        <v>9.965562</v>
      </c>
      <c r="G7301" s="0">
        <v>0.005872</v>
      </c>
      <c r="H7301" s="0">
        <v>-0.026475</v>
      </c>
      <c r="I7301" s="0">
        <v>-0.000835</v>
      </c>
      <c r="J7301" s="0">
        <v>-0.002527</v>
      </c>
      <c r="K7301" s="0">
        <v>1014.940002</v>
      </c>
      <c r="L7301" s="0">
        <v>42.793671</v>
      </c>
      <c r="W7301" s="0">
        <f t="shared" si="114"/>
        <v>55191.709374075937</v>
      </c>
    </row>
    <row r="7302">
      <c r="A7302" s="0">
        <v>2161.63125</v>
      </c>
      <c r="B7302" s="0">
        <v>653.97113</v>
      </c>
      <c r="C7302" s="0">
        <v>-51731.238281</v>
      </c>
      <c r="D7302" s="0">
        <v>19248.333984</v>
      </c>
      <c r="E7302" s="0">
        <v>-0.094248</v>
      </c>
      <c r="F7302" s="0">
        <v>9.966233</v>
      </c>
      <c r="G7302" s="0">
        <v>0.018812</v>
      </c>
      <c r="H7302" s="0">
        <v>-0.004232</v>
      </c>
      <c r="I7302" s="0">
        <v>0.002434</v>
      </c>
      <c r="J7302" s="0">
        <v>-0.008407</v>
      </c>
      <c r="K7302" s="0">
        <v>1014.940002</v>
      </c>
      <c r="L7302" s="0">
        <v>42.793671</v>
      </c>
      <c r="W7302" s="0">
        <f t="shared" si="114"/>
        <v>55200.063890217396</v>
      </c>
    </row>
    <row r="7303">
      <c r="A7303" s="0">
        <v>2161.6425</v>
      </c>
      <c r="B7303" s="0">
        <v>713.556519</v>
      </c>
      <c r="C7303" s="0">
        <v>-51709.230469</v>
      </c>
      <c r="D7303" s="0">
        <v>19298.394531</v>
      </c>
      <c r="E7303" s="0">
        <v>-0.089096</v>
      </c>
      <c r="F7303" s="0">
        <v>9.970293</v>
      </c>
      <c r="G7303" s="0">
        <v>0.014828</v>
      </c>
      <c r="H7303" s="0">
        <v>0.029094</v>
      </c>
      <c r="I7303" s="0">
        <v>0.00695</v>
      </c>
      <c r="J7303" s="0">
        <v>-0.018867</v>
      </c>
      <c r="K7303" s="0">
        <v>1014.940002</v>
      </c>
      <c r="L7303" s="0">
        <v>42.793671</v>
      </c>
      <c r="W7303" s="0">
        <f t="shared" si="114"/>
        <v>55197.660367773708</v>
      </c>
    </row>
    <row r="7304">
      <c r="A7304" s="0">
        <v>2161.65375</v>
      </c>
      <c r="B7304" s="0">
        <v>817.728088</v>
      </c>
      <c r="C7304" s="0">
        <v>-51745.113281</v>
      </c>
      <c r="D7304" s="0">
        <v>19302.195312</v>
      </c>
      <c r="E7304" s="0">
        <v>-0.097377</v>
      </c>
      <c r="F7304" s="0">
        <v>9.962546</v>
      </c>
      <c r="G7304" s="0">
        <v>0.013065</v>
      </c>
      <c r="H7304" s="0">
        <v>0.050478</v>
      </c>
      <c r="I7304" s="0">
        <v>0.011231</v>
      </c>
      <c r="J7304" s="0">
        <v>-0.023233</v>
      </c>
      <c r="K7304" s="0">
        <v>1014.940002</v>
      </c>
      <c r="L7304" s="0">
        <v>42.793671</v>
      </c>
      <c r="W7304" s="0">
        <f t="shared" si="114"/>
        <v>55234.049023695712</v>
      </c>
    </row>
    <row r="7305">
      <c r="A7305" s="0">
        <v>2161.665</v>
      </c>
      <c r="B7305" s="0">
        <v>765.458008</v>
      </c>
      <c r="C7305" s="0">
        <v>-51714.179687</v>
      </c>
      <c r="D7305" s="0">
        <v>19261.451172</v>
      </c>
      <c r="E7305" s="0">
        <v>-0.098319</v>
      </c>
      <c r="F7305" s="0">
        <v>9.969701</v>
      </c>
      <c r="G7305" s="0">
        <v>0.017628</v>
      </c>
      <c r="H7305" s="0">
        <v>0.072446</v>
      </c>
      <c r="I7305" s="0">
        <v>0.014866</v>
      </c>
      <c r="J7305" s="0">
        <v>-0.027642</v>
      </c>
      <c r="K7305" s="0">
        <v>1014.940002</v>
      </c>
      <c r="L7305" s="0">
        <v>42.793671</v>
      </c>
      <c r="W7305" s="0">
        <f t="shared" si="114"/>
        <v>55190.087949854504</v>
      </c>
    </row>
    <row r="7306">
      <c r="A7306" s="0">
        <v>2161.67625</v>
      </c>
      <c r="B7306" s="0">
        <v>857.26123</v>
      </c>
      <c r="C7306" s="0">
        <v>-51748.742187</v>
      </c>
      <c r="D7306" s="0">
        <v>19286.835937</v>
      </c>
      <c r="E7306" s="0">
        <v>-0.088059</v>
      </c>
      <c r="F7306" s="0">
        <v>9.972897</v>
      </c>
      <c r="G7306" s="0">
        <v>0.009129</v>
      </c>
      <c r="H7306" s="0">
        <v>0.066837</v>
      </c>
      <c r="I7306" s="0">
        <v>0.013708</v>
      </c>
      <c r="J7306" s="0">
        <v>-0.023717</v>
      </c>
      <c r="K7306" s="0">
        <v>1014.940002</v>
      </c>
      <c r="L7306" s="0">
        <v>42.793671</v>
      </c>
      <c r="W7306" s="0">
        <f t="shared" si="114"/>
        <v>55232.682853667444</v>
      </c>
    </row>
    <row r="7307">
      <c r="A7307" s="0">
        <v>2161.6875</v>
      </c>
      <c r="B7307" s="0">
        <v>893.488708</v>
      </c>
      <c r="C7307" s="0">
        <v>-51702.960937</v>
      </c>
      <c r="D7307" s="0">
        <v>19309.941406</v>
      </c>
      <c r="E7307" s="0">
        <v>-0.095006</v>
      </c>
      <c r="F7307" s="0">
        <v>9.964618</v>
      </c>
      <c r="G7307" s="0">
        <v>0.01891</v>
      </c>
      <c r="H7307" s="0">
        <v>0.050913</v>
      </c>
      <c r="I7307" s="0">
        <v>0.010846</v>
      </c>
      <c r="J7307" s="0">
        <v>-0.016833</v>
      </c>
      <c r="K7307" s="0">
        <v>1014.940002</v>
      </c>
      <c r="L7307" s="0">
        <v>42.793671</v>
      </c>
      <c r="W7307" s="0">
        <f t="shared" si="114"/>
        <v>55198.444985591988</v>
      </c>
    </row>
    <row r="7308">
      <c r="A7308" s="0">
        <v>2161.69875</v>
      </c>
      <c r="B7308" s="0">
        <v>800.678284</v>
      </c>
      <c r="C7308" s="0">
        <v>-51719.347656</v>
      </c>
      <c r="D7308" s="0">
        <v>19189.914062</v>
      </c>
      <c r="E7308" s="0">
        <v>-0.094768</v>
      </c>
      <c r="F7308" s="0">
        <v>9.963861</v>
      </c>
      <c r="G7308" s="0">
        <v>0.021207</v>
      </c>
      <c r="H7308" s="0">
        <v>0.027859</v>
      </c>
      <c r="I7308" s="0">
        <v>0.008498</v>
      </c>
      <c r="J7308" s="0">
        <v>-0.010629</v>
      </c>
      <c r="K7308" s="0">
        <v>1014.940002</v>
      </c>
      <c r="L7308" s="0">
        <v>42.793671</v>
      </c>
      <c r="W7308" s="0">
        <f t="shared" si="114"/>
        <v>55170.506698630263</v>
      </c>
    </row>
    <row r="7309">
      <c r="A7309" s="0">
        <v>2161.71</v>
      </c>
      <c r="B7309" s="0">
        <v>868.902222</v>
      </c>
      <c r="C7309" s="0">
        <v>-51708.554687</v>
      </c>
      <c r="D7309" s="0">
        <v>19311.703125</v>
      </c>
      <c r="E7309" s="0">
        <v>-0.092212</v>
      </c>
      <c r="F7309" s="0">
        <v>9.960081</v>
      </c>
      <c r="G7309" s="0">
        <v>0.007296</v>
      </c>
      <c r="H7309" s="0">
        <v>-0.002543</v>
      </c>
      <c r="I7309" s="0">
        <v>0.004522</v>
      </c>
      <c r="J7309" s="0">
        <v>-0.005445</v>
      </c>
      <c r="K7309" s="0">
        <v>1014.919983</v>
      </c>
      <c r="L7309" s="0">
        <v>42.79113</v>
      </c>
      <c r="W7309" s="0">
        <f t="shared" si="114"/>
        <v>55203.908344228679</v>
      </c>
    </row>
    <row r="7310">
      <c r="A7310" s="0">
        <v>2161.72125</v>
      </c>
      <c r="B7310" s="0">
        <v>826.570557</v>
      </c>
      <c r="C7310" s="0">
        <v>-51774.132812</v>
      </c>
      <c r="D7310" s="0">
        <v>19323.505859</v>
      </c>
      <c r="E7310" s="0">
        <v>-0.104938</v>
      </c>
      <c r="F7310" s="0">
        <v>9.965615</v>
      </c>
      <c r="G7310" s="0">
        <v>0.003167</v>
      </c>
      <c r="H7310" s="0">
        <v>-0.029508</v>
      </c>
      <c r="I7310" s="0">
        <v>0.000372</v>
      </c>
      <c r="J7310" s="0">
        <v>0.000277</v>
      </c>
      <c r="K7310" s="0">
        <v>1014.919983</v>
      </c>
      <c r="L7310" s="0">
        <v>42.79113</v>
      </c>
      <c r="W7310" s="0">
        <f t="shared" si="114"/>
        <v>55268.815131167074</v>
      </c>
    </row>
    <row r="7311">
      <c r="A7311" s="0">
        <v>2161.7325</v>
      </c>
      <c r="B7311" s="0">
        <v>816.799866</v>
      </c>
      <c r="C7311" s="0">
        <v>-51737.527344</v>
      </c>
      <c r="D7311" s="0">
        <v>19414.908203</v>
      </c>
      <c r="E7311" s="0">
        <v>-0.086474</v>
      </c>
      <c r="F7311" s="0">
        <v>9.963577</v>
      </c>
      <c r="G7311" s="0">
        <v>0.009058</v>
      </c>
      <c r="H7311" s="0">
        <v>-0.037689</v>
      </c>
      <c r="I7311" s="0">
        <v>-0.000493</v>
      </c>
      <c r="J7311" s="0">
        <v>0.00319</v>
      </c>
      <c r="K7311" s="0">
        <v>1014.919983</v>
      </c>
      <c r="L7311" s="0">
        <v>42.79113</v>
      </c>
      <c r="W7311" s="0">
        <f t="shared" si="114"/>
        <v>55266.423425287459</v>
      </c>
    </row>
    <row r="7312">
      <c r="A7312" s="0">
        <v>2161.74375</v>
      </c>
      <c r="B7312" s="0">
        <v>737.704956</v>
      </c>
      <c r="C7312" s="0">
        <v>-51692.824219</v>
      </c>
      <c r="D7312" s="0">
        <v>19290.087891</v>
      </c>
      <c r="E7312" s="0">
        <v>-0.091627</v>
      </c>
      <c r="F7312" s="0">
        <v>9.962277</v>
      </c>
      <c r="G7312" s="0">
        <v>0.016785</v>
      </c>
      <c r="H7312" s="0">
        <v>-0.031058</v>
      </c>
      <c r="I7312" s="0">
        <v>-0.000144</v>
      </c>
      <c r="J7312" s="0">
        <v>0.000694</v>
      </c>
      <c r="K7312" s="0">
        <v>1014.919983</v>
      </c>
      <c r="L7312" s="0">
        <v>42.79113</v>
      </c>
      <c r="W7312" s="0">
        <f t="shared" si="114"/>
        <v>55179.704377434326</v>
      </c>
    </row>
    <row r="7313">
      <c r="A7313" s="0">
        <v>2161.755</v>
      </c>
      <c r="B7313" s="0">
        <v>751.077759</v>
      </c>
      <c r="C7313" s="0">
        <v>-51726.242187</v>
      </c>
      <c r="D7313" s="0">
        <v>19326.982422</v>
      </c>
      <c r="E7313" s="0">
        <v>-0.091359</v>
      </c>
      <c r="F7313" s="0">
        <v>9.953453</v>
      </c>
      <c r="G7313" s="0">
        <v>0.005022</v>
      </c>
      <c r="H7313" s="0">
        <v>-0.003943</v>
      </c>
      <c r="I7313" s="0">
        <v>0.003399</v>
      </c>
      <c r="J7313" s="0">
        <v>-0.005756</v>
      </c>
      <c r="K7313" s="0">
        <v>1014.919983</v>
      </c>
      <c r="L7313" s="0">
        <v>42.79113</v>
      </c>
      <c r="W7313" s="0">
        <f t="shared" si="114"/>
        <v>55224.09345682861</v>
      </c>
    </row>
    <row r="7314">
      <c r="A7314" s="0">
        <v>2161.76625</v>
      </c>
      <c r="B7314" s="0">
        <v>736.314941</v>
      </c>
      <c r="C7314" s="0">
        <v>-51702.078125</v>
      </c>
      <c r="D7314" s="0">
        <v>19283.207031</v>
      </c>
      <c r="E7314" s="0">
        <v>-0.090434</v>
      </c>
      <c r="F7314" s="0">
        <v>9.968917</v>
      </c>
      <c r="G7314" s="0">
        <v>0.016259</v>
      </c>
      <c r="H7314" s="0">
        <v>0.019848</v>
      </c>
      <c r="I7314" s="0">
        <v>0.007607</v>
      </c>
      <c r="J7314" s="0">
        <v>-0.012934</v>
      </c>
      <c r="K7314" s="0">
        <v>1014.919983</v>
      </c>
      <c r="L7314" s="0">
        <v>42.79113</v>
      </c>
      <c r="W7314" s="0">
        <f t="shared" si="114"/>
        <v>55185.950345503261</v>
      </c>
    </row>
    <row r="7315">
      <c r="A7315" s="0">
        <v>2161.7775</v>
      </c>
      <c r="B7315" s="0">
        <v>725.064941</v>
      </c>
      <c r="C7315" s="0">
        <v>-51744.554687</v>
      </c>
      <c r="D7315" s="0">
        <v>19215.126953</v>
      </c>
      <c r="E7315" s="0">
        <v>-0.096239</v>
      </c>
      <c r="F7315" s="0">
        <v>9.963944</v>
      </c>
      <c r="G7315" s="0">
        <v>0.028107</v>
      </c>
      <c r="H7315" s="0">
        <v>0.046792</v>
      </c>
      <c r="I7315" s="0">
        <v>0.010645</v>
      </c>
      <c r="J7315" s="0">
        <v>-0.02081</v>
      </c>
      <c r="K7315" s="0">
        <v>1014.919983</v>
      </c>
      <c r="L7315" s="0">
        <v>42.79113</v>
      </c>
      <c r="W7315" s="0">
        <f t="shared" si="114"/>
        <v>55201.863761511791</v>
      </c>
    </row>
    <row r="7316">
      <c r="A7316" s="0">
        <v>2161.78875</v>
      </c>
      <c r="B7316" s="0">
        <v>857.94397</v>
      </c>
      <c r="C7316" s="0">
        <v>-51732.203125</v>
      </c>
      <c r="D7316" s="0">
        <v>19157.583984</v>
      </c>
      <c r="E7316" s="0">
        <v>-0.09146</v>
      </c>
      <c r="F7316" s="0">
        <v>9.960684</v>
      </c>
      <c r="G7316" s="0">
        <v>0.02215</v>
      </c>
      <c r="H7316" s="0">
        <v>0.066917</v>
      </c>
      <c r="I7316" s="0">
        <v>0.012553</v>
      </c>
      <c r="J7316" s="0">
        <v>-0.026135</v>
      </c>
      <c r="K7316" s="0">
        <v>1014.919983</v>
      </c>
      <c r="L7316" s="0">
        <v>42.79113</v>
      </c>
      <c r="W7316" s="0">
        <f t="shared" si="114"/>
        <v>55172.184405966138</v>
      </c>
    </row>
    <row r="7317">
      <c r="A7317" s="0">
        <v>2161.8</v>
      </c>
      <c r="B7317" s="0">
        <v>753.915283</v>
      </c>
      <c r="C7317" s="0">
        <v>-51734.136719</v>
      </c>
      <c r="D7317" s="0">
        <v>19315.248047</v>
      </c>
      <c r="E7317" s="0">
        <v>-0.096828</v>
      </c>
      <c r="F7317" s="0">
        <v>9.965428</v>
      </c>
      <c r="G7317" s="0">
        <v>0.014983</v>
      </c>
      <c r="H7317" s="0">
        <v>0.074292</v>
      </c>
      <c r="I7317" s="0">
        <v>0.013163</v>
      </c>
      <c r="J7317" s="0">
        <v>-0.025713</v>
      </c>
      <c r="K7317" s="0">
        <v>1014.929993</v>
      </c>
      <c r="L7317" s="0">
        <v>42.793671</v>
      </c>
      <c r="W7317" s="0">
        <f t="shared" si="114"/>
        <v>55227.421607669348</v>
      </c>
    </row>
    <row r="7318">
      <c r="A7318" s="0">
        <v>2161.81125</v>
      </c>
      <c r="B7318" s="0">
        <v>751.776489</v>
      </c>
      <c r="C7318" s="0">
        <v>-51717.015625</v>
      </c>
      <c r="D7318" s="0">
        <v>19303.314453</v>
      </c>
      <c r="E7318" s="0">
        <v>-0.089275</v>
      </c>
      <c r="F7318" s="0">
        <v>9.958495</v>
      </c>
      <c r="G7318" s="0">
        <v>0.019696</v>
      </c>
      <c r="H7318" s="0">
        <v>0.058261</v>
      </c>
      <c r="I7318" s="0">
        <v>0.011403</v>
      </c>
      <c r="J7318" s="0">
        <v>-0.020837</v>
      </c>
      <c r="K7318" s="0">
        <v>1014.929993</v>
      </c>
      <c r="L7318" s="0">
        <v>42.793671</v>
      </c>
      <c r="W7318" s="0">
        <f t="shared" si="114"/>
        <v>55207.180890870579</v>
      </c>
    </row>
    <row r="7319">
      <c r="A7319" s="0">
        <v>2161.8225</v>
      </c>
      <c r="B7319" s="0">
        <v>759.305603</v>
      </c>
      <c r="C7319" s="0">
        <v>-51721.449219</v>
      </c>
      <c r="D7319" s="0">
        <v>19493.775391</v>
      </c>
      <c r="E7319" s="0">
        <v>-0.086662</v>
      </c>
      <c r="F7319" s="0">
        <v>9.96096</v>
      </c>
      <c r="G7319" s="0">
        <v>0.014939</v>
      </c>
      <c r="H7319" s="0">
        <v>0.031379</v>
      </c>
      <c r="I7319" s="0">
        <v>0.009275</v>
      </c>
      <c r="J7319" s="0">
        <v>-0.012864</v>
      </c>
      <c r="K7319" s="0">
        <v>1014.929993</v>
      </c>
      <c r="L7319" s="0">
        <v>42.793671</v>
      </c>
      <c r="W7319" s="0">
        <f t="shared" si="114"/>
        <v>55278.315217697258</v>
      </c>
    </row>
    <row r="7320">
      <c r="A7320" s="0">
        <v>2161.83375</v>
      </c>
      <c r="B7320" s="0">
        <v>774.391296</v>
      </c>
      <c r="C7320" s="0">
        <v>-51732.863281</v>
      </c>
      <c r="D7320" s="0">
        <v>19365.105469</v>
      </c>
      <c r="E7320" s="0">
        <v>-0.077465</v>
      </c>
      <c r="F7320" s="0">
        <v>9.96316</v>
      </c>
      <c r="G7320" s="0">
        <v>0.016282</v>
      </c>
      <c r="H7320" s="0">
        <v>4.626868E-05</v>
      </c>
      <c r="I7320" s="0">
        <v>0.00469</v>
      </c>
      <c r="J7320" s="0">
        <v>-0.007492</v>
      </c>
      <c r="K7320" s="0">
        <v>1014.929993</v>
      </c>
      <c r="L7320" s="0">
        <v>42.793671</v>
      </c>
      <c r="W7320" s="0">
        <f t="shared" si="114"/>
        <v>55243.969217964892</v>
      </c>
    </row>
    <row r="7321">
      <c r="A7321" s="0">
        <v>2161.845</v>
      </c>
      <c r="B7321" s="0">
        <v>722.534912</v>
      </c>
      <c r="C7321" s="0">
        <v>-51693.851562</v>
      </c>
      <c r="D7321" s="0">
        <v>19321.572266</v>
      </c>
      <c r="E7321" s="0">
        <v>-0.082714</v>
      </c>
      <c r="F7321" s="0">
        <v>9.945589</v>
      </c>
      <c r="G7321" s="0">
        <v>-0.003699</v>
      </c>
      <c r="H7321" s="0">
        <v>-0.026586</v>
      </c>
      <c r="I7321" s="0">
        <v>0.001031</v>
      </c>
      <c r="J7321" s="0">
        <v>-0.001869</v>
      </c>
      <c r="K7321" s="0">
        <v>1014.929993</v>
      </c>
      <c r="L7321" s="0">
        <v>42.793671</v>
      </c>
      <c r="W7321" s="0">
        <f t="shared" si="114"/>
        <v>55191.4803284294</v>
      </c>
    </row>
    <row r="7322">
      <c r="A7322" s="0">
        <v>2161.85625</v>
      </c>
      <c r="B7322" s="0">
        <v>768.519958</v>
      </c>
      <c r="C7322" s="0">
        <v>-51745.496094</v>
      </c>
      <c r="D7322" s="0">
        <v>19295.794922</v>
      </c>
      <c r="E7322" s="0">
        <v>-0.093964</v>
      </c>
      <c r="F7322" s="0">
        <v>9.949965</v>
      </c>
      <c r="G7322" s="0">
        <v>0.00877</v>
      </c>
      <c r="H7322" s="0">
        <v>-0.036223</v>
      </c>
      <c r="I7322" s="0">
        <v>-0.001257</v>
      </c>
      <c r="J7322" s="0">
        <v>0.000824</v>
      </c>
      <c r="K7322" s="0">
        <v>1014.929993</v>
      </c>
      <c r="L7322" s="0">
        <v>42.793671</v>
      </c>
      <c r="W7322" s="0">
        <f t="shared" si="114"/>
        <v>55231.464679219709</v>
      </c>
    </row>
    <row r="7323">
      <c r="A7323" s="0">
        <v>2161.8675</v>
      </c>
      <c r="B7323" s="0">
        <v>834.698181</v>
      </c>
      <c r="C7323" s="0">
        <v>-51704.875</v>
      </c>
      <c r="D7323" s="0">
        <v>19315.134766</v>
      </c>
      <c r="E7323" s="0">
        <v>-0.086801</v>
      </c>
      <c r="F7323" s="0">
        <v>9.97514</v>
      </c>
      <c r="G7323" s="0">
        <v>0.021608</v>
      </c>
      <c r="H7323" s="0">
        <v>-0.036002</v>
      </c>
      <c r="I7323" s="0">
        <v>-0.001333</v>
      </c>
      <c r="J7323" s="0">
        <v>0.001299</v>
      </c>
      <c r="K7323" s="0">
        <v>1014.929993</v>
      </c>
      <c r="L7323" s="0">
        <v>42.793671</v>
      </c>
      <c r="W7323" s="0">
        <f t="shared" si="114"/>
        <v>55201.134506889728</v>
      </c>
    </row>
    <row r="7324">
      <c r="A7324" s="0">
        <v>2161.87875</v>
      </c>
      <c r="B7324" s="0">
        <v>719.921631</v>
      </c>
      <c r="C7324" s="0">
        <v>-51736.46875</v>
      </c>
      <c r="D7324" s="0">
        <v>19304.09375</v>
      </c>
      <c r="E7324" s="0">
        <v>-0.094338</v>
      </c>
      <c r="F7324" s="0">
        <v>9.957576</v>
      </c>
      <c r="G7324" s="0">
        <v>0.005309</v>
      </c>
      <c r="H7324" s="0">
        <v>-0.013097</v>
      </c>
      <c r="I7324" s="0">
        <v>0.0024</v>
      </c>
      <c r="J7324" s="0">
        <v>-0.005775</v>
      </c>
      <c r="K7324" s="0">
        <v>1014.929993</v>
      </c>
      <c r="L7324" s="0">
        <v>42.793671</v>
      </c>
      <c r="W7324" s="0">
        <f t="shared" si="114"/>
        <v>55225.252569665063</v>
      </c>
    </row>
    <row r="7325">
      <c r="A7325" s="0">
        <v>2161.89</v>
      </c>
      <c r="B7325" s="0">
        <v>724.278625</v>
      </c>
      <c r="C7325" s="0">
        <v>-51724.988281</v>
      </c>
      <c r="D7325" s="0">
        <v>19225.232422</v>
      </c>
      <c r="E7325" s="0">
        <v>-0.099619</v>
      </c>
      <c r="F7325" s="0">
        <v>9.965358</v>
      </c>
      <c r="G7325" s="0">
        <v>0.01077</v>
      </c>
      <c r="H7325" s="0">
        <v>0.0151</v>
      </c>
      <c r="I7325" s="0">
        <v>0.00567</v>
      </c>
      <c r="J7325" s="0">
        <v>-0.013585</v>
      </c>
      <c r="K7325" s="0">
        <v>1014.929993</v>
      </c>
      <c r="L7325" s="0">
        <v>42.793671</v>
      </c>
      <c r="W7325" s="0">
        <f t="shared" si="114"/>
        <v>55187.032479343725</v>
      </c>
    </row>
    <row r="7326">
      <c r="A7326" s="0">
        <v>2161.90125</v>
      </c>
      <c r="B7326" s="0">
        <v>774.442383</v>
      </c>
      <c r="C7326" s="0">
        <v>-51726.28125</v>
      </c>
      <c r="D7326" s="0">
        <v>19195.888672</v>
      </c>
      <c r="E7326" s="0">
        <v>-0.095288</v>
      </c>
      <c r="F7326" s="0">
        <v>9.976888</v>
      </c>
      <c r="G7326" s="0">
        <v>0.010202</v>
      </c>
      <c r="H7326" s="0">
        <v>0.048089</v>
      </c>
      <c r="I7326" s="0">
        <v>0.009455</v>
      </c>
      <c r="J7326" s="0">
        <v>-0.022933</v>
      </c>
      <c r="K7326" s="0">
        <v>1014.929993</v>
      </c>
      <c r="L7326" s="0">
        <v>42.79113</v>
      </c>
      <c r="W7326" s="0">
        <f t="shared" si="114"/>
        <v>55178.71034073292</v>
      </c>
    </row>
    <row r="7327">
      <c r="A7327" s="0">
        <v>2161.9125</v>
      </c>
      <c r="B7327" s="0">
        <v>813.135742</v>
      </c>
      <c r="C7327" s="0">
        <v>-51726.523437</v>
      </c>
      <c r="D7327" s="0">
        <v>19109.179687</v>
      </c>
      <c r="E7327" s="0">
        <v>-0.092748</v>
      </c>
      <c r="F7327" s="0">
        <v>9.965092</v>
      </c>
      <c r="G7327" s="0">
        <v>0.015386</v>
      </c>
      <c r="H7327" s="0">
        <v>0.065266</v>
      </c>
      <c r="I7327" s="0">
        <v>0.012546</v>
      </c>
      <c r="J7327" s="0">
        <v>-0.026607</v>
      </c>
      <c r="K7327" s="0">
        <v>1014.929993</v>
      </c>
      <c r="L7327" s="0">
        <v>42.79113</v>
      </c>
      <c r="W7327" s="0">
        <f t="shared" si="114"/>
        <v>55149.38952448596</v>
      </c>
    </row>
    <row r="7328">
      <c r="A7328" s="0">
        <v>2161.92375</v>
      </c>
      <c r="B7328" s="0">
        <v>855.762329</v>
      </c>
      <c r="C7328" s="0">
        <v>-51713.96875</v>
      </c>
      <c r="D7328" s="0">
        <v>19199.005859</v>
      </c>
      <c r="E7328" s="0">
        <v>-0.100122</v>
      </c>
      <c r="F7328" s="0">
        <v>9.958131</v>
      </c>
      <c r="G7328" s="0">
        <v>0.020381</v>
      </c>
      <c r="H7328" s="0">
        <v>0.070148</v>
      </c>
      <c r="I7328" s="0">
        <v>0.013561</v>
      </c>
      <c r="J7328" s="0">
        <v>-0.024236</v>
      </c>
      <c r="K7328" s="0">
        <v>1014.929993</v>
      </c>
      <c r="L7328" s="0">
        <v>42.79113</v>
      </c>
      <c r="W7328" s="0">
        <f t="shared" si="114"/>
        <v>55169.454583253115</v>
      </c>
    </row>
    <row r="7329">
      <c r="A7329" s="0">
        <v>2161.935</v>
      </c>
      <c r="B7329" s="0">
        <v>862.959351</v>
      </c>
      <c r="C7329" s="0">
        <v>-51743.105469</v>
      </c>
      <c r="D7329" s="0">
        <v>19329.072266</v>
      </c>
      <c r="E7329" s="0">
        <v>-0.094972</v>
      </c>
      <c r="F7329" s="0">
        <v>9.964383</v>
      </c>
      <c r="G7329" s="0">
        <v>0.016353</v>
      </c>
      <c r="H7329" s="0">
        <v>0.058717</v>
      </c>
      <c r="I7329" s="0">
        <v>0.011928</v>
      </c>
      <c r="J7329" s="0">
        <v>-0.019098</v>
      </c>
      <c r="K7329" s="0">
        <v>1014.929993</v>
      </c>
      <c r="L7329" s="0">
        <v>42.79113</v>
      </c>
      <c r="W7329" s="0">
        <f t="shared" si="114"/>
        <v>55242.254634308571</v>
      </c>
    </row>
    <row r="7330">
      <c r="A7330" s="0">
        <v>2161.94625</v>
      </c>
      <c r="B7330" s="0">
        <v>748.165955</v>
      </c>
      <c r="C7330" s="0">
        <v>-51693.621094</v>
      </c>
      <c r="D7330" s="0">
        <v>19303.681641</v>
      </c>
      <c r="E7330" s="0">
        <v>-0.091964</v>
      </c>
      <c r="F7330" s="0">
        <v>9.964084</v>
      </c>
      <c r="G7330" s="0">
        <v>0.028626</v>
      </c>
      <c r="H7330" s="0">
        <v>0.035643</v>
      </c>
      <c r="I7330" s="0">
        <v>0.008986</v>
      </c>
      <c r="J7330" s="0">
        <v>-0.013096</v>
      </c>
      <c r="K7330" s="0">
        <v>1014.929993</v>
      </c>
      <c r="L7330" s="0">
        <v>42.79113</v>
      </c>
      <c r="W7330" s="0">
        <f t="shared" si="114"/>
        <v>55185.345328296564</v>
      </c>
    </row>
    <row r="7331">
      <c r="A7331" s="0">
        <v>2161.9575</v>
      </c>
      <c r="B7331" s="0">
        <v>691.848511</v>
      </c>
      <c r="C7331" s="0">
        <v>-51704.535156</v>
      </c>
      <c r="D7331" s="0">
        <v>19315.568359</v>
      </c>
      <c r="E7331" s="0">
        <v>-0.099366</v>
      </c>
      <c r="F7331" s="0">
        <v>9.964864</v>
      </c>
      <c r="G7331" s="0">
        <v>0.040362</v>
      </c>
      <c r="H7331" s="0">
        <v>0.007727</v>
      </c>
      <c r="I7331" s="0">
        <v>0.005726</v>
      </c>
      <c r="J7331" s="0">
        <v>-0.008216</v>
      </c>
      <c r="K7331" s="0">
        <v>1014.929993</v>
      </c>
      <c r="L7331" s="0">
        <v>42.79113</v>
      </c>
      <c r="W7331" s="0">
        <f t="shared" si="114"/>
        <v>55198.992663738114</v>
      </c>
    </row>
    <row r="7332">
      <c r="A7332" s="0">
        <v>2161.96875</v>
      </c>
      <c r="B7332" s="0">
        <v>828.198242</v>
      </c>
      <c r="C7332" s="0">
        <v>-51712.742187</v>
      </c>
      <c r="D7332" s="0">
        <v>19354.589844</v>
      </c>
      <c r="E7332" s="0">
        <v>-0.087968</v>
      </c>
      <c r="F7332" s="0">
        <v>9.965149</v>
      </c>
      <c r="G7332" s="0">
        <v>0.024501</v>
      </c>
      <c r="H7332" s="0">
        <v>-0.018472</v>
      </c>
      <c r="I7332" s="0">
        <v>0.002013</v>
      </c>
      <c r="J7332" s="0">
        <v>-0.00212</v>
      </c>
      <c r="K7332" s="0">
        <v>1014.929993</v>
      </c>
      <c r="L7332" s="0">
        <v>42.79113</v>
      </c>
      <c r="W7332" s="0">
        <f t="shared" si="114"/>
        <v>55222.221658102906</v>
      </c>
    </row>
    <row r="7333">
      <c r="A7333" s="0">
        <v>2161.98</v>
      </c>
      <c r="B7333" s="0">
        <v>625.855042</v>
      </c>
      <c r="C7333" s="0">
        <v>-51735.277344</v>
      </c>
      <c r="D7333" s="0">
        <v>19364.28125</v>
      </c>
      <c r="E7333" s="0">
        <v>-0.073819</v>
      </c>
      <c r="F7333" s="0">
        <v>9.963826</v>
      </c>
      <c r="G7333" s="0">
        <v>0.019056</v>
      </c>
      <c r="H7333" s="0">
        <v>-0.032928</v>
      </c>
      <c r="I7333" s="0">
        <v>0.000802</v>
      </c>
      <c r="J7333" s="0">
        <v>0.00065</v>
      </c>
      <c r="K7333" s="0">
        <v>1014.929993</v>
      </c>
      <c r="L7333" s="0">
        <v>42.79113</v>
      </c>
      <c r="W7333" s="0">
        <f t="shared" si="114"/>
        <v>55244.058546809341</v>
      </c>
    </row>
    <row r="7334">
      <c r="A7334" s="0">
        <v>2161.99125</v>
      </c>
      <c r="B7334" s="0">
        <v>778.41571</v>
      </c>
      <c r="C7334" s="0">
        <v>-51757.054687</v>
      </c>
      <c r="D7334" s="0">
        <v>19152.904297</v>
      </c>
      <c r="E7334" s="0">
        <v>-0.097732</v>
      </c>
      <c r="F7334" s="0">
        <v>9.960654</v>
      </c>
      <c r="G7334" s="0">
        <v>0.024302</v>
      </c>
      <c r="H7334" s="0">
        <v>-0.033411</v>
      </c>
      <c r="I7334" s="0">
        <v>-2.112105E-05</v>
      </c>
      <c r="J7334" s="0">
        <v>0.001485</v>
      </c>
      <c r="K7334" s="0">
        <v>1014.929993</v>
      </c>
      <c r="L7334" s="0">
        <v>42.79113</v>
      </c>
      <c r="W7334" s="0">
        <f t="shared" si="114"/>
        <v>55192.684151984533</v>
      </c>
    </row>
    <row r="7335">
      <c r="A7335" s="0">
        <v>2162.0025</v>
      </c>
      <c r="B7335" s="0">
        <v>915.710388</v>
      </c>
      <c r="C7335" s="0">
        <v>-51741.097656</v>
      </c>
      <c r="D7335" s="0">
        <v>19287.566406</v>
      </c>
      <c r="E7335" s="0">
        <v>-0.095546</v>
      </c>
      <c r="F7335" s="0">
        <v>9.966491</v>
      </c>
      <c r="G7335" s="0">
        <v>0.019412</v>
      </c>
      <c r="H7335" s="0">
        <v>-0.018742</v>
      </c>
      <c r="I7335" s="0">
        <v>0.0024</v>
      </c>
      <c r="J7335" s="0">
        <v>-0.001522</v>
      </c>
      <c r="K7335" s="0">
        <v>1014.909973</v>
      </c>
      <c r="L7335" s="0">
        <v>42.79113</v>
      </c>
      <c r="W7335" s="0">
        <f t="shared" si="114"/>
        <v>55226.713916620814</v>
      </c>
    </row>
    <row r="7336">
      <c r="A7336" s="0">
        <v>2162.01375</v>
      </c>
      <c r="B7336" s="0">
        <v>640.553467</v>
      </c>
      <c r="C7336" s="0">
        <v>-51747.574219</v>
      </c>
      <c r="D7336" s="0">
        <v>19325.90625</v>
      </c>
      <c r="E7336" s="0">
        <v>-0.084505</v>
      </c>
      <c r="F7336" s="0">
        <v>9.965958</v>
      </c>
      <c r="G7336" s="0">
        <v>0.015941</v>
      </c>
      <c r="H7336" s="0">
        <v>0.010607</v>
      </c>
      <c r="I7336" s="0">
        <v>0.004649</v>
      </c>
      <c r="J7336" s="0">
        <v>-0.010911</v>
      </c>
      <c r="K7336" s="0">
        <v>1014.909973</v>
      </c>
      <c r="L7336" s="0">
        <v>42.79113</v>
      </c>
      <c r="W7336" s="0">
        <f t="shared" si="114"/>
        <v>55242.30623968182</v>
      </c>
    </row>
    <row r="7337">
      <c r="A7337" s="0">
        <v>2162.025</v>
      </c>
      <c r="B7337" s="0">
        <v>749.273743</v>
      </c>
      <c r="C7337" s="0">
        <v>-51694.78125</v>
      </c>
      <c r="D7337" s="0">
        <v>19274.447266</v>
      </c>
      <c r="E7337" s="0">
        <v>-0.104993</v>
      </c>
      <c r="F7337" s="0">
        <v>9.963253</v>
      </c>
      <c r="G7337" s="0">
        <v>0.009441</v>
      </c>
      <c r="H7337" s="0">
        <v>0.03944</v>
      </c>
      <c r="I7337" s="0">
        <v>0.008196</v>
      </c>
      <c r="J7337" s="0">
        <v>-0.019804</v>
      </c>
      <c r="K7337" s="0">
        <v>1014.909973</v>
      </c>
      <c r="L7337" s="0">
        <v>42.79113</v>
      </c>
      <c r="W7337" s="0">
        <f t="shared" si="114"/>
        <v>55176.2280066073</v>
      </c>
    </row>
    <row r="7338">
      <c r="A7338" s="0">
        <v>2162.03625</v>
      </c>
      <c r="B7338" s="0">
        <v>829.721741</v>
      </c>
      <c r="C7338" s="0">
        <v>-51726.933594</v>
      </c>
      <c r="D7338" s="0">
        <v>19265.001953</v>
      </c>
      <c r="E7338" s="0">
        <v>-0.09423</v>
      </c>
      <c r="F7338" s="0">
        <v>9.971192</v>
      </c>
      <c r="G7338" s="0">
        <v>0.012349</v>
      </c>
      <c r="H7338" s="0">
        <v>0.063082</v>
      </c>
      <c r="I7338" s="0">
        <v>0.012995</v>
      </c>
      <c r="J7338" s="0">
        <v>-0.025644</v>
      </c>
      <c r="K7338" s="0">
        <v>1014.909973</v>
      </c>
      <c r="L7338" s="0">
        <v>42.79113</v>
      </c>
      <c r="W7338" s="0">
        <f t="shared" si="114"/>
        <v>55204.206338418342</v>
      </c>
    </row>
    <row r="7339">
      <c r="A7339" s="0">
        <v>2162.0475</v>
      </c>
      <c r="B7339" s="0">
        <v>736.5578</v>
      </c>
      <c r="C7339" s="0">
        <v>-51701.492187</v>
      </c>
      <c r="D7339" s="0">
        <v>19256.248047</v>
      </c>
      <c r="E7339" s="0">
        <v>-0.088575</v>
      </c>
      <c r="F7339" s="0">
        <v>9.959949</v>
      </c>
      <c r="G7339" s="0">
        <v>0.018417</v>
      </c>
      <c r="H7339" s="0">
        <v>0.071816</v>
      </c>
      <c r="I7339" s="0">
        <v>0.01326</v>
      </c>
      <c r="J7339" s="0">
        <v>-0.026142</v>
      </c>
      <c r="K7339" s="0">
        <v>1014.909973</v>
      </c>
      <c r="L7339" s="0">
        <v>42.79113</v>
      </c>
      <c r="W7339" s="0">
        <f t="shared" si="114"/>
        <v>55175.990254845041</v>
      </c>
    </row>
    <row r="7340">
      <c r="A7340" s="0">
        <v>2162.05875</v>
      </c>
      <c r="B7340" s="0">
        <v>958.579285</v>
      </c>
      <c r="C7340" s="0">
        <v>-51700.039062</v>
      </c>
      <c r="D7340" s="0">
        <v>19245.027344</v>
      </c>
      <c r="E7340" s="0">
        <v>-0.100933</v>
      </c>
      <c r="F7340" s="0">
        <v>9.95861</v>
      </c>
      <c r="G7340" s="0">
        <v>0.015269</v>
      </c>
      <c r="H7340" s="0">
        <v>0.062293</v>
      </c>
      <c r="I7340" s="0">
        <v>0.012379</v>
      </c>
      <c r="J7340" s="0">
        <v>-0.020683</v>
      </c>
      <c r="K7340" s="0">
        <v>1014.909973</v>
      </c>
      <c r="L7340" s="0">
        <v>42.79113</v>
      </c>
      <c r="W7340" s="0">
        <f t="shared" si="114"/>
        <v>55174.124286020757</v>
      </c>
    </row>
    <row r="7341">
      <c r="A7341" s="0">
        <v>2162.07</v>
      </c>
      <c r="B7341" s="0">
        <v>858.215698</v>
      </c>
      <c r="C7341" s="0">
        <v>-51701.851562</v>
      </c>
      <c r="D7341" s="0">
        <v>19275.291016</v>
      </c>
      <c r="E7341" s="0">
        <v>-0.095486</v>
      </c>
      <c r="F7341" s="0">
        <v>9.959573</v>
      </c>
      <c r="G7341" s="0">
        <v>0.008232</v>
      </c>
      <c r="H7341" s="0">
        <v>0.04403</v>
      </c>
      <c r="I7341" s="0">
        <v>0.009392</v>
      </c>
      <c r="J7341" s="0">
        <v>-0.015658</v>
      </c>
      <c r="K7341" s="0">
        <v>1014.909973</v>
      </c>
      <c r="L7341" s="0">
        <v>42.79113</v>
      </c>
      <c r="W7341" s="0">
        <f t="shared" si="114"/>
        <v>55184.733693974333</v>
      </c>
    </row>
    <row r="7342">
      <c r="A7342" s="0">
        <v>2162.08125</v>
      </c>
      <c r="B7342" s="0">
        <v>893.560852</v>
      </c>
      <c r="C7342" s="0">
        <v>-51713.671875</v>
      </c>
      <c r="D7342" s="0">
        <v>19339.841797</v>
      </c>
      <c r="E7342" s="0">
        <v>-0.09676</v>
      </c>
      <c r="F7342" s="0">
        <v>9.957994</v>
      </c>
      <c r="G7342" s="0">
        <v>0.007839</v>
      </c>
      <c r="H7342" s="0">
        <v>0.009439</v>
      </c>
      <c r="I7342" s="0">
        <v>0.005801</v>
      </c>
      <c r="J7342" s="0">
        <v>-0.008123</v>
      </c>
      <c r="K7342" s="0">
        <v>1014.909973</v>
      </c>
      <c r="L7342" s="0">
        <v>42.79113</v>
      </c>
      <c r="W7342" s="0">
        <f t="shared" si="114"/>
        <v>55218.944127213996</v>
      </c>
    </row>
    <row r="7343">
      <c r="A7343" s="0">
        <v>2162.0925</v>
      </c>
      <c r="B7343" s="0">
        <v>892.177673</v>
      </c>
      <c r="C7343" s="0">
        <v>-51717.972656</v>
      </c>
      <c r="D7343" s="0">
        <v>19181.753906</v>
      </c>
      <c r="E7343" s="0">
        <v>-0.090589</v>
      </c>
      <c r="F7343" s="0">
        <v>9.954899</v>
      </c>
      <c r="G7343" s="0">
        <v>0.0267</v>
      </c>
      <c r="H7343" s="0">
        <v>-0.012995</v>
      </c>
      <c r="I7343" s="0">
        <v>0.002238</v>
      </c>
      <c r="J7343" s="0">
        <v>-0.004714</v>
      </c>
      <c r="K7343" s="0">
        <v>1014.909973</v>
      </c>
      <c r="L7343" s="0">
        <v>42.79113</v>
      </c>
      <c r="W7343" s="0">
        <f t="shared" si="114"/>
        <v>55167.783710761025</v>
      </c>
    </row>
    <row r="7344">
      <c r="A7344" s="0">
        <v>2162.10375</v>
      </c>
      <c r="B7344" s="0">
        <v>773.309204</v>
      </c>
      <c r="C7344" s="0">
        <v>-51688.59375</v>
      </c>
      <c r="D7344" s="0">
        <v>19150.775391</v>
      </c>
      <c r="E7344" s="0">
        <v>-0.089304</v>
      </c>
      <c r="F7344" s="0">
        <v>9.967063</v>
      </c>
      <c r="G7344" s="0">
        <v>0.020282</v>
      </c>
      <c r="H7344" s="0">
        <v>-0.030537</v>
      </c>
      <c r="I7344" s="0">
        <v>0.001172</v>
      </c>
      <c r="J7344" s="0">
        <v>0.000656</v>
      </c>
      <c r="K7344" s="0">
        <v>1014.929993</v>
      </c>
      <c r="L7344" s="0">
        <v>42.788788</v>
      </c>
      <c r="W7344" s="0">
        <f t="shared" si="114"/>
        <v>55127.678429751249</v>
      </c>
    </row>
    <row r="7345">
      <c r="A7345" s="0">
        <v>2162.115</v>
      </c>
      <c r="B7345" s="0">
        <v>742.412659</v>
      </c>
      <c r="C7345" s="0">
        <v>-51712.871094</v>
      </c>
      <c r="D7345" s="0">
        <v>19222.9375</v>
      </c>
      <c r="E7345" s="0">
        <v>-0.085847</v>
      </c>
      <c r="F7345" s="0">
        <v>9.963646</v>
      </c>
      <c r="G7345" s="0">
        <v>0.019462</v>
      </c>
      <c r="H7345" s="0">
        <v>-0.037443</v>
      </c>
      <c r="I7345" s="0">
        <v>-0.000399</v>
      </c>
      <c r="J7345" s="0">
        <v>0.001506</v>
      </c>
      <c r="K7345" s="0">
        <v>1014.929993</v>
      </c>
      <c r="L7345" s="0">
        <v>42.788788</v>
      </c>
      <c r="W7345" s="0">
        <f t="shared" si="114"/>
        <v>55175.117031772672</v>
      </c>
    </row>
    <row r="7346">
      <c r="A7346" s="0">
        <v>2162.12625</v>
      </c>
      <c r="B7346" s="0">
        <v>758.360413</v>
      </c>
      <c r="C7346" s="0">
        <v>-51719.574219</v>
      </c>
      <c r="D7346" s="0">
        <v>19191.660156</v>
      </c>
      <c r="E7346" s="0">
        <v>-0.098616</v>
      </c>
      <c r="F7346" s="0">
        <v>9.967304</v>
      </c>
      <c r="G7346" s="0">
        <v>0.025924</v>
      </c>
      <c r="H7346" s="0">
        <v>-0.020959</v>
      </c>
      <c r="I7346" s="0">
        <v>0.000717</v>
      </c>
      <c r="J7346" s="0">
        <v>-0.003991</v>
      </c>
      <c r="K7346" s="0">
        <v>1014.929993</v>
      </c>
      <c r="L7346" s="0">
        <v>42.788788</v>
      </c>
      <c r="W7346" s="0">
        <f t="shared" si="114"/>
        <v>55170.728538365824</v>
      </c>
    </row>
    <row r="7347">
      <c r="A7347" s="0">
        <v>2162.1375</v>
      </c>
      <c r="B7347" s="0">
        <v>838.19873</v>
      </c>
      <c r="C7347" s="0">
        <v>-51736.550781</v>
      </c>
      <c r="D7347" s="0">
        <v>19275.617187</v>
      </c>
      <c r="E7347" s="0">
        <v>-0.083441</v>
      </c>
      <c r="F7347" s="0">
        <v>9.963564</v>
      </c>
      <c r="G7347" s="0">
        <v>0.027993</v>
      </c>
      <c r="H7347" s="0">
        <v>0.00401</v>
      </c>
      <c r="I7347" s="0">
        <v>0.004585</v>
      </c>
      <c r="J7347" s="0">
        <v>-0.010406</v>
      </c>
      <c r="K7347" s="0">
        <v>1014.929993</v>
      </c>
      <c r="L7347" s="0">
        <v>42.788788</v>
      </c>
      <c r="W7347" s="0">
        <f t="shared" si="114"/>
        <v>55217.050643489958</v>
      </c>
    </row>
    <row r="7348">
      <c r="A7348" s="0">
        <v>2162.14875</v>
      </c>
      <c r="B7348" s="0">
        <v>819.551147</v>
      </c>
      <c r="C7348" s="0">
        <v>-51748.550781</v>
      </c>
      <c r="D7348" s="0">
        <v>19227.884766</v>
      </c>
      <c r="E7348" s="0">
        <v>-0.097455</v>
      </c>
      <c r="F7348" s="0">
        <v>9.961208</v>
      </c>
      <c r="G7348" s="0">
        <v>0.026894</v>
      </c>
      <c r="H7348" s="0">
        <v>0.03552</v>
      </c>
      <c r="I7348" s="0">
        <v>0.007882</v>
      </c>
      <c r="J7348" s="0">
        <v>-0.018659</v>
      </c>
      <c r="K7348" s="0">
        <v>1014.929993</v>
      </c>
      <c r="L7348" s="0">
        <v>42.788788</v>
      </c>
      <c r="W7348" s="0">
        <f t="shared" si="114"/>
        <v>55211.373145311823</v>
      </c>
    </row>
    <row r="7349">
      <c r="A7349" s="0">
        <v>2162.16</v>
      </c>
      <c r="B7349" s="0">
        <v>859.230896</v>
      </c>
      <c r="C7349" s="0">
        <v>-51724.917969</v>
      </c>
      <c r="D7349" s="0">
        <v>19305.789062</v>
      </c>
      <c r="E7349" s="0">
        <v>-0.095776</v>
      </c>
      <c r="F7349" s="0">
        <v>9.968831</v>
      </c>
      <c r="G7349" s="0">
        <v>0.032404</v>
      </c>
      <c r="H7349" s="0">
        <v>0.055225</v>
      </c>
      <c r="I7349" s="0">
        <v>0.010533</v>
      </c>
      <c r="J7349" s="0">
        <v>-0.024774</v>
      </c>
      <c r="K7349" s="0">
        <v>1014.929993</v>
      </c>
      <c r="L7349" s="0">
        <v>42.788788</v>
      </c>
      <c r="W7349" s="0">
        <f t="shared" si="114"/>
        <v>55217.016470820468</v>
      </c>
    </row>
    <row r="7350">
      <c r="A7350" s="0">
        <v>2162.17125</v>
      </c>
      <c r="B7350" s="0">
        <v>887.867676</v>
      </c>
      <c r="C7350" s="0">
        <v>-51728.667969</v>
      </c>
      <c r="D7350" s="0">
        <v>19319.837891</v>
      </c>
      <c r="E7350" s="0">
        <v>-0.098495</v>
      </c>
      <c r="F7350" s="0">
        <v>9.966512</v>
      </c>
      <c r="G7350" s="0">
        <v>0.014343</v>
      </c>
      <c r="H7350" s="0">
        <v>0.067499</v>
      </c>
      <c r="I7350" s="0">
        <v>0.012249</v>
      </c>
      <c r="J7350" s="0">
        <v>-0.026204</v>
      </c>
      <c r="K7350" s="0">
        <v>1014.929993</v>
      </c>
      <c r="L7350" s="0">
        <v>42.788788</v>
      </c>
      <c r="W7350" s="0">
        <f t="shared" si="114"/>
        <v>55225.895510997841</v>
      </c>
    </row>
    <row r="7351">
      <c r="A7351" s="0">
        <v>2162.1825</v>
      </c>
      <c r="B7351" s="0">
        <v>782.471436</v>
      </c>
      <c r="C7351" s="0">
        <v>-51701.253906</v>
      </c>
      <c r="D7351" s="0">
        <v>19238.576172</v>
      </c>
      <c r="E7351" s="0">
        <v>-0.098706</v>
      </c>
      <c r="F7351" s="0">
        <v>9.968121</v>
      </c>
      <c r="G7351" s="0">
        <v>0.024326</v>
      </c>
      <c r="H7351" s="0">
        <v>0.069174</v>
      </c>
      <c r="I7351" s="0">
        <v>0.013447</v>
      </c>
      <c r="J7351" s="0">
        <v>-0.023986</v>
      </c>
      <c r="K7351" s="0">
        <v>1014.929993</v>
      </c>
      <c r="L7351" s="0">
        <v>42.788788</v>
      </c>
      <c r="W7351" s="0">
        <f t="shared" si="114"/>
        <v>55170.2340952681</v>
      </c>
    </row>
    <row r="7352">
      <c r="A7352" s="0">
        <v>2162.19375</v>
      </c>
      <c r="B7352" s="0">
        <v>804.015747</v>
      </c>
      <c r="C7352" s="0">
        <v>-51740.222656</v>
      </c>
      <c r="D7352" s="0">
        <v>19301.302734</v>
      </c>
      <c r="E7352" s="0">
        <v>-0.103054</v>
      </c>
      <c r="F7352" s="0">
        <v>9.965499</v>
      </c>
      <c r="G7352" s="0">
        <v>0.010844</v>
      </c>
      <c r="H7352" s="0">
        <v>0.050312</v>
      </c>
      <c r="I7352" s="0">
        <v>0.01098</v>
      </c>
      <c r="J7352" s="0">
        <v>-0.017422</v>
      </c>
      <c r="K7352" s="0">
        <v>1014.929993</v>
      </c>
      <c r="L7352" s="0">
        <v>42.788788</v>
      </c>
      <c r="W7352" s="0">
        <f t="shared" si="114"/>
        <v>55228.954082468335</v>
      </c>
    </row>
    <row r="7353">
      <c r="A7353" s="0">
        <v>2162.205</v>
      </c>
      <c r="B7353" s="0">
        <v>827.316528</v>
      </c>
      <c r="C7353" s="0">
        <v>-51708.503906</v>
      </c>
      <c r="D7353" s="0">
        <v>19352.923828</v>
      </c>
      <c r="E7353" s="0">
        <v>-0.087419</v>
      </c>
      <c r="F7353" s="0">
        <v>9.976211</v>
      </c>
      <c r="G7353" s="0">
        <v>0.008581</v>
      </c>
      <c r="H7353" s="0">
        <v>0.021363</v>
      </c>
      <c r="I7353" s="0">
        <v>0.00718</v>
      </c>
      <c r="J7353" s="0">
        <v>-0.00966</v>
      </c>
      <c r="K7353" s="0">
        <v>1014.929993</v>
      </c>
      <c r="L7353" s="0">
        <v>42.788788</v>
      </c>
      <c r="W7353" s="0">
        <f t="shared" si="114"/>
        <v>55217.655596074423</v>
      </c>
    </row>
    <row r="7354">
      <c r="A7354" s="0">
        <v>2162.21625</v>
      </c>
      <c r="B7354" s="0">
        <v>825.924805</v>
      </c>
      <c r="C7354" s="0">
        <v>-51713.910156</v>
      </c>
      <c r="D7354" s="0">
        <v>19196.447266</v>
      </c>
      <c r="E7354" s="0">
        <v>-0.094674</v>
      </c>
      <c r="F7354" s="0">
        <v>9.97897</v>
      </c>
      <c r="G7354" s="0">
        <v>0.024533</v>
      </c>
      <c r="H7354" s="0">
        <v>-0.012393</v>
      </c>
      <c r="I7354" s="0">
        <v>0.002755</v>
      </c>
      <c r="J7354" s="0">
        <v>-0.002259</v>
      </c>
      <c r="K7354" s="0">
        <v>1014.929993</v>
      </c>
      <c r="L7354" s="0">
        <v>42.788788</v>
      </c>
      <c r="W7354" s="0">
        <f t="shared" si="114"/>
        <v>55168.054551911409</v>
      </c>
    </row>
    <row r="7355">
      <c r="A7355" s="0">
        <v>2162.2275</v>
      </c>
      <c r="B7355" s="0">
        <v>758.262756</v>
      </c>
      <c r="C7355" s="0">
        <v>-51709.179687</v>
      </c>
      <c r="D7355" s="0">
        <v>19247.400391</v>
      </c>
      <c r="E7355" s="0">
        <v>-0.106841</v>
      </c>
      <c r="F7355" s="0">
        <v>9.968515</v>
      </c>
      <c r="G7355" s="0">
        <v>0.018683</v>
      </c>
      <c r="H7355" s="0">
        <v>-0.035043</v>
      </c>
      <c r="I7355" s="0">
        <v>-0.000737</v>
      </c>
      <c r="J7355" s="0">
        <v>0.002203</v>
      </c>
      <c r="K7355" s="0">
        <v>1014.929993</v>
      </c>
      <c r="L7355" s="0">
        <v>42.788788</v>
      </c>
      <c r="W7355" s="0">
        <f t="shared" si="114"/>
        <v>55180.400942010718</v>
      </c>
    </row>
    <row r="7356">
      <c r="A7356" s="0">
        <v>2162.23875</v>
      </c>
      <c r="B7356" s="0">
        <v>763.469055</v>
      </c>
      <c r="C7356" s="0">
        <v>-51735.535156</v>
      </c>
      <c r="D7356" s="0">
        <v>19393.90625</v>
      </c>
      <c r="E7356" s="0">
        <v>-0.090455</v>
      </c>
      <c r="F7356" s="0">
        <v>9.962669</v>
      </c>
      <c r="G7356" s="0">
        <v>0.021038</v>
      </c>
      <c r="H7356" s="0">
        <v>-0.037788</v>
      </c>
      <c r="I7356" s="0">
        <v>-0.000814</v>
      </c>
      <c r="J7356" s="0">
        <v>0.004203</v>
      </c>
      <c r="K7356" s="0">
        <v>1014.929993</v>
      </c>
      <c r="L7356" s="0">
        <v>42.788788</v>
      </c>
      <c r="W7356" s="0">
        <f t="shared" si="114"/>
        <v>55256.421188034277</v>
      </c>
    </row>
    <row r="7357">
      <c r="A7357" s="0">
        <v>2162.25</v>
      </c>
      <c r="B7357" s="0">
        <v>862.946899</v>
      </c>
      <c r="C7357" s="0">
        <v>-51699.160156</v>
      </c>
      <c r="D7357" s="0">
        <v>19327.505859</v>
      </c>
      <c r="E7357" s="0">
        <v>-0.086322</v>
      </c>
      <c r="F7357" s="0">
        <v>9.958293</v>
      </c>
      <c r="G7357" s="0">
        <v>0.022193</v>
      </c>
      <c r="H7357" s="0">
        <v>-0.025948</v>
      </c>
      <c r="I7357" s="0">
        <v>0.00026</v>
      </c>
      <c r="J7357" s="0">
        <v>0.002254</v>
      </c>
      <c r="K7357" s="0">
        <v>1014.929993</v>
      </c>
      <c r="L7357" s="0">
        <v>42.788788</v>
      </c>
      <c r="W7357" s="0">
        <f t="shared" si="114"/>
        <v>55200.54638240378</v>
      </c>
    </row>
    <row r="7358">
      <c r="A7358" s="0">
        <v>2162.26125</v>
      </c>
      <c r="B7358" s="0">
        <v>816.81897</v>
      </c>
      <c r="C7358" s="0">
        <v>-51701.136719</v>
      </c>
      <c r="D7358" s="0">
        <v>19165.302734</v>
      </c>
      <c r="E7358" s="0">
        <v>-0.085569</v>
      </c>
      <c r="F7358" s="0">
        <v>9.963098</v>
      </c>
      <c r="G7358" s="0">
        <v>0.004368</v>
      </c>
      <c r="H7358" s="0">
        <v>-0.00225</v>
      </c>
      <c r="I7358" s="0">
        <v>0.003762</v>
      </c>
      <c r="J7358" s="0">
        <v>-0.005284</v>
      </c>
      <c r="K7358" s="0">
        <v>1014.929993</v>
      </c>
      <c r="L7358" s="0">
        <v>42.788788</v>
      </c>
      <c r="W7358" s="0">
        <f t="shared" si="114"/>
        <v>55145.11365617402</v>
      </c>
    </row>
    <row r="7359">
      <c r="A7359" s="0">
        <v>2162.2725</v>
      </c>
      <c r="B7359" s="0">
        <v>859.662048</v>
      </c>
      <c r="C7359" s="0">
        <v>-51726.050781</v>
      </c>
      <c r="D7359" s="0">
        <v>19425.287109</v>
      </c>
      <c r="E7359" s="0">
        <v>-0.082358</v>
      </c>
      <c r="F7359" s="0">
        <v>9.96493</v>
      </c>
      <c r="G7359" s="0">
        <v>0.014978</v>
      </c>
      <c r="H7359" s="0">
        <v>0.022128</v>
      </c>
      <c r="I7359" s="0">
        <v>0.006133</v>
      </c>
      <c r="J7359" s="0">
        <v>-0.013558</v>
      </c>
      <c r="K7359" s="0">
        <v>1014.929993</v>
      </c>
      <c r="L7359" s="0">
        <v>42.788788</v>
      </c>
      <c r="W7359" s="0">
        <f t="shared" si="114"/>
        <v>55259.977628501118</v>
      </c>
    </row>
    <row r="7360">
      <c r="A7360" s="0">
        <v>2162.28375</v>
      </c>
      <c r="B7360" s="0">
        <v>795.846252</v>
      </c>
      <c r="C7360" s="0">
        <v>-51709.96875</v>
      </c>
      <c r="D7360" s="0">
        <v>19287.953125</v>
      </c>
      <c r="E7360" s="0">
        <v>-0.084822</v>
      </c>
      <c r="F7360" s="0">
        <v>9.962757</v>
      </c>
      <c r="G7360" s="0">
        <v>0.020559</v>
      </c>
      <c r="H7360" s="0">
        <v>0.052518</v>
      </c>
      <c r="I7360" s="0">
        <v>0.01093</v>
      </c>
      <c r="J7360" s="0">
        <v>-0.022271</v>
      </c>
      <c r="K7360" s="0">
        <v>1014.929993</v>
      </c>
      <c r="L7360" s="0">
        <v>42.788788</v>
      </c>
      <c r="W7360" s="0">
        <f t="shared" si="114"/>
        <v>55195.827515628356</v>
      </c>
    </row>
    <row r="7361">
      <c r="A7361" s="0">
        <v>2162.295</v>
      </c>
      <c r="B7361" s="0">
        <v>713.715759</v>
      </c>
      <c r="C7361" s="0">
        <v>-51725.761719</v>
      </c>
      <c r="D7361" s="0">
        <v>19233.763672</v>
      </c>
      <c r="E7361" s="0">
        <v>-0.079669</v>
      </c>
      <c r="F7361" s="0">
        <v>9.952676</v>
      </c>
      <c r="G7361" s="0">
        <v>0.026007</v>
      </c>
      <c r="H7361" s="0">
        <v>0.069335</v>
      </c>
      <c r="I7361" s="0">
        <v>0.013247</v>
      </c>
      <c r="J7361" s="0">
        <v>-0.025898</v>
      </c>
      <c r="K7361" s="0">
        <v>1014.929993</v>
      </c>
      <c r="L7361" s="0">
        <v>42.788788</v>
      </c>
      <c r="W7361" s="0">
        <f t="shared" si="114"/>
        <v>55190.592319577059</v>
      </c>
    </row>
    <row r="7362">
      <c r="A7362" s="0">
        <v>2162.30625</v>
      </c>
      <c r="B7362" s="0">
        <v>804.60376</v>
      </c>
      <c r="C7362" s="0">
        <v>-51701.625</v>
      </c>
      <c r="D7362" s="0">
        <v>19208.251953</v>
      </c>
      <c r="E7362" s="0">
        <v>-0.094062</v>
      </c>
      <c r="F7362" s="0">
        <v>9.9605</v>
      </c>
      <c r="G7362" s="0">
        <v>0.028217</v>
      </c>
      <c r="H7362" s="0">
        <v>0.066736</v>
      </c>
      <c r="I7362" s="0">
        <v>0.012961</v>
      </c>
      <c r="J7362" s="0">
        <v>-0.021822</v>
      </c>
      <c r="K7362" s="0">
        <v>1014.949951</v>
      </c>
      <c r="L7362" s="0">
        <v>42.788788</v>
      </c>
      <c r="W7362" s="0">
        <f ref="W7362:W7425" t="shared" si="115">SQRT((B7362)^2+(C7362)^2+(D7362)^2)</f>
        <v>55160.333192804042</v>
      </c>
    </row>
    <row r="7363">
      <c r="A7363" s="0">
        <v>2162.3175</v>
      </c>
      <c r="B7363" s="0">
        <v>820.230835</v>
      </c>
      <c r="C7363" s="0">
        <v>-51738.464844</v>
      </c>
      <c r="D7363" s="0">
        <v>19245.175781</v>
      </c>
      <c r="E7363" s="0">
        <v>-0.078646</v>
      </c>
      <c r="F7363" s="0">
        <v>9.957103</v>
      </c>
      <c r="G7363" s="0">
        <v>0.0288</v>
      </c>
      <c r="H7363" s="0">
        <v>0.054615</v>
      </c>
      <c r="I7363" s="0">
        <v>0.011476</v>
      </c>
      <c r="J7363" s="0">
        <v>-0.017923</v>
      </c>
      <c r="K7363" s="0">
        <v>1014.949951</v>
      </c>
      <c r="L7363" s="0">
        <v>42.788788</v>
      </c>
      <c r="W7363" s="0">
        <f t="shared" si="115"/>
        <v>55207.955168418419</v>
      </c>
    </row>
    <row r="7364">
      <c r="A7364" s="0">
        <v>2162.32875</v>
      </c>
      <c r="B7364" s="0">
        <v>833.272095</v>
      </c>
      <c r="C7364" s="0">
        <v>-51721.125</v>
      </c>
      <c r="D7364" s="0">
        <v>19185.203125</v>
      </c>
      <c r="E7364" s="0">
        <v>-0.089759</v>
      </c>
      <c r="F7364" s="0">
        <v>9.961216</v>
      </c>
      <c r="G7364" s="0">
        <v>0.018582</v>
      </c>
      <c r="H7364" s="0">
        <v>0.022194</v>
      </c>
      <c r="I7364" s="0">
        <v>0.007154</v>
      </c>
      <c r="J7364" s="0">
        <v>-0.011965</v>
      </c>
      <c r="K7364" s="0">
        <v>1014.949951</v>
      </c>
      <c r="L7364" s="0">
        <v>42.788788</v>
      </c>
      <c r="W7364" s="0">
        <f t="shared" si="115"/>
        <v>55171.017143038429</v>
      </c>
    </row>
    <row r="7365">
      <c r="A7365" s="0">
        <v>2162.34</v>
      </c>
      <c r="B7365" s="0">
        <v>828.917297</v>
      </c>
      <c r="C7365" s="0">
        <v>-51760.722656</v>
      </c>
      <c r="D7365" s="0">
        <v>19306.810547</v>
      </c>
      <c r="E7365" s="0">
        <v>-0.089302</v>
      </c>
      <c r="F7365" s="0">
        <v>9.962961</v>
      </c>
      <c r="G7365" s="0">
        <v>0.030092</v>
      </c>
      <c r="H7365" s="0">
        <v>-0.010229</v>
      </c>
      <c r="I7365" s="0">
        <v>0.002719</v>
      </c>
      <c r="J7365" s="0">
        <v>-0.00629</v>
      </c>
      <c r="K7365" s="0">
        <v>1014.949951</v>
      </c>
      <c r="L7365" s="0">
        <v>42.788788</v>
      </c>
      <c r="W7365" s="0">
        <f t="shared" si="115"/>
        <v>55250.452009502762</v>
      </c>
    </row>
    <row r="7366">
      <c r="A7366" s="0">
        <v>2162.35125</v>
      </c>
      <c r="B7366" s="0">
        <v>807.576172</v>
      </c>
      <c r="C7366" s="0">
        <v>-51729.671875</v>
      </c>
      <c r="D7366" s="0">
        <v>19375.019531</v>
      </c>
      <c r="E7366" s="0">
        <v>-0.0876</v>
      </c>
      <c r="F7366" s="0">
        <v>9.956514</v>
      </c>
      <c r="G7366" s="0">
        <v>0.01545</v>
      </c>
      <c r="H7366" s="0">
        <v>-0.029247</v>
      </c>
      <c r="I7366" s="0">
        <v>0.001794</v>
      </c>
      <c r="J7366" s="0">
        <v>-0.000521</v>
      </c>
      <c r="K7366" s="0">
        <v>1014.949951</v>
      </c>
      <c r="L7366" s="0">
        <v>42.788788</v>
      </c>
      <c r="W7366" s="0">
        <f t="shared" si="115"/>
        <v>55244.932015483369</v>
      </c>
    </row>
    <row r="7367">
      <c r="A7367" s="0">
        <v>2162.3625</v>
      </c>
      <c r="B7367" s="0">
        <v>742.576294</v>
      </c>
      <c r="C7367" s="0">
        <v>-51722.660156</v>
      </c>
      <c r="D7367" s="0">
        <v>19245.255859</v>
      </c>
      <c r="E7367" s="0">
        <v>-0.085316</v>
      </c>
      <c r="F7367" s="0">
        <v>9.952381</v>
      </c>
      <c r="G7367" s="0">
        <v>0.02463</v>
      </c>
      <c r="H7367" s="0">
        <v>-0.033455</v>
      </c>
      <c r="I7367" s="0">
        <v>5.248331E-05</v>
      </c>
      <c r="J7367" s="0">
        <v>-0.000977</v>
      </c>
      <c r="K7367" s="0">
        <v>1014.949951</v>
      </c>
      <c r="L7367" s="0">
        <v>42.788788</v>
      </c>
      <c r="W7367" s="0">
        <f t="shared" si="115"/>
        <v>55192.072494551736</v>
      </c>
    </row>
    <row r="7368">
      <c r="A7368" s="0">
        <v>2162.37375</v>
      </c>
      <c r="B7368" s="0">
        <v>897.239624</v>
      </c>
      <c r="C7368" s="0">
        <v>-51729.691406</v>
      </c>
      <c r="D7368" s="0">
        <v>19307.976562</v>
      </c>
      <c r="E7368" s="0">
        <v>-0.089528</v>
      </c>
      <c r="F7368" s="0">
        <v>9.957849</v>
      </c>
      <c r="G7368" s="0">
        <v>0.023826</v>
      </c>
      <c r="H7368" s="0">
        <v>-0.027904</v>
      </c>
      <c r="I7368" s="0">
        <v>-0.000109</v>
      </c>
      <c r="J7368" s="0">
        <v>-0.002475</v>
      </c>
      <c r="K7368" s="0">
        <v>1014.949951</v>
      </c>
      <c r="L7368" s="0">
        <v>42.788788</v>
      </c>
      <c r="W7368" s="0">
        <f t="shared" si="115"/>
        <v>55222.857322141594</v>
      </c>
    </row>
    <row r="7369">
      <c r="A7369" s="0">
        <v>2162.385</v>
      </c>
      <c r="B7369" s="0">
        <v>786.200378</v>
      </c>
      <c r="C7369" s="0">
        <v>-51712.4375</v>
      </c>
      <c r="D7369" s="0">
        <v>19119.908203</v>
      </c>
      <c r="E7369" s="0">
        <v>-0.095581</v>
      </c>
      <c r="F7369" s="0">
        <v>9.976694</v>
      </c>
      <c r="G7369" s="0">
        <v>0.024773</v>
      </c>
      <c r="H7369" s="0">
        <v>-0.005694</v>
      </c>
      <c r="I7369" s="0">
        <v>0.003495</v>
      </c>
      <c r="J7369" s="0">
        <v>-0.00755</v>
      </c>
      <c r="K7369" s="0">
        <v>1014.949951</v>
      </c>
      <c r="L7369" s="0">
        <v>42.788788</v>
      </c>
      <c r="W7369" s="0">
        <f t="shared" si="115"/>
        <v>55139.506643756984</v>
      </c>
    </row>
    <row r="7370">
      <c r="A7370" s="0">
        <v>2162.39625</v>
      </c>
      <c r="B7370" s="0">
        <v>784.971436</v>
      </c>
      <c r="C7370" s="0">
        <v>-51723.597656</v>
      </c>
      <c r="D7370" s="0">
        <v>19259.845703</v>
      </c>
      <c r="E7370" s="0">
        <v>-0.089362</v>
      </c>
      <c r="F7370" s="0">
        <v>9.97203</v>
      </c>
      <c r="G7370" s="0">
        <v>0.024249</v>
      </c>
      <c r="H7370" s="0">
        <v>0.023579</v>
      </c>
      <c r="I7370" s="0">
        <v>0.006655</v>
      </c>
      <c r="J7370" s="0">
        <v>-0.016112</v>
      </c>
      <c r="K7370" s="0">
        <v>1014.949951</v>
      </c>
      <c r="L7370" s="0">
        <v>42.788788</v>
      </c>
      <c r="W7370" s="0">
        <f t="shared" si="115"/>
        <v>55198.626714244187</v>
      </c>
    </row>
    <row r="7371">
      <c r="A7371" s="0">
        <v>2162.4075</v>
      </c>
      <c r="B7371" s="0">
        <v>764.100037</v>
      </c>
      <c r="C7371" s="0">
        <v>-51748.476562</v>
      </c>
      <c r="D7371" s="0">
        <v>19194.484375</v>
      </c>
      <c r="E7371" s="0">
        <v>-0.090162</v>
      </c>
      <c r="F7371" s="0">
        <v>9.951471</v>
      </c>
      <c r="G7371" s="0">
        <v>0.024967</v>
      </c>
      <c r="H7371" s="0">
        <v>0.051341</v>
      </c>
      <c r="I7371" s="0">
        <v>0.011926</v>
      </c>
      <c r="J7371" s="0">
        <v>-0.022511</v>
      </c>
      <c r="K7371" s="0">
        <v>1014.929993</v>
      </c>
      <c r="L7371" s="0">
        <v>42.79113</v>
      </c>
      <c r="W7371" s="0">
        <f t="shared" si="115"/>
        <v>55198.885004830721</v>
      </c>
    </row>
    <row r="7372">
      <c r="A7372" s="0">
        <v>2162.41875</v>
      </c>
      <c r="B7372" s="0">
        <v>800.646484</v>
      </c>
      <c r="C7372" s="0">
        <v>-51760.101562</v>
      </c>
      <c r="D7372" s="0">
        <v>19300.763672</v>
      </c>
      <c r="E7372" s="0">
        <v>-0.10022</v>
      </c>
      <c r="F7372" s="0">
        <v>9.963733</v>
      </c>
      <c r="G7372" s="0">
        <v>0.011562</v>
      </c>
      <c r="H7372" s="0">
        <v>0.06718</v>
      </c>
      <c r="I7372" s="0">
        <v>0.013636</v>
      </c>
      <c r="J7372" s="0">
        <v>-0.024939</v>
      </c>
      <c r="K7372" s="0">
        <v>1014.929993</v>
      </c>
      <c r="L7372" s="0">
        <v>42.79113</v>
      </c>
      <c r="W7372" s="0">
        <f t="shared" si="115"/>
        <v>55247.340450227028</v>
      </c>
    </row>
    <row r="7373">
      <c r="A7373" s="0">
        <v>2162.43</v>
      </c>
      <c r="B7373" s="0">
        <v>851.312134</v>
      </c>
      <c r="C7373" s="0">
        <v>-51722.84375</v>
      </c>
      <c r="D7373" s="0">
        <v>19243.34375</v>
      </c>
      <c r="E7373" s="0">
        <v>-0.097604</v>
      </c>
      <c r="F7373" s="0">
        <v>9.96617</v>
      </c>
      <c r="G7373" s="0">
        <v>0.021464</v>
      </c>
      <c r="H7373" s="0">
        <v>0.069886</v>
      </c>
      <c r="I7373" s="0">
        <v>0.013213</v>
      </c>
      <c r="J7373" s="0">
        <v>-0.023473</v>
      </c>
      <c r="K7373" s="0">
        <v>1014.929993</v>
      </c>
      <c r="L7373" s="0">
        <v>42.79113</v>
      </c>
      <c r="W7373" s="0">
        <f t="shared" si="115"/>
        <v>55193.14791364118</v>
      </c>
    </row>
    <row r="7374">
      <c r="A7374" s="0">
        <v>2162.44125</v>
      </c>
      <c r="B7374" s="0">
        <v>703.898376</v>
      </c>
      <c r="C7374" s="0">
        <v>-51753.6875</v>
      </c>
      <c r="D7374" s="0">
        <v>19317.484375</v>
      </c>
      <c r="E7374" s="0">
        <v>-0.104139</v>
      </c>
      <c r="F7374" s="0">
        <v>9.959282</v>
      </c>
      <c r="G7374" s="0">
        <v>0.028497</v>
      </c>
      <c r="H7374" s="0">
        <v>0.059038</v>
      </c>
      <c r="I7374" s="0">
        <v>0.012091</v>
      </c>
      <c r="J7374" s="0">
        <v>-0.01865</v>
      </c>
      <c r="K7374" s="0">
        <v>1014.929993</v>
      </c>
      <c r="L7374" s="0">
        <v>42.79113</v>
      </c>
      <c r="W7374" s="0">
        <f t="shared" si="115"/>
        <v>55245.858173710731</v>
      </c>
    </row>
    <row r="7375">
      <c r="A7375" s="0">
        <v>2162.4525</v>
      </c>
      <c r="B7375" s="0">
        <v>783.307678</v>
      </c>
      <c r="C7375" s="0">
        <v>-51737.363281</v>
      </c>
      <c r="D7375" s="0">
        <v>19201.333984</v>
      </c>
      <c r="E7375" s="0">
        <v>-0.094041</v>
      </c>
      <c r="F7375" s="0">
        <v>9.966463</v>
      </c>
      <c r="G7375" s="0">
        <v>0.025407</v>
      </c>
      <c r="H7375" s="0">
        <v>0.025051</v>
      </c>
      <c r="I7375" s="0">
        <v>0.007066</v>
      </c>
      <c r="J7375" s="0">
        <v>-0.009748</v>
      </c>
      <c r="K7375" s="0">
        <v>1014.929993</v>
      </c>
      <c r="L7375" s="0">
        <v>42.79113</v>
      </c>
      <c r="W7375" s="0">
        <f t="shared" si="115"/>
        <v>55191.118460796693</v>
      </c>
    </row>
    <row r="7376">
      <c r="A7376" s="0">
        <v>2162.46375</v>
      </c>
      <c r="B7376" s="0">
        <v>820.036316</v>
      </c>
      <c r="C7376" s="0">
        <v>-51726.0625</v>
      </c>
      <c r="D7376" s="0">
        <v>19132.001953</v>
      </c>
      <c r="E7376" s="0">
        <v>-0.088215</v>
      </c>
      <c r="F7376" s="0">
        <v>9.97157</v>
      </c>
      <c r="G7376" s="0">
        <v>0.01285</v>
      </c>
      <c r="H7376" s="0">
        <v>-0.002705</v>
      </c>
      <c r="I7376" s="0">
        <v>0.003806</v>
      </c>
      <c r="J7376" s="0">
        <v>-0.005662</v>
      </c>
      <c r="K7376" s="0">
        <v>1014.929993</v>
      </c>
      <c r="L7376" s="0">
        <v>42.79113</v>
      </c>
      <c r="W7376" s="0">
        <f t="shared" si="115"/>
        <v>55156.971454595485</v>
      </c>
    </row>
    <row r="7377">
      <c r="A7377" s="0">
        <v>2162.475</v>
      </c>
      <c r="B7377" s="0">
        <v>766.625366</v>
      </c>
      <c r="C7377" s="0">
        <v>-51749.746094</v>
      </c>
      <c r="D7377" s="0">
        <v>19177.767578</v>
      </c>
      <c r="E7377" s="0">
        <v>-0.092432</v>
      </c>
      <c r="F7377" s="0">
        <v>9.970528</v>
      </c>
      <c r="G7377" s="0">
        <v>0.008381</v>
      </c>
      <c r="H7377" s="0">
        <v>-0.02761</v>
      </c>
      <c r="I7377" s="0">
        <v>0.000599</v>
      </c>
      <c r="J7377" s="0">
        <v>0.000213</v>
      </c>
      <c r="K7377" s="0">
        <v>1014.929993</v>
      </c>
      <c r="L7377" s="0">
        <v>42.79113</v>
      </c>
      <c r="W7377" s="0">
        <f t="shared" si="115"/>
        <v>55194.299565453774</v>
      </c>
    </row>
    <row r="7378">
      <c r="A7378" s="0">
        <v>2162.48625</v>
      </c>
      <c r="B7378" s="0">
        <v>715.94397</v>
      </c>
      <c r="C7378" s="0">
        <v>-51747.433594</v>
      </c>
      <c r="D7378" s="0">
        <v>19127.763672</v>
      </c>
      <c r="E7378" s="0">
        <v>-0.083816</v>
      </c>
      <c r="F7378" s="0">
        <v>9.964898</v>
      </c>
      <c r="G7378" s="0">
        <v>0.018819</v>
      </c>
      <c r="H7378" s="0">
        <v>-0.035523</v>
      </c>
      <c r="I7378" s="0">
        <v>-0.000619</v>
      </c>
      <c r="J7378" s="0">
        <v>0.002004</v>
      </c>
      <c r="K7378" s="0">
        <v>1014.929993</v>
      </c>
      <c r="L7378" s="0">
        <v>42.79113</v>
      </c>
      <c r="W7378" s="0">
        <f t="shared" si="115"/>
        <v>55174.095392906107</v>
      </c>
    </row>
    <row r="7379">
      <c r="A7379" s="0">
        <v>2162.4975</v>
      </c>
      <c r="B7379" s="0">
        <v>752.14032</v>
      </c>
      <c r="C7379" s="0">
        <v>-51714.078125</v>
      </c>
      <c r="D7379" s="0">
        <v>19272.53125</v>
      </c>
      <c r="E7379" s="0">
        <v>-0.100891</v>
      </c>
      <c r="F7379" s="0">
        <v>9.963902</v>
      </c>
      <c r="G7379" s="0">
        <v>0.009015</v>
      </c>
      <c r="H7379" s="0">
        <v>-0.033292</v>
      </c>
      <c r="I7379" s="0">
        <v>-0.000503</v>
      </c>
      <c r="J7379" s="0">
        <v>0.002742</v>
      </c>
      <c r="K7379" s="0">
        <v>1014.929993</v>
      </c>
      <c r="L7379" s="0">
        <v>42.79113</v>
      </c>
      <c r="W7379" s="0">
        <f t="shared" si="115"/>
        <v>55193.677646645359</v>
      </c>
    </row>
    <row r="7380">
      <c r="A7380" s="0">
        <v>2162.50875</v>
      </c>
      <c r="B7380" s="0">
        <v>686.037598</v>
      </c>
      <c r="C7380" s="0">
        <v>-51707.140625</v>
      </c>
      <c r="D7380" s="0">
        <v>19158.367187</v>
      </c>
      <c r="E7380" s="0">
        <v>-0.075836</v>
      </c>
      <c r="F7380" s="0">
        <v>9.962646</v>
      </c>
      <c r="G7380" s="0">
        <v>0.026027</v>
      </c>
      <c r="H7380" s="0">
        <v>-0.013025</v>
      </c>
      <c r="I7380" s="0">
        <v>0.002591</v>
      </c>
      <c r="J7380" s="0">
        <v>-0.004057</v>
      </c>
      <c r="K7380" s="0">
        <v>1014.959961</v>
      </c>
      <c r="L7380" s="0">
        <v>42.786247</v>
      </c>
      <c r="W7380" s="0">
        <f t="shared" si="115"/>
        <v>55146.550866498561</v>
      </c>
    </row>
    <row r="7381">
      <c r="A7381" s="0">
        <v>2162.52</v>
      </c>
      <c r="B7381" s="0">
        <v>793.149841</v>
      </c>
      <c r="C7381" s="0">
        <v>-51727.320312</v>
      </c>
      <c r="D7381" s="0">
        <v>19276.205078</v>
      </c>
      <c r="E7381" s="0">
        <v>-0.072597</v>
      </c>
      <c r="F7381" s="0">
        <v>9.956626</v>
      </c>
      <c r="G7381" s="0">
        <v>0.020708</v>
      </c>
      <c r="H7381" s="0">
        <v>0.015092</v>
      </c>
      <c r="I7381" s="0">
        <v>0.006274</v>
      </c>
      <c r="J7381" s="0">
        <v>-0.012831</v>
      </c>
      <c r="K7381" s="0">
        <v>1014.959961</v>
      </c>
      <c r="L7381" s="0">
        <v>42.786247</v>
      </c>
      <c r="W7381" s="0">
        <f t="shared" si="115"/>
        <v>55207.94177959943</v>
      </c>
    </row>
    <row r="7382">
      <c r="A7382" s="0">
        <v>2162.53125</v>
      </c>
      <c r="B7382" s="0">
        <v>790.408813</v>
      </c>
      <c r="C7382" s="0">
        <v>-51764.550781</v>
      </c>
      <c r="D7382" s="0">
        <v>19326.201172</v>
      </c>
      <c r="E7382" s="0">
        <v>-0.090996</v>
      </c>
      <c r="F7382" s="0">
        <v>9.954258</v>
      </c>
      <c r="G7382" s="0">
        <v>0.035241</v>
      </c>
      <c r="H7382" s="0">
        <v>0.049133</v>
      </c>
      <c r="I7382" s="0">
        <v>0.010353</v>
      </c>
      <c r="J7382" s="0">
        <v>-0.021976</v>
      </c>
      <c r="K7382" s="0">
        <v>1014.959961</v>
      </c>
      <c r="L7382" s="0">
        <v>42.786247</v>
      </c>
      <c r="W7382" s="0">
        <f t="shared" si="115"/>
        <v>55260.252581679451</v>
      </c>
    </row>
    <row r="7383">
      <c r="A7383" s="0">
        <v>2162.5425</v>
      </c>
      <c r="B7383" s="0">
        <v>867.504578</v>
      </c>
      <c r="C7383" s="0">
        <v>-51743.882812</v>
      </c>
      <c r="D7383" s="0">
        <v>19300.882812</v>
      </c>
      <c r="E7383" s="0">
        <v>-0.078165</v>
      </c>
      <c r="F7383" s="0">
        <v>9.937635</v>
      </c>
      <c r="G7383" s="0">
        <v>0.035849</v>
      </c>
      <c r="H7383" s="0">
        <v>0.06711</v>
      </c>
      <c r="I7383" s="0">
        <v>0.012258</v>
      </c>
      <c r="J7383" s="0">
        <v>-0.025563</v>
      </c>
      <c r="K7383" s="0">
        <v>1014.959961</v>
      </c>
      <c r="L7383" s="0">
        <v>42.786247</v>
      </c>
      <c r="W7383" s="0">
        <f t="shared" si="115"/>
        <v>55233.196992183941</v>
      </c>
    </row>
    <row r="7384">
      <c r="A7384" s="0">
        <v>2162.55375</v>
      </c>
      <c r="B7384" s="0">
        <v>746.202026</v>
      </c>
      <c r="C7384" s="0">
        <v>-51735.835937</v>
      </c>
      <c r="D7384" s="0">
        <v>19286.152344</v>
      </c>
      <c r="E7384" s="0">
        <v>-0.093471</v>
      </c>
      <c r="F7384" s="0">
        <v>9.940154</v>
      </c>
      <c r="G7384" s="0">
        <v>0.036578</v>
      </c>
      <c r="H7384" s="0">
        <v>0.072389</v>
      </c>
      <c r="I7384" s="0">
        <v>0.013391</v>
      </c>
      <c r="J7384" s="0">
        <v>-0.024878</v>
      </c>
      <c r="K7384" s="0">
        <v>1014.959961</v>
      </c>
      <c r="L7384" s="0">
        <v>42.786247</v>
      </c>
      <c r="W7384" s="0">
        <f t="shared" si="115"/>
        <v>55218.739661456995</v>
      </c>
    </row>
    <row r="7385">
      <c r="A7385" s="0">
        <v>2162.565</v>
      </c>
      <c r="B7385" s="0">
        <v>821.661255</v>
      </c>
      <c r="C7385" s="0">
        <v>-51700.730469</v>
      </c>
      <c r="D7385" s="0">
        <v>19175.910156</v>
      </c>
      <c r="E7385" s="0">
        <v>-0.098218</v>
      </c>
      <c r="F7385" s="0">
        <v>9.946036</v>
      </c>
      <c r="G7385" s="0">
        <v>0.04302</v>
      </c>
      <c r="H7385" s="0">
        <v>0.059802</v>
      </c>
      <c r="I7385" s="0">
        <v>0.011972</v>
      </c>
      <c r="J7385" s="0">
        <v>-0.019772</v>
      </c>
      <c r="K7385" s="0">
        <v>1014.959961</v>
      </c>
      <c r="L7385" s="0">
        <v>42.786247</v>
      </c>
      <c r="W7385" s="0">
        <f t="shared" si="115"/>
        <v>55148.492169388795</v>
      </c>
    </row>
    <row r="7386">
      <c r="A7386" s="0">
        <v>2162.57625</v>
      </c>
      <c r="B7386" s="0">
        <v>868.914917</v>
      </c>
      <c r="C7386" s="0">
        <v>-51743.148437</v>
      </c>
      <c r="D7386" s="0">
        <v>19274.019531</v>
      </c>
      <c r="E7386" s="0">
        <v>-0.077183</v>
      </c>
      <c r="F7386" s="0">
        <v>9.951253</v>
      </c>
      <c r="G7386" s="0">
        <v>0.026358</v>
      </c>
      <c r="H7386" s="0">
        <v>0.033099</v>
      </c>
      <c r="I7386" s="0">
        <v>0.008447</v>
      </c>
      <c r="J7386" s="0">
        <v>-0.013287</v>
      </c>
      <c r="K7386" s="0">
        <v>1014.959961</v>
      </c>
      <c r="L7386" s="0">
        <v>42.786247</v>
      </c>
      <c r="W7386" s="0">
        <f t="shared" si="115"/>
        <v>55223.149604018159</v>
      </c>
    </row>
    <row r="7387">
      <c r="A7387" s="0">
        <v>2162.5875</v>
      </c>
      <c r="B7387" s="0">
        <v>837.757996</v>
      </c>
      <c r="C7387" s="0">
        <v>-51722.875</v>
      </c>
      <c r="D7387" s="0">
        <v>19194.433594</v>
      </c>
      <c r="E7387" s="0">
        <v>-0.086077</v>
      </c>
      <c r="F7387" s="0">
        <v>9.959685</v>
      </c>
      <c r="G7387" s="0">
        <v>0.02443</v>
      </c>
      <c r="H7387" s="0">
        <v>0.00842</v>
      </c>
      <c r="I7387" s="0">
        <v>0.005551</v>
      </c>
      <c r="J7387" s="0">
        <v>-0.008288</v>
      </c>
      <c r="K7387" s="0">
        <v>1014.959961</v>
      </c>
      <c r="L7387" s="0">
        <v>42.786247</v>
      </c>
      <c r="W7387" s="0">
        <f t="shared" si="115"/>
        <v>55175.936038457585</v>
      </c>
    </row>
    <row r="7388">
      <c r="A7388" s="0">
        <v>2162.59875</v>
      </c>
      <c r="B7388" s="0">
        <v>825.743958</v>
      </c>
      <c r="C7388" s="0">
        <v>-51752.460937</v>
      </c>
      <c r="D7388" s="0">
        <v>19298.365234</v>
      </c>
      <c r="E7388" s="0">
        <v>-0.086155</v>
      </c>
      <c r="F7388" s="0">
        <v>9.973117</v>
      </c>
      <c r="G7388" s="0">
        <v>0.010783</v>
      </c>
      <c r="H7388" s="0">
        <v>-0.01349</v>
      </c>
      <c r="I7388" s="0">
        <v>0.003182</v>
      </c>
      <c r="J7388" s="0">
        <v>-0.004282</v>
      </c>
      <c r="K7388" s="0">
        <v>1014.959961</v>
      </c>
      <c r="L7388" s="0">
        <v>42.786247</v>
      </c>
      <c r="W7388" s="0">
        <f t="shared" si="115"/>
        <v>55239.7136743552</v>
      </c>
    </row>
    <row r="7389">
      <c r="A7389" s="0">
        <v>2162.61</v>
      </c>
      <c r="B7389" s="0">
        <v>846.83844</v>
      </c>
      <c r="C7389" s="0">
        <v>-51726.601562</v>
      </c>
      <c r="D7389" s="0">
        <v>19387.658203</v>
      </c>
      <c r="E7389" s="0">
        <v>-0.091972</v>
      </c>
      <c r="F7389" s="0">
        <v>9.956467</v>
      </c>
      <c r="G7389" s="0">
        <v>0.018384</v>
      </c>
      <c r="H7389" s="0">
        <v>-0.030554</v>
      </c>
      <c r="I7389" s="0">
        <v>0.000428</v>
      </c>
      <c r="J7389" s="0">
        <v>-8.853549E-05</v>
      </c>
      <c r="K7389" s="0">
        <v>1014.949951</v>
      </c>
      <c r="L7389" s="0">
        <v>42.79113</v>
      </c>
      <c r="W7389" s="0">
        <f t="shared" si="115"/>
        <v>55247.0789734056</v>
      </c>
    </row>
    <row r="7390">
      <c r="A7390" s="0">
        <v>2162.62125</v>
      </c>
      <c r="B7390" s="0">
        <v>778.774719</v>
      </c>
      <c r="C7390" s="0">
        <v>-51736.070312</v>
      </c>
      <c r="D7390" s="0">
        <v>19198.927734</v>
      </c>
      <c r="E7390" s="0">
        <v>-0.096456</v>
      </c>
      <c r="F7390" s="0">
        <v>9.963069</v>
      </c>
      <c r="G7390" s="0">
        <v>0.008642</v>
      </c>
      <c r="H7390" s="0">
        <v>-0.028932</v>
      </c>
      <c r="I7390" s="0">
        <v>0.000765</v>
      </c>
      <c r="J7390" s="0">
        <v>-0.001273</v>
      </c>
      <c r="K7390" s="0">
        <v>1014.949951</v>
      </c>
      <c r="L7390" s="0">
        <v>42.79113</v>
      </c>
      <c r="W7390" s="0">
        <f t="shared" si="115"/>
        <v>55189.005132603321</v>
      </c>
    </row>
    <row r="7391">
      <c r="A7391" s="0">
        <v>2162.6325</v>
      </c>
      <c r="B7391" s="0">
        <v>910.790771</v>
      </c>
      <c r="C7391" s="0">
        <v>-51732.921875</v>
      </c>
      <c r="D7391" s="0">
        <v>19052.117187</v>
      </c>
      <c r="E7391" s="0">
        <v>-0.094278</v>
      </c>
      <c r="F7391" s="0">
        <v>9.966671</v>
      </c>
      <c r="G7391" s="0">
        <v>0.00232</v>
      </c>
      <c r="H7391" s="0">
        <v>-0.015884</v>
      </c>
      <c r="I7391" s="0">
        <v>0.002462</v>
      </c>
      <c r="J7391" s="0">
        <v>-0.004559</v>
      </c>
      <c r="K7391" s="0">
        <v>1014.949951</v>
      </c>
      <c r="L7391" s="0">
        <v>42.79113</v>
      </c>
      <c r="W7391" s="0">
        <f t="shared" si="115"/>
        <v>55137.173620530943</v>
      </c>
    </row>
    <row r="7392">
      <c r="A7392" s="0">
        <v>2162.64375</v>
      </c>
      <c r="B7392" s="0">
        <v>787.172424</v>
      </c>
      <c r="C7392" s="0">
        <v>-51701.496094</v>
      </c>
      <c r="D7392" s="0">
        <v>19267.621094</v>
      </c>
      <c r="E7392" s="0">
        <v>-0.095739</v>
      </c>
      <c r="F7392" s="0">
        <v>9.953863</v>
      </c>
      <c r="G7392" s="0">
        <v>0.021373</v>
      </c>
      <c r="H7392" s="0">
        <v>0.016499</v>
      </c>
      <c r="I7392" s="0">
        <v>0.00574</v>
      </c>
      <c r="J7392" s="0">
        <v>-0.013342</v>
      </c>
      <c r="K7392" s="0">
        <v>1014.949951</v>
      </c>
      <c r="L7392" s="0">
        <v>42.79113</v>
      </c>
      <c r="W7392" s="0">
        <f t="shared" si="115"/>
        <v>55180.662930096776</v>
      </c>
    </row>
    <row r="7393">
      <c r="A7393" s="0">
        <v>2162.655</v>
      </c>
      <c r="B7393" s="0">
        <v>761.742676</v>
      </c>
      <c r="C7393" s="0">
        <v>-51725.945312</v>
      </c>
      <c r="D7393" s="0">
        <v>19167.568359</v>
      </c>
      <c r="E7393" s="0">
        <v>-0.103947</v>
      </c>
      <c r="F7393" s="0">
        <v>9.955498</v>
      </c>
      <c r="G7393" s="0">
        <v>0.01113</v>
      </c>
      <c r="H7393" s="0">
        <v>0.047949</v>
      </c>
      <c r="I7393" s="0">
        <v>0.01021</v>
      </c>
      <c r="J7393" s="0">
        <v>-0.02338</v>
      </c>
      <c r="K7393" s="0">
        <v>1014.949951</v>
      </c>
      <c r="L7393" s="0">
        <v>42.79113</v>
      </c>
      <c r="W7393" s="0">
        <f t="shared" si="115"/>
        <v>55168.372706845294</v>
      </c>
    </row>
    <row r="7394">
      <c r="A7394" s="0">
        <v>2162.66625</v>
      </c>
      <c r="B7394" s="0">
        <v>897.447937</v>
      </c>
      <c r="C7394" s="0">
        <v>-51701.246094</v>
      </c>
      <c r="D7394" s="0">
        <v>19262.027344</v>
      </c>
      <c r="E7394" s="0">
        <v>-0.092855</v>
      </c>
      <c r="F7394" s="0">
        <v>9.955337</v>
      </c>
      <c r="G7394" s="0">
        <v>0.010696</v>
      </c>
      <c r="H7394" s="0">
        <v>0.069018</v>
      </c>
      <c r="I7394" s="0">
        <v>0.01356</v>
      </c>
      <c r="J7394" s="0">
        <v>-0.028635</v>
      </c>
      <c r="K7394" s="0">
        <v>1014.949951</v>
      </c>
      <c r="L7394" s="0">
        <v>42.79113</v>
      </c>
      <c r="W7394" s="0">
        <f t="shared" si="115"/>
        <v>55180.159096118769</v>
      </c>
    </row>
    <row r="7395">
      <c r="A7395" s="0">
        <v>2162.6775</v>
      </c>
      <c r="B7395" s="0">
        <v>874.525146</v>
      </c>
      <c r="C7395" s="0">
        <v>-51671.574219</v>
      </c>
      <c r="D7395" s="0">
        <v>19241.666016</v>
      </c>
      <c r="E7395" s="0">
        <v>-0.096622</v>
      </c>
      <c r="F7395" s="0">
        <v>9.953138</v>
      </c>
      <c r="G7395" s="0">
        <v>0.014372</v>
      </c>
      <c r="H7395" s="0">
        <v>0.080039</v>
      </c>
      <c r="I7395" s="0">
        <v>0.014681</v>
      </c>
      <c r="J7395" s="0">
        <v>-0.029114</v>
      </c>
      <c r="K7395" s="0">
        <v>1014.949951</v>
      </c>
      <c r="L7395" s="0">
        <v>42.79113</v>
      </c>
      <c r="W7395" s="0">
        <f t="shared" si="115"/>
        <v>55144.882696147804</v>
      </c>
    </row>
    <row r="7396">
      <c r="A7396" s="0">
        <v>2162.68875</v>
      </c>
      <c r="B7396" s="0">
        <v>795.389465</v>
      </c>
      <c r="C7396" s="0">
        <v>-51745.542969</v>
      </c>
      <c r="D7396" s="0">
        <v>19278.9375</v>
      </c>
      <c r="E7396" s="0">
        <v>-0.095412</v>
      </c>
      <c r="F7396" s="0">
        <v>9.954183</v>
      </c>
      <c r="G7396" s="0">
        <v>0.032706</v>
      </c>
      <c r="H7396" s="0">
        <v>0.06586</v>
      </c>
      <c r="I7396" s="0">
        <v>0.013129</v>
      </c>
      <c r="J7396" s="0">
        <v>-0.023215</v>
      </c>
      <c r="K7396" s="0">
        <v>1014.949951</v>
      </c>
      <c r="L7396" s="0">
        <v>42.79113</v>
      </c>
      <c r="W7396" s="0">
        <f t="shared" si="115"/>
        <v>55226.001961816546</v>
      </c>
    </row>
    <row r="7397">
      <c r="A7397" s="0">
        <v>2162.7</v>
      </c>
      <c r="B7397" s="0">
        <v>843.085815</v>
      </c>
      <c r="C7397" s="0">
        <v>-51756.75</v>
      </c>
      <c r="D7397" s="0">
        <v>19414.306641</v>
      </c>
      <c r="E7397" s="0">
        <v>-0.099254</v>
      </c>
      <c r="F7397" s="0">
        <v>9.953222</v>
      </c>
      <c r="G7397" s="0">
        <v>0.030488</v>
      </c>
      <c r="H7397" s="0">
        <v>0.045506</v>
      </c>
      <c r="I7397" s="0">
        <v>0.010228</v>
      </c>
      <c r="J7397" s="0">
        <v>-0.016657</v>
      </c>
      <c r="K7397" s="0">
        <v>1014.959961</v>
      </c>
      <c r="L7397" s="0">
        <v>42.79113</v>
      </c>
      <c r="W7397" s="0">
        <f t="shared" si="115"/>
        <v>55284.602436887712</v>
      </c>
    </row>
    <row r="7398">
      <c r="A7398" s="0">
        <v>2162.71125</v>
      </c>
      <c r="B7398" s="0">
        <v>908.601501</v>
      </c>
      <c r="C7398" s="0">
        <v>-51743.25</v>
      </c>
      <c r="D7398" s="0">
        <v>19252.785156</v>
      </c>
      <c r="E7398" s="0">
        <v>-0.082007</v>
      </c>
      <c r="F7398" s="0">
        <v>9.964552</v>
      </c>
      <c r="G7398" s="0">
        <v>0.028686</v>
      </c>
      <c r="H7398" s="0">
        <v>0.011871</v>
      </c>
      <c r="I7398" s="0">
        <v>0.005382</v>
      </c>
      <c r="J7398" s="0">
        <v>-0.01134</v>
      </c>
      <c r="K7398" s="0">
        <v>1014.959961</v>
      </c>
      <c r="L7398" s="0">
        <v>42.79113</v>
      </c>
      <c r="W7398" s="0">
        <f t="shared" si="115"/>
        <v>55216.4759244305</v>
      </c>
    </row>
    <row r="7399">
      <c r="A7399" s="0">
        <v>2162.7225</v>
      </c>
      <c r="B7399" s="0">
        <v>909.380798</v>
      </c>
      <c r="C7399" s="0">
        <v>-51748.757812</v>
      </c>
      <c r="D7399" s="0">
        <v>19257.630859</v>
      </c>
      <c r="E7399" s="0">
        <v>-0.087086</v>
      </c>
      <c r="F7399" s="0">
        <v>9.964152</v>
      </c>
      <c r="G7399" s="0">
        <v>0.024729</v>
      </c>
      <c r="H7399" s="0">
        <v>-0.017346</v>
      </c>
      <c r="I7399" s="0">
        <v>0.003348</v>
      </c>
      <c r="J7399" s="0">
        <v>-0.005468</v>
      </c>
      <c r="K7399" s="0">
        <v>1014.959961</v>
      </c>
      <c r="L7399" s="0">
        <v>42.79113</v>
      </c>
      <c r="W7399" s="0">
        <f t="shared" si="115"/>
        <v>55223.3397651963</v>
      </c>
    </row>
    <row r="7400">
      <c r="A7400" s="0">
        <v>2162.73375</v>
      </c>
      <c r="B7400" s="0">
        <v>811.269775</v>
      </c>
      <c r="C7400" s="0">
        <v>-51745.785156</v>
      </c>
      <c r="D7400" s="0">
        <v>19407.416016</v>
      </c>
      <c r="E7400" s="0">
        <v>-0.09629</v>
      </c>
      <c r="F7400" s="0">
        <v>9.956261</v>
      </c>
      <c r="G7400" s="0">
        <v>0.023031</v>
      </c>
      <c r="H7400" s="0">
        <v>-0.034502</v>
      </c>
      <c r="I7400" s="0">
        <v>0.000754</v>
      </c>
      <c r="J7400" s="0">
        <v>-0.0003</v>
      </c>
      <c r="K7400" s="0">
        <v>1014.959961</v>
      </c>
      <c r="L7400" s="0">
        <v>42.79113</v>
      </c>
      <c r="W7400" s="0">
        <f t="shared" si="115"/>
        <v>55271.4414184833</v>
      </c>
    </row>
    <row r="7401">
      <c r="A7401" s="0">
        <v>2162.745</v>
      </c>
      <c r="B7401" s="0">
        <v>820.10614</v>
      </c>
      <c r="C7401" s="0">
        <v>-51736.589844</v>
      </c>
      <c r="D7401" s="0">
        <v>19149.769531</v>
      </c>
      <c r="E7401" s="0">
        <v>-0.093082</v>
      </c>
      <c r="F7401" s="0">
        <v>9.964152</v>
      </c>
      <c r="G7401" s="0">
        <v>0.0052</v>
      </c>
      <c r="H7401" s="0">
        <v>-0.031449</v>
      </c>
      <c r="I7401" s="0">
        <v>9.138497E-05</v>
      </c>
      <c r="J7401" s="0">
        <v>-0.000631</v>
      </c>
      <c r="K7401" s="0">
        <v>1014.959961</v>
      </c>
      <c r="L7401" s="0">
        <v>42.79113</v>
      </c>
      <c r="W7401" s="0">
        <f t="shared" si="115"/>
        <v>55173.009487045078</v>
      </c>
    </row>
    <row r="7402">
      <c r="A7402" s="0">
        <v>2162.75625</v>
      </c>
      <c r="B7402" s="0">
        <v>828.199707</v>
      </c>
      <c r="C7402" s="0">
        <v>-51736.8125</v>
      </c>
      <c r="D7402" s="0">
        <v>19144.914062</v>
      </c>
      <c r="E7402" s="0">
        <v>-0.100187</v>
      </c>
      <c r="F7402" s="0">
        <v>9.967316</v>
      </c>
      <c r="G7402" s="0">
        <v>0.012006</v>
      </c>
      <c r="H7402" s="0">
        <v>-0.016339</v>
      </c>
      <c r="I7402" s="0">
        <v>0.001735</v>
      </c>
      <c r="J7402" s="0">
        <v>-0.004753</v>
      </c>
      <c r="K7402" s="0">
        <v>1014.959961</v>
      </c>
      <c r="L7402" s="0">
        <v>42.79113</v>
      </c>
      <c r="W7402" s="0">
        <f t="shared" si="115"/>
        <v>55171.65410658082</v>
      </c>
    </row>
    <row r="7403">
      <c r="A7403" s="0">
        <v>2162.7675</v>
      </c>
      <c r="B7403" s="0">
        <v>830.34021</v>
      </c>
      <c r="C7403" s="0">
        <v>-51700.027344</v>
      </c>
      <c r="D7403" s="0">
        <v>19283.070312</v>
      </c>
      <c r="E7403" s="0">
        <v>-0.101186</v>
      </c>
      <c r="F7403" s="0">
        <v>9.958665</v>
      </c>
      <c r="G7403" s="0">
        <v>0.014154</v>
      </c>
      <c r="H7403" s="0">
        <v>0.008614</v>
      </c>
      <c r="I7403" s="0">
        <v>0.004986</v>
      </c>
      <c r="J7403" s="0">
        <v>-0.012287</v>
      </c>
      <c r="K7403" s="0">
        <v>1014.959961</v>
      </c>
      <c r="L7403" s="0">
        <v>42.79113</v>
      </c>
      <c r="W7403" s="0">
        <f t="shared" si="115"/>
        <v>55185.315917300191</v>
      </c>
    </row>
    <row r="7404">
      <c r="A7404" s="0">
        <v>2162.77875</v>
      </c>
      <c r="B7404" s="0">
        <v>906.438049</v>
      </c>
      <c r="C7404" s="0">
        <v>-51726.222656</v>
      </c>
      <c r="D7404" s="0">
        <v>19293.636719</v>
      </c>
      <c r="E7404" s="0">
        <v>-0.097052</v>
      </c>
      <c r="F7404" s="0">
        <v>9.961095</v>
      </c>
      <c r="G7404" s="0">
        <v>0.014351</v>
      </c>
      <c r="H7404" s="0">
        <v>0.040392</v>
      </c>
      <c r="I7404" s="0">
        <v>0.009663</v>
      </c>
      <c r="J7404" s="0">
        <v>-0.021411</v>
      </c>
      <c r="K7404" s="0">
        <v>1014.959961</v>
      </c>
      <c r="L7404" s="0">
        <v>42.79113</v>
      </c>
      <c r="W7404" s="0">
        <f t="shared" si="115"/>
        <v>55214.745838765826</v>
      </c>
    </row>
    <row r="7405">
      <c r="A7405" s="0">
        <v>2162.79</v>
      </c>
      <c r="B7405" s="0">
        <v>956.684814</v>
      </c>
      <c r="C7405" s="0">
        <v>-51715.019531</v>
      </c>
      <c r="D7405" s="0">
        <v>19170.445312</v>
      </c>
      <c r="E7405" s="0">
        <v>-0.096847</v>
      </c>
      <c r="F7405" s="0">
        <v>9.963662</v>
      </c>
      <c r="G7405" s="0">
        <v>0.021544</v>
      </c>
      <c r="H7405" s="0">
        <v>0.063297</v>
      </c>
      <c r="I7405" s="0">
        <v>0.011936</v>
      </c>
      <c r="J7405" s="0">
        <v>-0.026378</v>
      </c>
      <c r="K7405" s="0">
        <v>1014.959961</v>
      </c>
      <c r="L7405" s="0">
        <v>42.79113</v>
      </c>
      <c r="W7405" s="0">
        <f t="shared" si="115"/>
        <v>55162.165153168455</v>
      </c>
    </row>
    <row r="7406">
      <c r="A7406" s="0">
        <v>2162.80125</v>
      </c>
      <c r="B7406" s="0">
        <v>746.207642</v>
      </c>
      <c r="C7406" s="0">
        <v>-51740.753906</v>
      </c>
      <c r="D7406" s="0">
        <v>19251.957031</v>
      </c>
      <c r="E7406" s="0">
        <v>-0.097621</v>
      </c>
      <c r="F7406" s="0">
        <v>9.963312</v>
      </c>
      <c r="G7406" s="0">
        <v>0.02135</v>
      </c>
      <c r="H7406" s="0">
        <v>0.070874</v>
      </c>
      <c r="I7406" s="0">
        <v>0.013706</v>
      </c>
      <c r="J7406" s="0">
        <v>-0.026421</v>
      </c>
      <c r="K7406" s="0">
        <v>1014.940002</v>
      </c>
      <c r="L7406" s="0">
        <v>42.788788</v>
      </c>
      <c r="W7406" s="0">
        <f t="shared" si="115"/>
        <v>55211.41449129612</v>
      </c>
    </row>
    <row r="7407">
      <c r="A7407" s="0">
        <v>2162.8125</v>
      </c>
      <c r="B7407" s="0">
        <v>825.94104</v>
      </c>
      <c r="C7407" s="0">
        <v>-51736.324219</v>
      </c>
      <c r="D7407" s="0">
        <v>19312.876953</v>
      </c>
      <c r="E7407" s="0">
        <v>-0.096597</v>
      </c>
      <c r="F7407" s="0">
        <v>9.959887</v>
      </c>
      <c r="G7407" s="0">
        <v>0.010561</v>
      </c>
      <c r="H7407" s="0">
        <v>0.067721</v>
      </c>
      <c r="I7407" s="0">
        <v>0.013511</v>
      </c>
      <c r="J7407" s="0">
        <v>-0.02389</v>
      </c>
      <c r="K7407" s="0">
        <v>1014.940002</v>
      </c>
      <c r="L7407" s="0">
        <v>42.788788</v>
      </c>
      <c r="W7407" s="0">
        <f t="shared" si="115"/>
        <v>55229.671721790641</v>
      </c>
    </row>
    <row r="7408">
      <c r="A7408" s="0">
        <v>2162.82375</v>
      </c>
      <c r="B7408" s="0">
        <v>873.895264</v>
      </c>
      <c r="C7408" s="0">
        <v>-51733.859375</v>
      </c>
      <c r="D7408" s="0">
        <v>19346.900391</v>
      </c>
      <c r="E7408" s="0">
        <v>-0.087419</v>
      </c>
      <c r="F7408" s="0">
        <v>9.966607</v>
      </c>
      <c r="G7408" s="0">
        <v>0.008936</v>
      </c>
      <c r="H7408" s="0">
        <v>0.045632</v>
      </c>
      <c r="I7408" s="0">
        <v>0.01064</v>
      </c>
      <c r="J7408" s="0">
        <v>-0.017188</v>
      </c>
      <c r="K7408" s="0">
        <v>1014.940002</v>
      </c>
      <c r="L7408" s="0">
        <v>42.788788</v>
      </c>
      <c r="W7408" s="0">
        <f t="shared" si="115"/>
        <v>55240.007725415759</v>
      </c>
    </row>
    <row r="7409">
      <c r="A7409" s="0">
        <v>2162.835</v>
      </c>
      <c r="B7409" s="0">
        <v>800.997009</v>
      </c>
      <c r="C7409" s="0">
        <v>-51769.65625</v>
      </c>
      <c r="D7409" s="0">
        <v>19311.085937</v>
      </c>
      <c r="E7409" s="0">
        <v>-0.10106</v>
      </c>
      <c r="F7409" s="0">
        <v>9.968559</v>
      </c>
      <c r="G7409" s="0">
        <v>0.016501</v>
      </c>
      <c r="H7409" s="0">
        <v>0.018164</v>
      </c>
      <c r="I7409" s="0">
        <v>0.007344</v>
      </c>
      <c r="J7409" s="0">
        <v>-0.010172</v>
      </c>
      <c r="K7409" s="0">
        <v>1014.940002</v>
      </c>
      <c r="L7409" s="0">
        <v>42.788788</v>
      </c>
      <c r="W7409" s="0">
        <f t="shared" si="115"/>
        <v>55259.903587662819</v>
      </c>
    </row>
    <row r="7410">
      <c r="A7410" s="0">
        <v>2162.84625</v>
      </c>
      <c r="B7410" s="0">
        <v>816.061768</v>
      </c>
      <c r="C7410" s="0">
        <v>-51706.988281</v>
      </c>
      <c r="D7410" s="0">
        <v>19356.082031</v>
      </c>
      <c r="E7410" s="0">
        <v>-0.090991</v>
      </c>
      <c r="F7410" s="0">
        <v>9.960858</v>
      </c>
      <c r="G7410" s="0">
        <v>0.000327</v>
      </c>
      <c r="H7410" s="0">
        <v>-0.010707</v>
      </c>
      <c r="I7410" s="0">
        <v>0.003129</v>
      </c>
      <c r="J7410" s="0">
        <v>-0.003916</v>
      </c>
      <c r="K7410" s="0">
        <v>1014.940002</v>
      </c>
      <c r="L7410" s="0">
        <v>42.788788</v>
      </c>
      <c r="W7410" s="0">
        <f t="shared" si="115"/>
        <v>55217.175819589538</v>
      </c>
    </row>
    <row r="7411">
      <c r="A7411" s="0">
        <v>2162.8575</v>
      </c>
      <c r="B7411" s="0">
        <v>893.401428</v>
      </c>
      <c r="C7411" s="0">
        <v>-51710.136719</v>
      </c>
      <c r="D7411" s="0">
        <v>19233.214844</v>
      </c>
      <c r="E7411" s="0">
        <v>-0.093037</v>
      </c>
      <c r="F7411" s="0">
        <v>9.952875</v>
      </c>
      <c r="G7411" s="0">
        <v>0.018182</v>
      </c>
      <c r="H7411" s="0">
        <v>-0.032881</v>
      </c>
      <c r="I7411" s="0">
        <v>-0.000122</v>
      </c>
      <c r="J7411" s="0">
        <v>-0.000392</v>
      </c>
      <c r="K7411" s="0">
        <v>1014.940002</v>
      </c>
      <c r="L7411" s="0">
        <v>42.788788</v>
      </c>
      <c r="W7411" s="0">
        <f t="shared" si="115"/>
        <v>55178.374014143315</v>
      </c>
    </row>
    <row r="7412">
      <c r="A7412" s="0">
        <v>2162.86875</v>
      </c>
      <c r="B7412" s="0">
        <v>875.297119</v>
      </c>
      <c r="C7412" s="0">
        <v>-51688.847656</v>
      </c>
      <c r="D7412" s="0">
        <v>19218.919922</v>
      </c>
      <c r="E7412" s="0">
        <v>-0.09645</v>
      </c>
      <c r="F7412" s="0">
        <v>9.955218</v>
      </c>
      <c r="G7412" s="0">
        <v>0.019929</v>
      </c>
      <c r="H7412" s="0">
        <v>-0.034023</v>
      </c>
      <c r="I7412" s="0">
        <v>-0.000994</v>
      </c>
      <c r="J7412" s="0">
        <v>0.000768</v>
      </c>
      <c r="K7412" s="0">
        <v>1014.940002</v>
      </c>
      <c r="L7412" s="0">
        <v>42.788788</v>
      </c>
      <c r="W7412" s="0">
        <f t="shared" si="115"/>
        <v>55153.150408838432</v>
      </c>
    </row>
    <row r="7413">
      <c r="A7413" s="0">
        <v>2162.88</v>
      </c>
      <c r="B7413" s="0">
        <v>782.395203</v>
      </c>
      <c r="C7413" s="0">
        <v>-51735.09375</v>
      </c>
      <c r="D7413" s="0">
        <v>19266.123047</v>
      </c>
      <c r="E7413" s="0">
        <v>-0.102617</v>
      </c>
      <c r="F7413" s="0">
        <v>9.950965</v>
      </c>
      <c r="G7413" s="0">
        <v>0.021307</v>
      </c>
      <c r="H7413" s="0">
        <v>-0.02346</v>
      </c>
      <c r="I7413" s="0">
        <v>-0.000838</v>
      </c>
      <c r="J7413" s="0">
        <v>-0.001227</v>
      </c>
      <c r="K7413" s="0">
        <v>1014.940002</v>
      </c>
      <c r="L7413" s="0">
        <v>42.788788</v>
      </c>
      <c r="W7413" s="0">
        <f t="shared" si="115"/>
        <v>55211.552820375473</v>
      </c>
    </row>
    <row r="7414">
      <c r="A7414" s="0">
        <v>2162.89125</v>
      </c>
      <c r="B7414" s="0">
        <v>781.039734</v>
      </c>
      <c r="C7414" s="0">
        <v>-51708.296875</v>
      </c>
      <c r="D7414" s="0">
        <v>19146.685547</v>
      </c>
      <c r="E7414" s="0">
        <v>-0.09266</v>
      </c>
      <c r="F7414" s="0">
        <v>9.946877</v>
      </c>
      <c r="G7414" s="0">
        <v>0.028535</v>
      </c>
      <c r="H7414" s="0">
        <v>0.009489</v>
      </c>
      <c r="I7414" s="0">
        <v>0.003695</v>
      </c>
      <c r="J7414" s="0">
        <v>-0.009235</v>
      </c>
      <c r="K7414" s="0">
        <v>1014.940002</v>
      </c>
      <c r="L7414" s="0">
        <v>42.788788</v>
      </c>
      <c r="W7414" s="0">
        <f t="shared" si="115"/>
        <v>55144.841610207928</v>
      </c>
    </row>
    <row r="7415">
      <c r="A7415" s="0">
        <v>2162.9025</v>
      </c>
      <c r="B7415" s="0">
        <v>756.154358</v>
      </c>
      <c r="C7415" s="0">
        <v>-51685.851562</v>
      </c>
      <c r="D7415" s="0">
        <v>19260.808594</v>
      </c>
      <c r="E7415" s="0">
        <v>-0.084266</v>
      </c>
      <c r="F7415" s="0">
        <v>9.955395</v>
      </c>
      <c r="G7415" s="0">
        <v>0.01345</v>
      </c>
      <c r="H7415" s="0">
        <v>0.039183</v>
      </c>
      <c r="I7415" s="0">
        <v>0.009207</v>
      </c>
      <c r="J7415" s="0">
        <v>-0.020524</v>
      </c>
      <c r="K7415" s="0">
        <v>1014.959961</v>
      </c>
      <c r="L7415" s="0">
        <v>42.783905</v>
      </c>
      <c r="W7415" s="0">
        <f t="shared" si="115"/>
        <v>55163.192155611556</v>
      </c>
    </row>
    <row r="7416">
      <c r="A7416" s="0">
        <v>2162.91375</v>
      </c>
      <c r="B7416" s="0">
        <v>704.005188</v>
      </c>
      <c r="C7416" s="0">
        <v>-51721.992187</v>
      </c>
      <c r="D7416" s="0">
        <v>19236.134766</v>
      </c>
      <c r="E7416" s="0">
        <v>-0.100467</v>
      </c>
      <c r="F7416" s="0">
        <v>9.991782</v>
      </c>
      <c r="G7416" s="0">
        <v>-0.00139</v>
      </c>
      <c r="H7416" s="0">
        <v>0.05904</v>
      </c>
      <c r="I7416" s="0">
        <v>0.012075</v>
      </c>
      <c r="J7416" s="0">
        <v>-0.027239</v>
      </c>
      <c r="K7416" s="0">
        <v>1014.959961</v>
      </c>
      <c r="L7416" s="0">
        <v>42.783905</v>
      </c>
      <c r="W7416" s="0">
        <f t="shared" si="115"/>
        <v>55187.761141692768</v>
      </c>
    </row>
    <row r="7417">
      <c r="A7417" s="0">
        <v>2162.925</v>
      </c>
      <c r="B7417" s="0">
        <v>721.866577</v>
      </c>
      <c r="C7417" s="0">
        <v>-51722.304687</v>
      </c>
      <c r="D7417" s="0">
        <v>19285.830078</v>
      </c>
      <c r="E7417" s="0">
        <v>-0.104109</v>
      </c>
      <c r="F7417" s="0">
        <v>9.982877</v>
      </c>
      <c r="G7417" s="0">
        <v>0.027022</v>
      </c>
      <c r="H7417" s="0">
        <v>0.073079</v>
      </c>
      <c r="I7417" s="0">
        <v>0.01385</v>
      </c>
      <c r="J7417" s="0">
        <v>-0.026642</v>
      </c>
      <c r="K7417" s="0">
        <v>1014.959961</v>
      </c>
      <c r="L7417" s="0">
        <v>42.783905</v>
      </c>
      <c r="W7417" s="0">
        <f t="shared" si="115"/>
        <v>55205.62593873329</v>
      </c>
    </row>
    <row r="7418">
      <c r="A7418" s="0">
        <v>2162.93625</v>
      </c>
      <c r="B7418" s="0">
        <v>726.576477</v>
      </c>
      <c r="C7418" s="0">
        <v>-51735.066406</v>
      </c>
      <c r="D7418" s="0">
        <v>19322.882812</v>
      </c>
      <c r="E7418" s="0">
        <v>-0.099836</v>
      </c>
      <c r="F7418" s="0">
        <v>9.968537</v>
      </c>
      <c r="G7418" s="0">
        <v>0.024961</v>
      </c>
      <c r="H7418" s="0">
        <v>0.073525</v>
      </c>
      <c r="I7418" s="0">
        <v>0.012733</v>
      </c>
      <c r="J7418" s="0">
        <v>-0.023724</v>
      </c>
      <c r="K7418" s="0">
        <v>1014.959961</v>
      </c>
      <c r="L7418" s="0">
        <v>42.783905</v>
      </c>
      <c r="W7418" s="0">
        <f t="shared" si="115"/>
        <v>55230.596679525777</v>
      </c>
    </row>
    <row r="7419">
      <c r="A7419" s="0">
        <v>2162.9475</v>
      </c>
      <c r="B7419" s="0">
        <v>783.046143</v>
      </c>
      <c r="C7419" s="0">
        <v>-51725.367187</v>
      </c>
      <c r="D7419" s="0">
        <v>19327.339844</v>
      </c>
      <c r="E7419" s="0">
        <v>-0.083051</v>
      </c>
      <c r="F7419" s="0">
        <v>9.967941</v>
      </c>
      <c r="G7419" s="0">
        <v>0.022329</v>
      </c>
      <c r="H7419" s="0">
        <v>0.051612</v>
      </c>
      <c r="I7419" s="0">
        <v>0.010724</v>
      </c>
      <c r="J7419" s="0">
        <v>-0.017369</v>
      </c>
      <c r="K7419" s="0">
        <v>1014.959961</v>
      </c>
      <c r="L7419" s="0">
        <v>42.783905</v>
      </c>
      <c r="W7419" s="0">
        <f t="shared" si="115"/>
        <v>55223.84301492892</v>
      </c>
    </row>
    <row r="7420">
      <c r="A7420" s="0">
        <v>2162.95875</v>
      </c>
      <c r="B7420" s="0">
        <v>776.897034</v>
      </c>
      <c r="C7420" s="0">
        <v>-51723.304687</v>
      </c>
      <c r="D7420" s="0">
        <v>19323.873047</v>
      </c>
      <c r="E7420" s="0">
        <v>-0.076225</v>
      </c>
      <c r="F7420" s="0">
        <v>9.969652</v>
      </c>
      <c r="G7420" s="0">
        <v>0.008494</v>
      </c>
      <c r="H7420" s="0">
        <v>0.022629</v>
      </c>
      <c r="I7420" s="0">
        <v>0.007268</v>
      </c>
      <c r="J7420" s="0">
        <v>-0.013707</v>
      </c>
      <c r="K7420" s="0">
        <v>1014.959961</v>
      </c>
      <c r="L7420" s="0">
        <v>42.783905</v>
      </c>
      <c r="W7420" s="0">
        <f t="shared" si="115"/>
        <v>55220.611064006232</v>
      </c>
    </row>
    <row r="7421">
      <c r="A7421" s="0">
        <v>2162.97</v>
      </c>
      <c r="B7421" s="0">
        <v>794.414551</v>
      </c>
      <c r="C7421" s="0">
        <v>-51701.964844</v>
      </c>
      <c r="D7421" s="0">
        <v>19413.283203</v>
      </c>
      <c r="E7421" s="0">
        <v>-0.103624</v>
      </c>
      <c r="F7421" s="0">
        <v>9.980063</v>
      </c>
      <c r="G7421" s="0">
        <v>0.00785</v>
      </c>
      <c r="H7421" s="0">
        <v>-0.010702</v>
      </c>
      <c r="I7421" s="0">
        <v>0.003983</v>
      </c>
      <c r="J7421" s="0">
        <v>-0.005982</v>
      </c>
      <c r="K7421" s="0">
        <v>1014.959961</v>
      </c>
      <c r="L7421" s="0">
        <v>42.783905</v>
      </c>
      <c r="W7421" s="0">
        <f t="shared" si="115"/>
        <v>55232.235405865431</v>
      </c>
    </row>
    <row r="7422">
      <c r="A7422" s="0">
        <v>2162.98125</v>
      </c>
      <c r="B7422" s="0">
        <v>1005.548035</v>
      </c>
      <c r="C7422" s="0">
        <v>-51710.285156</v>
      </c>
      <c r="D7422" s="0">
        <v>19316.884766</v>
      </c>
      <c r="E7422" s="0">
        <v>-0.091401</v>
      </c>
      <c r="F7422" s="0">
        <v>9.973682</v>
      </c>
      <c r="G7422" s="0">
        <v>0.019336</v>
      </c>
      <c r="H7422" s="0">
        <v>-0.028702</v>
      </c>
      <c r="I7422" s="0">
        <v>0.00162</v>
      </c>
      <c r="J7422" s="0">
        <v>-0.002158</v>
      </c>
      <c r="K7422" s="0">
        <v>1014.959961</v>
      </c>
      <c r="L7422" s="0">
        <v>42.783905</v>
      </c>
      <c r="W7422" s="0">
        <f t="shared" si="115"/>
        <v>55209.6617887526</v>
      </c>
    </row>
    <row r="7423">
      <c r="A7423" s="0">
        <v>2162.9925</v>
      </c>
      <c r="B7423" s="0">
        <v>876.310242</v>
      </c>
      <c r="C7423" s="0">
        <v>-51707.992187</v>
      </c>
      <c r="D7423" s="0">
        <v>19403.164062</v>
      </c>
      <c r="E7423" s="0">
        <v>-0.088919</v>
      </c>
      <c r="F7423" s="0">
        <v>9.965491</v>
      </c>
      <c r="G7423" s="0">
        <v>0.009712</v>
      </c>
      <c r="H7423" s="0">
        <v>-0.037293</v>
      </c>
      <c r="I7423" s="0">
        <v>-0.000425</v>
      </c>
      <c r="J7423" s="0">
        <v>0.001274</v>
      </c>
      <c r="K7423" s="0">
        <v>1014.959961</v>
      </c>
      <c r="L7423" s="0">
        <v>42.783905</v>
      </c>
      <c r="W7423" s="0">
        <f t="shared" si="115"/>
        <v>55235.560568061366</v>
      </c>
    </row>
    <row r="7424">
      <c r="A7424" s="0">
        <v>2163.00375</v>
      </c>
      <c r="B7424" s="0">
        <v>753.333252</v>
      </c>
      <c r="C7424" s="0">
        <v>-51707.601562</v>
      </c>
      <c r="D7424" s="0">
        <v>19293.4375</v>
      </c>
      <c r="E7424" s="0">
        <v>-0.097101</v>
      </c>
      <c r="F7424" s="0">
        <v>9.960429</v>
      </c>
      <c r="G7424" s="0">
        <v>0.003014</v>
      </c>
      <c r="H7424" s="0">
        <v>-0.026524</v>
      </c>
      <c r="I7424" s="0">
        <v>0.001013</v>
      </c>
      <c r="J7424" s="0">
        <v>-0.00235</v>
      </c>
      <c r="K7424" s="0">
        <v>1014.929993</v>
      </c>
      <c r="L7424" s="0">
        <v>42.788788</v>
      </c>
      <c r="W7424" s="0">
        <f t="shared" si="115"/>
        <v>55194.930028486495</v>
      </c>
    </row>
    <row r="7425">
      <c r="A7425" s="0">
        <v>2163.015</v>
      </c>
      <c r="B7425" s="0">
        <v>920.197327</v>
      </c>
      <c r="C7425" s="0">
        <v>-51722.867187</v>
      </c>
      <c r="D7425" s="0">
        <v>19281.216797</v>
      </c>
      <c r="E7425" s="0">
        <v>-0.121459</v>
      </c>
      <c r="F7425" s="0">
        <v>9.961643</v>
      </c>
      <c r="G7425" s="0">
        <v>0.018791</v>
      </c>
      <c r="H7425" s="0">
        <v>-0.007573</v>
      </c>
      <c r="I7425" s="0">
        <v>0.002599</v>
      </c>
      <c r="J7425" s="0">
        <v>-0.007485</v>
      </c>
      <c r="K7425" s="0">
        <v>1014.929993</v>
      </c>
      <c r="L7425" s="0">
        <v>42.788788</v>
      </c>
      <c r="W7425" s="0">
        <f t="shared" si="115"/>
        <v>55207.491107073271</v>
      </c>
    </row>
    <row r="7426">
      <c r="A7426" s="0">
        <v>2163.02625</v>
      </c>
      <c r="B7426" s="0">
        <v>851.20343</v>
      </c>
      <c r="C7426" s="0">
        <v>-51689.816406</v>
      </c>
      <c r="D7426" s="0">
        <v>19356.378906</v>
      </c>
      <c r="E7426" s="0">
        <v>-0.102733</v>
      </c>
      <c r="F7426" s="0">
        <v>9.976645</v>
      </c>
      <c r="G7426" s="0">
        <v>0.00802</v>
      </c>
      <c r="H7426" s="0">
        <v>0.031741</v>
      </c>
      <c r="I7426" s="0">
        <v>0.007766</v>
      </c>
      <c r="J7426" s="0">
        <v>-0.018492</v>
      </c>
      <c r="K7426" s="0">
        <v>1014.929993</v>
      </c>
      <c r="L7426" s="0">
        <v>42.788788</v>
      </c>
      <c r="W7426" s="0">
        <f ref="W7426:W7489" t="shared" si="116">SQRT((B7426)^2+(C7426)^2+(D7426)^2)</f>
        <v>55201.730694950791</v>
      </c>
    </row>
    <row r="7427">
      <c r="A7427" s="0">
        <v>2163.0375</v>
      </c>
      <c r="B7427" s="0">
        <v>875.266663</v>
      </c>
      <c r="C7427" s="0">
        <v>-51700.535156</v>
      </c>
      <c r="D7427" s="0">
        <v>19330.207031</v>
      </c>
      <c r="E7427" s="0">
        <v>-0.079633</v>
      </c>
      <c r="F7427" s="0">
        <v>9.963347</v>
      </c>
      <c r="G7427" s="0">
        <v>-0.015495</v>
      </c>
      <c r="H7427" s="0">
        <v>0.059041</v>
      </c>
      <c r="I7427" s="0">
        <v>0.012188</v>
      </c>
      <c r="J7427" s="0">
        <v>-0.024684</v>
      </c>
      <c r="K7427" s="0">
        <v>1014.929993</v>
      </c>
      <c r="L7427" s="0">
        <v>42.788788</v>
      </c>
      <c r="W7427" s="0">
        <f t="shared" si="116"/>
        <v>55202.973932655776</v>
      </c>
    </row>
    <row r="7428">
      <c r="A7428" s="0">
        <v>2163.04875</v>
      </c>
      <c r="B7428" s="0">
        <v>926.990479</v>
      </c>
      <c r="C7428" s="0">
        <v>-51717.128906</v>
      </c>
      <c r="D7428" s="0">
        <v>19305.455078</v>
      </c>
      <c r="E7428" s="0">
        <v>-0.107066</v>
      </c>
      <c r="F7428" s="0">
        <v>9.980051</v>
      </c>
      <c r="G7428" s="0">
        <v>-0.007155</v>
      </c>
      <c r="H7428" s="0">
        <v>0.066553</v>
      </c>
      <c r="I7428" s="0">
        <v>0.012002</v>
      </c>
      <c r="J7428" s="0">
        <v>-0.027941</v>
      </c>
      <c r="K7428" s="0">
        <v>1014.929993</v>
      </c>
      <c r="L7428" s="0">
        <v>42.788788</v>
      </c>
      <c r="W7428" s="0">
        <f t="shared" si="116"/>
        <v>55210.699410500616</v>
      </c>
    </row>
    <row r="7429">
      <c r="A7429" s="0">
        <v>2163.06</v>
      </c>
      <c r="B7429" s="0">
        <v>811.007812</v>
      </c>
      <c r="C7429" s="0">
        <v>-51738.257812</v>
      </c>
      <c r="D7429" s="0">
        <v>19279.830078</v>
      </c>
      <c r="E7429" s="0">
        <v>-0.100053</v>
      </c>
      <c r="F7429" s="0">
        <v>9.977281</v>
      </c>
      <c r="G7429" s="0">
        <v>0.021098</v>
      </c>
      <c r="H7429" s="0">
        <v>0.064087</v>
      </c>
      <c r="I7429" s="0">
        <v>0.013427</v>
      </c>
      <c r="J7429" s="0">
        <v>-0.022855</v>
      </c>
      <c r="K7429" s="0">
        <v>1014.929993</v>
      </c>
      <c r="L7429" s="0">
        <v>42.788788</v>
      </c>
      <c r="W7429" s="0">
        <f t="shared" si="116"/>
        <v>55219.714803036222</v>
      </c>
    </row>
    <row r="7430">
      <c r="A7430" s="0">
        <v>2163.07125</v>
      </c>
      <c r="B7430" s="0">
        <v>850.945312</v>
      </c>
      <c r="C7430" s="0">
        <v>-51712.195312</v>
      </c>
      <c r="D7430" s="0">
        <v>19327.181641</v>
      </c>
      <c r="E7430" s="0">
        <v>-0.099386</v>
      </c>
      <c r="F7430" s="0">
        <v>9.955384</v>
      </c>
      <c r="G7430" s="0">
        <v>0.006489</v>
      </c>
      <c r="H7430" s="0">
        <v>0.056778</v>
      </c>
      <c r="I7430" s="0">
        <v>0.011431</v>
      </c>
      <c r="J7430" s="0">
        <v>-0.01956</v>
      </c>
      <c r="K7430" s="0">
        <v>1014.929993</v>
      </c>
      <c r="L7430" s="0">
        <v>42.788788</v>
      </c>
      <c r="W7430" s="0">
        <f t="shared" si="116"/>
        <v>55212.455135545795</v>
      </c>
    </row>
    <row r="7431">
      <c r="A7431" s="0">
        <v>2163.0825</v>
      </c>
      <c r="B7431" s="0">
        <v>819.496521</v>
      </c>
      <c r="C7431" s="0">
        <v>-51698.609375</v>
      </c>
      <c r="D7431" s="0">
        <v>19353.974609</v>
      </c>
      <c r="E7431" s="0">
        <v>-0.077436</v>
      </c>
      <c r="F7431" s="0">
        <v>9.958263</v>
      </c>
      <c r="G7431" s="0">
        <v>0.020739</v>
      </c>
      <c r="H7431" s="0">
        <v>0.030029</v>
      </c>
      <c r="I7431" s="0">
        <v>0.008655</v>
      </c>
      <c r="J7431" s="0">
        <v>-0.011298</v>
      </c>
      <c r="K7431" s="0">
        <v>1014.929993</v>
      </c>
      <c r="L7431" s="0">
        <v>42.788788</v>
      </c>
      <c r="W7431" s="0">
        <f t="shared" si="116"/>
        <v>55208.641706009992</v>
      </c>
    </row>
    <row r="7432">
      <c r="A7432" s="0">
        <v>2163.09375</v>
      </c>
      <c r="B7432" s="0">
        <v>905.307068</v>
      </c>
      <c r="C7432" s="0">
        <v>-51731.511719</v>
      </c>
      <c r="D7432" s="0">
        <v>19328.894531</v>
      </c>
      <c r="E7432" s="0">
        <v>-0.115907</v>
      </c>
      <c r="F7432" s="0">
        <v>9.939745</v>
      </c>
      <c r="G7432" s="0">
        <v>0.026623</v>
      </c>
      <c r="H7432" s="0">
        <v>0.003541</v>
      </c>
      <c r="I7432" s="0">
        <v>0.004818</v>
      </c>
      <c r="J7432" s="0">
        <v>-0.007446</v>
      </c>
      <c r="K7432" s="0">
        <v>1014.929993</v>
      </c>
      <c r="L7432" s="0">
        <v>42.788788</v>
      </c>
      <c r="W7432" s="0">
        <f t="shared" si="116"/>
        <v>55232.011093304638</v>
      </c>
    </row>
    <row r="7433">
      <c r="A7433" s="0">
        <v>2163.105</v>
      </c>
      <c r="B7433" s="0">
        <v>758.189392</v>
      </c>
      <c r="C7433" s="0">
        <v>-51704.964844</v>
      </c>
      <c r="D7433" s="0">
        <v>19424.423828</v>
      </c>
      <c r="E7433" s="0">
        <v>-0.098431</v>
      </c>
      <c r="F7433" s="0">
        <v>9.983836</v>
      </c>
      <c r="G7433" s="0">
        <v>0.012669</v>
      </c>
      <c r="H7433" s="0">
        <v>-0.025423</v>
      </c>
      <c r="I7433" s="0">
        <v>0.001278</v>
      </c>
      <c r="J7433" s="0">
        <v>-0.000429</v>
      </c>
      <c r="K7433" s="0">
        <v>1014.909973</v>
      </c>
      <c r="L7433" s="0">
        <v>42.79113</v>
      </c>
      <c r="W7433" s="0">
        <f t="shared" si="116"/>
        <v>55238.451116257704</v>
      </c>
    </row>
    <row r="7434">
      <c r="A7434" s="0">
        <v>2163.11625</v>
      </c>
      <c r="B7434" s="0">
        <v>864.911072</v>
      </c>
      <c r="C7434" s="0">
        <v>-51724.5</v>
      </c>
      <c r="D7434" s="0">
        <v>19380.740234</v>
      </c>
      <c r="E7434" s="0">
        <v>-0.099578</v>
      </c>
      <c r="F7434" s="0">
        <v>9.982121</v>
      </c>
      <c r="G7434" s="0">
        <v>-0.012902</v>
      </c>
      <c r="H7434" s="0">
        <v>-0.035353</v>
      </c>
      <c r="I7434" s="0">
        <v>0.000129</v>
      </c>
      <c r="J7434" s="0">
        <v>0.002734</v>
      </c>
      <c r="K7434" s="0">
        <v>1014.909973</v>
      </c>
      <c r="L7434" s="0">
        <v>42.79113</v>
      </c>
      <c r="W7434" s="0">
        <f t="shared" si="116"/>
        <v>55242.963926913391</v>
      </c>
    </row>
    <row r="7435">
      <c r="A7435" s="0">
        <v>2163.1275</v>
      </c>
      <c r="B7435" s="0">
        <v>884.744873</v>
      </c>
      <c r="C7435" s="0">
        <v>-51666.171875</v>
      </c>
      <c r="D7435" s="0">
        <v>19316.302734</v>
      </c>
      <c r="E7435" s="0">
        <v>-0.088401</v>
      </c>
      <c r="F7435" s="0">
        <v>9.956027</v>
      </c>
      <c r="G7435" s="0">
        <v>0.008929</v>
      </c>
      <c r="H7435" s="0">
        <v>-0.029664</v>
      </c>
      <c r="I7435" s="0">
        <v>2.60399E-05</v>
      </c>
      <c r="J7435" s="0">
        <v>0.000407</v>
      </c>
      <c r="K7435" s="0">
        <v>1014.909973</v>
      </c>
      <c r="L7435" s="0">
        <v>42.79113</v>
      </c>
      <c r="W7435" s="0">
        <f t="shared" si="116"/>
        <v>55166.073278953583</v>
      </c>
    </row>
    <row r="7436">
      <c r="A7436" s="0">
        <v>2163.13875</v>
      </c>
      <c r="B7436" s="0">
        <v>917.21637</v>
      </c>
      <c r="C7436" s="0">
        <v>-51692.847656</v>
      </c>
      <c r="D7436" s="0">
        <v>19342.675781</v>
      </c>
      <c r="E7436" s="0">
        <v>-0.104406</v>
      </c>
      <c r="F7436" s="0">
        <v>9.955332</v>
      </c>
      <c r="G7436" s="0">
        <v>0.017021</v>
      </c>
      <c r="H7436" s="0">
        <v>-0.00745</v>
      </c>
      <c r="I7436" s="0">
        <v>0.002532</v>
      </c>
      <c r="J7436" s="0">
        <v>-0.004022</v>
      </c>
      <c r="K7436" s="0">
        <v>1014.909973</v>
      </c>
      <c r="L7436" s="0">
        <v>42.79113</v>
      </c>
      <c r="W7436" s="0">
        <f t="shared" si="116"/>
        <v>55200.823282127822</v>
      </c>
    </row>
    <row r="7437">
      <c r="A7437" s="0">
        <v>2163.15</v>
      </c>
      <c r="B7437" s="0">
        <v>851.155029</v>
      </c>
      <c r="C7437" s="0">
        <v>-51719.609375</v>
      </c>
      <c r="D7437" s="0">
        <v>19472.638672</v>
      </c>
      <c r="E7437" s="0">
        <v>-0.081703</v>
      </c>
      <c r="F7437" s="0">
        <v>9.94896</v>
      </c>
      <c r="G7437" s="0">
        <v>0.029311</v>
      </c>
      <c r="H7437" s="0">
        <v>0.017989</v>
      </c>
      <c r="I7437" s="0">
        <v>0.006688</v>
      </c>
      <c r="J7437" s="0">
        <v>-0.013909</v>
      </c>
      <c r="K7437" s="0">
        <v>1014.909973</v>
      </c>
      <c r="L7437" s="0">
        <v>42.79113</v>
      </c>
      <c r="W7437" s="0">
        <f t="shared" si="116"/>
        <v>55270.481413103771</v>
      </c>
    </row>
    <row r="7438">
      <c r="A7438" s="0">
        <v>2163.16125</v>
      </c>
      <c r="B7438" s="0">
        <v>907.014343</v>
      </c>
      <c r="C7438" s="0">
        <v>-51709.722656</v>
      </c>
      <c r="D7438" s="0">
        <v>19333.234375</v>
      </c>
      <c r="E7438" s="0">
        <v>-0.079319</v>
      </c>
      <c r="F7438" s="0">
        <v>9.968699</v>
      </c>
      <c r="G7438" s="0">
        <v>0.009338</v>
      </c>
      <c r="H7438" s="0">
        <v>0.048317</v>
      </c>
      <c r="I7438" s="0">
        <v>0.010249</v>
      </c>
      <c r="J7438" s="0">
        <v>-0.023145</v>
      </c>
      <c r="K7438" s="0">
        <v>1014.909973</v>
      </c>
      <c r="L7438" s="0">
        <v>42.79113</v>
      </c>
      <c r="W7438" s="0">
        <f t="shared" si="116"/>
        <v>55213.151002071318</v>
      </c>
    </row>
    <row r="7439">
      <c r="A7439" s="0">
        <v>2163.1725</v>
      </c>
      <c r="B7439" s="0">
        <v>933.325134</v>
      </c>
      <c r="C7439" s="0">
        <v>-51745.148437</v>
      </c>
      <c r="D7439" s="0">
        <v>19339.328125</v>
      </c>
      <c r="E7439" s="0">
        <v>-0.097326</v>
      </c>
      <c r="F7439" s="0">
        <v>9.969319</v>
      </c>
      <c r="G7439" s="0">
        <v>-0.008192</v>
      </c>
      <c r="H7439" s="0">
        <v>0.066692</v>
      </c>
      <c r="I7439" s="0">
        <v>0.013075</v>
      </c>
      <c r="J7439" s="0">
        <v>-0.028095</v>
      </c>
      <c r="K7439" s="0">
        <v>1014.909973</v>
      </c>
      <c r="L7439" s="0">
        <v>42.79113</v>
      </c>
      <c r="W7439" s="0">
        <f t="shared" si="116"/>
        <v>55248.901300381855</v>
      </c>
    </row>
    <row r="7440">
      <c r="A7440" s="0">
        <v>2163.18375</v>
      </c>
      <c r="B7440" s="0">
        <v>949.790466</v>
      </c>
      <c r="C7440" s="0">
        <v>-51713.269531</v>
      </c>
      <c r="D7440" s="0">
        <v>19288.089844</v>
      </c>
      <c r="E7440" s="0">
        <v>-0.110851</v>
      </c>
      <c r="F7440" s="0">
        <v>9.97379</v>
      </c>
      <c r="G7440" s="0">
        <v>0.010968</v>
      </c>
      <c r="H7440" s="0">
        <v>0.069551</v>
      </c>
      <c r="I7440" s="0">
        <v>0.013487</v>
      </c>
      <c r="J7440" s="0">
        <v>-0.024714</v>
      </c>
      <c r="K7440" s="0">
        <v>1014.909973</v>
      </c>
      <c r="L7440" s="0">
        <v>42.79113</v>
      </c>
      <c r="W7440" s="0">
        <f t="shared" si="116"/>
        <v>55201.401769750133</v>
      </c>
    </row>
    <row r="7441">
      <c r="A7441" s="0">
        <v>2163.195</v>
      </c>
      <c r="B7441" s="0">
        <v>784.420166</v>
      </c>
      <c r="C7441" s="0">
        <v>-51697.628906</v>
      </c>
      <c r="D7441" s="0">
        <v>19297.488281</v>
      </c>
      <c r="E7441" s="0">
        <v>-0.104971</v>
      </c>
      <c r="F7441" s="0">
        <v>9.956369</v>
      </c>
      <c r="G7441" s="0">
        <v>0.007886</v>
      </c>
      <c r="H7441" s="0">
        <v>0.060653</v>
      </c>
      <c r="I7441" s="0">
        <v>0.011572</v>
      </c>
      <c r="J7441" s="0">
        <v>-0.019748</v>
      </c>
      <c r="K7441" s="0">
        <v>1014.909973</v>
      </c>
      <c r="L7441" s="0">
        <v>42.79113</v>
      </c>
      <c r="W7441" s="0">
        <f t="shared" si="116"/>
        <v>55187.437007480665</v>
      </c>
    </row>
    <row r="7442">
      <c r="A7442" s="0">
        <v>2163.20625</v>
      </c>
      <c r="B7442" s="0">
        <v>935.868042</v>
      </c>
      <c r="C7442" s="0">
        <v>-51685.457031</v>
      </c>
      <c r="D7442" s="0">
        <v>19324.113281</v>
      </c>
      <c r="E7442" s="0">
        <v>-0.097745</v>
      </c>
      <c r="F7442" s="0">
        <v>9.955925</v>
      </c>
      <c r="G7442" s="0">
        <v>0.007146</v>
      </c>
      <c r="H7442" s="0">
        <v>0.037715</v>
      </c>
      <c r="I7442" s="0">
        <v>0.008541</v>
      </c>
      <c r="J7442" s="0">
        <v>-0.013828</v>
      </c>
      <c r="K7442" s="0">
        <v>1014.959961</v>
      </c>
      <c r="L7442" s="0">
        <v>42.786247</v>
      </c>
      <c r="W7442" s="0">
        <f t="shared" si="116"/>
        <v>55187.713049122664</v>
      </c>
    </row>
    <row r="7443">
      <c r="A7443" s="0">
        <v>2163.2175</v>
      </c>
      <c r="B7443" s="0">
        <v>817.995972</v>
      </c>
      <c r="C7443" s="0">
        <v>-51731.390625</v>
      </c>
      <c r="D7443" s="0">
        <v>19349.396484</v>
      </c>
      <c r="E7443" s="0">
        <v>-0.093506</v>
      </c>
      <c r="F7443" s="0">
        <v>9.953214</v>
      </c>
      <c r="G7443" s="0">
        <v>0.006317</v>
      </c>
      <c r="H7443" s="0">
        <v>0.005016</v>
      </c>
      <c r="I7443" s="0">
        <v>0.004521</v>
      </c>
      <c r="J7443" s="0">
        <v>-0.009062</v>
      </c>
      <c r="K7443" s="0">
        <v>1014.959961</v>
      </c>
      <c r="L7443" s="0">
        <v>42.786247</v>
      </c>
      <c r="W7443" s="0">
        <f t="shared" si="116"/>
        <v>55237.713907271522</v>
      </c>
    </row>
    <row r="7444">
      <c r="A7444" s="0">
        <v>2163.22875</v>
      </c>
      <c r="B7444" s="0">
        <v>789.297729</v>
      </c>
      <c r="C7444" s="0">
        <v>-51675.679687</v>
      </c>
      <c r="D7444" s="0">
        <v>19328.929687</v>
      </c>
      <c r="E7444" s="0">
        <v>-0.096714</v>
      </c>
      <c r="F7444" s="0">
        <v>9.964011</v>
      </c>
      <c r="G7444" s="0">
        <v>0.00628</v>
      </c>
      <c r="H7444" s="0">
        <v>-0.017701</v>
      </c>
      <c r="I7444" s="0">
        <v>0.001699</v>
      </c>
      <c r="J7444" s="0">
        <v>-0.004593</v>
      </c>
      <c r="K7444" s="0">
        <v>1014.959961</v>
      </c>
      <c r="L7444" s="0">
        <v>42.786247</v>
      </c>
      <c r="W7444" s="0">
        <f t="shared" si="116"/>
        <v>55177.951981415717</v>
      </c>
    </row>
    <row r="7445">
      <c r="A7445" s="0">
        <v>2163.24</v>
      </c>
      <c r="B7445" s="0">
        <v>844.489197</v>
      </c>
      <c r="C7445" s="0">
        <v>-51720.191406</v>
      </c>
      <c r="D7445" s="0">
        <v>19290.914062</v>
      </c>
      <c r="E7445" s="0">
        <v>-0.103956</v>
      </c>
      <c r="F7445" s="0">
        <v>9.971773</v>
      </c>
      <c r="G7445" s="0">
        <v>0.004149</v>
      </c>
      <c r="H7445" s="0">
        <v>-0.030144</v>
      </c>
      <c r="I7445" s="0">
        <v>0.000173</v>
      </c>
      <c r="J7445" s="0">
        <v>-0.001021</v>
      </c>
      <c r="K7445" s="0">
        <v>1014.959961</v>
      </c>
      <c r="L7445" s="0">
        <v>42.786247</v>
      </c>
      <c r="W7445" s="0">
        <f t="shared" si="116"/>
        <v>55207.161912423959</v>
      </c>
    </row>
    <row r="7446">
      <c r="A7446" s="0">
        <v>2163.25125</v>
      </c>
      <c r="B7446" s="0">
        <v>749.141663</v>
      </c>
      <c r="C7446" s="0">
        <v>-51696.101562</v>
      </c>
      <c r="D7446" s="0">
        <v>19325.75</v>
      </c>
      <c r="E7446" s="0">
        <v>-0.099503</v>
      </c>
      <c r="F7446" s="0">
        <v>9.966373</v>
      </c>
      <c r="G7446" s="0">
        <v>0.010576</v>
      </c>
      <c r="H7446" s="0">
        <v>-0.029307</v>
      </c>
      <c r="I7446" s="0">
        <v>-0.000205</v>
      </c>
      <c r="J7446" s="0">
        <v>-0.000247</v>
      </c>
      <c r="K7446" s="0">
        <v>1014.959961</v>
      </c>
      <c r="L7446" s="0">
        <v>42.786247</v>
      </c>
      <c r="W7446" s="0">
        <f t="shared" si="116"/>
        <v>55195.405089575717</v>
      </c>
    </row>
    <row r="7447">
      <c r="A7447" s="0">
        <v>2163.2625</v>
      </c>
      <c r="B7447" s="0">
        <v>849.855652</v>
      </c>
      <c r="C7447" s="0">
        <v>-51701.398437</v>
      </c>
      <c r="D7447" s="0">
        <v>19328.472656</v>
      </c>
      <c r="E7447" s="0">
        <v>-0.097832</v>
      </c>
      <c r="F7447" s="0">
        <v>9.962024</v>
      </c>
      <c r="G7447" s="0">
        <v>0.016253</v>
      </c>
      <c r="H7447" s="0">
        <v>-0.014748</v>
      </c>
      <c r="I7447" s="0">
        <v>0.001831</v>
      </c>
      <c r="J7447" s="0">
        <v>-0.004038</v>
      </c>
      <c r="K7447" s="0">
        <v>1014.959961</v>
      </c>
      <c r="L7447" s="0">
        <v>42.786247</v>
      </c>
      <c r="W7447" s="0">
        <f t="shared" si="116"/>
        <v>55202.7781020521</v>
      </c>
    </row>
    <row r="7448">
      <c r="A7448" s="0">
        <v>2163.27375</v>
      </c>
      <c r="B7448" s="0">
        <v>790.732117</v>
      </c>
      <c r="C7448" s="0">
        <v>-51711.46875</v>
      </c>
      <c r="D7448" s="0">
        <v>19418.283203</v>
      </c>
      <c r="E7448" s="0">
        <v>-0.09645</v>
      </c>
      <c r="F7448" s="0">
        <v>9.960529</v>
      </c>
      <c r="G7448" s="0">
        <v>0.008222</v>
      </c>
      <c r="H7448" s="0">
        <v>0.018356</v>
      </c>
      <c r="I7448" s="0">
        <v>0.006178</v>
      </c>
      <c r="J7448" s="0">
        <v>-0.013652</v>
      </c>
      <c r="K7448" s="0">
        <v>1014.959961</v>
      </c>
      <c r="L7448" s="0">
        <v>42.786247</v>
      </c>
      <c r="W7448" s="0">
        <f t="shared" si="116"/>
        <v>55242.8364597166</v>
      </c>
    </row>
    <row r="7449">
      <c r="A7449" s="0">
        <v>2163.285</v>
      </c>
      <c r="B7449" s="0">
        <v>762.436401</v>
      </c>
      <c r="C7449" s="0">
        <v>-51701.105469</v>
      </c>
      <c r="D7449" s="0">
        <v>19274.537109</v>
      </c>
      <c r="E7449" s="0">
        <v>-0.104558</v>
      </c>
      <c r="F7449" s="0">
        <v>9.961043</v>
      </c>
      <c r="G7449" s="0">
        <v>0.01188</v>
      </c>
      <c r="H7449" s="0">
        <v>0.044999</v>
      </c>
      <c r="I7449" s="0">
        <v>0.009833</v>
      </c>
      <c r="J7449" s="0">
        <v>-0.022591</v>
      </c>
      <c r="K7449" s="0">
        <v>1014.959961</v>
      </c>
      <c r="L7449" s="0">
        <v>42.786247</v>
      </c>
      <c r="W7449" s="0">
        <f t="shared" si="116"/>
        <v>55182.364907173469</v>
      </c>
    </row>
    <row r="7450">
      <c r="A7450" s="0">
        <v>2163.29625</v>
      </c>
      <c r="B7450" s="0">
        <v>882.279968</v>
      </c>
      <c r="C7450" s="0">
        <v>-51718.984375</v>
      </c>
      <c r="D7450" s="0">
        <v>19200.689453</v>
      </c>
      <c r="E7450" s="0">
        <v>-0.094341</v>
      </c>
      <c r="F7450" s="0">
        <v>9.960108</v>
      </c>
      <c r="G7450" s="0">
        <v>0.020979</v>
      </c>
      <c r="H7450" s="0">
        <v>0.065443</v>
      </c>
      <c r="I7450" s="0">
        <v>0.012432</v>
      </c>
      <c r="J7450" s="0">
        <v>-0.027115</v>
      </c>
      <c r="K7450" s="0">
        <v>1014.959961</v>
      </c>
      <c r="L7450" s="0">
        <v>42.786247</v>
      </c>
      <c r="W7450" s="0">
        <f t="shared" si="116"/>
        <v>55175.159611857707</v>
      </c>
    </row>
    <row r="7451">
      <c r="A7451" s="0">
        <v>2163.3075</v>
      </c>
      <c r="B7451" s="0">
        <v>785.285645</v>
      </c>
      <c r="C7451" s="0">
        <v>-51673.730469</v>
      </c>
      <c r="D7451" s="0">
        <v>19225.414062</v>
      </c>
      <c r="E7451" s="0">
        <v>-0.094052</v>
      </c>
      <c r="F7451" s="0">
        <v>9.941496</v>
      </c>
      <c r="G7451" s="0">
        <v>0.005335</v>
      </c>
      <c r="H7451" s="0">
        <v>0.074342</v>
      </c>
      <c r="I7451" s="0">
        <v>0.014026</v>
      </c>
      <c r="J7451" s="0">
        <v>-0.026337</v>
      </c>
      <c r="K7451" s="0">
        <v>1014.940002</v>
      </c>
      <c r="L7451" s="0">
        <v>42.788788</v>
      </c>
      <c r="W7451" s="0">
        <f t="shared" si="116"/>
        <v>55139.89154851911</v>
      </c>
    </row>
    <row r="7452">
      <c r="A7452" s="0">
        <v>2163.31875</v>
      </c>
      <c r="B7452" s="0">
        <v>875.76947</v>
      </c>
      <c r="C7452" s="0">
        <v>-51700.351562</v>
      </c>
      <c r="D7452" s="0">
        <v>19297.626953</v>
      </c>
      <c r="E7452" s="0">
        <v>-0.091544</v>
      </c>
      <c r="F7452" s="0">
        <v>9.937587</v>
      </c>
      <c r="G7452" s="0">
        <v>0.016994</v>
      </c>
      <c r="H7452" s="0">
        <v>0.068199</v>
      </c>
      <c r="I7452" s="0">
        <v>0.013086</v>
      </c>
      <c r="J7452" s="0">
        <v>-0.02357</v>
      </c>
      <c r="K7452" s="0">
        <v>1014.940002</v>
      </c>
      <c r="L7452" s="0">
        <v>42.788788</v>
      </c>
      <c r="W7452" s="0">
        <f t="shared" si="116"/>
        <v>55191.409927778906</v>
      </c>
    </row>
    <row r="7453">
      <c r="A7453" s="0">
        <v>2163.33</v>
      </c>
      <c r="B7453" s="0">
        <v>869.416687</v>
      </c>
      <c r="C7453" s="0">
        <v>-51718.136719</v>
      </c>
      <c r="D7453" s="0">
        <v>19296.212891</v>
      </c>
      <c r="E7453" s="0">
        <v>-0.08742</v>
      </c>
      <c r="F7453" s="0">
        <v>9.958265</v>
      </c>
      <c r="G7453" s="0">
        <v>-0.001205</v>
      </c>
      <c r="H7453" s="0">
        <v>0.039168</v>
      </c>
      <c r="I7453" s="0">
        <v>0.00935</v>
      </c>
      <c r="J7453" s="0">
        <v>-0.014725</v>
      </c>
      <c r="K7453" s="0">
        <v>1014.940002</v>
      </c>
      <c r="L7453" s="0">
        <v>42.788788</v>
      </c>
      <c r="W7453" s="0">
        <f t="shared" si="116"/>
        <v>55207.4757890234</v>
      </c>
    </row>
    <row r="7454">
      <c r="A7454" s="0">
        <v>2163.34125</v>
      </c>
      <c r="B7454" s="0">
        <v>810.861755</v>
      </c>
      <c r="C7454" s="0">
        <v>-51700.179687</v>
      </c>
      <c r="D7454" s="0">
        <v>19347.986328</v>
      </c>
      <c r="E7454" s="0">
        <v>-0.111578</v>
      </c>
      <c r="F7454" s="0">
        <v>9.961569</v>
      </c>
      <c r="G7454" s="0">
        <v>0.014607</v>
      </c>
      <c r="H7454" s="0">
        <v>0.009019</v>
      </c>
      <c r="I7454" s="0">
        <v>0.00588</v>
      </c>
      <c r="J7454" s="0">
        <v>-0.007849</v>
      </c>
      <c r="K7454" s="0">
        <v>1014.940002</v>
      </c>
      <c r="L7454" s="0">
        <v>42.788788</v>
      </c>
      <c r="W7454" s="0">
        <f t="shared" si="116"/>
        <v>55207.885771892084</v>
      </c>
    </row>
    <row r="7455">
      <c r="A7455" s="0">
        <v>2163.3525</v>
      </c>
      <c r="B7455" s="0">
        <v>763.969482</v>
      </c>
      <c r="C7455" s="0">
        <v>-51718.34375</v>
      </c>
      <c r="D7455" s="0">
        <v>19359.837891</v>
      </c>
      <c r="E7455" s="0">
        <v>-0.115033</v>
      </c>
      <c r="F7455" s="0">
        <v>9.950158</v>
      </c>
      <c r="G7455" s="0">
        <v>0.014392</v>
      </c>
      <c r="H7455" s="0">
        <v>-0.015195</v>
      </c>
      <c r="I7455" s="0">
        <v>0.001532</v>
      </c>
      <c r="J7455" s="0">
        <v>-0.002751</v>
      </c>
      <c r="K7455" s="0">
        <v>1014.940002</v>
      </c>
      <c r="L7455" s="0">
        <v>42.788788</v>
      </c>
      <c r="W7455" s="0">
        <f t="shared" si="116"/>
        <v>55228.380863269842</v>
      </c>
    </row>
    <row r="7456">
      <c r="A7456" s="0">
        <v>2163.36375</v>
      </c>
      <c r="B7456" s="0">
        <v>762.464233</v>
      </c>
      <c r="C7456" s="0">
        <v>-51688.007812</v>
      </c>
      <c r="D7456" s="0">
        <v>19329.097656</v>
      </c>
      <c r="E7456" s="0">
        <v>-0.0732</v>
      </c>
      <c r="F7456" s="0">
        <v>9.878021</v>
      </c>
      <c r="G7456" s="0">
        <v>0.015034</v>
      </c>
      <c r="H7456" s="0">
        <v>-0.019952</v>
      </c>
      <c r="I7456" s="0">
        <v>0.000722</v>
      </c>
      <c r="J7456" s="0">
        <v>-0.002325</v>
      </c>
      <c r="K7456" s="0">
        <v>1014.940002</v>
      </c>
      <c r="L7456" s="0">
        <v>42.788788</v>
      </c>
      <c r="W7456" s="0">
        <f t="shared" si="116"/>
        <v>55189.179369466641</v>
      </c>
    </row>
    <row r="7457">
      <c r="A7457" s="0">
        <v>2163.375</v>
      </c>
      <c r="B7457" s="0">
        <v>788.700378</v>
      </c>
      <c r="C7457" s="0">
        <v>-51692</v>
      </c>
      <c r="D7457" s="0">
        <v>19231.0625</v>
      </c>
      <c r="E7457" s="0">
        <v>-0.087462</v>
      </c>
      <c r="F7457" s="0">
        <v>9.941428</v>
      </c>
      <c r="G7457" s="0">
        <v>0.017664</v>
      </c>
      <c r="H7457" s="0">
        <v>-0.02074</v>
      </c>
      <c r="I7457" s="0">
        <v>-8.169471E-05</v>
      </c>
      <c r="J7457" s="0">
        <v>-0.00321</v>
      </c>
      <c r="K7457" s="0">
        <v>1014.940002</v>
      </c>
      <c r="L7457" s="0">
        <v>42.788788</v>
      </c>
      <c r="W7457" s="0">
        <f t="shared" si="116"/>
        <v>55159.030785222865</v>
      </c>
    </row>
    <row r="7458">
      <c r="A7458" s="0">
        <v>2163.38625</v>
      </c>
      <c r="B7458" s="0">
        <v>808.069031</v>
      </c>
      <c r="C7458" s="0">
        <v>-51679.066406</v>
      </c>
      <c r="D7458" s="0">
        <v>19273.056641</v>
      </c>
      <c r="E7458" s="0">
        <v>-0.121549</v>
      </c>
      <c r="F7458" s="0">
        <v>10.02669</v>
      </c>
      <c r="G7458" s="0">
        <v>-0.033942</v>
      </c>
      <c r="H7458" s="0">
        <v>-0.008909</v>
      </c>
      <c r="I7458" s="0">
        <v>0.001758</v>
      </c>
      <c r="J7458" s="0">
        <v>-0.007046</v>
      </c>
      <c r="K7458" s="0">
        <v>1014.940002</v>
      </c>
      <c r="L7458" s="0">
        <v>42.788788</v>
      </c>
      <c r="W7458" s="0">
        <f t="shared" si="116"/>
        <v>55161.849066558789</v>
      </c>
    </row>
    <row r="7459">
      <c r="A7459" s="0">
        <v>2163.3975</v>
      </c>
      <c r="B7459" s="0">
        <v>883.687683</v>
      </c>
      <c r="C7459" s="0">
        <v>-51691.9375</v>
      </c>
      <c r="D7459" s="0">
        <v>19346.828125</v>
      </c>
      <c r="E7459" s="0">
        <v>-0.110246</v>
      </c>
      <c r="F7459" s="0">
        <v>10.007479</v>
      </c>
      <c r="G7459" s="0">
        <v>-0.045734</v>
      </c>
      <c r="H7459" s="0">
        <v>0.013489</v>
      </c>
      <c r="I7459" s="0">
        <v>0.005266</v>
      </c>
      <c r="J7459" s="0">
        <v>-0.013592</v>
      </c>
      <c r="K7459" s="0">
        <v>1014.940002</v>
      </c>
      <c r="L7459" s="0">
        <v>42.788788</v>
      </c>
      <c r="W7459" s="0">
        <f t="shared" si="116"/>
        <v>55200.879204259807</v>
      </c>
    </row>
    <row r="7460">
      <c r="A7460" s="0">
        <v>2163.40875</v>
      </c>
      <c r="B7460" s="0">
        <v>969.111938</v>
      </c>
      <c r="C7460" s="0">
        <v>-51675.839844</v>
      </c>
      <c r="D7460" s="0">
        <v>19331.007812</v>
      </c>
      <c r="E7460" s="0">
        <v>-0.103862</v>
      </c>
      <c r="F7460" s="0">
        <v>9.931434</v>
      </c>
      <c r="G7460" s="0">
        <v>0.025834</v>
      </c>
      <c r="H7460" s="0">
        <v>0.032996</v>
      </c>
      <c r="I7460" s="0">
        <v>0.00862</v>
      </c>
      <c r="J7460" s="0">
        <v>-0.017082</v>
      </c>
      <c r="K7460" s="0">
        <v>1014.97998</v>
      </c>
      <c r="L7460" s="0">
        <v>42.79113</v>
      </c>
      <c r="W7460" s="0">
        <f t="shared" si="116"/>
        <v>55181.695013461824</v>
      </c>
    </row>
    <row r="7461">
      <c r="A7461" s="0">
        <v>2163.42</v>
      </c>
      <c r="B7461" s="0">
        <v>827.139832</v>
      </c>
      <c r="C7461" s="0">
        <v>-51714.847656</v>
      </c>
      <c r="D7461" s="0">
        <v>19401.476562</v>
      </c>
      <c r="E7461" s="0">
        <v>-0.086234</v>
      </c>
      <c r="F7461" s="0">
        <v>9.930378</v>
      </c>
      <c r="G7461" s="0">
        <v>0.007826</v>
      </c>
      <c r="H7461" s="0">
        <v>0.06606</v>
      </c>
      <c r="I7461" s="0">
        <v>0.012358</v>
      </c>
      <c r="J7461" s="0">
        <v>-0.025879</v>
      </c>
      <c r="K7461" s="0">
        <v>1014.97998</v>
      </c>
      <c r="L7461" s="0">
        <v>42.79113</v>
      </c>
      <c r="W7461" s="0">
        <f t="shared" si="116"/>
        <v>55240.627450915192</v>
      </c>
    </row>
    <row r="7462">
      <c r="A7462" s="0">
        <v>2163.43125</v>
      </c>
      <c r="B7462" s="0">
        <v>922.881165</v>
      </c>
      <c r="C7462" s="0">
        <v>-51693.375</v>
      </c>
      <c r="D7462" s="0">
        <v>19503.833984</v>
      </c>
      <c r="E7462" s="0">
        <v>-0.077382</v>
      </c>
      <c r="F7462" s="0">
        <v>9.944526</v>
      </c>
      <c r="G7462" s="0">
        <v>0.001815</v>
      </c>
      <c r="H7462" s="0">
        <v>0.073285</v>
      </c>
      <c r="I7462" s="0">
        <v>0.012979</v>
      </c>
      <c r="J7462" s="0">
        <v>-0.026122</v>
      </c>
      <c r="K7462" s="0">
        <v>1014.97998</v>
      </c>
      <c r="L7462" s="0">
        <v>42.79113</v>
      </c>
      <c r="W7462" s="0">
        <f t="shared" si="116"/>
        <v>55258.087811747253</v>
      </c>
    </row>
    <row r="7463">
      <c r="A7463" s="0">
        <v>2163.4425</v>
      </c>
      <c r="B7463" s="0">
        <v>861.898315</v>
      </c>
      <c r="C7463" s="0">
        <v>-51695.613281</v>
      </c>
      <c r="D7463" s="0">
        <v>19258.845703</v>
      </c>
      <c r="E7463" s="0">
        <v>-0.112374</v>
      </c>
      <c r="F7463" s="0">
        <v>9.966306</v>
      </c>
      <c r="G7463" s="0">
        <v>-0.004327</v>
      </c>
      <c r="H7463" s="0">
        <v>0.066937</v>
      </c>
      <c r="I7463" s="0">
        <v>0.011931</v>
      </c>
      <c r="J7463" s="0">
        <v>-0.023307</v>
      </c>
      <c r="K7463" s="0">
        <v>1014.97998</v>
      </c>
      <c r="L7463" s="0">
        <v>42.79113</v>
      </c>
      <c r="W7463" s="0">
        <f t="shared" si="116"/>
        <v>55173.203994476025</v>
      </c>
    </row>
    <row r="7464">
      <c r="A7464" s="0">
        <v>2163.45375</v>
      </c>
      <c r="B7464" s="0">
        <v>718.763672</v>
      </c>
      <c r="C7464" s="0">
        <v>-51680.636719</v>
      </c>
      <c r="D7464" s="0">
        <v>19495.058594</v>
      </c>
      <c r="E7464" s="0">
        <v>-0.130312</v>
      </c>
      <c r="F7464" s="0">
        <v>9.98369</v>
      </c>
      <c r="G7464" s="0">
        <v>-0.000634</v>
      </c>
      <c r="H7464" s="0">
        <v>0.044776</v>
      </c>
      <c r="I7464" s="0">
        <v>0.009612</v>
      </c>
      <c r="J7464" s="0">
        <v>-0.015487</v>
      </c>
      <c r="K7464" s="0">
        <v>1014.97998</v>
      </c>
      <c r="L7464" s="0">
        <v>42.79113</v>
      </c>
      <c r="W7464" s="0">
        <f t="shared" si="116"/>
        <v>55240.0411158512</v>
      </c>
    </row>
    <row r="7465">
      <c r="A7465" s="0">
        <v>2163.465</v>
      </c>
      <c r="B7465" s="0">
        <v>841.397949</v>
      </c>
      <c r="C7465" s="0">
        <v>-51663.242187</v>
      </c>
      <c r="D7465" s="0">
        <v>19378.576172</v>
      </c>
      <c r="E7465" s="0">
        <v>-0.103288</v>
      </c>
      <c r="F7465" s="0">
        <v>9.968131</v>
      </c>
      <c r="G7465" s="0">
        <v>0.008854</v>
      </c>
      <c r="H7465" s="0">
        <v>0.011309</v>
      </c>
      <c r="I7465" s="0">
        <v>0.004798</v>
      </c>
      <c r="J7465" s="0">
        <v>-0.00799</v>
      </c>
      <c r="K7465" s="0">
        <v>1014.97998</v>
      </c>
      <c r="L7465" s="0">
        <v>42.79113</v>
      </c>
      <c r="W7465" s="0">
        <f t="shared" si="116"/>
        <v>55184.488384284261</v>
      </c>
    </row>
    <row r="7466">
      <c r="A7466" s="0">
        <v>2163.47625</v>
      </c>
      <c r="B7466" s="0">
        <v>861.018616</v>
      </c>
      <c r="C7466" s="0">
        <v>-51695.261719</v>
      </c>
      <c r="D7466" s="0">
        <v>19334.722656</v>
      </c>
      <c r="E7466" s="0">
        <v>-0.084955</v>
      </c>
      <c r="F7466" s="0">
        <v>9.948574</v>
      </c>
      <c r="G7466" s="0">
        <v>0.004818</v>
      </c>
      <c r="H7466" s="0">
        <v>-0.018011</v>
      </c>
      <c r="I7466" s="0">
        <v>0.001686</v>
      </c>
      <c r="J7466" s="0">
        <v>-0.001463</v>
      </c>
      <c r="K7466" s="0">
        <v>1014.97998</v>
      </c>
      <c r="L7466" s="0">
        <v>42.79113</v>
      </c>
      <c r="W7466" s="0">
        <f t="shared" si="116"/>
        <v>55199.392545909825</v>
      </c>
    </row>
    <row r="7467">
      <c r="A7467" s="0">
        <v>2163.4875</v>
      </c>
      <c r="B7467" s="0">
        <v>863.306458</v>
      </c>
      <c r="C7467" s="0">
        <v>-51653.453125</v>
      </c>
      <c r="D7467" s="0">
        <v>19254.314453</v>
      </c>
      <c r="E7467" s="0">
        <v>-0.095301</v>
      </c>
      <c r="F7467" s="0">
        <v>9.952653</v>
      </c>
      <c r="G7467" s="0">
        <v>0.019633</v>
      </c>
      <c r="H7467" s="0">
        <v>-0.03224</v>
      </c>
      <c r="I7467" s="0">
        <v>0.000798</v>
      </c>
      <c r="J7467" s="0">
        <v>3.451045E-05</v>
      </c>
      <c r="K7467" s="0">
        <v>1014.97998</v>
      </c>
      <c r="L7467" s="0">
        <v>42.79113</v>
      </c>
      <c r="W7467" s="0">
        <f t="shared" si="116"/>
        <v>55132.142556153223</v>
      </c>
    </row>
    <row r="7468">
      <c r="A7468" s="0">
        <v>2163.49875</v>
      </c>
      <c r="B7468" s="0">
        <v>893.913574</v>
      </c>
      <c r="C7468" s="0">
        <v>-51690.054687</v>
      </c>
      <c r="D7468" s="0">
        <v>19317.273437</v>
      </c>
      <c r="E7468" s="0">
        <v>-0.110073</v>
      </c>
      <c r="F7468" s="0">
        <v>9.960016</v>
      </c>
      <c r="G7468" s="0">
        <v>0.021033</v>
      </c>
      <c r="H7468" s="0">
        <v>-0.031934</v>
      </c>
      <c r="I7468" s="0">
        <v>5.126789E-05</v>
      </c>
      <c r="J7468" s="0">
        <v>0.000858</v>
      </c>
      <c r="K7468" s="0">
        <v>1014.97998</v>
      </c>
      <c r="L7468" s="0">
        <v>42.79113</v>
      </c>
      <c r="W7468" s="0">
        <f t="shared" si="116"/>
        <v>55188.929035293469</v>
      </c>
    </row>
    <row r="7469">
      <c r="A7469" s="0">
        <v>2163.51</v>
      </c>
      <c r="B7469" s="0">
        <v>888.346985</v>
      </c>
      <c r="C7469" s="0">
        <v>-51678.183594</v>
      </c>
      <c r="D7469" s="0">
        <v>19214.007812</v>
      </c>
      <c r="E7469" s="0">
        <v>-0.103804</v>
      </c>
      <c r="F7469" s="0">
        <v>9.987203</v>
      </c>
      <c r="G7469" s="0">
        <v>0.006058</v>
      </c>
      <c r="H7469" s="0">
        <v>-0.018937</v>
      </c>
      <c r="I7469" s="0">
        <v>0.001534</v>
      </c>
      <c r="J7469" s="0">
        <v>-0.001976</v>
      </c>
      <c r="K7469" s="0">
        <v>1014.949951</v>
      </c>
      <c r="L7469" s="0">
        <v>42.788788</v>
      </c>
      <c r="W7469" s="0">
        <f t="shared" si="116"/>
        <v>55141.653186502546</v>
      </c>
    </row>
    <row r="7470">
      <c r="A7470" s="0">
        <v>2163.52125</v>
      </c>
      <c r="B7470" s="0">
        <v>914.84021</v>
      </c>
      <c r="C7470" s="0">
        <v>-51693.441406</v>
      </c>
      <c r="D7470" s="0">
        <v>19363.376953</v>
      </c>
      <c r="E7470" s="0">
        <v>-0.09221</v>
      </c>
      <c r="F7470" s="0">
        <v>9.963698</v>
      </c>
      <c r="G7470" s="0">
        <v>-0.002271</v>
      </c>
      <c r="H7470" s="0">
        <v>0.003758</v>
      </c>
      <c r="I7470" s="0">
        <v>0.004961</v>
      </c>
      <c r="J7470" s="0">
        <v>-0.009973</v>
      </c>
      <c r="K7470" s="0">
        <v>1014.949951</v>
      </c>
      <c r="L7470" s="0">
        <v>42.788788</v>
      </c>
      <c r="W7470" s="0">
        <f t="shared" si="116"/>
        <v>55208.597011963269</v>
      </c>
    </row>
    <row r="7471">
      <c r="A7471" s="0">
        <v>2163.5325</v>
      </c>
      <c r="B7471" s="0">
        <v>855.564636</v>
      </c>
      <c r="C7471" s="0">
        <v>-51683.492187</v>
      </c>
      <c r="D7471" s="0">
        <v>19446.203125</v>
      </c>
      <c r="E7471" s="0">
        <v>-0.107067</v>
      </c>
      <c r="F7471" s="0">
        <v>9.964971</v>
      </c>
      <c r="G7471" s="0">
        <v>0.004031</v>
      </c>
      <c r="H7471" s="0">
        <v>0.038254</v>
      </c>
      <c r="I7471" s="0">
        <v>0.009253</v>
      </c>
      <c r="J7471" s="0">
        <v>-0.021034</v>
      </c>
      <c r="K7471" s="0">
        <v>1014.949951</v>
      </c>
      <c r="L7471" s="0">
        <v>42.788788</v>
      </c>
      <c r="W7471" s="0">
        <f t="shared" si="116"/>
        <v>55227.440384910333</v>
      </c>
    </row>
    <row r="7472">
      <c r="A7472" s="0">
        <v>2163.54375</v>
      </c>
      <c r="B7472" s="0">
        <v>878.8703</v>
      </c>
      <c r="C7472" s="0">
        <v>-51655.402344</v>
      </c>
      <c r="D7472" s="0">
        <v>19380.923828</v>
      </c>
      <c r="E7472" s="0">
        <v>-0.109553</v>
      </c>
      <c r="F7472" s="0">
        <v>9.963963</v>
      </c>
      <c r="G7472" s="0">
        <v>0.010823</v>
      </c>
      <c r="H7472" s="0">
        <v>0.056305</v>
      </c>
      <c r="I7472" s="0">
        <v>0.011688</v>
      </c>
      <c r="J7472" s="0">
        <v>-0.024978</v>
      </c>
      <c r="K7472" s="0">
        <v>1014.949951</v>
      </c>
      <c r="L7472" s="0">
        <v>42.788788</v>
      </c>
      <c r="W7472" s="0">
        <f t="shared" si="116"/>
        <v>55178.557545041724</v>
      </c>
    </row>
    <row r="7473">
      <c r="A7473" s="0">
        <v>2163.555</v>
      </c>
      <c r="B7473" s="0">
        <v>806.05072</v>
      </c>
      <c r="C7473" s="0">
        <v>-51704.066406</v>
      </c>
      <c r="D7473" s="0">
        <v>19402.46875</v>
      </c>
      <c r="E7473" s="0">
        <v>-0.097691</v>
      </c>
      <c r="F7473" s="0">
        <v>9.965007</v>
      </c>
      <c r="G7473" s="0">
        <v>0.004266</v>
      </c>
      <c r="H7473" s="0">
        <v>0.068195</v>
      </c>
      <c r="I7473" s="0">
        <v>0.012359</v>
      </c>
      <c r="J7473" s="0">
        <v>-0.025781</v>
      </c>
      <c r="K7473" s="0">
        <v>1014.949951</v>
      </c>
      <c r="L7473" s="0">
        <v>42.788788</v>
      </c>
      <c r="W7473" s="0">
        <f t="shared" si="116"/>
        <v>55230.571192718955</v>
      </c>
    </row>
    <row r="7474">
      <c r="A7474" s="0">
        <v>2163.56625</v>
      </c>
      <c r="B7474" s="0">
        <v>874.334473</v>
      </c>
      <c r="C7474" s="0">
        <v>-51656.6875</v>
      </c>
      <c r="D7474" s="0">
        <v>19397.693359</v>
      </c>
      <c r="E7474" s="0">
        <v>-0.092585</v>
      </c>
      <c r="F7474" s="0">
        <v>9.966287</v>
      </c>
      <c r="G7474" s="0">
        <v>0.007892</v>
      </c>
      <c r="H7474" s="0">
        <v>0.065714</v>
      </c>
      <c r="I7474" s="0">
        <v>0.012453</v>
      </c>
      <c r="J7474" s="0">
        <v>-0.022003</v>
      </c>
      <c r="K7474" s="0">
        <v>1014.949951</v>
      </c>
      <c r="L7474" s="0">
        <v>42.788788</v>
      </c>
      <c r="W7474" s="0">
        <f t="shared" si="116"/>
        <v>55185.580833158994</v>
      </c>
    </row>
    <row r="7475">
      <c r="A7475" s="0">
        <v>2163.5775</v>
      </c>
      <c r="B7475" s="0">
        <v>790.322388</v>
      </c>
      <c r="C7475" s="0">
        <v>-51680.289062</v>
      </c>
      <c r="D7475" s="0">
        <v>19434.972656</v>
      </c>
      <c r="E7475" s="0">
        <v>-0.097017</v>
      </c>
      <c r="F7475" s="0">
        <v>9.975622</v>
      </c>
      <c r="G7475" s="0">
        <v>-0.003891</v>
      </c>
      <c r="H7475" s="0">
        <v>0.042826</v>
      </c>
      <c r="I7475" s="0">
        <v>0.010314</v>
      </c>
      <c r="J7475" s="0">
        <v>-0.0157</v>
      </c>
      <c r="K7475" s="0">
        <v>1014.949951</v>
      </c>
      <c r="L7475" s="0">
        <v>42.788788</v>
      </c>
      <c r="W7475" s="0">
        <f t="shared" si="116"/>
        <v>55219.516922446172</v>
      </c>
    </row>
    <row r="7476">
      <c r="A7476" s="0">
        <v>2163.58875</v>
      </c>
      <c r="B7476" s="0">
        <v>911.93811</v>
      </c>
      <c r="C7476" s="0">
        <v>-51688.644531</v>
      </c>
      <c r="D7476" s="0">
        <v>19369.583984</v>
      </c>
      <c r="E7476" s="0">
        <v>-0.109504</v>
      </c>
      <c r="F7476" s="0">
        <v>9.970629</v>
      </c>
      <c r="G7476" s="0">
        <v>-0.004936</v>
      </c>
      <c r="H7476" s="0">
        <v>0.013189</v>
      </c>
      <c r="I7476" s="0">
        <v>0.006179</v>
      </c>
      <c r="J7476" s="0">
        <v>-0.009076</v>
      </c>
      <c r="K7476" s="0">
        <v>1014.949951</v>
      </c>
      <c r="L7476" s="0">
        <v>42.788788</v>
      </c>
      <c r="W7476" s="0">
        <f t="shared" si="116"/>
        <v>55206.235048966846</v>
      </c>
    </row>
    <row r="7477">
      <c r="A7477" s="0">
        <v>2163.6</v>
      </c>
      <c r="B7477" s="0">
        <v>916.92041</v>
      </c>
      <c r="C7477" s="0">
        <v>-51739.914062</v>
      </c>
      <c r="D7477" s="0">
        <v>19354.744141</v>
      </c>
      <c r="E7477" s="0">
        <v>-0.109649</v>
      </c>
      <c r="F7477" s="0">
        <v>9.961268</v>
      </c>
      <c r="G7477" s="0">
        <v>-0.018262</v>
      </c>
      <c r="H7477" s="0">
        <v>-0.013457</v>
      </c>
      <c r="I7477" s="0">
        <v>0.002714</v>
      </c>
      <c r="J7477" s="0">
        <v>-0.004362</v>
      </c>
      <c r="K7477" s="0">
        <v>1014.919983</v>
      </c>
      <c r="L7477" s="0">
        <v>42.79113</v>
      </c>
      <c r="W7477" s="0">
        <f t="shared" si="116"/>
        <v>55249.122807018342</v>
      </c>
    </row>
    <row r="7478">
      <c r="A7478" s="0">
        <v>2163.61125</v>
      </c>
      <c r="B7478" s="0">
        <v>833.577576</v>
      </c>
      <c r="C7478" s="0">
        <v>-51703.695312</v>
      </c>
      <c r="D7478" s="0">
        <v>19337.117187</v>
      </c>
      <c r="E7478" s="0">
        <v>-0.103961</v>
      </c>
      <c r="F7478" s="0">
        <v>9.957649</v>
      </c>
      <c r="G7478" s="0">
        <v>0.007556</v>
      </c>
      <c r="H7478" s="0">
        <v>-0.031891</v>
      </c>
      <c r="I7478" s="0">
        <v>0.00075</v>
      </c>
      <c r="J7478" s="0">
        <v>0.001089</v>
      </c>
      <c r="K7478" s="0">
        <v>1014.919983</v>
      </c>
      <c r="L7478" s="0">
        <v>42.79113</v>
      </c>
      <c r="W7478" s="0">
        <f t="shared" si="116"/>
        <v>55207.70835304715</v>
      </c>
    </row>
    <row r="7479">
      <c r="A7479" s="0">
        <v>2163.6225</v>
      </c>
      <c r="B7479" s="0">
        <v>979.324402</v>
      </c>
      <c r="C7479" s="0">
        <v>-51666.167969</v>
      </c>
      <c r="D7479" s="0">
        <v>19422.294922</v>
      </c>
      <c r="E7479" s="0">
        <v>-0.095549</v>
      </c>
      <c r="F7479" s="0">
        <v>9.957116</v>
      </c>
      <c r="G7479" s="0">
        <v>0.004675</v>
      </c>
      <c r="H7479" s="0">
        <v>-0.037276</v>
      </c>
      <c r="I7479" s="0">
        <v>-2.551295E-05</v>
      </c>
      <c r="J7479" s="0">
        <v>0.003259</v>
      </c>
      <c r="K7479" s="0">
        <v>1014.919983</v>
      </c>
      <c r="L7479" s="0">
        <v>42.79113</v>
      </c>
      <c r="W7479" s="0">
        <f t="shared" si="116"/>
        <v>55204.86870668584</v>
      </c>
    </row>
    <row r="7480">
      <c r="A7480" s="0">
        <v>2163.63375</v>
      </c>
      <c r="B7480" s="0">
        <v>800.048767</v>
      </c>
      <c r="C7480" s="0">
        <v>-51694.433594</v>
      </c>
      <c r="D7480" s="0">
        <v>19322.300781</v>
      </c>
      <c r="E7480" s="0">
        <v>-0.099896</v>
      </c>
      <c r="F7480" s="0">
        <v>9.96451</v>
      </c>
      <c r="G7480" s="0">
        <v>-0.004584</v>
      </c>
      <c r="H7480" s="0">
        <v>-0.024443</v>
      </c>
      <c r="I7480" s="0">
        <v>0.001368</v>
      </c>
      <c r="J7480" s="0">
        <v>0.00019</v>
      </c>
      <c r="K7480" s="0">
        <v>1014.919983</v>
      </c>
      <c r="L7480" s="0">
        <v>42.79113</v>
      </c>
      <c r="W7480" s="0">
        <f t="shared" si="116"/>
        <v>55193.349690931856</v>
      </c>
    </row>
    <row r="7481">
      <c r="A7481" s="0">
        <v>2163.645</v>
      </c>
      <c r="B7481" s="0">
        <v>873.49884</v>
      </c>
      <c r="C7481" s="0">
        <v>-51671.492187</v>
      </c>
      <c r="D7481" s="0">
        <v>19457.949219</v>
      </c>
      <c r="E7481" s="0">
        <v>-0.089646</v>
      </c>
      <c r="F7481" s="0">
        <v>9.966545</v>
      </c>
      <c r="G7481" s="0">
        <v>-0.006811</v>
      </c>
      <c r="H7481" s="0">
        <v>-0.001973</v>
      </c>
      <c r="I7481" s="0">
        <v>0.003257</v>
      </c>
      <c r="J7481" s="0">
        <v>-0.008488</v>
      </c>
      <c r="K7481" s="0">
        <v>1014.919983</v>
      </c>
      <c r="L7481" s="0">
        <v>42.79113</v>
      </c>
      <c r="W7481" s="0">
        <f t="shared" si="116"/>
        <v>55220.62923277737</v>
      </c>
    </row>
    <row r="7482">
      <c r="A7482" s="0">
        <v>2163.65625</v>
      </c>
      <c r="B7482" s="0">
        <v>890.556641</v>
      </c>
      <c r="C7482" s="0">
        <v>-51711.992187</v>
      </c>
      <c r="D7482" s="0">
        <v>19402.884766</v>
      </c>
      <c r="E7482" s="0">
        <v>-0.096721</v>
      </c>
      <c r="F7482" s="0">
        <v>9.958608</v>
      </c>
      <c r="G7482" s="0">
        <v>0.003799</v>
      </c>
      <c r="H7482" s="0">
        <v>0.031671</v>
      </c>
      <c r="I7482" s="0">
        <v>0.007129</v>
      </c>
      <c r="J7482" s="0">
        <v>-0.018557</v>
      </c>
      <c r="K7482" s="0">
        <v>1014.919983</v>
      </c>
      <c r="L7482" s="0">
        <v>42.79113</v>
      </c>
      <c r="W7482" s="0">
        <f t="shared" si="116"/>
        <v>55239.434866061521</v>
      </c>
    </row>
    <row r="7483">
      <c r="A7483" s="0">
        <v>2163.6675</v>
      </c>
      <c r="B7483" s="0">
        <v>874.565979</v>
      </c>
      <c r="C7483" s="0">
        <v>-51674.292969</v>
      </c>
      <c r="D7483" s="0">
        <v>19327.576172</v>
      </c>
      <c r="E7483" s="0">
        <v>-0.106036</v>
      </c>
      <c r="F7483" s="0">
        <v>9.958467</v>
      </c>
      <c r="G7483" s="0">
        <v>0.009773</v>
      </c>
      <c r="H7483" s="0">
        <v>0.058521</v>
      </c>
      <c r="I7483" s="0">
        <v>0.011102</v>
      </c>
      <c r="J7483" s="0">
        <v>-0.025934</v>
      </c>
      <c r="K7483" s="0">
        <v>1014.919983</v>
      </c>
      <c r="L7483" s="0">
        <v>42.79113</v>
      </c>
      <c r="W7483" s="0">
        <f t="shared" si="116"/>
        <v>55177.464785744996</v>
      </c>
    </row>
    <row r="7484">
      <c r="A7484" s="0">
        <v>2163.67875</v>
      </c>
      <c r="B7484" s="0">
        <v>905.279785</v>
      </c>
      <c r="C7484" s="0">
        <v>-51692.757812</v>
      </c>
      <c r="D7484" s="0">
        <v>19435.021484</v>
      </c>
      <c r="E7484" s="0">
        <v>-0.104209</v>
      </c>
      <c r="F7484" s="0">
        <v>9.953163</v>
      </c>
      <c r="G7484" s="0">
        <v>-0.003002</v>
      </c>
      <c r="H7484" s="0">
        <v>0.069263</v>
      </c>
      <c r="I7484" s="0">
        <v>0.013504</v>
      </c>
      <c r="J7484" s="0">
        <v>-0.025164</v>
      </c>
      <c r="K7484" s="0">
        <v>1014.919983</v>
      </c>
      <c r="L7484" s="0">
        <v>42.79113</v>
      </c>
      <c r="W7484" s="0">
        <f t="shared" si="116"/>
        <v>55232.968431750596</v>
      </c>
    </row>
    <row r="7485">
      <c r="A7485" s="0">
        <v>2163.69</v>
      </c>
      <c r="B7485" s="0">
        <v>924.17511</v>
      </c>
      <c r="C7485" s="0">
        <v>-51675.761719</v>
      </c>
      <c r="D7485" s="0">
        <v>19519.705078</v>
      </c>
      <c r="E7485" s="0">
        <v>-0.094812</v>
      </c>
      <c r="F7485" s="0">
        <v>9.968558</v>
      </c>
      <c r="G7485" s="0">
        <v>-0.007071</v>
      </c>
      <c r="H7485" s="0">
        <v>0.06585</v>
      </c>
      <c r="I7485" s="0">
        <v>0.013404</v>
      </c>
      <c r="J7485" s="0">
        <v>-0.021015</v>
      </c>
      <c r="K7485" s="0">
        <v>1014.919983</v>
      </c>
      <c r="L7485" s="0">
        <v>42.79113</v>
      </c>
      <c r="W7485" s="0">
        <f t="shared" si="116"/>
        <v>55247.238258621655</v>
      </c>
    </row>
    <row r="7486">
      <c r="A7486" s="0">
        <v>2163.70125</v>
      </c>
      <c r="B7486" s="0">
        <v>839.406311</v>
      </c>
      <c r="C7486" s="0">
        <v>-51703.386719</v>
      </c>
      <c r="D7486" s="0">
        <v>19416.146484</v>
      </c>
      <c r="E7486" s="0">
        <v>-0.098044</v>
      </c>
      <c r="F7486" s="0">
        <v>9.958611</v>
      </c>
      <c r="G7486" s="0">
        <v>0.002091</v>
      </c>
      <c r="H7486" s="0">
        <v>0.047049</v>
      </c>
      <c r="I7486" s="0">
        <v>0.010488</v>
      </c>
      <c r="J7486" s="0">
        <v>-0.016056</v>
      </c>
      <c r="K7486" s="0">
        <v>1014.940002</v>
      </c>
      <c r="L7486" s="0">
        <v>42.793671</v>
      </c>
      <c r="W7486" s="0">
        <f t="shared" si="116"/>
        <v>55235.238258357844</v>
      </c>
    </row>
    <row r="7487">
      <c r="A7487" s="0">
        <v>2163.7125</v>
      </c>
      <c r="B7487" s="0">
        <v>787.965515</v>
      </c>
      <c r="C7487" s="0">
        <v>-51685.015625</v>
      </c>
      <c r="D7487" s="0">
        <v>19341.117187</v>
      </c>
      <c r="E7487" s="0">
        <v>-0.101697</v>
      </c>
      <c r="F7487" s="0">
        <v>9.953743</v>
      </c>
      <c r="G7487" s="0">
        <v>0.013257</v>
      </c>
      <c r="H7487" s="0">
        <v>0.021197</v>
      </c>
      <c r="I7487" s="0">
        <v>0.006698</v>
      </c>
      <c r="J7487" s="0">
        <v>-0.009961</v>
      </c>
      <c r="K7487" s="0">
        <v>1014.940002</v>
      </c>
      <c r="L7487" s="0">
        <v>42.793671</v>
      </c>
      <c r="W7487" s="0">
        <f t="shared" si="116"/>
        <v>55190.946212676863</v>
      </c>
    </row>
    <row r="7488">
      <c r="A7488" s="0">
        <v>2163.72375</v>
      </c>
      <c r="B7488" s="0">
        <v>740.104919</v>
      </c>
      <c r="C7488" s="0">
        <v>-51685.671875</v>
      </c>
      <c r="D7488" s="0">
        <v>19372.248047</v>
      </c>
      <c r="E7488" s="0">
        <v>-0.1109</v>
      </c>
      <c r="F7488" s="0">
        <v>9.97513</v>
      </c>
      <c r="G7488" s="0">
        <v>0.001817</v>
      </c>
      <c r="H7488" s="0">
        <v>-0.008916</v>
      </c>
      <c r="I7488" s="0">
        <v>0.003106</v>
      </c>
      <c r="J7488" s="0">
        <v>-0.004254</v>
      </c>
      <c r="K7488" s="0">
        <v>1014.940002</v>
      </c>
      <c r="L7488" s="0">
        <v>42.793671</v>
      </c>
      <c r="W7488" s="0">
        <f t="shared" si="116"/>
        <v>55201.815430797105</v>
      </c>
    </row>
    <row r="7489">
      <c r="A7489" s="0">
        <v>2163.735</v>
      </c>
      <c r="B7489" s="0">
        <v>775.33667</v>
      </c>
      <c r="C7489" s="0">
        <v>-51680.644531</v>
      </c>
      <c r="D7489" s="0">
        <v>19340.554687</v>
      </c>
      <c r="E7489" s="0">
        <v>-0.110872</v>
      </c>
      <c r="F7489" s="0">
        <v>9.96471</v>
      </c>
      <c r="G7489" s="0">
        <v>0.004001</v>
      </c>
      <c r="H7489" s="0">
        <v>-0.029635</v>
      </c>
      <c r="I7489" s="0">
        <v>0.001505</v>
      </c>
      <c r="J7489" s="0">
        <v>0.000239</v>
      </c>
      <c r="K7489" s="0">
        <v>1014.940002</v>
      </c>
      <c r="L7489" s="0">
        <v>42.793671</v>
      </c>
      <c r="W7489" s="0">
        <f t="shared" si="116"/>
        <v>55186.476800863675</v>
      </c>
    </row>
    <row r="7490">
      <c r="A7490" s="0">
        <v>2163.74625</v>
      </c>
      <c r="B7490" s="0">
        <v>777.949402</v>
      </c>
      <c r="C7490" s="0">
        <v>-51673.902344</v>
      </c>
      <c r="D7490" s="0">
        <v>19360.332031</v>
      </c>
      <c r="E7490" s="0">
        <v>-0.102181</v>
      </c>
      <c r="F7490" s="0">
        <v>9.964415</v>
      </c>
      <c r="G7490" s="0">
        <v>0.001322</v>
      </c>
      <c r="H7490" s="0">
        <v>-0.034723</v>
      </c>
      <c r="I7490" s="0">
        <v>-0.000526</v>
      </c>
      <c r="J7490" s="0">
        <v>0.002605</v>
      </c>
      <c r="K7490" s="0">
        <v>1014.940002</v>
      </c>
      <c r="L7490" s="0">
        <v>42.793671</v>
      </c>
      <c r="W7490" s="0">
        <f ref="W7490:W7553" t="shared" si="117">SQRT((B7490)^2+(C7490)^2+(D7490)^2)</f>
        <v>55187.134778677224</v>
      </c>
    </row>
    <row r="7491">
      <c r="A7491" s="0">
        <v>2163.7575</v>
      </c>
      <c r="B7491" s="0">
        <v>836.27179</v>
      </c>
      <c r="C7491" s="0">
        <v>-51691.386719</v>
      </c>
      <c r="D7491" s="0">
        <v>19444.585937</v>
      </c>
      <c r="E7491" s="0">
        <v>-0.10556</v>
      </c>
      <c r="F7491" s="0">
        <v>9.966702</v>
      </c>
      <c r="G7491" s="0">
        <v>0.006829</v>
      </c>
      <c r="H7491" s="0">
        <v>-0.02998</v>
      </c>
      <c r="I7491" s="0">
        <v>-0.00012</v>
      </c>
      <c r="J7491" s="0">
        <v>4.176321E-05</v>
      </c>
      <c r="K7491" s="0">
        <v>1014.940002</v>
      </c>
      <c r="L7491" s="0">
        <v>42.793671</v>
      </c>
      <c r="W7491" s="0">
        <f t="shared" si="117"/>
        <v>55233.963588550636</v>
      </c>
    </row>
    <row r="7492">
      <c r="A7492" s="0">
        <v>2163.76875</v>
      </c>
      <c r="B7492" s="0">
        <v>801.603699</v>
      </c>
      <c r="C7492" s="0">
        <v>-51657.921875</v>
      </c>
      <c r="D7492" s="0">
        <v>19316.544922</v>
      </c>
      <c r="E7492" s="0">
        <v>-0.099408</v>
      </c>
      <c r="F7492" s="0">
        <v>9.966352</v>
      </c>
      <c r="G7492" s="0">
        <v>0.004366</v>
      </c>
      <c r="H7492" s="0">
        <v>-0.008433</v>
      </c>
      <c r="I7492" s="0">
        <v>0.003055</v>
      </c>
      <c r="J7492" s="0">
        <v>-0.005536</v>
      </c>
      <c r="K7492" s="0">
        <v>1014.940002</v>
      </c>
      <c r="L7492" s="0">
        <v>42.793671</v>
      </c>
      <c r="W7492" s="0">
        <f t="shared" si="117"/>
        <v>55157.160629037986</v>
      </c>
    </row>
    <row r="7493">
      <c r="A7493" s="0">
        <v>2163.78</v>
      </c>
      <c r="B7493" s="0">
        <v>928.97876</v>
      </c>
      <c r="C7493" s="0">
        <v>-51675.566406</v>
      </c>
      <c r="D7493" s="0">
        <v>19451.941406</v>
      </c>
      <c r="E7493" s="0">
        <v>-0.098687</v>
      </c>
      <c r="F7493" s="0">
        <v>9.971852</v>
      </c>
      <c r="G7493" s="0">
        <v>-0.005416</v>
      </c>
      <c r="H7493" s="0">
        <v>0.021186</v>
      </c>
      <c r="I7493" s="0">
        <v>0.007652</v>
      </c>
      <c r="J7493" s="0">
        <v>-0.015124</v>
      </c>
      <c r="K7493" s="0">
        <v>1014.940002</v>
      </c>
      <c r="L7493" s="0">
        <v>42.793671</v>
      </c>
      <c r="W7493" s="0">
        <f t="shared" si="117"/>
        <v>55223.230522850652</v>
      </c>
    </row>
    <row r="7494">
      <c r="A7494" s="0">
        <v>2163.79125</v>
      </c>
      <c r="B7494" s="0">
        <v>876.917358</v>
      </c>
      <c r="C7494" s="0">
        <v>-51684.78125</v>
      </c>
      <c r="D7494" s="0">
        <v>19439.648437</v>
      </c>
      <c r="E7494" s="0">
        <v>-0.098674</v>
      </c>
      <c r="F7494" s="0">
        <v>9.963698</v>
      </c>
      <c r="G7494" s="0">
        <v>0.002322</v>
      </c>
      <c r="H7494" s="0">
        <v>0.053267</v>
      </c>
      <c r="I7494" s="0">
        <v>0.010549</v>
      </c>
      <c r="J7494" s="0">
        <v>-0.023813</v>
      </c>
      <c r="K7494" s="0">
        <v>1014.940002</v>
      </c>
      <c r="L7494" s="0">
        <v>42.793671</v>
      </c>
      <c r="W7494" s="0">
        <f t="shared" si="117"/>
        <v>55226.674064868959</v>
      </c>
    </row>
    <row r="7495">
      <c r="A7495" s="0">
        <v>2163.8025</v>
      </c>
      <c r="B7495" s="0">
        <v>886.730957</v>
      </c>
      <c r="C7495" s="0">
        <v>-51676.953125</v>
      </c>
      <c r="D7495" s="0">
        <v>19219.037109</v>
      </c>
      <c r="E7495" s="0">
        <v>-0.088305</v>
      </c>
      <c r="F7495" s="0">
        <v>9.964922</v>
      </c>
      <c r="G7495" s="0">
        <v>0.007494</v>
      </c>
      <c r="H7495" s="0">
        <v>0.065948</v>
      </c>
      <c r="I7495" s="0">
        <v>0.013641</v>
      </c>
      <c r="J7495" s="0">
        <v>-0.025536</v>
      </c>
      <c r="K7495" s="0">
        <v>1014.959961</v>
      </c>
      <c r="L7495" s="0">
        <v>42.79113</v>
      </c>
      <c r="W7495" s="0">
        <f t="shared" si="117"/>
        <v>55142.226682195818</v>
      </c>
    </row>
    <row r="7496">
      <c r="A7496" s="0">
        <v>2163.81375</v>
      </c>
      <c r="B7496" s="0">
        <v>1088.914185</v>
      </c>
      <c r="C7496" s="0">
        <v>-51716.59375</v>
      </c>
      <c r="D7496" s="0">
        <v>19375.216797</v>
      </c>
      <c r="E7496" s="0">
        <v>-0.096354</v>
      </c>
      <c r="F7496" s="0">
        <v>9.956774</v>
      </c>
      <c r="G7496" s="0">
        <v>0.004162</v>
      </c>
      <c r="H7496" s="0">
        <v>0.069379</v>
      </c>
      <c r="I7496" s="0">
        <v>0.013113</v>
      </c>
      <c r="J7496" s="0">
        <v>-0.023467</v>
      </c>
      <c r="K7496" s="0">
        <v>1014.959961</v>
      </c>
      <c r="L7496" s="0">
        <v>42.79113</v>
      </c>
      <c r="W7496" s="0">
        <f t="shared" si="117"/>
        <v>55237.585294214157</v>
      </c>
    </row>
    <row r="7497">
      <c r="A7497" s="0">
        <v>2163.825</v>
      </c>
      <c r="B7497" s="0">
        <v>972.567017</v>
      </c>
      <c r="C7497" s="0">
        <v>-51654.246094</v>
      </c>
      <c r="D7497" s="0">
        <v>19315.423828</v>
      </c>
      <c r="E7497" s="0">
        <v>-0.104974</v>
      </c>
      <c r="F7497" s="0">
        <v>9.958679</v>
      </c>
      <c r="G7497" s="0">
        <v>0.006489</v>
      </c>
      <c r="H7497" s="0">
        <v>0.054212</v>
      </c>
      <c r="I7497" s="0">
        <v>0.010951</v>
      </c>
      <c r="J7497" s="0">
        <v>-0.017525</v>
      </c>
      <c r="K7497" s="0">
        <v>1014.959961</v>
      </c>
      <c r="L7497" s="0">
        <v>42.79113</v>
      </c>
      <c r="W7497" s="0">
        <f t="shared" si="117"/>
        <v>55156.075130463563</v>
      </c>
    </row>
    <row r="7498">
      <c r="A7498" s="0">
        <v>2163.83625</v>
      </c>
      <c r="B7498" s="0">
        <v>919.134705</v>
      </c>
      <c r="C7498" s="0">
        <v>-51675.042969</v>
      </c>
      <c r="D7498" s="0">
        <v>19371.707031</v>
      </c>
      <c r="E7498" s="0">
        <v>-0.099042</v>
      </c>
      <c r="F7498" s="0">
        <v>9.955263</v>
      </c>
      <c r="G7498" s="0">
        <v>0.005816</v>
      </c>
      <c r="H7498" s="0">
        <v>0.027174</v>
      </c>
      <c r="I7498" s="0">
        <v>0.008318</v>
      </c>
      <c r="J7498" s="0">
        <v>-0.010788</v>
      </c>
      <c r="K7498" s="0">
        <v>1014.959961</v>
      </c>
      <c r="L7498" s="0">
        <v>42.79113</v>
      </c>
      <c r="W7498" s="0">
        <f t="shared" si="117"/>
        <v>55194.36481878224</v>
      </c>
    </row>
    <row r="7499">
      <c r="A7499" s="0">
        <v>2163.8475</v>
      </c>
      <c r="B7499" s="0">
        <v>960.502747</v>
      </c>
      <c r="C7499" s="0">
        <v>-51667.019531</v>
      </c>
      <c r="D7499" s="0">
        <v>19383.796875</v>
      </c>
      <c r="E7499" s="0">
        <v>-0.106223</v>
      </c>
      <c r="F7499" s="0">
        <v>9.956743</v>
      </c>
      <c r="G7499" s="0">
        <v>0.011994</v>
      </c>
      <c r="H7499" s="0">
        <v>-0.004336</v>
      </c>
      <c r="I7499" s="0">
        <v>0.003004</v>
      </c>
      <c r="J7499" s="0">
        <v>-0.005254</v>
      </c>
      <c r="K7499" s="0">
        <v>1014.959961</v>
      </c>
      <c r="L7499" s="0">
        <v>42.79113</v>
      </c>
      <c r="W7499" s="0">
        <f t="shared" si="117"/>
        <v>55191.802416980274</v>
      </c>
    </row>
    <row r="7500">
      <c r="A7500" s="0">
        <v>2163.85875</v>
      </c>
      <c r="B7500" s="0">
        <v>1004.9375</v>
      </c>
      <c r="C7500" s="0">
        <v>-51718.144531</v>
      </c>
      <c r="D7500" s="0">
        <v>19337.189453</v>
      </c>
      <c r="E7500" s="0">
        <v>-0.101317</v>
      </c>
      <c r="F7500" s="0">
        <v>9.961872</v>
      </c>
      <c r="G7500" s="0">
        <v>0.002895</v>
      </c>
      <c r="H7500" s="0">
        <v>-0.02398</v>
      </c>
      <c r="I7500" s="0">
        <v>0.001174</v>
      </c>
      <c r="J7500" s="0">
        <v>-0.000532</v>
      </c>
      <c r="K7500" s="0">
        <v>1014.959961</v>
      </c>
      <c r="L7500" s="0">
        <v>42.79113</v>
      </c>
      <c r="W7500" s="0">
        <f t="shared" si="117"/>
        <v>55224.11854479459</v>
      </c>
    </row>
    <row r="7501">
      <c r="A7501" s="0">
        <v>2163.87</v>
      </c>
      <c r="B7501" s="0">
        <v>854.765198</v>
      </c>
      <c r="C7501" s="0">
        <v>-51682.707031</v>
      </c>
      <c r="D7501" s="0">
        <v>19286.654297</v>
      </c>
      <c r="E7501" s="0">
        <v>-0.092817</v>
      </c>
      <c r="F7501" s="0">
        <v>9.955471</v>
      </c>
      <c r="G7501" s="0">
        <v>0.01655</v>
      </c>
      <c r="H7501" s="0">
        <v>-0.038408</v>
      </c>
      <c r="I7501" s="0">
        <v>-0.000339</v>
      </c>
      <c r="J7501" s="0">
        <v>0.00291</v>
      </c>
      <c r="K7501" s="0">
        <v>1014.959961</v>
      </c>
      <c r="L7501" s="0">
        <v>42.79113</v>
      </c>
      <c r="W7501" s="0">
        <f t="shared" si="117"/>
        <v>55170.715634001681</v>
      </c>
    </row>
    <row r="7502">
      <c r="A7502" s="0">
        <v>2163.88125</v>
      </c>
      <c r="B7502" s="0">
        <v>859.14386</v>
      </c>
      <c r="C7502" s="0">
        <v>-51662.59375</v>
      </c>
      <c r="D7502" s="0">
        <v>19255.330078</v>
      </c>
      <c r="E7502" s="0">
        <v>-0.097154</v>
      </c>
      <c r="F7502" s="0">
        <v>9.963064</v>
      </c>
      <c r="G7502" s="0">
        <v>0.013374</v>
      </c>
      <c r="H7502" s="0">
        <v>-0.03068</v>
      </c>
      <c r="I7502" s="0">
        <v>0.000206</v>
      </c>
      <c r="J7502" s="0">
        <v>0.000209</v>
      </c>
      <c r="K7502" s="0">
        <v>1014.959961</v>
      </c>
      <c r="L7502" s="0">
        <v>42.79113</v>
      </c>
      <c r="W7502" s="0">
        <f t="shared" si="117"/>
        <v>55140.996160410876</v>
      </c>
    </row>
    <row r="7503">
      <c r="A7503" s="0">
        <v>2163.8925</v>
      </c>
      <c r="B7503" s="0">
        <v>676.704102</v>
      </c>
      <c r="C7503" s="0">
        <v>-51707.726562</v>
      </c>
      <c r="D7503" s="0">
        <v>19253.898437</v>
      </c>
      <c r="E7503" s="0">
        <v>-0.086942</v>
      </c>
      <c r="F7503" s="0">
        <v>9.972379</v>
      </c>
      <c r="G7503" s="0">
        <v>-0.000929</v>
      </c>
      <c r="H7503" s="0">
        <v>-0.015037</v>
      </c>
      <c r="I7503" s="0">
        <v>0.001655</v>
      </c>
      <c r="J7503" s="0">
        <v>-0.005256</v>
      </c>
      <c r="K7503" s="0">
        <v>1014.959961</v>
      </c>
      <c r="L7503" s="0">
        <v>42.79113</v>
      </c>
      <c r="W7503" s="0">
        <f t="shared" si="117"/>
        <v>55180.245737714285</v>
      </c>
    </row>
    <row r="7504">
      <c r="A7504" s="0">
        <v>2163.90375</v>
      </c>
      <c r="B7504" s="0">
        <v>979.754822</v>
      </c>
      <c r="C7504" s="0">
        <v>-51674.109375</v>
      </c>
      <c r="D7504" s="0">
        <v>19368.1875</v>
      </c>
      <c r="E7504" s="0">
        <v>-0.093755</v>
      </c>
      <c r="F7504" s="0">
        <v>9.972434</v>
      </c>
      <c r="G7504" s="0">
        <v>0.01166</v>
      </c>
      <c r="H7504" s="0">
        <v>0.022615</v>
      </c>
      <c r="I7504" s="0">
        <v>0.006738</v>
      </c>
      <c r="J7504" s="0">
        <v>-0.015915</v>
      </c>
      <c r="K7504" s="0">
        <v>1014.940002</v>
      </c>
      <c r="L7504" s="0">
        <v>42.79113</v>
      </c>
      <c r="W7504" s="0">
        <f t="shared" si="117"/>
        <v>55193.298381650027</v>
      </c>
    </row>
    <row r="7505">
      <c r="A7505" s="0">
        <v>2163.915</v>
      </c>
      <c r="B7505" s="0">
        <v>956.344299</v>
      </c>
      <c r="C7505" s="0">
        <v>-51701.421875</v>
      </c>
      <c r="D7505" s="0">
        <v>19457.246094</v>
      </c>
      <c r="E7505" s="0">
        <v>-0.099514</v>
      </c>
      <c r="F7505" s="0">
        <v>9.972664</v>
      </c>
      <c r="G7505" s="0">
        <v>0.001198</v>
      </c>
      <c r="H7505" s="0">
        <v>0.049473</v>
      </c>
      <c r="I7505" s="0">
        <v>0.010217</v>
      </c>
      <c r="J7505" s="0">
        <v>-0.023287</v>
      </c>
      <c r="K7505" s="0">
        <v>1014.940002</v>
      </c>
      <c r="L7505" s="0">
        <v>42.79113</v>
      </c>
      <c r="W7505" s="0">
        <f t="shared" si="117"/>
        <v>55249.760577557587</v>
      </c>
    </row>
    <row r="7506">
      <c r="A7506" s="0">
        <v>2163.92625</v>
      </c>
      <c r="B7506" s="0">
        <v>878.672546</v>
      </c>
      <c r="C7506" s="0">
        <v>-51661.234375</v>
      </c>
      <c r="D7506" s="0">
        <v>19313.173828</v>
      </c>
      <c r="E7506" s="0">
        <v>-0.089541</v>
      </c>
      <c r="F7506" s="0">
        <v>9.97096</v>
      </c>
      <c r="G7506" s="0">
        <v>0.005063</v>
      </c>
      <c r="H7506" s="0">
        <v>0.064968</v>
      </c>
      <c r="I7506" s="0">
        <v>0.012217</v>
      </c>
      <c r="J7506" s="0">
        <v>-0.027146</v>
      </c>
      <c r="K7506" s="0">
        <v>1014.940002</v>
      </c>
      <c r="L7506" s="0">
        <v>42.79113</v>
      </c>
      <c r="W7506" s="0">
        <f t="shared" si="117"/>
        <v>55160.256398083577</v>
      </c>
    </row>
    <row r="7507">
      <c r="A7507" s="0">
        <v>2163.9375</v>
      </c>
      <c r="B7507" s="0">
        <v>928.678467</v>
      </c>
      <c r="C7507" s="0">
        <v>-51698.742187</v>
      </c>
      <c r="D7507" s="0">
        <v>19477.560547</v>
      </c>
      <c r="E7507" s="0">
        <v>-0.095363</v>
      </c>
      <c r="F7507" s="0">
        <v>9.960529</v>
      </c>
      <c r="G7507" s="0">
        <v>0.009427</v>
      </c>
      <c r="H7507" s="0">
        <v>0.071365</v>
      </c>
      <c r="I7507" s="0">
        <v>0.013327</v>
      </c>
      <c r="J7507" s="0">
        <v>-0.024826</v>
      </c>
      <c r="K7507" s="0">
        <v>1014.940002</v>
      </c>
      <c r="L7507" s="0">
        <v>42.79113</v>
      </c>
      <c r="W7507" s="0">
        <f t="shared" si="117"/>
        <v>55253.938794216418</v>
      </c>
    </row>
    <row r="7508">
      <c r="A7508" s="0">
        <v>2163.94875</v>
      </c>
      <c r="B7508" s="0">
        <v>917.700562</v>
      </c>
      <c r="C7508" s="0">
        <v>-51665.847656</v>
      </c>
      <c r="D7508" s="0">
        <v>19472.863281</v>
      </c>
      <c r="E7508" s="0">
        <v>-0.09107</v>
      </c>
      <c r="F7508" s="0">
        <v>9.976886</v>
      </c>
      <c r="G7508" s="0">
        <v>-0.003229</v>
      </c>
      <c r="H7508" s="0">
        <v>0.055346</v>
      </c>
      <c r="I7508" s="0">
        <v>0.011043</v>
      </c>
      <c r="J7508" s="0">
        <v>-0.018434</v>
      </c>
      <c r="K7508" s="0">
        <v>1014.940002</v>
      </c>
      <c r="L7508" s="0">
        <v>42.79113</v>
      </c>
      <c r="W7508" s="0">
        <f t="shared" si="117"/>
        <v>55221.321902821321</v>
      </c>
    </row>
    <row r="7509">
      <c r="A7509" s="0">
        <v>2163.96</v>
      </c>
      <c r="B7509" s="0">
        <v>919.673462</v>
      </c>
      <c r="C7509" s="0">
        <v>-51687.710937</v>
      </c>
      <c r="D7509" s="0">
        <v>19349.652344</v>
      </c>
      <c r="E7509" s="0">
        <v>-0.092125</v>
      </c>
      <c r="F7509" s="0">
        <v>9.962426</v>
      </c>
      <c r="G7509" s="0">
        <v>-0.005613</v>
      </c>
      <c r="H7509" s="0">
        <v>0.030889</v>
      </c>
      <c r="I7509" s="0">
        <v>0.008165</v>
      </c>
      <c r="J7509" s="0">
        <v>-0.012314</v>
      </c>
      <c r="K7509" s="0">
        <v>1014.940002</v>
      </c>
      <c r="L7509" s="0">
        <v>42.79113</v>
      </c>
      <c r="W7509" s="0">
        <f t="shared" si="117"/>
        <v>55198.499137360988</v>
      </c>
    </row>
    <row r="7510">
      <c r="A7510" s="0">
        <v>2163.97125</v>
      </c>
      <c r="B7510" s="0">
        <v>774.612915</v>
      </c>
      <c r="C7510" s="0">
        <v>-51679.148437</v>
      </c>
      <c r="D7510" s="0">
        <v>19365.140625</v>
      </c>
      <c r="E7510" s="0">
        <v>-0.10714</v>
      </c>
      <c r="F7510" s="0">
        <v>9.957532</v>
      </c>
      <c r="G7510" s="0">
        <v>0.005195</v>
      </c>
      <c r="H7510" s="0">
        <v>0.004559</v>
      </c>
      <c r="I7510" s="0">
        <v>0.005095</v>
      </c>
      <c r="J7510" s="0">
        <v>-0.007894</v>
      </c>
      <c r="K7510" s="0">
        <v>1014.940002</v>
      </c>
      <c r="L7510" s="0">
        <v>42.79113</v>
      </c>
      <c r="W7510" s="0">
        <f t="shared" si="117"/>
        <v>55193.686955734258</v>
      </c>
    </row>
    <row r="7511">
      <c r="A7511" s="0">
        <v>2163.9825</v>
      </c>
      <c r="B7511" s="0">
        <v>815.81311</v>
      </c>
      <c r="C7511" s="0">
        <v>-51678.773437</v>
      </c>
      <c r="D7511" s="0">
        <v>19475.050781</v>
      </c>
      <c r="E7511" s="0">
        <v>-0.095035</v>
      </c>
      <c r="F7511" s="0">
        <v>9.956602</v>
      </c>
      <c r="G7511" s="0">
        <v>0.007248</v>
      </c>
      <c r="H7511" s="0">
        <v>-0.019525</v>
      </c>
      <c r="I7511" s="0">
        <v>0.002066</v>
      </c>
      <c r="J7511" s="0">
        <v>-0.002532</v>
      </c>
      <c r="K7511" s="0">
        <v>1014.940002</v>
      </c>
      <c r="L7511" s="0">
        <v>42.79113</v>
      </c>
      <c r="W7511" s="0">
        <f t="shared" si="117"/>
        <v>55232.588006590406</v>
      </c>
    </row>
    <row r="7512">
      <c r="A7512" s="0">
        <v>2163.99375</v>
      </c>
      <c r="B7512" s="0">
        <v>915.405884</v>
      </c>
      <c r="C7512" s="0">
        <v>-51704.257812</v>
      </c>
      <c r="D7512" s="0">
        <v>19403.998047</v>
      </c>
      <c r="E7512" s="0">
        <v>-0.091195</v>
      </c>
      <c r="F7512" s="0">
        <v>9.965344</v>
      </c>
      <c r="G7512" s="0">
        <v>0.00859</v>
      </c>
      <c r="H7512" s="0">
        <v>-0.034452</v>
      </c>
      <c r="I7512" s="0">
        <v>-0.000525</v>
      </c>
      <c r="J7512" s="0">
        <v>0.001579</v>
      </c>
      <c r="K7512" s="0">
        <v>1014.940002</v>
      </c>
      <c r="L7512" s="0">
        <v>42.79113</v>
      </c>
      <c r="W7512" s="0">
        <f t="shared" si="117"/>
        <v>55232.991807706785</v>
      </c>
    </row>
    <row r="7513">
      <c r="A7513" s="0">
        <v>2164.005</v>
      </c>
      <c r="B7513" s="0">
        <v>819.918579</v>
      </c>
      <c r="C7513" s="0">
        <v>-51671.71875</v>
      </c>
      <c r="D7513" s="0">
        <v>19433.671875</v>
      </c>
      <c r="E7513" s="0">
        <v>-0.103263</v>
      </c>
      <c r="F7513" s="0">
        <v>9.957254</v>
      </c>
      <c r="G7513" s="0">
        <v>-0.005574</v>
      </c>
      <c r="H7513" s="0">
        <v>-0.035364</v>
      </c>
      <c r="I7513" s="0">
        <v>-0.000733</v>
      </c>
      <c r="J7513" s="0">
        <v>0.002668</v>
      </c>
      <c r="K7513" s="0">
        <v>1014.909973</v>
      </c>
      <c r="L7513" s="0">
        <v>42.793671</v>
      </c>
      <c r="W7513" s="0">
        <f t="shared" si="117"/>
        <v>55211.469710563375</v>
      </c>
    </row>
    <row r="7514">
      <c r="A7514" s="0">
        <v>2164.01625</v>
      </c>
      <c r="B7514" s="0">
        <v>799.767517</v>
      </c>
      <c r="C7514" s="0">
        <v>-51704.390625</v>
      </c>
      <c r="D7514" s="0">
        <v>19351.521484</v>
      </c>
      <c r="E7514" s="0">
        <v>-0.105433</v>
      </c>
      <c r="F7514" s="0">
        <v>9.959624</v>
      </c>
      <c r="G7514" s="0">
        <v>0.005038</v>
      </c>
      <c r="H7514" s="0">
        <v>-0.016057</v>
      </c>
      <c r="I7514" s="0">
        <v>0.002051</v>
      </c>
      <c r="J7514" s="0">
        <v>-0.002628</v>
      </c>
      <c r="K7514" s="0">
        <v>1014.909973</v>
      </c>
      <c r="L7514" s="0">
        <v>42.793671</v>
      </c>
      <c r="W7514" s="0">
        <f t="shared" si="117"/>
        <v>55212.906296712456</v>
      </c>
    </row>
    <row r="7515">
      <c r="A7515" s="0">
        <v>2164.0275</v>
      </c>
      <c r="B7515" s="0">
        <v>972.652466</v>
      </c>
      <c r="C7515" s="0">
        <v>-51673.058594</v>
      </c>
      <c r="D7515" s="0">
        <v>19358.832031</v>
      </c>
      <c r="E7515" s="0">
        <v>-0.112112</v>
      </c>
      <c r="F7515" s="0">
        <v>9.96071</v>
      </c>
      <c r="G7515" s="0">
        <v>0.016634</v>
      </c>
      <c r="H7515" s="0">
        <v>0.013401</v>
      </c>
      <c r="I7515" s="0">
        <v>0.005569</v>
      </c>
      <c r="J7515" s="0">
        <v>-0.012228</v>
      </c>
      <c r="K7515" s="0">
        <v>1014.909973</v>
      </c>
      <c r="L7515" s="0">
        <v>42.793671</v>
      </c>
      <c r="W7515" s="0">
        <f t="shared" si="117"/>
        <v>55188.9066288058</v>
      </c>
    </row>
    <row r="7516">
      <c r="A7516" s="0">
        <v>2164.03875</v>
      </c>
      <c r="B7516" s="0">
        <v>881.355286</v>
      </c>
      <c r="C7516" s="0">
        <v>-51693.84375</v>
      </c>
      <c r="D7516" s="0">
        <v>19275.667969</v>
      </c>
      <c r="E7516" s="0">
        <v>-0.107829</v>
      </c>
      <c r="F7516" s="0">
        <v>9.965325</v>
      </c>
      <c r="G7516" s="0">
        <v>0.00758</v>
      </c>
      <c r="H7516" s="0">
        <v>0.039957</v>
      </c>
      <c r="I7516" s="0">
        <v>0.008761</v>
      </c>
      <c r="J7516" s="0">
        <v>-0.020469</v>
      </c>
      <c r="K7516" s="0">
        <v>1014.909973</v>
      </c>
      <c r="L7516" s="0">
        <v>42.793671</v>
      </c>
      <c r="W7516" s="0">
        <f t="shared" si="117"/>
        <v>55177.727793383325</v>
      </c>
    </row>
    <row r="7517">
      <c r="A7517" s="0">
        <v>2164.05</v>
      </c>
      <c r="B7517" s="0">
        <v>931.482178</v>
      </c>
      <c r="C7517" s="0">
        <v>-51681.601562</v>
      </c>
      <c r="D7517" s="0">
        <v>19307.339844</v>
      </c>
      <c r="E7517" s="0">
        <v>-0.10023</v>
      </c>
      <c r="F7517" s="0">
        <v>9.967315</v>
      </c>
      <c r="G7517" s="0">
        <v>0.008297</v>
      </c>
      <c r="H7517" s="0">
        <v>0.064337</v>
      </c>
      <c r="I7517" s="0">
        <v>0.011887</v>
      </c>
      <c r="J7517" s="0">
        <v>-0.025424</v>
      </c>
      <c r="K7517" s="0">
        <v>1014.909973</v>
      </c>
      <c r="L7517" s="0">
        <v>42.793671</v>
      </c>
      <c r="W7517" s="0">
        <f t="shared" si="117"/>
        <v>55178.156646565883</v>
      </c>
    </row>
    <row r="7518">
      <c r="A7518" s="0">
        <v>2164.06125</v>
      </c>
      <c r="B7518" s="0">
        <v>840.553223</v>
      </c>
      <c r="C7518" s="0">
        <v>-51675.835937</v>
      </c>
      <c r="D7518" s="0">
        <v>19235.263672</v>
      </c>
      <c r="E7518" s="0">
        <v>-0.099787</v>
      </c>
      <c r="F7518" s="0">
        <v>9.966064</v>
      </c>
      <c r="G7518" s="0">
        <v>0.00331</v>
      </c>
      <c r="H7518" s="0">
        <v>0.069556</v>
      </c>
      <c r="I7518" s="0">
        <v>0.012741</v>
      </c>
      <c r="J7518" s="0">
        <v>-0.024852</v>
      </c>
      <c r="K7518" s="0">
        <v>1014.909973</v>
      </c>
      <c r="L7518" s="0">
        <v>42.793671</v>
      </c>
      <c r="W7518" s="0">
        <f t="shared" si="117"/>
        <v>55146.114260569615</v>
      </c>
    </row>
    <row r="7519">
      <c r="A7519" s="0">
        <v>2164.0725</v>
      </c>
      <c r="B7519" s="0">
        <v>994.750854</v>
      </c>
      <c r="C7519" s="0">
        <v>-51689.339844</v>
      </c>
      <c r="D7519" s="0">
        <v>19339.521484</v>
      </c>
      <c r="E7519" s="0">
        <v>-0.104548</v>
      </c>
      <c r="F7519" s="0">
        <v>9.964021</v>
      </c>
      <c r="G7519" s="0">
        <v>0.009525</v>
      </c>
      <c r="H7519" s="0">
        <v>0.064623</v>
      </c>
      <c r="I7519" s="0">
        <v>0.011905</v>
      </c>
      <c r="J7519" s="0">
        <v>-0.0212</v>
      </c>
      <c r="K7519" s="0">
        <v>1014.909973</v>
      </c>
      <c r="L7519" s="0">
        <v>42.793671</v>
      </c>
      <c r="W7519" s="0">
        <f t="shared" si="117"/>
        <v>55197.775987807312</v>
      </c>
    </row>
    <row r="7520">
      <c r="A7520" s="0">
        <v>2164.08375</v>
      </c>
      <c r="B7520" s="0">
        <v>886.084961</v>
      </c>
      <c r="C7520" s="0">
        <v>-51690.492187</v>
      </c>
      <c r="D7520" s="0">
        <v>19354.488281</v>
      </c>
      <c r="E7520" s="0">
        <v>-0.099577</v>
      </c>
      <c r="F7520" s="0">
        <v>9.957945</v>
      </c>
      <c r="G7520" s="0">
        <v>-0.003667</v>
      </c>
      <c r="H7520" s="0">
        <v>0.042022</v>
      </c>
      <c r="I7520" s="0">
        <v>0.009181</v>
      </c>
      <c r="J7520" s="0">
        <v>-0.016176</v>
      </c>
      <c r="K7520" s="0">
        <v>1014.909973</v>
      </c>
      <c r="L7520" s="0">
        <v>42.793671</v>
      </c>
      <c r="W7520" s="0">
        <f t="shared" si="117"/>
        <v>55202.249462424857</v>
      </c>
    </row>
    <row r="7521">
      <c r="A7521" s="0">
        <v>2164.095</v>
      </c>
      <c r="B7521" s="0">
        <v>851.563782</v>
      </c>
      <c r="C7521" s="0">
        <v>-51693.632812</v>
      </c>
      <c r="D7521" s="0">
        <v>19350.511719</v>
      </c>
      <c r="E7521" s="0">
        <v>-0.109741</v>
      </c>
      <c r="F7521" s="0">
        <v>9.958731</v>
      </c>
      <c r="G7521" s="0">
        <v>0.005197</v>
      </c>
      <c r="H7521" s="0">
        <v>0.009178</v>
      </c>
      <c r="I7521" s="0">
        <v>0.005262</v>
      </c>
      <c r="J7521" s="0">
        <v>-0.008316</v>
      </c>
      <c r="K7521" s="0">
        <v>1014.909973</v>
      </c>
      <c r="L7521" s="0">
        <v>42.793671</v>
      </c>
      <c r="W7521" s="0">
        <f t="shared" si="117"/>
        <v>55203.2529654173</v>
      </c>
    </row>
    <row r="7522">
      <c r="A7522" s="0">
        <v>2164.10625</v>
      </c>
      <c r="B7522" s="0">
        <v>812.165222</v>
      </c>
      <c r="C7522" s="0">
        <v>-51689.210937</v>
      </c>
      <c r="D7522" s="0">
        <v>19274.435547</v>
      </c>
      <c r="E7522" s="0">
        <v>-0.097303</v>
      </c>
      <c r="F7522" s="0">
        <v>9.960768</v>
      </c>
      <c r="G7522" s="0">
        <v>0.009723</v>
      </c>
      <c r="H7522" s="0">
        <v>-0.017988</v>
      </c>
      <c r="I7522" s="0">
        <v>0.001517</v>
      </c>
      <c r="J7522" s="0">
        <v>-0.002916</v>
      </c>
      <c r="K7522" s="0">
        <v>1014.929993</v>
      </c>
      <c r="L7522" s="0">
        <v>42.788788</v>
      </c>
      <c r="W7522" s="0">
        <f t="shared" si="117"/>
        <v>55171.89506708071</v>
      </c>
    </row>
    <row r="7523">
      <c r="A7523" s="0">
        <v>2164.1175</v>
      </c>
      <c r="B7523" s="0">
        <v>810.487427</v>
      </c>
      <c r="C7523" s="0">
        <v>-51688.832031</v>
      </c>
      <c r="D7523" s="0">
        <v>19245.458984</v>
      </c>
      <c r="E7523" s="0">
        <v>-0.10718</v>
      </c>
      <c r="F7523" s="0">
        <v>9.957049</v>
      </c>
      <c r="G7523" s="0">
        <v>0.012503</v>
      </c>
      <c r="H7523" s="0">
        <v>-0.033133</v>
      </c>
      <c r="I7523" s="0">
        <v>-0.000674</v>
      </c>
      <c r="J7523" s="0">
        <v>0.000505</v>
      </c>
      <c r="K7523" s="0">
        <v>1014.929993</v>
      </c>
      <c r="L7523" s="0">
        <v>42.788788</v>
      </c>
      <c r="W7523" s="0">
        <f t="shared" si="117"/>
        <v>55161.398986094282</v>
      </c>
    </row>
    <row r="7524">
      <c r="A7524" s="0">
        <v>2164.12875</v>
      </c>
      <c r="B7524" s="0">
        <v>808.675293</v>
      </c>
      <c r="C7524" s="0">
        <v>-51674.515625</v>
      </c>
      <c r="D7524" s="0">
        <v>19301.611328</v>
      </c>
      <c r="E7524" s="0">
        <v>-0.102572</v>
      </c>
      <c r="F7524" s="0">
        <v>9.950317</v>
      </c>
      <c r="G7524" s="0">
        <v>0.006076</v>
      </c>
      <c r="H7524" s="0">
        <v>-0.035781</v>
      </c>
      <c r="I7524" s="0">
        <v>-0.001103</v>
      </c>
      <c r="J7524" s="0">
        <v>0.002131</v>
      </c>
      <c r="K7524" s="0">
        <v>1014.929993</v>
      </c>
      <c r="L7524" s="0">
        <v>42.788788</v>
      </c>
      <c r="W7524" s="0">
        <f t="shared" si="117"/>
        <v>55167.578528199469</v>
      </c>
    </row>
    <row r="7525">
      <c r="A7525" s="0">
        <v>2164.14</v>
      </c>
      <c r="B7525" s="0">
        <v>891.20343</v>
      </c>
      <c r="C7525" s="0">
        <v>-51670.777344</v>
      </c>
      <c r="D7525" s="0">
        <v>19256.558594</v>
      </c>
      <c r="E7525" s="0">
        <v>-0.088535</v>
      </c>
      <c r="F7525" s="0">
        <v>9.966416</v>
      </c>
      <c r="G7525" s="0">
        <v>0.014261</v>
      </c>
      <c r="H7525" s="0">
        <v>-0.023623</v>
      </c>
      <c r="I7525" s="0">
        <v>0.001194</v>
      </c>
      <c r="J7525" s="0">
        <v>-0.003461</v>
      </c>
      <c r="K7525" s="0">
        <v>1014.929993</v>
      </c>
      <c r="L7525" s="0">
        <v>42.788788</v>
      </c>
      <c r="W7525" s="0">
        <f t="shared" si="117"/>
        <v>55149.60130201326</v>
      </c>
    </row>
    <row r="7526">
      <c r="A7526" s="0">
        <v>2164.15125</v>
      </c>
      <c r="B7526" s="0">
        <v>887.509277</v>
      </c>
      <c r="C7526" s="0">
        <v>-51672.660156</v>
      </c>
      <c r="D7526" s="0">
        <v>19312.646484</v>
      </c>
      <c r="E7526" s="0">
        <v>-0.106021</v>
      </c>
      <c r="F7526" s="0">
        <v>9.965871</v>
      </c>
      <c r="G7526" s="0">
        <v>0.001098</v>
      </c>
      <c r="H7526" s="0">
        <v>0.004837</v>
      </c>
      <c r="I7526" s="0">
        <v>0.004554</v>
      </c>
      <c r="J7526" s="0">
        <v>-0.010946000000000001</v>
      </c>
      <c r="K7526" s="0">
        <v>1014.929993</v>
      </c>
      <c r="L7526" s="0">
        <v>42.788788</v>
      </c>
      <c r="W7526" s="0">
        <f t="shared" si="117"/>
        <v>55170.914389107136</v>
      </c>
    </row>
    <row r="7527">
      <c r="A7527" s="0">
        <v>2164.1625</v>
      </c>
      <c r="B7527" s="0">
        <v>919.211426</v>
      </c>
      <c r="C7527" s="0">
        <v>-51687.953125</v>
      </c>
      <c r="D7527" s="0">
        <v>19321.693359</v>
      </c>
      <c r="E7527" s="0">
        <v>-0.102235</v>
      </c>
      <c r="F7527" s="0">
        <v>9.95376</v>
      </c>
      <c r="G7527" s="0">
        <v>0.005014</v>
      </c>
      <c r="H7527" s="0">
        <v>0.032207</v>
      </c>
      <c r="I7527" s="0">
        <v>0.008751</v>
      </c>
      <c r="J7527" s="0">
        <v>-0.017446</v>
      </c>
      <c r="K7527" s="0">
        <v>1014.929993</v>
      </c>
      <c r="L7527" s="0">
        <v>42.788788</v>
      </c>
      <c r="W7527" s="0">
        <f t="shared" si="117"/>
        <v>55188.923545917358</v>
      </c>
    </row>
    <row r="7528">
      <c r="A7528" s="0">
        <v>2164.17375</v>
      </c>
      <c r="B7528" s="0">
        <v>914.182312</v>
      </c>
      <c r="C7528" s="0">
        <v>-51705.980469</v>
      </c>
      <c r="D7528" s="0">
        <v>19384.255859</v>
      </c>
      <c r="E7528" s="0">
        <v>-0.104979</v>
      </c>
      <c r="F7528" s="0">
        <v>9.967827</v>
      </c>
      <c r="G7528" s="0">
        <v>0.002515</v>
      </c>
      <c r="H7528" s="0">
        <v>0.058967</v>
      </c>
      <c r="I7528" s="0">
        <v>0.011442</v>
      </c>
      <c r="J7528" s="0">
        <v>-0.02497</v>
      </c>
      <c r="K7528" s="0">
        <v>1014.929993</v>
      </c>
      <c r="L7528" s="0">
        <v>42.788788</v>
      </c>
      <c r="W7528" s="0">
        <f t="shared" si="117"/>
        <v>55227.651776690262</v>
      </c>
    </row>
    <row r="7529">
      <c r="A7529" s="0">
        <v>2164.185</v>
      </c>
      <c r="B7529" s="0">
        <v>786.380737</v>
      </c>
      <c r="C7529" s="0">
        <v>-51671.800781</v>
      </c>
      <c r="D7529" s="0">
        <v>19438.636719</v>
      </c>
      <c r="E7529" s="0">
        <v>-0.089243</v>
      </c>
      <c r="F7529" s="0">
        <v>9.957705</v>
      </c>
      <c r="G7529" s="0">
        <v>0.002145</v>
      </c>
      <c r="H7529" s="0">
        <v>0.071055</v>
      </c>
      <c r="I7529" s="0">
        <v>0.013471</v>
      </c>
      <c r="J7529" s="0">
        <v>-0.026465</v>
      </c>
      <c r="K7529" s="0">
        <v>1014.929993</v>
      </c>
      <c r="L7529" s="0">
        <v>42.788788</v>
      </c>
      <c r="W7529" s="0">
        <f t="shared" si="117"/>
        <v>55212.806377761059</v>
      </c>
    </row>
    <row r="7530">
      <c r="A7530" s="0">
        <v>2164.19625</v>
      </c>
      <c r="B7530" s="0">
        <v>913.573242</v>
      </c>
      <c r="C7530" s="0">
        <v>-51696.039062</v>
      </c>
      <c r="D7530" s="0">
        <v>19283.150391</v>
      </c>
      <c r="E7530" s="0">
        <v>-0.09324</v>
      </c>
      <c r="F7530" s="0">
        <v>9.963667</v>
      </c>
      <c r="G7530" s="0">
        <v>-0.004765</v>
      </c>
      <c r="H7530" s="0">
        <v>0.065392</v>
      </c>
      <c r="I7530" s="0">
        <v>0.012606</v>
      </c>
      <c r="J7530" s="0">
        <v>-0.022076</v>
      </c>
      <c r="K7530" s="0">
        <v>1014.929993</v>
      </c>
      <c r="L7530" s="0">
        <v>42.788788</v>
      </c>
      <c r="W7530" s="0">
        <f t="shared" si="117"/>
        <v>55182.922718629648</v>
      </c>
    </row>
    <row r="7531">
      <c r="A7531" s="0">
        <v>2164.2075</v>
      </c>
      <c r="B7531" s="0">
        <v>849.428833</v>
      </c>
      <c r="C7531" s="0">
        <v>-51676.78125</v>
      </c>
      <c r="D7531" s="0">
        <v>19283.9375</v>
      </c>
      <c r="E7531" s="0">
        <v>-0.082245</v>
      </c>
      <c r="F7531" s="0">
        <v>9.967843</v>
      </c>
      <c r="G7531" s="0">
        <v>0.00215</v>
      </c>
      <c r="H7531" s="0">
        <v>0.046569</v>
      </c>
      <c r="I7531" s="0">
        <v>0.00978</v>
      </c>
      <c r="J7531" s="0">
        <v>-0.015198</v>
      </c>
      <c r="K7531" s="0">
        <v>1014.919983</v>
      </c>
      <c r="L7531" s="0">
        <v>42.788788</v>
      </c>
      <c r="W7531" s="0">
        <f t="shared" si="117"/>
        <v>55164.132325330647</v>
      </c>
    </row>
    <row r="7532">
      <c r="A7532" s="0">
        <v>2164.21875</v>
      </c>
      <c r="B7532" s="0">
        <v>833.237</v>
      </c>
      <c r="C7532" s="0">
        <v>-51693.570312</v>
      </c>
      <c r="D7532" s="0">
        <v>19391.666016</v>
      </c>
      <c r="E7532" s="0">
        <v>-0.094526</v>
      </c>
      <c r="F7532" s="0">
        <v>9.963311</v>
      </c>
      <c r="G7532" s="0">
        <v>0.00733</v>
      </c>
      <c r="H7532" s="0">
        <v>0.022914</v>
      </c>
      <c r="I7532" s="0">
        <v>0.006836</v>
      </c>
      <c r="J7532" s="0">
        <v>-0.011026</v>
      </c>
      <c r="K7532" s="0">
        <v>1014.919983</v>
      </c>
      <c r="L7532" s="0">
        <v>42.788788</v>
      </c>
      <c r="W7532" s="0">
        <f t="shared" si="117"/>
        <v>55217.354213833409</v>
      </c>
    </row>
    <row r="7533">
      <c r="A7533" s="0">
        <v>2164.23</v>
      </c>
      <c r="B7533" s="0">
        <v>777.438232</v>
      </c>
      <c r="C7533" s="0">
        <v>-51708.234375</v>
      </c>
      <c r="D7533" s="0">
        <v>19361.542969</v>
      </c>
      <c r="E7533" s="0">
        <v>-0.102905</v>
      </c>
      <c r="F7533" s="0">
        <v>9.970984</v>
      </c>
      <c r="G7533" s="0">
        <v>0.011297</v>
      </c>
      <c r="H7533" s="0">
        <v>-0.011489</v>
      </c>
      <c r="I7533" s="0">
        <v>0.002954</v>
      </c>
      <c r="J7533" s="0">
        <v>-0.003613</v>
      </c>
      <c r="K7533" s="0">
        <v>1014.919983</v>
      </c>
      <c r="L7533" s="0">
        <v>42.788788</v>
      </c>
      <c r="W7533" s="0">
        <f t="shared" si="117"/>
        <v>55219.699913390876</v>
      </c>
    </row>
    <row r="7534">
      <c r="A7534" s="0">
        <v>2164.24125</v>
      </c>
      <c r="B7534" s="0">
        <v>958.980957</v>
      </c>
      <c r="C7534" s="0">
        <v>-51679.03125</v>
      </c>
      <c r="D7534" s="0">
        <v>19401.203125</v>
      </c>
      <c r="E7534" s="0">
        <v>-0.102158</v>
      </c>
      <c r="F7534" s="0">
        <v>9.968511</v>
      </c>
      <c r="G7534" s="0">
        <v>0.016462</v>
      </c>
      <c r="H7534" s="0">
        <v>-0.032903</v>
      </c>
      <c r="I7534" s="0">
        <v>0.000675</v>
      </c>
      <c r="J7534" s="0">
        <v>0.000726</v>
      </c>
      <c r="K7534" s="0">
        <v>1014.919983</v>
      </c>
      <c r="L7534" s="0">
        <v>42.788788</v>
      </c>
      <c r="W7534" s="0">
        <f t="shared" si="117"/>
        <v>55209.135096575053</v>
      </c>
    </row>
    <row r="7535">
      <c r="A7535" s="0">
        <v>2164.2525</v>
      </c>
      <c r="B7535" s="0">
        <v>851.892822</v>
      </c>
      <c r="C7535" s="0">
        <v>-51686.199219</v>
      </c>
      <c r="D7535" s="0">
        <v>19524.511719</v>
      </c>
      <c r="E7535" s="0">
        <v>-0.092708</v>
      </c>
      <c r="F7535" s="0">
        <v>9.963705</v>
      </c>
      <c r="G7535" s="0">
        <v>0.020184</v>
      </c>
      <c r="H7535" s="0">
        <v>-0.036666</v>
      </c>
      <c r="I7535" s="0">
        <v>8.61051E-06</v>
      </c>
      <c r="J7535" s="0">
        <v>0.001686</v>
      </c>
      <c r="K7535" s="0">
        <v>1014.919983</v>
      </c>
      <c r="L7535" s="0">
        <v>42.788788</v>
      </c>
      <c r="W7535" s="0">
        <f t="shared" si="117"/>
        <v>55257.537666382668</v>
      </c>
    </row>
    <row r="7536">
      <c r="A7536" s="0">
        <v>2164.26375</v>
      </c>
      <c r="B7536" s="0">
        <v>830.479614</v>
      </c>
      <c r="C7536" s="0">
        <v>-51701.425781</v>
      </c>
      <c r="D7536" s="0">
        <v>19347.443359</v>
      </c>
      <c r="E7536" s="0">
        <v>-0.102265</v>
      </c>
      <c r="F7536" s="0">
        <v>9.967383</v>
      </c>
      <c r="G7536" s="0">
        <v>0.004064</v>
      </c>
      <c r="H7536" s="0">
        <v>-0.025083</v>
      </c>
      <c r="I7536" s="0">
        <v>0.000769</v>
      </c>
      <c r="J7536" s="0">
        <v>-0.000899</v>
      </c>
      <c r="K7536" s="0">
        <v>1014.919983</v>
      </c>
      <c r="L7536" s="0">
        <v>42.788788</v>
      </c>
      <c r="W7536" s="0">
        <f t="shared" si="117"/>
        <v>55209.154029990663</v>
      </c>
    </row>
    <row r="7537">
      <c r="A7537" s="0">
        <v>2164.275</v>
      </c>
      <c r="B7537" s="0">
        <v>894.052246</v>
      </c>
      <c r="C7537" s="0">
        <v>-51700.734375</v>
      </c>
      <c r="D7537" s="0">
        <v>19263.039062</v>
      </c>
      <c r="E7537" s="0">
        <v>-0.098227</v>
      </c>
      <c r="F7537" s="0">
        <v>9.97318</v>
      </c>
      <c r="G7537" s="0">
        <v>0.00082</v>
      </c>
      <c r="H7537" s="0">
        <v>0.002346</v>
      </c>
      <c r="I7537" s="0">
        <v>0.004828</v>
      </c>
      <c r="J7537" s="0">
        <v>-0.008183</v>
      </c>
      <c r="K7537" s="0">
        <v>1014.919983</v>
      </c>
      <c r="L7537" s="0">
        <v>42.788788</v>
      </c>
      <c r="W7537" s="0">
        <f t="shared" si="117"/>
        <v>55179.97769333567</v>
      </c>
    </row>
    <row r="7538">
      <c r="A7538" s="0">
        <v>2164.28625</v>
      </c>
      <c r="B7538" s="0">
        <v>865.309998</v>
      </c>
      <c r="C7538" s="0">
        <v>-51672.320312</v>
      </c>
      <c r="D7538" s="0">
        <v>19296.900391</v>
      </c>
      <c r="E7538" s="0">
        <v>-0.094144</v>
      </c>
      <c r="F7538" s="0">
        <v>9.965601</v>
      </c>
      <c r="G7538" s="0">
        <v>0.006521</v>
      </c>
      <c r="H7538" s="0">
        <v>0.027977</v>
      </c>
      <c r="I7538" s="0">
        <v>0.007628</v>
      </c>
      <c r="J7538" s="0">
        <v>-0.016944</v>
      </c>
      <c r="K7538" s="0">
        <v>1014.919983</v>
      </c>
      <c r="L7538" s="0">
        <v>42.788788</v>
      </c>
      <c r="W7538" s="0">
        <f t="shared" si="117"/>
        <v>55164.733412921909</v>
      </c>
    </row>
    <row r="7539">
      <c r="A7539" s="0">
        <v>2164.2975</v>
      </c>
      <c r="B7539" s="0">
        <v>834.87677</v>
      </c>
      <c r="C7539" s="0">
        <v>-51705.046875</v>
      </c>
      <c r="D7539" s="0">
        <v>19322.863281</v>
      </c>
      <c r="E7539" s="0">
        <v>-0.096459</v>
      </c>
      <c r="F7539" s="0">
        <v>9.969351</v>
      </c>
      <c r="G7539" s="0">
        <v>0.007681</v>
      </c>
      <c r="H7539" s="0">
        <v>0.056402</v>
      </c>
      <c r="I7539" s="0">
        <v>0.010455</v>
      </c>
      <c r="J7539" s="0">
        <v>-0.024855</v>
      </c>
      <c r="K7539" s="0">
        <v>1014.919983</v>
      </c>
      <c r="L7539" s="0">
        <v>42.788788</v>
      </c>
      <c r="W7539" s="0">
        <f t="shared" si="117"/>
        <v>55204.002906883943</v>
      </c>
    </row>
    <row r="7540">
      <c r="A7540" s="0">
        <v>2164.30875</v>
      </c>
      <c r="B7540" s="0">
        <v>817.630005</v>
      </c>
      <c r="C7540" s="0">
        <v>-51667.175781</v>
      </c>
      <c r="D7540" s="0">
        <v>19433.712891</v>
      </c>
      <c r="E7540" s="0">
        <v>-0.102821</v>
      </c>
      <c r="F7540" s="0">
        <v>9.963958</v>
      </c>
      <c r="G7540" s="0">
        <v>-0.004318</v>
      </c>
      <c r="H7540" s="0">
        <v>0.069117</v>
      </c>
      <c r="I7540" s="0">
        <v>0.013029</v>
      </c>
      <c r="J7540" s="0">
        <v>-0.026178</v>
      </c>
      <c r="K7540" s="0">
        <v>1014.940002</v>
      </c>
      <c r="L7540" s="0">
        <v>42.788788</v>
      </c>
      <c r="W7540" s="0">
        <f t="shared" si="117"/>
        <v>55207.1985228344</v>
      </c>
    </row>
    <row r="7541">
      <c r="A7541" s="0">
        <v>2164.32</v>
      </c>
      <c r="B7541" s="0">
        <v>854.46521</v>
      </c>
      <c r="C7541" s="0">
        <v>-51686.757812</v>
      </c>
      <c r="D7541" s="0">
        <v>19232.175781</v>
      </c>
      <c r="E7541" s="0">
        <v>-0.106401</v>
      </c>
      <c r="F7541" s="0">
        <v>9.965541</v>
      </c>
      <c r="G7541" s="0">
        <v>-0.005466</v>
      </c>
      <c r="H7541" s="0">
        <v>0.069792</v>
      </c>
      <c r="I7541" s="0">
        <v>0.013586</v>
      </c>
      <c r="J7541" s="0">
        <v>-0.023185</v>
      </c>
      <c r="K7541" s="0">
        <v>1014.940002</v>
      </c>
      <c r="L7541" s="0">
        <v>42.788788</v>
      </c>
      <c r="W7541" s="0">
        <f t="shared" si="117"/>
        <v>55155.485939140512</v>
      </c>
    </row>
    <row r="7542">
      <c r="A7542" s="0">
        <v>2164.33125</v>
      </c>
      <c r="B7542" s="0">
        <v>827.700317</v>
      </c>
      <c r="C7542" s="0">
        <v>-51676.828125</v>
      </c>
      <c r="D7542" s="0">
        <v>19418.800781</v>
      </c>
      <c r="E7542" s="0">
        <v>-0.098531</v>
      </c>
      <c r="F7542" s="0">
        <v>9.970242</v>
      </c>
      <c r="G7542" s="0">
        <v>-0.00181</v>
      </c>
      <c r="H7542" s="0">
        <v>0.048416</v>
      </c>
      <c r="I7542" s="0">
        <v>0.010014</v>
      </c>
      <c r="J7542" s="0">
        <v>-0.01701</v>
      </c>
      <c r="K7542" s="0">
        <v>1014.940002</v>
      </c>
      <c r="L7542" s="0">
        <v>42.788788</v>
      </c>
      <c r="W7542" s="0">
        <f t="shared" si="117"/>
        <v>55211.135440667393</v>
      </c>
    </row>
    <row r="7543">
      <c r="A7543" s="0">
        <v>2164.3425</v>
      </c>
      <c r="B7543" s="0">
        <v>806.657837</v>
      </c>
      <c r="C7543" s="0">
        <v>-51665.734375</v>
      </c>
      <c r="D7543" s="0">
        <v>19328.626953</v>
      </c>
      <c r="E7543" s="0">
        <v>-0.1029</v>
      </c>
      <c r="F7543" s="0">
        <v>9.965722</v>
      </c>
      <c r="G7543" s="0">
        <v>0.005906</v>
      </c>
      <c r="H7543" s="0">
        <v>0.017988</v>
      </c>
      <c r="I7543" s="0">
        <v>0.006674</v>
      </c>
      <c r="J7543" s="0">
        <v>-0.009334</v>
      </c>
      <c r="K7543" s="0">
        <v>1014.940002</v>
      </c>
      <c r="L7543" s="0">
        <v>42.788788</v>
      </c>
      <c r="W7543" s="0">
        <f t="shared" si="117"/>
        <v>55168.783068527875</v>
      </c>
    </row>
    <row r="7544">
      <c r="A7544" s="0">
        <v>2164.35375</v>
      </c>
      <c r="B7544" s="0">
        <v>879.958008</v>
      </c>
      <c r="C7544" s="0">
        <v>-51694.398437</v>
      </c>
      <c r="D7544" s="0">
        <v>19403.353516</v>
      </c>
      <c r="E7544" s="0">
        <v>-0.098092</v>
      </c>
      <c r="F7544" s="0">
        <v>9.957529</v>
      </c>
      <c r="G7544" s="0">
        <v>0.006815</v>
      </c>
      <c r="H7544" s="0">
        <v>-0.013236</v>
      </c>
      <c r="I7544" s="0">
        <v>0.002417</v>
      </c>
      <c r="J7544" s="0">
        <v>-0.004522</v>
      </c>
      <c r="K7544" s="0">
        <v>1014.940002</v>
      </c>
      <c r="L7544" s="0">
        <v>42.788788</v>
      </c>
      <c r="W7544" s="0">
        <f t="shared" si="117"/>
        <v>55222.9597497818</v>
      </c>
    </row>
    <row r="7545">
      <c r="A7545" s="0">
        <v>2164.365</v>
      </c>
      <c r="B7545" s="0">
        <v>866.01355</v>
      </c>
      <c r="C7545" s="0">
        <v>-51639.5625</v>
      </c>
      <c r="D7545" s="0">
        <v>19607.09375</v>
      </c>
      <c r="E7545" s="0">
        <v>-0.104721</v>
      </c>
      <c r="F7545" s="0">
        <v>9.962796</v>
      </c>
      <c r="G7545" s="0">
        <v>-0.003316</v>
      </c>
      <c r="H7545" s="0">
        <v>-0.029961</v>
      </c>
      <c r="I7545" s="0">
        <v>0.000786</v>
      </c>
      <c r="J7545" s="0">
        <v>-0.000928</v>
      </c>
      <c r="K7545" s="0">
        <v>1014.940002</v>
      </c>
      <c r="L7545" s="0">
        <v>42.788788</v>
      </c>
      <c r="W7545" s="0">
        <f t="shared" si="117"/>
        <v>55243.393450995376</v>
      </c>
    </row>
    <row r="7546">
      <c r="A7546" s="0">
        <v>2164.37625</v>
      </c>
      <c r="B7546" s="0">
        <v>761.922241</v>
      </c>
      <c r="C7546" s="0">
        <v>-51699.207031</v>
      </c>
      <c r="D7546" s="0">
        <v>19559.330078</v>
      </c>
      <c r="E7546" s="0">
        <v>-0.098678</v>
      </c>
      <c r="F7546" s="0">
        <v>9.96303</v>
      </c>
      <c r="G7546" s="0">
        <v>-0.003545</v>
      </c>
      <c r="H7546" s="0">
        <v>-0.032784</v>
      </c>
      <c r="I7546" s="0">
        <v>0.000191</v>
      </c>
      <c r="J7546" s="0">
        <v>0.00099</v>
      </c>
      <c r="K7546" s="0">
        <v>1014.940002</v>
      </c>
      <c r="L7546" s="0">
        <v>42.788788</v>
      </c>
      <c r="W7546" s="0">
        <f t="shared" si="117"/>
        <v>55280.701209696</v>
      </c>
    </row>
    <row r="7547">
      <c r="A7547" s="0">
        <v>2164.3875</v>
      </c>
      <c r="B7547" s="0">
        <v>941.984863</v>
      </c>
      <c r="C7547" s="0">
        <v>-51688.765625</v>
      </c>
      <c r="D7547" s="0">
        <v>19363.673828</v>
      </c>
      <c r="E7547" s="0">
        <v>-0.096439</v>
      </c>
      <c r="F7547" s="0">
        <v>9.963273</v>
      </c>
      <c r="G7547" s="0">
        <v>0.003379</v>
      </c>
      <c r="H7547" s="0">
        <v>-0.030097</v>
      </c>
      <c r="I7547" s="0">
        <v>-0.000645</v>
      </c>
      <c r="J7547" s="0">
        <v>-0.00199</v>
      </c>
      <c r="K7547" s="0">
        <v>1014.940002</v>
      </c>
      <c r="L7547" s="0">
        <v>42.788788</v>
      </c>
      <c r="W7547" s="0">
        <f t="shared" si="117"/>
        <v>55204.779606801028</v>
      </c>
    </row>
    <row r="7548">
      <c r="A7548" s="0">
        <v>2164.39875</v>
      </c>
      <c r="B7548" s="0">
        <v>886.442322</v>
      </c>
      <c r="C7548" s="0">
        <v>-51690.929687</v>
      </c>
      <c r="D7548" s="0">
        <v>19370.945312</v>
      </c>
      <c r="E7548" s="0">
        <v>-0.085102</v>
      </c>
      <c r="F7548" s="0">
        <v>10.007218</v>
      </c>
      <c r="G7548" s="0">
        <v>-0.013016</v>
      </c>
      <c r="H7548" s="0">
        <v>-0.009774</v>
      </c>
      <c r="I7548" s="0">
        <v>0.003031</v>
      </c>
      <c r="J7548" s="0">
        <v>-0.010011</v>
      </c>
      <c r="K7548" s="0">
        <v>1014.940002</v>
      </c>
      <c r="L7548" s="0">
        <v>42.788788</v>
      </c>
      <c r="W7548" s="0">
        <f t="shared" si="117"/>
        <v>55208.436983645042</v>
      </c>
    </row>
    <row r="7549">
      <c r="A7549" s="0">
        <v>2164.41</v>
      </c>
      <c r="B7549" s="0">
        <v>924.264709</v>
      </c>
      <c r="C7549" s="0">
        <v>-51663.0625</v>
      </c>
      <c r="D7549" s="0">
        <v>19512.171875</v>
      </c>
      <c r="E7549" s="0">
        <v>-0.120369</v>
      </c>
      <c r="F7549" s="0">
        <v>9.942249</v>
      </c>
      <c r="G7549" s="0">
        <v>0.027138</v>
      </c>
      <c r="H7549" s="0">
        <v>0.019857</v>
      </c>
      <c r="I7549" s="0">
        <v>0.007198</v>
      </c>
      <c r="J7549" s="0">
        <v>-0.015579</v>
      </c>
      <c r="K7549" s="0">
        <v>1014.919983</v>
      </c>
      <c r="L7549" s="0">
        <v>42.786247</v>
      </c>
      <c r="W7549" s="0">
        <f t="shared" si="117"/>
        <v>55232.699946777451</v>
      </c>
    </row>
    <row r="7550">
      <c r="A7550" s="0">
        <v>2164.42125</v>
      </c>
      <c r="B7550" s="0">
        <v>847.390686</v>
      </c>
      <c r="C7550" s="0">
        <v>-51653.878906</v>
      </c>
      <c r="D7550" s="0">
        <v>19433.5</v>
      </c>
      <c r="E7550" s="0">
        <v>-0.088784</v>
      </c>
      <c r="F7550" s="0">
        <v>9.959912</v>
      </c>
      <c r="G7550" s="0">
        <v>0.014209</v>
      </c>
      <c r="H7550" s="0">
        <v>0.050862</v>
      </c>
      <c r="I7550" s="0">
        <v>0.010833</v>
      </c>
      <c r="J7550" s="0">
        <v>-0.022528</v>
      </c>
      <c r="K7550" s="0">
        <v>1014.919983</v>
      </c>
      <c r="L7550" s="0">
        <v>42.786247</v>
      </c>
      <c r="W7550" s="0">
        <f t="shared" si="117"/>
        <v>55195.128401521375</v>
      </c>
    </row>
    <row r="7551">
      <c r="A7551" s="0">
        <v>2164.4325</v>
      </c>
      <c r="B7551" s="0">
        <v>898.170898</v>
      </c>
      <c r="C7551" s="0">
        <v>-51662.765625</v>
      </c>
      <c r="D7551" s="0">
        <v>19368.191406</v>
      </c>
      <c r="E7551" s="0">
        <v>-0.10593</v>
      </c>
      <c r="F7551" s="0">
        <v>9.922463</v>
      </c>
      <c r="G7551" s="0">
        <v>0.048483</v>
      </c>
      <c r="H7551" s="0">
        <v>0.06913</v>
      </c>
      <c r="I7551" s="0">
        <v>0.013217</v>
      </c>
      <c r="J7551" s="0">
        <v>-0.024304</v>
      </c>
      <c r="K7551" s="0">
        <v>1014.919983</v>
      </c>
      <c r="L7551" s="0">
        <v>42.786247</v>
      </c>
      <c r="W7551" s="0">
        <f t="shared" si="117"/>
        <v>55181.291225606059</v>
      </c>
    </row>
    <row r="7552">
      <c r="A7552" s="0">
        <v>2164.44375</v>
      </c>
      <c r="B7552" s="0">
        <v>740.859619</v>
      </c>
      <c r="C7552" s="0">
        <v>-51705.65625</v>
      </c>
      <c r="D7552" s="0">
        <v>19486.330078</v>
      </c>
      <c r="E7552" s="0">
        <v>-0.053082</v>
      </c>
      <c r="F7552" s="0">
        <v>9.991579</v>
      </c>
      <c r="G7552" s="0">
        <v>0.012143</v>
      </c>
      <c r="H7552" s="0">
        <v>0.068513</v>
      </c>
      <c r="I7552" s="0">
        <v>0.011549</v>
      </c>
      <c r="J7552" s="0">
        <v>-0.022584</v>
      </c>
      <c r="K7552" s="0">
        <v>1014.919983</v>
      </c>
      <c r="L7552" s="0">
        <v>42.786247</v>
      </c>
      <c r="W7552" s="0">
        <f t="shared" si="117"/>
        <v>55260.662510749869</v>
      </c>
    </row>
    <row r="7553">
      <c r="A7553" s="0">
        <v>2164.455</v>
      </c>
      <c r="B7553" s="0">
        <v>879.058105</v>
      </c>
      <c r="C7553" s="0">
        <v>-51703.238281</v>
      </c>
      <c r="D7553" s="0">
        <v>19463.931641</v>
      </c>
      <c r="E7553" s="0">
        <v>-0.103491</v>
      </c>
      <c r="F7553" s="0">
        <v>9.991144</v>
      </c>
      <c r="G7553" s="0">
        <v>0.003736</v>
      </c>
      <c r="H7553" s="0">
        <v>0.055286</v>
      </c>
      <c r="I7553" s="0">
        <v>0.011639</v>
      </c>
      <c r="J7553" s="0">
        <v>-0.019619</v>
      </c>
      <c r="K7553" s="0">
        <v>1014.919983</v>
      </c>
      <c r="L7553" s="0">
        <v>42.786247</v>
      </c>
      <c r="W7553" s="0">
        <f t="shared" si="117"/>
        <v>55252.531406437396</v>
      </c>
    </row>
    <row r="7554">
      <c r="A7554" s="0">
        <v>2164.46625</v>
      </c>
      <c r="B7554" s="0">
        <v>859.157715</v>
      </c>
      <c r="C7554" s="0">
        <v>-51650.078125</v>
      </c>
      <c r="D7554" s="0">
        <v>19383.826172</v>
      </c>
      <c r="E7554" s="0">
        <v>-0.119069</v>
      </c>
      <c r="F7554" s="0">
        <v>9.962055</v>
      </c>
      <c r="G7554" s="0">
        <v>-0.010961</v>
      </c>
      <c r="H7554" s="0">
        <v>0.028866</v>
      </c>
      <c r="I7554" s="0">
        <v>0.008514</v>
      </c>
      <c r="J7554" s="0">
        <v>-0.011297</v>
      </c>
      <c r="K7554" s="0">
        <v>1014.919983</v>
      </c>
      <c r="L7554" s="0">
        <v>42.786247</v>
      </c>
      <c r="W7554" s="0">
        <f ref="W7554:W7617" t="shared" si="118">SQRT((B7554)^2+(C7554)^2+(D7554)^2)</f>
        <v>55174.282409145657</v>
      </c>
    </row>
    <row r="7555">
      <c r="A7555" s="0">
        <v>2164.4775</v>
      </c>
      <c r="B7555" s="0">
        <v>910.083313</v>
      </c>
      <c r="C7555" s="0">
        <v>-51697.246094</v>
      </c>
      <c r="D7555" s="0">
        <v>19375.357422</v>
      </c>
      <c r="E7555" s="0">
        <v>-0.096673</v>
      </c>
      <c r="F7555" s="0">
        <v>9.93766</v>
      </c>
      <c r="G7555" s="0">
        <v>0.014718</v>
      </c>
      <c r="H7555" s="0">
        <v>-0.002687</v>
      </c>
      <c r="I7555" s="0">
        <v>0.004328</v>
      </c>
      <c r="J7555" s="0">
        <v>-0.004025</v>
      </c>
      <c r="K7555" s="0">
        <v>1014.919983</v>
      </c>
      <c r="L7555" s="0">
        <v>42.786247</v>
      </c>
      <c r="W7555" s="0">
        <f t="shared" si="118"/>
        <v>55216.28365410379</v>
      </c>
    </row>
    <row r="7556">
      <c r="A7556" s="0">
        <v>2164.48875</v>
      </c>
      <c r="B7556" s="0">
        <v>841.000854</v>
      </c>
      <c r="C7556" s="0">
        <v>-51682.84375</v>
      </c>
      <c r="D7556" s="0">
        <v>19453.740234</v>
      </c>
      <c r="E7556" s="0">
        <v>-0.075218</v>
      </c>
      <c r="F7556" s="0">
        <v>9.95572</v>
      </c>
      <c r="G7556" s="0">
        <v>0.008997</v>
      </c>
      <c r="H7556" s="0">
        <v>-0.023435</v>
      </c>
      <c r="I7556" s="0">
        <v>0.001081</v>
      </c>
      <c r="J7556" s="0">
        <v>-0.00184</v>
      </c>
      <c r="K7556" s="0">
        <v>1014.919983</v>
      </c>
      <c r="L7556" s="0">
        <v>42.786247</v>
      </c>
      <c r="W7556" s="0">
        <f t="shared" si="118"/>
        <v>55229.264250171691</v>
      </c>
    </row>
    <row r="7557">
      <c r="A7557" s="0">
        <v>2164.5</v>
      </c>
      <c r="B7557" s="0">
        <v>777.550049</v>
      </c>
      <c r="C7557" s="0">
        <v>-51700.257812</v>
      </c>
      <c r="D7557" s="0">
        <v>19285.871094</v>
      </c>
      <c r="E7557" s="0">
        <v>-0.087834</v>
      </c>
      <c r="F7557" s="0">
        <v>9.967933</v>
      </c>
      <c r="G7557" s="0">
        <v>0.012889</v>
      </c>
      <c r="H7557" s="0">
        <v>-0.03719</v>
      </c>
      <c r="I7557" s="0">
        <v>-0.001962</v>
      </c>
      <c r="J7557" s="0">
        <v>0.001933</v>
      </c>
      <c r="K7557" s="0">
        <v>1014.940002</v>
      </c>
      <c r="L7557" s="0">
        <v>42.788788</v>
      </c>
      <c r="W7557" s="0">
        <f t="shared" si="118"/>
        <v>55185.741507751365</v>
      </c>
    </row>
    <row r="7558">
      <c r="A7558" s="0">
        <v>2164.51125</v>
      </c>
      <c r="B7558" s="0">
        <v>965.688721</v>
      </c>
      <c r="C7558" s="0">
        <v>-51687.421875</v>
      </c>
      <c r="D7558" s="0">
        <v>19425.478516</v>
      </c>
      <c r="E7558" s="0">
        <v>-0.120018</v>
      </c>
      <c r="F7558" s="0">
        <v>9.960329</v>
      </c>
      <c r="G7558" s="0">
        <v>0.00109</v>
      </c>
      <c r="H7558" s="0">
        <v>-0.027782</v>
      </c>
      <c r="I7558" s="0">
        <v>8.96092E-05</v>
      </c>
      <c r="J7558" s="0">
        <v>-0.000142</v>
      </c>
      <c r="K7558" s="0">
        <v>1014.940002</v>
      </c>
      <c r="L7558" s="0">
        <v>42.788788</v>
      </c>
      <c r="W7558" s="0">
        <f t="shared" si="118"/>
        <v>55225.640334591619</v>
      </c>
    </row>
    <row r="7559">
      <c r="A7559" s="0">
        <v>2164.5225</v>
      </c>
      <c r="B7559" s="0">
        <v>808.320251</v>
      </c>
      <c r="C7559" s="0">
        <v>-51686.714844</v>
      </c>
      <c r="D7559" s="0">
        <v>19294.419922</v>
      </c>
      <c r="E7559" s="0">
        <v>-0.126604</v>
      </c>
      <c r="F7559" s="0">
        <v>9.959661</v>
      </c>
      <c r="G7559" s="0">
        <v>-0.01326</v>
      </c>
      <c r="H7559" s="0">
        <v>-0.007435</v>
      </c>
      <c r="I7559" s="0">
        <v>0.003374</v>
      </c>
      <c r="J7559" s="0">
        <v>-0.00542</v>
      </c>
      <c r="K7559" s="0">
        <v>1014.940002</v>
      </c>
      <c r="L7559" s="0">
        <v>42.788788</v>
      </c>
      <c r="W7559" s="0">
        <f t="shared" si="118"/>
        <v>55176.485146479</v>
      </c>
    </row>
    <row r="7560">
      <c r="A7560" s="0">
        <v>2164.53375</v>
      </c>
      <c r="B7560" s="0">
        <v>766.506348</v>
      </c>
      <c r="C7560" s="0">
        <v>-51700.667969</v>
      </c>
      <c r="D7560" s="0">
        <v>19317.460937</v>
      </c>
      <c r="E7560" s="0">
        <v>-0.102353</v>
      </c>
      <c r="F7560" s="0">
        <v>9.958869</v>
      </c>
      <c r="G7560" s="0">
        <v>0.011872</v>
      </c>
      <c r="H7560" s="0">
        <v>0.02083</v>
      </c>
      <c r="I7560" s="0">
        <v>0.005868</v>
      </c>
      <c r="J7560" s="0">
        <v>-0.01479</v>
      </c>
      <c r="K7560" s="0">
        <v>1014.940002</v>
      </c>
      <c r="L7560" s="0">
        <v>42.788788</v>
      </c>
      <c r="W7560" s="0">
        <f t="shared" si="118"/>
        <v>55197.018918369387</v>
      </c>
    </row>
    <row r="7561">
      <c r="A7561" s="0">
        <v>2164.545</v>
      </c>
      <c r="B7561" s="0">
        <v>839.227905</v>
      </c>
      <c r="C7561" s="0">
        <v>-51677.4375</v>
      </c>
      <c r="D7561" s="0">
        <v>19321.017578</v>
      </c>
      <c r="E7561" s="0">
        <v>-0.091149</v>
      </c>
      <c r="F7561" s="0">
        <v>9.961931</v>
      </c>
      <c r="G7561" s="0">
        <v>0.010541</v>
      </c>
      <c r="H7561" s="0">
        <v>0.046871</v>
      </c>
      <c r="I7561" s="0">
        <v>0.010274</v>
      </c>
      <c r="J7561" s="0">
        <v>-0.022467</v>
      </c>
      <c r="K7561" s="0">
        <v>1014.940002</v>
      </c>
      <c r="L7561" s="0">
        <v>42.788788</v>
      </c>
      <c r="W7561" s="0">
        <f t="shared" si="118"/>
        <v>55177.5640119453</v>
      </c>
    </row>
    <row r="7562">
      <c r="A7562" s="0">
        <v>2164.55625</v>
      </c>
      <c r="B7562" s="0">
        <v>825.056519</v>
      </c>
      <c r="C7562" s="0">
        <v>-51707.226562</v>
      </c>
      <c r="D7562" s="0">
        <v>19410.53125</v>
      </c>
      <c r="E7562" s="0">
        <v>-0.098756</v>
      </c>
      <c r="F7562" s="0">
        <v>9.966734</v>
      </c>
      <c r="G7562" s="0">
        <v>0.015203</v>
      </c>
      <c r="H7562" s="0">
        <v>0.069613</v>
      </c>
      <c r="I7562" s="0">
        <v>0.012877</v>
      </c>
      <c r="J7562" s="0">
        <v>-0.027901</v>
      </c>
      <c r="K7562" s="0">
        <v>1014.940002</v>
      </c>
      <c r="L7562" s="0">
        <v>42.788788</v>
      </c>
      <c r="W7562" s="0">
        <f t="shared" si="118"/>
        <v>55236.6429139278</v>
      </c>
    </row>
    <row r="7563">
      <c r="A7563" s="0">
        <v>2164.5675</v>
      </c>
      <c r="B7563" s="0">
        <v>859.734131</v>
      </c>
      <c r="C7563" s="0">
        <v>-51681.507812</v>
      </c>
      <c r="D7563" s="0">
        <v>19374.789062</v>
      </c>
      <c r="E7563" s="0">
        <v>-0.1049</v>
      </c>
      <c r="F7563" s="0">
        <v>9.96883</v>
      </c>
      <c r="G7563" s="0">
        <v>0.007621</v>
      </c>
      <c r="H7563" s="0">
        <v>0.072581</v>
      </c>
      <c r="I7563" s="0">
        <v>0.013821</v>
      </c>
      <c r="J7563" s="0">
        <v>-0.024769</v>
      </c>
      <c r="K7563" s="0">
        <v>1014.940002</v>
      </c>
      <c r="L7563" s="0">
        <v>42.788788</v>
      </c>
      <c r="W7563" s="0">
        <f t="shared" si="118"/>
        <v>55200.542059791573</v>
      </c>
    </row>
    <row r="7564">
      <c r="A7564" s="0">
        <v>2164.57875</v>
      </c>
      <c r="B7564" s="0">
        <v>813.202454</v>
      </c>
      <c r="C7564" s="0">
        <v>-51726.683594</v>
      </c>
      <c r="D7564" s="0">
        <v>19355.248047</v>
      </c>
      <c r="E7564" s="0">
        <v>-0.094852</v>
      </c>
      <c r="F7564" s="0">
        <v>9.974707</v>
      </c>
      <c r="G7564" s="0">
        <v>0.016355</v>
      </c>
      <c r="H7564" s="0">
        <v>0.058647</v>
      </c>
      <c r="I7564" s="0">
        <v>0.011598</v>
      </c>
      <c r="J7564" s="0">
        <v>-0.018879</v>
      </c>
      <c r="K7564" s="0">
        <v>1014.940002</v>
      </c>
      <c r="L7564" s="0">
        <v>42.788788</v>
      </c>
      <c r="W7564" s="0">
        <f t="shared" si="118"/>
        <v>55235.285106767376</v>
      </c>
    </row>
    <row r="7565">
      <c r="A7565" s="0">
        <v>2164.59</v>
      </c>
      <c r="B7565" s="0">
        <v>880.561279</v>
      </c>
      <c r="C7565" s="0">
        <v>-51695.78125</v>
      </c>
      <c r="D7565" s="0">
        <v>19267.060547</v>
      </c>
      <c r="E7565" s="0">
        <v>-0.093147</v>
      </c>
      <c r="F7565" s="0">
        <v>9.964894</v>
      </c>
      <c r="G7565" s="0">
        <v>0.015891</v>
      </c>
      <c r="H7565" s="0">
        <v>0.031846</v>
      </c>
      <c r="I7565" s="0">
        <v>0.008342</v>
      </c>
      <c r="J7565" s="0">
        <v>-0.01279</v>
      </c>
      <c r="K7565" s="0">
        <v>1014.940002</v>
      </c>
      <c r="L7565" s="0">
        <v>42.788788</v>
      </c>
      <c r="W7565" s="0">
        <f t="shared" si="118"/>
        <v>55176.524078050534</v>
      </c>
    </row>
    <row r="7566">
      <c r="A7566" s="0">
        <v>2164.60125</v>
      </c>
      <c r="B7566" s="0">
        <v>1014.045044</v>
      </c>
      <c r="C7566" s="0">
        <v>-51702.929687</v>
      </c>
      <c r="D7566" s="0">
        <v>19372.222656</v>
      </c>
      <c r="E7566" s="0">
        <v>-0.094528</v>
      </c>
      <c r="F7566" s="0">
        <v>9.972587</v>
      </c>
      <c r="G7566" s="0">
        <v>0.008307</v>
      </c>
      <c r="H7566" s="0">
        <v>0.003545</v>
      </c>
      <c r="I7566" s="0">
        <v>0.004885</v>
      </c>
      <c r="J7566" s="0">
        <v>-0.009055</v>
      </c>
      <c r="K7566" s="0">
        <v>1014.909973</v>
      </c>
      <c r="L7566" s="0">
        <v>42.786247</v>
      </c>
      <c r="W7566" s="0">
        <f t="shared" si="118"/>
        <v>55222.316469012483</v>
      </c>
    </row>
    <row r="7567">
      <c r="A7567" s="0">
        <v>2164.6125</v>
      </c>
      <c r="B7567" s="0">
        <v>789.125854</v>
      </c>
      <c r="C7567" s="0">
        <v>-51660.621094</v>
      </c>
      <c r="D7567" s="0">
        <v>19369.263672</v>
      </c>
      <c r="E7567" s="0">
        <v>-0.107312</v>
      </c>
      <c r="F7567" s="0">
        <v>9.980198</v>
      </c>
      <c r="G7567" s="0">
        <v>-0.001859</v>
      </c>
      <c r="H7567" s="0">
        <v>-0.024237</v>
      </c>
      <c r="I7567" s="0">
        <v>0.001812</v>
      </c>
      <c r="J7567" s="0">
        <v>-0.003494</v>
      </c>
      <c r="K7567" s="0">
        <v>1014.909973</v>
      </c>
      <c r="L7567" s="0">
        <v>42.786247</v>
      </c>
      <c r="W7567" s="0">
        <f t="shared" si="118"/>
        <v>55177.992593304334</v>
      </c>
    </row>
    <row r="7568">
      <c r="A7568" s="0">
        <v>2164.62375</v>
      </c>
      <c r="B7568" s="0">
        <v>947.139648</v>
      </c>
      <c r="C7568" s="0">
        <v>-51660.457031</v>
      </c>
      <c r="D7568" s="0">
        <v>19390.324219</v>
      </c>
      <c r="E7568" s="0">
        <v>-0.098078</v>
      </c>
      <c r="F7568" s="0">
        <v>9.963114</v>
      </c>
      <c r="G7568" s="0">
        <v>-0.024131</v>
      </c>
      <c r="H7568" s="0">
        <v>-0.038499</v>
      </c>
      <c r="I7568" s="0">
        <v>-0.002214</v>
      </c>
      <c r="J7568" s="0">
        <v>-0.004282</v>
      </c>
      <c r="K7568" s="0">
        <v>1014.909973</v>
      </c>
      <c r="L7568" s="0">
        <v>42.786247</v>
      </c>
      <c r="W7568" s="0">
        <f t="shared" si="118"/>
        <v>55187.721165876639</v>
      </c>
    </row>
    <row r="7569">
      <c r="A7569" s="0">
        <v>2164.635</v>
      </c>
      <c r="B7569" s="0">
        <v>897.11438</v>
      </c>
      <c r="C7569" s="0">
        <v>-51695.355469</v>
      </c>
      <c r="D7569" s="0">
        <v>19467.730469</v>
      </c>
      <c r="E7569" s="0">
        <v>-0.079533</v>
      </c>
      <c r="F7569" s="0">
        <v>10.05708</v>
      </c>
      <c r="G7569" s="0">
        <v>-0.004892</v>
      </c>
      <c r="H7569" s="0">
        <v>-0.040868</v>
      </c>
      <c r="I7569" s="0">
        <v>-0.000299</v>
      </c>
      <c r="J7569" s="0">
        <v>-0.003747</v>
      </c>
      <c r="K7569" s="0">
        <v>1014.909973</v>
      </c>
      <c r="L7569" s="0">
        <v>42.786247</v>
      </c>
      <c r="W7569" s="0">
        <f t="shared" si="118"/>
        <v>55246.783805853367</v>
      </c>
    </row>
    <row r="7570">
      <c r="A7570" s="0">
        <v>2164.64625</v>
      </c>
      <c r="B7570" s="0">
        <v>813.503174</v>
      </c>
      <c r="C7570" s="0">
        <v>-51675.472656</v>
      </c>
      <c r="D7570" s="0">
        <v>19337.175781</v>
      </c>
      <c r="E7570" s="0">
        <v>-0.132543</v>
      </c>
      <c r="F7570" s="0">
        <v>9.876443</v>
      </c>
      <c r="G7570" s="0">
        <v>0.051297</v>
      </c>
      <c r="H7570" s="0">
        <v>-0.022376</v>
      </c>
      <c r="I7570" s="0">
        <v>0.001175</v>
      </c>
      <c r="J7570" s="0">
        <v>-0.003403</v>
      </c>
      <c r="K7570" s="0">
        <v>1014.909973</v>
      </c>
      <c r="L7570" s="0">
        <v>42.786247</v>
      </c>
      <c r="W7570" s="0">
        <f t="shared" si="118"/>
        <v>55180.9988023088</v>
      </c>
    </row>
    <row r="7571">
      <c r="A7571" s="0">
        <v>2164.6575</v>
      </c>
      <c r="B7571" s="0">
        <v>806.446472</v>
      </c>
      <c r="C7571" s="0">
        <v>-51708.171875</v>
      </c>
      <c r="D7571" s="0">
        <v>19315.957031</v>
      </c>
      <c r="E7571" s="0">
        <v>-0.068423</v>
      </c>
      <c r="F7571" s="0">
        <v>9.882447</v>
      </c>
      <c r="G7571" s="0">
        <v>0.017217</v>
      </c>
      <c r="H7571" s="0">
        <v>0.018266</v>
      </c>
      <c r="I7571" s="0">
        <v>0.005602</v>
      </c>
      <c r="J7571" s="0">
        <v>-0.015382</v>
      </c>
      <c r="K7571" s="0">
        <v>1014.909973</v>
      </c>
      <c r="L7571" s="0">
        <v>42.786247</v>
      </c>
      <c r="W7571" s="0">
        <f t="shared" si="118"/>
        <v>55204.090342928219</v>
      </c>
    </row>
    <row r="7572">
      <c r="A7572" s="0">
        <v>2164.66875</v>
      </c>
      <c r="B7572" s="0">
        <v>967.221375</v>
      </c>
      <c r="C7572" s="0">
        <v>-51663.511719</v>
      </c>
      <c r="D7572" s="0">
        <v>19221.421875</v>
      </c>
      <c r="E7572" s="0">
        <v>-0.03192</v>
      </c>
      <c r="F7572" s="0">
        <v>10.02435</v>
      </c>
      <c r="G7572" s="0">
        <v>-0.048496</v>
      </c>
      <c r="H7572" s="0">
        <v>0.039939</v>
      </c>
      <c r="I7572" s="0">
        <v>0.010035</v>
      </c>
      <c r="J7572" s="0">
        <v>-0.034587</v>
      </c>
      <c r="K7572" s="0">
        <v>1014.909973</v>
      </c>
      <c r="L7572" s="0">
        <v>42.786247</v>
      </c>
      <c r="W7572" s="0">
        <f t="shared" si="118"/>
        <v>55131.814945857135</v>
      </c>
    </row>
    <row r="7573">
      <c r="A7573" s="0">
        <v>2164.68</v>
      </c>
      <c r="B7573" s="0">
        <v>955.974548</v>
      </c>
      <c r="C7573" s="0">
        <v>-51698.351562</v>
      </c>
      <c r="D7573" s="0">
        <v>19389.236328</v>
      </c>
      <c r="E7573" s="0">
        <v>-0.167254</v>
      </c>
      <c r="F7573" s="0">
        <v>10.010955</v>
      </c>
      <c r="G7573" s="0">
        <v>0.022234</v>
      </c>
      <c r="H7573" s="0">
        <v>0.059247</v>
      </c>
      <c r="I7573" s="0">
        <v>0.012208</v>
      </c>
      <c r="J7573" s="0">
        <v>-0.02952</v>
      </c>
      <c r="K7573" s="0">
        <v>1014.909973</v>
      </c>
      <c r="L7573" s="0">
        <v>42.786247</v>
      </c>
      <c r="W7573" s="0">
        <f t="shared" si="118"/>
        <v>55222.96557545245</v>
      </c>
    </row>
    <row r="7574">
      <c r="A7574" s="0">
        <v>2164.69125</v>
      </c>
      <c r="B7574" s="0">
        <v>971.624878</v>
      </c>
      <c r="C7574" s="0">
        <v>-51699.757812</v>
      </c>
      <c r="D7574" s="0">
        <v>19376.410156</v>
      </c>
      <c r="E7574" s="0">
        <v>-0.142452</v>
      </c>
      <c r="F7574" s="0">
        <v>9.93956</v>
      </c>
      <c r="G7574" s="0">
        <v>0.021921</v>
      </c>
      <c r="H7574" s="0">
        <v>0.064195</v>
      </c>
      <c r="I7574" s="0">
        <v>0.012365</v>
      </c>
      <c r="J7574" s="0">
        <v>-0.023987</v>
      </c>
      <c r="K7574" s="0">
        <v>1014.909973</v>
      </c>
      <c r="L7574" s="0">
        <v>42.786247</v>
      </c>
      <c r="W7574" s="0">
        <f t="shared" si="118"/>
        <v>55220.053271040444</v>
      </c>
    </row>
    <row r="7575">
      <c r="A7575" s="0">
        <v>2164.7025</v>
      </c>
      <c r="B7575" s="0">
        <v>940.037598</v>
      </c>
      <c r="C7575" s="0">
        <v>-51699.617187</v>
      </c>
      <c r="D7575" s="0">
        <v>19364.478516</v>
      </c>
      <c r="E7575" s="0">
        <v>-0.055976</v>
      </c>
      <c r="F7575" s="0">
        <v>9.921663</v>
      </c>
      <c r="G7575" s="0">
        <v>-0.041016</v>
      </c>
      <c r="H7575" s="0">
        <v>0.055634</v>
      </c>
      <c r="I7575" s="0">
        <v>0.009359</v>
      </c>
      <c r="J7575" s="0">
        <v>-0.01913</v>
      </c>
      <c r="K7575" s="0">
        <v>1014.929993</v>
      </c>
      <c r="L7575" s="0">
        <v>42.788788</v>
      </c>
      <c r="W7575" s="0">
        <f t="shared" si="118"/>
        <v>55215.1891798319</v>
      </c>
    </row>
    <row r="7576">
      <c r="A7576" s="0">
        <v>2164.71375</v>
      </c>
      <c r="B7576" s="0">
        <v>935.221802</v>
      </c>
      <c r="C7576" s="0">
        <v>-51734.867187</v>
      </c>
      <c r="D7576" s="0">
        <v>19450.667969</v>
      </c>
      <c r="E7576" s="0">
        <v>-0.067014</v>
      </c>
      <c r="F7576" s="0">
        <v>9.975251</v>
      </c>
      <c r="G7576" s="0">
        <v>-0.01059</v>
      </c>
      <c r="H7576" s="0">
        <v>0.02191</v>
      </c>
      <c r="I7576" s="0">
        <v>0.006214</v>
      </c>
      <c r="J7576" s="0">
        <v>-0.021914</v>
      </c>
      <c r="K7576" s="0">
        <v>1014.929993</v>
      </c>
      <c r="L7576" s="0">
        <v>42.788788</v>
      </c>
      <c r="W7576" s="0">
        <f t="shared" si="118"/>
        <v>55278.382819287945</v>
      </c>
    </row>
    <row r="7577">
      <c r="A7577" s="0">
        <v>2164.725</v>
      </c>
      <c r="B7577" s="0">
        <v>828.328308</v>
      </c>
      <c r="C7577" s="0">
        <v>-51704.777344</v>
      </c>
      <c r="D7577" s="0">
        <v>19330.964844</v>
      </c>
      <c r="E7577" s="0">
        <v>-0.140857</v>
      </c>
      <c r="F7577" s="0">
        <v>9.999177</v>
      </c>
      <c r="G7577" s="0">
        <v>0.054128</v>
      </c>
      <c r="H7577" s="0">
        <v>-0.004273</v>
      </c>
      <c r="I7577" s="0">
        <v>0.001264</v>
      </c>
      <c r="J7577" s="0">
        <v>-0.009954</v>
      </c>
      <c r="K7577" s="0">
        <v>1014.929993</v>
      </c>
      <c r="L7577" s="0">
        <v>42.788788</v>
      </c>
      <c r="W7577" s="0">
        <f t="shared" si="118"/>
        <v>55206.488113068866</v>
      </c>
    </row>
    <row r="7578">
      <c r="A7578" s="0">
        <v>2164.73625</v>
      </c>
      <c r="B7578" s="0">
        <v>858.104248</v>
      </c>
      <c r="C7578" s="0">
        <v>-51731.417969</v>
      </c>
      <c r="D7578" s="0">
        <v>19291.095703</v>
      </c>
      <c r="E7578" s="0">
        <v>-0.13179</v>
      </c>
      <c r="F7578" s="0">
        <v>9.938889</v>
      </c>
      <c r="G7578" s="0">
        <v>0.03979</v>
      </c>
      <c r="H7578" s="0">
        <v>-0.021799</v>
      </c>
      <c r="I7578" s="0">
        <v>-0.002521</v>
      </c>
      <c r="J7578" s="0">
        <v>-0.003299</v>
      </c>
      <c r="K7578" s="0">
        <v>1014.929993</v>
      </c>
      <c r="L7578" s="0">
        <v>42.788788</v>
      </c>
      <c r="W7578" s="0">
        <f t="shared" si="118"/>
        <v>55217.95289039713</v>
      </c>
    </row>
    <row r="7579">
      <c r="A7579" s="0">
        <v>2164.7475</v>
      </c>
      <c r="B7579" s="0">
        <v>907.57074</v>
      </c>
      <c r="C7579" s="0">
        <v>-51700.507812</v>
      </c>
      <c r="D7579" s="0">
        <v>19292.730469</v>
      </c>
      <c r="E7579" s="0">
        <v>-0.080917</v>
      </c>
      <c r="F7579" s="0">
        <v>9.925761</v>
      </c>
      <c r="G7579" s="0">
        <v>-0.011771</v>
      </c>
      <c r="H7579" s="0">
        <v>-0.043718</v>
      </c>
      <c r="I7579" s="0">
        <v>-0.006948</v>
      </c>
      <c r="J7579" s="0">
        <v>0.004488</v>
      </c>
      <c r="K7579" s="0">
        <v>1014.929993</v>
      </c>
      <c r="L7579" s="0">
        <v>42.788788</v>
      </c>
      <c r="W7579" s="0">
        <f t="shared" si="118"/>
        <v>55190.358230548372</v>
      </c>
    </row>
    <row r="7580">
      <c r="A7580" s="0">
        <v>2164.75875</v>
      </c>
      <c r="B7580" s="0">
        <v>846.393555</v>
      </c>
      <c r="C7580" s="0">
        <v>-51729.660156</v>
      </c>
      <c r="D7580" s="0">
        <v>19238.025391</v>
      </c>
      <c r="E7580" s="0">
        <v>-0.071267</v>
      </c>
      <c r="F7580" s="0">
        <v>9.927344</v>
      </c>
      <c r="G7580" s="0">
        <v>0.025085</v>
      </c>
      <c r="H7580" s="0">
        <v>-0.039783</v>
      </c>
      <c r="I7580" s="0">
        <v>-0.009117</v>
      </c>
      <c r="J7580" s="0">
        <v>0.004011</v>
      </c>
      <c r="K7580" s="0">
        <v>1014.929993</v>
      </c>
      <c r="L7580" s="0">
        <v>42.788788</v>
      </c>
      <c r="W7580" s="0">
        <f t="shared" si="118"/>
        <v>55197.606314494835</v>
      </c>
    </row>
    <row r="7581">
      <c r="A7581" s="0">
        <v>2164.77</v>
      </c>
      <c r="B7581" s="0">
        <v>904.729736</v>
      </c>
      <c r="C7581" s="0">
        <v>-51707.167969</v>
      </c>
      <c r="D7581" s="0">
        <v>19285.408203</v>
      </c>
      <c r="E7581" s="0">
        <v>-0.082146</v>
      </c>
      <c r="F7581" s="0">
        <v>9.984688</v>
      </c>
      <c r="G7581" s="0">
        <v>0.001801</v>
      </c>
      <c r="H7581" s="0">
        <v>-0.028163</v>
      </c>
      <c r="I7581" s="0">
        <v>-0.004261</v>
      </c>
      <c r="J7581" s="0">
        <v>-0.010659</v>
      </c>
      <c r="K7581" s="0">
        <v>1014.929993</v>
      </c>
      <c r="L7581" s="0">
        <v>42.788788</v>
      </c>
      <c r="W7581" s="0">
        <f t="shared" si="118"/>
        <v>55193.991745713793</v>
      </c>
    </row>
    <row r="7582">
      <c r="A7582" s="0">
        <v>2164.78125</v>
      </c>
      <c r="B7582" s="0">
        <v>925.830322</v>
      </c>
      <c r="C7582" s="0">
        <v>-51734.234375</v>
      </c>
      <c r="D7582" s="0">
        <v>19388.720703</v>
      </c>
      <c r="E7582" s="0">
        <v>-0.104051</v>
      </c>
      <c r="F7582" s="0">
        <v>10.056422</v>
      </c>
      <c r="G7582" s="0">
        <v>0.063238</v>
      </c>
      <c r="H7582" s="0">
        <v>0.002216</v>
      </c>
      <c r="I7582" s="0">
        <v>-0.000519</v>
      </c>
      <c r="J7582" s="0">
        <v>-0.020992</v>
      </c>
      <c r="K7582" s="0">
        <v>1014.929993</v>
      </c>
      <c r="L7582" s="0">
        <v>42.788788</v>
      </c>
      <c r="W7582" s="0">
        <f t="shared" si="118"/>
        <v>55255.865377817652</v>
      </c>
    </row>
    <row r="7583">
      <c r="A7583" s="0">
        <v>2164.7925</v>
      </c>
      <c r="B7583" s="0">
        <v>816.210693</v>
      </c>
      <c r="C7583" s="0">
        <v>-51716.792969</v>
      </c>
      <c r="D7583" s="0">
        <v>19337.697266</v>
      </c>
      <c r="E7583" s="0">
        <v>-0.149114</v>
      </c>
      <c r="F7583" s="0">
        <v>9.948315</v>
      </c>
      <c r="G7583" s="0">
        <v>0.071242</v>
      </c>
      <c r="H7583" s="0">
        <v>0.03835</v>
      </c>
      <c r="I7583" s="0">
        <v>0.005112</v>
      </c>
      <c r="J7583" s="0">
        <v>-0.020294</v>
      </c>
      <c r="K7583" s="0">
        <v>1014.929993</v>
      </c>
      <c r="L7583" s="0">
        <v>42.788788</v>
      </c>
      <c r="W7583" s="0">
        <f t="shared" si="118"/>
        <v>55219.918602305443</v>
      </c>
    </row>
    <row r="7584">
      <c r="A7584" s="0">
        <v>2164.80375</v>
      </c>
      <c r="B7584" s="0">
        <v>825.908203</v>
      </c>
      <c r="C7584" s="0">
        <v>-51714.089844</v>
      </c>
      <c r="D7584" s="0">
        <v>19329.123047</v>
      </c>
      <c r="E7584" s="0">
        <v>-0.132813</v>
      </c>
      <c r="F7584" s="0">
        <v>9.875125</v>
      </c>
      <c r="G7584" s="0">
        <v>0.007722</v>
      </c>
      <c r="H7584" s="0">
        <v>0.062957</v>
      </c>
      <c r="I7584" s="0">
        <v>0.009264</v>
      </c>
      <c r="J7584" s="0">
        <v>-0.020107</v>
      </c>
      <c r="K7584" s="0">
        <v>1014.959961</v>
      </c>
      <c r="L7584" s="0">
        <v>42.788788</v>
      </c>
      <c r="W7584" s="0">
        <f t="shared" si="118"/>
        <v>55214.528980325042</v>
      </c>
    </row>
    <row r="7585">
      <c r="A7585" s="0">
        <v>2164.815</v>
      </c>
      <c r="B7585" s="0">
        <v>939.537354</v>
      </c>
      <c r="C7585" s="0">
        <v>-51718.640625</v>
      </c>
      <c r="D7585" s="0">
        <v>19287.855469</v>
      </c>
      <c r="E7585" s="0">
        <v>-0.106932</v>
      </c>
      <c r="F7585" s="0">
        <v>9.947404</v>
      </c>
      <c r="G7585" s="0">
        <v>0.029209</v>
      </c>
      <c r="H7585" s="0">
        <v>0.077711</v>
      </c>
      <c r="I7585" s="0">
        <v>0.013797</v>
      </c>
      <c r="J7585" s="0">
        <v>-0.02137</v>
      </c>
      <c r="K7585" s="0">
        <v>1014.959961</v>
      </c>
      <c r="L7585" s="0">
        <v>42.788788</v>
      </c>
      <c r="W7585" s="0">
        <f t="shared" si="118"/>
        <v>55206.17616834637</v>
      </c>
    </row>
    <row r="7586">
      <c r="A7586" s="0">
        <v>2164.82625</v>
      </c>
      <c r="B7586" s="0">
        <v>870.348206</v>
      </c>
      <c r="C7586" s="0">
        <v>-51694.335937</v>
      </c>
      <c r="D7586" s="0">
        <v>19255.421875</v>
      </c>
      <c r="E7586" s="0">
        <v>-0.091191</v>
      </c>
      <c r="F7586" s="0">
        <v>9.990252</v>
      </c>
      <c r="G7586" s="0">
        <v>0.033485</v>
      </c>
      <c r="H7586" s="0">
        <v>0.075234</v>
      </c>
      <c r="I7586" s="0">
        <v>0.014933</v>
      </c>
      <c r="J7586" s="0">
        <v>-0.019553</v>
      </c>
      <c r="K7586" s="0">
        <v>1014.959961</v>
      </c>
      <c r="L7586" s="0">
        <v>42.788788</v>
      </c>
      <c r="W7586" s="0">
        <f t="shared" si="118"/>
        <v>55170.944758553174</v>
      </c>
    </row>
    <row r="7587">
      <c r="A7587" s="0">
        <v>2164.8375</v>
      </c>
      <c r="B7587" s="0">
        <v>895.605164</v>
      </c>
      <c r="C7587" s="0">
        <v>-51696.710937</v>
      </c>
      <c r="D7587" s="0">
        <v>19299.876953</v>
      </c>
      <c r="E7587" s="0">
        <v>-0.070154</v>
      </c>
      <c r="F7587" s="0">
        <v>9.975939</v>
      </c>
      <c r="G7587" s="0">
        <v>0.009496</v>
      </c>
      <c r="H7587" s="0">
        <v>0.048027</v>
      </c>
      <c r="I7587" s="0">
        <v>0.010268</v>
      </c>
      <c r="J7587" s="0">
        <v>-0.017693</v>
      </c>
      <c r="K7587" s="0">
        <v>1014.959961</v>
      </c>
      <c r="L7587" s="0">
        <v>42.788788</v>
      </c>
      <c r="W7587" s="0">
        <f t="shared" si="118"/>
        <v>55189.104728328944</v>
      </c>
    </row>
    <row r="7588">
      <c r="A7588" s="0">
        <v>2164.84875</v>
      </c>
      <c r="B7588" s="0">
        <v>838.289612</v>
      </c>
      <c r="C7588" s="0">
        <v>-51688.449219</v>
      </c>
      <c r="D7588" s="0">
        <v>19241.492187</v>
      </c>
      <c r="E7588" s="0">
        <v>-0.110431</v>
      </c>
      <c r="F7588" s="0">
        <v>9.931765</v>
      </c>
      <c r="G7588" s="0">
        <v>-0.01128</v>
      </c>
      <c r="H7588" s="0">
        <v>0.021047</v>
      </c>
      <c r="I7588" s="0">
        <v>0.006634</v>
      </c>
      <c r="J7588" s="0">
        <v>-0.012747</v>
      </c>
      <c r="K7588" s="0">
        <v>1014.959961</v>
      </c>
      <c r="L7588" s="0">
        <v>42.788788</v>
      </c>
      <c r="W7588" s="0">
        <f t="shared" si="118"/>
        <v>55160.071915481683</v>
      </c>
    </row>
    <row r="7589">
      <c r="A7589" s="0">
        <v>2164.86</v>
      </c>
      <c r="B7589" s="0">
        <v>855.400391</v>
      </c>
      <c r="C7589" s="0">
        <v>-51709.371094</v>
      </c>
      <c r="D7589" s="0">
        <v>19291.820312</v>
      </c>
      <c r="E7589" s="0">
        <v>-0.114659</v>
      </c>
      <c r="F7589" s="0">
        <v>9.925612</v>
      </c>
      <c r="G7589" s="0">
        <v>0.011366</v>
      </c>
      <c r="H7589" s="0">
        <v>-0.013431</v>
      </c>
      <c r="I7589" s="0">
        <v>0.003155</v>
      </c>
      <c r="J7589" s="0">
        <v>-0.00107</v>
      </c>
      <c r="K7589" s="0">
        <v>1014.959961</v>
      </c>
      <c r="L7589" s="0">
        <v>42.788788</v>
      </c>
      <c r="W7589" s="0">
        <f t="shared" si="118"/>
        <v>55197.509905034858</v>
      </c>
    </row>
    <row r="7590">
      <c r="A7590" s="0">
        <v>2164.87125</v>
      </c>
      <c r="B7590" s="0">
        <v>683.491821</v>
      </c>
      <c r="C7590" s="0">
        <v>-51700.863281</v>
      </c>
      <c r="D7590" s="0">
        <v>19236.1875</v>
      </c>
      <c r="E7590" s="0">
        <v>-0.105162</v>
      </c>
      <c r="F7590" s="0">
        <v>9.963541</v>
      </c>
      <c r="G7590" s="0">
        <v>0.034663</v>
      </c>
      <c r="H7590" s="0">
        <v>-0.027748</v>
      </c>
      <c r="I7590" s="0">
        <v>0.000874</v>
      </c>
      <c r="J7590" s="0">
        <v>0.002762</v>
      </c>
      <c r="K7590" s="0">
        <v>1014.959961</v>
      </c>
      <c r="L7590" s="0">
        <v>42.788788</v>
      </c>
      <c r="W7590" s="0">
        <f t="shared" si="118"/>
        <v>55167.720041752531</v>
      </c>
    </row>
    <row r="7591">
      <c r="A7591" s="0">
        <v>2164.8825</v>
      </c>
      <c r="B7591" s="0">
        <v>763.137756</v>
      </c>
      <c r="C7591" s="0">
        <v>-51692.035156</v>
      </c>
      <c r="D7591" s="0">
        <v>19331.945312</v>
      </c>
      <c r="E7591" s="0">
        <v>-0.086445</v>
      </c>
      <c r="F7591" s="0">
        <v>9.981612</v>
      </c>
      <c r="G7591" s="0">
        <v>0.009381</v>
      </c>
      <c r="H7591" s="0">
        <v>-0.029568</v>
      </c>
      <c r="I7591" s="0">
        <v>-0.000616</v>
      </c>
      <c r="J7591" s="0">
        <v>-0.000238</v>
      </c>
      <c r="K7591" s="0">
        <v>1014.959961</v>
      </c>
      <c r="L7591" s="0">
        <v>42.788788</v>
      </c>
      <c r="W7591" s="0">
        <f t="shared" si="118"/>
        <v>55193.957888068973</v>
      </c>
    </row>
    <row r="7592">
      <c r="A7592" s="0">
        <v>2164.89375</v>
      </c>
      <c r="B7592" s="0">
        <v>904.163086</v>
      </c>
      <c r="C7592" s="0">
        <v>-51718.667969</v>
      </c>
      <c r="D7592" s="0">
        <v>19318.644531</v>
      </c>
      <c r="E7592" s="0">
        <v>-0.087815</v>
      </c>
      <c r="F7592" s="0">
        <v>10.003589</v>
      </c>
      <c r="G7592" s="0">
        <v>-0.015649</v>
      </c>
      <c r="H7592" s="0">
        <v>-0.022271</v>
      </c>
      <c r="I7592" s="0">
        <v>0.001245</v>
      </c>
      <c r="J7592" s="0">
        <v>-0.005803</v>
      </c>
      <c r="K7592" s="0">
        <v>1014.959961</v>
      </c>
      <c r="L7592" s="0">
        <v>42.788788</v>
      </c>
      <c r="W7592" s="0">
        <f t="shared" si="118"/>
        <v>55216.375776474932</v>
      </c>
    </row>
    <row r="7593">
      <c r="A7593" s="0">
        <v>2164.905</v>
      </c>
      <c r="B7593" s="0">
        <v>831.595947</v>
      </c>
      <c r="C7593" s="0">
        <v>-51690.910156</v>
      </c>
      <c r="D7593" s="0">
        <v>19442.509766</v>
      </c>
      <c r="E7593" s="0">
        <v>-0.111842</v>
      </c>
      <c r="F7593" s="0">
        <v>10.001912</v>
      </c>
      <c r="G7593" s="0">
        <v>-0.005692</v>
      </c>
      <c r="H7593" s="0">
        <v>0.005615</v>
      </c>
      <c r="I7593" s="0">
        <v>0.004557</v>
      </c>
      <c r="J7593" s="0">
        <v>-0.014722</v>
      </c>
      <c r="K7593" s="0">
        <v>1014.949951</v>
      </c>
      <c r="L7593" s="0">
        <v>42.786247</v>
      </c>
      <c r="W7593" s="0">
        <f t="shared" si="118"/>
        <v>55232.716125279738</v>
      </c>
    </row>
    <row r="7594">
      <c r="A7594" s="0">
        <v>2164.91625</v>
      </c>
      <c r="B7594" s="0">
        <v>827.561768</v>
      </c>
      <c r="C7594" s="0">
        <v>-51717.089844</v>
      </c>
      <c r="D7594" s="0">
        <v>19428.408203</v>
      </c>
      <c r="E7594" s="0">
        <v>-0.114576</v>
      </c>
      <c r="F7594" s="0">
        <v>9.955627</v>
      </c>
      <c r="G7594" s="0">
        <v>0.008478</v>
      </c>
      <c r="H7594" s="0">
        <v>0.033876</v>
      </c>
      <c r="I7594" s="0">
        <v>0.008245</v>
      </c>
      <c r="J7594" s="0">
        <v>-0.021844</v>
      </c>
      <c r="K7594" s="0">
        <v>1014.949951</v>
      </c>
      <c r="L7594" s="0">
        <v>42.786247</v>
      </c>
      <c r="W7594" s="0">
        <f t="shared" si="118"/>
        <v>55252.19711210244</v>
      </c>
    </row>
    <row r="7595">
      <c r="A7595" s="0">
        <v>2164.9275</v>
      </c>
      <c r="B7595" s="0">
        <v>671.697815</v>
      </c>
      <c r="C7595" s="0">
        <v>-51680.921875</v>
      </c>
      <c r="D7595" s="0">
        <v>19273.158203</v>
      </c>
      <c r="E7595" s="0">
        <v>-0.084152</v>
      </c>
      <c r="F7595" s="0">
        <v>9.939122</v>
      </c>
      <c r="G7595" s="0">
        <v>0.01533</v>
      </c>
      <c r="H7595" s="0">
        <v>0.062108</v>
      </c>
      <c r="I7595" s="0">
        <v>0.011467</v>
      </c>
      <c r="J7595" s="0">
        <v>-0.028223</v>
      </c>
      <c r="K7595" s="0">
        <v>1014.949951</v>
      </c>
      <c r="L7595" s="0">
        <v>42.786247</v>
      </c>
      <c r="W7595" s="0">
        <f t="shared" si="118"/>
        <v>55161.793760921108</v>
      </c>
    </row>
    <row r="7596">
      <c r="A7596" s="0">
        <v>2164.93875</v>
      </c>
      <c r="B7596" s="0">
        <v>841.726257</v>
      </c>
      <c r="C7596" s="0">
        <v>-51704.257812</v>
      </c>
      <c r="D7596" s="0">
        <v>19260.246094</v>
      </c>
      <c r="E7596" s="0">
        <v>-0.085548</v>
      </c>
      <c r="F7596" s="0">
        <v>9.954678</v>
      </c>
      <c r="G7596" s="0">
        <v>0.025534</v>
      </c>
      <c r="H7596" s="0">
        <v>0.070272</v>
      </c>
      <c r="I7596" s="0">
        <v>0.012308</v>
      </c>
      <c r="J7596" s="0">
        <v>-0.030203</v>
      </c>
      <c r="K7596" s="0">
        <v>1014.949951</v>
      </c>
      <c r="L7596" s="0">
        <v>42.786247</v>
      </c>
      <c r="W7596" s="0">
        <f t="shared" si="118"/>
        <v>55181.481119873264</v>
      </c>
    </row>
    <row r="7597">
      <c r="A7597" s="0">
        <v>2164.95</v>
      </c>
      <c r="B7597" s="0">
        <v>859.781982</v>
      </c>
      <c r="C7597" s="0">
        <v>-51692.910156</v>
      </c>
      <c r="D7597" s="0">
        <v>19372.587891</v>
      </c>
      <c r="E7597" s="0">
        <v>-0.10347</v>
      </c>
      <c r="F7597" s="0">
        <v>9.975368</v>
      </c>
      <c r="G7597" s="0">
        <v>0.014391</v>
      </c>
      <c r="H7597" s="0">
        <v>0.068148</v>
      </c>
      <c r="I7597" s="0">
        <v>0.013699</v>
      </c>
      <c r="J7597" s="0">
        <v>-0.02832</v>
      </c>
      <c r="K7597" s="0">
        <v>1014.949951</v>
      </c>
      <c r="L7597" s="0">
        <v>42.786247</v>
      </c>
      <c r="W7597" s="0">
        <f t="shared" si="118"/>
        <v>55210.445995729642</v>
      </c>
    </row>
    <row r="7598">
      <c r="A7598" s="0">
        <v>2164.96125</v>
      </c>
      <c r="B7598" s="0">
        <v>844.001831</v>
      </c>
      <c r="C7598" s="0">
        <v>-51704.792969</v>
      </c>
      <c r="D7598" s="0">
        <v>19319.496094</v>
      </c>
      <c r="E7598" s="0">
        <v>-0.115934</v>
      </c>
      <c r="F7598" s="0">
        <v>9.979233</v>
      </c>
      <c r="G7598" s="0">
        <v>0.001563</v>
      </c>
      <c r="H7598" s="0">
        <v>0.048937</v>
      </c>
      <c r="I7598" s="0">
        <v>0.00977</v>
      </c>
      <c r="J7598" s="0">
        <v>-0.020613</v>
      </c>
      <c r="K7598" s="0">
        <v>1014.949951</v>
      </c>
      <c r="L7598" s="0">
        <v>42.786247</v>
      </c>
      <c r="W7598" s="0">
        <f t="shared" si="118"/>
        <v>55202.725334751041</v>
      </c>
    </row>
    <row r="7599">
      <c r="A7599" s="0">
        <v>2164.9725</v>
      </c>
      <c r="B7599" s="0">
        <v>891.487854</v>
      </c>
      <c r="C7599" s="0">
        <v>-51716.109375</v>
      </c>
      <c r="D7599" s="0">
        <v>19358.082031</v>
      </c>
      <c r="E7599" s="0">
        <v>-0.099988</v>
      </c>
      <c r="F7599" s="0">
        <v>9.956151</v>
      </c>
      <c r="G7599" s="0">
        <v>0.021141</v>
      </c>
      <c r="H7599" s="0">
        <v>0.016672</v>
      </c>
      <c r="I7599" s="0">
        <v>0.005006</v>
      </c>
      <c r="J7599" s="0">
        <v>-0.012935</v>
      </c>
      <c r="K7599" s="0">
        <v>1014.949951</v>
      </c>
      <c r="L7599" s="0">
        <v>42.786247</v>
      </c>
      <c r="W7599" s="0">
        <f t="shared" si="118"/>
        <v>55227.584225636</v>
      </c>
    </row>
    <row r="7600">
      <c r="A7600" s="0">
        <v>2164.98375</v>
      </c>
      <c r="B7600" s="0">
        <v>817.177612</v>
      </c>
      <c r="C7600" s="0">
        <v>-51694.140625</v>
      </c>
      <c r="D7600" s="0">
        <v>19180.839844</v>
      </c>
      <c r="E7600" s="0">
        <v>-0.100665</v>
      </c>
      <c r="F7600" s="0">
        <v>9.95768</v>
      </c>
      <c r="G7600" s="0">
        <v>0.018956</v>
      </c>
      <c r="H7600" s="0">
        <v>-0.014925</v>
      </c>
      <c r="I7600" s="0">
        <v>0.002224</v>
      </c>
      <c r="J7600" s="0">
        <v>-0.008439</v>
      </c>
      <c r="K7600" s="0">
        <v>1014.949951</v>
      </c>
      <c r="L7600" s="0">
        <v>42.786247</v>
      </c>
      <c r="W7600" s="0">
        <f t="shared" si="118"/>
        <v>55143.962238199812</v>
      </c>
    </row>
    <row r="7601">
      <c r="A7601" s="0">
        <v>2164.995</v>
      </c>
      <c r="B7601" s="0">
        <v>885.083496</v>
      </c>
      <c r="C7601" s="0">
        <v>-51714.015625</v>
      </c>
      <c r="D7601" s="0">
        <v>19201.333984</v>
      </c>
      <c r="E7601" s="0">
        <v>-0.106648</v>
      </c>
      <c r="F7601" s="0">
        <v>9.963561</v>
      </c>
      <c r="G7601" s="0">
        <v>0.008476</v>
      </c>
      <c r="H7601" s="0">
        <v>-0.037146</v>
      </c>
      <c r="I7601" s="0">
        <v>-0.000969</v>
      </c>
      <c r="J7601" s="0">
        <v>-0.003619</v>
      </c>
      <c r="K7601" s="0">
        <v>1014.949951</v>
      </c>
      <c r="L7601" s="0">
        <v>42.786247</v>
      </c>
      <c r="W7601" s="0">
        <f t="shared" si="118"/>
        <v>55170.771352435782</v>
      </c>
    </row>
    <row r="7602">
      <c r="A7602" s="0">
        <v>2165.00625</v>
      </c>
      <c r="B7602" s="0">
        <v>905.723022</v>
      </c>
      <c r="C7602" s="0">
        <v>-51685.210937</v>
      </c>
      <c r="D7602" s="0">
        <v>19254.554687</v>
      </c>
      <c r="E7602" s="0">
        <v>-0.119127</v>
      </c>
      <c r="F7602" s="0">
        <v>9.977786</v>
      </c>
      <c r="G7602" s="0">
        <v>0.0214</v>
      </c>
      <c r="H7602" s="0">
        <v>-0.038746</v>
      </c>
      <c r="I7602" s="0">
        <v>-0.001644</v>
      </c>
      <c r="J7602" s="0">
        <v>-0.002523</v>
      </c>
      <c r="K7602" s="0">
        <v>1014.949951</v>
      </c>
      <c r="L7602" s="0">
        <v>42.79113</v>
      </c>
      <c r="W7602" s="0">
        <f t="shared" si="118"/>
        <v>55162.661647072826</v>
      </c>
    </row>
    <row r="7603">
      <c r="A7603" s="0">
        <v>2165.0175</v>
      </c>
      <c r="B7603" s="0">
        <v>883.055603</v>
      </c>
      <c r="C7603" s="0">
        <v>-51721.429687</v>
      </c>
      <c r="D7603" s="0">
        <v>19256.380859</v>
      </c>
      <c r="E7603" s="0">
        <v>-0.117982</v>
      </c>
      <c r="F7603" s="0">
        <v>9.96629</v>
      </c>
      <c r="G7603" s="0">
        <v>0.025937</v>
      </c>
      <c r="H7603" s="0">
        <v>-0.032048</v>
      </c>
      <c r="I7603" s="0">
        <v>-0.001021</v>
      </c>
      <c r="J7603" s="0">
        <v>-0.004534</v>
      </c>
      <c r="K7603" s="0">
        <v>1014.949951</v>
      </c>
      <c r="L7603" s="0">
        <v>42.79113</v>
      </c>
      <c r="W7603" s="0">
        <f t="shared" si="118"/>
        <v>55196.868388090064</v>
      </c>
    </row>
    <row r="7604">
      <c r="A7604" s="0">
        <v>2165.02875</v>
      </c>
      <c r="B7604" s="0">
        <v>871.869873</v>
      </c>
      <c r="C7604" s="0">
        <v>-51718.308594</v>
      </c>
      <c r="D7604" s="0">
        <v>19138.160156</v>
      </c>
      <c r="E7604" s="0">
        <v>-0.085884</v>
      </c>
      <c r="F7604" s="0">
        <v>9.93636</v>
      </c>
      <c r="G7604" s="0">
        <v>0.019381</v>
      </c>
      <c r="H7604" s="0">
        <v>-0.008426</v>
      </c>
      <c r="I7604" s="0">
        <v>0.001536</v>
      </c>
      <c r="J7604" s="0">
        <v>-0.010562</v>
      </c>
      <c r="K7604" s="0">
        <v>1014.949951</v>
      </c>
      <c r="L7604" s="0">
        <v>42.79113</v>
      </c>
      <c r="W7604" s="0">
        <f t="shared" si="118"/>
        <v>55152.631624033733</v>
      </c>
    </row>
    <row r="7605">
      <c r="A7605" s="0">
        <v>2165.04</v>
      </c>
      <c r="B7605" s="0">
        <v>895.263977</v>
      </c>
      <c r="C7605" s="0">
        <v>-51736.941406</v>
      </c>
      <c r="D7605" s="0">
        <v>19281.974609</v>
      </c>
      <c r="E7605" s="0">
        <v>-0.106054</v>
      </c>
      <c r="F7605" s="0">
        <v>9.890423</v>
      </c>
      <c r="G7605" s="0">
        <v>0.033781</v>
      </c>
      <c r="H7605" s="0">
        <v>0.032186</v>
      </c>
      <c r="I7605" s="0">
        <v>0.006757</v>
      </c>
      <c r="J7605" s="0">
        <v>-0.021444</v>
      </c>
      <c r="K7605" s="0">
        <v>1014.949951</v>
      </c>
      <c r="L7605" s="0">
        <v>42.79113</v>
      </c>
      <c r="W7605" s="0">
        <f t="shared" si="118"/>
        <v>55220.531946536983</v>
      </c>
    </row>
    <row r="7606">
      <c r="A7606" s="0">
        <v>2165.05125</v>
      </c>
      <c r="B7606" s="0">
        <v>837.72229</v>
      </c>
      <c r="C7606" s="0">
        <v>-51748.78125</v>
      </c>
      <c r="D7606" s="0">
        <v>19281.927734</v>
      </c>
      <c r="E7606" s="0">
        <v>-0.112943</v>
      </c>
      <c r="F7606" s="0">
        <v>9.970617</v>
      </c>
      <c r="G7606" s="0">
        <v>0.02509</v>
      </c>
      <c r="H7606" s="0">
        <v>0.057499</v>
      </c>
      <c r="I7606" s="0">
        <v>0.010799</v>
      </c>
      <c r="J7606" s="0">
        <v>-0.026639</v>
      </c>
      <c r="K7606" s="0">
        <v>1014.949951</v>
      </c>
      <c r="L7606" s="0">
        <v>42.79113</v>
      </c>
      <c r="W7606" s="0">
        <f t="shared" si="118"/>
        <v>55230.705921929992</v>
      </c>
    </row>
    <row r="7607">
      <c r="A7607" s="0">
        <v>2165.0625</v>
      </c>
      <c r="B7607" s="0">
        <v>1058.837524</v>
      </c>
      <c r="C7607" s="0">
        <v>-51718.933594</v>
      </c>
      <c r="D7607" s="0">
        <v>19420.560547</v>
      </c>
      <c r="E7607" s="0">
        <v>-0.115013</v>
      </c>
      <c r="F7607" s="0">
        <v>9.922736</v>
      </c>
      <c r="G7607" s="0">
        <v>0.044014</v>
      </c>
      <c r="H7607" s="0">
        <v>0.077818</v>
      </c>
      <c r="I7607" s="0">
        <v>0.013375</v>
      </c>
      <c r="J7607" s="0">
        <v>-0.026889</v>
      </c>
      <c r="K7607" s="0">
        <v>1014.949951</v>
      </c>
      <c r="L7607" s="0">
        <v>42.79113</v>
      </c>
      <c r="W7607" s="0">
        <f t="shared" si="118"/>
        <v>55255.111989412391</v>
      </c>
    </row>
    <row r="7608">
      <c r="A7608" s="0">
        <v>2165.07375</v>
      </c>
      <c r="B7608" s="0">
        <v>1011.652039</v>
      </c>
      <c r="C7608" s="0">
        <v>-51727.855469</v>
      </c>
      <c r="D7608" s="0">
        <v>19298.5625</v>
      </c>
      <c r="E7608" s="0">
        <v>-0.085326</v>
      </c>
      <c r="F7608" s="0">
        <v>9.970452</v>
      </c>
      <c r="G7608" s="0">
        <v>0.011156</v>
      </c>
      <c r="H7608" s="0">
        <v>0.070321</v>
      </c>
      <c r="I7608" s="0">
        <v>0.012136</v>
      </c>
      <c r="J7608" s="0">
        <v>-0.024437</v>
      </c>
      <c r="K7608" s="0">
        <v>1014.949951</v>
      </c>
      <c r="L7608" s="0">
        <v>42.79113</v>
      </c>
      <c r="W7608" s="0">
        <f t="shared" si="118"/>
        <v>55219.824210478728</v>
      </c>
    </row>
    <row r="7609">
      <c r="A7609" s="0">
        <v>2165.085</v>
      </c>
      <c r="B7609" s="0">
        <v>960.59198</v>
      </c>
      <c r="C7609" s="0">
        <v>-51734.054687</v>
      </c>
      <c r="D7609" s="0">
        <v>19272.775391</v>
      </c>
      <c r="E7609" s="0">
        <v>-0.103987</v>
      </c>
      <c r="F7609" s="0">
        <v>9.979071</v>
      </c>
      <c r="G7609" s="0">
        <v>-0.022668</v>
      </c>
      <c r="H7609" s="0">
        <v>0.05161</v>
      </c>
      <c r="I7609" s="0">
        <v>0.010157</v>
      </c>
      <c r="J7609" s="0">
        <v>-0.017214</v>
      </c>
      <c r="K7609" s="0">
        <v>1014.949951</v>
      </c>
      <c r="L7609" s="0">
        <v>42.79113</v>
      </c>
      <c r="W7609" s="0">
        <f t="shared" si="118"/>
        <v>55215.713547698382</v>
      </c>
    </row>
    <row r="7610">
      <c r="A7610" s="0">
        <v>2165.09625</v>
      </c>
      <c r="B7610" s="0">
        <v>883.084961</v>
      </c>
      <c r="C7610" s="0">
        <v>-51737.808594</v>
      </c>
      <c r="D7610" s="0">
        <v>19215.783203</v>
      </c>
      <c r="E7610" s="0">
        <v>-0.124168</v>
      </c>
      <c r="F7610" s="0">
        <v>9.966124</v>
      </c>
      <c r="G7610" s="0">
        <v>0.010697</v>
      </c>
      <c r="H7610" s="0">
        <v>0.019059</v>
      </c>
      <c r="I7610" s="0">
        <v>0.006891</v>
      </c>
      <c r="J7610" s="0">
        <v>-0.008904</v>
      </c>
      <c r="K7610" s="0">
        <v>1014.949951</v>
      </c>
      <c r="L7610" s="0">
        <v>42.79113</v>
      </c>
      <c r="W7610" s="0">
        <f t="shared" si="118"/>
        <v>55198.07062989087</v>
      </c>
    </row>
    <row r="7611">
      <c r="A7611" s="0">
        <v>2165.1075</v>
      </c>
      <c r="B7611" s="0">
        <v>898.303955</v>
      </c>
      <c r="C7611" s="0">
        <v>-51700.164062</v>
      </c>
      <c r="D7611" s="0">
        <v>19323.238281</v>
      </c>
      <c r="E7611" s="0">
        <v>-0.125499</v>
      </c>
      <c r="F7611" s="0">
        <v>9.950313</v>
      </c>
      <c r="G7611" s="0">
        <v>0.0254</v>
      </c>
      <c r="H7611" s="0">
        <v>-0.008425</v>
      </c>
      <c r="I7611" s="0">
        <v>0.003387</v>
      </c>
      <c r="J7611" s="0">
        <v>-0.000887</v>
      </c>
      <c r="K7611" s="0">
        <v>1014.919983</v>
      </c>
      <c r="L7611" s="0">
        <v>42.788788</v>
      </c>
      <c r="W7611" s="0">
        <f t="shared" si="118"/>
        <v>55200.556624889112</v>
      </c>
    </row>
    <row r="7612">
      <c r="A7612" s="0">
        <v>2165.11875</v>
      </c>
      <c r="B7612" s="0">
        <v>807.409302</v>
      </c>
      <c r="C7612" s="0">
        <v>-51739.414062</v>
      </c>
      <c r="D7612" s="0">
        <v>19236.345703</v>
      </c>
      <c r="E7612" s="0">
        <v>-0.093225</v>
      </c>
      <c r="F7612" s="0">
        <v>9.948525</v>
      </c>
      <c r="G7612" s="0">
        <v>0.037093</v>
      </c>
      <c r="H7612" s="0">
        <v>-0.026782</v>
      </c>
      <c r="I7612" s="0">
        <v>0.00026</v>
      </c>
      <c r="J7612" s="0">
        <v>0.003315</v>
      </c>
      <c r="K7612" s="0">
        <v>1014.919983</v>
      </c>
      <c r="L7612" s="0">
        <v>42.788788</v>
      </c>
      <c r="W7612" s="0">
        <f t="shared" si="118"/>
        <v>55205.578280327492</v>
      </c>
    </row>
    <row r="7613">
      <c r="A7613" s="0">
        <v>2165.13</v>
      </c>
      <c r="B7613" s="0">
        <v>986.723938</v>
      </c>
      <c r="C7613" s="0">
        <v>-51713.898437</v>
      </c>
      <c r="D7613" s="0">
        <v>19270.142578</v>
      </c>
      <c r="E7613" s="0">
        <v>-0.09452</v>
      </c>
      <c r="F7613" s="0">
        <v>9.970037</v>
      </c>
      <c r="G7613" s="0">
        <v>0.014842</v>
      </c>
      <c r="H7613" s="0">
        <v>-0.032179</v>
      </c>
      <c r="I7613" s="0">
        <v>-0.000545</v>
      </c>
      <c r="J7613" s="0">
        <v>0.002104</v>
      </c>
      <c r="K7613" s="0">
        <v>1014.919983</v>
      </c>
      <c r="L7613" s="0">
        <v>42.788788</v>
      </c>
      <c r="W7613" s="0">
        <f t="shared" si="118"/>
        <v>55196.37044823348</v>
      </c>
    </row>
    <row r="7614">
      <c r="A7614" s="0">
        <v>2165.14125</v>
      </c>
      <c r="B7614" s="0">
        <v>891.305054</v>
      </c>
      <c r="C7614" s="0">
        <v>-51722.089844</v>
      </c>
      <c r="D7614" s="0">
        <v>19285.839844</v>
      </c>
      <c r="E7614" s="0">
        <v>-0.118993</v>
      </c>
      <c r="F7614" s="0">
        <v>9.980737</v>
      </c>
      <c r="G7614" s="0">
        <v>0.016246</v>
      </c>
      <c r="H7614" s="0">
        <v>-0.024639</v>
      </c>
      <c r="I7614" s="0">
        <v>0.000303</v>
      </c>
      <c r="J7614" s="0">
        <v>-0.001979</v>
      </c>
      <c r="K7614" s="0">
        <v>1014.919983</v>
      </c>
      <c r="L7614" s="0">
        <v>42.788788</v>
      </c>
      <c r="W7614" s="0">
        <f t="shared" si="118"/>
        <v>55207.903610067573</v>
      </c>
    </row>
    <row r="7615">
      <c r="A7615" s="0">
        <v>2165.1525</v>
      </c>
      <c r="B7615" s="0">
        <v>1016.814819</v>
      </c>
      <c r="C7615" s="0">
        <v>-51708.410156</v>
      </c>
      <c r="D7615" s="0">
        <v>19337.09375</v>
      </c>
      <c r="E7615" s="0">
        <v>-0.124583</v>
      </c>
      <c r="F7615" s="0">
        <v>9.97636</v>
      </c>
      <c r="G7615" s="0">
        <v>0.009718</v>
      </c>
      <c r="H7615" s="0">
        <v>-0.006567</v>
      </c>
      <c r="I7615" s="0">
        <v>0.002571</v>
      </c>
      <c r="J7615" s="0">
        <v>-0.005708</v>
      </c>
      <c r="K7615" s="0">
        <v>1014.919983</v>
      </c>
      <c r="L7615" s="0">
        <v>42.788788</v>
      </c>
      <c r="W7615" s="0">
        <f t="shared" si="118"/>
        <v>55215.18620754213</v>
      </c>
    </row>
    <row r="7616">
      <c r="A7616" s="0">
        <v>2165.16375</v>
      </c>
      <c r="B7616" s="0">
        <v>1130.820679</v>
      </c>
      <c r="C7616" s="0">
        <v>-51707.738281</v>
      </c>
      <c r="D7616" s="0">
        <v>19284.134766</v>
      </c>
      <c r="E7616" s="0">
        <v>-0.098653</v>
      </c>
      <c r="F7616" s="0">
        <v>9.970055</v>
      </c>
      <c r="G7616" s="0">
        <v>0.038105</v>
      </c>
      <c r="H7616" s="0">
        <v>0.026</v>
      </c>
      <c r="I7616" s="0">
        <v>0.007239</v>
      </c>
      <c r="J7616" s="0">
        <v>-0.015376</v>
      </c>
      <c r="K7616" s="0">
        <v>1014.919983</v>
      </c>
      <c r="L7616" s="0">
        <v>42.788788</v>
      </c>
      <c r="W7616" s="0">
        <f t="shared" si="118"/>
        <v>55198.250037638842</v>
      </c>
    </row>
    <row r="7617">
      <c r="A7617" s="0">
        <v>2165.175</v>
      </c>
      <c r="B7617" s="0">
        <v>945.103577</v>
      </c>
      <c r="C7617" s="0">
        <v>-51746.707031</v>
      </c>
      <c r="D7617" s="0">
        <v>19117.384766</v>
      </c>
      <c r="E7617" s="0">
        <v>-0.094515</v>
      </c>
      <c r="F7617" s="0">
        <v>9.949237</v>
      </c>
      <c r="G7617" s="0">
        <v>0.040422</v>
      </c>
      <c r="H7617" s="0">
        <v>0.052488</v>
      </c>
      <c r="I7617" s="0">
        <v>0.010997</v>
      </c>
      <c r="J7617" s="0">
        <v>-0.022358</v>
      </c>
      <c r="K7617" s="0">
        <v>1014.919983</v>
      </c>
      <c r="L7617" s="0">
        <v>42.788788</v>
      </c>
      <c r="W7617" s="0">
        <f t="shared" si="118"/>
        <v>55173.266258349176</v>
      </c>
    </row>
    <row r="7618">
      <c r="A7618" s="0">
        <v>2165.18625</v>
      </c>
      <c r="B7618" s="0">
        <v>937.977295</v>
      </c>
      <c r="C7618" s="0">
        <v>-51724.074219</v>
      </c>
      <c r="D7618" s="0">
        <v>19365.986328</v>
      </c>
      <c r="E7618" s="0">
        <v>-0.101567</v>
      </c>
      <c r="F7618" s="0">
        <v>9.96278</v>
      </c>
      <c r="G7618" s="0">
        <v>0.020791</v>
      </c>
      <c r="H7618" s="0">
        <v>0.065953</v>
      </c>
      <c r="I7618" s="0">
        <v>0.011732</v>
      </c>
      <c r="J7618" s="0">
        <v>-0.026497</v>
      </c>
      <c r="K7618" s="0">
        <v>1014.919983</v>
      </c>
      <c r="L7618" s="0">
        <v>42.788788</v>
      </c>
      <c r="W7618" s="0">
        <f ref="W7618:W7681" t="shared" si="119">SQRT((B7618)^2+(C7618)^2+(D7618)^2)</f>
        <v>55238.583269982941</v>
      </c>
    </row>
    <row r="7619">
      <c r="A7619" s="0">
        <v>2165.1975</v>
      </c>
      <c r="B7619" s="0">
        <v>911.822449</v>
      </c>
      <c r="C7619" s="0">
        <v>-51751.085937</v>
      </c>
      <c r="D7619" s="0">
        <v>19309.519531</v>
      </c>
      <c r="E7619" s="0">
        <v>-0.099812</v>
      </c>
      <c r="F7619" s="0">
        <v>9.968043</v>
      </c>
      <c r="G7619" s="0">
        <v>0.025018</v>
      </c>
      <c r="H7619" s="0">
        <v>0.067913</v>
      </c>
      <c r="I7619" s="0">
        <v>0.01269</v>
      </c>
      <c r="J7619" s="0">
        <v>-0.024039</v>
      </c>
      <c r="K7619" s="0">
        <v>1014.919983</v>
      </c>
      <c r="L7619" s="0">
        <v>42.788788</v>
      </c>
      <c r="W7619" s="0">
        <f t="shared" si="119"/>
        <v>55243.677107478376</v>
      </c>
    </row>
    <row r="7620">
      <c r="A7620" s="0">
        <v>2165.20875</v>
      </c>
      <c r="B7620" s="0">
        <v>999.186829</v>
      </c>
      <c r="C7620" s="0">
        <v>-51722.71875</v>
      </c>
      <c r="D7620" s="0">
        <v>19330.113281</v>
      </c>
      <c r="E7620" s="0">
        <v>-0.103358</v>
      </c>
      <c r="F7620" s="0">
        <v>9.964763</v>
      </c>
      <c r="G7620" s="0">
        <v>0.023084</v>
      </c>
      <c r="H7620" s="0">
        <v>0.056288</v>
      </c>
      <c r="I7620" s="0">
        <v>0.011501</v>
      </c>
      <c r="J7620" s="0">
        <v>-0.019479</v>
      </c>
      <c r="K7620" s="0">
        <v>1014.940002</v>
      </c>
      <c r="L7620" s="0">
        <v>42.786247</v>
      </c>
      <c r="W7620" s="0">
        <f t="shared" si="119"/>
        <v>55225.820851003577</v>
      </c>
    </row>
    <row r="7621">
      <c r="A7621" s="0">
        <v>2165.22</v>
      </c>
      <c r="B7621" s="0">
        <v>970.818909</v>
      </c>
      <c r="C7621" s="0">
        <v>-51718.707031</v>
      </c>
      <c r="D7621" s="0">
        <v>19307.078125</v>
      </c>
      <c r="E7621" s="0">
        <v>-0.096019</v>
      </c>
      <c r="F7621" s="0">
        <v>9.959821</v>
      </c>
      <c r="G7621" s="0">
        <v>0.049239</v>
      </c>
      <c r="H7621" s="0">
        <v>0.031894</v>
      </c>
      <c r="I7621" s="0">
        <v>0.010977</v>
      </c>
      <c r="J7621" s="0">
        <v>-0.011061</v>
      </c>
      <c r="K7621" s="0">
        <v>1014.940002</v>
      </c>
      <c r="L7621" s="0">
        <v>42.786247</v>
      </c>
      <c r="W7621" s="0">
        <f t="shared" si="119"/>
        <v>55213.498458595561</v>
      </c>
    </row>
    <row r="7622">
      <c r="A7622" s="0">
        <v>2165.23125</v>
      </c>
      <c r="B7622" s="0">
        <v>891.590637</v>
      </c>
      <c r="C7622" s="0">
        <v>-51716.449219</v>
      </c>
      <c r="D7622" s="0">
        <v>19330.984375</v>
      </c>
      <c r="E7622" s="0">
        <v>-0.119043</v>
      </c>
      <c r="F7622" s="0">
        <v>9.8987</v>
      </c>
      <c r="G7622" s="0">
        <v>0.066969</v>
      </c>
      <c r="H7622" s="0">
        <v>0.008826</v>
      </c>
      <c r="I7622" s="0">
        <v>0.00707</v>
      </c>
      <c r="J7622" s="0">
        <v>-0.001257</v>
      </c>
      <c r="K7622" s="0">
        <v>1014.940002</v>
      </c>
      <c r="L7622" s="0">
        <v>42.786247</v>
      </c>
      <c r="W7622" s="0">
        <f t="shared" si="119"/>
        <v>55218.411880385385</v>
      </c>
    </row>
    <row r="7623">
      <c r="A7623" s="0">
        <v>2165.2425</v>
      </c>
      <c r="B7623" s="0">
        <v>885.466614</v>
      </c>
      <c r="C7623" s="0">
        <v>-51708.5</v>
      </c>
      <c r="D7623" s="0">
        <v>19256.242187</v>
      </c>
      <c r="E7623" s="0">
        <v>-0.106903</v>
      </c>
      <c r="F7623" s="0">
        <v>9.904701</v>
      </c>
      <c r="G7623" s="0">
        <v>0.030823</v>
      </c>
      <c r="H7623" s="0">
        <v>-0.009986</v>
      </c>
      <c r="I7623" s="0">
        <v>0.002517</v>
      </c>
      <c r="J7623" s="0">
        <v>0.00204</v>
      </c>
      <c r="K7623" s="0">
        <v>1014.940002</v>
      </c>
      <c r="L7623" s="0">
        <v>42.786247</v>
      </c>
      <c r="W7623" s="0">
        <f t="shared" si="119"/>
        <v>55184.74324067212</v>
      </c>
    </row>
    <row r="7624">
      <c r="A7624" s="0">
        <v>2165.25375</v>
      </c>
      <c r="B7624" s="0">
        <v>842.906616</v>
      </c>
      <c r="C7624" s="0">
        <v>-51766.199219</v>
      </c>
      <c r="D7624" s="0">
        <v>19177.191406</v>
      </c>
      <c r="E7624" s="0">
        <v>-0.086079</v>
      </c>
      <c r="F7624" s="0">
        <v>9.98562</v>
      </c>
      <c r="G7624" s="0">
        <v>-0.037876</v>
      </c>
      <c r="H7624" s="0">
        <v>-0.019414</v>
      </c>
      <c r="I7624" s="0">
        <v>-0.000305</v>
      </c>
      <c r="J7624" s="0">
        <v>-0.003746</v>
      </c>
      <c r="K7624" s="0">
        <v>1014.940002</v>
      </c>
      <c r="L7624" s="0">
        <v>42.786247</v>
      </c>
      <c r="W7624" s="0">
        <f t="shared" si="119"/>
        <v>55210.637954717145</v>
      </c>
    </row>
    <row r="7625">
      <c r="A7625" s="0">
        <v>2165.265</v>
      </c>
      <c r="B7625" s="0">
        <v>822.773132</v>
      </c>
      <c r="C7625" s="0">
        <v>-51709.707031</v>
      </c>
      <c r="D7625" s="0">
        <v>19356.25</v>
      </c>
      <c r="E7625" s="0">
        <v>-0.085495</v>
      </c>
      <c r="F7625" s="0">
        <v>10.094387</v>
      </c>
      <c r="G7625" s="0">
        <v>-0.041848</v>
      </c>
      <c r="H7625" s="0">
        <v>-0.03462</v>
      </c>
      <c r="I7625" s="0">
        <v>0.001462</v>
      </c>
      <c r="J7625" s="0">
        <v>-0.004532</v>
      </c>
      <c r="K7625" s="0">
        <v>1014.940002</v>
      </c>
      <c r="L7625" s="0">
        <v>42.786247</v>
      </c>
      <c r="W7625" s="0">
        <f t="shared" si="119"/>
        <v>55219.88021465722</v>
      </c>
    </row>
    <row r="7626">
      <c r="A7626" s="0">
        <v>2165.27625</v>
      </c>
      <c r="B7626" s="0">
        <v>1012.844604</v>
      </c>
      <c r="C7626" s="0">
        <v>-51714.285156</v>
      </c>
      <c r="D7626" s="0">
        <v>19258.835937</v>
      </c>
      <c r="E7626" s="0">
        <v>-0.160432</v>
      </c>
      <c r="F7626" s="0">
        <v>10.029623</v>
      </c>
      <c r="G7626" s="0">
        <v>0.01741</v>
      </c>
      <c r="H7626" s="0">
        <v>-0.015311</v>
      </c>
      <c r="I7626" s="0">
        <v>0.001633</v>
      </c>
      <c r="J7626" s="0">
        <v>-0.00978</v>
      </c>
      <c r="K7626" s="0">
        <v>1014.940002</v>
      </c>
      <c r="L7626" s="0">
        <v>42.786247</v>
      </c>
      <c r="W7626" s="0">
        <f t="shared" si="119"/>
        <v>55193.259597855031</v>
      </c>
    </row>
    <row r="7627">
      <c r="A7627" s="0">
        <v>2165.2875</v>
      </c>
      <c r="B7627" s="0">
        <v>994.015503</v>
      </c>
      <c r="C7627" s="0">
        <v>-51686.886719</v>
      </c>
      <c r="D7627" s="0">
        <v>19258.226562</v>
      </c>
      <c r="E7627" s="0">
        <v>-0.134797</v>
      </c>
      <c r="F7627" s="0">
        <v>9.919356</v>
      </c>
      <c r="G7627" s="0">
        <v>0.056156</v>
      </c>
      <c r="H7627" s="0">
        <v>0.014818</v>
      </c>
      <c r="I7627" s="0">
        <v>0.005157</v>
      </c>
      <c r="J7627" s="0">
        <v>-0.01122</v>
      </c>
      <c r="K7627" s="0">
        <v>1014.940002</v>
      </c>
      <c r="L7627" s="0">
        <v>42.786247</v>
      </c>
      <c r="W7627" s="0">
        <f t="shared" si="119"/>
        <v>55167.033777757759</v>
      </c>
    </row>
    <row r="7628">
      <c r="A7628" s="0">
        <v>2165.29875</v>
      </c>
      <c r="B7628" s="0">
        <v>928.752197</v>
      </c>
      <c r="C7628" s="0">
        <v>-51716.664062</v>
      </c>
      <c r="D7628" s="0">
        <v>19263.978516</v>
      </c>
      <c r="E7628" s="0">
        <v>-0.056566</v>
      </c>
      <c r="F7628" s="0">
        <v>9.900186</v>
      </c>
      <c r="G7628" s="0">
        <v>0.008321</v>
      </c>
      <c r="H7628" s="0">
        <v>0.048627</v>
      </c>
      <c r="I7628" s="0">
        <v>0.010157</v>
      </c>
      <c r="J7628" s="0">
        <v>-0.01821</v>
      </c>
      <c r="K7628" s="0">
        <v>1014.940002</v>
      </c>
      <c r="L7628" s="0">
        <v>42.786247</v>
      </c>
      <c r="W7628" s="0">
        <f t="shared" si="119"/>
        <v>55195.804103302136</v>
      </c>
    </row>
    <row r="7629">
      <c r="A7629" s="0">
        <v>2165.31</v>
      </c>
      <c r="B7629" s="0">
        <v>805.670227</v>
      </c>
      <c r="C7629" s="0">
        <v>-51699.15625</v>
      </c>
      <c r="D7629" s="0">
        <v>19264.828125</v>
      </c>
      <c r="E7629" s="0">
        <v>-0.120387</v>
      </c>
      <c r="F7629" s="0">
        <v>9.896192</v>
      </c>
      <c r="G7629" s="0">
        <v>0.049312</v>
      </c>
      <c r="H7629" s="0">
        <v>0.073817</v>
      </c>
      <c r="I7629" s="0">
        <v>0.010326</v>
      </c>
      <c r="J7629" s="0">
        <v>-0.028821</v>
      </c>
      <c r="K7629" s="0">
        <v>1014.919983</v>
      </c>
      <c r="L7629" s="0">
        <v>42.79113</v>
      </c>
      <c r="W7629" s="0">
        <f t="shared" si="119"/>
        <v>55177.762406266345</v>
      </c>
    </row>
    <row r="7630">
      <c r="A7630" s="0">
        <v>2165.32125</v>
      </c>
      <c r="B7630" s="0">
        <v>825.985657</v>
      </c>
      <c r="C7630" s="0">
        <v>-51701.660156</v>
      </c>
      <c r="D7630" s="0">
        <v>19307.669922</v>
      </c>
      <c r="E7630" s="0">
        <v>-0.066481</v>
      </c>
      <c r="F7630" s="0">
        <v>10.094013</v>
      </c>
      <c r="G7630" s="0">
        <v>-0.049992</v>
      </c>
      <c r="H7630" s="0">
        <v>0.069063</v>
      </c>
      <c r="I7630" s="0">
        <v>0.011929</v>
      </c>
      <c r="J7630" s="0">
        <v>-0.029662</v>
      </c>
      <c r="K7630" s="0">
        <v>1014.919983</v>
      </c>
      <c r="L7630" s="0">
        <v>42.79113</v>
      </c>
      <c r="W7630" s="0">
        <f t="shared" si="119"/>
        <v>55195.38054048537</v>
      </c>
    </row>
    <row r="7631">
      <c r="A7631" s="0">
        <v>2165.3325</v>
      </c>
      <c r="B7631" s="0">
        <v>935.297729</v>
      </c>
      <c r="C7631" s="0">
        <v>-51761.210937</v>
      </c>
      <c r="D7631" s="0">
        <v>19023.496094</v>
      </c>
      <c r="E7631" s="0">
        <v>-0.131145</v>
      </c>
      <c r="F7631" s="0">
        <v>10.02304</v>
      </c>
      <c r="G7631" s="0">
        <v>0.012282</v>
      </c>
      <c r="H7631" s="0">
        <v>0.046995</v>
      </c>
      <c r="I7631" s="0">
        <v>0.011166</v>
      </c>
      <c r="J7631" s="0">
        <v>-0.022712</v>
      </c>
      <c r="K7631" s="0">
        <v>1014.919983</v>
      </c>
      <c r="L7631" s="0">
        <v>42.79113</v>
      </c>
      <c r="W7631" s="0">
        <f t="shared" si="119"/>
        <v>55154.24864092443</v>
      </c>
    </row>
    <row r="7632">
      <c r="A7632" s="0">
        <v>2165.34375</v>
      </c>
      <c r="B7632" s="0">
        <v>986.430298</v>
      </c>
      <c r="C7632" s="0">
        <v>-51713.519531</v>
      </c>
      <c r="D7632" s="0">
        <v>19369.765625</v>
      </c>
      <c r="E7632" s="0">
        <v>-0.114567</v>
      </c>
      <c r="F7632" s="0">
        <v>9.931124</v>
      </c>
      <c r="G7632" s="0">
        <v>0.035877</v>
      </c>
      <c r="H7632" s="0">
        <v>0.025075</v>
      </c>
      <c r="I7632" s="0">
        <v>0.008953</v>
      </c>
      <c r="J7632" s="0">
        <v>-0.011719</v>
      </c>
      <c r="K7632" s="0">
        <v>1014.919983</v>
      </c>
      <c r="L7632" s="0">
        <v>42.79113</v>
      </c>
      <c r="W7632" s="0">
        <f t="shared" si="119"/>
        <v>55230.86969606184</v>
      </c>
    </row>
    <row r="7633">
      <c r="A7633" s="0">
        <v>2165.355</v>
      </c>
      <c r="B7633" s="0">
        <v>1165.946411</v>
      </c>
      <c r="C7633" s="0">
        <v>-51728.113281</v>
      </c>
      <c r="D7633" s="0">
        <v>19372.701172</v>
      </c>
      <c r="E7633" s="0">
        <v>-0.113988</v>
      </c>
      <c r="F7633" s="0">
        <v>9.846006</v>
      </c>
      <c r="G7633" s="0">
        <v>0.057086</v>
      </c>
      <c r="H7633" s="0">
        <v>0.006545</v>
      </c>
      <c r="I7633" s="0">
        <v>0.004997</v>
      </c>
      <c r="J7633" s="0">
        <v>-0.005633</v>
      </c>
      <c r="K7633" s="0">
        <v>1014.919983</v>
      </c>
      <c r="L7633" s="0">
        <v>42.79113</v>
      </c>
      <c r="W7633" s="0">
        <f t="shared" si="119"/>
        <v>55249.060492870849</v>
      </c>
    </row>
    <row r="7634">
      <c r="A7634" s="0">
        <v>2165.36625</v>
      </c>
      <c r="B7634" s="0">
        <v>1046.731934</v>
      </c>
      <c r="C7634" s="0">
        <v>-51689.804687</v>
      </c>
      <c r="D7634" s="0">
        <v>19239.943359</v>
      </c>
      <c r="E7634" s="0">
        <v>-0.077359</v>
      </c>
      <c r="F7634" s="0">
        <v>9.922316</v>
      </c>
      <c r="G7634" s="0">
        <v>0.019119</v>
      </c>
      <c r="H7634" s="0">
        <v>-0.011233</v>
      </c>
      <c r="I7634" s="0">
        <v>0.0025</v>
      </c>
      <c r="J7634" s="0">
        <v>-0.003957</v>
      </c>
      <c r="K7634" s="0">
        <v>1014.919983</v>
      </c>
      <c r="L7634" s="0">
        <v>42.79113</v>
      </c>
      <c r="W7634" s="0">
        <f t="shared" si="119"/>
        <v>55164.363286268344</v>
      </c>
    </row>
    <row r="7635">
      <c r="A7635" s="0">
        <v>2165.3775</v>
      </c>
      <c r="B7635" s="0">
        <v>963.56604</v>
      </c>
      <c r="C7635" s="0">
        <v>-51732.152344</v>
      </c>
      <c r="D7635" s="0">
        <v>19219.884766</v>
      </c>
      <c r="E7635" s="0">
        <v>-0.082556</v>
      </c>
      <c r="F7635" s="0">
        <v>10.029</v>
      </c>
      <c r="G7635" s="0">
        <v>0.007478</v>
      </c>
      <c r="H7635" s="0">
        <v>-0.036656</v>
      </c>
      <c r="I7635" s="0">
        <v>-0.000388</v>
      </c>
      <c r="J7635" s="0">
        <v>-0.002646</v>
      </c>
      <c r="K7635" s="0">
        <v>1014.919983</v>
      </c>
      <c r="L7635" s="0">
        <v>42.79113</v>
      </c>
      <c r="W7635" s="0">
        <f t="shared" si="119"/>
        <v>55195.543443964612</v>
      </c>
    </row>
    <row r="7636">
      <c r="A7636" s="0">
        <v>2165.38875</v>
      </c>
      <c r="B7636" s="0">
        <v>889.419067</v>
      </c>
      <c r="C7636" s="0">
        <v>-51736.730469</v>
      </c>
      <c r="D7636" s="0">
        <v>19266.587891</v>
      </c>
      <c r="E7636" s="0">
        <v>-0.141272</v>
      </c>
      <c r="F7636" s="0">
        <v>10.022371</v>
      </c>
      <c r="G7636" s="0">
        <v>0.012557</v>
      </c>
      <c r="H7636" s="0">
        <v>-0.032996</v>
      </c>
      <c r="I7636" s="0">
        <v>9.365657E-05</v>
      </c>
      <c r="J7636" s="0">
        <v>-0.000385</v>
      </c>
      <c r="K7636" s="0">
        <v>1014.919983</v>
      </c>
      <c r="L7636" s="0">
        <v>42.79113</v>
      </c>
      <c r="W7636" s="0">
        <f t="shared" si="119"/>
        <v>55214.868965345959</v>
      </c>
    </row>
    <row r="7637">
      <c r="A7637" s="0">
        <v>2165.4</v>
      </c>
      <c r="B7637" s="0">
        <v>974.514282</v>
      </c>
      <c r="C7637" s="0">
        <v>-51736.738281</v>
      </c>
      <c r="D7637" s="0">
        <v>19260.970703</v>
      </c>
      <c r="E7637" s="0">
        <v>-0.135926</v>
      </c>
      <c r="F7637" s="0">
        <v>9.969368</v>
      </c>
      <c r="G7637" s="0">
        <v>0.02116</v>
      </c>
      <c r="H7637" s="0">
        <v>-0.01871</v>
      </c>
      <c r="I7637" s="0">
        <v>0.002204</v>
      </c>
      <c r="J7637" s="0">
        <v>0.000181</v>
      </c>
      <c r="K7637" s="0">
        <v>1014.949951</v>
      </c>
      <c r="L7637" s="0">
        <v>42.79113</v>
      </c>
      <c r="W7637" s="0">
        <f t="shared" si="119"/>
        <v>55214.352830259064</v>
      </c>
    </row>
    <row r="7638">
      <c r="A7638" s="0">
        <v>2165.41125</v>
      </c>
      <c r="B7638" s="0">
        <v>1010.360657</v>
      </c>
      <c r="C7638" s="0">
        <v>-51707.492187</v>
      </c>
      <c r="D7638" s="0">
        <v>19189.623047</v>
      </c>
      <c r="E7638" s="0">
        <v>-0.070625</v>
      </c>
      <c r="F7638" s="0">
        <v>9.881595</v>
      </c>
      <c r="G7638" s="0">
        <v>0.008045</v>
      </c>
      <c r="H7638" s="0">
        <v>0.010771</v>
      </c>
      <c r="I7638" s="0">
        <v>0.005676</v>
      </c>
      <c r="J7638" s="0">
        <v>-0.009151</v>
      </c>
      <c r="K7638" s="0">
        <v>1014.949951</v>
      </c>
      <c r="L7638" s="0">
        <v>42.79113</v>
      </c>
      <c r="W7638" s="0">
        <f t="shared" si="119"/>
        <v>55162.733884497</v>
      </c>
    </row>
    <row r="7639">
      <c r="A7639" s="0">
        <v>2165.4225</v>
      </c>
      <c r="B7639" s="0">
        <v>897.725586</v>
      </c>
      <c r="C7639" s="0">
        <v>-51693.132812</v>
      </c>
      <c r="D7639" s="0">
        <v>19188.103516</v>
      </c>
      <c r="E7639" s="0">
        <v>-0.078228</v>
      </c>
      <c r="F7639" s="0">
        <v>9.939955</v>
      </c>
      <c r="G7639" s="0">
        <v>0.049363</v>
      </c>
      <c r="H7639" s="0">
        <v>0.038327</v>
      </c>
      <c r="I7639" s="0">
        <v>0.007788</v>
      </c>
      <c r="J7639" s="0">
        <v>-0.024125</v>
      </c>
      <c r="K7639" s="0">
        <v>1014.949951</v>
      </c>
      <c r="L7639" s="0">
        <v>42.79113</v>
      </c>
      <c r="W7639" s="0">
        <f t="shared" si="119"/>
        <v>55146.796894176558</v>
      </c>
    </row>
    <row r="7640">
      <c r="A7640" s="0">
        <v>2165.43375</v>
      </c>
      <c r="B7640" s="0">
        <v>1002.929932</v>
      </c>
      <c r="C7640" s="0">
        <v>-51731.300781</v>
      </c>
      <c r="D7640" s="0">
        <v>19275.052734</v>
      </c>
      <c r="E7640" s="0">
        <v>-0.118777</v>
      </c>
      <c r="F7640" s="0">
        <v>9.992126</v>
      </c>
      <c r="G7640" s="0">
        <v>0.027842</v>
      </c>
      <c r="H7640" s="0">
        <v>0.063963</v>
      </c>
      <c r="I7640" s="0">
        <v>0.011937</v>
      </c>
      <c r="J7640" s="0">
        <v>-0.027461</v>
      </c>
      <c r="K7640" s="0">
        <v>1014.949951</v>
      </c>
      <c r="L7640" s="0">
        <v>42.79113</v>
      </c>
      <c r="W7640" s="0">
        <f t="shared" si="119"/>
        <v>55214.681080680646</v>
      </c>
    </row>
    <row r="7641">
      <c r="A7641" s="0">
        <v>2165.445</v>
      </c>
      <c r="B7641" s="0">
        <v>952.044128</v>
      </c>
      <c r="C7641" s="0">
        <v>-51705.839844</v>
      </c>
      <c r="D7641" s="0">
        <v>19208.9375</v>
      </c>
      <c r="E7641" s="0">
        <v>-0.109334</v>
      </c>
      <c r="F7641" s="0">
        <v>9.973944</v>
      </c>
      <c r="G7641" s="0">
        <v>0.035401</v>
      </c>
      <c r="H7641" s="0">
        <v>0.074817</v>
      </c>
      <c r="I7641" s="0">
        <v>0.01301</v>
      </c>
      <c r="J7641" s="0">
        <v>-0.025942</v>
      </c>
      <c r="K7641" s="0">
        <v>1014.949951</v>
      </c>
      <c r="L7641" s="0">
        <v>42.79113</v>
      </c>
      <c r="W7641" s="0">
        <f t="shared" si="119"/>
        <v>55166.86996625732</v>
      </c>
    </row>
    <row r="7642">
      <c r="A7642" s="0">
        <v>2165.45625</v>
      </c>
      <c r="B7642" s="0">
        <v>946.269287</v>
      </c>
      <c r="C7642" s="0">
        <v>-51720.386719</v>
      </c>
      <c r="D7642" s="0">
        <v>19174.833984</v>
      </c>
      <c r="E7642" s="0">
        <v>-0.103204</v>
      </c>
      <c r="F7642" s="0">
        <v>9.967868</v>
      </c>
      <c r="G7642" s="0">
        <v>-0.002454</v>
      </c>
      <c r="H7642" s="0">
        <v>0.060948</v>
      </c>
      <c r="I7642" s="0">
        <v>0.01145</v>
      </c>
      <c r="J7642" s="0">
        <v>-0.021091</v>
      </c>
      <c r="K7642" s="0">
        <v>1014.949951</v>
      </c>
      <c r="L7642" s="0">
        <v>42.79113</v>
      </c>
      <c r="W7642" s="0">
        <f t="shared" si="119"/>
        <v>55168.542542289375</v>
      </c>
    </row>
    <row r="7643">
      <c r="A7643" s="0">
        <v>2165.4675</v>
      </c>
      <c r="B7643" s="0">
        <v>910.603638</v>
      </c>
      <c r="C7643" s="0">
        <v>-51716.742187</v>
      </c>
      <c r="D7643" s="0">
        <v>19249.417969</v>
      </c>
      <c r="E7643" s="0">
        <v>-0.101784</v>
      </c>
      <c r="F7643" s="0">
        <v>9.97241</v>
      </c>
      <c r="G7643" s="0">
        <v>0.025447</v>
      </c>
      <c r="H7643" s="0">
        <v>0.03912</v>
      </c>
      <c r="I7643" s="0">
        <v>0.008932</v>
      </c>
      <c r="J7643" s="0">
        <v>-0.015474</v>
      </c>
      <c r="K7643" s="0">
        <v>1014.949951</v>
      </c>
      <c r="L7643" s="0">
        <v>42.79113</v>
      </c>
      <c r="W7643" s="0">
        <f t="shared" si="119"/>
        <v>55190.49477552656</v>
      </c>
    </row>
    <row r="7644">
      <c r="A7644" s="0">
        <v>2165.47875</v>
      </c>
      <c r="B7644" s="0">
        <v>965.931885</v>
      </c>
      <c r="C7644" s="0">
        <v>-51746.730469</v>
      </c>
      <c r="D7644" s="0">
        <v>19320.976562</v>
      </c>
      <c r="E7644" s="0">
        <v>-0.12491</v>
      </c>
      <c r="F7644" s="0">
        <v>9.951498</v>
      </c>
      <c r="G7644" s="0">
        <v>0.020884</v>
      </c>
      <c r="H7644" s="0">
        <v>0.006004</v>
      </c>
      <c r="I7644" s="0">
        <v>0.003798</v>
      </c>
      <c r="J7644" s="0">
        <v>-0.007932</v>
      </c>
      <c r="K7644" s="0">
        <v>1014.949951</v>
      </c>
      <c r="L7644" s="0">
        <v>42.79113</v>
      </c>
      <c r="W7644" s="0">
        <f t="shared" si="119"/>
        <v>55244.522569637134</v>
      </c>
    </row>
    <row r="7645">
      <c r="A7645" s="0">
        <v>2165.49</v>
      </c>
      <c r="B7645" s="0">
        <v>1046.987671</v>
      </c>
      <c r="C7645" s="0">
        <v>-51716.683594</v>
      </c>
      <c r="D7645" s="0">
        <v>19166.226562</v>
      </c>
      <c r="E7645" s="0">
        <v>-0.10671</v>
      </c>
      <c r="F7645" s="0">
        <v>9.939511</v>
      </c>
      <c r="G7645" s="0">
        <v>0.018995</v>
      </c>
      <c r="H7645" s="0">
        <v>-0.021345</v>
      </c>
      <c r="I7645" s="0">
        <v>0.000195</v>
      </c>
      <c r="J7645" s="0">
        <v>-0.003285</v>
      </c>
      <c r="K7645" s="0">
        <v>1014.949951</v>
      </c>
      <c r="L7645" s="0">
        <v>42.79113</v>
      </c>
      <c r="W7645" s="0">
        <f t="shared" si="119"/>
        <v>55163.8992981012</v>
      </c>
    </row>
    <row r="7646">
      <c r="A7646" s="0">
        <v>2165.50125</v>
      </c>
      <c r="B7646" s="0">
        <v>972.555054</v>
      </c>
      <c r="C7646" s="0">
        <v>-51712.976562</v>
      </c>
      <c r="D7646" s="0">
        <v>19261.193359</v>
      </c>
      <c r="E7646" s="0">
        <v>-0.099438</v>
      </c>
      <c r="F7646" s="0">
        <v>9.96307</v>
      </c>
      <c r="G7646" s="0">
        <v>0.004417</v>
      </c>
      <c r="H7646" s="0">
        <v>-0.036064</v>
      </c>
      <c r="I7646" s="0">
        <v>-0.001724</v>
      </c>
      <c r="J7646" s="0">
        <v>0.000164</v>
      </c>
      <c r="K7646" s="0">
        <v>1014.940002</v>
      </c>
      <c r="L7646" s="0">
        <v>42.786247</v>
      </c>
      <c r="W7646" s="0">
        <f t="shared" si="119"/>
        <v>55192.131484911944</v>
      </c>
    </row>
    <row r="7647">
      <c r="A7647" s="0">
        <v>2165.5125</v>
      </c>
      <c r="B7647" s="0">
        <v>852.894348</v>
      </c>
      <c r="C7647" s="0">
        <v>-51721.949219</v>
      </c>
      <c r="D7647" s="0">
        <v>19273.935547</v>
      </c>
      <c r="E7647" s="0">
        <v>-0.108383</v>
      </c>
      <c r="F7647" s="0">
        <v>9.978173</v>
      </c>
      <c r="G7647" s="0">
        <v>0.018415</v>
      </c>
      <c r="H7647" s="0">
        <v>-0.036879</v>
      </c>
      <c r="I7647" s="0">
        <v>-0.001514</v>
      </c>
      <c r="J7647" s="0">
        <v>0.000451</v>
      </c>
      <c r="K7647" s="0">
        <v>1014.940002</v>
      </c>
      <c r="L7647" s="0">
        <v>42.786247</v>
      </c>
      <c r="W7647" s="0">
        <f t="shared" si="119"/>
        <v>55203.00762867523</v>
      </c>
    </row>
    <row r="7648">
      <c r="A7648" s="0">
        <v>2165.52375</v>
      </c>
      <c r="B7648" s="0">
        <v>933.237915</v>
      </c>
      <c r="C7648" s="0">
        <v>-51701.890625</v>
      </c>
      <c r="D7648" s="0">
        <v>19306.847656</v>
      </c>
      <c r="E7648" s="0">
        <v>-0.126459</v>
      </c>
      <c r="F7648" s="0">
        <v>9.967935</v>
      </c>
      <c r="G7648" s="0">
        <v>0.021687</v>
      </c>
      <c r="H7648" s="0">
        <v>-0.023084</v>
      </c>
      <c r="I7648" s="0">
        <v>0.000149</v>
      </c>
      <c r="J7648" s="0">
        <v>-0.001465</v>
      </c>
      <c r="K7648" s="0">
        <v>1014.940002</v>
      </c>
      <c r="L7648" s="0">
        <v>42.786247</v>
      </c>
      <c r="W7648" s="0">
        <f t="shared" si="119"/>
        <v>55197.017977581439</v>
      </c>
    </row>
    <row r="7649">
      <c r="A7649" s="0">
        <v>2165.535</v>
      </c>
      <c r="B7649" s="0">
        <v>1024.202637</v>
      </c>
      <c r="C7649" s="0">
        <v>-51744.058594</v>
      </c>
      <c r="D7649" s="0">
        <v>19270.025391</v>
      </c>
      <c r="E7649" s="0">
        <v>-0.099815</v>
      </c>
      <c r="F7649" s="0">
        <v>9.94312</v>
      </c>
      <c r="G7649" s="0">
        <v>0.023849</v>
      </c>
      <c r="H7649" s="0">
        <v>0.0059</v>
      </c>
      <c r="I7649" s="0">
        <v>0.003478</v>
      </c>
      <c r="J7649" s="0">
        <v>-0.008573</v>
      </c>
      <c r="K7649" s="0">
        <v>1014.940002</v>
      </c>
      <c r="L7649" s="0">
        <v>42.786247</v>
      </c>
      <c r="W7649" s="0">
        <f t="shared" si="119"/>
        <v>55225.270206588648</v>
      </c>
    </row>
    <row r="7650">
      <c r="A7650" s="0">
        <v>2165.54625</v>
      </c>
      <c r="B7650" s="0">
        <v>1043.987915</v>
      </c>
      <c r="C7650" s="0">
        <v>-51692.972656</v>
      </c>
      <c r="D7650" s="0">
        <v>19252.052734</v>
      </c>
      <c r="E7650" s="0">
        <v>-0.092707</v>
      </c>
      <c r="F7650" s="0">
        <v>9.954908</v>
      </c>
      <c r="G7650" s="0">
        <v>0.022194</v>
      </c>
      <c r="H7650" s="0">
        <v>0.039686</v>
      </c>
      <c r="I7650" s="0">
        <v>0.009181</v>
      </c>
      <c r="J7650" s="0">
        <v>-0.021411</v>
      </c>
      <c r="K7650" s="0">
        <v>1014.940002</v>
      </c>
      <c r="L7650" s="0">
        <v>42.786247</v>
      </c>
      <c r="W7650" s="0">
        <f t="shared" si="119"/>
        <v>55171.504123535968</v>
      </c>
    </row>
    <row r="7651">
      <c r="A7651" s="0">
        <v>2165.5575</v>
      </c>
      <c r="B7651" s="0">
        <v>1040.133301</v>
      </c>
      <c r="C7651" s="0">
        <v>-51720.710937</v>
      </c>
      <c r="D7651" s="0">
        <v>19249.652344</v>
      </c>
      <c r="E7651" s="0">
        <v>-0.10917</v>
      </c>
      <c r="F7651" s="0">
        <v>9.962934</v>
      </c>
      <c r="G7651" s="0">
        <v>0.038708</v>
      </c>
      <c r="H7651" s="0">
        <v>0.061243</v>
      </c>
      <c r="I7651" s="0">
        <v>0.012141</v>
      </c>
      <c r="J7651" s="0">
        <v>-0.026735</v>
      </c>
      <c r="K7651" s="0">
        <v>1014.940002</v>
      </c>
      <c r="L7651" s="0">
        <v>42.786247</v>
      </c>
      <c r="W7651" s="0">
        <f t="shared" si="119"/>
        <v>55196.584427638511</v>
      </c>
    </row>
    <row r="7652">
      <c r="A7652" s="0">
        <v>2165.56875</v>
      </c>
      <c r="B7652" s="0">
        <v>1036.888428</v>
      </c>
      <c r="C7652" s="0">
        <v>-51711.8125</v>
      </c>
      <c r="D7652" s="0">
        <v>19261.695312</v>
      </c>
      <c r="E7652" s="0">
        <v>-0.120947</v>
      </c>
      <c r="F7652" s="0">
        <v>9.9548</v>
      </c>
      <c r="G7652" s="0">
        <v>0.028152</v>
      </c>
      <c r="H7652" s="0">
        <v>0.069591</v>
      </c>
      <c r="I7652" s="0">
        <v>0.012911</v>
      </c>
      <c r="J7652" s="0">
        <v>-0.025268</v>
      </c>
      <c r="K7652" s="0">
        <v>1014.940002</v>
      </c>
      <c r="L7652" s="0">
        <v>42.786247</v>
      </c>
      <c r="W7652" s="0">
        <f t="shared" si="119"/>
        <v>55192.3871194171</v>
      </c>
    </row>
    <row r="7653">
      <c r="A7653" s="0">
        <v>2165.58</v>
      </c>
      <c r="B7653" s="0">
        <v>923.057739</v>
      </c>
      <c r="C7653" s="0">
        <v>-51732.722656</v>
      </c>
      <c r="D7653" s="0">
        <v>19280.640625</v>
      </c>
      <c r="E7653" s="0">
        <v>-0.109802</v>
      </c>
      <c r="F7653" s="0">
        <v>9.970816</v>
      </c>
      <c r="G7653" s="0">
        <v>0.029568</v>
      </c>
      <c r="H7653" s="0">
        <v>0.066906</v>
      </c>
      <c r="I7653" s="0">
        <v>0.012415</v>
      </c>
      <c r="J7653" s="0">
        <v>-0.024011</v>
      </c>
      <c r="K7653" s="0">
        <v>1014.940002</v>
      </c>
      <c r="L7653" s="0">
        <v>42.786247</v>
      </c>
      <c r="W7653" s="0">
        <f t="shared" si="119"/>
        <v>55216.571171185045</v>
      </c>
    </row>
    <row r="7654">
      <c r="A7654" s="0">
        <v>2165.59125</v>
      </c>
      <c r="B7654" s="0">
        <v>963.077942</v>
      </c>
      <c r="C7654" s="0">
        <v>-51719.40625</v>
      </c>
      <c r="D7654" s="0">
        <v>19190.148437</v>
      </c>
      <c r="E7654" s="0">
        <v>-0.116721</v>
      </c>
      <c r="F7654" s="0">
        <v>9.976576</v>
      </c>
      <c r="G7654" s="0">
        <v>0.016832</v>
      </c>
      <c r="H7654" s="0">
        <v>0.042773</v>
      </c>
      <c r="I7654" s="0">
        <v>0.010654</v>
      </c>
      <c r="J7654" s="0">
        <v>-0.0159</v>
      </c>
      <c r="K7654" s="0">
        <v>1014.940002</v>
      </c>
      <c r="L7654" s="0">
        <v>42.786247</v>
      </c>
      <c r="W7654" s="0">
        <f t="shared" si="119"/>
        <v>55173.238975149892</v>
      </c>
    </row>
    <row r="7655">
      <c r="A7655" s="0">
        <v>2165.6025</v>
      </c>
      <c r="B7655" s="0">
        <v>893.15564</v>
      </c>
      <c r="C7655" s="0">
        <v>-51681.722656</v>
      </c>
      <c r="D7655" s="0">
        <v>19304.029297</v>
      </c>
      <c r="E7655" s="0">
        <v>-0.112006</v>
      </c>
      <c r="F7655" s="0">
        <v>9.942156</v>
      </c>
      <c r="G7655" s="0">
        <v>0.048121</v>
      </c>
      <c r="H7655" s="0">
        <v>0.01762</v>
      </c>
      <c r="I7655" s="0">
        <v>0.007524</v>
      </c>
      <c r="J7655" s="0">
        <v>-0.011154</v>
      </c>
      <c r="K7655" s="0">
        <v>1014.929993</v>
      </c>
      <c r="L7655" s="0">
        <v>42.79113</v>
      </c>
      <c r="W7655" s="0">
        <f t="shared" si="119"/>
        <v>55176.478057125045</v>
      </c>
    </row>
    <row r="7656">
      <c r="A7656" s="0">
        <v>2165.61375</v>
      </c>
      <c r="B7656" s="0">
        <v>863.242554</v>
      </c>
      <c r="C7656" s="0">
        <v>-51708.609375</v>
      </c>
      <c r="D7656" s="0">
        <v>19235.757812</v>
      </c>
      <c r="E7656" s="0">
        <v>-0.110938</v>
      </c>
      <c r="F7656" s="0">
        <v>9.944437</v>
      </c>
      <c r="G7656" s="0">
        <v>0.031877</v>
      </c>
      <c r="H7656" s="0">
        <v>-0.015704</v>
      </c>
      <c r="I7656" s="0">
        <v>0.003085</v>
      </c>
      <c r="J7656" s="0">
        <v>-0.003709</v>
      </c>
      <c r="K7656" s="0">
        <v>1014.929993</v>
      </c>
      <c r="L7656" s="0">
        <v>42.79113</v>
      </c>
      <c r="W7656" s="0">
        <f t="shared" si="119"/>
        <v>55177.349064677743</v>
      </c>
    </row>
    <row r="7657">
      <c r="A7657" s="0">
        <v>2165.625</v>
      </c>
      <c r="B7657" s="0">
        <v>1096.20752</v>
      </c>
      <c r="C7657" s="0">
        <v>-51675.828125</v>
      </c>
      <c r="D7657" s="0">
        <v>19263.279297</v>
      </c>
      <c r="E7657" s="0">
        <v>-0.114853</v>
      </c>
      <c r="F7657" s="0">
        <v>9.961129</v>
      </c>
      <c r="G7657" s="0">
        <v>0.01695</v>
      </c>
      <c r="H7657" s="0">
        <v>-0.032487</v>
      </c>
      <c r="I7657" s="0">
        <v>0.000871</v>
      </c>
      <c r="J7657" s="0">
        <v>-0.001354</v>
      </c>
      <c r="K7657" s="0">
        <v>1014.929993</v>
      </c>
      <c r="L7657" s="0">
        <v>42.79113</v>
      </c>
      <c r="W7657" s="0">
        <f t="shared" si="119"/>
        <v>55160.373572027907</v>
      </c>
    </row>
    <row r="7658">
      <c r="A7658" s="0">
        <v>2165.63625</v>
      </c>
      <c r="B7658" s="0">
        <v>913.110596</v>
      </c>
      <c r="C7658" s="0">
        <v>-51729.699219</v>
      </c>
      <c r="D7658" s="0">
        <v>19363.425781</v>
      </c>
      <c r="E7658" s="0">
        <v>-0.104244</v>
      </c>
      <c r="F7658" s="0">
        <v>9.959408</v>
      </c>
      <c r="G7658" s="0">
        <v>0.02497</v>
      </c>
      <c r="H7658" s="0">
        <v>-0.033652</v>
      </c>
      <c r="I7658" s="0">
        <v>-0.000338</v>
      </c>
      <c r="J7658" s="0">
        <v>0.001343</v>
      </c>
      <c r="K7658" s="0">
        <v>1014.929993</v>
      </c>
      <c r="L7658" s="0">
        <v>42.79113</v>
      </c>
      <c r="W7658" s="0">
        <f t="shared" si="119"/>
        <v>55242.536239975736</v>
      </c>
    </row>
    <row r="7659">
      <c r="A7659" s="0">
        <v>2165.6475</v>
      </c>
      <c r="B7659" s="0">
        <v>1022.147461</v>
      </c>
      <c r="C7659" s="0">
        <v>-51694.863281</v>
      </c>
      <c r="D7659" s="0">
        <v>19292.248047</v>
      </c>
      <c r="E7659" s="0">
        <v>-0.10393</v>
      </c>
      <c r="F7659" s="0">
        <v>9.971979</v>
      </c>
      <c r="G7659" s="0">
        <v>0.038691</v>
      </c>
      <c r="H7659" s="0">
        <v>-0.026181</v>
      </c>
      <c r="I7659" s="0">
        <v>0.000973</v>
      </c>
      <c r="J7659" s="0">
        <v>-0.000407</v>
      </c>
      <c r="K7659" s="0">
        <v>1014.929993</v>
      </c>
      <c r="L7659" s="0">
        <v>42.79113</v>
      </c>
      <c r="W7659" s="0">
        <f t="shared" si="119"/>
        <v>55186.905238292595</v>
      </c>
    </row>
    <row r="7660">
      <c r="A7660" s="0">
        <v>2165.65875</v>
      </c>
      <c r="B7660" s="0">
        <v>1019.465942</v>
      </c>
      <c r="C7660" s="0">
        <v>-51704.738281</v>
      </c>
      <c r="D7660" s="0">
        <v>19265.568359</v>
      </c>
      <c r="E7660" s="0">
        <v>-0.101944</v>
      </c>
      <c r="F7660" s="0">
        <v>9.949405</v>
      </c>
      <c r="G7660" s="0">
        <v>0.003161</v>
      </c>
      <c r="H7660" s="0">
        <v>0.00603</v>
      </c>
      <c r="I7660" s="0">
        <v>0.004785</v>
      </c>
      <c r="J7660" s="0">
        <v>-0.009197</v>
      </c>
      <c r="K7660" s="0">
        <v>1014.929993</v>
      </c>
      <c r="L7660" s="0">
        <v>42.79113</v>
      </c>
      <c r="W7660" s="0">
        <f t="shared" si="119"/>
        <v>55186.786423100471</v>
      </c>
    </row>
    <row r="7661">
      <c r="A7661" s="0">
        <v>2165.67</v>
      </c>
      <c r="B7661" s="0">
        <v>982.593567</v>
      </c>
      <c r="C7661" s="0">
        <v>-51717.257812</v>
      </c>
      <c r="D7661" s="0">
        <v>19194.101562</v>
      </c>
      <c r="E7661" s="0">
        <v>-0.107726</v>
      </c>
      <c r="F7661" s="0">
        <v>9.946456</v>
      </c>
      <c r="G7661" s="0">
        <v>0.036131</v>
      </c>
      <c r="H7661" s="0">
        <v>0.036585</v>
      </c>
      <c r="I7661" s="0">
        <v>0.007195</v>
      </c>
      <c r="J7661" s="0">
        <v>-0.019107</v>
      </c>
      <c r="K7661" s="0">
        <v>1014.929993</v>
      </c>
      <c r="L7661" s="0">
        <v>42.79113</v>
      </c>
      <c r="W7661" s="0">
        <f t="shared" si="119"/>
        <v>55172.944279629992</v>
      </c>
    </row>
    <row r="7662">
      <c r="A7662" s="0">
        <v>2165.68125</v>
      </c>
      <c r="B7662" s="0">
        <v>982.169128</v>
      </c>
      <c r="C7662" s="0">
        <v>-51707.007812</v>
      </c>
      <c r="D7662" s="0">
        <v>19307.527344</v>
      </c>
      <c r="E7662" s="0">
        <v>-0.099776</v>
      </c>
      <c r="F7662" s="0">
        <v>9.975742</v>
      </c>
      <c r="G7662" s="0">
        <v>0.005536</v>
      </c>
      <c r="H7662" s="0">
        <v>0.057243</v>
      </c>
      <c r="I7662" s="0">
        <v>0.010397</v>
      </c>
      <c r="J7662" s="0">
        <v>-0.025122</v>
      </c>
      <c r="K7662" s="0">
        <v>1014.929993</v>
      </c>
      <c r="L7662" s="0">
        <v>42.79113</v>
      </c>
      <c r="W7662" s="0">
        <f t="shared" si="119"/>
        <v>55202.897797176673</v>
      </c>
    </row>
    <row r="7663">
      <c r="A7663" s="0">
        <v>2165.6925</v>
      </c>
      <c r="B7663" s="0">
        <v>970.760132</v>
      </c>
      <c r="C7663" s="0">
        <v>-51727.765625</v>
      </c>
      <c r="D7663" s="0">
        <v>19313.001953</v>
      </c>
      <c r="E7663" s="0">
        <v>-0.116898</v>
      </c>
      <c r="F7663" s="0">
        <v>9.96101</v>
      </c>
      <c r="G7663" s="0">
        <v>0.000236</v>
      </c>
      <c r="H7663" s="0">
        <v>0.070945</v>
      </c>
      <c r="I7663" s="0">
        <v>0.011759</v>
      </c>
      <c r="J7663" s="0">
        <v>-0.026995</v>
      </c>
      <c r="K7663" s="0">
        <v>1014.929993</v>
      </c>
      <c r="L7663" s="0">
        <v>42.79113</v>
      </c>
      <c r="W7663" s="0">
        <f t="shared" si="119"/>
        <v>55224.054145140355</v>
      </c>
    </row>
    <row r="7664">
      <c r="A7664" s="0">
        <v>2165.70375</v>
      </c>
      <c r="B7664" s="0">
        <v>988.0495</v>
      </c>
      <c r="C7664" s="0">
        <v>-51717.066406</v>
      </c>
      <c r="D7664" s="0">
        <v>19308.236328</v>
      </c>
      <c r="E7664" s="0">
        <v>-0.108672</v>
      </c>
      <c r="F7664" s="0">
        <v>9.971839</v>
      </c>
      <c r="G7664" s="0">
        <v>0.030687</v>
      </c>
      <c r="H7664" s="0">
        <v>0.065247</v>
      </c>
      <c r="I7664" s="0">
        <v>0.011316</v>
      </c>
      <c r="J7664" s="0">
        <v>-0.02104</v>
      </c>
      <c r="K7664" s="0">
        <v>1014.929993</v>
      </c>
      <c r="L7664" s="0">
        <v>42.79113</v>
      </c>
      <c r="W7664" s="0">
        <f t="shared" si="119"/>
        <v>55212.672363823891</v>
      </c>
    </row>
    <row r="7665">
      <c r="A7665" s="0">
        <v>2165.715</v>
      </c>
      <c r="B7665" s="0">
        <v>1014.387695</v>
      </c>
      <c r="C7665" s="0">
        <v>-51719.101562</v>
      </c>
      <c r="D7665" s="0">
        <v>19236.330078</v>
      </c>
      <c r="E7665" s="0">
        <v>-0.094241</v>
      </c>
      <c r="F7665" s="0">
        <v>9.977331</v>
      </c>
      <c r="G7665" s="0">
        <v>0.0015</v>
      </c>
      <c r="H7665" s="0">
        <v>0.046916</v>
      </c>
      <c r="I7665" s="0">
        <v>0.011055</v>
      </c>
      <c r="J7665" s="0">
        <v>-0.017879</v>
      </c>
      <c r="K7665" s="0">
        <v>1014.929993</v>
      </c>
      <c r="L7665" s="0">
        <v>42.79113</v>
      </c>
      <c r="W7665" s="0">
        <f t="shared" si="119"/>
        <v>55189.952379450428</v>
      </c>
    </row>
    <row r="7666">
      <c r="A7666" s="0">
        <v>2165.72625</v>
      </c>
      <c r="B7666" s="0">
        <v>881.357727</v>
      </c>
      <c r="C7666" s="0">
        <v>-51697.910156</v>
      </c>
      <c r="D7666" s="0">
        <v>19408.261719</v>
      </c>
      <c r="E7666" s="0">
        <v>-0.132457</v>
      </c>
      <c r="F7666" s="0">
        <v>9.958306</v>
      </c>
      <c r="G7666" s="0">
        <v>0.015785</v>
      </c>
      <c r="H7666" s="0">
        <v>0.012949</v>
      </c>
      <c r="I7666" s="0">
        <v>0.005245</v>
      </c>
      <c r="J7666" s="0">
        <v>-0.009452</v>
      </c>
      <c r="K7666" s="0">
        <v>1014.929993</v>
      </c>
      <c r="L7666" s="0">
        <v>42.79113</v>
      </c>
      <c r="W7666" s="0">
        <f t="shared" si="119"/>
        <v>55227.994069076878</v>
      </c>
    </row>
    <row r="7667">
      <c r="A7667" s="0">
        <v>2165.7375</v>
      </c>
      <c r="B7667" s="0">
        <v>1010.997009</v>
      </c>
      <c r="C7667" s="0">
        <v>-51722.058594</v>
      </c>
      <c r="D7667" s="0">
        <v>19267.138672</v>
      </c>
      <c r="E7667" s="0">
        <v>-0.12128</v>
      </c>
      <c r="F7667" s="0">
        <v>9.946238</v>
      </c>
      <c r="G7667" s="0">
        <v>0.033714</v>
      </c>
      <c r="H7667" s="0">
        <v>-0.013718</v>
      </c>
      <c r="I7667" s="0">
        <v>0.001918</v>
      </c>
      <c r="J7667" s="0">
        <v>-0.004903</v>
      </c>
      <c r="K7667" s="0">
        <v>1014.929993</v>
      </c>
      <c r="L7667" s="0">
        <v>42.79113</v>
      </c>
      <c r="W7667" s="0">
        <f t="shared" si="119"/>
        <v>55203.406532201021</v>
      </c>
    </row>
    <row r="7668">
      <c r="A7668" s="0">
        <v>2165.74875</v>
      </c>
      <c r="B7668" s="0">
        <v>877.312805</v>
      </c>
      <c r="C7668" s="0">
        <v>-51740.824219</v>
      </c>
      <c r="D7668" s="0">
        <v>19327.5625</v>
      </c>
      <c r="E7668" s="0">
        <v>-0.076562</v>
      </c>
      <c r="F7668" s="0">
        <v>9.952667</v>
      </c>
      <c r="G7668" s="0">
        <v>0.033256</v>
      </c>
      <c r="H7668" s="0">
        <v>-0.029686</v>
      </c>
      <c r="I7668" s="0">
        <v>0.001104</v>
      </c>
      <c r="J7668" s="0">
        <v>0.000449</v>
      </c>
      <c r="K7668" s="0">
        <v>1014.929993</v>
      </c>
      <c r="L7668" s="0">
        <v>42.79113</v>
      </c>
      <c r="W7668" s="0">
        <f t="shared" si="119"/>
        <v>55239.815720281695</v>
      </c>
    </row>
    <row r="7669">
      <c r="A7669" s="0">
        <v>2165.76</v>
      </c>
      <c r="B7669" s="0">
        <v>892.520081</v>
      </c>
      <c r="C7669" s="0">
        <v>-51721.800781</v>
      </c>
      <c r="D7669" s="0">
        <v>19327.601562</v>
      </c>
      <c r="E7669" s="0">
        <v>-0.09489</v>
      </c>
      <c r="F7669" s="0">
        <v>9.944551</v>
      </c>
      <c r="G7669" s="0">
        <v>0.018347</v>
      </c>
      <c r="H7669" s="0">
        <v>-0.040671</v>
      </c>
      <c r="I7669" s="0">
        <v>-0.001293</v>
      </c>
      <c r="J7669" s="0">
        <v>9.319669E-05</v>
      </c>
      <c r="K7669" s="0">
        <v>1014.929993</v>
      </c>
      <c r="L7669" s="0">
        <v>42.79113</v>
      </c>
      <c r="W7669" s="0">
        <f t="shared" si="119"/>
        <v>55222.255026971376</v>
      </c>
    </row>
    <row r="7670">
      <c r="A7670" s="0">
        <v>2165.77125</v>
      </c>
      <c r="B7670" s="0">
        <v>1021.670471</v>
      </c>
      <c r="C7670" s="0">
        <v>-51718.085937</v>
      </c>
      <c r="D7670" s="0">
        <v>19268.316406</v>
      </c>
      <c r="E7670" s="0">
        <v>-0.093428</v>
      </c>
      <c r="F7670" s="0">
        <v>9.972429</v>
      </c>
      <c r="G7670" s="0">
        <v>0.039019</v>
      </c>
      <c r="H7670" s="0">
        <v>-0.024319</v>
      </c>
      <c r="I7670" s="0">
        <v>0.001194</v>
      </c>
      <c r="J7670" s="0">
        <v>-0.004518</v>
      </c>
      <c r="K7670" s="0">
        <v>1014.929993</v>
      </c>
      <c r="L7670" s="0">
        <v>42.79113</v>
      </c>
      <c r="W7670" s="0">
        <f t="shared" si="119"/>
        <v>55200.292034190905</v>
      </c>
    </row>
    <row r="7671">
      <c r="A7671" s="0">
        <v>2165.7825</v>
      </c>
      <c r="B7671" s="0">
        <v>1032.820679</v>
      </c>
      <c r="C7671" s="0">
        <v>-51701.203125</v>
      </c>
      <c r="D7671" s="0">
        <v>19356.359375</v>
      </c>
      <c r="E7671" s="0">
        <v>-0.134617</v>
      </c>
      <c r="F7671" s="0">
        <v>9.948667</v>
      </c>
      <c r="G7671" s="0">
        <v>0.048299</v>
      </c>
      <c r="H7671" s="0">
        <v>-0.005554</v>
      </c>
      <c r="I7671" s="0">
        <v>0.003208</v>
      </c>
      <c r="J7671" s="0">
        <v>-0.008251</v>
      </c>
      <c r="K7671" s="0">
        <v>1014.929993</v>
      </c>
      <c r="L7671" s="0">
        <v>42.79113</v>
      </c>
      <c r="W7671" s="0">
        <f t="shared" si="119"/>
        <v>55215.484887680104</v>
      </c>
    </row>
    <row r="7672">
      <c r="A7672" s="0">
        <v>2165.79375</v>
      </c>
      <c r="B7672" s="0">
        <v>970.706177</v>
      </c>
      <c r="C7672" s="0">
        <v>-51744.457031</v>
      </c>
      <c r="D7672" s="0">
        <v>19223.332031</v>
      </c>
      <c r="E7672" s="0">
        <v>-0.132427</v>
      </c>
      <c r="F7672" s="0">
        <v>9.979591</v>
      </c>
      <c r="G7672" s="0">
        <v>0.017074</v>
      </c>
      <c r="H7672" s="0">
        <v>0.031188</v>
      </c>
      <c r="I7672" s="0">
        <v>0.007063</v>
      </c>
      <c r="J7672" s="0">
        <v>-0.017041</v>
      </c>
      <c r="K7672" s="0">
        <v>1014.929993</v>
      </c>
      <c r="L7672" s="0">
        <v>42.79113</v>
      </c>
      <c r="W7672" s="0">
        <f t="shared" si="119"/>
        <v>55208.401519054525</v>
      </c>
    </row>
    <row r="7673">
      <c r="A7673" s="0">
        <v>2165.805</v>
      </c>
      <c r="B7673" s="0">
        <v>1021.817566</v>
      </c>
      <c r="C7673" s="0">
        <v>-51702.535156</v>
      </c>
      <c r="D7673" s="0">
        <v>19362.326172</v>
      </c>
      <c r="E7673" s="0">
        <v>-0.112714</v>
      </c>
      <c r="F7673" s="0">
        <v>9.967227</v>
      </c>
      <c r="G7673" s="0">
        <v>0.011742</v>
      </c>
      <c r="H7673" s="0">
        <v>0.049501</v>
      </c>
      <c r="I7673" s="0">
        <v>0.010733</v>
      </c>
      <c r="J7673" s="0">
        <v>-0.021253</v>
      </c>
      <c r="K7673" s="0">
        <v>1014.940002</v>
      </c>
      <c r="L7673" s="0">
        <v>42.79113</v>
      </c>
      <c r="W7673" s="0">
        <f t="shared" si="119"/>
        <v>55218.619391347682</v>
      </c>
    </row>
    <row r="7674">
      <c r="A7674" s="0">
        <v>2165.81625</v>
      </c>
      <c r="B7674" s="0">
        <v>1058.580444</v>
      </c>
      <c r="C7674" s="0">
        <v>-51739.121094</v>
      </c>
      <c r="D7674" s="0">
        <v>19450.621094</v>
      </c>
      <c r="E7674" s="0">
        <v>-0.101823</v>
      </c>
      <c r="F7674" s="0">
        <v>9.98814</v>
      </c>
      <c r="G7674" s="0">
        <v>0.018394</v>
      </c>
      <c r="H7674" s="0">
        <v>0.059133</v>
      </c>
      <c r="I7674" s="0">
        <v>0.011791</v>
      </c>
      <c r="J7674" s="0">
        <v>-0.0257</v>
      </c>
      <c r="K7674" s="0">
        <v>1014.940002</v>
      </c>
      <c r="L7674" s="0">
        <v>42.79113</v>
      </c>
      <c r="W7674" s="0">
        <f t="shared" si="119"/>
        <v>55284.572034866767</v>
      </c>
    </row>
    <row r="7675">
      <c r="A7675" s="0">
        <v>2165.8275</v>
      </c>
      <c r="B7675" s="0">
        <v>946.0849</v>
      </c>
      <c r="C7675" s="0">
        <v>-51716.992187</v>
      </c>
      <c r="D7675" s="0">
        <v>19303.169922</v>
      </c>
      <c r="E7675" s="0">
        <v>-0.090114</v>
      </c>
      <c r="F7675" s="0">
        <v>9.977043</v>
      </c>
      <c r="G7675" s="0">
        <v>0.013138</v>
      </c>
      <c r="H7675" s="0">
        <v>0.064424</v>
      </c>
      <c r="I7675" s="0">
        <v>0.010407</v>
      </c>
      <c r="J7675" s="0">
        <v>-0.022876</v>
      </c>
      <c r="K7675" s="0">
        <v>1014.940002</v>
      </c>
      <c r="L7675" s="0">
        <v>42.79113</v>
      </c>
      <c r="W7675" s="0">
        <f t="shared" si="119"/>
        <v>55210.096237425925</v>
      </c>
    </row>
    <row r="7676">
      <c r="A7676" s="0">
        <v>2165.83875</v>
      </c>
      <c r="B7676" s="0">
        <v>903.033813</v>
      </c>
      <c r="C7676" s="0">
        <v>-51740.339844</v>
      </c>
      <c r="D7676" s="0">
        <v>19296.064453</v>
      </c>
      <c r="E7676" s="0">
        <v>-0.093224</v>
      </c>
      <c r="F7676" s="0">
        <v>9.907661</v>
      </c>
      <c r="G7676" s="0">
        <v>0.023244</v>
      </c>
      <c r="H7676" s="0">
        <v>0.053724</v>
      </c>
      <c r="I7676" s="0">
        <v>0.010947</v>
      </c>
      <c r="J7676" s="0">
        <v>-0.019682</v>
      </c>
      <c r="K7676" s="0">
        <v>1014.940002</v>
      </c>
      <c r="L7676" s="0">
        <v>42.79113</v>
      </c>
      <c r="W7676" s="0">
        <f t="shared" si="119"/>
        <v>55228.763707097096</v>
      </c>
    </row>
    <row r="7677">
      <c r="A7677" s="0">
        <v>2165.85</v>
      </c>
      <c r="B7677" s="0">
        <v>902.213745</v>
      </c>
      <c r="C7677" s="0">
        <v>-51712.660156</v>
      </c>
      <c r="D7677" s="0">
        <v>19224.263672</v>
      </c>
      <c r="E7677" s="0">
        <v>-0.107386</v>
      </c>
      <c r="F7677" s="0">
        <v>9.950282</v>
      </c>
      <c r="G7677" s="0">
        <v>0.037342</v>
      </c>
      <c r="H7677" s="0">
        <v>0.028007</v>
      </c>
      <c r="I7677" s="0">
        <v>0.007487</v>
      </c>
      <c r="J7677" s="0">
        <v>-0.016839</v>
      </c>
      <c r="K7677" s="0">
        <v>1014.940002</v>
      </c>
      <c r="L7677" s="0">
        <v>42.79113</v>
      </c>
      <c r="W7677" s="0">
        <f t="shared" si="119"/>
        <v>55177.762946518553</v>
      </c>
    </row>
    <row r="7678">
      <c r="A7678" s="0">
        <v>2165.86125</v>
      </c>
      <c r="B7678" s="0">
        <v>884.584656</v>
      </c>
      <c r="C7678" s="0">
        <v>-51730.3125</v>
      </c>
      <c r="D7678" s="0">
        <v>19280.669922</v>
      </c>
      <c r="E7678" s="0">
        <v>-0.122136</v>
      </c>
      <c r="F7678" s="0">
        <v>10.023973</v>
      </c>
      <c r="G7678" s="0">
        <v>0.013396</v>
      </c>
      <c r="H7678" s="0">
        <v>-0.003754</v>
      </c>
      <c r="I7678" s="0">
        <v>0.00342</v>
      </c>
      <c r="J7678" s="0">
        <v>-0.008472</v>
      </c>
      <c r="K7678" s="0">
        <v>1014.940002</v>
      </c>
      <c r="L7678" s="0">
        <v>42.79113</v>
      </c>
      <c r="W7678" s="0">
        <f t="shared" si="119"/>
        <v>55213.693537042083</v>
      </c>
    </row>
    <row r="7679">
      <c r="A7679" s="0">
        <v>2165.8725</v>
      </c>
      <c r="B7679" s="0">
        <v>930.57580600000006</v>
      </c>
      <c r="C7679" s="0">
        <v>-51714.917969</v>
      </c>
      <c r="D7679" s="0">
        <v>19261.708984</v>
      </c>
      <c r="E7679" s="0">
        <v>-0.117806</v>
      </c>
      <c r="F7679" s="0">
        <v>9.995084</v>
      </c>
      <c r="G7679" s="0">
        <v>-0.00066</v>
      </c>
      <c r="H7679" s="0">
        <v>-0.030821</v>
      </c>
      <c r="I7679" s="0">
        <v>0.000206</v>
      </c>
      <c r="J7679" s="0">
        <v>-0.001471</v>
      </c>
      <c r="K7679" s="0">
        <v>1014.940002</v>
      </c>
      <c r="L7679" s="0">
        <v>42.79113</v>
      </c>
      <c r="W7679" s="0">
        <f t="shared" si="119"/>
        <v>55193.406715434932</v>
      </c>
    </row>
    <row r="7680">
      <c r="A7680" s="0">
        <v>2165.88375</v>
      </c>
      <c r="B7680" s="0">
        <v>979.105042</v>
      </c>
      <c r="C7680" s="0">
        <v>-51708.203125</v>
      </c>
      <c r="D7680" s="0">
        <v>19274.306641</v>
      </c>
      <c r="E7680" s="0">
        <v>-0.104833</v>
      </c>
      <c r="F7680" s="0">
        <v>9.968857</v>
      </c>
      <c r="G7680" s="0">
        <v>-0.002624</v>
      </c>
      <c r="H7680" s="0">
        <v>-0.046327</v>
      </c>
      <c r="I7680" s="0">
        <v>-0.001942</v>
      </c>
      <c r="J7680" s="0">
        <v>0.001277</v>
      </c>
      <c r="K7680" s="0">
        <v>1014.940002</v>
      </c>
      <c r="L7680" s="0">
        <v>42.79113</v>
      </c>
      <c r="W7680" s="0">
        <f t="shared" si="119"/>
        <v>55192.352854275261</v>
      </c>
    </row>
    <row r="7681">
      <c r="A7681" s="0">
        <v>2165.895</v>
      </c>
      <c r="B7681" s="0">
        <v>967.101868</v>
      </c>
      <c r="C7681" s="0">
        <v>-51744.710937</v>
      </c>
      <c r="D7681" s="0">
        <v>19204.839844</v>
      </c>
      <c r="E7681" s="0">
        <v>-0.106596</v>
      </c>
      <c r="F7681" s="0">
        <v>9.950334</v>
      </c>
      <c r="G7681" s="0">
        <v>0.05665</v>
      </c>
      <c r="H7681" s="0">
        <v>-0.037659</v>
      </c>
      <c r="I7681" s="0">
        <v>-0.001376</v>
      </c>
      <c r="J7681" s="0">
        <v>-0.000593</v>
      </c>
      <c r="K7681" s="0">
        <v>1014.940002</v>
      </c>
      <c r="L7681" s="0">
        <v>42.79113</v>
      </c>
      <c r="W7681" s="0">
        <f t="shared" si="119"/>
        <v>55202.140079986631</v>
      </c>
    </row>
    <row r="7682">
      <c r="A7682" s="0">
        <v>2165.90625</v>
      </c>
      <c r="B7682" s="0">
        <v>924.50824</v>
      </c>
      <c r="C7682" s="0">
        <v>-51718.339844</v>
      </c>
      <c r="D7682" s="0">
        <v>19165.470703</v>
      </c>
      <c r="E7682" s="0">
        <v>-0.114977</v>
      </c>
      <c r="F7682" s="0">
        <v>9.988183</v>
      </c>
      <c r="G7682" s="0">
        <v>0.025033</v>
      </c>
      <c r="H7682" s="0">
        <v>-0.015295</v>
      </c>
      <c r="I7682" s="0">
        <v>0.001378</v>
      </c>
      <c r="J7682" s="0">
        <v>-0.00847</v>
      </c>
      <c r="K7682" s="0">
        <v>1014.969971</v>
      </c>
      <c r="L7682" s="0">
        <v>42.79113</v>
      </c>
      <c r="W7682" s="0">
        <f ref="W7682:W7745" t="shared" si="120">SQRT((B7682)^2+(C7682)^2+(D7682)^2)</f>
        <v>55163.000815518164</v>
      </c>
    </row>
    <row r="7683">
      <c r="A7683" s="0">
        <v>2165.9175</v>
      </c>
      <c r="B7683" s="0">
        <v>963.910706</v>
      </c>
      <c r="C7683" s="0">
        <v>-51740.019531</v>
      </c>
      <c r="D7683" s="0">
        <v>19188.576172</v>
      </c>
      <c r="E7683" s="0">
        <v>-0.111485</v>
      </c>
      <c r="F7683" s="0">
        <v>9.97505</v>
      </c>
      <c r="G7683" s="0">
        <v>0.034209</v>
      </c>
      <c r="H7683" s="0">
        <v>0.014162</v>
      </c>
      <c r="I7683" s="0">
        <v>0.00474</v>
      </c>
      <c r="J7683" s="0">
        <v>-0.016247</v>
      </c>
      <c r="K7683" s="0">
        <v>1014.969971</v>
      </c>
      <c r="L7683" s="0">
        <v>42.79113</v>
      </c>
      <c r="W7683" s="0">
        <f t="shared" si="120"/>
        <v>55192.030225622693</v>
      </c>
    </row>
    <row r="7684">
      <c r="A7684" s="0">
        <v>2165.92875</v>
      </c>
      <c r="B7684" s="0">
        <v>1056.969238</v>
      </c>
      <c r="C7684" s="0">
        <v>-51727.851562</v>
      </c>
      <c r="D7684" s="0">
        <v>19234.689453</v>
      </c>
      <c r="E7684" s="0">
        <v>-0.123135</v>
      </c>
      <c r="F7684" s="0">
        <v>9.906136</v>
      </c>
      <c r="G7684" s="0">
        <v>0.037892</v>
      </c>
      <c r="H7684" s="0">
        <v>0.045996</v>
      </c>
      <c r="I7684" s="0">
        <v>0.009648</v>
      </c>
      <c r="J7684" s="0">
        <v>-0.024153</v>
      </c>
      <c r="K7684" s="0">
        <v>1014.969971</v>
      </c>
      <c r="L7684" s="0">
        <v>42.79113</v>
      </c>
      <c r="W7684" s="0">
        <f t="shared" si="120"/>
        <v>55198.379410483911</v>
      </c>
    </row>
    <row r="7685">
      <c r="A7685" s="0">
        <v>2165.94</v>
      </c>
      <c r="B7685" s="0">
        <v>924.417908</v>
      </c>
      <c r="C7685" s="0">
        <v>-51746.609375</v>
      </c>
      <c r="D7685" s="0">
        <v>19268.703125</v>
      </c>
      <c r="E7685" s="0">
        <v>-0.103019</v>
      </c>
      <c r="F7685" s="0">
        <v>9.927744</v>
      </c>
      <c r="G7685" s="0">
        <v>0.061055</v>
      </c>
      <c r="H7685" s="0">
        <v>0.064123</v>
      </c>
      <c r="I7685" s="0">
        <v>0.01178</v>
      </c>
      <c r="J7685" s="0">
        <v>-0.028214</v>
      </c>
      <c r="K7685" s="0">
        <v>1014.969971</v>
      </c>
      <c r="L7685" s="0">
        <v>42.79113</v>
      </c>
      <c r="W7685" s="0">
        <f t="shared" si="120"/>
        <v>55225.438435533077</v>
      </c>
    </row>
    <row r="7686">
      <c r="A7686" s="0">
        <v>2165.95125</v>
      </c>
      <c r="B7686" s="0">
        <v>965.885864</v>
      </c>
      <c r="C7686" s="0">
        <v>-51735.609375</v>
      </c>
      <c r="D7686" s="0">
        <v>19174.109375</v>
      </c>
      <c r="E7686" s="0">
        <v>-0.147269</v>
      </c>
      <c r="F7686" s="0">
        <v>9.987581</v>
      </c>
      <c r="G7686" s="0">
        <v>0.043325</v>
      </c>
      <c r="H7686" s="0">
        <v>0.06262</v>
      </c>
      <c r="I7686" s="0">
        <v>0.008771</v>
      </c>
      <c r="J7686" s="0">
        <v>-0.024175</v>
      </c>
      <c r="K7686" s="0">
        <v>1014.969971</v>
      </c>
      <c r="L7686" s="0">
        <v>42.79113</v>
      </c>
      <c r="W7686" s="0">
        <f t="shared" si="120"/>
        <v>55182.902091402604</v>
      </c>
    </row>
    <row r="7687">
      <c r="A7687" s="0">
        <v>2165.9625</v>
      </c>
      <c r="B7687" s="0">
        <v>916.275818</v>
      </c>
      <c r="C7687" s="0">
        <v>-51701.605469</v>
      </c>
      <c r="D7687" s="0">
        <v>19223.544922</v>
      </c>
      <c r="E7687" s="0">
        <v>-0.120483</v>
      </c>
      <c r="F7687" s="0">
        <v>10.03989</v>
      </c>
      <c r="G7687" s="0">
        <v>0.029147</v>
      </c>
      <c r="H7687" s="0">
        <v>0.047829</v>
      </c>
      <c r="I7687" s="0">
        <v>0.008172</v>
      </c>
      <c r="J7687" s="0">
        <v>-0.017906</v>
      </c>
      <c r="K7687" s="0">
        <v>1014.969971</v>
      </c>
      <c r="L7687" s="0">
        <v>42.79113</v>
      </c>
      <c r="W7687" s="0">
        <f t="shared" si="120"/>
        <v>55167.383922159424</v>
      </c>
    </row>
    <row r="7688">
      <c r="A7688" s="0">
        <v>2165.97375</v>
      </c>
      <c r="B7688" s="0">
        <v>946.791992</v>
      </c>
      <c r="C7688" s="0">
        <v>-51745.320312</v>
      </c>
      <c r="D7688" s="0">
        <v>19264.685547</v>
      </c>
      <c r="E7688" s="0">
        <v>-0.075365</v>
      </c>
      <c r="F7688" s="0">
        <v>9.980045</v>
      </c>
      <c r="G7688" s="0">
        <v>0.004373</v>
      </c>
      <c r="H7688" s="0">
        <v>0.018645</v>
      </c>
      <c r="I7688" s="0">
        <v>0.003562</v>
      </c>
      <c r="J7688" s="0">
        <v>-0.011513</v>
      </c>
      <c r="K7688" s="0">
        <v>1014.969971</v>
      </c>
      <c r="L7688" s="0">
        <v>42.79113</v>
      </c>
      <c r="W7688" s="0">
        <f t="shared" si="120"/>
        <v>55223.20796995033</v>
      </c>
    </row>
    <row r="7689">
      <c r="A7689" s="0">
        <v>2165.985</v>
      </c>
      <c r="B7689" s="0">
        <v>889.675659</v>
      </c>
      <c r="C7689" s="0">
        <v>-51717.050781</v>
      </c>
      <c r="D7689" s="0">
        <v>19288.019531</v>
      </c>
      <c r="E7689" s="0">
        <v>-0.066675</v>
      </c>
      <c r="F7689" s="0">
        <v>9.868408</v>
      </c>
      <c r="G7689" s="0">
        <v>0.000568</v>
      </c>
      <c r="H7689" s="0">
        <v>-0.007272</v>
      </c>
      <c r="I7689" s="0">
        <v>0.003191</v>
      </c>
      <c r="J7689" s="0">
        <v>-0.009041</v>
      </c>
      <c r="K7689" s="0">
        <v>1014.969971</v>
      </c>
      <c r="L7689" s="0">
        <v>42.79113</v>
      </c>
      <c r="W7689" s="0">
        <f t="shared" si="120"/>
        <v>55203.917992213079</v>
      </c>
    </row>
    <row r="7690">
      <c r="A7690" s="0">
        <v>2165.99625</v>
      </c>
      <c r="B7690" s="0">
        <v>908.850342</v>
      </c>
      <c r="C7690" s="0">
        <v>-51736.332031</v>
      </c>
      <c r="D7690" s="0">
        <v>19323.074219</v>
      </c>
      <c r="E7690" s="0">
        <v>-0.0749</v>
      </c>
      <c r="F7690" s="0">
        <v>9.879347</v>
      </c>
      <c r="G7690" s="0">
        <v>0.045718</v>
      </c>
      <c r="H7690" s="0">
        <v>-0.0234</v>
      </c>
      <c r="I7690" s="0">
        <v>0.003419</v>
      </c>
      <c r="J7690" s="0">
        <v>-0.00722</v>
      </c>
      <c r="K7690" s="0">
        <v>1014.969971</v>
      </c>
      <c r="L7690" s="0">
        <v>42.79113</v>
      </c>
      <c r="W7690" s="0">
        <f t="shared" si="120"/>
        <v>55234.547687466511</v>
      </c>
    </row>
    <row r="7691">
      <c r="A7691" s="0">
        <v>2166.0075</v>
      </c>
      <c r="B7691" s="0">
        <v>937.405212</v>
      </c>
      <c r="C7691" s="0">
        <v>-51718.703125</v>
      </c>
      <c r="D7691" s="0">
        <v>19316.419922</v>
      </c>
      <c r="E7691" s="0">
        <v>-0.112923</v>
      </c>
      <c r="F7691" s="0">
        <v>9.963606</v>
      </c>
      <c r="G7691" s="0">
        <v>0.058116</v>
      </c>
      <c r="H7691" s="0">
        <v>-0.032599</v>
      </c>
      <c r="I7691" s="0">
        <v>7.728592E-05</v>
      </c>
      <c r="J7691" s="0">
        <v>-0.005755</v>
      </c>
      <c r="K7691" s="0">
        <v>1014.949951</v>
      </c>
      <c r="L7691" s="0">
        <v>42.786247</v>
      </c>
      <c r="W7691" s="0">
        <f t="shared" si="120"/>
        <v>55216.184765577636</v>
      </c>
    </row>
    <row r="7692">
      <c r="A7692" s="0">
        <v>2166.01875</v>
      </c>
      <c r="B7692" s="0">
        <v>865.76123</v>
      </c>
      <c r="C7692" s="0">
        <v>-51766.359375</v>
      </c>
      <c r="D7692" s="0">
        <v>19175.033203</v>
      </c>
      <c r="E7692" s="0">
        <v>-0.150131</v>
      </c>
      <c r="F7692" s="0">
        <v>10.021312</v>
      </c>
      <c r="G7692" s="0">
        <v>0.038989</v>
      </c>
      <c r="H7692" s="0">
        <v>-0.029281</v>
      </c>
      <c r="I7692" s="0">
        <v>-0.000426</v>
      </c>
      <c r="J7692" s="0">
        <v>-0.003017</v>
      </c>
      <c r="K7692" s="0">
        <v>1014.949951</v>
      </c>
      <c r="L7692" s="0">
        <v>42.786247</v>
      </c>
      <c r="W7692" s="0">
        <f t="shared" si="120"/>
        <v>55210.392171992164</v>
      </c>
    </row>
    <row r="7693">
      <c r="A7693" s="0">
        <v>2166.03</v>
      </c>
      <c r="B7693" s="0">
        <v>888.340332</v>
      </c>
      <c r="C7693" s="0">
        <v>-51726.027344</v>
      </c>
      <c r="D7693" s="0">
        <v>19242.132812</v>
      </c>
      <c r="E7693" s="0">
        <v>-0.152951</v>
      </c>
      <c r="F7693" s="0">
        <v>10.028737</v>
      </c>
      <c r="G7693" s="0">
        <v>0.016111</v>
      </c>
      <c r="H7693" s="0">
        <v>-0.012897</v>
      </c>
      <c r="I7693" s="0">
        <v>0.001425</v>
      </c>
      <c r="J7693" s="0">
        <v>-0.004305</v>
      </c>
      <c r="K7693" s="0">
        <v>1014.949951</v>
      </c>
      <c r="L7693" s="0">
        <v>42.786247</v>
      </c>
      <c r="W7693" s="0">
        <f t="shared" si="120"/>
        <v>55196.292706053551</v>
      </c>
    </row>
    <row r="7694">
      <c r="A7694" s="0">
        <v>2166.04125</v>
      </c>
      <c r="B7694" s="0">
        <v>1006.498779</v>
      </c>
      <c r="C7694" s="0">
        <v>-51771.882812</v>
      </c>
      <c r="D7694" s="0">
        <v>19335.367187</v>
      </c>
      <c r="E7694" s="0">
        <v>-0.121121</v>
      </c>
      <c r="F7694" s="0">
        <v>9.98188</v>
      </c>
      <c r="G7694" s="0">
        <v>0.04681</v>
      </c>
      <c r="H7694" s="0">
        <v>0.010067</v>
      </c>
      <c r="I7694" s="0">
        <v>0.001811</v>
      </c>
      <c r="J7694" s="0">
        <v>-0.009204</v>
      </c>
      <c r="K7694" s="0">
        <v>1014.949951</v>
      </c>
      <c r="L7694" s="0">
        <v>42.786247</v>
      </c>
      <c r="W7694" s="0">
        <f t="shared" si="120"/>
        <v>55273.839327006281</v>
      </c>
    </row>
    <row r="7695">
      <c r="A7695" s="0">
        <v>2166.0525</v>
      </c>
      <c r="B7695" s="0">
        <v>795.166077</v>
      </c>
      <c r="C7695" s="0">
        <v>-51756.65625</v>
      </c>
      <c r="D7695" s="0">
        <v>19248.011719</v>
      </c>
      <c r="E7695" s="0">
        <v>-0.111007</v>
      </c>
      <c r="F7695" s="0">
        <v>9.944963</v>
      </c>
      <c r="G7695" s="0">
        <v>0.073762</v>
      </c>
      <c r="H7695" s="0">
        <v>0.038134</v>
      </c>
      <c r="I7695" s="0">
        <v>0.003595</v>
      </c>
      <c r="J7695" s="0">
        <v>-0.018637</v>
      </c>
      <c r="K7695" s="0">
        <v>1014.949951</v>
      </c>
      <c r="L7695" s="0">
        <v>42.786247</v>
      </c>
      <c r="W7695" s="0">
        <f t="shared" si="120"/>
        <v>55225.625486774137</v>
      </c>
    </row>
    <row r="7696">
      <c r="A7696" s="0">
        <v>2166.06375</v>
      </c>
      <c r="B7696" s="0">
        <v>887.191101</v>
      </c>
      <c r="C7696" s="0">
        <v>-51754.3125</v>
      </c>
      <c r="D7696" s="0">
        <v>19369.847656</v>
      </c>
      <c r="E7696" s="0">
        <v>-0.087819</v>
      </c>
      <c r="F7696" s="0">
        <v>9.926813</v>
      </c>
      <c r="G7696" s="0">
        <v>0.02284</v>
      </c>
      <c r="H7696" s="0">
        <v>0.058906</v>
      </c>
      <c r="I7696" s="0">
        <v>0.005918</v>
      </c>
      <c r="J7696" s="0">
        <v>-0.023646</v>
      </c>
      <c r="K7696" s="0">
        <v>1014.949951</v>
      </c>
      <c r="L7696" s="0">
        <v>42.786247</v>
      </c>
      <c r="W7696" s="0">
        <f t="shared" si="120"/>
        <v>55267.413261468988</v>
      </c>
    </row>
    <row r="7697">
      <c r="A7697" s="0">
        <v>2166.075</v>
      </c>
      <c r="B7697" s="0">
        <v>921.47583</v>
      </c>
      <c r="C7697" s="0">
        <v>-51757.644531</v>
      </c>
      <c r="D7697" s="0">
        <v>19380.517578</v>
      </c>
      <c r="E7697" s="0">
        <v>-0.065385</v>
      </c>
      <c r="F7697" s="0">
        <v>9.896003</v>
      </c>
      <c r="G7697" s="0">
        <v>-0.012001</v>
      </c>
      <c r="H7697" s="0">
        <v>0.073647</v>
      </c>
      <c r="I7697" s="0">
        <v>0.00987</v>
      </c>
      <c r="J7697" s="0">
        <v>-0.02638</v>
      </c>
      <c r="K7697" s="0">
        <v>1014.949951</v>
      </c>
      <c r="L7697" s="0">
        <v>42.786247</v>
      </c>
      <c r="W7697" s="0">
        <f t="shared" si="120"/>
        <v>55274.83466003128</v>
      </c>
    </row>
    <row r="7698">
      <c r="A7698" s="0">
        <v>2166.08625</v>
      </c>
      <c r="B7698" s="0">
        <v>857.103577</v>
      </c>
      <c r="C7698" s="0">
        <v>-51725.964844</v>
      </c>
      <c r="D7698" s="0">
        <v>19273.267578</v>
      </c>
      <c r="E7698" s="0">
        <v>-0.087211</v>
      </c>
      <c r="F7698" s="0">
        <v>9.930561</v>
      </c>
      <c r="G7698" s="0">
        <v>0.007288</v>
      </c>
      <c r="H7698" s="0">
        <v>0.062244</v>
      </c>
      <c r="I7698" s="0">
        <v>0.010407</v>
      </c>
      <c r="J7698" s="0">
        <v>-0.02506</v>
      </c>
      <c r="K7698" s="0">
        <v>1014.949951</v>
      </c>
      <c r="L7698" s="0">
        <v>42.786247</v>
      </c>
      <c r="W7698" s="0">
        <f t="shared" si="120"/>
        <v>55206.6020392273</v>
      </c>
    </row>
    <row r="7699">
      <c r="A7699" s="0">
        <v>2166.0975</v>
      </c>
      <c r="B7699" s="0">
        <v>897.660095</v>
      </c>
      <c r="C7699" s="0">
        <v>-51770.902344</v>
      </c>
      <c r="D7699" s="0">
        <v>19105.119141</v>
      </c>
      <c r="E7699" s="0">
        <v>-0.126714</v>
      </c>
      <c r="F7699" s="0">
        <v>9.982666</v>
      </c>
      <c r="G7699" s="0">
        <v>0.02573</v>
      </c>
      <c r="H7699" s="0">
        <v>0.039764</v>
      </c>
      <c r="I7699" s="0">
        <v>0.009034</v>
      </c>
      <c r="J7699" s="0">
        <v>-0.018904</v>
      </c>
      <c r="K7699" s="0">
        <v>1014.949951</v>
      </c>
      <c r="L7699" s="0">
        <v>42.786247</v>
      </c>
      <c r="W7699" s="0">
        <f t="shared" si="120"/>
        <v>55190.920453911123</v>
      </c>
    </row>
    <row r="7700">
      <c r="A7700" s="0">
        <v>2166.10875</v>
      </c>
      <c r="B7700" s="0">
        <v>1018.015259</v>
      </c>
      <c r="C7700" s="0">
        <v>-51739.046875</v>
      </c>
      <c r="D7700" s="0">
        <v>19204.783203</v>
      </c>
      <c r="E7700" s="0">
        <v>-0.137011</v>
      </c>
      <c r="F7700" s="0">
        <v>9.997657</v>
      </c>
      <c r="G7700" s="0">
        <v>0.035269</v>
      </c>
      <c r="H7700" s="0">
        <v>0.005398</v>
      </c>
      <c r="I7700" s="0">
        <v>0.005376</v>
      </c>
      <c r="J7700" s="0">
        <v>-0.009952</v>
      </c>
      <c r="K7700" s="0">
        <v>1014.949951</v>
      </c>
      <c r="L7700" s="0">
        <v>42.793671</v>
      </c>
      <c r="W7700" s="0">
        <f t="shared" si="120"/>
        <v>55197.726624157585</v>
      </c>
    </row>
    <row r="7701">
      <c r="A7701" s="0">
        <v>2166.12</v>
      </c>
      <c r="B7701" s="0">
        <v>962.562439</v>
      </c>
      <c r="C7701" s="0">
        <v>-51747.328125</v>
      </c>
      <c r="D7701" s="0">
        <v>19197.253906</v>
      </c>
      <c r="E7701" s="0">
        <v>-0.128819</v>
      </c>
      <c r="F7701" s="0">
        <v>9.966889</v>
      </c>
      <c r="G7701" s="0">
        <v>0.038484</v>
      </c>
      <c r="H7701" s="0">
        <v>-0.023873</v>
      </c>
      <c r="I7701" s="0">
        <v>0.000965</v>
      </c>
      <c r="J7701" s="0">
        <v>-0.001326</v>
      </c>
      <c r="K7701" s="0">
        <v>1014.949951</v>
      </c>
      <c r="L7701" s="0">
        <v>42.793671</v>
      </c>
      <c r="W7701" s="0">
        <f t="shared" si="120"/>
        <v>55201.87543966982</v>
      </c>
    </row>
    <row r="7702">
      <c r="A7702" s="0">
        <v>2166.13125</v>
      </c>
      <c r="B7702" s="0">
        <v>1070.162964</v>
      </c>
      <c r="C7702" s="0">
        <v>-51755.191406</v>
      </c>
      <c r="D7702" s="0">
        <v>19143.300781</v>
      </c>
      <c r="E7702" s="0">
        <v>-0.116945</v>
      </c>
      <c r="F7702" s="0">
        <v>9.954553</v>
      </c>
      <c r="G7702" s="0">
        <v>0.020086</v>
      </c>
      <c r="H7702" s="0">
        <v>-0.035772</v>
      </c>
      <c r="I7702" s="0">
        <v>-0.001142</v>
      </c>
      <c r="J7702" s="0">
        <v>0.001892</v>
      </c>
      <c r="K7702" s="0">
        <v>1014.949951</v>
      </c>
      <c r="L7702" s="0">
        <v>42.793671</v>
      </c>
      <c r="W7702" s="0">
        <f t="shared" si="120"/>
        <v>55192.490893535949</v>
      </c>
    </row>
    <row r="7703">
      <c r="A7703" s="0">
        <v>2166.1425</v>
      </c>
      <c r="B7703" s="0">
        <v>930.273804</v>
      </c>
      <c r="C7703" s="0">
        <v>-51728.667969</v>
      </c>
      <c r="D7703" s="0">
        <v>19225.714844</v>
      </c>
      <c r="E7703" s="0">
        <v>-0.127088</v>
      </c>
      <c r="F7703" s="0">
        <v>9.965682</v>
      </c>
      <c r="G7703" s="0">
        <v>0.042932</v>
      </c>
      <c r="H7703" s="0">
        <v>-0.034816</v>
      </c>
      <c r="I7703" s="0">
        <v>-0.002018</v>
      </c>
      <c r="J7703" s="0">
        <v>0.001324</v>
      </c>
      <c r="K7703" s="0">
        <v>1014.949951</v>
      </c>
      <c r="L7703" s="0">
        <v>42.793671</v>
      </c>
      <c r="W7703" s="0">
        <f t="shared" si="120"/>
        <v>55193.737058295461</v>
      </c>
    </row>
    <row r="7704">
      <c r="A7704" s="0">
        <v>2166.15375</v>
      </c>
      <c r="B7704" s="0">
        <v>948.107117</v>
      </c>
      <c r="C7704" s="0">
        <v>-51758.71875</v>
      </c>
      <c r="D7704" s="0">
        <v>19258.482422</v>
      </c>
      <c r="E7704" s="0">
        <v>-0.114553</v>
      </c>
      <c r="F7704" s="0">
        <v>9.968118</v>
      </c>
      <c r="G7704" s="0">
        <v>0.058027</v>
      </c>
      <c r="H7704" s="0">
        <v>-0.020137</v>
      </c>
      <c r="I7704" s="0">
        <v>0.000132</v>
      </c>
      <c r="J7704" s="0">
        <v>-0.000534</v>
      </c>
      <c r="K7704" s="0">
        <v>1014.949951</v>
      </c>
      <c r="L7704" s="0">
        <v>42.793671</v>
      </c>
      <c r="W7704" s="0">
        <f t="shared" si="120"/>
        <v>55233.62217839231</v>
      </c>
    </row>
    <row r="7705">
      <c r="A7705" s="0">
        <v>2166.165</v>
      </c>
      <c r="B7705" s="0">
        <v>941.577332</v>
      </c>
      <c r="C7705" s="0">
        <v>-51719.207031</v>
      </c>
      <c r="D7705" s="0">
        <v>19195.25</v>
      </c>
      <c r="E7705" s="0">
        <v>-0.10852</v>
      </c>
      <c r="F7705" s="0">
        <v>9.967161</v>
      </c>
      <c r="G7705" s="0">
        <v>0.04768</v>
      </c>
      <c r="H7705" s="0">
        <v>0.009913</v>
      </c>
      <c r="I7705" s="0">
        <v>0.002613</v>
      </c>
      <c r="J7705" s="0">
        <v>-0.010452</v>
      </c>
      <c r="K7705" s="0">
        <v>1014.949951</v>
      </c>
      <c r="L7705" s="0">
        <v>42.793671</v>
      </c>
      <c r="W7705" s="0">
        <f t="shared" si="120"/>
        <v>55174.455741312719</v>
      </c>
    </row>
    <row r="7706">
      <c r="A7706" s="0">
        <v>2166.17625</v>
      </c>
      <c r="B7706" s="0">
        <v>976.726196</v>
      </c>
      <c r="C7706" s="0">
        <v>-51758.003906</v>
      </c>
      <c r="D7706" s="0">
        <v>19083.4375</v>
      </c>
      <c r="E7706" s="0">
        <v>-0.100881</v>
      </c>
      <c r="F7706" s="0">
        <v>9.948653</v>
      </c>
      <c r="G7706" s="0">
        <v>0.043353</v>
      </c>
      <c r="H7706" s="0">
        <v>0.039739</v>
      </c>
      <c r="I7706" s="0">
        <v>0.007251</v>
      </c>
      <c r="J7706" s="0">
        <v>-0.020251</v>
      </c>
      <c r="K7706" s="0">
        <v>1014.949951</v>
      </c>
      <c r="L7706" s="0">
        <v>42.793671</v>
      </c>
      <c r="W7706" s="0">
        <f t="shared" si="120"/>
        <v>55172.661248229357</v>
      </c>
    </row>
    <row r="7707">
      <c r="A7707" s="0">
        <v>2166.1875</v>
      </c>
      <c r="B7707" s="0">
        <v>1138.510986</v>
      </c>
      <c r="C7707" s="0">
        <v>-51752.996094</v>
      </c>
      <c r="D7707" s="0">
        <v>19182.181641</v>
      </c>
      <c r="E7707" s="0">
        <v>-0.117534</v>
      </c>
      <c r="F7707" s="0">
        <v>9.948937</v>
      </c>
      <c r="G7707" s="0">
        <v>0.030379</v>
      </c>
      <c r="H7707" s="0">
        <v>0.067263</v>
      </c>
      <c r="I7707" s="0">
        <v>0.01079</v>
      </c>
      <c r="J7707" s="0">
        <v>-0.027057</v>
      </c>
      <c r="K7707" s="0">
        <v>1014.949951</v>
      </c>
      <c r="L7707" s="0">
        <v>42.793671</v>
      </c>
      <c r="W7707" s="0">
        <f t="shared" si="120"/>
        <v>55205.297793591686</v>
      </c>
    </row>
    <row r="7708">
      <c r="A7708" s="0">
        <v>2166.19875</v>
      </c>
      <c r="B7708" s="0">
        <v>917.86792</v>
      </c>
      <c r="C7708" s="0">
        <v>-51748.644531</v>
      </c>
      <c r="D7708" s="0">
        <v>19215.078125</v>
      </c>
      <c r="E7708" s="0">
        <v>-0.113061</v>
      </c>
      <c r="F7708" s="0">
        <v>9.955029</v>
      </c>
      <c r="G7708" s="0">
        <v>0.034863</v>
      </c>
      <c r="H7708" s="0">
        <v>0.074152</v>
      </c>
      <c r="I7708" s="0">
        <v>0.011779</v>
      </c>
      <c r="J7708" s="0">
        <v>-0.026356</v>
      </c>
      <c r="K7708" s="0">
        <v>1014.949951</v>
      </c>
      <c r="L7708" s="0">
        <v>42.793671</v>
      </c>
      <c r="W7708" s="0">
        <f t="shared" si="120"/>
        <v>55208.549334901152</v>
      </c>
    </row>
    <row r="7709">
      <c r="A7709" s="0">
        <v>2166.21</v>
      </c>
      <c r="B7709" s="0">
        <v>989.736938</v>
      </c>
      <c r="C7709" s="0">
        <v>-51709.082031</v>
      </c>
      <c r="D7709" s="0">
        <v>19171.880859</v>
      </c>
      <c r="E7709" s="0">
        <v>-0.105174</v>
      </c>
      <c r="F7709" s="0">
        <v>9.956202</v>
      </c>
      <c r="G7709" s="0">
        <v>0.04298</v>
      </c>
      <c r="H7709" s="0">
        <v>0.066262</v>
      </c>
      <c r="I7709" s="0">
        <v>0.010531</v>
      </c>
      <c r="J7709" s="0">
        <v>-0.020784</v>
      </c>
      <c r="K7709" s="0">
        <v>1014.959961</v>
      </c>
      <c r="L7709" s="0">
        <v>42.793671</v>
      </c>
      <c r="W7709" s="0">
        <f t="shared" si="120"/>
        <v>55157.680873717116</v>
      </c>
    </row>
    <row r="7710">
      <c r="A7710" s="0">
        <v>2166.22125</v>
      </c>
      <c r="B7710" s="0">
        <v>1080.837646</v>
      </c>
      <c r="C7710" s="0">
        <v>-51753.761719</v>
      </c>
      <c r="D7710" s="0">
        <v>19237.023437</v>
      </c>
      <c r="E7710" s="0">
        <v>-0.111044</v>
      </c>
      <c r="F7710" s="0">
        <v>9.957314</v>
      </c>
      <c r="G7710" s="0">
        <v>0.025851</v>
      </c>
      <c r="H7710" s="0">
        <v>0.046525</v>
      </c>
      <c r="I7710" s="0">
        <v>0.007667</v>
      </c>
      <c r="J7710" s="0">
        <v>-0.016774</v>
      </c>
      <c r="K7710" s="0">
        <v>1014.959961</v>
      </c>
      <c r="L7710" s="0">
        <v>42.793671</v>
      </c>
      <c r="W7710" s="0">
        <f t="shared" si="120"/>
        <v>55223.936230585081</v>
      </c>
    </row>
    <row r="7711">
      <c r="A7711" s="0">
        <v>2166.2325</v>
      </c>
      <c r="B7711" s="0">
        <v>890.477356</v>
      </c>
      <c r="C7711" s="0">
        <v>-51756.667969</v>
      </c>
      <c r="D7711" s="0">
        <v>19234.244141</v>
      </c>
      <c r="E7711" s="0">
        <v>-0.109164</v>
      </c>
      <c r="F7711" s="0">
        <v>9.963258</v>
      </c>
      <c r="G7711" s="0">
        <v>0.035552</v>
      </c>
      <c r="H7711" s="0">
        <v>0.022524</v>
      </c>
      <c r="I7711" s="0">
        <v>0.006992</v>
      </c>
      <c r="J7711" s="0">
        <v>-0.011751</v>
      </c>
      <c r="K7711" s="0">
        <v>1014.959961</v>
      </c>
      <c r="L7711" s="0">
        <v>42.793671</v>
      </c>
      <c r="W7711" s="0">
        <f t="shared" si="120"/>
        <v>55222.294201259443</v>
      </c>
    </row>
    <row r="7712">
      <c r="A7712" s="0">
        <v>2166.24375</v>
      </c>
      <c r="B7712" s="0">
        <v>874.970215</v>
      </c>
      <c r="C7712" s="0">
        <v>-51722.855469</v>
      </c>
      <c r="D7712" s="0">
        <v>19188.667969</v>
      </c>
      <c r="E7712" s="0">
        <v>-0.131951</v>
      </c>
      <c r="F7712" s="0">
        <v>9.967498</v>
      </c>
      <c r="G7712" s="0">
        <v>0.054322</v>
      </c>
      <c r="H7712" s="0">
        <v>-0.011846</v>
      </c>
      <c r="I7712" s="0">
        <v>0.00133</v>
      </c>
      <c r="J7712" s="0">
        <v>-0.003579</v>
      </c>
      <c r="K7712" s="0">
        <v>1014.959961</v>
      </c>
      <c r="L7712" s="0">
        <v>42.793671</v>
      </c>
      <c r="W7712" s="0">
        <f t="shared" si="120"/>
        <v>55174.489840584181</v>
      </c>
    </row>
    <row r="7713">
      <c r="A7713" s="0">
        <v>2166.255</v>
      </c>
      <c r="B7713" s="0">
        <v>997.600159</v>
      </c>
      <c r="C7713" s="0">
        <v>-51756.375</v>
      </c>
      <c r="D7713" s="0">
        <v>19140.855469</v>
      </c>
      <c r="E7713" s="0">
        <v>-0.114834</v>
      </c>
      <c r="F7713" s="0">
        <v>9.988217</v>
      </c>
      <c r="G7713" s="0">
        <v>0.001097</v>
      </c>
      <c r="H7713" s="0">
        <v>-0.030721</v>
      </c>
      <c r="I7713" s="0">
        <v>-0.000775</v>
      </c>
      <c r="J7713" s="0">
        <v>0.002434</v>
      </c>
      <c r="K7713" s="0">
        <v>1014.959961</v>
      </c>
      <c r="L7713" s="0">
        <v>42.793671</v>
      </c>
      <c r="W7713" s="0">
        <f t="shared" si="120"/>
        <v>55191.393416936022</v>
      </c>
    </row>
    <row r="7714">
      <c r="A7714" s="0">
        <v>2166.26625</v>
      </c>
      <c r="B7714" s="0">
        <v>1076.347412</v>
      </c>
      <c r="C7714" s="0">
        <v>-51721.765625</v>
      </c>
      <c r="D7714" s="0">
        <v>19213.916016</v>
      </c>
      <c r="E7714" s="0">
        <v>-0.11373</v>
      </c>
      <c r="F7714" s="0">
        <v>9.974511</v>
      </c>
      <c r="G7714" s="0">
        <v>0.008651</v>
      </c>
      <c r="H7714" s="0">
        <v>-0.03512</v>
      </c>
      <c r="I7714" s="0">
        <v>-0.001744</v>
      </c>
      <c r="J7714" s="0">
        <v>0.003679</v>
      </c>
      <c r="K7714" s="0">
        <v>1014.959961</v>
      </c>
      <c r="L7714" s="0">
        <v>42.793671</v>
      </c>
      <c r="W7714" s="0">
        <f t="shared" si="120"/>
        <v>55185.814588430709</v>
      </c>
    </row>
    <row r="7715">
      <c r="A7715" s="0">
        <v>2166.2775</v>
      </c>
      <c r="B7715" s="0">
        <v>1014.601196</v>
      </c>
      <c r="C7715" s="0">
        <v>-51748.832031</v>
      </c>
      <c r="D7715" s="0">
        <v>19152.595703</v>
      </c>
      <c r="E7715" s="0">
        <v>-0.114354</v>
      </c>
      <c r="F7715" s="0">
        <v>9.948079</v>
      </c>
      <c r="G7715" s="0">
        <v>0.018406</v>
      </c>
      <c r="H7715" s="0">
        <v>-0.021654</v>
      </c>
      <c r="I7715" s="0">
        <v>0.000606</v>
      </c>
      <c r="J7715" s="0">
        <v>-0.001746</v>
      </c>
      <c r="K7715" s="0">
        <v>1014.959961</v>
      </c>
      <c r="L7715" s="0">
        <v>42.793671</v>
      </c>
      <c r="W7715" s="0">
        <f t="shared" si="120"/>
        <v>55188.703140426755</v>
      </c>
    </row>
    <row r="7716">
      <c r="A7716" s="0">
        <v>2166.28875</v>
      </c>
      <c r="B7716" s="0">
        <v>1024.979492</v>
      </c>
      <c r="C7716" s="0">
        <v>-51718</v>
      </c>
      <c r="D7716" s="0">
        <v>19315.023437</v>
      </c>
      <c r="E7716" s="0">
        <v>-0.113729</v>
      </c>
      <c r="F7716" s="0">
        <v>9.935364</v>
      </c>
      <c r="G7716" s="0">
        <v>0.067032</v>
      </c>
      <c r="H7716" s="0">
        <v>0.008802</v>
      </c>
      <c r="I7716" s="0">
        <v>0.003873</v>
      </c>
      <c r="J7716" s="0">
        <v>-0.01019</v>
      </c>
      <c r="K7716" s="0">
        <v>1014.959961</v>
      </c>
      <c r="L7716" s="0">
        <v>42.793671</v>
      </c>
      <c r="W7716" s="0">
        <f t="shared" si="120"/>
        <v>55216.593858466862</v>
      </c>
    </row>
    <row r="7717">
      <c r="A7717" s="0">
        <v>2166.3</v>
      </c>
      <c r="B7717" s="0">
        <v>985.982605</v>
      </c>
      <c r="C7717" s="0">
        <v>-51738.6875</v>
      </c>
      <c r="D7717" s="0">
        <v>19138.359375</v>
      </c>
      <c r="E7717" s="0">
        <v>-0.100775</v>
      </c>
      <c r="F7717" s="0">
        <v>9.984802</v>
      </c>
      <c r="G7717" s="0">
        <v>0.043161</v>
      </c>
      <c r="H7717" s="0">
        <v>0.040029</v>
      </c>
      <c r="I7717" s="0">
        <v>0.008309</v>
      </c>
      <c r="J7717" s="0">
        <v>-0.023296</v>
      </c>
      <c r="K7717" s="0">
        <v>1014.929993</v>
      </c>
      <c r="L7717" s="0">
        <v>42.79113</v>
      </c>
      <c r="W7717" s="0">
        <f t="shared" si="120"/>
        <v>55173.732386767791</v>
      </c>
    </row>
    <row r="7718">
      <c r="A7718" s="0">
        <v>2166.31125</v>
      </c>
      <c r="B7718" s="0">
        <v>931.368164</v>
      </c>
      <c r="C7718" s="0">
        <v>-51738.640625</v>
      </c>
      <c r="D7718" s="0">
        <v>19234.269531</v>
      </c>
      <c r="E7718" s="0">
        <v>-0.124154</v>
      </c>
      <c r="F7718" s="0">
        <v>10.0066</v>
      </c>
      <c r="G7718" s="0">
        <v>0.031821</v>
      </c>
      <c r="H7718" s="0">
        <v>0.06493</v>
      </c>
      <c r="I7718" s="0">
        <v>0.011564</v>
      </c>
      <c r="J7718" s="0">
        <v>-0.027424</v>
      </c>
      <c r="K7718" s="0">
        <v>1014.929993</v>
      </c>
      <c r="L7718" s="0">
        <v>42.79113</v>
      </c>
      <c r="W7718" s="0">
        <f t="shared" si="120"/>
        <v>55206.082135675671</v>
      </c>
    </row>
    <row r="7719">
      <c r="A7719" s="0">
        <v>2166.3225</v>
      </c>
      <c r="B7719" s="0">
        <v>954.704651</v>
      </c>
      <c r="C7719" s="0">
        <v>-51719.246094</v>
      </c>
      <c r="D7719" s="0">
        <v>19195.123047</v>
      </c>
      <c r="E7719" s="0">
        <v>-0.131221</v>
      </c>
      <c r="F7719" s="0">
        <v>9.97893</v>
      </c>
      <c r="G7719" s="0">
        <v>0.006723</v>
      </c>
      <c r="H7719" s="0">
        <v>0.072293</v>
      </c>
      <c r="I7719" s="0">
        <v>0.012022</v>
      </c>
      <c r="J7719" s="0">
        <v>-0.025464</v>
      </c>
      <c r="K7719" s="0">
        <v>1014.929993</v>
      </c>
      <c r="L7719" s="0">
        <v>42.79113</v>
      </c>
      <c r="W7719" s="0">
        <f t="shared" si="120"/>
        <v>55174.673776034659</v>
      </c>
    </row>
    <row r="7720">
      <c r="A7720" s="0">
        <v>2166.33375</v>
      </c>
      <c r="B7720" s="0">
        <v>956.059937</v>
      </c>
      <c r="C7720" s="0">
        <v>-51722.726562</v>
      </c>
      <c r="D7720" s="0">
        <v>19258.044922</v>
      </c>
      <c r="E7720" s="0">
        <v>-0.121437</v>
      </c>
      <c r="F7720" s="0">
        <v>9.977465</v>
      </c>
      <c r="G7720" s="0">
        <v>0.048586</v>
      </c>
      <c r="H7720" s="0">
        <v>0.057518</v>
      </c>
      <c r="I7720" s="0">
        <v>0.011333</v>
      </c>
      <c r="J7720" s="0">
        <v>-0.019256</v>
      </c>
      <c r="K7720" s="0">
        <v>1014.929993</v>
      </c>
      <c r="L7720" s="0">
        <v>42.79113</v>
      </c>
      <c r="W7720" s="0">
        <f t="shared" si="120"/>
        <v>55199.88032440222</v>
      </c>
    </row>
    <row r="7721">
      <c r="A7721" s="0">
        <v>2166.345</v>
      </c>
      <c r="B7721" s="0">
        <v>1124.509521</v>
      </c>
      <c r="C7721" s="0">
        <v>-51758.871094</v>
      </c>
      <c r="D7721" s="0">
        <v>19167.490234</v>
      </c>
      <c r="E7721" s="0">
        <v>-0.091551</v>
      </c>
      <c r="F7721" s="0">
        <v>9.95015</v>
      </c>
      <c r="G7721" s="0">
        <v>0.048212</v>
      </c>
      <c r="H7721" s="0">
        <v>0.042334</v>
      </c>
      <c r="I7721" s="0">
        <v>0.009625</v>
      </c>
      <c r="J7721" s="0">
        <v>-0.012874</v>
      </c>
      <c r="K7721" s="0">
        <v>1014.929993</v>
      </c>
      <c r="L7721" s="0">
        <v>42.79113</v>
      </c>
      <c r="W7721" s="0">
        <f t="shared" si="120"/>
        <v>55205.415861658126</v>
      </c>
    </row>
    <row r="7722">
      <c r="A7722" s="0">
        <v>2166.35625</v>
      </c>
      <c r="B7722" s="0">
        <v>906.889709</v>
      </c>
      <c r="C7722" s="0">
        <v>-51764.386719</v>
      </c>
      <c r="D7722" s="0">
        <v>19164.984375</v>
      </c>
      <c r="E7722" s="0">
        <v>-0.063267</v>
      </c>
      <c r="F7722" s="0">
        <v>9.848875</v>
      </c>
      <c r="G7722" s="0">
        <v>0.087739</v>
      </c>
      <c r="H7722" s="0">
        <v>0.022425</v>
      </c>
      <c r="I7722" s="0">
        <v>0.006277</v>
      </c>
      <c r="J7722" s="0">
        <v>-0.011336</v>
      </c>
      <c r="K7722" s="0">
        <v>1014.929993</v>
      </c>
      <c r="L7722" s="0">
        <v>42.79113</v>
      </c>
      <c r="W7722" s="0">
        <f t="shared" si="120"/>
        <v>55205.713539745753</v>
      </c>
    </row>
    <row r="7723">
      <c r="A7723" s="0">
        <v>2166.3675</v>
      </c>
      <c r="B7723" s="0">
        <v>889.660828</v>
      </c>
      <c r="C7723" s="0">
        <v>-51718.589844</v>
      </c>
      <c r="D7723" s="0">
        <v>19123.609375</v>
      </c>
      <c r="E7723" s="0">
        <v>-0.094613</v>
      </c>
      <c r="F7723" s="0">
        <v>9.943842</v>
      </c>
      <c r="G7723" s="0">
        <v>0.02727</v>
      </c>
      <c r="H7723" s="0">
        <v>-0.007353</v>
      </c>
      <c r="I7723" s="0">
        <v>0.00308</v>
      </c>
      <c r="J7723" s="0">
        <v>-0.010261</v>
      </c>
      <c r="K7723" s="0">
        <v>1014.929993</v>
      </c>
      <c r="L7723" s="0">
        <v>42.79113</v>
      </c>
      <c r="W7723" s="0">
        <f t="shared" si="120"/>
        <v>55148.132038794982</v>
      </c>
    </row>
    <row r="7724">
      <c r="A7724" s="0">
        <v>2166.37875</v>
      </c>
      <c r="B7724" s="0">
        <v>928.705811</v>
      </c>
      <c r="C7724" s="0">
        <v>-51736.847656</v>
      </c>
      <c r="D7724" s="0">
        <v>19145.644531</v>
      </c>
      <c r="E7724" s="0">
        <v>-0.143632</v>
      </c>
      <c r="F7724" s="0">
        <v>10.050774</v>
      </c>
      <c r="G7724" s="0">
        <v>0.006394</v>
      </c>
      <c r="H7724" s="0">
        <v>-0.028132</v>
      </c>
      <c r="I7724" s="0">
        <v>0.002496</v>
      </c>
      <c r="J7724" s="0">
        <v>-0.003302</v>
      </c>
      <c r="K7724" s="0">
        <v>1014.929993</v>
      </c>
      <c r="L7724" s="0">
        <v>42.79113</v>
      </c>
      <c r="W7724" s="0">
        <f t="shared" si="120"/>
        <v>55173.540799652765</v>
      </c>
    </row>
    <row r="7725">
      <c r="A7725" s="0">
        <v>2166.39</v>
      </c>
      <c r="B7725" s="0">
        <v>912.82135</v>
      </c>
      <c r="C7725" s="0">
        <v>-51731.625</v>
      </c>
      <c r="D7725" s="0">
        <v>19254.232422</v>
      </c>
      <c r="E7725" s="0">
        <v>-0.150671</v>
      </c>
      <c r="F7725" s="0">
        <v>9.994973</v>
      </c>
      <c r="G7725" s="0">
        <v>0.039281</v>
      </c>
      <c r="H7725" s="0">
        <v>-0.034892</v>
      </c>
      <c r="I7725" s="0">
        <v>0.000682</v>
      </c>
      <c r="J7725" s="0">
        <v>0.00348</v>
      </c>
      <c r="K7725" s="0">
        <v>1014.929993</v>
      </c>
      <c r="L7725" s="0">
        <v>42.79113</v>
      </c>
      <c r="W7725" s="0">
        <f t="shared" si="120"/>
        <v>55206.156668600255</v>
      </c>
    </row>
    <row r="7726">
      <c r="A7726" s="0">
        <v>2166.40125</v>
      </c>
      <c r="B7726" s="0">
        <v>961.293335</v>
      </c>
      <c r="C7726" s="0">
        <v>-51749.480469</v>
      </c>
      <c r="D7726" s="0">
        <v>19227.154297</v>
      </c>
      <c r="E7726" s="0">
        <v>-0.102048</v>
      </c>
      <c r="F7726" s="0">
        <v>9.947676</v>
      </c>
      <c r="G7726" s="0">
        <v>0.013032</v>
      </c>
      <c r="H7726" s="0">
        <v>-0.021068</v>
      </c>
      <c r="I7726" s="0">
        <v>0.000362</v>
      </c>
      <c r="J7726" s="0">
        <v>-0.001863</v>
      </c>
      <c r="K7726" s="0">
        <v>1014.940002</v>
      </c>
      <c r="L7726" s="0">
        <v>42.79113</v>
      </c>
      <c r="W7726" s="0">
        <f t="shared" si="120"/>
        <v>55214.276016696749</v>
      </c>
    </row>
    <row r="7727">
      <c r="A7727" s="0">
        <v>2166.4125</v>
      </c>
      <c r="B7727" s="0">
        <v>972.600769</v>
      </c>
      <c r="C7727" s="0">
        <v>-51745.84375</v>
      </c>
      <c r="D7727" s="0">
        <v>19236.019531</v>
      </c>
      <c r="E7727" s="0">
        <v>-0.076294</v>
      </c>
      <c r="F7727" s="0">
        <v>9.912297</v>
      </c>
      <c r="G7727" s="0">
        <v>0.039282</v>
      </c>
      <c r="H7727" s="0">
        <v>-0.000523</v>
      </c>
      <c r="I7727" s="0">
        <v>0.00343</v>
      </c>
      <c r="J7727" s="0">
        <v>-0.007608</v>
      </c>
      <c r="K7727" s="0">
        <v>1014.940002</v>
      </c>
      <c r="L7727" s="0">
        <v>42.79113</v>
      </c>
      <c r="W7727" s="0">
        <f t="shared" si="120"/>
        <v>55214.153484883631</v>
      </c>
    </row>
    <row r="7728">
      <c r="A7728" s="0">
        <v>2166.42375</v>
      </c>
      <c r="B7728" s="0">
        <v>1053.143188</v>
      </c>
      <c r="C7728" s="0">
        <v>-51728.621094</v>
      </c>
      <c r="D7728" s="0">
        <v>19194.876953</v>
      </c>
      <c r="E7728" s="0">
        <v>-0.094949</v>
      </c>
      <c r="F7728" s="0">
        <v>9.912084</v>
      </c>
      <c r="G7728" s="0">
        <v>0.046515</v>
      </c>
      <c r="H7728" s="0">
        <v>0.033316</v>
      </c>
      <c r="I7728" s="0">
        <v>0.008403</v>
      </c>
      <c r="J7728" s="0">
        <v>-0.02076</v>
      </c>
      <c r="K7728" s="0">
        <v>1014.940002</v>
      </c>
      <c r="L7728" s="0">
        <v>42.79113</v>
      </c>
      <c r="W7728" s="0">
        <f t="shared" si="120"/>
        <v>55185.166957270892</v>
      </c>
    </row>
    <row r="7729">
      <c r="A7729" s="0">
        <v>2166.435</v>
      </c>
      <c r="B7729" s="0">
        <v>989.817627</v>
      </c>
      <c r="C7729" s="0">
        <v>-51792.335937</v>
      </c>
      <c r="D7729" s="0">
        <v>19212.544922</v>
      </c>
      <c r="E7729" s="0">
        <v>-0.12199</v>
      </c>
      <c r="F7729" s="0">
        <v>10.012873</v>
      </c>
      <c r="G7729" s="0">
        <v>0.023171</v>
      </c>
      <c r="H7729" s="0">
        <v>0.062259</v>
      </c>
      <c r="I7729" s="0">
        <v>0.011053</v>
      </c>
      <c r="J7729" s="0">
        <v>-0.026796</v>
      </c>
      <c r="K7729" s="0">
        <v>1014.940002</v>
      </c>
      <c r="L7729" s="0">
        <v>42.79113</v>
      </c>
      <c r="W7729" s="0">
        <f t="shared" si="120"/>
        <v>55249.865910476648</v>
      </c>
    </row>
    <row r="7730">
      <c r="A7730" s="0">
        <v>2166.44625</v>
      </c>
      <c r="B7730" s="0">
        <v>923.634155</v>
      </c>
      <c r="C7730" s="0">
        <v>-51728.101562</v>
      </c>
      <c r="D7730" s="0">
        <v>19199.929687</v>
      </c>
      <c r="E7730" s="0">
        <v>-0.13668</v>
      </c>
      <c r="F7730" s="0">
        <v>9.988156</v>
      </c>
      <c r="G7730" s="0">
        <v>0.007866</v>
      </c>
      <c r="H7730" s="0">
        <v>0.06931</v>
      </c>
      <c r="I7730" s="0">
        <v>0.013437</v>
      </c>
      <c r="J7730" s="0">
        <v>-0.023347</v>
      </c>
      <c r="K7730" s="0">
        <v>1014.940002</v>
      </c>
      <c r="L7730" s="0">
        <v>42.79113</v>
      </c>
      <c r="W7730" s="0">
        <f t="shared" si="120"/>
        <v>55184.118106993548</v>
      </c>
    </row>
    <row r="7731">
      <c r="A7731" s="0">
        <v>2166.4575</v>
      </c>
      <c r="B7731" s="0">
        <v>1001.336975</v>
      </c>
      <c r="C7731" s="0">
        <v>-51770.046875</v>
      </c>
      <c r="D7731" s="0">
        <v>19291.132812</v>
      </c>
      <c r="E7731" s="0">
        <v>-0.089341</v>
      </c>
      <c r="F7731" s="0">
        <v>9.96255</v>
      </c>
      <c r="G7731" s="0">
        <v>0.024612</v>
      </c>
      <c r="H7731" s="0">
        <v>0.067981</v>
      </c>
      <c r="I7731" s="0">
        <v>0.012555</v>
      </c>
      <c r="J7731" s="0">
        <v>-0.020854</v>
      </c>
      <c r="K7731" s="0">
        <v>1014.940002</v>
      </c>
      <c r="L7731" s="0">
        <v>42.79113</v>
      </c>
      <c r="W7731" s="0">
        <f t="shared" si="120"/>
        <v>55256.56734133439</v>
      </c>
    </row>
    <row r="7732">
      <c r="A7732" s="0">
        <v>2166.46875</v>
      </c>
      <c r="B7732" s="0">
        <v>987.417969</v>
      </c>
      <c r="C7732" s="0">
        <v>-51717.800781</v>
      </c>
      <c r="D7732" s="0">
        <v>19278.964844</v>
      </c>
      <c r="E7732" s="0">
        <v>-0.090022</v>
      </c>
      <c r="F7732" s="0">
        <v>9.923569</v>
      </c>
      <c r="G7732" s="0">
        <v>0.047449</v>
      </c>
      <c r="H7732" s="0">
        <v>0.051571</v>
      </c>
      <c r="I7732" s="0">
        <v>0.010886</v>
      </c>
      <c r="J7732" s="0">
        <v>-0.017423</v>
      </c>
      <c r="K7732" s="0">
        <v>1014.940002</v>
      </c>
      <c r="L7732" s="0">
        <v>42.79113</v>
      </c>
      <c r="W7732" s="0">
        <f t="shared" si="120"/>
        <v>55203.119452843384</v>
      </c>
    </row>
    <row r="7733">
      <c r="A7733" s="0">
        <v>2166.48</v>
      </c>
      <c r="B7733" s="0">
        <v>909.502991</v>
      </c>
      <c r="C7733" s="0">
        <v>-51740.859375</v>
      </c>
      <c r="D7733" s="0">
        <v>19263.351562</v>
      </c>
      <c r="E7733" s="0">
        <v>-0.114727</v>
      </c>
      <c r="F7733" s="0">
        <v>9.958116</v>
      </c>
      <c r="G7733" s="0">
        <v>0.0586</v>
      </c>
      <c r="H7733" s="0">
        <v>0.025083</v>
      </c>
      <c r="I7733" s="0">
        <v>0.006964</v>
      </c>
      <c r="J7733" s="0">
        <v>-0.012413</v>
      </c>
      <c r="K7733" s="0">
        <v>1014.940002</v>
      </c>
      <c r="L7733" s="0">
        <v>42.79113</v>
      </c>
      <c r="W7733" s="0">
        <f t="shared" si="120"/>
        <v>55217.935835699</v>
      </c>
    </row>
    <row r="7734">
      <c r="A7734" s="0">
        <v>2166.49125</v>
      </c>
      <c r="B7734" s="0">
        <v>1001.457214</v>
      </c>
      <c r="C7734" s="0">
        <v>-51743.539062</v>
      </c>
      <c r="D7734" s="0">
        <v>19113.810547</v>
      </c>
      <c r="E7734" s="0">
        <v>-0.125614</v>
      </c>
      <c r="F7734" s="0">
        <v>9.969682</v>
      </c>
      <c r="G7734" s="0">
        <v>0.013087</v>
      </c>
      <c r="H7734" s="0">
        <v>0.00129</v>
      </c>
      <c r="I7734" s="0">
        <v>0.003937</v>
      </c>
      <c r="J7734" s="0">
        <v>-0.005623</v>
      </c>
      <c r="K7734" s="0">
        <v>1014.940002</v>
      </c>
      <c r="L7734" s="0">
        <v>42.79113</v>
      </c>
      <c r="W7734" s="0">
        <f t="shared" si="120"/>
        <v>55170.050796050578</v>
      </c>
    </row>
    <row r="7735">
      <c r="A7735" s="0">
        <v>2166.5025</v>
      </c>
      <c r="B7735" s="0">
        <v>908.418457</v>
      </c>
      <c r="C7735" s="0">
        <v>-51743.222656</v>
      </c>
      <c r="D7735" s="0">
        <v>19081.470703</v>
      </c>
      <c r="E7735" s="0">
        <v>-0.116056</v>
      </c>
      <c r="F7735" s="0">
        <v>9.969935</v>
      </c>
      <c r="G7735" s="0">
        <v>0.01688</v>
      </c>
      <c r="H7735" s="0">
        <v>-0.026917</v>
      </c>
      <c r="I7735" s="0">
        <v>-4.869781E-05</v>
      </c>
      <c r="J7735" s="0">
        <v>0.001594</v>
      </c>
      <c r="K7735" s="0">
        <v>1014.929993</v>
      </c>
      <c r="L7735" s="0">
        <v>42.788788</v>
      </c>
      <c r="W7735" s="0">
        <f t="shared" si="120"/>
        <v>55156.9473331407</v>
      </c>
    </row>
    <row r="7736">
      <c r="A7736" s="0">
        <v>2166.51375</v>
      </c>
      <c r="B7736" s="0">
        <v>951.201477</v>
      </c>
      <c r="C7736" s="0">
        <v>-51745.550781</v>
      </c>
      <c r="D7736" s="0">
        <v>19165.091797</v>
      </c>
      <c r="E7736" s="0">
        <v>-0.111703</v>
      </c>
      <c r="F7736" s="0">
        <v>9.970767</v>
      </c>
      <c r="G7736" s="0">
        <v>0.023013</v>
      </c>
      <c r="H7736" s="0">
        <v>-0.036465</v>
      </c>
      <c r="I7736" s="0">
        <v>-0.001082</v>
      </c>
      <c r="J7736" s="0">
        <v>0.003256</v>
      </c>
      <c r="K7736" s="0">
        <v>1014.929993</v>
      </c>
      <c r="L7736" s="0">
        <v>42.788788</v>
      </c>
      <c r="W7736" s="0">
        <f t="shared" si="120"/>
        <v>55188.835405961712</v>
      </c>
    </row>
    <row r="7737">
      <c r="A7737" s="0">
        <v>2166.525</v>
      </c>
      <c r="B7737" s="0">
        <v>921.24292</v>
      </c>
      <c r="C7737" s="0">
        <v>-51712.113281</v>
      </c>
      <c r="D7737" s="0">
        <v>19194.453125</v>
      </c>
      <c r="E7737" s="0">
        <v>-0.117838</v>
      </c>
      <c r="F7737" s="0">
        <v>9.962344</v>
      </c>
      <c r="G7737" s="0">
        <v>0.041077</v>
      </c>
      <c r="H7737" s="0">
        <v>-0.029738</v>
      </c>
      <c r="I7737" s="0">
        <v>-0.000209</v>
      </c>
      <c r="J7737" s="0">
        <v>0.001636</v>
      </c>
      <c r="K7737" s="0">
        <v>1014.929993</v>
      </c>
      <c r="L7737" s="0">
        <v>42.788788</v>
      </c>
      <c r="W7737" s="0">
        <f t="shared" si="120"/>
        <v>55167.185711004407</v>
      </c>
    </row>
    <row r="7738">
      <c r="A7738" s="0">
        <v>2166.53625</v>
      </c>
      <c r="B7738" s="0">
        <v>962.204712</v>
      </c>
      <c r="C7738" s="0">
        <v>-51752.753906</v>
      </c>
      <c r="D7738" s="0">
        <v>19250.835937</v>
      </c>
      <c r="E7738" s="0">
        <v>-0.108823</v>
      </c>
      <c r="F7738" s="0">
        <v>9.960438</v>
      </c>
      <c r="G7738" s="0">
        <v>0.031269</v>
      </c>
      <c r="H7738" s="0">
        <v>-0.001108</v>
      </c>
      <c r="I7738" s="0">
        <v>0.003509</v>
      </c>
      <c r="J7738" s="0">
        <v>-0.005623</v>
      </c>
      <c r="K7738" s="0">
        <v>1014.929993</v>
      </c>
      <c r="L7738" s="0">
        <v>42.788788</v>
      </c>
      <c r="W7738" s="0">
        <f t="shared" si="120"/>
        <v>55225.610535657128</v>
      </c>
    </row>
    <row r="7739">
      <c r="A7739" s="0">
        <v>2166.5475</v>
      </c>
      <c r="B7739" s="0">
        <v>1038.590454</v>
      </c>
      <c r="C7739" s="0">
        <v>-51702.921875</v>
      </c>
      <c r="D7739" s="0">
        <v>19207.667969</v>
      </c>
      <c r="E7739" s="0">
        <v>-0.106756</v>
      </c>
      <c r="F7739" s="0">
        <v>9.953619</v>
      </c>
      <c r="G7739" s="0">
        <v>0.036271</v>
      </c>
      <c r="H7739" s="0">
        <v>0.024211</v>
      </c>
      <c r="I7739" s="0">
        <v>0.007291</v>
      </c>
      <c r="J7739" s="0">
        <v>-0.015052</v>
      </c>
      <c r="K7739" s="0">
        <v>1014.929993</v>
      </c>
      <c r="L7739" s="0">
        <v>42.788788</v>
      </c>
      <c r="W7739" s="0">
        <f t="shared" si="120"/>
        <v>55165.254548047196</v>
      </c>
    </row>
    <row r="7740">
      <c r="A7740" s="0">
        <v>2166.55875</v>
      </c>
      <c r="B7740" s="0">
        <v>961.696289</v>
      </c>
      <c r="C7740" s="0">
        <v>-51715.277344</v>
      </c>
      <c r="D7740" s="0">
        <v>19175.519531</v>
      </c>
      <c r="E7740" s="0">
        <v>-0.11014</v>
      </c>
      <c r="F7740" s="0">
        <v>9.965474</v>
      </c>
      <c r="G7740" s="0">
        <v>0.039104</v>
      </c>
      <c r="H7740" s="0">
        <v>0.055074</v>
      </c>
      <c r="I7740" s="0">
        <v>0.011001</v>
      </c>
      <c r="J7740" s="0">
        <v>-0.023121</v>
      </c>
      <c r="K7740" s="0">
        <v>1014.929993</v>
      </c>
      <c r="L7740" s="0">
        <v>42.788788</v>
      </c>
      <c r="W7740" s="0">
        <f t="shared" si="120"/>
        <v>55164.25762940057</v>
      </c>
    </row>
    <row r="7741">
      <c r="A7741" s="0">
        <v>2166.57</v>
      </c>
      <c r="B7741" s="0">
        <v>948.743774</v>
      </c>
      <c r="C7741" s="0">
        <v>-51725.191406</v>
      </c>
      <c r="D7741" s="0">
        <v>19350.646484</v>
      </c>
      <c r="E7741" s="0">
        <v>-0.111638</v>
      </c>
      <c r="F7741" s="0">
        <v>9.960156</v>
      </c>
      <c r="G7741" s="0">
        <v>0.045973</v>
      </c>
      <c r="H7741" s="0">
        <v>0.069507</v>
      </c>
      <c r="I7741" s="0">
        <v>0.012974</v>
      </c>
      <c r="J7741" s="0">
        <v>-0.025275</v>
      </c>
      <c r="K7741" s="0">
        <v>1014.929993</v>
      </c>
      <c r="L7741" s="0">
        <v>42.788788</v>
      </c>
      <c r="W7741" s="0">
        <f t="shared" si="120"/>
        <v>55234.437265937464</v>
      </c>
    </row>
    <row r="7742">
      <c r="A7742" s="0">
        <v>2166.58125</v>
      </c>
      <c r="B7742" s="0">
        <v>884.813049</v>
      </c>
      <c r="C7742" s="0">
        <v>-51743.707031</v>
      </c>
      <c r="D7742" s="0">
        <v>19280.076172</v>
      </c>
      <c r="E7742" s="0">
        <v>-0.117358</v>
      </c>
      <c r="F7742" s="0">
        <v>9.968102</v>
      </c>
      <c r="G7742" s="0">
        <v>0.034655</v>
      </c>
      <c r="H7742" s="0">
        <v>0.068247</v>
      </c>
      <c r="I7742" s="0">
        <v>0.012917</v>
      </c>
      <c r="J7742" s="0">
        <v>-0.021338</v>
      </c>
      <c r="K7742" s="0">
        <v>1014.929993</v>
      </c>
      <c r="L7742" s="0">
        <v>42.788788</v>
      </c>
      <c r="W7742" s="0">
        <f t="shared" si="120"/>
        <v>55226.039588583219</v>
      </c>
    </row>
    <row r="7743">
      <c r="A7743" s="0">
        <v>2166.5925</v>
      </c>
      <c r="B7743" s="0">
        <v>885.028076</v>
      </c>
      <c r="C7743" s="0">
        <v>-51742.261719</v>
      </c>
      <c r="D7743" s="0">
        <v>19267.013672</v>
      </c>
      <c r="E7743" s="0">
        <v>-0.118005</v>
      </c>
      <c r="F7743" s="0">
        <v>9.959552</v>
      </c>
      <c r="G7743" s="0">
        <v>0.021296</v>
      </c>
      <c r="H7743" s="0">
        <v>0.058587</v>
      </c>
      <c r="I7743" s="0">
        <v>0.012041</v>
      </c>
      <c r="J7743" s="0">
        <v>-0.017874</v>
      </c>
      <c r="K7743" s="0">
        <v>1014.929993</v>
      </c>
      <c r="L7743" s="0">
        <v>42.788788</v>
      </c>
      <c r="W7743" s="0">
        <f t="shared" si="120"/>
        <v>55220.129828983889</v>
      </c>
    </row>
    <row r="7744">
      <c r="A7744" s="0">
        <v>2166.60375</v>
      </c>
      <c r="B7744" s="0">
        <v>908.834839</v>
      </c>
      <c r="C7744" s="0">
        <v>-51707.179687</v>
      </c>
      <c r="D7744" s="0">
        <v>19335.634766</v>
      </c>
      <c r="E7744" s="0">
        <v>-0.113869</v>
      </c>
      <c r="F7744" s="0">
        <v>9.971674</v>
      </c>
      <c r="G7744" s="0">
        <v>0.039115</v>
      </c>
      <c r="H7744" s="0">
        <v>0.026931</v>
      </c>
      <c r="I7744" s="0">
        <v>0.007545</v>
      </c>
      <c r="J7744" s="0">
        <v>-0.009602</v>
      </c>
      <c r="K7744" s="0">
        <v>1014.929993</v>
      </c>
      <c r="L7744" s="0">
        <v>42.788788</v>
      </c>
      <c r="W7744" s="0">
        <f t="shared" si="120"/>
        <v>55211.639929931749</v>
      </c>
    </row>
    <row r="7745">
      <c r="A7745" s="0">
        <v>2166.615</v>
      </c>
      <c r="B7745" s="0">
        <v>1032.750244</v>
      </c>
      <c r="C7745" s="0">
        <v>-51756.8125</v>
      </c>
      <c r="D7745" s="0">
        <v>19350.837891</v>
      </c>
      <c r="E7745" s="0">
        <v>-0.100187</v>
      </c>
      <c r="F7745" s="0">
        <v>9.958594</v>
      </c>
      <c r="G7745" s="0">
        <v>0.019321</v>
      </c>
      <c r="H7745" s="0">
        <v>-0.003321</v>
      </c>
      <c r="I7745" s="0">
        <v>0.003285</v>
      </c>
      <c r="J7745" s="0">
        <v>-0.00456</v>
      </c>
      <c r="K7745" s="0">
        <v>1014.929993</v>
      </c>
      <c r="L7745" s="0">
        <v>42.788788</v>
      </c>
      <c r="W7745" s="0">
        <f t="shared" si="120"/>
        <v>55265.623495174645</v>
      </c>
    </row>
    <row r="7746">
      <c r="A7746" s="0">
        <v>2166.62625</v>
      </c>
      <c r="B7746" s="0">
        <v>1072.470093</v>
      </c>
      <c r="C7746" s="0">
        <v>-51718.320312</v>
      </c>
      <c r="D7746" s="0">
        <v>19188.632812</v>
      </c>
      <c r="E7746" s="0">
        <v>-0.111294</v>
      </c>
      <c r="F7746" s="0">
        <v>9.959601</v>
      </c>
      <c r="G7746" s="0">
        <v>0.032629</v>
      </c>
      <c r="H7746" s="0">
        <v>-0.022135</v>
      </c>
      <c r="I7746" s="0">
        <v>0.001525</v>
      </c>
      <c r="J7746" s="0">
        <v>-0.001361</v>
      </c>
      <c r="K7746" s="0">
        <v>1014.929993</v>
      </c>
      <c r="L7746" s="0">
        <v>42.788788</v>
      </c>
      <c r="W7746" s="0">
        <f ref="W7746:W7809" t="shared" si="121">SQRT((B7746)^2+(C7746)^2+(D7746)^2)</f>
        <v>55173.711830805572</v>
      </c>
    </row>
    <row r="7747">
      <c r="A7747" s="0">
        <v>2166.6375</v>
      </c>
      <c r="B7747" s="0">
        <v>884.535889</v>
      </c>
      <c r="C7747" s="0">
        <v>-51750.742187</v>
      </c>
      <c r="D7747" s="0">
        <v>19165.896484</v>
      </c>
      <c r="E7747" s="0">
        <v>-0.114935</v>
      </c>
      <c r="F7747" s="0">
        <v>9.972075</v>
      </c>
      <c r="G7747" s="0">
        <v>0.023504</v>
      </c>
      <c r="H7747" s="0">
        <v>-0.03452</v>
      </c>
      <c r="I7747" s="0">
        <v>-0.000403</v>
      </c>
      <c r="J7747" s="0">
        <v>0.002198</v>
      </c>
      <c r="K7747" s="0">
        <v>1014.929993</v>
      </c>
      <c r="L7747" s="0">
        <v>42.788788</v>
      </c>
      <c r="W7747" s="0">
        <f t="shared" si="121"/>
        <v>55192.873712823421</v>
      </c>
    </row>
    <row r="7748">
      <c r="A7748" s="0">
        <v>2166.64875</v>
      </c>
      <c r="B7748" s="0">
        <v>945.67926</v>
      </c>
      <c r="C7748" s="0">
        <v>-51664.4375</v>
      </c>
      <c r="D7748" s="0">
        <v>19153.363281</v>
      </c>
      <c r="E7748" s="0">
        <v>-0.115023</v>
      </c>
      <c r="F7748" s="0">
        <v>9.955583</v>
      </c>
      <c r="G7748" s="0">
        <v>0.031018</v>
      </c>
      <c r="H7748" s="0">
        <v>-0.028036</v>
      </c>
      <c r="I7748" s="0">
        <v>0.000551</v>
      </c>
      <c r="J7748" s="0">
        <v>-5.000259E-05</v>
      </c>
      <c r="K7748" s="0">
        <v>1014.929993</v>
      </c>
      <c r="L7748" s="0">
        <v>42.788788</v>
      </c>
      <c r="W7748" s="0">
        <f t="shared" si="121"/>
        <v>55108.617623999235</v>
      </c>
    </row>
    <row r="7749">
      <c r="A7749" s="0">
        <v>2166.66</v>
      </c>
      <c r="B7749" s="0">
        <v>973.682129</v>
      </c>
      <c r="C7749" s="0">
        <v>-51731.082031</v>
      </c>
      <c r="D7749" s="0">
        <v>19197.841797</v>
      </c>
      <c r="E7749" s="0">
        <v>-0.096662</v>
      </c>
      <c r="F7749" s="0">
        <v>9.945591</v>
      </c>
      <c r="G7749" s="0">
        <v>0.040186</v>
      </c>
      <c r="H7749" s="0">
        <v>-0.008355</v>
      </c>
      <c r="I7749" s="0">
        <v>0.002984</v>
      </c>
      <c r="J7749" s="0">
        <v>-0.005414</v>
      </c>
      <c r="K7749" s="0">
        <v>1014.929993</v>
      </c>
      <c r="L7749" s="0">
        <v>42.788788</v>
      </c>
      <c r="W7749" s="0">
        <f t="shared" si="121"/>
        <v>55187.045895291631</v>
      </c>
    </row>
    <row r="7750">
      <c r="A7750" s="0">
        <v>2166.67125</v>
      </c>
      <c r="B7750" s="0">
        <v>890.432434</v>
      </c>
      <c r="C7750" s="0">
        <v>-51743.84375</v>
      </c>
      <c r="D7750" s="0">
        <v>19211.486328</v>
      </c>
      <c r="E7750" s="0">
        <v>-0.108606</v>
      </c>
      <c r="F7750" s="0">
        <v>9.949538</v>
      </c>
      <c r="G7750" s="0">
        <v>0.025706</v>
      </c>
      <c r="H7750" s="0">
        <v>0.019256</v>
      </c>
      <c r="I7750" s="0">
        <v>0.006069</v>
      </c>
      <c r="J7750" s="0">
        <v>-0.013146</v>
      </c>
      <c r="K7750" s="0">
        <v>1014.929993</v>
      </c>
      <c r="L7750" s="0">
        <v>42.788788</v>
      </c>
      <c r="W7750" s="0">
        <f t="shared" si="121"/>
        <v>55202.349976018813</v>
      </c>
    </row>
    <row r="7751">
      <c r="A7751" s="0">
        <v>2166.6825</v>
      </c>
      <c r="B7751" s="0">
        <v>927.685852</v>
      </c>
      <c r="C7751" s="0">
        <v>-51746.472656</v>
      </c>
      <c r="D7751" s="0">
        <v>19277.599609</v>
      </c>
      <c r="E7751" s="0">
        <v>-0.096957</v>
      </c>
      <c r="F7751" s="0">
        <v>9.967133</v>
      </c>
      <c r="G7751" s="0">
        <v>0.027032</v>
      </c>
      <c r="H7751" s="0">
        <v>0.05475</v>
      </c>
      <c r="I7751" s="0">
        <v>0.01079</v>
      </c>
      <c r="J7751" s="0">
        <v>-0.022465</v>
      </c>
      <c r="K7751" s="0">
        <v>1014.929993</v>
      </c>
      <c r="L7751" s="0">
        <v>42.788788</v>
      </c>
      <c r="W7751" s="0">
        <f t="shared" si="121"/>
        <v>55228.469832714662</v>
      </c>
    </row>
    <row r="7752">
      <c r="A7752" s="0">
        <v>2166.69375</v>
      </c>
      <c r="B7752" s="0">
        <v>897.893066</v>
      </c>
      <c r="C7752" s="0">
        <v>-51761.410156</v>
      </c>
      <c r="D7752" s="0">
        <v>19307.28125</v>
      </c>
      <c r="E7752" s="0">
        <v>-0.102958</v>
      </c>
      <c r="F7752" s="0">
        <v>9.966859</v>
      </c>
      <c r="G7752" s="0">
        <v>0.029133</v>
      </c>
      <c r="H7752" s="0">
        <v>0.068892</v>
      </c>
      <c r="I7752" s="0">
        <v>0.013254</v>
      </c>
      <c r="J7752" s="0">
        <v>-0.02505</v>
      </c>
      <c r="K7752" s="0">
        <v>1014.929993</v>
      </c>
      <c r="L7752" s="0">
        <v>42.788788</v>
      </c>
      <c r="W7752" s="0">
        <f t="shared" si="121"/>
        <v>55252.338435239391</v>
      </c>
    </row>
    <row r="7753">
      <c r="A7753" s="0">
        <v>2166.705</v>
      </c>
      <c r="B7753" s="0">
        <v>923.243042</v>
      </c>
      <c r="C7753" s="0">
        <v>-51723.691406</v>
      </c>
      <c r="D7753" s="0">
        <v>19350.798828</v>
      </c>
      <c r="E7753" s="0">
        <v>-0.107919</v>
      </c>
      <c r="F7753" s="0">
        <v>9.964282</v>
      </c>
      <c r="G7753" s="0">
        <v>0.024164</v>
      </c>
      <c r="H7753" s="0">
        <v>0.072413</v>
      </c>
      <c r="I7753" s="0">
        <v>0.01445</v>
      </c>
      <c r="J7753" s="0">
        <v>-0.023587</v>
      </c>
      <c r="K7753" s="0">
        <v>1014.940002</v>
      </c>
      <c r="L7753" s="0">
        <v>42.79113</v>
      </c>
      <c r="W7753" s="0">
        <f t="shared" si="121"/>
        <v>55232.653798812222</v>
      </c>
    </row>
    <row r="7754">
      <c r="A7754" s="0">
        <v>2166.71625</v>
      </c>
      <c r="B7754" s="0">
        <v>1046.759033</v>
      </c>
      <c r="C7754" s="0">
        <v>-51758.078125</v>
      </c>
      <c r="D7754" s="0">
        <v>19271.140625</v>
      </c>
      <c r="E7754" s="0">
        <v>-0.118071</v>
      </c>
      <c r="F7754" s="0">
        <v>9.960397</v>
      </c>
      <c r="G7754" s="0">
        <v>0.043928</v>
      </c>
      <c r="H7754" s="0">
        <v>0.060967</v>
      </c>
      <c r="I7754" s="0">
        <v>0.011074</v>
      </c>
      <c r="J7754" s="0">
        <v>-0.01785</v>
      </c>
      <c r="K7754" s="0">
        <v>1014.940002</v>
      </c>
      <c r="L7754" s="0">
        <v>42.79113</v>
      </c>
      <c r="W7754" s="0">
        <f t="shared" si="121"/>
        <v>55239.2181032217</v>
      </c>
    </row>
    <row r="7755">
      <c r="A7755" s="0">
        <v>2166.7275</v>
      </c>
      <c r="B7755" s="0">
        <v>861.236572</v>
      </c>
      <c r="C7755" s="0">
        <v>-51724.183594</v>
      </c>
      <c r="D7755" s="0">
        <v>19174.210937</v>
      </c>
      <c r="E7755" s="0">
        <v>-0.113151</v>
      </c>
      <c r="F7755" s="0">
        <v>9.961091</v>
      </c>
      <c r="G7755" s="0">
        <v>0.0447</v>
      </c>
      <c r="H7755" s="0">
        <v>0.039118</v>
      </c>
      <c r="I7755" s="0">
        <v>0.009028</v>
      </c>
      <c r="J7755" s="0">
        <v>-0.010992</v>
      </c>
      <c r="K7755" s="0">
        <v>1014.940002</v>
      </c>
      <c r="L7755" s="0">
        <v>42.79113</v>
      </c>
      <c r="W7755" s="0">
        <f t="shared" si="121"/>
        <v>55170.492674575056</v>
      </c>
    </row>
    <row r="7756">
      <c r="A7756" s="0">
        <v>2166.73875</v>
      </c>
      <c r="B7756" s="0">
        <v>917.426941</v>
      </c>
      <c r="C7756" s="0">
        <v>-51743.726562</v>
      </c>
      <c r="D7756" s="0">
        <v>19201.113281</v>
      </c>
      <c r="E7756" s="0">
        <v>-0.113633</v>
      </c>
      <c r="F7756" s="0">
        <v>9.970944</v>
      </c>
      <c r="G7756" s="0">
        <v>0.025853</v>
      </c>
      <c r="H7756" s="0">
        <v>0.009132</v>
      </c>
      <c r="I7756" s="0">
        <v>0.004601</v>
      </c>
      <c r="J7756" s="0">
        <v>-0.00501</v>
      </c>
      <c r="K7756" s="0">
        <v>1014.940002</v>
      </c>
      <c r="L7756" s="0">
        <v>42.79113</v>
      </c>
      <c r="W7756" s="0">
        <f t="shared" si="121"/>
        <v>55199.07301707966</v>
      </c>
    </row>
    <row r="7757">
      <c r="A7757" s="0">
        <v>2166.75</v>
      </c>
      <c r="B7757" s="0">
        <v>901.086243</v>
      </c>
      <c r="C7757" s="0">
        <v>-51736.148437</v>
      </c>
      <c r="D7757" s="0">
        <v>19184.978516</v>
      </c>
      <c r="E7757" s="0">
        <v>-0.099524</v>
      </c>
      <c r="F7757" s="0">
        <v>9.970339</v>
      </c>
      <c r="G7757" s="0">
        <v>0.020895</v>
      </c>
      <c r="H7757" s="0">
        <v>-0.020023</v>
      </c>
      <c r="I7757" s="0">
        <v>0.002441</v>
      </c>
      <c r="J7757" s="0">
        <v>0.000926</v>
      </c>
      <c r="K7757" s="0">
        <v>1014.940002</v>
      </c>
      <c r="L7757" s="0">
        <v>42.79113</v>
      </c>
      <c r="W7757" s="0">
        <f t="shared" si="121"/>
        <v>55186.088937086337</v>
      </c>
    </row>
    <row r="7758">
      <c r="A7758" s="0">
        <v>2166.76125</v>
      </c>
      <c r="B7758" s="0">
        <v>968.675415</v>
      </c>
      <c r="C7758" s="0">
        <v>-51739.144531</v>
      </c>
      <c r="D7758" s="0">
        <v>19284.472656</v>
      </c>
      <c r="E7758" s="0">
        <v>-0.09919</v>
      </c>
      <c r="F7758" s="0">
        <v>9.963006</v>
      </c>
      <c r="G7758" s="0">
        <v>0.034351</v>
      </c>
      <c r="H7758" s="0">
        <v>-0.03451</v>
      </c>
      <c r="I7758" s="0">
        <v>-0.000157</v>
      </c>
      <c r="J7758" s="0">
        <v>0.002791</v>
      </c>
      <c r="K7758" s="0">
        <v>1014.940002</v>
      </c>
      <c r="L7758" s="0">
        <v>42.79113</v>
      </c>
      <c r="W7758" s="0">
        <f t="shared" si="121"/>
        <v>55224.707282876065</v>
      </c>
    </row>
    <row r="7759">
      <c r="A7759" s="0">
        <v>2166.7725</v>
      </c>
      <c r="B7759" s="0">
        <v>972.072998</v>
      </c>
      <c r="C7759" s="0">
        <v>-51773.289062</v>
      </c>
      <c r="D7759" s="0">
        <v>19275.089844</v>
      </c>
      <c r="E7759" s="0">
        <v>-0.114267</v>
      </c>
      <c r="F7759" s="0">
        <v>9.959299</v>
      </c>
      <c r="G7759" s="0">
        <v>0.032035</v>
      </c>
      <c r="H7759" s="0">
        <v>-0.032896</v>
      </c>
      <c r="I7759" s="0">
        <v>-0.000475</v>
      </c>
      <c r="J7759" s="0">
        <v>0.004573</v>
      </c>
      <c r="K7759" s="0">
        <v>1014.940002</v>
      </c>
      <c r="L7759" s="0">
        <v>42.79113</v>
      </c>
      <c r="W7759" s="0">
        <f t="shared" si="121"/>
        <v>55253.483824145616</v>
      </c>
    </row>
    <row r="7760">
      <c r="A7760" s="0">
        <v>2166.78375</v>
      </c>
      <c r="B7760" s="0">
        <v>978.015015</v>
      </c>
      <c r="C7760" s="0">
        <v>-51728.199219</v>
      </c>
      <c r="D7760" s="0">
        <v>19260.167969</v>
      </c>
      <c r="E7760" s="0">
        <v>-0.101371</v>
      </c>
      <c r="F7760" s="0">
        <v>9.971679</v>
      </c>
      <c r="G7760" s="0">
        <v>0.027764</v>
      </c>
      <c r="H7760" s="0">
        <v>-0.010151</v>
      </c>
      <c r="I7760" s="0">
        <v>0.00269</v>
      </c>
      <c r="J7760" s="0">
        <v>-0.001021</v>
      </c>
      <c r="K7760" s="0">
        <v>1014.940002</v>
      </c>
      <c r="L7760" s="0">
        <v>42.79113</v>
      </c>
      <c r="W7760" s="0">
        <f t="shared" si="121"/>
        <v>55206.133517972543</v>
      </c>
    </row>
    <row r="7761">
      <c r="A7761" s="0">
        <v>2166.795</v>
      </c>
      <c r="B7761" s="0">
        <v>901.06311</v>
      </c>
      <c r="C7761" s="0">
        <v>-51704.207031</v>
      </c>
      <c r="D7761" s="0">
        <v>19278.857422</v>
      </c>
      <c r="E7761" s="0">
        <v>-0.106778</v>
      </c>
      <c r="F7761" s="0">
        <v>9.964148</v>
      </c>
      <c r="G7761" s="0">
        <v>0.027282</v>
      </c>
      <c r="H7761" s="0">
        <v>0.014941</v>
      </c>
      <c r="I7761" s="0">
        <v>0.00688</v>
      </c>
      <c r="J7761" s="0">
        <v>-0.008955</v>
      </c>
      <c r="K7761" s="0">
        <v>1014.940002</v>
      </c>
      <c r="L7761" s="0">
        <v>42.79113</v>
      </c>
      <c r="W7761" s="0">
        <f t="shared" si="121"/>
        <v>55188.869194163759</v>
      </c>
    </row>
    <row r="7762">
      <c r="A7762" s="0">
        <v>2166.80625</v>
      </c>
      <c r="B7762" s="0">
        <v>933.858032</v>
      </c>
      <c r="C7762" s="0">
        <v>-51745.347656</v>
      </c>
      <c r="D7762" s="0">
        <v>19254.414062</v>
      </c>
      <c r="E7762" s="0">
        <v>-0.110132</v>
      </c>
      <c r="F7762" s="0">
        <v>9.964204</v>
      </c>
      <c r="G7762" s="0">
        <v>0.02612</v>
      </c>
      <c r="H7762" s="0">
        <v>0.044114</v>
      </c>
      <c r="I7762" s="0">
        <v>0.009737</v>
      </c>
      <c r="J7762" s="0">
        <v>-0.016696</v>
      </c>
      <c r="K7762" s="0">
        <v>1014.929993</v>
      </c>
      <c r="L7762" s="0">
        <v>42.786247</v>
      </c>
      <c r="W7762" s="0">
        <f t="shared" si="121"/>
        <v>55219.430961711107</v>
      </c>
    </row>
    <row r="7763">
      <c r="A7763" s="0">
        <v>2166.8175</v>
      </c>
      <c r="B7763" s="0">
        <v>955.281555</v>
      </c>
      <c r="C7763" s="0">
        <v>-51780.640625</v>
      </c>
      <c r="D7763" s="0">
        <v>19284.244141</v>
      </c>
      <c r="E7763" s="0">
        <v>-0.095448</v>
      </c>
      <c r="F7763" s="0">
        <v>9.960144</v>
      </c>
      <c r="G7763" s="0">
        <v>0.016595</v>
      </c>
      <c r="H7763" s="0">
        <v>0.061555</v>
      </c>
      <c r="I7763" s="0">
        <v>0.012276</v>
      </c>
      <c r="J7763" s="0">
        <v>-0.021131</v>
      </c>
      <c r="K7763" s="0">
        <v>1014.929993</v>
      </c>
      <c r="L7763" s="0">
        <v>42.786247</v>
      </c>
      <c r="W7763" s="0">
        <f t="shared" si="121"/>
        <v>55263.273323921159</v>
      </c>
    </row>
    <row r="7764">
      <c r="A7764" s="0">
        <v>2166.82875</v>
      </c>
      <c r="B7764" s="0">
        <v>862.341614</v>
      </c>
      <c r="C7764" s="0">
        <v>-51711.097656</v>
      </c>
      <c r="D7764" s="0">
        <v>19224.476562</v>
      </c>
      <c r="E7764" s="0">
        <v>-0.107994</v>
      </c>
      <c r="F7764" s="0">
        <v>9.975602</v>
      </c>
      <c r="G7764" s="0">
        <v>0.022246</v>
      </c>
      <c r="H7764" s="0">
        <v>0.07023</v>
      </c>
      <c r="I7764" s="0">
        <v>0.013927</v>
      </c>
      <c r="J7764" s="0">
        <v>-0.021679</v>
      </c>
      <c r="K7764" s="0">
        <v>1014.929993</v>
      </c>
      <c r="L7764" s="0">
        <v>42.786247</v>
      </c>
      <c r="W7764" s="0">
        <f t="shared" si="121"/>
        <v>55175.73518251018</v>
      </c>
    </row>
    <row r="7765">
      <c r="A7765" s="0">
        <v>2166.84</v>
      </c>
      <c r="B7765" s="0">
        <v>913.000793</v>
      </c>
      <c r="C7765" s="0">
        <v>-51687.636719</v>
      </c>
      <c r="D7765" s="0">
        <v>19286.109375</v>
      </c>
      <c r="E7765" s="0">
        <v>-0.100445</v>
      </c>
      <c r="F7765" s="0">
        <v>9.960513</v>
      </c>
      <c r="G7765" s="0">
        <v>0.034644</v>
      </c>
      <c r="H7765" s="0">
        <v>0.068273</v>
      </c>
      <c r="I7765" s="0">
        <v>0.01263</v>
      </c>
      <c r="J7765" s="0">
        <v>-0.018102</v>
      </c>
      <c r="K7765" s="0">
        <v>1014.929993</v>
      </c>
      <c r="L7765" s="0">
        <v>42.786247</v>
      </c>
      <c r="W7765" s="0">
        <f t="shared" si="121"/>
        <v>55176.0761097398</v>
      </c>
    </row>
    <row r="7766">
      <c r="A7766" s="0">
        <v>2166.85125</v>
      </c>
      <c r="B7766" s="0">
        <v>942.46228</v>
      </c>
      <c r="C7766" s="0">
        <v>-51733.273437</v>
      </c>
      <c r="D7766" s="0">
        <v>19246.607422</v>
      </c>
      <c r="E7766" s="0">
        <v>-0.111794</v>
      </c>
      <c r="F7766" s="0">
        <v>9.947303</v>
      </c>
      <c r="G7766" s="0">
        <v>0.032936</v>
      </c>
      <c r="H7766" s="0">
        <v>0.044373</v>
      </c>
      <c r="I7766" s="0">
        <v>0.010134</v>
      </c>
      <c r="J7766" s="0">
        <v>-0.011042</v>
      </c>
      <c r="K7766" s="0">
        <v>1014.929993</v>
      </c>
      <c r="L7766" s="0">
        <v>42.786247</v>
      </c>
      <c r="W7766" s="0">
        <f t="shared" si="121"/>
        <v>55205.5405997733</v>
      </c>
    </row>
    <row r="7767">
      <c r="A7767" s="0">
        <v>2166.8625</v>
      </c>
      <c r="B7767" s="0">
        <v>964.359192</v>
      </c>
      <c r="C7767" s="0">
        <v>-51728.796875</v>
      </c>
      <c r="D7767" s="0">
        <v>19283.902344</v>
      </c>
      <c r="E7767" s="0">
        <v>-0.107543</v>
      </c>
      <c r="F7767" s="0">
        <v>9.955777</v>
      </c>
      <c r="G7767" s="0">
        <v>0.030075</v>
      </c>
      <c r="H7767" s="0">
        <v>0.016572</v>
      </c>
      <c r="I7767" s="0">
        <v>0.007108</v>
      </c>
      <c r="J7767" s="0">
        <v>-0.005662</v>
      </c>
      <c r="K7767" s="0">
        <v>1014.929993</v>
      </c>
      <c r="L7767" s="0">
        <v>42.786247</v>
      </c>
      <c r="W7767" s="0">
        <f t="shared" si="121"/>
        <v>55214.738108580517</v>
      </c>
    </row>
    <row r="7768">
      <c r="A7768" s="0">
        <v>2166.87375</v>
      </c>
      <c r="B7768" s="0">
        <v>910.23822</v>
      </c>
      <c r="C7768" s="0">
        <v>-51749.859375</v>
      </c>
      <c r="D7768" s="0">
        <v>19273.074219</v>
      </c>
      <c r="E7768" s="0">
        <v>-0.101767</v>
      </c>
      <c r="F7768" s="0">
        <v>9.956038</v>
      </c>
      <c r="G7768" s="0">
        <v>0.01568</v>
      </c>
      <c r="H7768" s="0">
        <v>-0.013344</v>
      </c>
      <c r="I7768" s="0">
        <v>0.003912</v>
      </c>
      <c r="J7768" s="0">
        <v>-0.000439</v>
      </c>
      <c r="K7768" s="0">
        <v>1014.929993</v>
      </c>
      <c r="L7768" s="0">
        <v>42.786247</v>
      </c>
      <c r="W7768" s="0">
        <f t="shared" si="121"/>
        <v>55229.773390812552</v>
      </c>
    </row>
    <row r="7769">
      <c r="A7769" s="0">
        <v>2166.885</v>
      </c>
      <c r="B7769" s="0">
        <v>916.76330600000006</v>
      </c>
      <c r="C7769" s="0">
        <v>-51689.511719</v>
      </c>
      <c r="D7769" s="0">
        <v>19291.546875</v>
      </c>
      <c r="E7769" s="0">
        <v>-0.102221</v>
      </c>
      <c r="F7769" s="0">
        <v>9.967989</v>
      </c>
      <c r="G7769" s="0">
        <v>0.03017</v>
      </c>
      <c r="H7769" s="0">
        <v>-0.025503</v>
      </c>
      <c r="I7769" s="0">
        <v>0.002111</v>
      </c>
      <c r="J7769" s="0">
        <v>0.004131</v>
      </c>
      <c r="K7769" s="0">
        <v>1014.929993</v>
      </c>
      <c r="L7769" s="0">
        <v>42.786247</v>
      </c>
      <c r="W7769" s="0">
        <f t="shared" si="121"/>
        <v>55179.795736647931</v>
      </c>
    </row>
    <row r="7770">
      <c r="A7770" s="0">
        <v>2166.89625</v>
      </c>
      <c r="B7770" s="0">
        <v>863.808289</v>
      </c>
      <c r="C7770" s="0">
        <v>-51749.296875</v>
      </c>
      <c r="D7770" s="0">
        <v>19379.160156</v>
      </c>
      <c r="E7770" s="0">
        <v>-0.107101</v>
      </c>
      <c r="F7770" s="0">
        <v>9.951649</v>
      </c>
      <c r="G7770" s="0">
        <v>0.041771</v>
      </c>
      <c r="H7770" s="0">
        <v>-0.02585</v>
      </c>
      <c r="I7770" s="0">
        <v>0.00098</v>
      </c>
      <c r="J7770" s="0">
        <v>0.006909</v>
      </c>
      <c r="K7770" s="0">
        <v>1014.929993</v>
      </c>
      <c r="L7770" s="0">
        <v>42.786247</v>
      </c>
      <c r="W7770" s="0">
        <f t="shared" si="121"/>
        <v>55265.610827791708</v>
      </c>
    </row>
    <row r="7771">
      <c r="A7771" s="0">
        <v>2166.9075</v>
      </c>
      <c r="B7771" s="0">
        <v>823.703979</v>
      </c>
      <c r="C7771" s="0">
        <v>-51693.898437</v>
      </c>
      <c r="D7771" s="0">
        <v>19362.25</v>
      </c>
      <c r="E7771" s="0">
        <v>-0.087953</v>
      </c>
      <c r="F7771" s="0">
        <v>9.963117</v>
      </c>
      <c r="G7771" s="0">
        <v>-0.003723</v>
      </c>
      <c r="H7771" s="0">
        <v>-0.011707</v>
      </c>
      <c r="I7771" s="0">
        <v>0.00133</v>
      </c>
      <c r="J7771" s="0">
        <v>0.000416</v>
      </c>
      <c r="K7771" s="0">
        <v>1014.969971</v>
      </c>
      <c r="L7771" s="0">
        <v>42.79113</v>
      </c>
      <c r="W7771" s="0">
        <f t="shared" si="121"/>
        <v>55207.194720637563</v>
      </c>
    </row>
    <row r="7772">
      <c r="A7772" s="0">
        <v>2166.91875</v>
      </c>
      <c r="B7772" s="0">
        <v>967.978577</v>
      </c>
      <c r="C7772" s="0">
        <v>-51689.164062</v>
      </c>
      <c r="D7772" s="0">
        <v>19398.425781</v>
      </c>
      <c r="E7772" s="0">
        <v>-0.100372</v>
      </c>
      <c r="F7772" s="0">
        <v>9.989743</v>
      </c>
      <c r="G7772" s="0">
        <v>0.024832</v>
      </c>
      <c r="H7772" s="0">
        <v>0.013551</v>
      </c>
      <c r="I7772" s="0">
        <v>0.006343</v>
      </c>
      <c r="J7772" s="0">
        <v>-0.007541</v>
      </c>
      <c r="K7772" s="0">
        <v>1014.969971</v>
      </c>
      <c r="L7772" s="0">
        <v>42.79113</v>
      </c>
      <c r="W7772" s="0">
        <f t="shared" si="121"/>
        <v>55217.8013573055</v>
      </c>
    </row>
    <row r="7773">
      <c r="A7773" s="0">
        <v>2166.93</v>
      </c>
      <c r="B7773" s="0">
        <v>945.851562</v>
      </c>
      <c r="C7773" s="0">
        <v>-51707.398437</v>
      </c>
      <c r="D7773" s="0">
        <v>19425.585937</v>
      </c>
      <c r="E7773" s="0">
        <v>-0.111023</v>
      </c>
      <c r="F7773" s="0">
        <v>9.989147</v>
      </c>
      <c r="G7773" s="0">
        <v>0.003075</v>
      </c>
      <c r="H7773" s="0">
        <v>0.043048</v>
      </c>
      <c r="I7773" s="0">
        <v>0.00989</v>
      </c>
      <c r="J7773" s="0">
        <v>-0.018243</v>
      </c>
      <c r="K7773" s="0">
        <v>1014.969971</v>
      </c>
      <c r="L7773" s="0">
        <v>42.79113</v>
      </c>
      <c r="W7773" s="0">
        <f t="shared" si="121"/>
        <v>55244.032051397007</v>
      </c>
    </row>
    <row r="7774">
      <c r="A7774" s="0">
        <v>2166.94125</v>
      </c>
      <c r="B7774" s="0">
        <v>863.601929</v>
      </c>
      <c r="C7774" s="0">
        <v>-51715.949219</v>
      </c>
      <c r="D7774" s="0">
        <v>19371.548828</v>
      </c>
      <c r="E7774" s="0">
        <v>-0.106449</v>
      </c>
      <c r="F7774" s="0">
        <v>9.972399</v>
      </c>
      <c r="G7774" s="0">
        <v>0.012379</v>
      </c>
      <c r="H7774" s="0">
        <v>0.062883</v>
      </c>
      <c r="I7774" s="0">
        <v>0.012614</v>
      </c>
      <c r="J7774" s="0">
        <v>-0.021099</v>
      </c>
      <c r="K7774" s="0">
        <v>1014.969971</v>
      </c>
      <c r="L7774" s="0">
        <v>42.79113</v>
      </c>
      <c r="W7774" s="0">
        <f t="shared" si="121"/>
        <v>55231.712954692506</v>
      </c>
    </row>
    <row r="7775">
      <c r="A7775" s="0">
        <v>2166.9525</v>
      </c>
      <c r="B7775" s="0">
        <v>826.741272</v>
      </c>
      <c r="C7775" s="0">
        <v>-51733.972656</v>
      </c>
      <c r="D7775" s="0">
        <v>19327.953125</v>
      </c>
      <c r="E7775" s="0">
        <v>-0.114572</v>
      </c>
      <c r="F7775" s="0">
        <v>9.95359</v>
      </c>
      <c r="G7775" s="0">
        <v>0.030535</v>
      </c>
      <c r="H7775" s="0">
        <v>0.072751</v>
      </c>
      <c r="I7775" s="0">
        <v>0.014741</v>
      </c>
      <c r="J7775" s="0">
        <v>-0.022342</v>
      </c>
      <c r="K7775" s="0">
        <v>1014.969971</v>
      </c>
      <c r="L7775" s="0">
        <v>42.79113</v>
      </c>
      <c r="W7775" s="0">
        <f t="shared" si="121"/>
        <v>55232.7547738186</v>
      </c>
    </row>
    <row r="7776">
      <c r="A7776" s="0">
        <v>2166.96375</v>
      </c>
      <c r="B7776" s="0">
        <v>957.671875</v>
      </c>
      <c r="C7776" s="0">
        <v>-51711.8125</v>
      </c>
      <c r="D7776" s="0">
        <v>19394.730469</v>
      </c>
      <c r="E7776" s="0">
        <v>-0.08536</v>
      </c>
      <c r="F7776" s="0">
        <v>9.954905</v>
      </c>
      <c r="G7776" s="0">
        <v>0.008697</v>
      </c>
      <c r="H7776" s="0">
        <v>0.071415</v>
      </c>
      <c r="I7776" s="0">
        <v>0.012758</v>
      </c>
      <c r="J7776" s="0">
        <v>-0.018375</v>
      </c>
      <c r="K7776" s="0">
        <v>1014.969971</v>
      </c>
      <c r="L7776" s="0">
        <v>42.79113</v>
      </c>
      <c r="W7776" s="0">
        <f t="shared" si="121"/>
        <v>55237.525808280727</v>
      </c>
    </row>
    <row r="7777">
      <c r="A7777" s="0">
        <v>2166.975</v>
      </c>
      <c r="B7777" s="0">
        <v>854.112488</v>
      </c>
      <c r="C7777" s="0">
        <v>-51752.996094</v>
      </c>
      <c r="D7777" s="0">
        <v>19343.521484</v>
      </c>
      <c r="E7777" s="0">
        <v>-0.082335</v>
      </c>
      <c r="F7777" s="0">
        <v>9.942906</v>
      </c>
      <c r="G7777" s="0">
        <v>0.007263</v>
      </c>
      <c r="H7777" s="0">
        <v>0.04988</v>
      </c>
      <c r="I7777" s="0">
        <v>0.010138</v>
      </c>
      <c r="J7777" s="0">
        <v>-0.013625</v>
      </c>
      <c r="K7777" s="0">
        <v>1014.969971</v>
      </c>
      <c r="L7777" s="0">
        <v>42.79113</v>
      </c>
      <c r="W7777" s="0">
        <f t="shared" si="121"/>
        <v>55256.437962012227</v>
      </c>
    </row>
    <row r="7778">
      <c r="A7778" s="0">
        <v>2166.98625</v>
      </c>
      <c r="B7778" s="0">
        <v>884.819763</v>
      </c>
      <c r="C7778" s="0">
        <v>-51700.144531</v>
      </c>
      <c r="D7778" s="0">
        <v>19328.355469</v>
      </c>
      <c r="E7778" s="0">
        <v>-0.108342</v>
      </c>
      <c r="F7778" s="0">
        <v>9.935766</v>
      </c>
      <c r="G7778" s="0">
        <v>0.037546</v>
      </c>
      <c r="H7778" s="0">
        <v>0.018389</v>
      </c>
      <c r="I7778" s="0">
        <v>0.008059</v>
      </c>
      <c r="J7778" s="0">
        <v>-0.005701</v>
      </c>
      <c r="K7778" s="0">
        <v>1014.969971</v>
      </c>
      <c r="L7778" s="0">
        <v>42.79113</v>
      </c>
      <c r="W7778" s="0">
        <f t="shared" si="121"/>
        <v>55202.11205810251</v>
      </c>
    </row>
    <row r="7779">
      <c r="A7779" s="0">
        <v>2166.9975</v>
      </c>
      <c r="B7779" s="0">
        <v>894.937012</v>
      </c>
      <c r="C7779" s="0">
        <v>-51739.902344</v>
      </c>
      <c r="D7779" s="0">
        <v>19332.177734</v>
      </c>
      <c r="E7779" s="0">
        <v>-0.109753</v>
      </c>
      <c r="F7779" s="0">
        <v>9.969562</v>
      </c>
      <c r="G7779" s="0">
        <v>0.000117</v>
      </c>
      <c r="H7779" s="0">
        <v>-0.008295</v>
      </c>
      <c r="I7779" s="0">
        <v>0.003041</v>
      </c>
      <c r="J7779" s="0">
        <v>0.002026</v>
      </c>
      <c r="K7779" s="0">
        <v>1014.969971</v>
      </c>
      <c r="L7779" s="0">
        <v>42.79113</v>
      </c>
      <c r="W7779" s="0">
        <f t="shared" si="121"/>
        <v>55240.849946041468</v>
      </c>
    </row>
    <row r="7780">
      <c r="A7780" s="0">
        <v>2167.00875</v>
      </c>
      <c r="B7780" s="0">
        <v>1056.63208</v>
      </c>
      <c r="C7780" s="0">
        <v>-51707.308594</v>
      </c>
      <c r="D7780" s="0">
        <v>19283.703125</v>
      </c>
      <c r="E7780" s="0">
        <v>-0.120433</v>
      </c>
      <c r="F7780" s="0">
        <v>9.966808</v>
      </c>
      <c r="G7780" s="0">
        <v>0.032935</v>
      </c>
      <c r="H7780" s="0">
        <v>-0.030777</v>
      </c>
      <c r="I7780" s="0">
        <v>0.000275</v>
      </c>
      <c r="J7780" s="0">
        <v>0.008079</v>
      </c>
      <c r="K7780" s="0">
        <v>1014.959961</v>
      </c>
      <c r="L7780" s="0">
        <v>42.788788</v>
      </c>
      <c r="W7780" s="0">
        <f t="shared" si="121"/>
        <v>55196.226679011008</v>
      </c>
    </row>
    <row r="7781">
      <c r="A7781" s="0">
        <v>2167.02</v>
      </c>
      <c r="B7781" s="0">
        <v>996.807068</v>
      </c>
      <c r="C7781" s="0">
        <v>-51773.691406</v>
      </c>
      <c r="D7781" s="0">
        <v>19345.201172</v>
      </c>
      <c r="E7781" s="0">
        <v>-0.092151</v>
      </c>
      <c r="F7781" s="0">
        <v>9.982517</v>
      </c>
      <c r="G7781" s="0">
        <v>0.01614</v>
      </c>
      <c r="H7781" s="0">
        <v>-0.030857</v>
      </c>
      <c r="I7781" s="0">
        <v>0.000642</v>
      </c>
      <c r="J7781" s="0">
        <v>0.008723</v>
      </c>
      <c r="K7781" s="0">
        <v>1014.959961</v>
      </c>
      <c r="L7781" s="0">
        <v>42.788788</v>
      </c>
      <c r="W7781" s="0">
        <f t="shared" si="121"/>
        <v>55278.798417835409</v>
      </c>
    </row>
    <row r="7782">
      <c r="A7782" s="0">
        <v>2167.03125</v>
      </c>
      <c r="B7782" s="0">
        <v>1036.608521</v>
      </c>
      <c r="C7782" s="0">
        <v>-51746.339844</v>
      </c>
      <c r="D7782" s="0">
        <v>19211.671875</v>
      </c>
      <c r="E7782" s="0">
        <v>-0.087677</v>
      </c>
      <c r="F7782" s="0">
        <v>9.998231</v>
      </c>
      <c r="G7782" s="0">
        <v>-0.00399</v>
      </c>
      <c r="H7782" s="0">
        <v>-0.024711</v>
      </c>
      <c r="I7782" s="0">
        <v>0.001412</v>
      </c>
      <c r="J7782" s="0">
        <v>-0.001327</v>
      </c>
      <c r="K7782" s="0">
        <v>1014.959961</v>
      </c>
      <c r="L7782" s="0">
        <v>42.788788</v>
      </c>
      <c r="W7782" s="0">
        <f t="shared" si="121"/>
        <v>55207.30550125787</v>
      </c>
    </row>
    <row r="7783">
      <c r="A7783" s="0">
        <v>2167.0425</v>
      </c>
      <c r="B7783" s="0">
        <v>895.692749</v>
      </c>
      <c r="C7783" s="0">
        <v>-51710.191406</v>
      </c>
      <c r="D7783" s="0">
        <v>19292.804687</v>
      </c>
      <c r="E7783" s="0">
        <v>-0.092608</v>
      </c>
      <c r="F7783" s="0">
        <v>9.983805</v>
      </c>
      <c r="G7783" s="0">
        <v>0.007761</v>
      </c>
      <c r="H7783" s="0">
        <v>0.003395</v>
      </c>
      <c r="I7783" s="0">
        <v>0.005101</v>
      </c>
      <c r="J7783" s="0">
        <v>-0.005172</v>
      </c>
      <c r="K7783" s="0">
        <v>1014.959961</v>
      </c>
      <c r="L7783" s="0">
        <v>42.788788</v>
      </c>
      <c r="W7783" s="0">
        <f t="shared" si="121"/>
        <v>55199.261529811221</v>
      </c>
    </row>
    <row r="7784">
      <c r="A7784" s="0">
        <v>2167.05375</v>
      </c>
      <c r="B7784" s="0">
        <v>897.387207</v>
      </c>
      <c r="C7784" s="0">
        <v>-51744.941406</v>
      </c>
      <c r="D7784" s="0">
        <v>19255.615234</v>
      </c>
      <c r="E7784" s="0">
        <v>-0.115882</v>
      </c>
      <c r="F7784" s="0">
        <v>9.895918</v>
      </c>
      <c r="G7784" s="0">
        <v>0.022947</v>
      </c>
      <c r="H7784" s="0">
        <v>0.031489</v>
      </c>
      <c r="I7784" s="0">
        <v>0.009153</v>
      </c>
      <c r="J7784" s="0">
        <v>-0.018992</v>
      </c>
      <c r="K7784" s="0">
        <v>1014.959961</v>
      </c>
      <c r="L7784" s="0">
        <v>42.788788</v>
      </c>
      <c r="W7784" s="0">
        <f t="shared" si="121"/>
        <v>55218.864375768484</v>
      </c>
    </row>
    <row r="7785">
      <c r="A7785" s="0">
        <v>2167.065</v>
      </c>
      <c r="B7785" s="0">
        <v>875.259766</v>
      </c>
      <c r="C7785" s="0">
        <v>-51696.601562</v>
      </c>
      <c r="D7785" s="0">
        <v>19368.923828</v>
      </c>
      <c r="E7785" s="0">
        <v>-0.077275</v>
      </c>
      <c r="F7785" s="0">
        <v>9.968223</v>
      </c>
      <c r="G7785" s="0">
        <v>0.04914</v>
      </c>
      <c r="H7785" s="0">
        <v>0.061787</v>
      </c>
      <c r="I7785" s="0">
        <v>0.012009</v>
      </c>
      <c r="J7785" s="0">
        <v>-0.022683</v>
      </c>
      <c r="K7785" s="0">
        <v>1014.959961</v>
      </c>
      <c r="L7785" s="0">
        <v>42.788788</v>
      </c>
      <c r="W7785" s="0">
        <f t="shared" si="121"/>
        <v>55212.859941982955</v>
      </c>
    </row>
    <row r="7786">
      <c r="A7786" s="0">
        <v>2167.07625</v>
      </c>
      <c r="B7786" s="0">
        <v>849.894592</v>
      </c>
      <c r="C7786" s="0">
        <v>-51752.417969</v>
      </c>
      <c r="D7786" s="0">
        <v>19386.814453</v>
      </c>
      <c r="E7786" s="0">
        <v>-0.089895</v>
      </c>
      <c r="F7786" s="0">
        <v>9.963976</v>
      </c>
      <c r="G7786" s="0">
        <v>0.024713</v>
      </c>
      <c r="H7786" s="0">
        <v>0.069871</v>
      </c>
      <c r="I7786" s="0">
        <v>0.013521</v>
      </c>
      <c r="J7786" s="0">
        <v>-0.023857</v>
      </c>
      <c r="K7786" s="0">
        <v>1014.959961</v>
      </c>
      <c r="L7786" s="0">
        <v>42.788788</v>
      </c>
      <c r="W7786" s="0">
        <f t="shared" si="121"/>
        <v>55271.001991013654</v>
      </c>
    </row>
    <row r="7787">
      <c r="A7787" s="0">
        <v>2167.0875</v>
      </c>
      <c r="B7787" s="0">
        <v>923.937805</v>
      </c>
      <c r="C7787" s="0">
        <v>-51693.160156</v>
      </c>
      <c r="D7787" s="0">
        <v>19307.019531</v>
      </c>
      <c r="E7787" s="0">
        <v>-0.089976</v>
      </c>
      <c r="F7787" s="0">
        <v>10.003751</v>
      </c>
      <c r="G7787" s="0">
        <v>0.004846</v>
      </c>
      <c r="H7787" s="0">
        <v>0.068423</v>
      </c>
      <c r="I7787" s="0">
        <v>0.012461</v>
      </c>
      <c r="J7787" s="0">
        <v>-0.023047</v>
      </c>
      <c r="K7787" s="0">
        <v>1014.959961</v>
      </c>
      <c r="L7787" s="0">
        <v>42.788788</v>
      </c>
      <c r="W7787" s="0">
        <f t="shared" si="121"/>
        <v>55188.744062098289</v>
      </c>
    </row>
    <row r="7788">
      <c r="A7788" s="0">
        <v>2167.09875</v>
      </c>
      <c r="B7788" s="0">
        <v>896.143738</v>
      </c>
      <c r="C7788" s="0">
        <v>-51730.015625</v>
      </c>
      <c r="D7788" s="0">
        <v>19242.097656</v>
      </c>
      <c r="E7788" s="0">
        <v>-0.12618</v>
      </c>
      <c r="F7788" s="0">
        <v>9.97077</v>
      </c>
      <c r="G7788" s="0">
        <v>0.028076</v>
      </c>
      <c r="H7788" s="0">
        <v>0.045097</v>
      </c>
      <c r="I7788" s="0">
        <v>0.009502</v>
      </c>
      <c r="J7788" s="0">
        <v>-0.014656</v>
      </c>
      <c r="K7788" s="0">
        <v>1014.959961</v>
      </c>
      <c r="L7788" s="0">
        <v>42.788788</v>
      </c>
      <c r="W7788" s="0">
        <f t="shared" si="121"/>
        <v>55200.144133552232</v>
      </c>
    </row>
    <row r="7789">
      <c r="A7789" s="0">
        <v>2167.11</v>
      </c>
      <c r="B7789" s="0">
        <v>885.341003</v>
      </c>
      <c r="C7789" s="0">
        <v>-51715.8125</v>
      </c>
      <c r="D7789" s="0">
        <v>19372.019531</v>
      </c>
      <c r="E7789" s="0">
        <v>-0.085609</v>
      </c>
      <c r="F7789" s="0">
        <v>9.956073</v>
      </c>
      <c r="G7789" s="0">
        <v>0.022252</v>
      </c>
      <c r="H7789" s="0">
        <v>0.015646</v>
      </c>
      <c r="I7789" s="0">
        <v>0.005313</v>
      </c>
      <c r="J7789" s="0">
        <v>-0.005795</v>
      </c>
      <c r="K7789" s="0">
        <v>1014.969971</v>
      </c>
      <c r="L7789" s="0">
        <v>42.788788</v>
      </c>
      <c r="W7789" s="0">
        <f t="shared" si="121"/>
        <v>55232.094220083622</v>
      </c>
    </row>
    <row r="7790">
      <c r="A7790" s="0">
        <v>2167.12125</v>
      </c>
      <c r="B7790" s="0">
        <v>888.981628</v>
      </c>
      <c r="C7790" s="0">
        <v>-51726.238281</v>
      </c>
      <c r="D7790" s="0">
        <v>19327.064453</v>
      </c>
      <c r="E7790" s="0">
        <v>-0.070459</v>
      </c>
      <c r="F7790" s="0">
        <v>9.93341</v>
      </c>
      <c r="G7790" s="0">
        <v>0.029216</v>
      </c>
      <c r="H7790" s="0">
        <v>-0.014771</v>
      </c>
      <c r="I7790" s="0">
        <v>0.002295</v>
      </c>
      <c r="J7790" s="0">
        <v>-0.001363</v>
      </c>
      <c r="K7790" s="0">
        <v>1014.969971</v>
      </c>
      <c r="L7790" s="0">
        <v>42.788788</v>
      </c>
      <c r="W7790" s="0">
        <f t="shared" si="121"/>
        <v>55226.16622044416</v>
      </c>
    </row>
    <row r="7791">
      <c r="A7791" s="0">
        <v>2167.1325</v>
      </c>
      <c r="B7791" s="0">
        <v>864.488525</v>
      </c>
      <c r="C7791" s="0">
        <v>-51747.046875</v>
      </c>
      <c r="D7791" s="0">
        <v>19228.316406</v>
      </c>
      <c r="E7791" s="0">
        <v>-0.081029</v>
      </c>
      <c r="F7791" s="0">
        <v>9.953582</v>
      </c>
      <c r="G7791" s="0">
        <v>0.014597</v>
      </c>
      <c r="H7791" s="0">
        <v>-0.031364</v>
      </c>
      <c r="I7791" s="0">
        <v>0.00033</v>
      </c>
      <c r="J7791" s="0">
        <v>0.000742</v>
      </c>
      <c r="K7791" s="0">
        <v>1014.969971</v>
      </c>
      <c r="L7791" s="0">
        <v>42.788788</v>
      </c>
      <c r="W7791" s="0">
        <f t="shared" si="121"/>
        <v>55210.799238034517</v>
      </c>
    </row>
    <row r="7792">
      <c r="A7792" s="0">
        <v>2167.14375</v>
      </c>
      <c r="B7792" s="0">
        <v>935.359985</v>
      </c>
      <c r="C7792" s="0">
        <v>-51718.828125</v>
      </c>
      <c r="D7792" s="0">
        <v>19269.619141</v>
      </c>
      <c r="E7792" s="0">
        <v>-0.120118</v>
      </c>
      <c r="F7792" s="0">
        <v>9.991364</v>
      </c>
      <c r="G7792" s="0">
        <v>0.019214</v>
      </c>
      <c r="H7792" s="0">
        <v>-0.036585</v>
      </c>
      <c r="I7792" s="0">
        <v>-0.000196</v>
      </c>
      <c r="J7792" s="0">
        <v>0.002157</v>
      </c>
      <c r="K7792" s="0">
        <v>1014.969971</v>
      </c>
      <c r="L7792" s="0">
        <v>42.788788</v>
      </c>
      <c r="W7792" s="0">
        <f t="shared" si="121"/>
        <v>55199.912162647721</v>
      </c>
    </row>
    <row r="7793">
      <c r="A7793" s="0">
        <v>2167.155</v>
      </c>
      <c r="B7793" s="0">
        <v>896.113525</v>
      </c>
      <c r="C7793" s="0">
        <v>-51764.785156</v>
      </c>
      <c r="D7793" s="0">
        <v>19243.695312</v>
      </c>
      <c r="E7793" s="0">
        <v>-0.112659</v>
      </c>
      <c r="F7793" s="0">
        <v>9.973383</v>
      </c>
      <c r="G7793" s="0">
        <v>0.015886</v>
      </c>
      <c r="H7793" s="0">
        <v>-0.027766</v>
      </c>
      <c r="I7793" s="0">
        <v>-0.00026</v>
      </c>
      <c r="J7793" s="0">
        <v>0.001172</v>
      </c>
      <c r="K7793" s="0">
        <v>1014.969971</v>
      </c>
      <c r="L7793" s="0">
        <v>42.788788</v>
      </c>
      <c r="W7793" s="0">
        <f t="shared" si="121"/>
        <v>55233.285353648993</v>
      </c>
    </row>
    <row r="7794">
      <c r="A7794" s="0">
        <v>2167.16625</v>
      </c>
      <c r="B7794" s="0">
        <v>768.825439</v>
      </c>
      <c r="C7794" s="0">
        <v>-51714.371094</v>
      </c>
      <c r="D7794" s="0">
        <v>19399.785156</v>
      </c>
      <c r="E7794" s="0">
        <v>-0.108051</v>
      </c>
      <c r="F7794" s="0">
        <v>9.962839</v>
      </c>
      <c r="G7794" s="0">
        <v>0.036418</v>
      </c>
      <c r="H7794" s="0">
        <v>-0.005011</v>
      </c>
      <c r="I7794" s="0">
        <v>0.002749</v>
      </c>
      <c r="J7794" s="0">
        <v>-0.006291</v>
      </c>
      <c r="K7794" s="0">
        <v>1014.969971</v>
      </c>
      <c r="L7794" s="0">
        <v>42.788788</v>
      </c>
      <c r="W7794" s="0">
        <f t="shared" si="121"/>
        <v>55238.744865380082</v>
      </c>
    </row>
    <row r="7795">
      <c r="A7795" s="0">
        <v>2167.1775</v>
      </c>
      <c r="B7795" s="0">
        <v>827.207153</v>
      </c>
      <c r="C7795" s="0">
        <v>-51765.777344</v>
      </c>
      <c r="D7795" s="0">
        <v>19340.9375</v>
      </c>
      <c r="E7795" s="0">
        <v>-0.071826</v>
      </c>
      <c r="F7795" s="0">
        <v>9.999935</v>
      </c>
      <c r="G7795" s="0">
        <v>-0.055975</v>
      </c>
      <c r="H7795" s="0">
        <v>0.024379</v>
      </c>
      <c r="I7795" s="0">
        <v>0.007969</v>
      </c>
      <c r="J7795" s="0">
        <v>-0.014427</v>
      </c>
      <c r="K7795" s="0">
        <v>1014.969971</v>
      </c>
      <c r="L7795" s="0">
        <v>42.788788</v>
      </c>
      <c r="W7795" s="0">
        <f t="shared" si="121"/>
        <v>55267.095446399791</v>
      </c>
    </row>
    <row r="7796">
      <c r="A7796" s="0">
        <v>2167.18875</v>
      </c>
      <c r="B7796" s="0">
        <v>841.573975</v>
      </c>
      <c r="C7796" s="0">
        <v>-51711.515625</v>
      </c>
      <c r="D7796" s="0">
        <v>19357.015625</v>
      </c>
      <c r="E7796" s="0">
        <v>-0.054589</v>
      </c>
      <c r="F7796" s="0">
        <v>9.866688</v>
      </c>
      <c r="G7796" s="0">
        <v>0.073788</v>
      </c>
      <c r="H7796" s="0">
        <v>0.054251</v>
      </c>
      <c r="I7796" s="0">
        <v>0.013151</v>
      </c>
      <c r="J7796" s="0">
        <v>-0.021706</v>
      </c>
      <c r="K7796" s="0">
        <v>1014.969971</v>
      </c>
      <c r="L7796" s="0">
        <v>42.788788</v>
      </c>
      <c r="W7796" s="0">
        <f t="shared" si="121"/>
        <v>55222.125537654836</v>
      </c>
    </row>
    <row r="7797">
      <c r="A7797" s="0">
        <v>2167.2</v>
      </c>
      <c r="B7797" s="0">
        <v>885.326172</v>
      </c>
      <c r="C7797" s="0">
        <v>-51719.496094</v>
      </c>
      <c r="D7797" s="0">
        <v>19204.251953</v>
      </c>
      <c r="E7797" s="0">
        <v>-0.106942</v>
      </c>
      <c r="F7797" s="0">
        <v>9.92153</v>
      </c>
      <c r="G7797" s="0">
        <v>0.048968</v>
      </c>
      <c r="H7797" s="0">
        <v>0.073012</v>
      </c>
      <c r="I7797" s="0">
        <v>0.013545</v>
      </c>
      <c r="J7797" s="0">
        <v>-0.032002</v>
      </c>
      <c r="K7797" s="0">
        <v>1014.949951</v>
      </c>
      <c r="L7797" s="0">
        <v>42.788788</v>
      </c>
      <c r="W7797" s="0">
        <f t="shared" si="121"/>
        <v>55176.927893118635</v>
      </c>
    </row>
    <row r="7798">
      <c r="A7798" s="0">
        <v>2167.21125</v>
      </c>
      <c r="B7798" s="0">
        <v>894.944763</v>
      </c>
      <c r="C7798" s="0">
        <v>-51749.8125</v>
      </c>
      <c r="D7798" s="0">
        <v>19251.898437</v>
      </c>
      <c r="E7798" s="0">
        <v>-0.136996</v>
      </c>
      <c r="F7798" s="0">
        <v>10.061349</v>
      </c>
      <c r="G7798" s="0">
        <v>-0.00598</v>
      </c>
      <c r="H7798" s="0">
        <v>0.073915</v>
      </c>
      <c r="I7798" s="0">
        <v>0.013805</v>
      </c>
      <c r="J7798" s="0">
        <v>-0.024857</v>
      </c>
      <c r="K7798" s="0">
        <v>1014.949951</v>
      </c>
      <c r="L7798" s="0">
        <v>42.788788</v>
      </c>
      <c r="W7798" s="0">
        <f t="shared" si="121"/>
        <v>55222.093525531433</v>
      </c>
    </row>
    <row r="7799">
      <c r="A7799" s="0">
        <v>2167.2225</v>
      </c>
      <c r="B7799" s="0">
        <v>711.674561</v>
      </c>
      <c r="C7799" s="0">
        <v>-51670.476562</v>
      </c>
      <c r="D7799" s="0">
        <v>19359.414062</v>
      </c>
      <c r="E7799" s="0">
        <v>-0.114179</v>
      </c>
      <c r="F7799" s="0">
        <v>10.010254</v>
      </c>
      <c r="G7799" s="0">
        <v>-0.011963</v>
      </c>
      <c r="H7799" s="0">
        <v>0.052248</v>
      </c>
      <c r="I7799" s="0">
        <v>0.011189</v>
      </c>
      <c r="J7799" s="0">
        <v>-0.016684</v>
      </c>
      <c r="K7799" s="0">
        <v>1014.949951</v>
      </c>
      <c r="L7799" s="0">
        <v>42.788788</v>
      </c>
      <c r="W7799" s="0">
        <f t="shared" si="121"/>
        <v>55182.710531913253</v>
      </c>
    </row>
    <row r="7800">
      <c r="A7800" s="0">
        <v>2167.23375</v>
      </c>
      <c r="B7800" s="0">
        <v>742.706116</v>
      </c>
      <c r="C7800" s="0">
        <v>-51753.40625</v>
      </c>
      <c r="D7800" s="0">
        <v>19299.958984</v>
      </c>
      <c r="E7800" s="0">
        <v>-0.065392</v>
      </c>
      <c r="F7800" s="0">
        <v>9.950055</v>
      </c>
      <c r="G7800" s="0">
        <v>0.011413</v>
      </c>
      <c r="H7800" s="0">
        <v>0.023243</v>
      </c>
      <c r="I7800" s="0">
        <v>0.008161</v>
      </c>
      <c r="J7800" s="0">
        <v>-0.009358</v>
      </c>
      <c r="K7800" s="0">
        <v>1014.949951</v>
      </c>
      <c r="L7800" s="0">
        <v>42.788788</v>
      </c>
      <c r="W7800" s="0">
        <f t="shared" si="121"/>
        <v>55239.977259556916</v>
      </c>
    </row>
    <row r="7801">
      <c r="A7801" s="0">
        <v>2167.245</v>
      </c>
      <c r="B7801" s="0">
        <v>751.177551</v>
      </c>
      <c r="C7801" s="0">
        <v>-51724.289062</v>
      </c>
      <c r="D7801" s="0">
        <v>19341.498047</v>
      </c>
      <c r="E7801" s="0">
        <v>-0.069788</v>
      </c>
      <c r="F7801" s="0">
        <v>9.893712</v>
      </c>
      <c r="G7801" s="0">
        <v>0.045704</v>
      </c>
      <c r="H7801" s="0">
        <v>-0.009372</v>
      </c>
      <c r="I7801" s="0">
        <v>0.005204</v>
      </c>
      <c r="J7801" s="0">
        <v>-0.006694</v>
      </c>
      <c r="K7801" s="0">
        <v>1014.949951</v>
      </c>
      <c r="L7801" s="0">
        <v>42.788788</v>
      </c>
      <c r="W7801" s="0">
        <f t="shared" si="121"/>
        <v>55227.347332499725</v>
      </c>
    </row>
    <row r="7802">
      <c r="A7802" s="0">
        <v>2167.25625</v>
      </c>
      <c r="B7802" s="0">
        <v>775.542969</v>
      </c>
      <c r="C7802" s="0">
        <v>-51784.304687</v>
      </c>
      <c r="D7802" s="0">
        <v>19336.681641</v>
      </c>
      <c r="E7802" s="0">
        <v>-0.075425</v>
      </c>
      <c r="F7802" s="0">
        <v>9.917327</v>
      </c>
      <c r="G7802" s="0">
        <v>0.055163</v>
      </c>
      <c r="H7802" s="0">
        <v>-0.025231</v>
      </c>
      <c r="I7802" s="0">
        <v>0.001753</v>
      </c>
      <c r="J7802" s="0">
        <v>-0.004989</v>
      </c>
      <c r="K7802" s="0">
        <v>1014.949951</v>
      </c>
      <c r="L7802" s="0">
        <v>42.788788</v>
      </c>
      <c r="W7802" s="0">
        <f t="shared" si="121"/>
        <v>55282.2117475251</v>
      </c>
    </row>
    <row r="7803">
      <c r="A7803" s="0">
        <v>2167.2675</v>
      </c>
      <c r="B7803" s="0">
        <v>806.982666</v>
      </c>
      <c r="C7803" s="0">
        <v>-51753.839844</v>
      </c>
      <c r="D7803" s="0">
        <v>19366.134766</v>
      </c>
      <c r="E7803" s="0">
        <v>-0.104297</v>
      </c>
      <c r="F7803" s="0">
        <v>9.977868</v>
      </c>
      <c r="G7803" s="0">
        <v>0.027195</v>
      </c>
      <c r="H7803" s="0">
        <v>-0.032188</v>
      </c>
      <c r="I7803" s="0">
        <v>-0.000146</v>
      </c>
      <c r="J7803" s="0">
        <v>-0.002752</v>
      </c>
      <c r="K7803" s="0">
        <v>1014.949951</v>
      </c>
      <c r="L7803" s="0">
        <v>42.788788</v>
      </c>
      <c r="W7803" s="0">
        <f t="shared" si="121"/>
        <v>55264.440062272413</v>
      </c>
    </row>
    <row r="7804">
      <c r="A7804" s="0">
        <v>2167.27875</v>
      </c>
      <c r="B7804" s="0">
        <v>715.029114</v>
      </c>
      <c r="C7804" s="0">
        <v>-51770.808594</v>
      </c>
      <c r="D7804" s="0">
        <v>19389.486328</v>
      </c>
      <c r="E7804" s="0">
        <v>-0.117812</v>
      </c>
      <c r="F7804" s="0">
        <v>10.022009</v>
      </c>
      <c r="G7804" s="0">
        <v>-0.005273</v>
      </c>
      <c r="H7804" s="0">
        <v>-0.025425</v>
      </c>
      <c r="I7804" s="0">
        <v>0.000726</v>
      </c>
      <c r="J7804" s="0">
        <v>-0.001755</v>
      </c>
      <c r="K7804" s="0">
        <v>1014.949951</v>
      </c>
      <c r="L7804" s="0">
        <v>42.788788</v>
      </c>
      <c r="W7804" s="0">
        <f t="shared" si="121"/>
        <v>55287.250511977451</v>
      </c>
    </row>
    <row r="7805">
      <c r="A7805" s="0">
        <v>2167.29</v>
      </c>
      <c r="B7805" s="0">
        <v>806.794678</v>
      </c>
      <c r="C7805" s="0">
        <v>-51739.859375</v>
      </c>
      <c r="D7805" s="0">
        <v>19288.208984</v>
      </c>
      <c r="E7805" s="0">
        <v>-0.109244</v>
      </c>
      <c r="F7805" s="0">
        <v>9.988364</v>
      </c>
      <c r="G7805" s="0">
        <v>0.006439</v>
      </c>
      <c r="H7805" s="0">
        <v>-0.011494</v>
      </c>
      <c r="I7805" s="0">
        <v>0.002155</v>
      </c>
      <c r="J7805" s="0">
        <v>-0.004504</v>
      </c>
      <c r="K7805" s="0">
        <v>1014.949951</v>
      </c>
      <c r="L7805" s="0">
        <v>42.788788</v>
      </c>
      <c r="W7805" s="0">
        <f t="shared" si="121"/>
        <v>55224.079635677794</v>
      </c>
    </row>
    <row r="7806">
      <c r="A7806" s="0">
        <v>2167.30125</v>
      </c>
      <c r="B7806" s="0">
        <v>841.358521</v>
      </c>
      <c r="C7806" s="0">
        <v>-51729.585937</v>
      </c>
      <c r="D7806" s="0">
        <v>19318.630859</v>
      </c>
      <c r="E7806" s="0">
        <v>-0.076725</v>
      </c>
      <c r="F7806" s="0">
        <v>9.944772</v>
      </c>
      <c r="G7806" s="0">
        <v>0.021502</v>
      </c>
      <c r="H7806" s="0">
        <v>0.016838</v>
      </c>
      <c r="I7806" s="0">
        <v>0.005341</v>
      </c>
      <c r="J7806" s="0">
        <v>-0.012406</v>
      </c>
      <c r="K7806" s="0">
        <v>1014.929993</v>
      </c>
      <c r="L7806" s="0">
        <v>42.786247</v>
      </c>
      <c r="W7806" s="0">
        <f t="shared" si="121"/>
        <v>55225.604964007725</v>
      </c>
    </row>
    <row r="7807">
      <c r="A7807" s="0">
        <v>2167.3125</v>
      </c>
      <c r="B7807" s="0">
        <v>884.778503</v>
      </c>
      <c r="C7807" s="0">
        <v>-51750.386719</v>
      </c>
      <c r="D7807" s="0">
        <v>19284.318359</v>
      </c>
      <c r="E7807" s="0">
        <v>-0.071482</v>
      </c>
      <c r="F7807" s="0">
        <v>9.913977</v>
      </c>
      <c r="G7807" s="0">
        <v>0.03345</v>
      </c>
      <c r="H7807" s="0">
        <v>0.050316</v>
      </c>
      <c r="I7807" s="0">
        <v>0.01004</v>
      </c>
      <c r="J7807" s="0">
        <v>-0.023063</v>
      </c>
      <c r="K7807" s="0">
        <v>1014.929993</v>
      </c>
      <c r="L7807" s="0">
        <v>42.786247</v>
      </c>
      <c r="W7807" s="0">
        <f t="shared" si="121"/>
        <v>55233.77855204809</v>
      </c>
    </row>
    <row r="7808">
      <c r="A7808" s="0">
        <v>2167.32375</v>
      </c>
      <c r="B7808" s="0">
        <v>804.755432</v>
      </c>
      <c r="C7808" s="0">
        <v>-51687.847656</v>
      </c>
      <c r="D7808" s="0">
        <v>19329.371094</v>
      </c>
      <c r="E7808" s="0">
        <v>-0.088192</v>
      </c>
      <c r="F7808" s="0">
        <v>9.940518</v>
      </c>
      <c r="G7808" s="0">
        <v>0.018142</v>
      </c>
      <c r="H7808" s="0">
        <v>0.067943</v>
      </c>
      <c r="I7808" s="0">
        <v>0.012075</v>
      </c>
      <c r="J7808" s="0">
        <v>-0.028006</v>
      </c>
      <c r="K7808" s="0">
        <v>1014.929993</v>
      </c>
      <c r="L7808" s="0">
        <v>42.786247</v>
      </c>
      <c r="W7808" s="0">
        <f t="shared" si="121"/>
        <v>55189.725615414696</v>
      </c>
    </row>
    <row r="7809">
      <c r="A7809" s="0">
        <v>2167.335</v>
      </c>
      <c r="B7809" s="0">
        <v>914.01886</v>
      </c>
      <c r="C7809" s="0">
        <v>-51739.792969</v>
      </c>
      <c r="D7809" s="0">
        <v>19370.597656</v>
      </c>
      <c r="E7809" s="0">
        <v>-0.117236</v>
      </c>
      <c r="F7809" s="0">
        <v>9.976893</v>
      </c>
      <c r="G7809" s="0">
        <v>-0.003999</v>
      </c>
      <c r="H7809" s="0">
        <v>0.070258</v>
      </c>
      <c r="I7809" s="0">
        <v>0.014032</v>
      </c>
      <c r="J7809" s="0">
        <v>-0.023889</v>
      </c>
      <c r="K7809" s="0">
        <v>1014.929993</v>
      </c>
      <c r="L7809" s="0">
        <v>42.786247</v>
      </c>
      <c r="W7809" s="0">
        <f t="shared" si="121"/>
        <v>55254.517104957587</v>
      </c>
    </row>
    <row r="7810">
      <c r="A7810" s="0">
        <v>2167.34625</v>
      </c>
      <c r="B7810" s="0">
        <v>900.843018</v>
      </c>
      <c r="C7810" s="0">
        <v>-51720.578125</v>
      </c>
      <c r="D7810" s="0">
        <v>19333.482422</v>
      </c>
      <c r="E7810" s="0">
        <v>-0.104237</v>
      </c>
      <c r="F7810" s="0">
        <v>9.974604</v>
      </c>
      <c r="G7810" s="0">
        <v>-0.00781</v>
      </c>
      <c r="H7810" s="0">
        <v>0.057018</v>
      </c>
      <c r="I7810" s="0">
        <v>0.011692</v>
      </c>
      <c r="J7810" s="0">
        <v>-0.018508</v>
      </c>
      <c r="K7810" s="0">
        <v>1014.929993</v>
      </c>
      <c r="L7810" s="0">
        <v>42.786247</v>
      </c>
      <c r="W7810" s="0">
        <f ref="W7810:W7873" t="shared" si="122">SQRT((B7810)^2+(C7810)^2+(D7810)^2)</f>
        <v>55223.303616218858</v>
      </c>
    </row>
    <row r="7811">
      <c r="A7811" s="0">
        <v>2167.3575</v>
      </c>
      <c r="B7811" s="0">
        <v>877.025513</v>
      </c>
      <c r="C7811" s="0">
        <v>-51738.933594</v>
      </c>
      <c r="D7811" s="0">
        <v>19215.458984</v>
      </c>
      <c r="E7811" s="0">
        <v>-0.086709</v>
      </c>
      <c r="F7811" s="0">
        <v>9.959839</v>
      </c>
      <c r="G7811" s="0">
        <v>0.020746</v>
      </c>
      <c r="H7811" s="0">
        <v>0.028925</v>
      </c>
      <c r="I7811" s="0">
        <v>0.008582</v>
      </c>
      <c r="J7811" s="0">
        <v>-0.012648</v>
      </c>
      <c r="K7811" s="0">
        <v>1014.929993</v>
      </c>
      <c r="L7811" s="0">
        <v>42.786247</v>
      </c>
      <c r="W7811" s="0">
        <f t="shared" si="122"/>
        <v>55198.915633919671</v>
      </c>
    </row>
    <row r="7812">
      <c r="A7812" s="0">
        <v>2167.36875</v>
      </c>
      <c r="B7812" s="0">
        <v>915.987305</v>
      </c>
      <c r="C7812" s="0">
        <v>-51710.945312</v>
      </c>
      <c r="D7812" s="0">
        <v>19262.496094</v>
      </c>
      <c r="E7812" s="0">
        <v>-0.093131</v>
      </c>
      <c r="F7812" s="0">
        <v>9.946372</v>
      </c>
      <c r="G7812" s="0">
        <v>0.019341</v>
      </c>
      <c r="H7812" s="0">
        <v>-0.001459</v>
      </c>
      <c r="I7812" s="0">
        <v>0.005029</v>
      </c>
      <c r="J7812" s="0">
        <v>-0.005513</v>
      </c>
      <c r="K7812" s="0">
        <v>1014.929993</v>
      </c>
      <c r="L7812" s="0">
        <v>42.786247</v>
      </c>
      <c r="W7812" s="0">
        <f t="shared" si="122"/>
        <v>55189.715106847048</v>
      </c>
    </row>
    <row r="7813">
      <c r="A7813" s="0">
        <v>2167.38</v>
      </c>
      <c r="B7813" s="0">
        <v>990.657227</v>
      </c>
      <c r="C7813" s="0">
        <v>-51735.898437</v>
      </c>
      <c r="D7813" s="0">
        <v>19350.837891</v>
      </c>
      <c r="E7813" s="0">
        <v>-0.082099</v>
      </c>
      <c r="F7813" s="0">
        <v>9.944871</v>
      </c>
      <c r="G7813" s="0">
        <v>0.009746</v>
      </c>
      <c r="H7813" s="0">
        <v>-0.023006</v>
      </c>
      <c r="I7813" s="0">
        <v>0.001337</v>
      </c>
      <c r="J7813" s="0">
        <v>-0.000734</v>
      </c>
      <c r="K7813" s="0">
        <v>1014.929993</v>
      </c>
      <c r="L7813" s="0">
        <v>42.786247</v>
      </c>
      <c r="W7813" s="0">
        <f t="shared" si="122"/>
        <v>55245.266909562022</v>
      </c>
    </row>
    <row r="7814">
      <c r="A7814" s="0">
        <v>2167.39125</v>
      </c>
      <c r="B7814" s="0">
        <v>966.285583</v>
      </c>
      <c r="C7814" s="0">
        <v>-51756.828125</v>
      </c>
      <c r="D7814" s="0">
        <v>19473.896484</v>
      </c>
      <c r="E7814" s="0">
        <v>-0.086941</v>
      </c>
      <c r="F7814" s="0">
        <v>9.948703</v>
      </c>
      <c r="G7814" s="0">
        <v>0.00844</v>
      </c>
      <c r="H7814" s="0">
        <v>-0.032388</v>
      </c>
      <c r="I7814" s="0">
        <v>-0.000531</v>
      </c>
      <c r="J7814" s="0">
        <v>0.00088</v>
      </c>
      <c r="K7814" s="0">
        <v>1014.929993</v>
      </c>
      <c r="L7814" s="0">
        <v>42.786247</v>
      </c>
      <c r="W7814" s="0">
        <f t="shared" si="122"/>
        <v>55307.645128483389</v>
      </c>
    </row>
    <row r="7815">
      <c r="A7815" s="0">
        <v>2167.4025</v>
      </c>
      <c r="B7815" s="0">
        <v>955.143127</v>
      </c>
      <c r="C7815" s="0">
        <v>-51742.058594</v>
      </c>
      <c r="D7815" s="0">
        <v>19268.113281</v>
      </c>
      <c r="E7815" s="0">
        <v>-0.099312</v>
      </c>
      <c r="F7815" s="0">
        <v>9.964026</v>
      </c>
      <c r="G7815" s="0">
        <v>0.014988</v>
      </c>
      <c r="H7815" s="0">
        <v>-0.031659</v>
      </c>
      <c r="I7815" s="0">
        <v>-0.000247</v>
      </c>
      <c r="J7815" s="0">
        <v>-3.473744E-05</v>
      </c>
      <c r="K7815" s="0">
        <v>1014.949951</v>
      </c>
      <c r="L7815" s="0">
        <v>42.788788</v>
      </c>
      <c r="W7815" s="0">
        <f t="shared" si="122"/>
        <v>55221.491426322718</v>
      </c>
    </row>
    <row r="7816">
      <c r="A7816" s="0">
        <v>2167.41375</v>
      </c>
      <c r="B7816" s="0">
        <v>914.863831</v>
      </c>
      <c r="C7816" s="0">
        <v>-51752.121094</v>
      </c>
      <c r="D7816" s="0">
        <v>19242.978516</v>
      </c>
      <c r="E7816" s="0">
        <v>-0.106876</v>
      </c>
      <c r="F7816" s="0">
        <v>9.96104</v>
      </c>
      <c r="G7816" s="0">
        <v>0.015674</v>
      </c>
      <c r="H7816" s="0">
        <v>-0.012735</v>
      </c>
      <c r="I7816" s="0">
        <v>0.001548</v>
      </c>
      <c r="J7816" s="0">
        <v>-0.004341</v>
      </c>
      <c r="K7816" s="0">
        <v>1014.949951</v>
      </c>
      <c r="L7816" s="0">
        <v>42.788788</v>
      </c>
      <c r="W7816" s="0">
        <f t="shared" si="122"/>
        <v>55221.474407376605</v>
      </c>
    </row>
    <row r="7817">
      <c r="A7817" s="0">
        <v>2167.425</v>
      </c>
      <c r="B7817" s="0">
        <v>960.934143</v>
      </c>
      <c r="C7817" s="0">
        <v>-51745.355469</v>
      </c>
      <c r="D7817" s="0">
        <v>19180.273437</v>
      </c>
      <c r="E7817" s="0">
        <v>-0.09713</v>
      </c>
      <c r="F7817" s="0">
        <v>9.954701</v>
      </c>
      <c r="G7817" s="0">
        <v>0.021003</v>
      </c>
      <c r="H7817" s="0">
        <v>0.019318</v>
      </c>
      <c r="I7817" s="0">
        <v>0.006911</v>
      </c>
      <c r="J7817" s="0">
        <v>-0.012338</v>
      </c>
      <c r="K7817" s="0">
        <v>1014.949951</v>
      </c>
      <c r="L7817" s="0">
        <v>42.788788</v>
      </c>
      <c r="W7817" s="0">
        <f t="shared" si="122"/>
        <v>55194.094758030406</v>
      </c>
    </row>
    <row r="7818">
      <c r="A7818" s="0">
        <v>2167.43625</v>
      </c>
      <c r="B7818" s="0">
        <v>866.22406</v>
      </c>
      <c r="C7818" s="0">
        <v>-51755.359375</v>
      </c>
      <c r="D7818" s="0">
        <v>19411.888672</v>
      </c>
      <c r="E7818" s="0">
        <v>-0.089098</v>
      </c>
      <c r="F7818" s="0">
        <v>9.953631</v>
      </c>
      <c r="G7818" s="0">
        <v>0.024603</v>
      </c>
      <c r="H7818" s="0">
        <v>0.046315</v>
      </c>
      <c r="I7818" s="0">
        <v>0.010859</v>
      </c>
      <c r="J7818" s="0">
        <v>-0.021705</v>
      </c>
      <c r="K7818" s="0">
        <v>1014.949951</v>
      </c>
      <c r="L7818" s="0">
        <v>42.788788</v>
      </c>
      <c r="W7818" s="0">
        <f t="shared" si="122"/>
        <v>55282.809172215966</v>
      </c>
    </row>
    <row r="7819">
      <c r="A7819" s="0">
        <v>2167.4475</v>
      </c>
      <c r="B7819" s="0">
        <v>883.40802</v>
      </c>
      <c r="C7819" s="0">
        <v>-51727.074219</v>
      </c>
      <c r="D7819" s="0">
        <v>19361.576172</v>
      </c>
      <c r="E7819" s="0">
        <v>-0.113029</v>
      </c>
      <c r="F7819" s="0">
        <v>9.980069</v>
      </c>
      <c r="G7819" s="0">
        <v>0.019125</v>
      </c>
      <c r="H7819" s="0">
        <v>0.064131</v>
      </c>
      <c r="I7819" s="0">
        <v>0.012746</v>
      </c>
      <c r="J7819" s="0">
        <v>-0.025482</v>
      </c>
      <c r="K7819" s="0">
        <v>1014.949951</v>
      </c>
      <c r="L7819" s="0">
        <v>42.788788</v>
      </c>
      <c r="W7819" s="0">
        <f t="shared" si="122"/>
        <v>55238.946847780266</v>
      </c>
    </row>
    <row r="7820">
      <c r="A7820" s="0">
        <v>2167.45875</v>
      </c>
      <c r="B7820" s="0">
        <v>908.70105</v>
      </c>
      <c r="C7820" s="0">
        <v>-51744.710937</v>
      </c>
      <c r="D7820" s="0">
        <v>19405.755859</v>
      </c>
      <c r="E7820" s="0">
        <v>-0.101171</v>
      </c>
      <c r="F7820" s="0">
        <v>9.97393</v>
      </c>
      <c r="G7820" s="0">
        <v>0.008132</v>
      </c>
      <c r="H7820" s="0">
        <v>0.072892</v>
      </c>
      <c r="I7820" s="0">
        <v>0.013615</v>
      </c>
      <c r="J7820" s="0">
        <v>-0.025179</v>
      </c>
      <c r="K7820" s="0">
        <v>1014.949951</v>
      </c>
      <c r="L7820" s="0">
        <v>42.788788</v>
      </c>
      <c r="W7820" s="0">
        <f t="shared" si="122"/>
        <v>55271.368790822169</v>
      </c>
    </row>
    <row r="7821">
      <c r="A7821" s="0">
        <v>2167.47</v>
      </c>
      <c r="B7821" s="0">
        <v>862.74176</v>
      </c>
      <c r="C7821" s="0">
        <v>-51718.558594</v>
      </c>
      <c r="D7821" s="0">
        <v>19330.929687</v>
      </c>
      <c r="E7821" s="0">
        <v>-0.082852</v>
      </c>
      <c r="F7821" s="0">
        <v>9.965759</v>
      </c>
      <c r="G7821" s="0">
        <v>-0.002361</v>
      </c>
      <c r="H7821" s="0">
        <v>0.061585</v>
      </c>
      <c r="I7821" s="0">
        <v>0.012073</v>
      </c>
      <c r="J7821" s="0">
        <v>-0.020273</v>
      </c>
      <c r="K7821" s="0">
        <v>1014.949951</v>
      </c>
      <c r="L7821" s="0">
        <v>42.788788</v>
      </c>
      <c r="W7821" s="0">
        <f t="shared" si="122"/>
        <v>55219.910077337117</v>
      </c>
    </row>
    <row r="7822">
      <c r="A7822" s="0">
        <v>2167.48125</v>
      </c>
      <c r="B7822" s="0">
        <v>894.316833</v>
      </c>
      <c r="C7822" s="0">
        <v>-51721.777344</v>
      </c>
      <c r="D7822" s="0">
        <v>19212.923828</v>
      </c>
      <c r="E7822" s="0">
        <v>-0.082918</v>
      </c>
      <c r="F7822" s="0">
        <v>9.965502</v>
      </c>
      <c r="G7822" s="0">
        <v>0.016565</v>
      </c>
      <c r="H7822" s="0">
        <v>0.033864</v>
      </c>
      <c r="I7822" s="0">
        <v>0.008811</v>
      </c>
      <c r="J7822" s="0">
        <v>-0.013913</v>
      </c>
      <c r="K7822" s="0">
        <v>1014.949951</v>
      </c>
      <c r="L7822" s="0">
        <v>42.788788</v>
      </c>
      <c r="W7822" s="0">
        <f t="shared" si="122"/>
        <v>55182.229895507393</v>
      </c>
    </row>
    <row r="7823">
      <c r="A7823" s="0">
        <v>2167.4925</v>
      </c>
      <c r="B7823" s="0">
        <v>898.332947</v>
      </c>
      <c r="C7823" s="0">
        <v>-51741.625</v>
      </c>
      <c r="D7823" s="0">
        <v>19274.027344</v>
      </c>
      <c r="E7823" s="0">
        <v>-0.09536</v>
      </c>
      <c r="F7823" s="0">
        <v>9.958489</v>
      </c>
      <c r="G7823" s="0">
        <v>0.022883</v>
      </c>
      <c r="H7823" s="0">
        <v>0.008346</v>
      </c>
      <c r="I7823" s="0">
        <v>0.005658</v>
      </c>
      <c r="J7823" s="0">
        <v>-0.007782</v>
      </c>
      <c r="K7823" s="0">
        <v>1014.949951</v>
      </c>
      <c r="L7823" s="0">
        <v>42.788788</v>
      </c>
      <c r="W7823" s="0">
        <f t="shared" si="122"/>
        <v>55222.195626229412</v>
      </c>
    </row>
    <row r="7824">
      <c r="A7824" s="0">
        <v>2167.50375</v>
      </c>
      <c r="B7824" s="0">
        <v>835.241699</v>
      </c>
      <c r="C7824" s="0">
        <v>-51713.214844</v>
      </c>
      <c r="D7824" s="0">
        <v>19316.515625</v>
      </c>
      <c r="E7824" s="0">
        <v>-0.092908</v>
      </c>
      <c r="F7824" s="0">
        <v>9.946136</v>
      </c>
      <c r="G7824" s="0">
        <v>0.019457</v>
      </c>
      <c r="H7824" s="0">
        <v>-0.021602</v>
      </c>
      <c r="I7824" s="0">
        <v>0.001745</v>
      </c>
      <c r="J7824" s="0">
        <v>-0.003155</v>
      </c>
      <c r="K7824" s="0">
        <v>1014.909973</v>
      </c>
      <c r="L7824" s="0">
        <v>42.788788</v>
      </c>
      <c r="W7824" s="0">
        <f t="shared" si="122"/>
        <v>55209.43754548057</v>
      </c>
    </row>
    <row r="7825">
      <c r="A7825" s="0">
        <v>2167.515</v>
      </c>
      <c r="B7825" s="0">
        <v>903.708618</v>
      </c>
      <c r="C7825" s="0">
        <v>-51737.511719</v>
      </c>
      <c r="D7825" s="0">
        <v>19269.433594</v>
      </c>
      <c r="E7825" s="0">
        <v>-0.099168</v>
      </c>
      <c r="F7825" s="0">
        <v>9.949137</v>
      </c>
      <c r="G7825" s="0">
        <v>0.035618</v>
      </c>
      <c r="H7825" s="0">
        <v>-0.032804</v>
      </c>
      <c r="I7825" s="0">
        <v>0.000185</v>
      </c>
      <c r="J7825" s="0">
        <v>-0.001454</v>
      </c>
      <c r="K7825" s="0">
        <v>1014.909973</v>
      </c>
      <c r="L7825" s="0">
        <v>42.788788</v>
      </c>
      <c r="W7825" s="0">
        <f t="shared" si="122"/>
        <v>55216.826051245334</v>
      </c>
    </row>
    <row r="7826">
      <c r="A7826" s="0">
        <v>2167.52625</v>
      </c>
      <c r="B7826" s="0">
        <v>923.124512</v>
      </c>
      <c r="C7826" s="0">
        <v>-51716.640625</v>
      </c>
      <c r="D7826" s="0">
        <v>19345.107422</v>
      </c>
      <c r="E7826" s="0">
        <v>-0.104027</v>
      </c>
      <c r="F7826" s="0">
        <v>9.973699</v>
      </c>
      <c r="G7826" s="0">
        <v>0.021315</v>
      </c>
      <c r="H7826" s="0">
        <v>-0.03298</v>
      </c>
      <c r="I7826" s="0">
        <v>-1.04127E-05</v>
      </c>
      <c r="J7826" s="0">
        <v>0.000997</v>
      </c>
      <c r="K7826" s="0">
        <v>1014.909973</v>
      </c>
      <c r="L7826" s="0">
        <v>42.788788</v>
      </c>
      <c r="W7826" s="0">
        <f t="shared" si="122"/>
        <v>55224.05506270592</v>
      </c>
    </row>
    <row r="7827">
      <c r="A7827" s="0">
        <v>2167.5375</v>
      </c>
      <c r="B7827" s="0">
        <v>796.828674</v>
      </c>
      <c r="C7827" s="0">
        <v>-51740.546875</v>
      </c>
      <c r="D7827" s="0">
        <v>19291.599609</v>
      </c>
      <c r="E7827" s="0">
        <v>-0.107822</v>
      </c>
      <c r="F7827" s="0">
        <v>9.949915</v>
      </c>
      <c r="G7827" s="0">
        <v>0.01859</v>
      </c>
      <c r="H7827" s="0">
        <v>-0.019369</v>
      </c>
      <c r="I7827" s="0">
        <v>0.001035</v>
      </c>
      <c r="J7827" s="0">
        <v>-0.002578</v>
      </c>
      <c r="K7827" s="0">
        <v>1014.909973</v>
      </c>
      <c r="L7827" s="0">
        <v>42.788788</v>
      </c>
      <c r="W7827" s="0">
        <f t="shared" si="122"/>
        <v>55225.763392946865</v>
      </c>
    </row>
    <row r="7828">
      <c r="A7828" s="0">
        <v>2167.54875</v>
      </c>
      <c r="B7828" s="0">
        <v>830.426208</v>
      </c>
      <c r="C7828" s="0">
        <v>-51696.613281</v>
      </c>
      <c r="D7828" s="0">
        <v>19253.798828</v>
      </c>
      <c r="E7828" s="0">
        <v>-0.089241</v>
      </c>
      <c r="F7828" s="0">
        <v>9.944566</v>
      </c>
      <c r="G7828" s="0">
        <v>0.009204</v>
      </c>
      <c r="H7828" s="0">
        <v>0.010923</v>
      </c>
      <c r="I7828" s="0">
        <v>0.005225</v>
      </c>
      <c r="J7828" s="0">
        <v>-0.012557</v>
      </c>
      <c r="K7828" s="0">
        <v>1014.909973</v>
      </c>
      <c r="L7828" s="0">
        <v>42.788788</v>
      </c>
      <c r="W7828" s="0">
        <f t="shared" si="122"/>
        <v>55171.896847229138</v>
      </c>
    </row>
    <row r="7829">
      <c r="A7829" s="0">
        <v>2167.56</v>
      </c>
      <c r="B7829" s="0">
        <v>874.226074</v>
      </c>
      <c r="C7829" s="0">
        <v>-51723.613281</v>
      </c>
      <c r="D7829" s="0">
        <v>19293.246094</v>
      </c>
      <c r="E7829" s="0">
        <v>-0.082999</v>
      </c>
      <c r="F7829" s="0">
        <v>9.956617</v>
      </c>
      <c r="G7829" s="0">
        <v>0.00915</v>
      </c>
      <c r="H7829" s="0">
        <v>0.042424</v>
      </c>
      <c r="I7829" s="0">
        <v>0.009888</v>
      </c>
      <c r="J7829" s="0">
        <v>-0.021924</v>
      </c>
      <c r="K7829" s="0">
        <v>1014.909973</v>
      </c>
      <c r="L7829" s="0">
        <v>42.788788</v>
      </c>
      <c r="W7829" s="0">
        <f t="shared" si="122"/>
        <v>55211.645392204591</v>
      </c>
    </row>
    <row r="7830">
      <c r="A7830" s="0">
        <v>2167.57125</v>
      </c>
      <c r="B7830" s="0">
        <v>832.254761</v>
      </c>
      <c r="C7830" s="0">
        <v>-51753.289062</v>
      </c>
      <c r="D7830" s="0">
        <v>19253.943359</v>
      </c>
      <c r="E7830" s="0">
        <v>-0.095502</v>
      </c>
      <c r="F7830" s="0">
        <v>9.96422</v>
      </c>
      <c r="G7830" s="0">
        <v>0.014544</v>
      </c>
      <c r="H7830" s="0">
        <v>0.065508</v>
      </c>
      <c r="I7830" s="0">
        <v>0.012994</v>
      </c>
      <c r="J7830" s="0">
        <v>-0.025991</v>
      </c>
      <c r="K7830" s="0">
        <v>1014.909973</v>
      </c>
      <c r="L7830" s="0">
        <v>42.788788</v>
      </c>
      <c r="W7830" s="0">
        <f t="shared" si="122"/>
        <v>55225.084079553162</v>
      </c>
    </row>
    <row r="7831">
      <c r="A7831" s="0">
        <v>2167.5825</v>
      </c>
      <c r="B7831" s="0">
        <v>826.334961</v>
      </c>
      <c r="C7831" s="0">
        <v>-51712.988281</v>
      </c>
      <c r="D7831" s="0">
        <v>19372.017578</v>
      </c>
      <c r="E7831" s="0">
        <v>-0.104006</v>
      </c>
      <c r="F7831" s="0">
        <v>9.955978</v>
      </c>
      <c r="G7831" s="0">
        <v>-0.000482</v>
      </c>
      <c r="H7831" s="0">
        <v>0.074412</v>
      </c>
      <c r="I7831" s="0">
        <v>0.013587</v>
      </c>
      <c r="J7831" s="0">
        <v>-0.026653</v>
      </c>
      <c r="K7831" s="0">
        <v>1014.909973</v>
      </c>
      <c r="L7831" s="0">
        <v>42.788788</v>
      </c>
      <c r="W7831" s="0">
        <f t="shared" si="122"/>
        <v>55228.534757505156</v>
      </c>
    </row>
    <row r="7832">
      <c r="A7832" s="0">
        <v>2167.59375</v>
      </c>
      <c r="B7832" s="0">
        <v>887.329285</v>
      </c>
      <c r="C7832" s="0">
        <v>-51743.335937</v>
      </c>
      <c r="D7832" s="0">
        <v>19470.78125</v>
      </c>
      <c r="E7832" s="0">
        <v>-0.101688</v>
      </c>
      <c r="F7832" s="0">
        <v>9.954625</v>
      </c>
      <c r="G7832" s="0">
        <v>0.010962</v>
      </c>
      <c r="H7832" s="0">
        <v>0.064421</v>
      </c>
      <c r="I7832" s="0">
        <v>0.012972</v>
      </c>
      <c r="J7832" s="0">
        <v>-0.022039</v>
      </c>
      <c r="K7832" s="0">
        <v>1014.909973</v>
      </c>
      <c r="L7832" s="0">
        <v>42.788788</v>
      </c>
      <c r="W7832" s="0">
        <f t="shared" si="122"/>
        <v>55292.5988685159</v>
      </c>
    </row>
    <row r="7833">
      <c r="A7833" s="0">
        <v>2167.605</v>
      </c>
      <c r="B7833" s="0">
        <v>889.071289</v>
      </c>
      <c r="C7833" s="0">
        <v>-51715.027344</v>
      </c>
      <c r="D7833" s="0">
        <v>19273.707031</v>
      </c>
      <c r="E7833" s="0">
        <v>-0.096904</v>
      </c>
      <c r="F7833" s="0">
        <v>9.964005</v>
      </c>
      <c r="G7833" s="0">
        <v>0.015895</v>
      </c>
      <c r="H7833" s="0">
        <v>0.041892</v>
      </c>
      <c r="I7833" s="0">
        <v>0.009857</v>
      </c>
      <c r="J7833" s="0">
        <v>-0.015131</v>
      </c>
      <c r="K7833" s="0">
        <v>1014.940002</v>
      </c>
      <c r="L7833" s="0">
        <v>42.786247</v>
      </c>
      <c r="W7833" s="0">
        <f t="shared" si="122"/>
        <v>55197.013358191864</v>
      </c>
    </row>
    <row r="7834">
      <c r="A7834" s="0">
        <v>2167.61625</v>
      </c>
      <c r="B7834" s="0">
        <v>757.096191</v>
      </c>
      <c r="C7834" s="0">
        <v>-51743.125</v>
      </c>
      <c r="D7834" s="0">
        <v>19132.404297</v>
      </c>
      <c r="E7834" s="0">
        <v>-0.090453</v>
      </c>
      <c r="F7834" s="0">
        <v>9.954412</v>
      </c>
      <c r="G7834" s="0">
        <v>0.013664</v>
      </c>
      <c r="H7834" s="0">
        <v>0.015042</v>
      </c>
      <c r="I7834" s="0">
        <v>0.006657</v>
      </c>
      <c r="J7834" s="0">
        <v>-0.009139</v>
      </c>
      <c r="K7834" s="0">
        <v>1014.940002</v>
      </c>
      <c r="L7834" s="0">
        <v>42.786247</v>
      </c>
      <c r="W7834" s="0">
        <f t="shared" si="122"/>
        <v>55172.212875612626</v>
      </c>
    </row>
    <row r="7835">
      <c r="A7835" s="0">
        <v>2167.6275</v>
      </c>
      <c r="B7835" s="0">
        <v>841.132996</v>
      </c>
      <c r="C7835" s="0">
        <v>-51724.703125</v>
      </c>
      <c r="D7835" s="0">
        <v>19242.185547</v>
      </c>
      <c r="E7835" s="0">
        <v>-0.100952</v>
      </c>
      <c r="F7835" s="0">
        <v>9.951859</v>
      </c>
      <c r="G7835" s="0">
        <v>0.009059</v>
      </c>
      <c r="H7835" s="0">
        <v>-0.013282</v>
      </c>
      <c r="I7835" s="0">
        <v>0.002819</v>
      </c>
      <c r="J7835" s="0">
        <v>-0.003779</v>
      </c>
      <c r="K7835" s="0">
        <v>1014.940002</v>
      </c>
      <c r="L7835" s="0">
        <v>42.786247</v>
      </c>
      <c r="W7835" s="0">
        <f t="shared" si="122"/>
        <v>55194.330530513005</v>
      </c>
    </row>
    <row r="7836">
      <c r="A7836" s="0">
        <v>2167.63875</v>
      </c>
      <c r="B7836" s="0">
        <v>950.296204</v>
      </c>
      <c r="C7836" s="0">
        <v>-51728.675781</v>
      </c>
      <c r="D7836" s="0">
        <v>19247.175781</v>
      </c>
      <c r="E7836" s="0">
        <v>-0.09363</v>
      </c>
      <c r="F7836" s="0">
        <v>9.963365</v>
      </c>
      <c r="G7836" s="0">
        <v>0.015639</v>
      </c>
      <c r="H7836" s="0">
        <v>-0.02933</v>
      </c>
      <c r="I7836" s="0">
        <v>0.000659</v>
      </c>
      <c r="J7836" s="0">
        <v>0.000928</v>
      </c>
      <c r="K7836" s="0">
        <v>1014.940002</v>
      </c>
      <c r="L7836" s="0">
        <v>42.786247</v>
      </c>
      <c r="W7836" s="0">
        <f t="shared" si="122"/>
        <v>55201.564619817305</v>
      </c>
    </row>
    <row r="7837">
      <c r="A7837" s="0">
        <v>2167.65</v>
      </c>
      <c r="B7837" s="0">
        <v>757.74939</v>
      </c>
      <c r="C7837" s="0">
        <v>-51726.851562</v>
      </c>
      <c r="D7837" s="0">
        <v>19233.580078</v>
      </c>
      <c r="E7837" s="0">
        <v>-0.073394</v>
      </c>
      <c r="F7837" s="0">
        <v>9.966035</v>
      </c>
      <c r="G7837" s="0">
        <v>0.005313</v>
      </c>
      <c r="H7837" s="0">
        <v>-0.036096</v>
      </c>
      <c r="I7837" s="0">
        <v>-9.778036E-05</v>
      </c>
      <c r="J7837" s="0">
        <v>0.001683</v>
      </c>
      <c r="K7837" s="0">
        <v>1014.940002</v>
      </c>
      <c r="L7837" s="0">
        <v>42.786247</v>
      </c>
      <c r="W7837" s="0">
        <f t="shared" si="122"/>
        <v>55192.13675218659</v>
      </c>
    </row>
    <row r="7838">
      <c r="A7838" s="0">
        <v>2167.66125</v>
      </c>
      <c r="B7838" s="0">
        <v>955.977722</v>
      </c>
      <c r="C7838" s="0">
        <v>-51730.023437</v>
      </c>
      <c r="D7838" s="0">
        <v>19295.138672</v>
      </c>
      <c r="E7838" s="0">
        <v>-0.088565</v>
      </c>
      <c r="F7838" s="0">
        <v>9.960279</v>
      </c>
      <c r="G7838" s="0">
        <v>0.023057</v>
      </c>
      <c r="H7838" s="0">
        <v>-0.019818</v>
      </c>
      <c r="I7838" s="0">
        <v>0.00224</v>
      </c>
      <c r="J7838" s="0">
        <v>-0.002319</v>
      </c>
      <c r="K7838" s="0">
        <v>1014.940002</v>
      </c>
      <c r="L7838" s="0">
        <v>42.786247</v>
      </c>
      <c r="W7838" s="0">
        <f t="shared" si="122"/>
        <v>55219.666737216365</v>
      </c>
    </row>
    <row r="7839">
      <c r="A7839" s="0">
        <v>2167.6725</v>
      </c>
      <c r="B7839" s="0">
        <v>917.839905</v>
      </c>
      <c r="C7839" s="0">
        <v>-51747.015625</v>
      </c>
      <c r="D7839" s="0">
        <v>19321.527344</v>
      </c>
      <c r="E7839" s="0">
        <v>-0.088941</v>
      </c>
      <c r="F7839" s="0">
        <v>9.946644</v>
      </c>
      <c r="G7839" s="0">
        <v>0.03882</v>
      </c>
      <c r="H7839" s="0">
        <v>0.005497</v>
      </c>
      <c r="I7839" s="0">
        <v>0.006122</v>
      </c>
      <c r="J7839" s="0">
        <v>-0.009414</v>
      </c>
      <c r="K7839" s="0">
        <v>1014.940002</v>
      </c>
      <c r="L7839" s="0">
        <v>42.786247</v>
      </c>
      <c r="W7839" s="0">
        <f t="shared" si="122"/>
        <v>55244.1623621007</v>
      </c>
    </row>
    <row r="7840">
      <c r="A7840" s="0">
        <v>2167.68375</v>
      </c>
      <c r="B7840" s="0">
        <v>877.770142</v>
      </c>
      <c r="C7840" s="0">
        <v>-51730.683594</v>
      </c>
      <c r="D7840" s="0">
        <v>19359.857422</v>
      </c>
      <c r="E7840" s="0">
        <v>-0.086655</v>
      </c>
      <c r="F7840" s="0">
        <v>9.951255</v>
      </c>
      <c r="G7840" s="0">
        <v>0.017627</v>
      </c>
      <c r="H7840" s="0">
        <v>0.03831</v>
      </c>
      <c r="I7840" s="0">
        <v>0.0088</v>
      </c>
      <c r="J7840" s="0">
        <v>-0.020023</v>
      </c>
      <c r="K7840" s="0">
        <v>1014.940002</v>
      </c>
      <c r="L7840" s="0">
        <v>42.786247</v>
      </c>
      <c r="W7840" s="0">
        <f t="shared" si="122"/>
        <v>55241.6345243775</v>
      </c>
    </row>
    <row r="7841">
      <c r="A7841" s="0">
        <v>2167.695</v>
      </c>
      <c r="B7841" s="0">
        <v>962.91333</v>
      </c>
      <c r="C7841" s="0">
        <v>-51768.628906</v>
      </c>
      <c r="D7841" s="0">
        <v>19354.523437</v>
      </c>
      <c r="E7841" s="0">
        <v>-0.099358</v>
      </c>
      <c r="F7841" s="0">
        <v>9.980738</v>
      </c>
      <c r="G7841" s="0">
        <v>0.042252</v>
      </c>
      <c r="H7841" s="0">
        <v>0.058226</v>
      </c>
      <c r="I7841" s="0">
        <v>0.012542</v>
      </c>
      <c r="J7841" s="0">
        <v>-0.024534</v>
      </c>
      <c r="K7841" s="0">
        <v>1014.940002</v>
      </c>
      <c r="L7841" s="0">
        <v>42.786247</v>
      </c>
      <c r="W7841" s="0">
        <f t="shared" si="122"/>
        <v>55276.719497104859</v>
      </c>
    </row>
    <row r="7842">
      <c r="A7842" s="0">
        <v>2167.70625</v>
      </c>
      <c r="B7842" s="0">
        <v>817.909912</v>
      </c>
      <c r="C7842" s="0">
        <v>-51719.871094</v>
      </c>
      <c r="D7842" s="0">
        <v>19386.371094</v>
      </c>
      <c r="E7842" s="0">
        <v>-0.087786</v>
      </c>
      <c r="F7842" s="0">
        <v>9.956014</v>
      </c>
      <c r="G7842" s="0">
        <v>0.012706</v>
      </c>
      <c r="H7842" s="0">
        <v>0.075171</v>
      </c>
      <c r="I7842" s="0">
        <v>0.013804</v>
      </c>
      <c r="J7842" s="0">
        <v>-0.026507</v>
      </c>
      <c r="K7842" s="0">
        <v>1014.929993</v>
      </c>
      <c r="L7842" s="0">
        <v>42.79113</v>
      </c>
      <c r="W7842" s="0">
        <f t="shared" si="122"/>
        <v>55239.889815226859</v>
      </c>
    </row>
    <row r="7843">
      <c r="A7843" s="0">
        <v>2167.7175</v>
      </c>
      <c r="B7843" s="0">
        <v>894.266113</v>
      </c>
      <c r="C7843" s="0">
        <v>-51741.769531</v>
      </c>
      <c r="D7843" s="0">
        <v>19228.386719</v>
      </c>
      <c r="E7843" s="0">
        <v>-0.096805</v>
      </c>
      <c r="F7843" s="0">
        <v>9.966256</v>
      </c>
      <c r="G7843" s="0">
        <v>0.018833</v>
      </c>
      <c r="H7843" s="0">
        <v>0.070693</v>
      </c>
      <c r="I7843" s="0">
        <v>0.013757</v>
      </c>
      <c r="J7843" s="0">
        <v>-0.023785</v>
      </c>
      <c r="K7843" s="0">
        <v>1014.929993</v>
      </c>
      <c r="L7843" s="0">
        <v>42.79113</v>
      </c>
      <c r="W7843" s="0">
        <f t="shared" si="122"/>
        <v>55206.3518256314</v>
      </c>
    </row>
    <row r="7844">
      <c r="A7844" s="0">
        <v>2167.72875</v>
      </c>
      <c r="B7844" s="0">
        <v>917.983704</v>
      </c>
      <c r="C7844" s="0">
        <v>-51724.472656</v>
      </c>
      <c r="D7844" s="0">
        <v>19231.447266</v>
      </c>
      <c r="E7844" s="0">
        <v>-0.111268</v>
      </c>
      <c r="F7844" s="0">
        <v>9.975681</v>
      </c>
      <c r="G7844" s="0">
        <v>0.01562</v>
      </c>
      <c r="H7844" s="0">
        <v>0.04798</v>
      </c>
      <c r="I7844" s="0">
        <v>0.011687</v>
      </c>
      <c r="J7844" s="0">
        <v>-0.014291</v>
      </c>
      <c r="K7844" s="0">
        <v>1014.929993</v>
      </c>
      <c r="L7844" s="0">
        <v>42.79113</v>
      </c>
      <c r="W7844" s="0">
        <f t="shared" si="122"/>
        <v>55191.596548451467</v>
      </c>
    </row>
    <row r="7845">
      <c r="A7845" s="0">
        <v>2167.74</v>
      </c>
      <c r="B7845" s="0">
        <v>838.845337</v>
      </c>
      <c r="C7845" s="0">
        <v>-51734.179687</v>
      </c>
      <c r="D7845" s="0">
        <v>19388.101562</v>
      </c>
      <c r="E7845" s="0">
        <v>-0.093695</v>
      </c>
      <c r="F7845" s="0">
        <v>9.922488</v>
      </c>
      <c r="G7845" s="0">
        <v>0.005643</v>
      </c>
      <c r="H7845" s="0">
        <v>0.01703</v>
      </c>
      <c r="I7845" s="0">
        <v>0.005515</v>
      </c>
      <c r="J7845" s="0">
        <v>-0.008679</v>
      </c>
      <c r="K7845" s="0">
        <v>1014.929993</v>
      </c>
      <c r="L7845" s="0">
        <v>42.79113</v>
      </c>
      <c r="W7845" s="0">
        <f t="shared" si="122"/>
        <v>55254.207908218516</v>
      </c>
    </row>
    <row r="7846">
      <c r="A7846" s="0">
        <v>2167.75125</v>
      </c>
      <c r="B7846" s="0">
        <v>922.774536</v>
      </c>
      <c r="C7846" s="0">
        <v>-51740.054687</v>
      </c>
      <c r="D7846" s="0">
        <v>19333.089844</v>
      </c>
      <c r="E7846" s="0">
        <v>-0.085363</v>
      </c>
      <c r="F7846" s="0">
        <v>9.99077</v>
      </c>
      <c r="G7846" s="0">
        <v>0.024502</v>
      </c>
      <c r="H7846" s="0">
        <v>-0.014763</v>
      </c>
      <c r="I7846" s="0">
        <v>0.003574</v>
      </c>
      <c r="J7846" s="0">
        <v>-0.004852</v>
      </c>
      <c r="K7846" s="0">
        <v>1014.929993</v>
      </c>
      <c r="L7846" s="0">
        <v>42.79113</v>
      </c>
      <c r="W7846" s="0">
        <f t="shared" si="122"/>
        <v>55241.769837453765</v>
      </c>
    </row>
    <row r="7847">
      <c r="A7847" s="0">
        <v>2167.7625</v>
      </c>
      <c r="B7847" s="0">
        <v>822.255127</v>
      </c>
      <c r="C7847" s="0">
        <v>-51702.839844</v>
      </c>
      <c r="D7847" s="0">
        <v>19319.138672</v>
      </c>
      <c r="E7847" s="0">
        <v>-0.097319</v>
      </c>
      <c r="F7847" s="0">
        <v>9.949662</v>
      </c>
      <c r="G7847" s="0">
        <v>-0.007979</v>
      </c>
      <c r="H7847" s="0">
        <v>-0.028942</v>
      </c>
      <c r="I7847" s="0">
        <v>0.001863</v>
      </c>
      <c r="J7847" s="0">
        <v>-3.995467E-05</v>
      </c>
      <c r="K7847" s="0">
        <v>1014.929993</v>
      </c>
      <c r="L7847" s="0">
        <v>42.79113</v>
      </c>
      <c r="W7847" s="0">
        <f t="shared" si="122"/>
        <v>55200.442665400413</v>
      </c>
    </row>
    <row r="7848">
      <c r="A7848" s="0">
        <v>2167.77375</v>
      </c>
      <c r="B7848" s="0">
        <v>865.292786</v>
      </c>
      <c r="C7848" s="0">
        <v>-51752.847656</v>
      </c>
      <c r="D7848" s="0">
        <v>19332.953125</v>
      </c>
      <c r="E7848" s="0">
        <v>-0.098314</v>
      </c>
      <c r="F7848" s="0">
        <v>9.960947</v>
      </c>
      <c r="G7848" s="0">
        <v>0.03589</v>
      </c>
      <c r="H7848" s="0">
        <v>-0.033926</v>
      </c>
      <c r="I7848" s="0">
        <v>-0.000553</v>
      </c>
      <c r="J7848" s="0">
        <v>-0.000564</v>
      </c>
      <c r="K7848" s="0">
        <v>1014.929993</v>
      </c>
      <c r="L7848" s="0">
        <v>42.79113</v>
      </c>
      <c r="W7848" s="0">
        <f t="shared" si="122"/>
        <v>55252.774126229131</v>
      </c>
    </row>
    <row r="7849">
      <c r="A7849" s="0">
        <v>2167.785</v>
      </c>
      <c r="B7849" s="0">
        <v>892.005554</v>
      </c>
      <c r="C7849" s="0">
        <v>-51705.9375</v>
      </c>
      <c r="D7849" s="0">
        <v>19427.296875</v>
      </c>
      <c r="E7849" s="0">
        <v>-0.094129</v>
      </c>
      <c r="F7849" s="0">
        <v>9.995765</v>
      </c>
      <c r="G7849" s="0">
        <v>-0.004723</v>
      </c>
      <c r="H7849" s="0">
        <v>-0.024597</v>
      </c>
      <c r="I7849" s="0">
        <v>0.001878</v>
      </c>
      <c r="J7849" s="0">
        <v>-0.000286</v>
      </c>
      <c r="K7849" s="0">
        <v>1014.929993</v>
      </c>
      <c r="L7849" s="0">
        <v>42.79113</v>
      </c>
      <c r="W7849" s="0">
        <f t="shared" si="122"/>
        <v>55242.370609267462</v>
      </c>
    </row>
    <row r="7850">
      <c r="A7850" s="0">
        <v>2167.79625</v>
      </c>
      <c r="B7850" s="0">
        <v>969.176514</v>
      </c>
      <c r="C7850" s="0">
        <v>-51756.320312</v>
      </c>
      <c r="D7850" s="0">
        <v>19461.894531</v>
      </c>
      <c r="E7850" s="0">
        <v>-0.098247</v>
      </c>
      <c r="F7850" s="0">
        <v>9.944845</v>
      </c>
      <c r="G7850" s="0">
        <v>0.018689</v>
      </c>
      <c r="H7850" s="0">
        <v>-0.001739</v>
      </c>
      <c r="I7850" s="0">
        <v>0.002822</v>
      </c>
      <c r="J7850" s="0">
        <v>-0.008321</v>
      </c>
      <c r="K7850" s="0">
        <v>1014.929993</v>
      </c>
      <c r="L7850" s="0">
        <v>42.79113</v>
      </c>
      <c r="W7850" s="0">
        <f t="shared" si="122"/>
        <v>55302.995706285219</v>
      </c>
    </row>
    <row r="7851">
      <c r="A7851" s="0">
        <v>2167.8075</v>
      </c>
      <c r="B7851" s="0">
        <v>789.600525</v>
      </c>
      <c r="C7851" s="0">
        <v>-51727.050781</v>
      </c>
      <c r="D7851" s="0">
        <v>19342.878906</v>
      </c>
      <c r="E7851" s="0">
        <v>-0.076203</v>
      </c>
      <c r="F7851" s="0">
        <v>9.985715</v>
      </c>
      <c r="G7851" s="0">
        <v>0.012248</v>
      </c>
      <c r="H7851" s="0">
        <v>0.032753</v>
      </c>
      <c r="I7851" s="0">
        <v>0.007964</v>
      </c>
      <c r="J7851" s="0">
        <v>-0.017784</v>
      </c>
      <c r="K7851" s="0">
        <v>1014.940002</v>
      </c>
      <c r="L7851" s="0">
        <v>42.788788</v>
      </c>
      <c r="W7851" s="0">
        <f t="shared" si="122"/>
        <v>55230.953421622311</v>
      </c>
    </row>
    <row r="7852">
      <c r="A7852" s="0">
        <v>2167.81875</v>
      </c>
      <c r="B7852" s="0">
        <v>705.008057</v>
      </c>
      <c r="C7852" s="0">
        <v>-51750.261719</v>
      </c>
      <c r="D7852" s="0">
        <v>19312.669922</v>
      </c>
      <c r="E7852" s="0">
        <v>-0.11169</v>
      </c>
      <c r="F7852" s="0">
        <v>9.939297</v>
      </c>
      <c r="G7852" s="0">
        <v>0.009906</v>
      </c>
      <c r="H7852" s="0">
        <v>0.060547</v>
      </c>
      <c r="I7852" s="0">
        <v>0.011715</v>
      </c>
      <c r="J7852" s="0">
        <v>-0.025055</v>
      </c>
      <c r="K7852" s="0">
        <v>1014.940002</v>
      </c>
      <c r="L7852" s="0">
        <v>42.788788</v>
      </c>
      <c r="W7852" s="0">
        <f t="shared" si="122"/>
        <v>55240.97975110104</v>
      </c>
    </row>
    <row r="7853">
      <c r="A7853" s="0">
        <v>2167.83</v>
      </c>
      <c r="B7853" s="0">
        <v>804.947998</v>
      </c>
      <c r="C7853" s="0">
        <v>-51719.109375</v>
      </c>
      <c r="D7853" s="0">
        <v>19200.421875</v>
      </c>
      <c r="E7853" s="0">
        <v>-0.087015</v>
      </c>
      <c r="F7853" s="0">
        <v>9.967977</v>
      </c>
      <c r="G7853" s="0">
        <v>0.021017</v>
      </c>
      <c r="H7853" s="0">
        <v>0.073138</v>
      </c>
      <c r="I7853" s="0">
        <v>0.013783</v>
      </c>
      <c r="J7853" s="0">
        <v>-0.02665</v>
      </c>
      <c r="K7853" s="0">
        <v>1014.940002</v>
      </c>
      <c r="L7853" s="0">
        <v>42.788788</v>
      </c>
      <c r="W7853" s="0">
        <f t="shared" si="122"/>
        <v>55174.001268719636</v>
      </c>
    </row>
    <row r="7854">
      <c r="A7854" s="0">
        <v>2167.84125</v>
      </c>
      <c r="B7854" s="0">
        <v>750.259521</v>
      </c>
      <c r="C7854" s="0">
        <v>-51720.511719</v>
      </c>
      <c r="D7854" s="0">
        <v>19221.576172</v>
      </c>
      <c r="E7854" s="0">
        <v>-0.101807</v>
      </c>
      <c r="F7854" s="0">
        <v>9.964344</v>
      </c>
      <c r="G7854" s="0">
        <v>0.010128</v>
      </c>
      <c r="H7854" s="0">
        <v>0.071604</v>
      </c>
      <c r="I7854" s="0">
        <v>0.013484</v>
      </c>
      <c r="J7854" s="0">
        <v>-0.022501</v>
      </c>
      <c r="K7854" s="0">
        <v>1014.940002</v>
      </c>
      <c r="L7854" s="0">
        <v>42.788788</v>
      </c>
      <c r="W7854" s="0">
        <f t="shared" si="122"/>
        <v>55181.910191294264</v>
      </c>
    </row>
    <row r="7855">
      <c r="A7855" s="0">
        <v>2167.8525</v>
      </c>
      <c r="B7855" s="0">
        <v>822.720093</v>
      </c>
      <c r="C7855" s="0">
        <v>-51723.785156</v>
      </c>
      <c r="D7855" s="0">
        <v>19319.767578</v>
      </c>
      <c r="E7855" s="0">
        <v>-0.100228</v>
      </c>
      <c r="F7855" s="0">
        <v>9.964817</v>
      </c>
      <c r="G7855" s="0">
        <v>0.009273</v>
      </c>
      <c r="H7855" s="0">
        <v>0.053615</v>
      </c>
      <c r="I7855" s="0">
        <v>0.011208</v>
      </c>
      <c r="J7855" s="0">
        <v>-0.017577</v>
      </c>
      <c r="K7855" s="0">
        <v>1014.940002</v>
      </c>
      <c r="L7855" s="0">
        <v>42.788788</v>
      </c>
      <c r="W7855" s="0">
        <f t="shared" si="122"/>
        <v>55220.288286855328</v>
      </c>
    </row>
    <row r="7856">
      <c r="A7856" s="0">
        <v>2167.86375</v>
      </c>
      <c r="B7856" s="0">
        <v>868.392334</v>
      </c>
      <c r="C7856" s="0">
        <v>-51700.125</v>
      </c>
      <c r="D7856" s="0">
        <v>19368.583984</v>
      </c>
      <c r="E7856" s="0">
        <v>-0.095531</v>
      </c>
      <c r="F7856" s="0">
        <v>9.956376</v>
      </c>
      <c r="G7856" s="0">
        <v>0.019601</v>
      </c>
      <c r="H7856" s="0">
        <v>0.027493</v>
      </c>
      <c r="I7856" s="0">
        <v>0.008192</v>
      </c>
      <c r="J7856" s="0">
        <v>-0.011824</v>
      </c>
      <c r="K7856" s="0">
        <v>1014.940002</v>
      </c>
      <c r="L7856" s="0">
        <v>42.788788</v>
      </c>
      <c r="W7856" s="0">
        <f t="shared" si="122"/>
        <v>55215.931358681584</v>
      </c>
    </row>
    <row r="7857">
      <c r="A7857" s="0">
        <v>2167.875</v>
      </c>
      <c r="B7857" s="0">
        <v>776.680359</v>
      </c>
      <c r="C7857" s="0">
        <v>-51756.1875</v>
      </c>
      <c r="D7857" s="0">
        <v>19338.251953</v>
      </c>
      <c r="E7857" s="0">
        <v>-0.072938</v>
      </c>
      <c r="F7857" s="0">
        <v>9.943124</v>
      </c>
      <c r="G7857" s="0">
        <v>0.013735</v>
      </c>
      <c r="H7857" s="0">
        <v>-0.008805</v>
      </c>
      <c r="I7857" s="0">
        <v>0.004829</v>
      </c>
      <c r="J7857" s="0">
        <v>-0.002144</v>
      </c>
      <c r="K7857" s="0">
        <v>1014.940002</v>
      </c>
      <c r="L7857" s="0">
        <v>42.788788</v>
      </c>
      <c r="W7857" s="0">
        <f t="shared" si="122"/>
        <v>55256.440036550681</v>
      </c>
    </row>
    <row r="7858">
      <c r="A7858" s="0">
        <v>2167.88625</v>
      </c>
      <c r="B7858" s="0">
        <v>820.77063</v>
      </c>
      <c r="C7858" s="0">
        <v>-51702.027344</v>
      </c>
      <c r="D7858" s="0">
        <v>19301.845703</v>
      </c>
      <c r="E7858" s="0">
        <v>-0.086923</v>
      </c>
      <c r="F7858" s="0">
        <v>9.937128</v>
      </c>
      <c r="G7858" s="0">
        <v>0.014834</v>
      </c>
      <c r="H7858" s="0">
        <v>-0.021764</v>
      </c>
      <c r="I7858" s="0">
        <v>0.002432</v>
      </c>
      <c r="J7858" s="0">
        <v>-0.003183</v>
      </c>
      <c r="K7858" s="0">
        <v>1014.940002</v>
      </c>
      <c r="L7858" s="0">
        <v>42.788788</v>
      </c>
      <c r="W7858" s="0">
        <f t="shared" si="122"/>
        <v>55193.609625111618</v>
      </c>
    </row>
    <row r="7859">
      <c r="A7859" s="0">
        <v>2167.8975</v>
      </c>
      <c r="B7859" s="0">
        <v>741.665527</v>
      </c>
      <c r="C7859" s="0">
        <v>-51735.941406</v>
      </c>
      <c r="D7859" s="0">
        <v>19341.716797</v>
      </c>
      <c r="E7859" s="0">
        <v>-0.129563</v>
      </c>
      <c r="F7859" s="0">
        <v>9.987781</v>
      </c>
      <c r="G7859" s="0">
        <v>0.013528</v>
      </c>
      <c r="H7859" s="0">
        <v>-0.035702</v>
      </c>
      <c r="I7859" s="0">
        <v>-0.00122</v>
      </c>
      <c r="J7859" s="0">
        <v>0.000754</v>
      </c>
      <c r="K7859" s="0">
        <v>1014.940002</v>
      </c>
      <c r="L7859" s="0">
        <v>42.788788</v>
      </c>
      <c r="W7859" s="0">
        <f t="shared" si="122"/>
        <v>55238.208783181566</v>
      </c>
    </row>
    <row r="7860">
      <c r="A7860" s="0">
        <v>2167.90875</v>
      </c>
      <c r="B7860" s="0">
        <v>845.803467</v>
      </c>
      <c r="C7860" s="0">
        <v>-51699.441406</v>
      </c>
      <c r="D7860" s="0">
        <v>19304.140625</v>
      </c>
      <c r="E7860" s="0">
        <v>-0.129002</v>
      </c>
      <c r="F7860" s="0">
        <v>9.987534</v>
      </c>
      <c r="G7860" s="0">
        <v>0.003381</v>
      </c>
      <c r="H7860" s="0">
        <v>-0.02322</v>
      </c>
      <c r="I7860" s="0">
        <v>0.000126</v>
      </c>
      <c r="J7860" s="0">
        <v>0.001899</v>
      </c>
      <c r="K7860" s="0">
        <v>1014.949951</v>
      </c>
      <c r="L7860" s="0">
        <v>42.79113</v>
      </c>
      <c r="W7860" s="0">
        <f t="shared" si="122"/>
        <v>55192.367864288914</v>
      </c>
    </row>
    <row r="7861">
      <c r="A7861" s="0">
        <v>2167.92</v>
      </c>
      <c r="B7861" s="0">
        <v>961.963562</v>
      </c>
      <c r="C7861" s="0">
        <v>-51727.507812</v>
      </c>
      <c r="D7861" s="0">
        <v>19395.855469</v>
      </c>
      <c r="E7861" s="0">
        <v>-0.09019</v>
      </c>
      <c r="F7861" s="0">
        <v>9.966318</v>
      </c>
      <c r="G7861" s="0">
        <v>0.022058</v>
      </c>
      <c r="H7861" s="0">
        <v>-0.005284</v>
      </c>
      <c r="I7861" s="0">
        <v>0.002529</v>
      </c>
      <c r="J7861" s="0">
        <v>-0.002354</v>
      </c>
      <c r="K7861" s="0">
        <v>1014.949951</v>
      </c>
      <c r="L7861" s="0">
        <v>42.79113</v>
      </c>
      <c r="W7861" s="0">
        <f t="shared" si="122"/>
        <v>55252.689054103728</v>
      </c>
    </row>
    <row r="7862">
      <c r="A7862" s="0">
        <v>2167.93125</v>
      </c>
      <c r="B7862" s="0">
        <v>781.282166</v>
      </c>
      <c r="C7862" s="0">
        <v>-51754.695312</v>
      </c>
      <c r="D7862" s="0">
        <v>19318.945312</v>
      </c>
      <c r="E7862" s="0">
        <v>-0.050496</v>
      </c>
      <c r="F7862" s="0">
        <v>9.963879</v>
      </c>
      <c r="G7862" s="0">
        <v>0.015904</v>
      </c>
      <c r="H7862" s="0">
        <v>0.02147</v>
      </c>
      <c r="I7862" s="0">
        <v>0.00635</v>
      </c>
      <c r="J7862" s="0">
        <v>-0.013781</v>
      </c>
      <c r="K7862" s="0">
        <v>1014.949951</v>
      </c>
      <c r="L7862" s="0">
        <v>42.79113</v>
      </c>
      <c r="W7862" s="0">
        <f t="shared" si="122"/>
        <v>55248.353248118729</v>
      </c>
    </row>
    <row r="7863">
      <c r="A7863" s="0">
        <v>2167.9425</v>
      </c>
      <c r="B7863" s="0">
        <v>836.379211</v>
      </c>
      <c r="C7863" s="0">
        <v>-51711.078125</v>
      </c>
      <c r="D7863" s="0">
        <v>19305.294922</v>
      </c>
      <c r="E7863" s="0">
        <v>-0.058313</v>
      </c>
      <c r="F7863" s="0">
        <v>9.921698</v>
      </c>
      <c r="G7863" s="0">
        <v>0.022114</v>
      </c>
      <c r="H7863" s="0">
        <v>0.055071</v>
      </c>
      <c r="I7863" s="0">
        <v>0.012317</v>
      </c>
      <c r="J7863" s="0">
        <v>-0.026278</v>
      </c>
      <c r="K7863" s="0">
        <v>1014.949951</v>
      </c>
      <c r="L7863" s="0">
        <v>42.79113</v>
      </c>
      <c r="W7863" s="0">
        <f t="shared" si="122"/>
        <v>55203.528356979557</v>
      </c>
    </row>
    <row r="7864">
      <c r="A7864" s="0">
        <v>2167.95375</v>
      </c>
      <c r="B7864" s="0">
        <v>858.946838</v>
      </c>
      <c r="C7864" s="0">
        <v>-51749.371094</v>
      </c>
      <c r="D7864" s="0">
        <v>19302.292969</v>
      </c>
      <c r="E7864" s="0">
        <v>-0.133621</v>
      </c>
      <c r="F7864" s="0">
        <v>9.932334</v>
      </c>
      <c r="G7864" s="0">
        <v>0.020674</v>
      </c>
      <c r="H7864" s="0">
        <v>0.076225</v>
      </c>
      <c r="I7864" s="0">
        <v>0.012831</v>
      </c>
      <c r="J7864" s="0">
        <v>-0.033681</v>
      </c>
      <c r="K7864" s="0">
        <v>1014.949951</v>
      </c>
      <c r="L7864" s="0">
        <v>42.79113</v>
      </c>
      <c r="W7864" s="0">
        <f t="shared" si="122"/>
        <v>55238.697596487014</v>
      </c>
    </row>
    <row r="7865">
      <c r="A7865" s="0">
        <v>2167.965</v>
      </c>
      <c r="B7865" s="0">
        <v>877.838379</v>
      </c>
      <c r="C7865" s="0">
        <v>-51718.074219</v>
      </c>
      <c r="D7865" s="0">
        <v>19419.580078</v>
      </c>
      <c r="E7865" s="0">
        <v>-0.117905</v>
      </c>
      <c r="F7865" s="0">
        <v>10.015122</v>
      </c>
      <c r="G7865" s="0">
        <v>0.004251</v>
      </c>
      <c r="H7865" s="0">
        <v>0.075435</v>
      </c>
      <c r="I7865" s="0">
        <v>0.013151</v>
      </c>
      <c r="J7865" s="0">
        <v>-0.024666</v>
      </c>
      <c r="K7865" s="0">
        <v>1014.949951</v>
      </c>
      <c r="L7865" s="0">
        <v>42.79113</v>
      </c>
      <c r="W7865" s="0">
        <f t="shared" si="122"/>
        <v>55250.790868072589</v>
      </c>
    </row>
    <row r="7866">
      <c r="A7866" s="0">
        <v>2167.97625</v>
      </c>
      <c r="B7866" s="0">
        <v>886.804443</v>
      </c>
      <c r="C7866" s="0">
        <v>-51738.335937</v>
      </c>
      <c r="D7866" s="0">
        <v>19311.255859</v>
      </c>
      <c r="E7866" s="0">
        <v>-0.07741</v>
      </c>
      <c r="F7866" s="0">
        <v>9.970918</v>
      </c>
      <c r="G7866" s="0">
        <v>-0.016923</v>
      </c>
      <c r="H7866" s="0">
        <v>0.054176</v>
      </c>
      <c r="I7866" s="0">
        <v>0.011373</v>
      </c>
      <c r="J7866" s="0">
        <v>-0.015487</v>
      </c>
      <c r="K7866" s="0">
        <v>1014.949951</v>
      </c>
      <c r="L7866" s="0">
        <v>42.79113</v>
      </c>
      <c r="W7866" s="0">
        <f t="shared" si="122"/>
        <v>55231.933068667371</v>
      </c>
    </row>
    <row r="7867">
      <c r="A7867" s="0">
        <v>2167.9875</v>
      </c>
      <c r="B7867" s="0">
        <v>830.86377</v>
      </c>
      <c r="C7867" s="0">
        <v>-51714.910156</v>
      </c>
      <c r="D7867" s="0">
        <v>19367.615234</v>
      </c>
      <c r="E7867" s="0">
        <v>-0.083571</v>
      </c>
      <c r="F7867" s="0">
        <v>9.923277</v>
      </c>
      <c r="G7867" s="0">
        <v>0.028535</v>
      </c>
      <c r="H7867" s="0">
        <v>0.03137</v>
      </c>
      <c r="I7867" s="0">
        <v>0.007615</v>
      </c>
      <c r="J7867" s="0">
        <v>-0.014962</v>
      </c>
      <c r="K7867" s="0">
        <v>1014.949951</v>
      </c>
      <c r="L7867" s="0">
        <v>42.79113</v>
      </c>
      <c r="W7867" s="0">
        <f t="shared" si="122"/>
        <v>55228.858279885884</v>
      </c>
    </row>
    <row r="7868">
      <c r="A7868" s="0">
        <v>2167.99875</v>
      </c>
      <c r="B7868" s="0">
        <v>742.632874</v>
      </c>
      <c r="C7868" s="0">
        <v>-51712.476562</v>
      </c>
      <c r="D7868" s="0">
        <v>19336.146484</v>
      </c>
      <c r="E7868" s="0">
        <v>-0.092396</v>
      </c>
      <c r="F7868" s="0">
        <v>9.964083</v>
      </c>
      <c r="G7868" s="0">
        <v>0.019341</v>
      </c>
      <c r="H7868" s="0">
        <v>-0.001263</v>
      </c>
      <c r="I7868" s="0">
        <v>0.00495</v>
      </c>
      <c r="J7868" s="0">
        <v>-0.006187</v>
      </c>
      <c r="K7868" s="0">
        <v>1014.949951</v>
      </c>
      <c r="L7868" s="0">
        <v>42.79113</v>
      </c>
      <c r="W7868" s="0">
        <f t="shared" si="122"/>
        <v>55214.294314168779</v>
      </c>
    </row>
    <row r="7869">
      <c r="A7869" s="0">
        <v>2168.01</v>
      </c>
      <c r="B7869" s="0">
        <v>873.317139</v>
      </c>
      <c r="C7869" s="0">
        <v>-51726.230469</v>
      </c>
      <c r="D7869" s="0">
        <v>19319.728516</v>
      </c>
      <c r="E7869" s="0">
        <v>-0.106964</v>
      </c>
      <c r="F7869" s="0">
        <v>9.921413</v>
      </c>
      <c r="G7869" s="0">
        <v>0.022553</v>
      </c>
      <c r="H7869" s="0">
        <v>-0.025333</v>
      </c>
      <c r="I7869" s="0">
        <v>0.00128</v>
      </c>
      <c r="J7869" s="0">
        <v>-0.002095</v>
      </c>
      <c r="K7869" s="0">
        <v>1014.940002</v>
      </c>
      <c r="L7869" s="0">
        <v>42.786247</v>
      </c>
      <c r="W7869" s="0">
        <f t="shared" si="122"/>
        <v>55223.342087285142</v>
      </c>
    </row>
    <row r="7870">
      <c r="A7870" s="0">
        <v>2168.02125</v>
      </c>
      <c r="B7870" s="0">
        <v>999.944214</v>
      </c>
      <c r="C7870" s="0">
        <v>-51715.828125</v>
      </c>
      <c r="D7870" s="0">
        <v>19485.507812</v>
      </c>
      <c r="E7870" s="0">
        <v>-0.10107</v>
      </c>
      <c r="F7870" s="0">
        <v>9.989672</v>
      </c>
      <c r="G7870" s="0">
        <v>0.000364</v>
      </c>
      <c r="H7870" s="0">
        <v>-0.028538</v>
      </c>
      <c r="I7870" s="0">
        <v>-0.000158</v>
      </c>
      <c r="J7870" s="0">
        <v>-0.001568</v>
      </c>
      <c r="K7870" s="0">
        <v>1014.940002</v>
      </c>
      <c r="L7870" s="0">
        <v>42.786247</v>
      </c>
      <c r="W7870" s="0">
        <f t="shared" si="122"/>
        <v>55273.970200965</v>
      </c>
    </row>
    <row r="7871">
      <c r="A7871" s="0">
        <v>2168.0325</v>
      </c>
      <c r="B7871" s="0">
        <v>876.151855</v>
      </c>
      <c r="C7871" s="0">
        <v>-51728.976562</v>
      </c>
      <c r="D7871" s="0">
        <v>19433.484375</v>
      </c>
      <c r="E7871" s="0">
        <v>-0.097614</v>
      </c>
      <c r="F7871" s="0">
        <v>9.984264</v>
      </c>
      <c r="G7871" s="0">
        <v>-0.002455</v>
      </c>
      <c r="H7871" s="0">
        <v>-0.030532</v>
      </c>
      <c r="I7871" s="0">
        <v>0.0005</v>
      </c>
      <c r="J7871" s="0">
        <v>0.000535</v>
      </c>
      <c r="K7871" s="0">
        <v>1014.940002</v>
      </c>
      <c r="L7871" s="0">
        <v>42.786247</v>
      </c>
      <c r="W7871" s="0">
        <f t="shared" si="122"/>
        <v>55265.85721020108</v>
      </c>
    </row>
    <row r="7872">
      <c r="A7872" s="0">
        <v>2168.04375</v>
      </c>
      <c r="B7872" s="0">
        <v>991.322754</v>
      </c>
      <c r="C7872" s="0">
        <v>-51690.839844</v>
      </c>
      <c r="D7872" s="0">
        <v>19458.074219</v>
      </c>
      <c r="E7872" s="0">
        <v>-0.077759</v>
      </c>
      <c r="F7872" s="0">
        <v>9.954126</v>
      </c>
      <c r="G7872" s="0">
        <v>0.027876</v>
      </c>
      <c r="H7872" s="0">
        <v>-0.010007</v>
      </c>
      <c r="I7872" s="0">
        <v>0.002863</v>
      </c>
      <c r="J7872" s="0">
        <v>-0.005974</v>
      </c>
      <c r="K7872" s="0">
        <v>1014.940002</v>
      </c>
      <c r="L7872" s="0">
        <v>42.786247</v>
      </c>
      <c r="W7872" s="0">
        <f t="shared" si="122"/>
        <v>55240.7666211537</v>
      </c>
    </row>
    <row r="7873">
      <c r="A7873" s="0">
        <v>2168.055</v>
      </c>
      <c r="B7873" s="0">
        <v>912.787598</v>
      </c>
      <c r="C7873" s="0">
        <v>-51745</v>
      </c>
      <c r="D7873" s="0">
        <v>19440.136719</v>
      </c>
      <c r="E7873" s="0">
        <v>-0.100382</v>
      </c>
      <c r="F7873" s="0">
        <v>9.946203</v>
      </c>
      <c r="G7873" s="0">
        <v>0.050219</v>
      </c>
      <c r="H7873" s="0">
        <v>0.025311</v>
      </c>
      <c r="I7873" s="0">
        <v>0.006621</v>
      </c>
      <c r="J7873" s="0">
        <v>-0.018447</v>
      </c>
      <c r="K7873" s="0">
        <v>1014.940002</v>
      </c>
      <c r="L7873" s="0">
        <v>42.786247</v>
      </c>
      <c r="W7873" s="0">
        <f t="shared" si="122"/>
        <v>55283.787151862838</v>
      </c>
    </row>
    <row r="7874">
      <c r="A7874" s="0">
        <v>2168.06625</v>
      </c>
      <c r="B7874" s="0">
        <v>824.462769</v>
      </c>
      <c r="C7874" s="0">
        <v>-51710.367187</v>
      </c>
      <c r="D7874" s="0">
        <v>19275.234375</v>
      </c>
      <c r="E7874" s="0">
        <v>-0.107461</v>
      </c>
      <c r="F7874" s="0">
        <v>9.97324</v>
      </c>
      <c r="G7874" s="0">
        <v>-0.002711</v>
      </c>
      <c r="H7874" s="0">
        <v>0.05458</v>
      </c>
      <c r="I7874" s="0">
        <v>0.010959</v>
      </c>
      <c r="J7874" s="0">
        <v>-0.023581</v>
      </c>
      <c r="K7874" s="0">
        <v>1014.940002</v>
      </c>
      <c r="L7874" s="0">
        <v>42.786247</v>
      </c>
      <c r="W7874" s="0">
        <f ref="W7874:W7937" t="shared" si="123">SQRT((B7874)^2+(C7874)^2+(D7874)^2)</f>
        <v>55192.177649400786</v>
      </c>
    </row>
    <row r="7875">
      <c r="A7875" s="0">
        <v>2168.0775</v>
      </c>
      <c r="B7875" s="0">
        <v>863.862671</v>
      </c>
      <c r="C7875" s="0">
        <v>-51749.964844</v>
      </c>
      <c r="D7875" s="0">
        <v>19293.261719</v>
      </c>
      <c r="E7875" s="0">
        <v>-0.089783</v>
      </c>
      <c r="F7875" s="0">
        <v>9.963787</v>
      </c>
      <c r="G7875" s="0">
        <v>0.014459</v>
      </c>
      <c r="H7875" s="0">
        <v>0.072052</v>
      </c>
      <c r="I7875" s="0">
        <v>0.013635</v>
      </c>
      <c r="J7875" s="0">
        <v>-0.027991</v>
      </c>
      <c r="K7875" s="0">
        <v>1014.940002</v>
      </c>
      <c r="L7875" s="0">
        <v>42.786247</v>
      </c>
      <c r="W7875" s="0">
        <f t="shared" si="123"/>
        <v>55236.175354810854</v>
      </c>
    </row>
    <row r="7876">
      <c r="A7876" s="0">
        <v>2168.08875</v>
      </c>
      <c r="B7876" s="0">
        <v>938.121277</v>
      </c>
      <c r="C7876" s="0">
        <v>-51735.160156</v>
      </c>
      <c r="D7876" s="0">
        <v>19316.271484</v>
      </c>
      <c r="E7876" s="0">
        <v>-0.103801</v>
      </c>
      <c r="F7876" s="0">
        <v>9.973251</v>
      </c>
      <c r="G7876" s="0">
        <v>0.016599</v>
      </c>
      <c r="H7876" s="0">
        <v>0.07532</v>
      </c>
      <c r="I7876" s="0">
        <v>0.014504</v>
      </c>
      <c r="J7876" s="0">
        <v>-0.027039</v>
      </c>
      <c r="K7876" s="0">
        <v>1014.940002</v>
      </c>
      <c r="L7876" s="0">
        <v>42.786247</v>
      </c>
      <c r="W7876" s="0">
        <f t="shared" si="123"/>
        <v>55231.559926738635</v>
      </c>
    </row>
    <row r="7877">
      <c r="A7877" s="0">
        <v>2168.1</v>
      </c>
      <c r="B7877" s="0">
        <v>916.890869</v>
      </c>
      <c r="C7877" s="0">
        <v>-51723.402344</v>
      </c>
      <c r="D7877" s="0">
        <v>19370.130859</v>
      </c>
      <c r="E7877" s="0">
        <v>-0.102671</v>
      </c>
      <c r="F7877" s="0">
        <v>9.95668</v>
      </c>
      <c r="G7877" s="0">
        <v>0.021536</v>
      </c>
      <c r="H7877" s="0">
        <v>0.059914</v>
      </c>
      <c r="I7877" s="0">
        <v>0.0127</v>
      </c>
      <c r="J7877" s="0">
        <v>-0.020036</v>
      </c>
      <c r="K7877" s="0">
        <v>1014.940002</v>
      </c>
      <c r="L7877" s="0">
        <v>42.786247</v>
      </c>
      <c r="W7877" s="0">
        <f t="shared" si="123"/>
        <v>55239.05329021981</v>
      </c>
    </row>
    <row r="7878">
      <c r="A7878" s="0">
        <v>2168.11125</v>
      </c>
      <c r="B7878" s="0">
        <v>830.185242</v>
      </c>
      <c r="C7878" s="0">
        <v>-51713.972656</v>
      </c>
      <c r="D7878" s="0">
        <v>19415.634766</v>
      </c>
      <c r="E7878" s="0">
        <v>-0.096394</v>
      </c>
      <c r="F7878" s="0">
        <v>9.945104</v>
      </c>
      <c r="G7878" s="0">
        <v>0.025017</v>
      </c>
      <c r="H7878" s="0">
        <v>0.03671</v>
      </c>
      <c r="I7878" s="0">
        <v>0.00863</v>
      </c>
      <c r="J7878" s="0">
        <v>-0.015965</v>
      </c>
      <c r="K7878" s="0">
        <v>1014.940002</v>
      </c>
      <c r="L7878" s="0">
        <v>42.786247</v>
      </c>
      <c r="W7878" s="0">
        <f t="shared" si="123"/>
        <v>55244.8282535864</v>
      </c>
    </row>
    <row r="7879">
      <c r="A7879" s="0">
        <v>2168.1225</v>
      </c>
      <c r="B7879" s="0">
        <v>814.434814</v>
      </c>
      <c r="C7879" s="0">
        <v>-51684.417969</v>
      </c>
      <c r="D7879" s="0">
        <v>19369.019531</v>
      </c>
      <c r="E7879" s="0">
        <v>-0.105064</v>
      </c>
      <c r="F7879" s="0">
        <v>9.993583</v>
      </c>
      <c r="G7879" s="0">
        <v>-0.004747</v>
      </c>
      <c r="H7879" s="0">
        <v>0.010693</v>
      </c>
      <c r="I7879" s="0">
        <v>0.006297</v>
      </c>
      <c r="J7879" s="0">
        <v>-0.009553</v>
      </c>
      <c r="K7879" s="0">
        <v>1014.940002</v>
      </c>
      <c r="L7879" s="0">
        <v>42.786247</v>
      </c>
      <c r="W7879" s="0">
        <f t="shared" si="123"/>
        <v>55200.555091890194</v>
      </c>
    </row>
    <row r="7880">
      <c r="A7880" s="0">
        <v>2168.13375</v>
      </c>
      <c r="B7880" s="0">
        <v>833.538574</v>
      </c>
      <c r="C7880" s="0">
        <v>-51742.433594</v>
      </c>
      <c r="D7880" s="0">
        <v>19432.248047</v>
      </c>
      <c r="E7880" s="0">
        <v>-0.084653</v>
      </c>
      <c r="F7880" s="0">
        <v>9.954486</v>
      </c>
      <c r="G7880" s="0">
        <v>0.01536</v>
      </c>
      <c r="H7880" s="0">
        <v>-0.020189</v>
      </c>
      <c r="I7880" s="0">
        <v>0.002879</v>
      </c>
      <c r="J7880" s="0">
        <v>-0.00066</v>
      </c>
      <c r="K7880" s="0">
        <v>1014.940002</v>
      </c>
      <c r="L7880" s="0">
        <v>42.786247</v>
      </c>
      <c r="W7880" s="0">
        <f t="shared" si="123"/>
        <v>55277.359605393431</v>
      </c>
    </row>
    <row r="7881">
      <c r="A7881" s="0">
        <v>2168.145</v>
      </c>
      <c r="B7881" s="0">
        <v>977.467224</v>
      </c>
      <c r="C7881" s="0">
        <v>-51675.332031</v>
      </c>
      <c r="D7881" s="0">
        <v>19576.205078</v>
      </c>
      <c r="E7881" s="0">
        <v>-0.084376</v>
      </c>
      <c r="F7881" s="0">
        <v>9.972819</v>
      </c>
      <c r="G7881" s="0">
        <v>0.002289</v>
      </c>
      <c r="H7881" s="0">
        <v>-0.034581</v>
      </c>
      <c r="I7881" s="0">
        <v>0.000397</v>
      </c>
      <c r="J7881" s="0">
        <v>0.000994</v>
      </c>
      <c r="K7881" s="0">
        <v>1014.940002</v>
      </c>
      <c r="L7881" s="0">
        <v>42.786247</v>
      </c>
      <c r="W7881" s="0">
        <f t="shared" si="123"/>
        <v>55267.740933966183</v>
      </c>
    </row>
    <row r="7882">
      <c r="A7882" s="0">
        <v>2168.15625</v>
      </c>
      <c r="B7882" s="0">
        <v>990.83606</v>
      </c>
      <c r="C7882" s="0">
        <v>-51732.332031</v>
      </c>
      <c r="D7882" s="0">
        <v>19404.035156</v>
      </c>
      <c r="E7882" s="0">
        <v>-0.106846</v>
      </c>
      <c r="F7882" s="0">
        <v>9.978152</v>
      </c>
      <c r="G7882" s="0">
        <v>0.00763</v>
      </c>
      <c r="H7882" s="0">
        <v>-0.027091</v>
      </c>
      <c r="I7882" s="0">
        <v>0.001099</v>
      </c>
      <c r="J7882" s="0">
        <v>8.312969E-05</v>
      </c>
      <c r="K7882" s="0">
        <v>1014.940002</v>
      </c>
      <c r="L7882" s="0">
        <v>42.786247</v>
      </c>
      <c r="W7882" s="0">
        <f t="shared" si="123"/>
        <v>55260.587345763066</v>
      </c>
    </row>
    <row r="7883">
      <c r="A7883" s="0">
        <v>2168.1675</v>
      </c>
      <c r="B7883" s="0">
        <v>826.195374</v>
      </c>
      <c r="C7883" s="0">
        <v>-51681.949219</v>
      </c>
      <c r="D7883" s="0">
        <v>19474.625</v>
      </c>
      <c r="E7883" s="0">
        <v>-0.093512</v>
      </c>
      <c r="F7883" s="0">
        <v>9.956163</v>
      </c>
      <c r="G7883" s="0">
        <v>0.006047</v>
      </c>
      <c r="H7883" s="0">
        <v>-0.006374</v>
      </c>
      <c r="I7883" s="0">
        <v>0.004107</v>
      </c>
      <c r="J7883" s="0">
        <v>-0.004032</v>
      </c>
      <c r="K7883" s="0">
        <v>1014.940002</v>
      </c>
      <c r="L7883" s="0">
        <v>42.786247</v>
      </c>
      <c r="W7883" s="0">
        <f t="shared" si="123"/>
        <v>55235.563659312276</v>
      </c>
    </row>
    <row r="7884">
      <c r="A7884" s="0">
        <v>2168.17875</v>
      </c>
      <c r="B7884" s="0">
        <v>942.220276</v>
      </c>
      <c r="C7884" s="0">
        <v>-51698.71875</v>
      </c>
      <c r="D7884" s="0">
        <v>19274.539062</v>
      </c>
      <c r="E7884" s="0">
        <v>-0.086964</v>
      </c>
      <c r="F7884" s="0">
        <v>9.952678</v>
      </c>
      <c r="G7884" s="0">
        <v>-0.001301</v>
      </c>
      <c r="H7884" s="0">
        <v>0.01657</v>
      </c>
      <c r="I7884" s="0">
        <v>0.006831</v>
      </c>
      <c r="J7884" s="0">
        <v>-0.014272</v>
      </c>
      <c r="K7884" s="0">
        <v>1014.940002</v>
      </c>
      <c r="L7884" s="0">
        <v>42.786247</v>
      </c>
      <c r="W7884" s="0">
        <f t="shared" si="123"/>
        <v>55182.906370475546</v>
      </c>
    </row>
    <row r="7885">
      <c r="A7885" s="0">
        <v>2168.19</v>
      </c>
      <c r="B7885" s="0">
        <v>859.826721</v>
      </c>
      <c r="C7885" s="0">
        <v>-51715.703125</v>
      </c>
      <c r="D7885" s="0">
        <v>19464.574219</v>
      </c>
      <c r="E7885" s="0">
        <v>-0.109808</v>
      </c>
      <c r="F7885" s="0">
        <v>9.961913</v>
      </c>
      <c r="G7885" s="0">
        <v>0.013799</v>
      </c>
      <c r="H7885" s="0">
        <v>0.044626</v>
      </c>
      <c r="I7885" s="0">
        <v>0.009478</v>
      </c>
      <c r="J7885" s="0">
        <v>-0.022925</v>
      </c>
      <c r="K7885" s="0">
        <v>1014.940002</v>
      </c>
      <c r="L7885" s="0">
        <v>42.786247</v>
      </c>
      <c r="W7885" s="0">
        <f t="shared" si="123"/>
        <v>55264.119473942948</v>
      </c>
    </row>
    <row r="7886">
      <c r="A7886" s="0">
        <v>2168.20125</v>
      </c>
      <c r="B7886" s="0">
        <v>891.481079</v>
      </c>
      <c r="C7886" s="0">
        <v>-51695.203125</v>
      </c>
      <c r="D7886" s="0">
        <v>19503.003906</v>
      </c>
      <c r="E7886" s="0">
        <v>-0.106351</v>
      </c>
      <c r="F7886" s="0">
        <v>9.958766</v>
      </c>
      <c r="G7886" s="0">
        <v>0.009644</v>
      </c>
      <c r="H7886" s="0">
        <v>0.068255</v>
      </c>
      <c r="I7886" s="0">
        <v>0.013226</v>
      </c>
      <c r="J7886" s="0">
        <v>-0.027417</v>
      </c>
      <c r="K7886" s="0">
        <v>1014.959961</v>
      </c>
      <c r="L7886" s="0">
        <v>42.788788</v>
      </c>
      <c r="W7886" s="0">
        <f t="shared" si="123"/>
        <v>55258.989549273123</v>
      </c>
    </row>
    <row r="7887">
      <c r="A7887" s="0">
        <v>2168.2125</v>
      </c>
      <c r="B7887" s="0">
        <v>810.332581</v>
      </c>
      <c r="C7887" s="0">
        <v>-51719.6875</v>
      </c>
      <c r="D7887" s="0">
        <v>19371.673828</v>
      </c>
      <c r="E7887" s="0">
        <v>-0.106649</v>
      </c>
      <c r="F7887" s="0">
        <v>9.975297</v>
      </c>
      <c r="G7887" s="0">
        <v>0.007851</v>
      </c>
      <c r="H7887" s="0">
        <v>0.075113</v>
      </c>
      <c r="I7887" s="0">
        <v>0.012827</v>
      </c>
      <c r="J7887" s="0">
        <v>-0.025739</v>
      </c>
      <c r="K7887" s="0">
        <v>1014.959961</v>
      </c>
      <c r="L7887" s="0">
        <v>42.788788</v>
      </c>
      <c r="W7887" s="0">
        <f t="shared" si="123"/>
        <v>55234.4499464592</v>
      </c>
    </row>
    <row r="7888">
      <c r="A7888" s="0">
        <v>2168.22375</v>
      </c>
      <c r="B7888" s="0">
        <v>759.568298</v>
      </c>
      <c r="C7888" s="0">
        <v>-51677.015625</v>
      </c>
      <c r="D7888" s="0">
        <v>19372.322266</v>
      </c>
      <c r="E7888" s="0">
        <v>-0.083587</v>
      </c>
      <c r="F7888" s="0">
        <v>9.958339</v>
      </c>
      <c r="G7888" s="0">
        <v>0.017181</v>
      </c>
      <c r="H7888" s="0">
        <v>0.064994</v>
      </c>
      <c r="I7888" s="0">
        <v>0.013063</v>
      </c>
      <c r="J7888" s="0">
        <v>-0.018103</v>
      </c>
      <c r="K7888" s="0">
        <v>1014.959961</v>
      </c>
      <c r="L7888" s="0">
        <v>42.788788</v>
      </c>
      <c r="W7888" s="0">
        <f t="shared" si="123"/>
        <v>55194.00110413794</v>
      </c>
    </row>
    <row r="7889">
      <c r="A7889" s="0">
        <v>2168.235</v>
      </c>
      <c r="B7889" s="0">
        <v>778.666565</v>
      </c>
      <c r="C7889" s="0">
        <v>-51724.609375</v>
      </c>
      <c r="D7889" s="0">
        <v>19285.064453</v>
      </c>
      <c r="E7889" s="0">
        <v>-0.087588</v>
      </c>
      <c r="F7889" s="0">
        <v>9.945265</v>
      </c>
      <c r="G7889" s="0">
        <v>0.010583</v>
      </c>
      <c r="H7889" s="0">
        <v>0.035929</v>
      </c>
      <c r="I7889" s="0">
        <v>0.008922</v>
      </c>
      <c r="J7889" s="0">
        <v>-0.015422</v>
      </c>
      <c r="K7889" s="0">
        <v>1014.959961</v>
      </c>
      <c r="L7889" s="0">
        <v>42.788788</v>
      </c>
      <c r="W7889" s="0">
        <f t="shared" si="123"/>
        <v>55208.289663529249</v>
      </c>
    </row>
    <row r="7890">
      <c r="A7890" s="0">
        <v>2168.24625</v>
      </c>
      <c r="B7890" s="0">
        <v>857.685791</v>
      </c>
      <c r="C7890" s="0">
        <v>-51688.445312</v>
      </c>
      <c r="D7890" s="0">
        <v>19422.046875</v>
      </c>
      <c r="E7890" s="0">
        <v>-0.083223</v>
      </c>
      <c r="F7890" s="0">
        <v>9.942676</v>
      </c>
      <c r="G7890" s="0">
        <v>0.039519</v>
      </c>
      <c r="H7890" s="0">
        <v>0.010926</v>
      </c>
      <c r="I7890" s="0">
        <v>0.007314</v>
      </c>
      <c r="J7890" s="0">
        <v>-0.009678</v>
      </c>
      <c r="K7890" s="0">
        <v>1014.959961</v>
      </c>
      <c r="L7890" s="0">
        <v>42.788788</v>
      </c>
      <c r="W7890" s="0">
        <f t="shared" si="123"/>
        <v>55223.608253195438</v>
      </c>
    </row>
    <row r="7891">
      <c r="A7891" s="0">
        <v>2168.2575</v>
      </c>
      <c r="B7891" s="0">
        <v>993.321411</v>
      </c>
      <c r="C7891" s="0">
        <v>-51749.519531</v>
      </c>
      <c r="D7891" s="0">
        <v>19477.953125</v>
      </c>
      <c r="E7891" s="0">
        <v>-0.110844</v>
      </c>
      <c r="F7891" s="0">
        <v>9.945978</v>
      </c>
      <c r="G7891" s="0">
        <v>0.029974</v>
      </c>
      <c r="H7891" s="0">
        <v>-0.015451</v>
      </c>
      <c r="I7891" s="0">
        <v>0.002049</v>
      </c>
      <c r="J7891" s="0">
        <v>-0.005624</v>
      </c>
      <c r="K7891" s="0">
        <v>1014.959961</v>
      </c>
      <c r="L7891" s="0">
        <v>42.788788</v>
      </c>
      <c r="W7891" s="0">
        <f t="shared" si="123"/>
        <v>55302.713469183393</v>
      </c>
    </row>
    <row r="7892">
      <c r="A7892" s="0">
        <v>2168.26875</v>
      </c>
      <c r="B7892" s="0">
        <v>899.688843</v>
      </c>
      <c r="C7892" s="0">
        <v>-51703.003906</v>
      </c>
      <c r="D7892" s="0">
        <v>19401.466797</v>
      </c>
      <c r="E7892" s="0">
        <v>-0.11041</v>
      </c>
      <c r="F7892" s="0">
        <v>10.009894</v>
      </c>
      <c r="G7892" s="0">
        <v>-0.011232</v>
      </c>
      <c r="H7892" s="0">
        <v>-0.031548</v>
      </c>
      <c r="I7892" s="0">
        <v>0.00016</v>
      </c>
      <c r="J7892" s="0">
        <v>0.001564</v>
      </c>
      <c r="K7892" s="0">
        <v>1014.959961</v>
      </c>
      <c r="L7892" s="0">
        <v>42.788788</v>
      </c>
      <c r="W7892" s="0">
        <f t="shared" si="123"/>
        <v>55230.670526376583</v>
      </c>
    </row>
    <row r="7893">
      <c r="A7893" s="0">
        <v>2168.28</v>
      </c>
      <c r="B7893" s="0">
        <v>830.483948</v>
      </c>
      <c r="C7893" s="0">
        <v>-51723.15625</v>
      </c>
      <c r="D7893" s="0">
        <v>19295.908203</v>
      </c>
      <c r="E7893" s="0">
        <v>-0.09509</v>
      </c>
      <c r="F7893" s="0">
        <v>9.959435</v>
      </c>
      <c r="G7893" s="0">
        <v>0.000745</v>
      </c>
      <c r="H7893" s="0">
        <v>-0.037384</v>
      </c>
      <c r="I7893" s="0">
        <v>-7.96227E-05</v>
      </c>
      <c r="J7893" s="0">
        <v>0.003931</v>
      </c>
      <c r="K7893" s="0">
        <v>1014.959961</v>
      </c>
      <c r="L7893" s="0">
        <v>42.788788</v>
      </c>
      <c r="W7893" s="0">
        <f t="shared" si="123"/>
        <v>55211.472262822354</v>
      </c>
    </row>
    <row r="7894">
      <c r="A7894" s="0">
        <v>2168.29125</v>
      </c>
      <c r="B7894" s="0">
        <v>877.290466</v>
      </c>
      <c r="C7894" s="0">
        <v>-51743.332031</v>
      </c>
      <c r="D7894" s="0">
        <v>19345.269531</v>
      </c>
      <c r="E7894" s="0">
        <v>-0.088928</v>
      </c>
      <c r="F7894" s="0">
        <v>9.951362</v>
      </c>
      <c r="G7894" s="0">
        <v>0.008965</v>
      </c>
      <c r="H7894" s="0">
        <v>-0.019268</v>
      </c>
      <c r="I7894" s="0">
        <v>0.002403</v>
      </c>
      <c r="J7894" s="0">
        <v>-0.002732</v>
      </c>
      <c r="K7894" s="0">
        <v>1014.959961</v>
      </c>
      <c r="L7894" s="0">
        <v>42.788788</v>
      </c>
      <c r="W7894" s="0">
        <f t="shared" si="123"/>
        <v>55248.361979873051</v>
      </c>
    </row>
    <row r="7895">
      <c r="A7895" s="0">
        <v>2168.3025</v>
      </c>
      <c r="B7895" s="0">
        <v>954.346924</v>
      </c>
      <c r="C7895" s="0">
        <v>-51702.890625</v>
      </c>
      <c r="D7895" s="0">
        <v>19284.513672</v>
      </c>
      <c r="E7895" s="0">
        <v>-0.103035</v>
      </c>
      <c r="F7895" s="0">
        <v>9.962097</v>
      </c>
      <c r="G7895" s="0">
        <v>0.016498</v>
      </c>
      <c r="H7895" s="0">
        <v>0.008847</v>
      </c>
      <c r="I7895" s="0">
        <v>0.005991</v>
      </c>
      <c r="J7895" s="0">
        <v>-0.012136</v>
      </c>
      <c r="K7895" s="0">
        <v>1014.940002</v>
      </c>
      <c r="L7895" s="0">
        <v>42.788788</v>
      </c>
      <c r="W7895" s="0">
        <f t="shared" si="123"/>
        <v>55190.507739987464</v>
      </c>
    </row>
    <row r="7896">
      <c r="A7896" s="0">
        <v>2168.31375</v>
      </c>
      <c r="B7896" s="0">
        <v>823.265137</v>
      </c>
      <c r="C7896" s="0">
        <v>-51723.121094</v>
      </c>
      <c r="D7896" s="0">
        <v>19394.222656</v>
      </c>
      <c r="E7896" s="0">
        <v>-0.118448</v>
      </c>
      <c r="F7896" s="0">
        <v>9.960773</v>
      </c>
      <c r="G7896" s="0">
        <v>-0.011622</v>
      </c>
      <c r="H7896" s="0">
        <v>0.044613</v>
      </c>
      <c r="I7896" s="0">
        <v>0.009497</v>
      </c>
      <c r="J7896" s="0">
        <v>-0.023306</v>
      </c>
      <c r="K7896" s="0">
        <v>1014.940002</v>
      </c>
      <c r="L7896" s="0">
        <v>42.788788</v>
      </c>
      <c r="W7896" s="0">
        <f t="shared" si="123"/>
        <v>55245.768105990632</v>
      </c>
    </row>
    <row r="7897">
      <c r="A7897" s="0">
        <v>2168.325</v>
      </c>
      <c r="B7897" s="0">
        <v>819.061951</v>
      </c>
      <c r="C7897" s="0">
        <v>-51702.339844</v>
      </c>
      <c r="D7897" s="0">
        <v>19380.408203</v>
      </c>
      <c r="E7897" s="0">
        <v>-0.089311</v>
      </c>
      <c r="F7897" s="0">
        <v>9.985402</v>
      </c>
      <c r="G7897" s="0">
        <v>-0.032138</v>
      </c>
      <c r="H7897" s="0">
        <v>0.069318</v>
      </c>
      <c r="I7897" s="0">
        <v>0.01278</v>
      </c>
      <c r="J7897" s="0">
        <v>-0.027566</v>
      </c>
      <c r="K7897" s="0">
        <v>1014.940002</v>
      </c>
      <c r="L7897" s="0">
        <v>42.788788</v>
      </c>
      <c r="W7897" s="0">
        <f t="shared" si="123"/>
        <v>55221.400108462985</v>
      </c>
    </row>
    <row r="7898">
      <c r="A7898" s="0">
        <v>2168.33625</v>
      </c>
      <c r="B7898" s="0">
        <v>808.560059</v>
      </c>
      <c r="C7898" s="0">
        <v>-51745.671875</v>
      </c>
      <c r="D7898" s="0">
        <v>19372.193359</v>
      </c>
      <c r="E7898" s="0">
        <v>-0.101633</v>
      </c>
      <c r="F7898" s="0">
        <v>9.945457</v>
      </c>
      <c r="G7898" s="0">
        <v>-0.003994</v>
      </c>
      <c r="H7898" s="0">
        <v>0.074683</v>
      </c>
      <c r="I7898" s="0">
        <v>0.014245</v>
      </c>
      <c r="J7898" s="0">
        <v>-0.027552</v>
      </c>
      <c r="K7898" s="0">
        <v>1014.940002</v>
      </c>
      <c r="L7898" s="0">
        <v>42.788788</v>
      </c>
      <c r="W7898" s="0">
        <f t="shared" si="123"/>
        <v>55258.937763068338</v>
      </c>
    </row>
    <row r="7899">
      <c r="A7899" s="0">
        <v>2168.3475</v>
      </c>
      <c r="B7899" s="0">
        <v>827.900085</v>
      </c>
      <c r="C7899" s="0">
        <v>-51691.28125</v>
      </c>
      <c r="D7899" s="0">
        <v>19386.066406</v>
      </c>
      <c r="E7899" s="0">
        <v>-0.104553</v>
      </c>
      <c r="F7899" s="0">
        <v>9.95359</v>
      </c>
      <c r="G7899" s="0">
        <v>0.022067</v>
      </c>
      <c r="H7899" s="0">
        <v>0.069179</v>
      </c>
      <c r="I7899" s="0">
        <v>0.012981</v>
      </c>
      <c r="J7899" s="0">
        <v>-0.023915</v>
      </c>
      <c r="K7899" s="0">
        <v>1014.940002</v>
      </c>
      <c r="L7899" s="0">
        <v>42.788788</v>
      </c>
      <c r="W7899" s="0">
        <f t="shared" si="123"/>
        <v>55213.164612392815</v>
      </c>
    </row>
    <row r="7900">
      <c r="A7900" s="0">
        <v>2168.35875</v>
      </c>
      <c r="B7900" s="0">
        <v>942.511353</v>
      </c>
      <c r="C7900" s="0">
        <v>-51712.316406</v>
      </c>
      <c r="D7900" s="0">
        <v>19428.701172</v>
      </c>
      <c r="E7900" s="0">
        <v>-0.100333</v>
      </c>
      <c r="F7900" s="0">
        <v>9.956684</v>
      </c>
      <c r="G7900" s="0">
        <v>0.007284</v>
      </c>
      <c r="H7900" s="0">
        <v>0.045011</v>
      </c>
      <c r="I7900" s="0">
        <v>0.010906</v>
      </c>
      <c r="J7900" s="0">
        <v>-0.015837</v>
      </c>
      <c r="K7900" s="0">
        <v>1014.940002</v>
      </c>
      <c r="L7900" s="0">
        <v>42.788788</v>
      </c>
      <c r="W7900" s="0">
        <f t="shared" si="123"/>
        <v>55249.673528045976</v>
      </c>
    </row>
    <row r="7901">
      <c r="A7901" s="0">
        <v>2168.37</v>
      </c>
      <c r="B7901" s="0">
        <v>984.025879</v>
      </c>
      <c r="C7901" s="0">
        <v>-51704.9375</v>
      </c>
      <c r="D7901" s="0">
        <v>19415.875</v>
      </c>
      <c r="E7901" s="0">
        <v>-0.107733</v>
      </c>
      <c r="F7901" s="0">
        <v>9.96371</v>
      </c>
      <c r="G7901" s="0">
        <v>-0.007528</v>
      </c>
      <c r="H7901" s="0">
        <v>0.019439</v>
      </c>
      <c r="I7901" s="0">
        <v>0.006755</v>
      </c>
      <c r="J7901" s="0">
        <v>-0.011167</v>
      </c>
      <c r="K7901" s="0">
        <v>1014.940002</v>
      </c>
      <c r="L7901" s="0">
        <v>42.788788</v>
      </c>
      <c r="W7901" s="0">
        <f t="shared" si="123"/>
        <v>55238.981442682962</v>
      </c>
    </row>
    <row r="7902">
      <c r="A7902" s="0">
        <v>2168.38125</v>
      </c>
      <c r="B7902" s="0">
        <v>939.873474</v>
      </c>
      <c r="C7902" s="0">
        <v>-51723</v>
      </c>
      <c r="D7902" s="0">
        <v>19337.304687</v>
      </c>
      <c r="E7902" s="0">
        <v>-0.103492</v>
      </c>
      <c r="F7902" s="0">
        <v>9.967096</v>
      </c>
      <c r="G7902" s="0">
        <v>0.000135</v>
      </c>
      <c r="H7902" s="0">
        <v>-0.015176</v>
      </c>
      <c r="I7902" s="0">
        <v>0.002729</v>
      </c>
      <c r="J7902" s="0">
        <v>-0.0028</v>
      </c>
      <c r="K7902" s="0">
        <v>1014.940002</v>
      </c>
      <c r="L7902" s="0">
        <v>42.788788</v>
      </c>
      <c r="W7902" s="0">
        <f t="shared" si="123"/>
        <v>55227.560544577755</v>
      </c>
    </row>
    <row r="7903">
      <c r="A7903" s="0">
        <v>2168.3925</v>
      </c>
      <c r="B7903" s="0">
        <v>837.457397</v>
      </c>
      <c r="C7903" s="0">
        <v>-51714.503906</v>
      </c>
      <c r="D7903" s="0">
        <v>19499.019531</v>
      </c>
      <c r="E7903" s="0">
        <v>-0.095535</v>
      </c>
      <c r="F7903" s="0">
        <v>9.954582</v>
      </c>
      <c r="G7903" s="0">
        <v>0.012248</v>
      </c>
      <c r="H7903" s="0">
        <v>-0.036712</v>
      </c>
      <c r="I7903" s="0">
        <v>-0.000174</v>
      </c>
      <c r="J7903" s="0">
        <v>0.001803</v>
      </c>
      <c r="K7903" s="0">
        <v>1014.940002</v>
      </c>
      <c r="L7903" s="0">
        <v>42.788788</v>
      </c>
      <c r="W7903" s="0">
        <f t="shared" si="123"/>
        <v>55274.795447887445</v>
      </c>
    </row>
    <row r="7904">
      <c r="A7904" s="0">
        <v>2168.40375</v>
      </c>
      <c r="B7904" s="0">
        <v>869.879944</v>
      </c>
      <c r="C7904" s="0">
        <v>-51697.71875</v>
      </c>
      <c r="D7904" s="0">
        <v>19469.685547</v>
      </c>
      <c r="E7904" s="0">
        <v>-0.097631</v>
      </c>
      <c r="F7904" s="0">
        <v>9.961812</v>
      </c>
      <c r="G7904" s="0">
        <v>0.02434</v>
      </c>
      <c r="H7904" s="0">
        <v>-0.034508</v>
      </c>
      <c r="I7904" s="0">
        <v>-0.000157</v>
      </c>
      <c r="J7904" s="0">
        <v>0.002289</v>
      </c>
      <c r="K7904" s="0">
        <v>1014.97998</v>
      </c>
      <c r="L7904" s="0">
        <v>42.786247</v>
      </c>
      <c r="W7904" s="0">
        <f t="shared" si="123"/>
        <v>55249.248595525132</v>
      </c>
    </row>
    <row r="7905">
      <c r="A7905" s="0">
        <v>2168.415</v>
      </c>
      <c r="B7905" s="0">
        <v>838.141663</v>
      </c>
      <c r="C7905" s="0">
        <v>-51735.019531</v>
      </c>
      <c r="D7905" s="0">
        <v>19378.257812</v>
      </c>
      <c r="E7905" s="0">
        <v>-0.099731</v>
      </c>
      <c r="F7905" s="0">
        <v>9.955843</v>
      </c>
      <c r="G7905" s="0">
        <v>0.01217</v>
      </c>
      <c r="H7905" s="0">
        <v>-0.02254</v>
      </c>
      <c r="I7905" s="0">
        <v>0.001329</v>
      </c>
      <c r="J7905" s="0">
        <v>0.000674</v>
      </c>
      <c r="K7905" s="0">
        <v>1014.97998</v>
      </c>
      <c r="L7905" s="0">
        <v>42.786247</v>
      </c>
      <c r="W7905" s="0">
        <f t="shared" si="123"/>
        <v>55251.530324042127</v>
      </c>
    </row>
    <row r="7906">
      <c r="A7906" s="0">
        <v>2168.42625</v>
      </c>
      <c r="B7906" s="0">
        <v>841.801575</v>
      </c>
      <c r="C7906" s="0">
        <v>-51682.464844</v>
      </c>
      <c r="D7906" s="0">
        <v>19342.300781</v>
      </c>
      <c r="E7906" s="0">
        <v>-0.105131</v>
      </c>
      <c r="F7906" s="0">
        <v>9.960393</v>
      </c>
      <c r="G7906" s="0">
        <v>-0.005521</v>
      </c>
      <c r="H7906" s="0">
        <v>0.001676</v>
      </c>
      <c r="I7906" s="0">
        <v>0.0037</v>
      </c>
      <c r="J7906" s="0">
        <v>-0.008751</v>
      </c>
      <c r="K7906" s="0">
        <v>1014.97998</v>
      </c>
      <c r="L7906" s="0">
        <v>42.786247</v>
      </c>
      <c r="W7906" s="0">
        <f t="shared" si="123"/>
        <v>55189.767183288983</v>
      </c>
    </row>
    <row r="7907">
      <c r="A7907" s="0">
        <v>2168.4375</v>
      </c>
      <c r="B7907" s="0">
        <v>811.987671</v>
      </c>
      <c r="C7907" s="0">
        <v>-51734.109375</v>
      </c>
      <c r="D7907" s="0">
        <v>19505.134766</v>
      </c>
      <c r="E7907" s="0">
        <v>-0.111763</v>
      </c>
      <c r="F7907" s="0">
        <v>9.986309</v>
      </c>
      <c r="G7907" s="0">
        <v>0.014308</v>
      </c>
      <c r="H7907" s="0">
        <v>0.030365</v>
      </c>
      <c r="I7907" s="0">
        <v>0.007426</v>
      </c>
      <c r="J7907" s="0">
        <v>-0.016642</v>
      </c>
      <c r="K7907" s="0">
        <v>1014.97998</v>
      </c>
      <c r="L7907" s="0">
        <v>42.786247</v>
      </c>
      <c r="W7907" s="0">
        <f t="shared" si="123"/>
        <v>55294.915489962914</v>
      </c>
    </row>
    <row r="7908">
      <c r="A7908" s="0">
        <v>2168.44875</v>
      </c>
      <c r="B7908" s="0">
        <v>821.019165</v>
      </c>
      <c r="C7908" s="0">
        <v>-51703.808594</v>
      </c>
      <c r="D7908" s="0">
        <v>19447.322266</v>
      </c>
      <c r="E7908" s="0">
        <v>-0.095865</v>
      </c>
      <c r="F7908" s="0">
        <v>9.967181</v>
      </c>
      <c r="G7908" s="0">
        <v>0.014473</v>
      </c>
      <c r="H7908" s="0">
        <v>0.0576</v>
      </c>
      <c r="I7908" s="0">
        <v>0.011939</v>
      </c>
      <c r="J7908" s="0">
        <v>-0.024346</v>
      </c>
      <c r="K7908" s="0">
        <v>1014.97998</v>
      </c>
      <c r="L7908" s="0">
        <v>42.786247</v>
      </c>
      <c r="W7908" s="0">
        <f t="shared" si="123"/>
        <v>55246.323306731872</v>
      </c>
    </row>
    <row r="7909">
      <c r="A7909" s="0">
        <v>2168.46</v>
      </c>
      <c r="B7909" s="0">
        <v>970.088013</v>
      </c>
      <c r="C7909" s="0">
        <v>-51718.371094</v>
      </c>
      <c r="D7909" s="0">
        <v>19331.269531</v>
      </c>
      <c r="E7909" s="0">
        <v>-0.082546</v>
      </c>
      <c r="F7909" s="0">
        <v>9.955442</v>
      </c>
      <c r="G7909" s="0">
        <v>0.006745</v>
      </c>
      <c r="H7909" s="0">
        <v>0.072921</v>
      </c>
      <c r="I7909" s="0">
        <v>0.013038</v>
      </c>
      <c r="J7909" s="0">
        <v>-0.02622</v>
      </c>
      <c r="K7909" s="0">
        <v>1014.97998</v>
      </c>
      <c r="L7909" s="0">
        <v>42.786247</v>
      </c>
      <c r="W7909" s="0">
        <f t="shared" si="123"/>
        <v>55221.634900189529</v>
      </c>
    </row>
    <row r="7910">
      <c r="A7910" s="0">
        <v>2168.47125</v>
      </c>
      <c r="B7910" s="0">
        <v>913.219055</v>
      </c>
      <c r="C7910" s="0">
        <v>-51718.789062</v>
      </c>
      <c r="D7910" s="0">
        <v>19346.236328</v>
      </c>
      <c r="E7910" s="0">
        <v>-0.094212</v>
      </c>
      <c r="F7910" s="0">
        <v>9.965874</v>
      </c>
      <c r="G7910" s="0">
        <v>0.01144</v>
      </c>
      <c r="H7910" s="0">
        <v>0.067648</v>
      </c>
      <c r="I7910" s="0">
        <v>0.012788</v>
      </c>
      <c r="J7910" s="0">
        <v>-0.022808</v>
      </c>
      <c r="K7910" s="0">
        <v>1014.97998</v>
      </c>
      <c r="L7910" s="0">
        <v>42.786247</v>
      </c>
      <c r="W7910" s="0">
        <f t="shared" si="123"/>
        <v>55226.297822150758</v>
      </c>
    </row>
    <row r="7911">
      <c r="A7911" s="0">
        <v>2168.4825</v>
      </c>
      <c r="B7911" s="0">
        <v>949.043091</v>
      </c>
      <c r="C7911" s="0">
        <v>-51686.105469</v>
      </c>
      <c r="D7911" s="0">
        <v>19410.900391</v>
      </c>
      <c r="E7911" s="0">
        <v>-0.10901</v>
      </c>
      <c r="F7911" s="0">
        <v>9.978176</v>
      </c>
      <c r="G7911" s="0">
        <v>-0.010563</v>
      </c>
      <c r="H7911" s="0">
        <v>0.048627</v>
      </c>
      <c r="I7911" s="0">
        <v>0.009943</v>
      </c>
      <c r="J7911" s="0">
        <v>-0.016409</v>
      </c>
      <c r="K7911" s="0">
        <v>1014.97998</v>
      </c>
      <c r="L7911" s="0">
        <v>42.786247</v>
      </c>
      <c r="W7911" s="0">
        <f t="shared" si="123"/>
        <v>55218.993429167924</v>
      </c>
    </row>
    <row r="7912">
      <c r="A7912" s="0">
        <v>2168.49375</v>
      </c>
      <c r="B7912" s="0">
        <v>884.136658</v>
      </c>
      <c r="C7912" s="0">
        <v>-51699.691406</v>
      </c>
      <c r="D7912" s="0">
        <v>19475.53125</v>
      </c>
      <c r="E7912" s="0">
        <v>-0.107168</v>
      </c>
      <c r="F7912" s="0">
        <v>9.981306</v>
      </c>
      <c r="G7912" s="0">
        <v>0.008612</v>
      </c>
      <c r="H7912" s="0">
        <v>0.01872</v>
      </c>
      <c r="I7912" s="0">
        <v>0.006626</v>
      </c>
      <c r="J7912" s="0">
        <v>-0.010406</v>
      </c>
      <c r="K7912" s="0">
        <v>1014.97998</v>
      </c>
      <c r="L7912" s="0">
        <v>42.786247</v>
      </c>
      <c r="W7912" s="0">
        <f t="shared" si="123"/>
        <v>55253.380951534324</v>
      </c>
    </row>
    <row r="7913">
      <c r="A7913" s="0">
        <v>2168.505</v>
      </c>
      <c r="B7913" s="0">
        <v>922.738159</v>
      </c>
      <c r="C7913" s="0">
        <v>-51676.414062</v>
      </c>
      <c r="D7913" s="0">
        <v>19496.214844</v>
      </c>
      <c r="E7913" s="0">
        <v>-0.090637</v>
      </c>
      <c r="F7913" s="0">
        <v>9.971649</v>
      </c>
      <c r="G7913" s="0">
        <v>-0.015577</v>
      </c>
      <c r="H7913" s="0">
        <v>-0.005989</v>
      </c>
      <c r="I7913" s="0">
        <v>0.003798</v>
      </c>
      <c r="J7913" s="0">
        <v>-0.004298</v>
      </c>
      <c r="K7913" s="0">
        <v>1014.959961</v>
      </c>
      <c r="L7913" s="0">
        <v>42.786247</v>
      </c>
      <c r="W7913" s="0">
        <f t="shared" si="123"/>
        <v>55239.529408393333</v>
      </c>
    </row>
    <row r="7914">
      <c r="A7914" s="0">
        <v>2168.51625</v>
      </c>
      <c r="B7914" s="0">
        <v>895.387878</v>
      </c>
      <c r="C7914" s="0">
        <v>-51711.683594</v>
      </c>
      <c r="D7914" s="0">
        <v>19478.279297</v>
      </c>
      <c r="E7914" s="0">
        <v>-0.066479</v>
      </c>
      <c r="F7914" s="0">
        <v>9.922756</v>
      </c>
      <c r="G7914" s="0">
        <v>0.014487</v>
      </c>
      <c r="H7914" s="0">
        <v>-0.02417</v>
      </c>
      <c r="I7914" s="0">
        <v>0.001956</v>
      </c>
      <c r="J7914" s="0">
        <v>-0.002573</v>
      </c>
      <c r="K7914" s="0">
        <v>1014.959961</v>
      </c>
      <c r="L7914" s="0">
        <v>42.786247</v>
      </c>
      <c r="W7914" s="0">
        <f t="shared" si="123"/>
        <v>55265.7516365242</v>
      </c>
    </row>
    <row r="7915">
      <c r="A7915" s="0">
        <v>2168.5275</v>
      </c>
      <c r="B7915" s="0">
        <v>897.947449</v>
      </c>
      <c r="C7915" s="0">
        <v>-51689.402344</v>
      </c>
      <c r="D7915" s="0">
        <v>19401.396484</v>
      </c>
      <c r="E7915" s="0">
        <v>-0.089866</v>
      </c>
      <c r="F7915" s="0">
        <v>9.945808</v>
      </c>
      <c r="G7915" s="0">
        <v>-0.013069</v>
      </c>
      <c r="H7915" s="0">
        <v>-0.031699</v>
      </c>
      <c r="I7915" s="0">
        <v>0.000655</v>
      </c>
      <c r="J7915" s="0">
        <v>-0.002424</v>
      </c>
      <c r="K7915" s="0">
        <v>1014.959961</v>
      </c>
      <c r="L7915" s="0">
        <v>42.786247</v>
      </c>
      <c r="W7915" s="0">
        <f t="shared" si="123"/>
        <v>55217.884872842114</v>
      </c>
    </row>
    <row r="7916">
      <c r="A7916" s="0">
        <v>2168.53875</v>
      </c>
      <c r="B7916" s="0">
        <v>905.979736</v>
      </c>
      <c r="C7916" s="0">
        <v>-51706.617187</v>
      </c>
      <c r="D7916" s="0">
        <v>19406.007812</v>
      </c>
      <c r="E7916" s="0">
        <v>-0.105627</v>
      </c>
      <c r="F7916" s="0">
        <v>9.980856</v>
      </c>
      <c r="G7916" s="0">
        <v>0.026404</v>
      </c>
      <c r="H7916" s="0">
        <v>-0.023587</v>
      </c>
      <c r="I7916" s="0">
        <v>0.000883</v>
      </c>
      <c r="J7916" s="0">
        <v>-0.003105</v>
      </c>
      <c r="K7916" s="0">
        <v>1014.959961</v>
      </c>
      <c r="L7916" s="0">
        <v>42.786247</v>
      </c>
      <c r="W7916" s="0">
        <f t="shared" si="123"/>
        <v>55235.751098400135</v>
      </c>
    </row>
    <row r="7917">
      <c r="A7917" s="0">
        <v>2168.55</v>
      </c>
      <c r="B7917" s="0">
        <v>858.042053</v>
      </c>
      <c r="C7917" s="0">
        <v>-51713.347656</v>
      </c>
      <c r="D7917" s="0">
        <v>19410.351562</v>
      </c>
      <c r="E7917" s="0">
        <v>-0.101874</v>
      </c>
      <c r="F7917" s="0">
        <v>9.964701</v>
      </c>
      <c r="G7917" s="0">
        <v>-0.000741</v>
      </c>
      <c r="H7917" s="0">
        <v>-0.001709</v>
      </c>
      <c r="I7917" s="0">
        <v>0.003658</v>
      </c>
      <c r="J7917" s="0">
        <v>-0.007401</v>
      </c>
      <c r="K7917" s="0">
        <v>1014.959961</v>
      </c>
      <c r="L7917" s="0">
        <v>42.786247</v>
      </c>
      <c r="W7917" s="0">
        <f t="shared" si="123"/>
        <v>55242.812290066046</v>
      </c>
    </row>
    <row r="7918">
      <c r="A7918" s="0">
        <v>2168.56125</v>
      </c>
      <c r="B7918" s="0">
        <v>860.968628</v>
      </c>
      <c r="C7918" s="0">
        <v>-51699.527344</v>
      </c>
      <c r="D7918" s="0">
        <v>19555.193359</v>
      </c>
      <c r="E7918" s="0">
        <v>-0.103712</v>
      </c>
      <c r="F7918" s="0">
        <v>9.971681</v>
      </c>
      <c r="G7918" s="0">
        <v>-0.002036</v>
      </c>
      <c r="H7918" s="0">
        <v>0.029894</v>
      </c>
      <c r="I7918" s="0">
        <v>0.00756</v>
      </c>
      <c r="J7918" s="0">
        <v>-0.017414</v>
      </c>
      <c r="K7918" s="0">
        <v>1014.959961</v>
      </c>
      <c r="L7918" s="0">
        <v>42.786247</v>
      </c>
      <c r="W7918" s="0">
        <f t="shared" si="123"/>
        <v>55280.991144147207</v>
      </c>
    </row>
    <row r="7919">
      <c r="A7919" s="0">
        <v>2168.5725</v>
      </c>
      <c r="B7919" s="0">
        <v>949.933899</v>
      </c>
      <c r="C7919" s="0">
        <v>-51729.25</v>
      </c>
      <c r="D7919" s="0">
        <v>19405.386719</v>
      </c>
      <c r="E7919" s="0">
        <v>-0.091155</v>
      </c>
      <c r="F7919" s="0">
        <v>9.942471</v>
      </c>
      <c r="G7919" s="0">
        <v>0.015163</v>
      </c>
      <c r="H7919" s="0">
        <v>0.056238</v>
      </c>
      <c r="I7919" s="0">
        <v>0.011775</v>
      </c>
      <c r="J7919" s="0">
        <v>-0.025245</v>
      </c>
      <c r="K7919" s="0">
        <v>1014.959961</v>
      </c>
      <c r="L7919" s="0">
        <v>42.786247</v>
      </c>
      <c r="W7919" s="0">
        <f t="shared" si="123"/>
        <v>55257.458443986645</v>
      </c>
    </row>
    <row r="7920">
      <c r="A7920" s="0">
        <v>2168.58375</v>
      </c>
      <c r="B7920" s="0">
        <v>829.358521</v>
      </c>
      <c r="C7920" s="0">
        <v>-51687.902344</v>
      </c>
      <c r="D7920" s="0">
        <v>19340.941406</v>
      </c>
      <c r="E7920" s="0">
        <v>-0.092074</v>
      </c>
      <c r="F7920" s="0">
        <v>9.956658</v>
      </c>
      <c r="G7920" s="0">
        <v>0.01533</v>
      </c>
      <c r="H7920" s="0">
        <v>0.064726</v>
      </c>
      <c r="I7920" s="0">
        <v>0.01315</v>
      </c>
      <c r="J7920" s="0">
        <v>-0.026515</v>
      </c>
      <c r="K7920" s="0">
        <v>1014.959961</v>
      </c>
      <c r="L7920" s="0">
        <v>42.786247</v>
      </c>
      <c r="W7920" s="0">
        <f t="shared" si="123"/>
        <v>55194.194429754672</v>
      </c>
    </row>
    <row r="7921">
      <c r="A7921" s="0">
        <v>2168.595</v>
      </c>
      <c r="B7921" s="0">
        <v>764.63269</v>
      </c>
      <c r="C7921" s="0">
        <v>-51734.1875</v>
      </c>
      <c r="D7921" s="0">
        <v>19372.535156</v>
      </c>
      <c r="E7921" s="0">
        <v>-0.109337</v>
      </c>
      <c r="F7921" s="0">
        <v>9.961337</v>
      </c>
      <c r="G7921" s="0">
        <v>0.007274</v>
      </c>
      <c r="H7921" s="0">
        <v>0.073967</v>
      </c>
      <c r="I7921" s="0">
        <v>0.013999</v>
      </c>
      <c r="J7921" s="0">
        <v>-0.023938</v>
      </c>
      <c r="K7921" s="0">
        <v>1014.959961</v>
      </c>
      <c r="L7921" s="0">
        <v>42.786247</v>
      </c>
      <c r="W7921" s="0">
        <f t="shared" si="123"/>
        <v>55247.678121403704</v>
      </c>
    </row>
    <row r="7922">
      <c r="A7922" s="0">
        <v>2168.60625</v>
      </c>
      <c r="B7922" s="0">
        <v>918.973083</v>
      </c>
      <c r="C7922" s="0">
        <v>-51687.996094</v>
      </c>
      <c r="D7922" s="0">
        <v>19512.091797</v>
      </c>
      <c r="E7922" s="0">
        <v>-0.081614</v>
      </c>
      <c r="F7922" s="0">
        <v>9.95395</v>
      </c>
      <c r="G7922" s="0">
        <v>0.020931</v>
      </c>
      <c r="H7922" s="0">
        <v>0.054633</v>
      </c>
      <c r="I7922" s="0">
        <v>0.011494</v>
      </c>
      <c r="J7922" s="0">
        <v>-0.020418</v>
      </c>
      <c r="K7922" s="0">
        <v>1014.949951</v>
      </c>
      <c r="L7922" s="0">
        <v>42.788788</v>
      </c>
      <c r="W7922" s="0">
        <f t="shared" si="123"/>
        <v>55255.906272860935</v>
      </c>
    </row>
    <row r="7923">
      <c r="A7923" s="0">
        <v>2168.6175</v>
      </c>
      <c r="B7923" s="0">
        <v>1001.717896</v>
      </c>
      <c r="C7923" s="0">
        <v>-51726.207031</v>
      </c>
      <c r="D7923" s="0">
        <v>19405.691406</v>
      </c>
      <c r="E7923" s="0">
        <v>-0.087296</v>
      </c>
      <c r="F7923" s="0">
        <v>9.975455</v>
      </c>
      <c r="G7923" s="0">
        <v>0.007061</v>
      </c>
      <c r="H7923" s="0">
        <v>0.027783</v>
      </c>
      <c r="I7923" s="0">
        <v>0.00877</v>
      </c>
      <c r="J7923" s="0">
        <v>-0.014446</v>
      </c>
      <c r="K7923" s="0">
        <v>1014.949951</v>
      </c>
      <c r="L7923" s="0">
        <v>42.788788</v>
      </c>
      <c r="W7923" s="0">
        <f t="shared" si="123"/>
        <v>55255.631310319339</v>
      </c>
    </row>
    <row r="7924">
      <c r="A7924" s="0">
        <v>2168.62875</v>
      </c>
      <c r="B7924" s="0">
        <v>965.970825</v>
      </c>
      <c r="C7924" s="0">
        <v>-51700.71875</v>
      </c>
      <c r="D7924" s="0">
        <v>19401.701172</v>
      </c>
      <c r="E7924" s="0">
        <v>-0.129767</v>
      </c>
      <c r="F7924" s="0">
        <v>9.965761</v>
      </c>
      <c r="G7924" s="0">
        <v>0.007212</v>
      </c>
      <c r="H7924" s="0">
        <v>-0.008583</v>
      </c>
      <c r="I7924" s="0">
        <v>0.004168</v>
      </c>
      <c r="J7924" s="0">
        <v>-0.007532</v>
      </c>
      <c r="K7924" s="0">
        <v>1014.949951</v>
      </c>
      <c r="L7924" s="0">
        <v>42.788788</v>
      </c>
      <c r="W7924" s="0">
        <f t="shared" si="123"/>
        <v>55229.73318122168</v>
      </c>
    </row>
    <row r="7925">
      <c r="A7925" s="0">
        <v>2168.64</v>
      </c>
      <c r="B7925" s="0">
        <v>954.678101</v>
      </c>
      <c r="C7925" s="0">
        <v>-51709.0625</v>
      </c>
      <c r="D7925" s="0">
        <v>19402.890625</v>
      </c>
      <c r="E7925" s="0">
        <v>-0.115573</v>
      </c>
      <c r="F7925" s="0">
        <v>9.972277</v>
      </c>
      <c r="G7925" s="0">
        <v>0.006583</v>
      </c>
      <c r="H7925" s="0">
        <v>-0.025564</v>
      </c>
      <c r="I7925" s="0">
        <v>0.000241</v>
      </c>
      <c r="J7925" s="0">
        <v>-0.000606</v>
      </c>
      <c r="K7925" s="0">
        <v>1014.949951</v>
      </c>
      <c r="L7925" s="0">
        <v>42.788788</v>
      </c>
      <c r="W7925" s="0">
        <f t="shared" si="123"/>
        <v>55237.765337775461</v>
      </c>
    </row>
    <row r="7926">
      <c r="A7926" s="0">
        <v>2168.65125</v>
      </c>
      <c r="B7926" s="0">
        <v>888.935303</v>
      </c>
      <c r="C7926" s="0">
        <v>-51707.042969</v>
      </c>
      <c r="D7926" s="0">
        <v>19420.523437</v>
      </c>
      <c r="E7926" s="0">
        <v>-0.071786</v>
      </c>
      <c r="F7926" s="0">
        <v>9.92357</v>
      </c>
      <c r="G7926" s="0">
        <v>0.016953</v>
      </c>
      <c r="H7926" s="0">
        <v>-0.032797</v>
      </c>
      <c r="I7926" s="0">
        <v>0.002098</v>
      </c>
      <c r="J7926" s="0">
        <v>0.002414</v>
      </c>
      <c r="K7926" s="0">
        <v>1014.949951</v>
      </c>
      <c r="L7926" s="0">
        <v>42.788788</v>
      </c>
      <c r="W7926" s="0">
        <f t="shared" si="123"/>
        <v>55240.974187083251</v>
      </c>
    </row>
    <row r="7927">
      <c r="A7927" s="0">
        <v>2168.6625</v>
      </c>
      <c r="B7927" s="0">
        <v>835.030701</v>
      </c>
      <c r="C7927" s="0">
        <v>-51694.558594</v>
      </c>
      <c r="D7927" s="0">
        <v>19458.152344</v>
      </c>
      <c r="E7927" s="0">
        <v>-0.106537</v>
      </c>
      <c r="F7927" s="0">
        <v>9.947774</v>
      </c>
      <c r="G7927" s="0">
        <v>-0.003928</v>
      </c>
      <c r="H7927" s="0">
        <v>-0.026071</v>
      </c>
      <c r="I7927" s="0">
        <v>-0.00111</v>
      </c>
      <c r="J7927" s="0">
        <v>-0.004205</v>
      </c>
      <c r="K7927" s="0">
        <v>1014.949951</v>
      </c>
      <c r="L7927" s="0">
        <v>42.788788</v>
      </c>
      <c r="W7927" s="0">
        <f t="shared" si="123"/>
        <v>55241.690389980147</v>
      </c>
    </row>
    <row r="7928">
      <c r="A7928" s="0">
        <v>2168.67375</v>
      </c>
      <c r="B7928" s="0">
        <v>869.533752</v>
      </c>
      <c r="C7928" s="0">
        <v>-51714.996094</v>
      </c>
      <c r="D7928" s="0">
        <v>19352.830078</v>
      </c>
      <c r="E7928" s="0">
        <v>-0.106734</v>
      </c>
      <c r="F7928" s="0">
        <v>9.971863</v>
      </c>
      <c r="G7928" s="0">
        <v>0.027322</v>
      </c>
      <c r="H7928" s="0">
        <v>-0.002365</v>
      </c>
      <c r="I7928" s="0">
        <v>0.004534</v>
      </c>
      <c r="J7928" s="0">
        <v>-0.006843</v>
      </c>
      <c r="K7928" s="0">
        <v>1014.949951</v>
      </c>
      <c r="L7928" s="0">
        <v>42.788788</v>
      </c>
      <c r="W7928" s="0">
        <f t="shared" si="123"/>
        <v>55224.35098737009</v>
      </c>
    </row>
    <row r="7929">
      <c r="A7929" s="0">
        <v>2168.685</v>
      </c>
      <c r="B7929" s="0">
        <v>790.664124</v>
      </c>
      <c r="C7929" s="0">
        <v>-51692.960937</v>
      </c>
      <c r="D7929" s="0">
        <v>19499.962891</v>
      </c>
      <c r="E7929" s="0">
        <v>-0.107555</v>
      </c>
      <c r="F7929" s="0">
        <v>9.951104</v>
      </c>
      <c r="G7929" s="0">
        <v>-0.003556</v>
      </c>
      <c r="H7929" s="0">
        <v>0.021354</v>
      </c>
      <c r="I7929" s="0">
        <v>0.00599</v>
      </c>
      <c r="J7929" s="0">
        <v>-0.015005</v>
      </c>
      <c r="K7929" s="0">
        <v>1014.949951</v>
      </c>
      <c r="L7929" s="0">
        <v>42.788788</v>
      </c>
      <c r="W7929" s="0">
        <f t="shared" si="123"/>
        <v>55254.284113917958</v>
      </c>
    </row>
    <row r="7930">
      <c r="A7930" s="0">
        <v>2168.69625</v>
      </c>
      <c r="B7930" s="0">
        <v>808.882202</v>
      </c>
      <c r="C7930" s="0">
        <v>-51740.292969</v>
      </c>
      <c r="D7930" s="0">
        <v>19481.085937</v>
      </c>
      <c r="E7930" s="0">
        <v>-0.130575</v>
      </c>
      <c r="F7930" s="0">
        <v>9.992917</v>
      </c>
      <c r="G7930" s="0">
        <v>0.008739</v>
      </c>
      <c r="H7930" s="0">
        <v>0.053232</v>
      </c>
      <c r="I7930" s="0">
        <v>0.009576</v>
      </c>
      <c r="J7930" s="0">
        <v>-0.024757</v>
      </c>
      <c r="K7930" s="0">
        <v>1014.949951</v>
      </c>
      <c r="L7930" s="0">
        <v>42.788788</v>
      </c>
      <c r="W7930" s="0">
        <f t="shared" si="123"/>
        <v>55292.17771276008</v>
      </c>
    </row>
    <row r="7931">
      <c r="A7931" s="0">
        <v>2168.7075</v>
      </c>
      <c r="B7931" s="0">
        <v>895.86615</v>
      </c>
      <c r="C7931" s="0">
        <v>-51698.679687</v>
      </c>
      <c r="D7931" s="0">
        <v>19493.056641</v>
      </c>
      <c r="E7931" s="0">
        <v>-0.093627</v>
      </c>
      <c r="F7931" s="0">
        <v>9.96578</v>
      </c>
      <c r="G7931" s="0">
        <v>-0.038564</v>
      </c>
      <c r="H7931" s="0">
        <v>0.073007</v>
      </c>
      <c r="I7931" s="0">
        <v>0.01354</v>
      </c>
      <c r="J7931" s="0">
        <v>-0.024083</v>
      </c>
      <c r="K7931" s="0">
        <v>1014.959961</v>
      </c>
      <c r="L7931" s="0">
        <v>42.786247</v>
      </c>
      <c r="W7931" s="0">
        <f t="shared" si="123"/>
        <v>55258.803052065625</v>
      </c>
    </row>
    <row r="7932">
      <c r="A7932" s="0">
        <v>2168.71875</v>
      </c>
      <c r="B7932" s="0">
        <v>835.652222</v>
      </c>
      <c r="C7932" s="0">
        <v>-51719.269531</v>
      </c>
      <c r="D7932" s="0">
        <v>19468.910156</v>
      </c>
      <c r="E7932" s="0">
        <v>-0.084981</v>
      </c>
      <c r="F7932" s="0">
        <v>9.92116</v>
      </c>
      <c r="G7932" s="0">
        <v>0.038714</v>
      </c>
      <c r="H7932" s="0">
        <v>0.070769</v>
      </c>
      <c r="I7932" s="0">
        <v>0.013348</v>
      </c>
      <c r="J7932" s="0">
        <v>-0.026549</v>
      </c>
      <c r="K7932" s="0">
        <v>1014.959961</v>
      </c>
      <c r="L7932" s="0">
        <v>42.786247</v>
      </c>
      <c r="W7932" s="0">
        <f t="shared" si="123"/>
        <v>55268.613318218493</v>
      </c>
    </row>
    <row r="7933">
      <c r="A7933" s="0">
        <v>2168.73</v>
      </c>
      <c r="B7933" s="0">
        <v>989.397705</v>
      </c>
      <c r="C7933" s="0">
        <v>-51710.003906</v>
      </c>
      <c r="D7933" s="0">
        <v>19410.695312</v>
      </c>
      <c r="E7933" s="0">
        <v>-0.083277</v>
      </c>
      <c r="F7933" s="0">
        <v>9.963249</v>
      </c>
      <c r="G7933" s="0">
        <v>-0.003818</v>
      </c>
      <c r="H7933" s="0">
        <v>0.059144</v>
      </c>
      <c r="I7933" s="0">
        <v>0.011458</v>
      </c>
      <c r="J7933" s="0">
        <v>-0.020812</v>
      </c>
      <c r="K7933" s="0">
        <v>1014.959961</v>
      </c>
      <c r="L7933" s="0">
        <v>42.786247</v>
      </c>
      <c r="W7933" s="0">
        <f t="shared" si="123"/>
        <v>55241.9994594013</v>
      </c>
    </row>
    <row r="7934">
      <c r="A7934" s="0">
        <v>2168.74125</v>
      </c>
      <c r="B7934" s="0">
        <v>891.500793</v>
      </c>
      <c r="C7934" s="0">
        <v>-51677.03125</v>
      </c>
      <c r="D7934" s="0">
        <v>19442.980469</v>
      </c>
      <c r="E7934" s="0">
        <v>-0.110528</v>
      </c>
      <c r="F7934" s="0">
        <v>9.953918</v>
      </c>
      <c r="G7934" s="0">
        <v>0.009641</v>
      </c>
      <c r="H7934" s="0">
        <v>0.03332</v>
      </c>
      <c r="I7934" s="0">
        <v>0.008341</v>
      </c>
      <c r="J7934" s="0">
        <v>-0.014638</v>
      </c>
      <c r="K7934" s="0">
        <v>1014.959961</v>
      </c>
      <c r="L7934" s="0">
        <v>42.786247</v>
      </c>
      <c r="W7934" s="0">
        <f t="shared" si="123"/>
        <v>55220.827791652227</v>
      </c>
    </row>
    <row r="7935">
      <c r="A7935" s="0">
        <v>2168.7525</v>
      </c>
      <c r="B7935" s="0">
        <v>804.628418</v>
      </c>
      <c r="C7935" s="0">
        <v>-51705.433594</v>
      </c>
      <c r="D7935" s="0">
        <v>19432.533203</v>
      </c>
      <c r="E7935" s="0">
        <v>-0.109017</v>
      </c>
      <c r="F7935" s="0">
        <v>9.965935</v>
      </c>
      <c r="G7935" s="0">
        <v>0.012224</v>
      </c>
      <c r="H7935" s="0">
        <v>0.00228</v>
      </c>
      <c r="I7935" s="0">
        <v>0.004102</v>
      </c>
      <c r="J7935" s="0">
        <v>-0.005593</v>
      </c>
      <c r="K7935" s="0">
        <v>1014.959961</v>
      </c>
      <c r="L7935" s="0">
        <v>42.786247</v>
      </c>
      <c r="W7935" s="0">
        <f t="shared" si="123"/>
        <v>55242.398904467344</v>
      </c>
    </row>
    <row r="7936">
      <c r="A7936" s="0">
        <v>2168.76375</v>
      </c>
      <c r="B7936" s="0">
        <v>775.625732</v>
      </c>
      <c r="C7936" s="0">
        <v>-51646.496094</v>
      </c>
      <c r="D7936" s="0">
        <v>19481.457031</v>
      </c>
      <c r="E7936" s="0">
        <v>-0.111651</v>
      </c>
      <c r="F7936" s="0">
        <v>9.977574</v>
      </c>
      <c r="G7936" s="0">
        <v>-0.017205</v>
      </c>
      <c r="H7936" s="0">
        <v>-0.020843</v>
      </c>
      <c r="I7936" s="0">
        <v>0.002155</v>
      </c>
      <c r="J7936" s="0">
        <v>0.000259</v>
      </c>
      <c r="K7936" s="0">
        <v>1014.959961</v>
      </c>
      <c r="L7936" s="0">
        <v>42.786247</v>
      </c>
      <c r="W7936" s="0">
        <f t="shared" si="123"/>
        <v>55204.069796658994</v>
      </c>
    </row>
    <row r="7937">
      <c r="A7937" s="0">
        <v>2168.775</v>
      </c>
      <c r="B7937" s="0">
        <v>821.459045</v>
      </c>
      <c r="C7937" s="0">
        <v>-51714.0625</v>
      </c>
      <c r="D7937" s="0">
        <v>19308.841797</v>
      </c>
      <c r="E7937" s="0">
        <v>-0.074855</v>
      </c>
      <c r="F7937" s="0">
        <v>9.967662</v>
      </c>
      <c r="G7937" s="0">
        <v>-0.001201</v>
      </c>
      <c r="H7937" s="0">
        <v>-0.034991</v>
      </c>
      <c r="I7937" s="0">
        <v>-0.001203</v>
      </c>
      <c r="J7937" s="0">
        <v>0.00345</v>
      </c>
      <c r="K7937" s="0">
        <v>1014.959961</v>
      </c>
      <c r="L7937" s="0">
        <v>42.786247</v>
      </c>
      <c r="W7937" s="0">
        <f t="shared" si="123"/>
        <v>55207.340334036133</v>
      </c>
    </row>
    <row r="7938">
      <c r="A7938" s="0">
        <v>2168.78625</v>
      </c>
      <c r="B7938" s="0">
        <v>918.276611</v>
      </c>
      <c r="C7938" s="0">
        <v>-51691.507812</v>
      </c>
      <c r="D7938" s="0">
        <v>19219.105469</v>
      </c>
      <c r="E7938" s="0">
        <v>-0.066698</v>
      </c>
      <c r="F7938" s="0">
        <v>9.938737</v>
      </c>
      <c r="G7938" s="0">
        <v>0.018063</v>
      </c>
      <c r="H7938" s="0">
        <v>-0.030599</v>
      </c>
      <c r="I7938" s="0">
        <v>-6.863321E-05</v>
      </c>
      <c r="J7938" s="0">
        <v>-0.000662</v>
      </c>
      <c r="K7938" s="0">
        <v>1014.959961</v>
      </c>
      <c r="L7938" s="0">
        <v>42.786247</v>
      </c>
      <c r="W7938" s="0">
        <f ref="W7938:W8001" t="shared" si="124">SQRT((B7938)^2+(C7938)^2+(D7938)^2)</f>
        <v>55156.406942810485</v>
      </c>
    </row>
    <row r="7939">
      <c r="A7939" s="0">
        <v>2168.7975</v>
      </c>
      <c r="B7939" s="0">
        <v>902.90802</v>
      </c>
      <c r="C7939" s="0">
        <v>-51715.757812</v>
      </c>
      <c r="D7939" s="0">
        <v>19320.728516</v>
      </c>
      <c r="E7939" s="0">
        <v>-0.103673</v>
      </c>
      <c r="F7939" s="0">
        <v>9.970084</v>
      </c>
      <c r="G7939" s="0">
        <v>0.016817</v>
      </c>
      <c r="H7939" s="0">
        <v>-0.011619</v>
      </c>
      <c r="I7939" s="0">
        <v>0.002421</v>
      </c>
      <c r="J7939" s="0">
        <v>-0.006925</v>
      </c>
      <c r="K7939" s="0">
        <v>1014.959961</v>
      </c>
      <c r="L7939" s="0">
        <v>42.786247</v>
      </c>
      <c r="W7939" s="0">
        <f t="shared" si="124"/>
        <v>55214.358633882504</v>
      </c>
    </row>
    <row r="7940">
      <c r="A7940" s="0">
        <v>2168.80875</v>
      </c>
      <c r="B7940" s="0">
        <v>936.175415</v>
      </c>
      <c r="C7940" s="0">
        <v>-51695.804687</v>
      </c>
      <c r="D7940" s="0">
        <v>19475.767578</v>
      </c>
      <c r="E7940" s="0">
        <v>-0.105627</v>
      </c>
      <c r="F7940" s="0">
        <v>9.972779</v>
      </c>
      <c r="G7940" s="0">
        <v>0.016766</v>
      </c>
      <c r="H7940" s="0">
        <v>0.020748</v>
      </c>
      <c r="I7940" s="0">
        <v>0.006585</v>
      </c>
      <c r="J7940" s="0">
        <v>-0.014575</v>
      </c>
      <c r="K7940" s="0">
        <v>1014.959961</v>
      </c>
      <c r="L7940" s="0">
        <v>42.788788</v>
      </c>
      <c r="W7940" s="0">
        <f t="shared" si="124"/>
        <v>55250.684786673715</v>
      </c>
    </row>
    <row r="7941">
      <c r="A7941" s="0">
        <v>2168.82</v>
      </c>
      <c r="B7941" s="0">
        <v>771.994934</v>
      </c>
      <c r="C7941" s="0">
        <v>-51687.433594</v>
      </c>
      <c r="D7941" s="0">
        <v>19450.509766</v>
      </c>
      <c r="E7941" s="0">
        <v>-0.084465</v>
      </c>
      <c r="F7941" s="0">
        <v>9.959275</v>
      </c>
      <c r="G7941" s="0">
        <v>-0.009287</v>
      </c>
      <c r="H7941" s="0">
        <v>0.04818</v>
      </c>
      <c r="I7941" s="0">
        <v>0.010062</v>
      </c>
      <c r="J7941" s="0">
        <v>-0.022847</v>
      </c>
      <c r="K7941" s="0">
        <v>1014.959961</v>
      </c>
      <c r="L7941" s="0">
        <v>42.788788</v>
      </c>
      <c r="W7941" s="0">
        <f t="shared" si="124"/>
        <v>55231.414049158142</v>
      </c>
    </row>
    <row r="7942">
      <c r="A7942" s="0">
        <v>2168.83125</v>
      </c>
      <c r="B7942" s="0">
        <v>840.205139</v>
      </c>
      <c r="C7942" s="0">
        <v>-51708.0625</v>
      </c>
      <c r="D7942" s="0">
        <v>19335.150391</v>
      </c>
      <c r="E7942" s="0">
        <v>-0.084677</v>
      </c>
      <c r="F7942" s="0">
        <v>9.962392</v>
      </c>
      <c r="G7942" s="0">
        <v>-0.007231</v>
      </c>
      <c r="H7942" s="0">
        <v>0.060118</v>
      </c>
      <c r="I7942" s="0">
        <v>0.012316</v>
      </c>
      <c r="J7942" s="0">
        <v>-0.025669</v>
      </c>
      <c r="K7942" s="0">
        <v>1014.959961</v>
      </c>
      <c r="L7942" s="0">
        <v>42.788788</v>
      </c>
      <c r="W7942" s="0">
        <f t="shared" si="124"/>
        <v>55211.210028599227</v>
      </c>
    </row>
    <row r="7943">
      <c r="A7943" s="0">
        <v>2168.8425</v>
      </c>
      <c r="B7943" s="0">
        <v>848.692139</v>
      </c>
      <c r="C7943" s="0">
        <v>-51685.148437</v>
      </c>
      <c r="D7943" s="0">
        <v>19368.621094</v>
      </c>
      <c r="E7943" s="0">
        <v>-0.099632</v>
      </c>
      <c r="F7943" s="0">
        <v>9.95982</v>
      </c>
      <c r="G7943" s="0">
        <v>0.01824</v>
      </c>
      <c r="H7943" s="0">
        <v>0.068266</v>
      </c>
      <c r="I7943" s="0">
        <v>0.012644</v>
      </c>
      <c r="J7943" s="0">
        <v>-0.024482</v>
      </c>
      <c r="K7943" s="0">
        <v>1014.959961</v>
      </c>
      <c r="L7943" s="0">
        <v>42.788788</v>
      </c>
      <c r="W7943" s="0">
        <f t="shared" si="124"/>
        <v>55201.615287819848</v>
      </c>
    </row>
    <row r="7944">
      <c r="A7944" s="0">
        <v>2168.85375</v>
      </c>
      <c r="B7944" s="0">
        <v>849.193787</v>
      </c>
      <c r="C7944" s="0">
        <v>-51715.902344</v>
      </c>
      <c r="D7944" s="0">
        <v>19410.783203</v>
      </c>
      <c r="E7944" s="0">
        <v>-0.096539</v>
      </c>
      <c r="F7944" s="0">
        <v>9.975538</v>
      </c>
      <c r="G7944" s="0">
        <v>0.002224</v>
      </c>
      <c r="H7944" s="0">
        <v>0.061188</v>
      </c>
      <c r="I7944" s="0">
        <v>0.011261</v>
      </c>
      <c r="J7944" s="0">
        <v>-0.019983</v>
      </c>
      <c r="K7944" s="0">
        <v>1014.959961</v>
      </c>
      <c r="L7944" s="0">
        <v>42.788788</v>
      </c>
      <c r="W7944" s="0">
        <f t="shared" si="124"/>
        <v>55245.218706200183</v>
      </c>
    </row>
    <row r="7945">
      <c r="A7945" s="0">
        <v>2168.865</v>
      </c>
      <c r="B7945" s="0">
        <v>743.574951</v>
      </c>
      <c r="C7945" s="0">
        <v>-51669.777344</v>
      </c>
      <c r="D7945" s="0">
        <v>19449.285156</v>
      </c>
      <c r="E7945" s="0">
        <v>-0.109368</v>
      </c>
      <c r="F7945" s="0">
        <v>9.967611</v>
      </c>
      <c r="G7945" s="0">
        <v>-0.011423</v>
      </c>
      <c r="H7945" s="0">
        <v>0.036059</v>
      </c>
      <c r="I7945" s="0">
        <v>0.007501</v>
      </c>
      <c r="J7945" s="0">
        <v>-0.014837</v>
      </c>
      <c r="K7945" s="0">
        <v>1014.959961</v>
      </c>
      <c r="L7945" s="0">
        <v>42.788788</v>
      </c>
      <c r="W7945" s="0">
        <f t="shared" si="124"/>
        <v>55214.069652269725</v>
      </c>
    </row>
    <row r="7946">
      <c r="A7946" s="0">
        <v>2168.87625</v>
      </c>
      <c r="B7946" s="0">
        <v>831.011902</v>
      </c>
      <c r="C7946" s="0">
        <v>-51738.933594</v>
      </c>
      <c r="D7946" s="0">
        <v>19446.289062</v>
      </c>
      <c r="E7946" s="0">
        <v>-0.098713</v>
      </c>
      <c r="F7946" s="0">
        <v>9.966924</v>
      </c>
      <c r="G7946" s="0">
        <v>-0.005416</v>
      </c>
      <c r="H7946" s="0">
        <v>-0.000116</v>
      </c>
      <c r="I7946" s="0">
        <v>0.0051</v>
      </c>
      <c r="J7946" s="0">
        <v>-0.007903</v>
      </c>
      <c r="K7946" s="0">
        <v>1014.959961</v>
      </c>
      <c r="L7946" s="0">
        <v>42.788788</v>
      </c>
      <c r="W7946" s="0">
        <f t="shared" si="124"/>
        <v>55278.983244163137</v>
      </c>
    </row>
    <row r="7947">
      <c r="A7947" s="0">
        <v>2168.8875</v>
      </c>
      <c r="B7947" s="0">
        <v>752.164062</v>
      </c>
      <c r="C7947" s="0">
        <v>-51691.65625</v>
      </c>
      <c r="D7947" s="0">
        <v>19493.777344</v>
      </c>
      <c r="E7947" s="0">
        <v>-0.098956</v>
      </c>
      <c r="F7947" s="0">
        <v>9.957507</v>
      </c>
      <c r="G7947" s="0">
        <v>0.001121</v>
      </c>
      <c r="H7947" s="0">
        <v>-0.022662</v>
      </c>
      <c r="I7947" s="0">
        <v>0.002013</v>
      </c>
      <c r="J7947" s="0">
        <v>-0.002233</v>
      </c>
      <c r="K7947" s="0">
        <v>1014.959961</v>
      </c>
      <c r="L7947" s="0">
        <v>42.788788</v>
      </c>
      <c r="W7947" s="0">
        <f t="shared" si="124"/>
        <v>55250.343272976832</v>
      </c>
    </row>
    <row r="7948">
      <c r="A7948" s="0">
        <v>2168.89875</v>
      </c>
      <c r="B7948" s="0">
        <v>873.730652</v>
      </c>
      <c r="C7948" s="0">
        <v>-51692.09375</v>
      </c>
      <c r="D7948" s="0">
        <v>19290.990234</v>
      </c>
      <c r="E7948" s="0">
        <v>-0.103272</v>
      </c>
      <c r="F7948" s="0">
        <v>9.947675</v>
      </c>
      <c r="G7948" s="0">
        <v>8.915868E-05</v>
      </c>
      <c r="H7948" s="0">
        <v>-0.032653</v>
      </c>
      <c r="I7948" s="0">
        <v>0.000383</v>
      </c>
      <c r="J7948" s="0">
        <v>-0.001028</v>
      </c>
      <c r="K7948" s="0">
        <v>1014.959961</v>
      </c>
      <c r="L7948" s="0">
        <v>42.788788</v>
      </c>
      <c r="W7948" s="0">
        <f t="shared" si="124"/>
        <v>55181.321710514661</v>
      </c>
    </row>
    <row r="7949">
      <c r="A7949" s="0">
        <v>2168.91</v>
      </c>
      <c r="B7949" s="0">
        <v>983.805115</v>
      </c>
      <c r="C7949" s="0">
        <v>-51737.695312</v>
      </c>
      <c r="D7949" s="0">
        <v>19383.964844</v>
      </c>
      <c r="E7949" s="0">
        <v>-0.107082</v>
      </c>
      <c r="F7949" s="0">
        <v>9.953065</v>
      </c>
      <c r="G7949" s="0">
        <v>0.012806</v>
      </c>
      <c r="H7949" s="0">
        <v>-0.033632</v>
      </c>
      <c r="I7949" s="0">
        <v>4.374149E-05</v>
      </c>
      <c r="J7949" s="0">
        <v>6.572483E-05</v>
      </c>
      <c r="K7949" s="0">
        <v>1014.949951</v>
      </c>
      <c r="L7949" s="0">
        <v>42.788788</v>
      </c>
      <c r="W7949" s="0">
        <f t="shared" si="124"/>
        <v>55258.4390095764</v>
      </c>
    </row>
    <row r="7950">
      <c r="A7950" s="0">
        <v>2168.92125</v>
      </c>
      <c r="B7950" s="0">
        <v>1026.046753</v>
      </c>
      <c r="C7950" s="0">
        <v>-51708.703125</v>
      </c>
      <c r="D7950" s="0">
        <v>19414.099609</v>
      </c>
      <c r="E7950" s="0">
        <v>-0.098143</v>
      </c>
      <c r="F7950" s="0">
        <v>9.972429</v>
      </c>
      <c r="G7950" s="0">
        <v>-0.001974</v>
      </c>
      <c r="H7950" s="0">
        <v>-0.014997</v>
      </c>
      <c r="I7950" s="0">
        <v>0.001504</v>
      </c>
      <c r="J7950" s="0">
        <v>-0.005324</v>
      </c>
      <c r="K7950" s="0">
        <v>1014.949951</v>
      </c>
      <c r="L7950" s="0">
        <v>42.788788</v>
      </c>
      <c r="W7950" s="0">
        <f t="shared" si="124"/>
        <v>55242.646700143727</v>
      </c>
    </row>
    <row r="7951">
      <c r="A7951" s="0">
        <v>2168.9325</v>
      </c>
      <c r="B7951" s="0">
        <v>858.242737</v>
      </c>
      <c r="C7951" s="0">
        <v>-51753.683594</v>
      </c>
      <c r="D7951" s="0">
        <v>19426.382812</v>
      </c>
      <c r="E7951" s="0">
        <v>-0.102237</v>
      </c>
      <c r="F7951" s="0">
        <v>9.9831</v>
      </c>
      <c r="G7951" s="0">
        <v>0.000158</v>
      </c>
      <c r="H7951" s="0">
        <v>0.008451</v>
      </c>
      <c r="I7951" s="0">
        <v>0.003982</v>
      </c>
      <c r="J7951" s="0">
        <v>-0.011498</v>
      </c>
      <c r="K7951" s="0">
        <v>1014.949951</v>
      </c>
      <c r="L7951" s="0">
        <v>42.788788</v>
      </c>
      <c r="W7951" s="0">
        <f t="shared" si="124"/>
        <v>55286.207098170948</v>
      </c>
    </row>
    <row r="7952">
      <c r="A7952" s="0">
        <v>2168.94375</v>
      </c>
      <c r="B7952" s="0">
        <v>863.486206</v>
      </c>
      <c r="C7952" s="0">
        <v>-51683.4375</v>
      </c>
      <c r="D7952" s="0">
        <v>19416.988281</v>
      </c>
      <c r="E7952" s="0">
        <v>-0.105894</v>
      </c>
      <c r="F7952" s="0">
        <v>9.957129</v>
      </c>
      <c r="G7952" s="0">
        <v>0.002842</v>
      </c>
      <c r="H7952" s="0">
        <v>0.038807</v>
      </c>
      <c r="I7952" s="0">
        <v>0.008787</v>
      </c>
      <c r="J7952" s="0">
        <v>-0.019306</v>
      </c>
      <c r="K7952" s="0">
        <v>1014.949951</v>
      </c>
      <c r="L7952" s="0">
        <v>42.788788</v>
      </c>
      <c r="W7952" s="0">
        <f t="shared" si="124"/>
        <v>55217.232402112022</v>
      </c>
    </row>
    <row r="7953">
      <c r="A7953" s="0">
        <v>2168.955</v>
      </c>
      <c r="B7953" s="0">
        <v>909.693115</v>
      </c>
      <c r="C7953" s="0">
        <v>-51730.382812</v>
      </c>
      <c r="D7953" s="0">
        <v>19428.472656</v>
      </c>
      <c r="E7953" s="0">
        <v>-0.088839</v>
      </c>
      <c r="F7953" s="0">
        <v>9.959444</v>
      </c>
      <c r="G7953" s="0">
        <v>-0.008653</v>
      </c>
      <c r="H7953" s="0">
        <v>0.064407</v>
      </c>
      <c r="I7953" s="0">
        <v>0.011909</v>
      </c>
      <c r="J7953" s="0">
        <v>-0.026765</v>
      </c>
      <c r="K7953" s="0">
        <v>1014.949951</v>
      </c>
      <c r="L7953" s="0">
        <v>42.788788</v>
      </c>
      <c r="W7953" s="0">
        <f t="shared" si="124"/>
        <v>55265.953327383068</v>
      </c>
    </row>
    <row r="7954">
      <c r="A7954" s="0">
        <v>2168.96625</v>
      </c>
      <c r="B7954" s="0">
        <v>879.679138</v>
      </c>
      <c r="C7954" s="0">
        <v>-51702.382812</v>
      </c>
      <c r="D7954" s="0">
        <v>19447.933594</v>
      </c>
      <c r="E7954" s="0">
        <v>-0.090101</v>
      </c>
      <c r="F7954" s="0">
        <v>9.962636</v>
      </c>
      <c r="G7954" s="0">
        <v>0.026389</v>
      </c>
      <c r="H7954" s="0">
        <v>0.069456</v>
      </c>
      <c r="I7954" s="0">
        <v>0.013319</v>
      </c>
      <c r="J7954" s="0">
        <v>-0.02569</v>
      </c>
      <c r="K7954" s="0">
        <v>1014.949951</v>
      </c>
      <c r="L7954" s="0">
        <v>42.788788</v>
      </c>
      <c r="W7954" s="0">
        <f t="shared" si="124"/>
        <v>55246.107056525339</v>
      </c>
    </row>
    <row r="7955">
      <c r="A7955" s="0">
        <v>2168.9775</v>
      </c>
      <c r="B7955" s="0">
        <v>789.972351</v>
      </c>
      <c r="C7955" s="0">
        <v>-51752.976562</v>
      </c>
      <c r="D7955" s="0">
        <v>19463.923828</v>
      </c>
      <c r="E7955" s="0">
        <v>-0.104787</v>
      </c>
      <c r="F7955" s="0">
        <v>9.969283</v>
      </c>
      <c r="G7955" s="0">
        <v>0.014495</v>
      </c>
      <c r="H7955" s="0">
        <v>0.06386</v>
      </c>
      <c r="I7955" s="0">
        <v>0.011708</v>
      </c>
      <c r="J7955" s="0">
        <v>-0.020668</v>
      </c>
      <c r="K7955" s="0">
        <v>1014.949951</v>
      </c>
      <c r="L7955" s="0">
        <v>42.788788</v>
      </c>
      <c r="W7955" s="0">
        <f t="shared" si="124"/>
        <v>55297.730243875762</v>
      </c>
    </row>
    <row r="7956">
      <c r="A7956" s="0">
        <v>2168.98875</v>
      </c>
      <c r="B7956" s="0">
        <v>911.967285</v>
      </c>
      <c r="C7956" s="0">
        <v>-51707.167969</v>
      </c>
      <c r="D7956" s="0">
        <v>19375.451172</v>
      </c>
      <c r="E7956" s="0">
        <v>-0.099336</v>
      </c>
      <c r="F7956" s="0">
        <v>9.969753</v>
      </c>
      <c r="G7956" s="0">
        <v>-0.005109</v>
      </c>
      <c r="H7956" s="0">
        <v>0.042412</v>
      </c>
      <c r="I7956" s="0">
        <v>0.009955</v>
      </c>
      <c r="J7956" s="0">
        <v>-0.014424</v>
      </c>
      <c r="K7956" s="0">
        <v>1014.949951</v>
      </c>
      <c r="L7956" s="0">
        <v>42.788788</v>
      </c>
      <c r="W7956" s="0">
        <f t="shared" si="124"/>
        <v>55225.6372694951</v>
      </c>
    </row>
    <row r="7957">
      <c r="A7957" s="0">
        <v>2169</v>
      </c>
      <c r="B7957" s="0">
        <v>873.59375</v>
      </c>
      <c r="C7957" s="0">
        <v>-51709.847656</v>
      </c>
      <c r="D7957" s="0">
        <v>19526.066406</v>
      </c>
      <c r="E7957" s="0">
        <v>-0.100653</v>
      </c>
      <c r="F7957" s="0">
        <v>9.95059</v>
      </c>
      <c r="G7957" s="0">
        <v>0.007397</v>
      </c>
      <c r="H7957" s="0">
        <v>0.013794</v>
      </c>
      <c r="I7957" s="0">
        <v>0.006691</v>
      </c>
      <c r="J7957" s="0">
        <v>-0.008298</v>
      </c>
      <c r="K7957" s="0">
        <v>1014.949951</v>
      </c>
      <c r="L7957" s="0">
        <v>42.788788</v>
      </c>
      <c r="W7957" s="0">
        <f t="shared" si="124"/>
        <v>55280.54612554302</v>
      </c>
    </row>
    <row r="7958">
      <c r="A7958" s="0">
        <v>2169.01125</v>
      </c>
      <c r="B7958" s="0">
        <v>861.43457</v>
      </c>
      <c r="C7958" s="0">
        <v>-51733.511719</v>
      </c>
      <c r="D7958" s="0">
        <v>19546.423828</v>
      </c>
      <c r="E7958" s="0">
        <v>-0.105181</v>
      </c>
      <c r="F7958" s="0">
        <v>9.945143</v>
      </c>
      <c r="G7958" s="0">
        <v>0.024382</v>
      </c>
      <c r="H7958" s="0">
        <v>-0.013648</v>
      </c>
      <c r="I7958" s="0">
        <v>0.002513</v>
      </c>
      <c r="J7958" s="0">
        <v>-0.004385</v>
      </c>
      <c r="K7958" s="0">
        <v>1014.949951</v>
      </c>
      <c r="L7958" s="0">
        <v>42.788788</v>
      </c>
      <c r="W7958" s="0">
        <f t="shared" si="124"/>
        <v>55309.682595022256</v>
      </c>
    </row>
    <row r="7959">
      <c r="A7959" s="0">
        <v>2169.0225</v>
      </c>
      <c r="B7959" s="0">
        <v>944.848267</v>
      </c>
      <c r="C7959" s="0">
        <v>-51682.675781</v>
      </c>
      <c r="D7959" s="0">
        <v>19380.099609</v>
      </c>
      <c r="E7959" s="0">
        <v>-0.110382</v>
      </c>
      <c r="F7959" s="0">
        <v>9.98158</v>
      </c>
      <c r="G7959" s="0">
        <v>0.00296</v>
      </c>
      <c r="H7959" s="0">
        <v>-0.035216</v>
      </c>
      <c r="I7959" s="0">
        <v>-0.001466</v>
      </c>
      <c r="J7959" s="0">
        <v>0.002315</v>
      </c>
      <c r="K7959" s="0">
        <v>1014.949951</v>
      </c>
      <c r="L7959" s="0">
        <v>42.788788</v>
      </c>
      <c r="W7959" s="0">
        <f t="shared" si="124"/>
        <v>55204.89086110377</v>
      </c>
    </row>
    <row r="7960">
      <c r="A7960" s="0">
        <v>2169.03375</v>
      </c>
      <c r="B7960" s="0">
        <v>1019.548828</v>
      </c>
      <c r="C7960" s="0">
        <v>-51716.148437</v>
      </c>
      <c r="D7960" s="0">
        <v>19397.460937</v>
      </c>
      <c r="E7960" s="0">
        <v>-0.095147</v>
      </c>
      <c r="F7960" s="0">
        <v>9.952579</v>
      </c>
      <c r="G7960" s="0">
        <v>-0.017003</v>
      </c>
      <c r="H7960" s="0">
        <v>-0.034228</v>
      </c>
      <c r="I7960" s="0">
        <v>-6.195298E-05</v>
      </c>
      <c r="J7960" s="0">
        <v>0.002691</v>
      </c>
      <c r="K7960" s="0">
        <v>1014.949951</v>
      </c>
      <c r="L7960" s="0">
        <v>42.788788</v>
      </c>
      <c r="W7960" s="0">
        <f t="shared" si="124"/>
        <v>55243.651035869589</v>
      </c>
    </row>
    <row r="7961">
      <c r="A7961" s="0">
        <v>2169.045</v>
      </c>
      <c r="B7961" s="0">
        <v>944.691284</v>
      </c>
      <c r="C7961" s="0">
        <v>-51699.960937</v>
      </c>
      <c r="D7961" s="0">
        <v>19417.386719</v>
      </c>
      <c r="E7961" s="0">
        <v>-0.069048</v>
      </c>
      <c r="F7961" s="0">
        <v>9.943679</v>
      </c>
      <c r="G7961" s="0">
        <v>-0.011796</v>
      </c>
      <c r="H7961" s="0">
        <v>-0.020831</v>
      </c>
      <c r="I7961" s="0">
        <v>0.002105</v>
      </c>
      <c r="J7961" s="0">
        <v>-0.002019</v>
      </c>
      <c r="K7961" s="0">
        <v>1014.949951</v>
      </c>
      <c r="L7961" s="0">
        <v>42.788788</v>
      </c>
      <c r="W7961" s="0">
        <f t="shared" si="124"/>
        <v>55234.167953401717</v>
      </c>
    </row>
    <row r="7962">
      <c r="A7962" s="0">
        <v>2169.05625</v>
      </c>
      <c r="B7962" s="0">
        <v>946.96643100000006</v>
      </c>
      <c r="C7962" s="0">
        <v>-51734.402344</v>
      </c>
      <c r="D7962" s="0">
        <v>19360.501953</v>
      </c>
      <c r="E7962" s="0">
        <v>-0.100916</v>
      </c>
      <c r="F7962" s="0">
        <v>9.956838</v>
      </c>
      <c r="G7962" s="0">
        <v>0.003022</v>
      </c>
      <c r="H7962" s="0">
        <v>0.01094</v>
      </c>
      <c r="I7962" s="0">
        <v>0.006199</v>
      </c>
      <c r="J7962" s="0">
        <v>-0.011614</v>
      </c>
      <c r="K7962" s="0">
        <v>1014.949951</v>
      </c>
      <c r="L7962" s="0">
        <v>42.788788</v>
      </c>
      <c r="W7962" s="0">
        <f t="shared" si="124"/>
        <v>55246.4855641011</v>
      </c>
    </row>
    <row r="7963">
      <c r="A7963" s="0">
        <v>2169.0675</v>
      </c>
      <c r="B7963" s="0">
        <v>907.56897</v>
      </c>
      <c r="C7963" s="0">
        <v>-51712.460937</v>
      </c>
      <c r="D7963" s="0">
        <v>19446.685547</v>
      </c>
      <c r="E7963" s="0">
        <v>-0.103736</v>
      </c>
      <c r="F7963" s="0">
        <v>9.960572</v>
      </c>
      <c r="G7963" s="0">
        <v>0.014564</v>
      </c>
      <c r="H7963" s="0">
        <v>0.036576</v>
      </c>
      <c r="I7963" s="0">
        <v>0.008896</v>
      </c>
      <c r="J7963" s="0">
        <v>-0.019634</v>
      </c>
      <c r="K7963" s="0">
        <v>1014.949951</v>
      </c>
      <c r="L7963" s="0">
        <v>42.788788</v>
      </c>
      <c r="W7963" s="0">
        <f t="shared" si="124"/>
        <v>55255.550638464883</v>
      </c>
    </row>
    <row r="7964">
      <c r="A7964" s="0">
        <v>2169.07875</v>
      </c>
      <c r="B7964" s="0">
        <v>803.856323</v>
      </c>
      <c r="C7964" s="0">
        <v>-51713.871094</v>
      </c>
      <c r="D7964" s="0">
        <v>19417.851562</v>
      </c>
      <c r="E7964" s="0">
        <v>-0.130192</v>
      </c>
      <c r="F7964" s="0">
        <v>9.973307</v>
      </c>
      <c r="G7964" s="0">
        <v>-0.019591</v>
      </c>
      <c r="H7964" s="0">
        <v>0.062412</v>
      </c>
      <c r="I7964" s="0">
        <v>0.011045</v>
      </c>
      <c r="J7964" s="0">
        <v>-0.02697</v>
      </c>
      <c r="K7964" s="0">
        <v>1014.949951</v>
      </c>
      <c r="L7964" s="0">
        <v>42.788788</v>
      </c>
      <c r="W7964" s="0">
        <f t="shared" si="124"/>
        <v>55245.12293224391</v>
      </c>
    </row>
    <row r="7965">
      <c r="A7965" s="0">
        <v>2169.09</v>
      </c>
      <c r="B7965" s="0">
        <v>770.539368</v>
      </c>
      <c r="C7965" s="0">
        <v>-51698.414062</v>
      </c>
      <c r="D7965" s="0">
        <v>19353.134766</v>
      </c>
      <c r="E7965" s="0">
        <v>-0.110669</v>
      </c>
      <c r="F7965" s="0">
        <v>9.989493</v>
      </c>
      <c r="G7965" s="0">
        <v>-0.004178</v>
      </c>
      <c r="H7965" s="0">
        <v>0.074916</v>
      </c>
      <c r="I7965" s="0">
        <v>0.013661</v>
      </c>
      <c r="J7965" s="0">
        <v>-0.025097</v>
      </c>
      <c r="K7965" s="0">
        <v>1014.949951</v>
      </c>
      <c r="L7965" s="0">
        <v>42.788788</v>
      </c>
      <c r="W7965" s="0">
        <f t="shared" si="124"/>
        <v>55207.459393768477</v>
      </c>
    </row>
    <row r="7966">
      <c r="A7966" s="0">
        <v>2169.10125</v>
      </c>
      <c r="B7966" s="0">
        <v>802.739746</v>
      </c>
      <c r="C7966" s="0">
        <v>-51681.617187</v>
      </c>
      <c r="D7966" s="0">
        <v>19376.796875</v>
      </c>
      <c r="E7966" s="0">
        <v>-0.077992</v>
      </c>
      <c r="F7966" s="0">
        <v>9.959138</v>
      </c>
      <c r="G7966" s="0">
        <v>-0.025273</v>
      </c>
      <c r="H7966" s="0">
        <v>0.065464</v>
      </c>
      <c r="I7966" s="0">
        <v>0.012763</v>
      </c>
      <c r="J7966" s="0">
        <v>-0.019269</v>
      </c>
      <c r="K7966" s="0">
        <v>1014.929993</v>
      </c>
      <c r="L7966" s="0">
        <v>42.788788</v>
      </c>
      <c r="W7966" s="0">
        <f t="shared" si="124"/>
        <v>55200.490969722654</v>
      </c>
    </row>
    <row r="7967">
      <c r="A7967" s="0">
        <v>2169.1125</v>
      </c>
      <c r="B7967" s="0">
        <v>861.344727</v>
      </c>
      <c r="C7967" s="0">
        <v>-51735.171875</v>
      </c>
      <c r="D7967" s="0">
        <v>19395.351562</v>
      </c>
      <c r="E7967" s="0">
        <v>-0.085691</v>
      </c>
      <c r="F7967" s="0">
        <v>9.951921</v>
      </c>
      <c r="G7967" s="0">
        <v>0.012043</v>
      </c>
      <c r="H7967" s="0">
        <v>0.041142</v>
      </c>
      <c r="I7967" s="0">
        <v>0.010494</v>
      </c>
      <c r="J7967" s="0">
        <v>-0.014762</v>
      </c>
      <c r="K7967" s="0">
        <v>1014.929993</v>
      </c>
      <c r="L7967" s="0">
        <v>42.788788</v>
      </c>
      <c r="W7967" s="0">
        <f t="shared" si="124"/>
        <v>55258.0273434376</v>
      </c>
    </row>
    <row r="7968">
      <c r="A7968" s="0">
        <v>2169.12375</v>
      </c>
      <c r="B7968" s="0">
        <v>933.735107</v>
      </c>
      <c r="C7968" s="0">
        <v>-51694.933594</v>
      </c>
      <c r="D7968" s="0">
        <v>19470.085937</v>
      </c>
      <c r="E7968" s="0">
        <v>-0.095805</v>
      </c>
      <c r="F7968" s="0">
        <v>9.936216</v>
      </c>
      <c r="G7968" s="0">
        <v>0.004369</v>
      </c>
      <c r="H7968" s="0">
        <v>0.018987</v>
      </c>
      <c r="I7968" s="0">
        <v>0.007274</v>
      </c>
      <c r="J7968" s="0">
        <v>-0.012018</v>
      </c>
      <c r="K7968" s="0">
        <v>1014.929993</v>
      </c>
      <c r="L7968" s="0">
        <v>42.788788</v>
      </c>
      <c r="W7968" s="0">
        <f t="shared" si="124"/>
        <v>55247.825902312929</v>
      </c>
    </row>
    <row r="7969">
      <c r="A7969" s="0">
        <v>2169.135</v>
      </c>
      <c r="B7969" s="0">
        <v>904.794739</v>
      </c>
      <c r="C7969" s="0">
        <v>-51734.171875</v>
      </c>
      <c r="D7969" s="0">
        <v>19513.695312</v>
      </c>
      <c r="E7969" s="0">
        <v>-0.103769</v>
      </c>
      <c r="F7969" s="0">
        <v>9.968508</v>
      </c>
      <c r="G7969" s="0">
        <v>-0.006394</v>
      </c>
      <c r="H7969" s="0">
        <v>-0.007598</v>
      </c>
      <c r="I7969" s="0">
        <v>0.003387</v>
      </c>
      <c r="J7969" s="0">
        <v>-0.005974</v>
      </c>
      <c r="K7969" s="0">
        <v>1014.929993</v>
      </c>
      <c r="L7969" s="0">
        <v>42.788788</v>
      </c>
      <c r="W7969" s="0">
        <f t="shared" si="124"/>
        <v>55299.434878137174</v>
      </c>
    </row>
    <row r="7970">
      <c r="A7970" s="0">
        <v>2169.14625</v>
      </c>
      <c r="B7970" s="0">
        <v>954.317139</v>
      </c>
      <c r="C7970" s="0">
        <v>-51653.640625</v>
      </c>
      <c r="D7970" s="0">
        <v>19506.037109</v>
      </c>
      <c r="E7970" s="0">
        <v>-0.112299</v>
      </c>
      <c r="F7970" s="0">
        <v>9.985214</v>
      </c>
      <c r="G7970" s="0">
        <v>0.00404</v>
      </c>
      <c r="H7970" s="0">
        <v>-0.031823</v>
      </c>
      <c r="I7970" s="0">
        <v>1.042571E-05</v>
      </c>
      <c r="J7970" s="0">
        <v>-0.000746</v>
      </c>
      <c r="K7970" s="0">
        <v>1014.929993</v>
      </c>
      <c r="L7970" s="0">
        <v>42.788788</v>
      </c>
      <c r="W7970" s="0">
        <f t="shared" si="124"/>
        <v>55222.230982785593</v>
      </c>
    </row>
    <row r="7971">
      <c r="A7971" s="0">
        <v>2169.1575</v>
      </c>
      <c r="B7971" s="0">
        <v>808.191284</v>
      </c>
      <c r="C7971" s="0">
        <v>-51717.113281</v>
      </c>
      <c r="D7971" s="0">
        <v>19521.029297</v>
      </c>
      <c r="E7971" s="0">
        <v>-0.095172</v>
      </c>
      <c r="F7971" s="0">
        <v>10.004973</v>
      </c>
      <c r="G7971" s="0">
        <v>-0.004804</v>
      </c>
      <c r="H7971" s="0">
        <v>-0.035444</v>
      </c>
      <c r="I7971" s="0">
        <v>-0.000956</v>
      </c>
      <c r="J7971" s="0">
        <v>-0.000349</v>
      </c>
      <c r="K7971" s="0">
        <v>1014.929993</v>
      </c>
      <c r="L7971" s="0">
        <v>42.788788</v>
      </c>
      <c r="W7971" s="0">
        <f t="shared" si="124"/>
        <v>55284.568950889472</v>
      </c>
    </row>
    <row r="7972">
      <c r="A7972" s="0">
        <v>2169.16875</v>
      </c>
      <c r="B7972" s="0">
        <v>887.976379</v>
      </c>
      <c r="C7972" s="0">
        <v>-51700.511719</v>
      </c>
      <c r="D7972" s="0">
        <v>19423.126953</v>
      </c>
      <c r="E7972" s="0">
        <v>-0.115024</v>
      </c>
      <c r="F7972" s="0">
        <v>9.959649</v>
      </c>
      <c r="G7972" s="0">
        <v>0.022495</v>
      </c>
      <c r="H7972" s="0">
        <v>-0.027818</v>
      </c>
      <c r="I7972" s="0">
        <v>-0.000381</v>
      </c>
      <c r="J7972" s="0">
        <v>-0.001523</v>
      </c>
      <c r="K7972" s="0">
        <v>1014.929993</v>
      </c>
      <c r="L7972" s="0">
        <v>42.788788</v>
      </c>
      <c r="W7972" s="0">
        <f t="shared" si="124"/>
        <v>55235.760831987041</v>
      </c>
    </row>
    <row r="7973">
      <c r="A7973" s="0">
        <v>2169.18</v>
      </c>
      <c r="B7973" s="0">
        <v>860.16449</v>
      </c>
      <c r="C7973" s="0">
        <v>-51704.4375</v>
      </c>
      <c r="D7973" s="0">
        <v>19444.046875</v>
      </c>
      <c r="E7973" s="0">
        <v>-0.078195</v>
      </c>
      <c r="F7973" s="0">
        <v>9.95335</v>
      </c>
      <c r="G7973" s="0">
        <v>0.013987</v>
      </c>
      <c r="H7973" s="0">
        <v>0.00267</v>
      </c>
      <c r="I7973" s="0">
        <v>0.004329</v>
      </c>
      <c r="J7973" s="0">
        <v>-0.00811</v>
      </c>
      <c r="K7973" s="0">
        <v>1014.929993</v>
      </c>
      <c r="L7973" s="0">
        <v>42.788788</v>
      </c>
      <c r="W7973" s="0">
        <f t="shared" si="124"/>
        <v>55246.354621988052</v>
      </c>
    </row>
    <row r="7974">
      <c r="A7974" s="0">
        <v>2169.19125</v>
      </c>
      <c r="B7974" s="0">
        <v>964.60675</v>
      </c>
      <c r="C7974" s="0">
        <v>-51699.847656</v>
      </c>
      <c r="D7974" s="0">
        <v>19306.658203</v>
      </c>
      <c r="E7974" s="0">
        <v>-0.094357</v>
      </c>
      <c r="F7974" s="0">
        <v>9.954868</v>
      </c>
      <c r="G7974" s="0">
        <v>0.002558</v>
      </c>
      <c r="H7974" s="0">
        <v>0.032154</v>
      </c>
      <c r="I7974" s="0">
        <v>0.007941</v>
      </c>
      <c r="J7974" s="0">
        <v>-0.018798</v>
      </c>
      <c r="K7974" s="0">
        <v>1014.929993</v>
      </c>
      <c r="L7974" s="0">
        <v>42.788788</v>
      </c>
      <c r="W7974" s="0">
        <f t="shared" si="124"/>
        <v>55195.577402571136</v>
      </c>
    </row>
    <row r="7975">
      <c r="A7975" s="0">
        <v>2169.2025</v>
      </c>
      <c r="B7975" s="0">
        <v>915.381775</v>
      </c>
      <c r="C7975" s="0">
        <v>-51678.476562</v>
      </c>
      <c r="D7975" s="0">
        <v>19414.646484</v>
      </c>
      <c r="E7975" s="0">
        <v>-0.112612</v>
      </c>
      <c r="F7975" s="0">
        <v>9.986863</v>
      </c>
      <c r="G7975" s="0">
        <v>0.016247</v>
      </c>
      <c r="H7975" s="0">
        <v>0.058588</v>
      </c>
      <c r="I7975" s="0">
        <v>0.011704</v>
      </c>
      <c r="J7975" s="0">
        <v>-0.025186</v>
      </c>
      <c r="K7975" s="0">
        <v>1014.949951</v>
      </c>
      <c r="L7975" s="0">
        <v>42.788788</v>
      </c>
      <c r="W7975" s="0">
        <f t="shared" si="124"/>
        <v>55212.601475223746</v>
      </c>
    </row>
    <row r="7976">
      <c r="A7976" s="0">
        <v>2169.21375</v>
      </c>
      <c r="B7976" s="0">
        <v>924.371216</v>
      </c>
      <c r="C7976" s="0">
        <v>-51748.1875</v>
      </c>
      <c r="D7976" s="0">
        <v>19230.712891</v>
      </c>
      <c r="E7976" s="0">
        <v>-0.104299</v>
      </c>
      <c r="F7976" s="0">
        <v>9.986694</v>
      </c>
      <c r="G7976" s="0">
        <v>0.022275</v>
      </c>
      <c r="H7976" s="0">
        <v>0.06763</v>
      </c>
      <c r="I7976" s="0">
        <v>0.013225</v>
      </c>
      <c r="J7976" s="0">
        <v>-0.025163</v>
      </c>
      <c r="K7976" s="0">
        <v>1014.949951</v>
      </c>
      <c r="L7976" s="0">
        <v>42.788788</v>
      </c>
      <c r="W7976" s="0">
        <f t="shared" si="124"/>
        <v>55213.673034640604</v>
      </c>
    </row>
    <row r="7977">
      <c r="A7977" s="0">
        <v>2169.225</v>
      </c>
      <c r="B7977" s="0">
        <v>920.734863</v>
      </c>
      <c r="C7977" s="0">
        <v>-51690.5625</v>
      </c>
      <c r="D7977" s="0">
        <v>19327.693359</v>
      </c>
      <c r="E7977" s="0">
        <v>-0.091949</v>
      </c>
      <c r="F7977" s="0">
        <v>9.953238</v>
      </c>
      <c r="G7977" s="0">
        <v>0.00434</v>
      </c>
      <c r="H7977" s="0">
        <v>0.065632</v>
      </c>
      <c r="I7977" s="0">
        <v>0.012914</v>
      </c>
      <c r="J7977" s="0">
        <v>-0.021829</v>
      </c>
      <c r="K7977" s="0">
        <v>1014.949951</v>
      </c>
      <c r="L7977" s="0">
        <v>42.788788</v>
      </c>
      <c r="W7977" s="0">
        <f t="shared" si="124"/>
        <v>55193.493591490311</v>
      </c>
    </row>
    <row r="7978">
      <c r="A7978" s="0">
        <v>2169.23625</v>
      </c>
      <c r="B7978" s="0">
        <v>816.388245</v>
      </c>
      <c r="C7978" s="0">
        <v>-51737.222656</v>
      </c>
      <c r="D7978" s="0">
        <v>19348.138672</v>
      </c>
      <c r="E7978" s="0">
        <v>-0.092413</v>
      </c>
      <c r="F7978" s="0">
        <v>9.94063</v>
      </c>
      <c r="G7978" s="0">
        <v>0.011067</v>
      </c>
      <c r="H7978" s="0">
        <v>0.051161</v>
      </c>
      <c r="I7978" s="0">
        <v>0.011064</v>
      </c>
      <c r="J7978" s="0">
        <v>-0.016903</v>
      </c>
      <c r="K7978" s="0">
        <v>1014.949951</v>
      </c>
      <c r="L7978" s="0">
        <v>42.788788</v>
      </c>
      <c r="W7978" s="0">
        <f t="shared" si="124"/>
        <v>55242.711446796631</v>
      </c>
    </row>
    <row r="7979">
      <c r="A7979" s="0">
        <v>2169.2475</v>
      </c>
      <c r="B7979" s="0">
        <v>841.431519</v>
      </c>
      <c r="C7979" s="0">
        <v>-51694.980469</v>
      </c>
      <c r="D7979" s="0">
        <v>19305.416016</v>
      </c>
      <c r="E7979" s="0">
        <v>-0.093063</v>
      </c>
      <c r="F7979" s="0">
        <v>9.958439</v>
      </c>
      <c r="G7979" s="0">
        <v>-0.001211</v>
      </c>
      <c r="H7979" s="0">
        <v>0.021184</v>
      </c>
      <c r="I7979" s="0">
        <v>0.008305</v>
      </c>
      <c r="J7979" s="0">
        <v>-0.0103</v>
      </c>
      <c r="K7979" s="0">
        <v>1014.949951</v>
      </c>
      <c r="L7979" s="0">
        <v>42.788788</v>
      </c>
      <c r="W7979" s="0">
        <f t="shared" si="124"/>
        <v>55188.568564896552</v>
      </c>
    </row>
    <row r="7980">
      <c r="A7980" s="0">
        <v>2169.25875</v>
      </c>
      <c r="B7980" s="0">
        <v>868.642761</v>
      </c>
      <c r="C7980" s="0">
        <v>-51709.296875</v>
      </c>
      <c r="D7980" s="0">
        <v>19454.693359</v>
      </c>
      <c r="E7980" s="0">
        <v>-0.104923</v>
      </c>
      <c r="F7980" s="0">
        <v>9.976344</v>
      </c>
      <c r="G7980" s="0">
        <v>-0.007938</v>
      </c>
      <c r="H7980" s="0">
        <v>-0.003193</v>
      </c>
      <c r="I7980" s="0">
        <v>0.004153</v>
      </c>
      <c r="J7980" s="0">
        <v>-0.007014</v>
      </c>
      <c r="K7980" s="0">
        <v>1014.949951</v>
      </c>
      <c r="L7980" s="0">
        <v>42.788788</v>
      </c>
      <c r="W7980" s="0">
        <f t="shared" si="124"/>
        <v>55254.7827544896</v>
      </c>
    </row>
    <row r="7981">
      <c r="A7981" s="0">
        <v>2169.27</v>
      </c>
      <c r="B7981" s="0">
        <v>956.965759</v>
      </c>
      <c r="C7981" s="0">
        <v>-51720.488281</v>
      </c>
      <c r="D7981" s="0">
        <v>19407.478516</v>
      </c>
      <c r="E7981" s="0">
        <v>-0.129777</v>
      </c>
      <c r="F7981" s="0">
        <v>9.990453</v>
      </c>
      <c r="G7981" s="0">
        <v>-0.003721</v>
      </c>
      <c r="H7981" s="0">
        <v>-0.031627</v>
      </c>
      <c r="I7981" s="0">
        <v>-0.000122</v>
      </c>
      <c r="J7981" s="0">
        <v>-0.000129</v>
      </c>
      <c r="K7981" s="0">
        <v>1014.949951</v>
      </c>
      <c r="L7981" s="0">
        <v>42.788788</v>
      </c>
      <c r="W7981" s="0">
        <f t="shared" si="124"/>
        <v>55250.112342310749</v>
      </c>
    </row>
    <row r="7982">
      <c r="A7982" s="0">
        <v>2169.28125</v>
      </c>
      <c r="B7982" s="0">
        <v>865.145203</v>
      </c>
      <c r="C7982" s="0">
        <v>-51697.175781</v>
      </c>
      <c r="D7982" s="0">
        <v>19418.023437</v>
      </c>
      <c r="E7982" s="0">
        <v>-0.12012</v>
      </c>
      <c r="F7982" s="0">
        <v>9.977363</v>
      </c>
      <c r="G7982" s="0">
        <v>-0.006079</v>
      </c>
      <c r="H7982" s="0">
        <v>-0.037125</v>
      </c>
      <c r="I7982" s="0">
        <v>-0.001237</v>
      </c>
      <c r="J7982" s="0">
        <v>0.004893</v>
      </c>
      <c r="K7982" s="0">
        <v>1014.949951</v>
      </c>
      <c r="L7982" s="0">
        <v>42.788788</v>
      </c>
      <c r="W7982" s="0">
        <f t="shared" si="124"/>
        <v>55230.481567281015</v>
      </c>
    </row>
    <row r="7983">
      <c r="A7983" s="0">
        <v>2169.2925</v>
      </c>
      <c r="B7983" s="0">
        <v>880.237549</v>
      </c>
      <c r="C7983" s="0">
        <v>-51717.96875</v>
      </c>
      <c r="D7983" s="0">
        <v>19219.992187</v>
      </c>
      <c r="E7983" s="0">
        <v>-0.092325</v>
      </c>
      <c r="F7983" s="0">
        <v>9.958078</v>
      </c>
      <c r="G7983" s="0">
        <v>-0.003433</v>
      </c>
      <c r="H7983" s="0">
        <v>-0.028419</v>
      </c>
      <c r="I7983" s="0">
        <v>-0.000256</v>
      </c>
      <c r="J7983" s="0">
        <v>0.004019</v>
      </c>
      <c r="K7983" s="0">
        <v>1014.949951</v>
      </c>
      <c r="L7983" s="0">
        <v>42.788788</v>
      </c>
      <c r="W7983" s="0">
        <f t="shared" si="124"/>
        <v>55180.895330150161</v>
      </c>
    </row>
    <row r="7984">
      <c r="A7984" s="0">
        <v>2169.30375</v>
      </c>
      <c r="B7984" s="0">
        <v>943.785095</v>
      </c>
      <c r="C7984" s="0">
        <v>-51683.167969</v>
      </c>
      <c r="D7984" s="0">
        <v>19414.392578</v>
      </c>
      <c r="E7984" s="0">
        <v>-0.094248</v>
      </c>
      <c r="F7984" s="0">
        <v>9.941291</v>
      </c>
      <c r="G7984" s="0">
        <v>-0.008858</v>
      </c>
      <c r="H7984" s="0">
        <v>-0.001521</v>
      </c>
      <c r="I7984" s="0">
        <v>0.003484</v>
      </c>
      <c r="J7984" s="0">
        <v>-0.005211</v>
      </c>
      <c r="K7984" s="0">
        <v>1014.940002</v>
      </c>
      <c r="L7984" s="0">
        <v>42.788788</v>
      </c>
      <c r="W7984" s="0">
        <f t="shared" si="124"/>
        <v>55217.381509721316</v>
      </c>
    </row>
    <row r="7985">
      <c r="A7985" s="0">
        <v>2169.315</v>
      </c>
      <c r="B7985" s="0">
        <v>967.598816</v>
      </c>
      <c r="C7985" s="0">
        <v>-51721.980469</v>
      </c>
      <c r="D7985" s="0">
        <v>19543.277344</v>
      </c>
      <c r="E7985" s="0">
        <v>-0.066274</v>
      </c>
      <c r="F7985" s="0">
        <v>9.96879</v>
      </c>
      <c r="G7985" s="0">
        <v>-0.021333</v>
      </c>
      <c r="H7985" s="0">
        <v>0.022919</v>
      </c>
      <c r="I7985" s="0">
        <v>0.006817</v>
      </c>
      <c r="J7985" s="0">
        <v>-0.012392</v>
      </c>
      <c r="K7985" s="0">
        <v>1014.940002</v>
      </c>
      <c r="L7985" s="0">
        <v>42.788788</v>
      </c>
      <c r="W7985" s="0">
        <f t="shared" si="124"/>
        <v>55299.540689311747</v>
      </c>
    </row>
    <row r="7986">
      <c r="A7986" s="0">
        <v>2169.32625</v>
      </c>
      <c r="B7986" s="0">
        <v>971.161926</v>
      </c>
      <c r="C7986" s="0">
        <v>-51666.234375</v>
      </c>
      <c r="D7986" s="0">
        <v>19534.345703</v>
      </c>
      <c r="E7986" s="0">
        <v>-0.059181</v>
      </c>
      <c r="F7986" s="0">
        <v>9.931661</v>
      </c>
      <c r="G7986" s="0">
        <v>0.007536</v>
      </c>
      <c r="H7986" s="0">
        <v>0.053585</v>
      </c>
      <c r="I7986" s="0">
        <v>0.012014</v>
      </c>
      <c r="J7986" s="0">
        <v>-0.025855</v>
      </c>
      <c r="K7986" s="0">
        <v>1014.940002</v>
      </c>
      <c r="L7986" s="0">
        <v>42.788788</v>
      </c>
      <c r="W7986" s="0">
        <f t="shared" si="124"/>
        <v>55244.308231918862</v>
      </c>
    </row>
    <row r="7987">
      <c r="A7987" s="0">
        <v>2169.3375</v>
      </c>
      <c r="B7987" s="0">
        <v>841.485657</v>
      </c>
      <c r="C7987" s="0">
        <v>-51684.101562</v>
      </c>
      <c r="D7987" s="0">
        <v>19483.041016</v>
      </c>
      <c r="E7987" s="0">
        <v>-0.104727</v>
      </c>
      <c r="F7987" s="0">
        <v>9.981462</v>
      </c>
      <c r="G7987" s="0">
        <v>0.007406</v>
      </c>
      <c r="H7987" s="0">
        <v>0.071908</v>
      </c>
      <c r="I7987" s="0">
        <v>0.012982</v>
      </c>
      <c r="J7987" s="0">
        <v>-0.028648</v>
      </c>
      <c r="K7987" s="0">
        <v>1014.940002</v>
      </c>
      <c r="L7987" s="0">
        <v>42.788788</v>
      </c>
      <c r="W7987" s="0">
        <f t="shared" si="124"/>
        <v>55240.776059114214</v>
      </c>
    </row>
    <row r="7988">
      <c r="A7988" s="0">
        <v>2169.34875</v>
      </c>
      <c r="B7988" s="0">
        <v>806.87262</v>
      </c>
      <c r="C7988" s="0">
        <v>-51676.113281</v>
      </c>
      <c r="D7988" s="0">
        <v>19393.205078</v>
      </c>
      <c r="E7988" s="0">
        <v>-0.140134</v>
      </c>
      <c r="F7988" s="0">
        <v>9.959121</v>
      </c>
      <c r="G7988" s="0">
        <v>0.01507</v>
      </c>
      <c r="H7988" s="0">
        <v>0.06979</v>
      </c>
      <c r="I7988" s="0">
        <v>0.012528</v>
      </c>
      <c r="J7988" s="0">
        <v>-0.022729</v>
      </c>
      <c r="K7988" s="0">
        <v>1014.940002</v>
      </c>
      <c r="L7988" s="0">
        <v>42.788788</v>
      </c>
      <c r="W7988" s="0">
        <f t="shared" si="124"/>
        <v>55201.160589728679</v>
      </c>
    </row>
    <row r="7989">
      <c r="A7989" s="0">
        <v>2169.36</v>
      </c>
      <c r="B7989" s="0">
        <v>882.961792</v>
      </c>
      <c r="C7989" s="0">
        <v>-51691.296875</v>
      </c>
      <c r="D7989" s="0">
        <v>19456.638672</v>
      </c>
      <c r="E7989" s="0">
        <v>-0.066356</v>
      </c>
      <c r="F7989" s="0">
        <v>10.00144</v>
      </c>
      <c r="G7989" s="0">
        <v>-0.004436</v>
      </c>
      <c r="H7989" s="0">
        <v>0.050012</v>
      </c>
      <c r="I7989" s="0">
        <v>0.010747</v>
      </c>
      <c r="J7989" s="0">
        <v>-0.015978</v>
      </c>
      <c r="K7989" s="0">
        <v>1014.940002</v>
      </c>
      <c r="L7989" s="0">
        <v>42.788788</v>
      </c>
      <c r="W7989" s="0">
        <f t="shared" si="124"/>
        <v>55238.850300837024</v>
      </c>
    </row>
    <row r="7990">
      <c r="A7990" s="0">
        <v>2169.37125</v>
      </c>
      <c r="B7990" s="0">
        <v>779.562561</v>
      </c>
      <c r="C7990" s="0">
        <v>-51703.390625</v>
      </c>
      <c r="D7990" s="0">
        <v>19496.830078</v>
      </c>
      <c r="E7990" s="0">
        <v>-0.095108</v>
      </c>
      <c r="F7990" s="0">
        <v>9.952771</v>
      </c>
      <c r="G7990" s="0">
        <v>0.022582</v>
      </c>
      <c r="H7990" s="0">
        <v>0.02453</v>
      </c>
      <c r="I7990" s="0">
        <v>0.007517</v>
      </c>
      <c r="J7990" s="0">
        <v>-0.013583</v>
      </c>
      <c r="K7990" s="0">
        <v>1014.940002</v>
      </c>
      <c r="L7990" s="0">
        <v>42.788788</v>
      </c>
      <c r="W7990" s="0">
        <f t="shared" si="124"/>
        <v>55262.778639860808</v>
      </c>
    </row>
    <row r="7991">
      <c r="A7991" s="0">
        <v>2169.3825</v>
      </c>
      <c r="B7991" s="0">
        <v>907.135559</v>
      </c>
      <c r="C7991" s="0">
        <v>-51679.976562</v>
      </c>
      <c r="D7991" s="0">
        <v>19455.755859</v>
      </c>
      <c r="E7991" s="0">
        <v>-0.105285</v>
      </c>
      <c r="F7991" s="0">
        <v>9.971269</v>
      </c>
      <c r="G7991" s="0">
        <v>0.02223</v>
      </c>
      <c r="H7991" s="0">
        <v>0.000508</v>
      </c>
      <c r="I7991" s="0">
        <v>0.004768</v>
      </c>
      <c r="J7991" s="0">
        <v>-0.008773</v>
      </c>
      <c r="K7991" s="0">
        <v>1014.940002</v>
      </c>
      <c r="L7991" s="0">
        <v>42.788788</v>
      </c>
      <c r="W7991" s="0">
        <f t="shared" si="124"/>
        <v>55228.337911042414</v>
      </c>
    </row>
    <row r="7992">
      <c r="A7992" s="0">
        <v>2169.39375</v>
      </c>
      <c r="B7992" s="0">
        <v>900.285889</v>
      </c>
      <c r="C7992" s="0">
        <v>-51731.035156</v>
      </c>
      <c r="D7992" s="0">
        <v>19391.546875</v>
      </c>
      <c r="E7992" s="0">
        <v>-0.102506</v>
      </c>
      <c r="F7992" s="0">
        <v>9.940515</v>
      </c>
      <c r="G7992" s="0">
        <v>0.010107</v>
      </c>
      <c r="H7992" s="0">
        <v>-0.021339</v>
      </c>
      <c r="I7992" s="0">
        <v>0.001324</v>
      </c>
      <c r="J7992" s="0">
        <v>-5.167342E-05</v>
      </c>
      <c r="K7992" s="0">
        <v>1014.940002</v>
      </c>
      <c r="L7992" s="0">
        <v>42.788788</v>
      </c>
      <c r="W7992" s="0">
        <f t="shared" si="124"/>
        <v>55253.439740875525</v>
      </c>
    </row>
    <row r="7993">
      <c r="A7993" s="0">
        <v>2169.405</v>
      </c>
      <c r="B7993" s="0">
        <v>907.085693</v>
      </c>
      <c r="C7993" s="0">
        <v>-51678.539062</v>
      </c>
      <c r="D7993" s="0">
        <v>19472.816406</v>
      </c>
      <c r="E7993" s="0">
        <v>-0.073162</v>
      </c>
      <c r="F7993" s="0">
        <v>9.952906</v>
      </c>
      <c r="G7993" s="0">
        <v>0.013081</v>
      </c>
      <c r="H7993" s="0">
        <v>-0.034418</v>
      </c>
      <c r="I7993" s="0">
        <v>-0.000798</v>
      </c>
      <c r="J7993" s="0">
        <v>0.002291</v>
      </c>
      <c r="K7993" s="0">
        <v>1014.949951</v>
      </c>
      <c r="L7993" s="0">
        <v>42.788788</v>
      </c>
      <c r="W7993" s="0">
        <f t="shared" si="124"/>
        <v>55233.004470324515</v>
      </c>
    </row>
    <row r="7994">
      <c r="A7994" s="0">
        <v>2169.41625</v>
      </c>
      <c r="B7994" s="0">
        <v>873.884277</v>
      </c>
      <c r="C7994" s="0">
        <v>-51719.414062</v>
      </c>
      <c r="D7994" s="0">
        <v>19557.791016</v>
      </c>
      <c r="E7994" s="0">
        <v>-0.105698</v>
      </c>
      <c r="F7994" s="0">
        <v>9.984029</v>
      </c>
      <c r="G7994" s="0">
        <v>0.003678</v>
      </c>
      <c r="H7994" s="0">
        <v>-0.034232</v>
      </c>
      <c r="I7994" s="0">
        <v>9.552201E-05</v>
      </c>
      <c r="J7994" s="0">
        <v>-0.000873</v>
      </c>
      <c r="K7994" s="0">
        <v>1014.949951</v>
      </c>
      <c r="L7994" s="0">
        <v>42.788788</v>
      </c>
      <c r="W7994" s="0">
        <f t="shared" si="124"/>
        <v>55300.711153399483</v>
      </c>
    </row>
    <row r="7995">
      <c r="A7995" s="0">
        <v>2169.4275</v>
      </c>
      <c r="B7995" s="0">
        <v>1006.531494</v>
      </c>
      <c r="C7995" s="0">
        <v>-51685.761719</v>
      </c>
      <c r="D7995" s="0">
        <v>19403.603516</v>
      </c>
      <c r="E7995" s="0">
        <v>-0.120524</v>
      </c>
      <c r="F7995" s="0">
        <v>10.000713</v>
      </c>
      <c r="G7995" s="0">
        <v>0.008287</v>
      </c>
      <c r="H7995" s="0">
        <v>-0.006195</v>
      </c>
      <c r="I7995" s="0">
        <v>0.002637</v>
      </c>
      <c r="J7995" s="0">
        <v>-0.00634</v>
      </c>
      <c r="K7995" s="0">
        <v>1014.949951</v>
      </c>
      <c r="L7995" s="0">
        <v>42.788788</v>
      </c>
      <c r="W7995" s="0">
        <f t="shared" si="124"/>
        <v>55217.125056704892</v>
      </c>
    </row>
    <row r="7996">
      <c r="A7996" s="0">
        <v>2169.43875</v>
      </c>
      <c r="B7996" s="0">
        <v>943.619202</v>
      </c>
      <c r="C7996" s="0">
        <v>-51730.152344</v>
      </c>
      <c r="D7996" s="0">
        <v>19443.398437</v>
      </c>
      <c r="E7996" s="0">
        <v>-0.097466</v>
      </c>
      <c r="F7996" s="0">
        <v>9.957553</v>
      </c>
      <c r="G7996" s="0">
        <v>-0.006818</v>
      </c>
      <c r="H7996" s="0">
        <v>0.019798</v>
      </c>
      <c r="I7996" s="0">
        <v>0.007316</v>
      </c>
      <c r="J7996" s="0">
        <v>-0.012973</v>
      </c>
      <c r="K7996" s="0">
        <v>1014.949951</v>
      </c>
      <c r="L7996" s="0">
        <v>42.788788</v>
      </c>
      <c r="W7996" s="0">
        <f t="shared" si="124"/>
        <v>55271.555265902964</v>
      </c>
    </row>
    <row r="7997">
      <c r="A7997" s="0">
        <v>2169.45</v>
      </c>
      <c r="B7997" s="0">
        <v>950.341309</v>
      </c>
      <c r="C7997" s="0">
        <v>-51723.851562</v>
      </c>
      <c r="D7997" s="0">
        <v>19418.576172</v>
      </c>
      <c r="E7997" s="0">
        <v>-0.082458</v>
      </c>
      <c r="F7997" s="0">
        <v>9.942807</v>
      </c>
      <c r="G7997" s="0">
        <v>-0.003549</v>
      </c>
      <c r="H7997" s="0">
        <v>0.049427</v>
      </c>
      <c r="I7997" s="0">
        <v>0.011167</v>
      </c>
      <c r="J7997" s="0">
        <v>-0.022275</v>
      </c>
      <c r="K7997" s="0">
        <v>1014.949951</v>
      </c>
      <c r="L7997" s="0">
        <v>42.788788</v>
      </c>
      <c r="W7997" s="0">
        <f t="shared" si="124"/>
        <v>55257.045429150196</v>
      </c>
    </row>
    <row r="7998">
      <c r="A7998" s="0">
        <v>2169.46125</v>
      </c>
      <c r="B7998" s="0">
        <v>937.724792</v>
      </c>
      <c r="C7998" s="0">
        <v>-51705.890625</v>
      </c>
      <c r="D7998" s="0">
        <v>19376.46875</v>
      </c>
      <c r="E7998" s="0">
        <v>-0.085235</v>
      </c>
      <c r="F7998" s="0">
        <v>9.960814</v>
      </c>
      <c r="G7998" s="0">
        <v>0.007639</v>
      </c>
      <c r="H7998" s="0">
        <v>0.067762</v>
      </c>
      <c r="I7998" s="0">
        <v>0.013242</v>
      </c>
      <c r="J7998" s="0">
        <v>-0.027734</v>
      </c>
      <c r="K7998" s="0">
        <v>1014.949951</v>
      </c>
      <c r="L7998" s="0">
        <v>42.788788</v>
      </c>
      <c r="W7998" s="0">
        <f t="shared" si="124"/>
        <v>55225.229690149055</v>
      </c>
    </row>
    <row r="7999">
      <c r="A7999" s="0">
        <v>2169.4725</v>
      </c>
      <c r="B7999" s="0">
        <v>801.56543</v>
      </c>
      <c r="C7999" s="0">
        <v>-51736.808594</v>
      </c>
      <c r="D7999" s="0">
        <v>19431.578125</v>
      </c>
      <c r="E7999" s="0">
        <v>-0.099344</v>
      </c>
      <c r="F7999" s="0">
        <v>9.970947</v>
      </c>
      <c r="G7999" s="0">
        <v>-0.003603</v>
      </c>
      <c r="H7999" s="0">
        <v>0.073144</v>
      </c>
      <c r="I7999" s="0">
        <v>0.012997</v>
      </c>
      <c r="J7999" s="0">
        <v>-0.025895</v>
      </c>
      <c r="K7999" s="0">
        <v>1014.949951</v>
      </c>
      <c r="L7999" s="0">
        <v>42.788788</v>
      </c>
      <c r="W7999" s="0">
        <f t="shared" si="124"/>
        <v>55271.385897756736</v>
      </c>
    </row>
    <row r="8000">
      <c r="A8000" s="0">
        <v>2169.48375</v>
      </c>
      <c r="B8000" s="0">
        <v>852.892456</v>
      </c>
      <c r="C8000" s="0">
        <v>-51674.671875</v>
      </c>
      <c r="D8000" s="0">
        <v>19493.357422</v>
      </c>
      <c r="E8000" s="0">
        <v>-0.08527</v>
      </c>
      <c r="F8000" s="0">
        <v>9.958359</v>
      </c>
      <c r="G8000" s="0">
        <v>-0.0134</v>
      </c>
      <c r="H8000" s="0">
        <v>0.060262</v>
      </c>
      <c r="I8000" s="0">
        <v>0.011558</v>
      </c>
      <c r="J8000" s="0">
        <v>-0.020827</v>
      </c>
      <c r="K8000" s="0">
        <v>1014.949951</v>
      </c>
      <c r="L8000" s="0">
        <v>42.788788</v>
      </c>
      <c r="W8000" s="0">
        <f t="shared" si="124"/>
        <v>55235.768506577871</v>
      </c>
    </row>
    <row r="8001">
      <c r="A8001" s="0">
        <v>2169.495</v>
      </c>
      <c r="B8001" s="0">
        <v>751.705627</v>
      </c>
      <c r="C8001" s="0">
        <v>-51714.960937</v>
      </c>
      <c r="D8001" s="0">
        <v>19539.421875</v>
      </c>
      <c r="E8001" s="0">
        <v>-0.083155</v>
      </c>
      <c r="F8001" s="0">
        <v>9.971977</v>
      </c>
      <c r="G8001" s="0">
        <v>-0.018234</v>
      </c>
      <c r="H8001" s="0">
        <v>0.033448</v>
      </c>
      <c r="I8001" s="0">
        <v>0.008424</v>
      </c>
      <c r="J8001" s="0">
        <v>-0.013444</v>
      </c>
      <c r="K8001" s="0">
        <v>1014.949951</v>
      </c>
      <c r="L8001" s="0">
        <v>42.788788</v>
      </c>
      <c r="W8001" s="0">
        <f t="shared" si="124"/>
        <v>55288.256015851395</v>
      </c>
    </row>
    <row r="8002">
      <c r="A8002" s="0">
        <v>2169.50625</v>
      </c>
      <c r="B8002" s="0">
        <v>801.199036</v>
      </c>
      <c r="C8002" s="0">
        <v>-51680.234375</v>
      </c>
      <c r="D8002" s="0">
        <v>19401.769531</v>
      </c>
      <c r="E8002" s="0">
        <v>-0.101504</v>
      </c>
      <c r="F8002" s="0">
        <v>9.967896</v>
      </c>
      <c r="G8002" s="0">
        <v>-0.002012</v>
      </c>
      <c r="H8002" s="0">
        <v>0.001751</v>
      </c>
      <c r="I8002" s="0">
        <v>0.00522</v>
      </c>
      <c r="J8002" s="0">
        <v>-0.007524</v>
      </c>
      <c r="K8002" s="0">
        <v>1014.940002</v>
      </c>
      <c r="L8002" s="0">
        <v>42.788788</v>
      </c>
      <c r="W8002" s="0">
        <f ref="W8002:W8065" t="shared" si="125">SQRT((B8002)^2+(C8002)^2+(D8002)^2)</f>
        <v>55207.945133687586</v>
      </c>
    </row>
    <row r="8003">
      <c r="A8003" s="0">
        <v>2169.5175</v>
      </c>
      <c r="B8003" s="0">
        <v>824.029236</v>
      </c>
      <c r="C8003" s="0">
        <v>-51741.746094</v>
      </c>
      <c r="D8003" s="0">
        <v>19440.337891</v>
      </c>
      <c r="E8003" s="0">
        <v>-0.101661</v>
      </c>
      <c r="F8003" s="0">
        <v>9.955915</v>
      </c>
      <c r="G8003" s="0">
        <v>0.000762</v>
      </c>
      <c r="H8003" s="0">
        <v>-0.026357</v>
      </c>
      <c r="I8003" s="0">
        <v>0.000921</v>
      </c>
      <c r="J8003" s="0">
        <v>-0.000891</v>
      </c>
      <c r="K8003" s="0">
        <v>1014.940002</v>
      </c>
      <c r="L8003" s="0">
        <v>42.788788</v>
      </c>
      <c r="W8003" s="0">
        <f t="shared" si="125"/>
        <v>55279.417963234722</v>
      </c>
    </row>
    <row r="8004">
      <c r="A8004" s="0">
        <v>2169.52875</v>
      </c>
      <c r="B8004" s="0">
        <v>843.493286</v>
      </c>
      <c r="C8004" s="0">
        <v>-51693.078125</v>
      </c>
      <c r="D8004" s="0">
        <v>19414.578125</v>
      </c>
      <c r="E8004" s="0">
        <v>-0.100358</v>
      </c>
      <c r="F8004" s="0">
        <v>9.960912</v>
      </c>
      <c r="G8004" s="0">
        <v>-0.010797</v>
      </c>
      <c r="H8004" s="0">
        <v>-0.033796</v>
      </c>
      <c r="I8004" s="0">
        <v>6.526715E-05</v>
      </c>
      <c r="J8004" s="0">
        <v>0.000325</v>
      </c>
      <c r="K8004" s="0">
        <v>1014.940002</v>
      </c>
      <c r="L8004" s="0">
        <v>42.788788</v>
      </c>
      <c r="W8004" s="0">
        <f t="shared" si="125"/>
        <v>55225.099825465317</v>
      </c>
    </row>
    <row r="8005">
      <c r="A8005" s="0">
        <v>2169.54</v>
      </c>
      <c r="B8005" s="0">
        <v>902.475952</v>
      </c>
      <c r="C8005" s="0">
        <v>-51674.953125</v>
      </c>
      <c r="D8005" s="0">
        <v>19498.708984</v>
      </c>
      <c r="E8005" s="0">
        <v>-0.097874</v>
      </c>
      <c r="F8005" s="0">
        <v>9.968485</v>
      </c>
      <c r="G8005" s="0">
        <v>0.004196</v>
      </c>
      <c r="H8005" s="0">
        <v>-0.031392</v>
      </c>
      <c r="I8005" s="0">
        <v>0.000273</v>
      </c>
      <c r="J8005" s="0">
        <v>0.001558</v>
      </c>
      <c r="K8005" s="0">
        <v>1014.940002</v>
      </c>
      <c r="L8005" s="0">
        <v>42.788788</v>
      </c>
      <c r="W8005" s="0">
        <f t="shared" si="125"/>
        <v>55238.708306382468</v>
      </c>
    </row>
    <row r="8006">
      <c r="A8006" s="0">
        <v>2169.55125</v>
      </c>
      <c r="B8006" s="0">
        <v>865.789795</v>
      </c>
      <c r="C8006" s="0">
        <v>-51696.808594</v>
      </c>
      <c r="D8006" s="0">
        <v>19462.341797</v>
      </c>
      <c r="E8006" s="0">
        <v>-0.095035</v>
      </c>
      <c r="F8006" s="0">
        <v>9.966779</v>
      </c>
      <c r="G8006" s="0">
        <v>0.023077</v>
      </c>
      <c r="H8006" s="0">
        <v>-0.012177</v>
      </c>
      <c r="I8006" s="0">
        <v>0.002448</v>
      </c>
      <c r="J8006" s="0">
        <v>-0.003184</v>
      </c>
      <c r="K8006" s="0">
        <v>1014.940002</v>
      </c>
      <c r="L8006" s="0">
        <v>42.788788</v>
      </c>
      <c r="W8006" s="0">
        <f t="shared" si="125"/>
        <v>55245.7451664565</v>
      </c>
    </row>
    <row r="8007">
      <c r="A8007" s="0">
        <v>2169.5625</v>
      </c>
      <c r="B8007" s="0">
        <v>910.011719</v>
      </c>
      <c r="C8007" s="0">
        <v>-51695.652344</v>
      </c>
      <c r="D8007" s="0">
        <v>19310.794922</v>
      </c>
      <c r="E8007" s="0">
        <v>-0.100092</v>
      </c>
      <c r="F8007" s="0">
        <v>9.966311</v>
      </c>
      <c r="G8007" s="0">
        <v>0.006265</v>
      </c>
      <c r="H8007" s="0">
        <v>0.015329</v>
      </c>
      <c r="I8007" s="0">
        <v>0.005102</v>
      </c>
      <c r="J8007" s="0">
        <v>-0.0127</v>
      </c>
      <c r="K8007" s="0">
        <v>1014.940002</v>
      </c>
      <c r="L8007" s="0">
        <v>42.788788</v>
      </c>
      <c r="W8007" s="0">
        <f t="shared" si="125"/>
        <v>55192.167860303976</v>
      </c>
    </row>
    <row r="8008">
      <c r="A8008" s="0">
        <v>2169.57375</v>
      </c>
      <c r="B8008" s="0">
        <v>859.593506</v>
      </c>
      <c r="C8008" s="0">
        <v>-51704.457031</v>
      </c>
      <c r="D8008" s="0">
        <v>19414.988281</v>
      </c>
      <c r="E8008" s="0">
        <v>-0.090141</v>
      </c>
      <c r="F8008" s="0">
        <v>9.943081</v>
      </c>
      <c r="G8008" s="0">
        <v>0.001287</v>
      </c>
      <c r="H8008" s="0">
        <v>0.040814</v>
      </c>
      <c r="I8008" s="0">
        <v>0.008986</v>
      </c>
      <c r="J8008" s="0">
        <v>-0.020773</v>
      </c>
      <c r="K8008" s="0">
        <v>1014.940002</v>
      </c>
      <c r="L8008" s="0">
        <v>42.788788</v>
      </c>
      <c r="W8008" s="0">
        <f t="shared" si="125"/>
        <v>55236.143491535055</v>
      </c>
    </row>
    <row r="8009">
      <c r="A8009" s="0">
        <v>2169.585</v>
      </c>
      <c r="B8009" s="0">
        <v>944.787292</v>
      </c>
      <c r="C8009" s="0">
        <v>-51685.898437</v>
      </c>
      <c r="D8009" s="0">
        <v>19434.322266</v>
      </c>
      <c r="E8009" s="0">
        <v>-0.096578</v>
      </c>
      <c r="F8009" s="0">
        <v>9.95341</v>
      </c>
      <c r="G8009" s="0">
        <v>-0.000465</v>
      </c>
      <c r="H8009" s="0">
        <v>0.065725</v>
      </c>
      <c r="I8009" s="0">
        <v>0.012317</v>
      </c>
      <c r="J8009" s="0">
        <v>-0.026817</v>
      </c>
      <c r="K8009" s="0">
        <v>1014.940002</v>
      </c>
      <c r="L8009" s="0">
        <v>42.788788</v>
      </c>
      <c r="W8009" s="0">
        <f t="shared" si="125"/>
        <v>55226.964448589308</v>
      </c>
    </row>
    <row r="8010">
      <c r="A8010" s="0">
        <v>2169.59625</v>
      </c>
      <c r="B8010" s="0">
        <v>863.579346</v>
      </c>
      <c r="C8010" s="0">
        <v>-51716.425781</v>
      </c>
      <c r="D8010" s="0">
        <v>19345.404297</v>
      </c>
      <c r="E8010" s="0">
        <v>-0.110115</v>
      </c>
      <c r="F8010" s="0">
        <v>9.980872</v>
      </c>
      <c r="G8010" s="0">
        <v>0.016408</v>
      </c>
      <c r="H8010" s="0">
        <v>0.070993</v>
      </c>
      <c r="I8010" s="0">
        <v>0.013208</v>
      </c>
      <c r="J8010" s="0">
        <v>-0.026374</v>
      </c>
      <c r="K8010" s="0">
        <v>1014.940002</v>
      </c>
      <c r="L8010" s="0">
        <v>42.788788</v>
      </c>
      <c r="W8010" s="0">
        <f t="shared" si="125"/>
        <v>55222.994597023666</v>
      </c>
    </row>
    <row r="8011">
      <c r="A8011" s="0">
        <v>2169.6075</v>
      </c>
      <c r="B8011" s="0">
        <v>875.236694</v>
      </c>
      <c r="C8011" s="0">
        <v>-51701.347656</v>
      </c>
      <c r="D8011" s="0">
        <v>19382.9375</v>
      </c>
      <c r="E8011" s="0">
        <v>-0.109327</v>
      </c>
      <c r="F8011" s="0">
        <v>9.974602</v>
      </c>
      <c r="G8011" s="0">
        <v>0.003248</v>
      </c>
      <c r="H8011" s="0">
        <v>0.063091</v>
      </c>
      <c r="I8011" s="0">
        <v>0.01203</v>
      </c>
      <c r="J8011" s="0">
        <v>-0.019533</v>
      </c>
      <c r="K8011" s="0">
        <v>1014.919983</v>
      </c>
      <c r="L8011" s="0">
        <v>42.79113</v>
      </c>
      <c r="W8011" s="0">
        <f t="shared" si="125"/>
        <v>55222.220662030668</v>
      </c>
    </row>
    <row r="8012">
      <c r="A8012" s="0">
        <v>2169.61875</v>
      </c>
      <c r="B8012" s="0">
        <v>777.465881</v>
      </c>
      <c r="C8012" s="0">
        <v>-51729.585937</v>
      </c>
      <c r="D8012" s="0">
        <v>19442.427734</v>
      </c>
      <c r="E8012" s="0">
        <v>-0.087851</v>
      </c>
      <c r="F8012" s="0">
        <v>9.949206</v>
      </c>
      <c r="G8012" s="0">
        <v>0.006437</v>
      </c>
      <c r="H8012" s="0">
        <v>0.035022</v>
      </c>
      <c r="I8012" s="0">
        <v>0.008316</v>
      </c>
      <c r="J8012" s="0">
        <v>-0.012867</v>
      </c>
      <c r="K8012" s="0">
        <v>1014.919983</v>
      </c>
      <c r="L8012" s="0">
        <v>42.79113</v>
      </c>
      <c r="W8012" s="0">
        <f t="shared" si="125"/>
        <v>55268.096679742826</v>
      </c>
    </row>
    <row r="8013">
      <c r="A8013" s="0">
        <v>2169.63</v>
      </c>
      <c r="B8013" s="0">
        <v>762.058044</v>
      </c>
      <c r="C8013" s="0">
        <v>-51723.070312</v>
      </c>
      <c r="D8013" s="0">
        <v>19298.410156</v>
      </c>
      <c r="E8013" s="0">
        <v>-0.086912</v>
      </c>
      <c r="F8013" s="0">
        <v>9.950288</v>
      </c>
      <c r="G8013" s="0">
        <v>-0.000537</v>
      </c>
      <c r="H8013" s="0">
        <v>0.002692</v>
      </c>
      <c r="I8013" s="0">
        <v>0.0044</v>
      </c>
      <c r="J8013" s="0">
        <v>-0.00769</v>
      </c>
      <c r="K8013" s="0">
        <v>1014.919983</v>
      </c>
      <c r="L8013" s="0">
        <v>42.79113</v>
      </c>
      <c r="W8013" s="0">
        <f t="shared" si="125"/>
        <v>55211.279368546835</v>
      </c>
    </row>
    <row r="8014">
      <c r="A8014" s="0">
        <v>2169.64125</v>
      </c>
      <c r="B8014" s="0">
        <v>847.623535</v>
      </c>
      <c r="C8014" s="0">
        <v>-51695.5</v>
      </c>
      <c r="D8014" s="0">
        <v>19421.4375</v>
      </c>
      <c r="E8014" s="0">
        <v>-0.09761</v>
      </c>
      <c r="F8014" s="0">
        <v>9.942846</v>
      </c>
      <c r="G8014" s="0">
        <v>-0.00143</v>
      </c>
      <c r="H8014" s="0">
        <v>-0.021093</v>
      </c>
      <c r="I8014" s="0">
        <v>0.002167</v>
      </c>
      <c r="J8014" s="0">
        <v>-0.002093</v>
      </c>
      <c r="K8014" s="0">
        <v>1014.919983</v>
      </c>
      <c r="L8014" s="0">
        <v>42.79113</v>
      </c>
      <c r="W8014" s="0">
        <f t="shared" si="125"/>
        <v>55229.8417567305</v>
      </c>
    </row>
    <row r="8015">
      <c r="A8015" s="0">
        <v>2169.6525</v>
      </c>
      <c r="B8015" s="0">
        <v>981.482178</v>
      </c>
      <c r="C8015" s="0">
        <v>-51722.292969</v>
      </c>
      <c r="D8015" s="0">
        <v>19413.304687</v>
      </c>
      <c r="E8015" s="0">
        <v>-0.093497</v>
      </c>
      <c r="F8015" s="0">
        <v>9.962127</v>
      </c>
      <c r="G8015" s="0">
        <v>-0.010154</v>
      </c>
      <c r="H8015" s="0">
        <v>-0.03124</v>
      </c>
      <c r="I8015" s="0">
        <v>0.000221</v>
      </c>
      <c r="J8015" s="0">
        <v>-0.000202</v>
      </c>
      <c r="K8015" s="0">
        <v>1014.919983</v>
      </c>
      <c r="L8015" s="0">
        <v>42.79113</v>
      </c>
      <c r="W8015" s="0">
        <f t="shared" si="125"/>
        <v>55254.27853213808</v>
      </c>
    </row>
    <row r="8016">
      <c r="A8016" s="0">
        <v>2169.66375</v>
      </c>
      <c r="B8016" s="0">
        <v>918.586426</v>
      </c>
      <c r="C8016" s="0">
        <v>-51680.949219</v>
      </c>
      <c r="D8016" s="0">
        <v>19341.308594</v>
      </c>
      <c r="E8016" s="0">
        <v>-0.090069</v>
      </c>
      <c r="F8016" s="0">
        <v>9.96097</v>
      </c>
      <c r="G8016" s="0">
        <v>-0.002155</v>
      </c>
      <c r="H8016" s="0">
        <v>-0.027071</v>
      </c>
      <c r="I8016" s="0">
        <v>0.000476</v>
      </c>
      <c r="J8016" s="0">
        <v>-0.000691</v>
      </c>
      <c r="K8016" s="0">
        <v>1014.919983</v>
      </c>
      <c r="L8016" s="0">
        <v>42.79113</v>
      </c>
      <c r="W8016" s="0">
        <f t="shared" si="125"/>
        <v>55189.224775559465</v>
      </c>
    </row>
    <row r="8017">
      <c r="A8017" s="0">
        <v>2169.675</v>
      </c>
      <c r="B8017" s="0">
        <v>898.709473</v>
      </c>
      <c r="C8017" s="0">
        <v>-51714.832031</v>
      </c>
      <c r="D8017" s="0">
        <v>19473.902344</v>
      </c>
      <c r="E8017" s="0">
        <v>-0.110639</v>
      </c>
      <c r="F8017" s="0">
        <v>9.969159</v>
      </c>
      <c r="G8017" s="0">
        <v>-0.009696</v>
      </c>
      <c r="H8017" s="0">
        <v>-0.01596</v>
      </c>
      <c r="I8017" s="0">
        <v>0.00225</v>
      </c>
      <c r="J8017" s="0">
        <v>-0.003178</v>
      </c>
      <c r="K8017" s="0">
        <v>1014.919983</v>
      </c>
      <c r="L8017" s="0">
        <v>42.79113</v>
      </c>
      <c r="W8017" s="0">
        <f t="shared" si="125"/>
        <v>55267.209113678357</v>
      </c>
    </row>
    <row r="8018">
      <c r="A8018" s="0">
        <v>2169.68625</v>
      </c>
      <c r="B8018" s="0">
        <v>946.660339</v>
      </c>
      <c r="C8018" s="0">
        <v>-51685.714844</v>
      </c>
      <c r="D8018" s="0">
        <v>19451.292969</v>
      </c>
      <c r="E8018" s="0">
        <v>-0.102469</v>
      </c>
      <c r="F8018" s="0">
        <v>9.957032</v>
      </c>
      <c r="G8018" s="0">
        <v>-0.000491</v>
      </c>
      <c r="H8018" s="0">
        <v>0.008022</v>
      </c>
      <c r="I8018" s="0">
        <v>0.005017</v>
      </c>
      <c r="J8018" s="0">
        <v>-0.009204</v>
      </c>
      <c r="K8018" s="0">
        <v>1014.919983</v>
      </c>
      <c r="L8018" s="0">
        <v>42.79113</v>
      </c>
      <c r="W8018" s="0">
        <f t="shared" si="125"/>
        <v>55232.798977587467</v>
      </c>
    </row>
    <row r="8019">
      <c r="A8019" s="0">
        <v>2169.6975</v>
      </c>
      <c r="B8019" s="0">
        <v>932.042236</v>
      </c>
      <c r="C8019" s="0">
        <v>-51700.140625</v>
      </c>
      <c r="D8019" s="0">
        <v>19438.837891</v>
      </c>
      <c r="E8019" s="0">
        <v>-0.09817</v>
      </c>
      <c r="F8019" s="0">
        <v>9.966649</v>
      </c>
      <c r="G8019" s="0">
        <v>0.004799</v>
      </c>
      <c r="H8019" s="0">
        <v>0.037153</v>
      </c>
      <c r="I8019" s="0">
        <v>0.008975</v>
      </c>
      <c r="J8019" s="0">
        <v>-0.02008</v>
      </c>
      <c r="K8019" s="0">
        <v>1014.919983</v>
      </c>
      <c r="L8019" s="0">
        <v>42.79113</v>
      </c>
      <c r="W8019" s="0">
        <f t="shared" si="125"/>
        <v>55241.665995216332</v>
      </c>
    </row>
    <row r="8020">
      <c r="A8020" s="0">
        <v>2169.70875</v>
      </c>
      <c r="B8020" s="0">
        <v>838.552734</v>
      </c>
      <c r="C8020" s="0">
        <v>-51677.503906</v>
      </c>
      <c r="D8020" s="0">
        <v>19456.404297</v>
      </c>
      <c r="E8020" s="0">
        <v>-0.096251</v>
      </c>
      <c r="F8020" s="0">
        <v>9.965392</v>
      </c>
      <c r="G8020" s="0">
        <v>0.010627</v>
      </c>
      <c r="H8020" s="0">
        <v>0.063497</v>
      </c>
      <c r="I8020" s="0">
        <v>0.011689</v>
      </c>
      <c r="J8020" s="0">
        <v>-0.026924</v>
      </c>
      <c r="K8020" s="0">
        <v>1014.940002</v>
      </c>
      <c r="L8020" s="0">
        <v>42.788788</v>
      </c>
      <c r="W8020" s="0">
        <f t="shared" si="125"/>
        <v>55225.1686173131</v>
      </c>
    </row>
    <row r="8021">
      <c r="A8021" s="0">
        <v>2169.72</v>
      </c>
      <c r="B8021" s="0">
        <v>956.659851</v>
      </c>
      <c r="C8021" s="0">
        <v>-51714.808594</v>
      </c>
      <c r="D8021" s="0">
        <v>19424.537109</v>
      </c>
      <c r="E8021" s="0">
        <v>-0.10345</v>
      </c>
      <c r="F8021" s="0">
        <v>9.972665</v>
      </c>
      <c r="G8021" s="0">
        <v>0.003506</v>
      </c>
      <c r="H8021" s="0">
        <v>0.073869</v>
      </c>
      <c r="I8021" s="0">
        <v>0.013005</v>
      </c>
      <c r="J8021" s="0">
        <v>-0.026491</v>
      </c>
      <c r="K8021" s="0">
        <v>1014.940002</v>
      </c>
      <c r="L8021" s="0">
        <v>42.788788</v>
      </c>
      <c r="W8021" s="0">
        <f t="shared" si="125"/>
        <v>55250.785224134954</v>
      </c>
    </row>
    <row r="8022">
      <c r="A8022" s="0">
        <v>2169.73125</v>
      </c>
      <c r="B8022" s="0">
        <v>853.366821</v>
      </c>
      <c r="C8022" s="0">
        <v>-51718.113281</v>
      </c>
      <c r="D8022" s="0">
        <v>19468.974609</v>
      </c>
      <c r="E8022" s="0">
        <v>-0.094317</v>
      </c>
      <c r="F8022" s="0">
        <v>9.967533</v>
      </c>
      <c r="G8022" s="0">
        <v>-0.004122</v>
      </c>
      <c r="H8022" s="0">
        <v>0.06401</v>
      </c>
      <c r="I8022" s="0">
        <v>0.012305</v>
      </c>
      <c r="J8022" s="0">
        <v>-0.020812</v>
      </c>
      <c r="K8022" s="0">
        <v>1014.940002</v>
      </c>
      <c r="L8022" s="0">
        <v>42.788788</v>
      </c>
      <c r="W8022" s="0">
        <f t="shared" si="125"/>
        <v>55267.824713873248</v>
      </c>
    </row>
    <row r="8023">
      <c r="A8023" s="0">
        <v>2169.7425</v>
      </c>
      <c r="B8023" s="0">
        <v>770.661377</v>
      </c>
      <c r="C8023" s="0">
        <v>-51684.261719</v>
      </c>
      <c r="D8023" s="0">
        <v>19454.890625</v>
      </c>
      <c r="E8023" s="0">
        <v>-0.091238</v>
      </c>
      <c r="F8023" s="0">
        <v>9.950563</v>
      </c>
      <c r="G8023" s="0">
        <v>0.019734</v>
      </c>
      <c r="H8023" s="0">
        <v>0.038801</v>
      </c>
      <c r="I8023" s="0">
        <v>0.008752</v>
      </c>
      <c r="J8023" s="0">
        <v>-0.015307</v>
      </c>
      <c r="K8023" s="0">
        <v>1014.940002</v>
      </c>
      <c r="L8023" s="0">
        <v>42.788788</v>
      </c>
      <c r="W8023" s="0">
        <f t="shared" si="125"/>
        <v>55229.970103439322</v>
      </c>
    </row>
    <row r="8024">
      <c r="A8024" s="0">
        <v>2169.75375</v>
      </c>
      <c r="B8024" s="0">
        <v>890.928833</v>
      </c>
      <c r="C8024" s="0">
        <v>-51722.90625</v>
      </c>
      <c r="D8024" s="0">
        <v>19461.636719</v>
      </c>
      <c r="E8024" s="0">
        <v>-0.097569</v>
      </c>
      <c r="F8024" s="0">
        <v>9.962023</v>
      </c>
      <c r="G8024" s="0">
        <v>0.01355</v>
      </c>
      <c r="H8024" s="0">
        <v>0.013407</v>
      </c>
      <c r="I8024" s="0">
        <v>0.005956</v>
      </c>
      <c r="J8024" s="0">
        <v>-0.01028</v>
      </c>
      <c r="K8024" s="0">
        <v>1014.940002</v>
      </c>
      <c r="L8024" s="0">
        <v>42.788788</v>
      </c>
      <c r="W8024" s="0">
        <f t="shared" si="125"/>
        <v>55270.318335559539</v>
      </c>
    </row>
    <row r="8025">
      <c r="A8025" s="0">
        <v>2169.765</v>
      </c>
      <c r="B8025" s="0">
        <v>880.293823</v>
      </c>
      <c r="C8025" s="0">
        <v>-51687.417969</v>
      </c>
      <c r="D8025" s="0">
        <v>19533.181641</v>
      </c>
      <c r="E8025" s="0">
        <v>-0.10926</v>
      </c>
      <c r="F8025" s="0">
        <v>9.975563</v>
      </c>
      <c r="G8025" s="0">
        <v>0.004968</v>
      </c>
      <c r="H8025" s="0">
        <v>-0.017523</v>
      </c>
      <c r="I8025" s="0">
        <v>0.001607</v>
      </c>
      <c r="J8025" s="0">
        <v>-0.002303</v>
      </c>
      <c r="K8025" s="0">
        <v>1014.940002</v>
      </c>
      <c r="L8025" s="0">
        <v>42.788788</v>
      </c>
      <c r="W8025" s="0">
        <f t="shared" si="125"/>
        <v>55262.186697028337</v>
      </c>
    </row>
    <row r="8026">
      <c r="A8026" s="0">
        <v>2169.77625</v>
      </c>
      <c r="B8026" s="0">
        <v>860.685303</v>
      </c>
      <c r="C8026" s="0">
        <v>-51724.648437</v>
      </c>
      <c r="D8026" s="0">
        <v>19424.833984</v>
      </c>
      <c r="E8026" s="0">
        <v>-0.09716</v>
      </c>
      <c r="F8026" s="0">
        <v>9.963146</v>
      </c>
      <c r="G8026" s="0">
        <v>-0.000755</v>
      </c>
      <c r="H8026" s="0">
        <v>-0.034928</v>
      </c>
      <c r="I8026" s="0">
        <v>-0.000163</v>
      </c>
      <c r="J8026" s="0">
        <v>0.001207</v>
      </c>
      <c r="K8026" s="0">
        <v>1014.940002</v>
      </c>
      <c r="L8026" s="0">
        <v>42.788788</v>
      </c>
      <c r="W8026" s="0">
        <f t="shared" si="125"/>
        <v>55258.52160914195</v>
      </c>
    </row>
    <row r="8027">
      <c r="A8027" s="0">
        <v>2169.7875</v>
      </c>
      <c r="B8027" s="0">
        <v>919.494202</v>
      </c>
      <c r="C8027" s="0">
        <v>-51709.808594</v>
      </c>
      <c r="D8027" s="0">
        <v>19511.273437</v>
      </c>
      <c r="E8027" s="0">
        <v>-0.087612</v>
      </c>
      <c r="F8027" s="0">
        <v>9.956985</v>
      </c>
      <c r="G8027" s="0">
        <v>0.001601</v>
      </c>
      <c r="H8027" s="0">
        <v>-0.035418</v>
      </c>
      <c r="I8027" s="0">
        <v>-0.000365</v>
      </c>
      <c r="J8027" s="0">
        <v>0.001551</v>
      </c>
      <c r="K8027" s="0">
        <v>1014.940002</v>
      </c>
      <c r="L8027" s="0">
        <v>42.788788</v>
      </c>
      <c r="W8027" s="0">
        <f t="shared" si="125"/>
        <v>55276.030660214827</v>
      </c>
    </row>
    <row r="8028">
      <c r="A8028" s="0">
        <v>2169.79875</v>
      </c>
      <c r="B8028" s="0">
        <v>742.720764</v>
      </c>
      <c r="C8028" s="0">
        <v>-51712.511719</v>
      </c>
      <c r="D8028" s="0">
        <v>19366.320312</v>
      </c>
      <c r="E8028" s="0">
        <v>-0.099516</v>
      </c>
      <c r="F8028" s="0">
        <v>9.94586</v>
      </c>
      <c r="G8028" s="0">
        <v>0.009162</v>
      </c>
      <c r="H8028" s="0">
        <v>-0.020957</v>
      </c>
      <c r="I8028" s="0">
        <v>0.000982</v>
      </c>
      <c r="J8028" s="0">
        <v>-0.003683</v>
      </c>
      <c r="K8028" s="0">
        <v>1014.940002</v>
      </c>
      <c r="L8028" s="0">
        <v>42.788788</v>
      </c>
      <c r="W8028" s="0">
        <f t="shared" si="125"/>
        <v>55224.902578890746</v>
      </c>
    </row>
    <row r="8029">
      <c r="A8029" s="0">
        <v>2169.81</v>
      </c>
      <c r="B8029" s="0">
        <v>857.387451</v>
      </c>
      <c r="C8029" s="0">
        <v>-51680.550781</v>
      </c>
      <c r="D8029" s="0">
        <v>19307.419922</v>
      </c>
      <c r="E8029" s="0">
        <v>-0.113667</v>
      </c>
      <c r="F8029" s="0">
        <v>9.984399</v>
      </c>
      <c r="G8029" s="0">
        <v>0.008047</v>
      </c>
      <c r="H8029" s="0">
        <v>0.005379</v>
      </c>
      <c r="I8029" s="0">
        <v>0.004369</v>
      </c>
      <c r="J8029" s="0">
        <v>-0.011535</v>
      </c>
      <c r="K8029" s="0">
        <v>1014.959961</v>
      </c>
      <c r="L8029" s="0">
        <v>42.788788</v>
      </c>
      <c r="W8029" s="0">
        <f t="shared" si="125"/>
        <v>55175.999368503464</v>
      </c>
    </row>
    <row r="8030">
      <c r="A8030" s="0">
        <v>2169.82125</v>
      </c>
      <c r="B8030" s="0">
        <v>820.723389</v>
      </c>
      <c r="C8030" s="0">
        <v>-51693.972656</v>
      </c>
      <c r="D8030" s="0">
        <v>19382.134766</v>
      </c>
      <c r="E8030" s="0">
        <v>-0.113592</v>
      </c>
      <c r="F8030" s="0">
        <v>9.981634</v>
      </c>
      <c r="G8030" s="0">
        <v>-0.005504</v>
      </c>
      <c r="H8030" s="0">
        <v>0.030539</v>
      </c>
      <c r="I8030" s="0">
        <v>0.00727</v>
      </c>
      <c r="J8030" s="0">
        <v>-0.018159</v>
      </c>
      <c r="K8030" s="0">
        <v>1014.959961</v>
      </c>
      <c r="L8030" s="0">
        <v>42.788788</v>
      </c>
      <c r="W8030" s="0">
        <f t="shared" si="125"/>
        <v>55214.196941800335</v>
      </c>
    </row>
    <row r="8031">
      <c r="A8031" s="0">
        <v>2169.8325</v>
      </c>
      <c r="B8031" s="0">
        <v>958.836243</v>
      </c>
      <c r="C8031" s="0">
        <v>-51728.195312</v>
      </c>
      <c r="D8031" s="0">
        <v>19334.884766</v>
      </c>
      <c r="E8031" s="0">
        <v>-0.093865</v>
      </c>
      <c r="F8031" s="0">
        <v>9.970475</v>
      </c>
      <c r="G8031" s="0">
        <v>-6.925526E-05</v>
      </c>
      <c r="H8031" s="0">
        <v>0.062269</v>
      </c>
      <c r="I8031" s="0">
        <v>0.012144</v>
      </c>
      <c r="J8031" s="0">
        <v>-0.024838</v>
      </c>
      <c r="K8031" s="0">
        <v>1014.959961</v>
      </c>
      <c r="L8031" s="0">
        <v>42.788788</v>
      </c>
      <c r="W8031" s="0">
        <f t="shared" si="125"/>
        <v>55231.904965262678</v>
      </c>
    </row>
    <row r="8032">
      <c r="A8032" s="0">
        <v>2169.84375</v>
      </c>
      <c r="B8032" s="0">
        <v>951.622131</v>
      </c>
      <c r="C8032" s="0">
        <v>-51674.441406</v>
      </c>
      <c r="D8032" s="0">
        <v>19374.992187</v>
      </c>
      <c r="E8032" s="0">
        <v>-0.095772</v>
      </c>
      <c r="F8032" s="0">
        <v>9.960443</v>
      </c>
      <c r="G8032" s="0">
        <v>0.004132</v>
      </c>
      <c r="H8032" s="0">
        <v>0.068684</v>
      </c>
      <c r="I8032" s="0">
        <v>0.013451</v>
      </c>
      <c r="J8032" s="0">
        <v>-0.025692</v>
      </c>
      <c r="K8032" s="0">
        <v>1014.959961</v>
      </c>
      <c r="L8032" s="0">
        <v>42.788788</v>
      </c>
      <c r="W8032" s="0">
        <f t="shared" si="125"/>
        <v>55195.505265815329</v>
      </c>
    </row>
    <row r="8033">
      <c r="A8033" s="0">
        <v>2169.855</v>
      </c>
      <c r="B8033" s="0">
        <v>1137.890259</v>
      </c>
      <c r="C8033" s="0">
        <v>-51733.328125</v>
      </c>
      <c r="D8033" s="0">
        <v>19413.626953</v>
      </c>
      <c r="E8033" s="0">
        <v>-0.091702</v>
      </c>
      <c r="F8033" s="0">
        <v>9.956254</v>
      </c>
      <c r="G8033" s="0">
        <v>0.017629</v>
      </c>
      <c r="H8033" s="0">
        <v>0.065122</v>
      </c>
      <c r="I8033" s="0">
        <v>0.012455</v>
      </c>
      <c r="J8033" s="0">
        <v>-0.022521</v>
      </c>
      <c r="K8033" s="0">
        <v>1014.959961</v>
      </c>
      <c r="L8033" s="0">
        <v>42.788788</v>
      </c>
      <c r="W8033" s="0">
        <f t="shared" si="125"/>
        <v>55267.7206387299</v>
      </c>
    </row>
    <row r="8034">
      <c r="A8034" s="0">
        <v>2169.86625</v>
      </c>
      <c r="B8034" s="0">
        <v>921.356201</v>
      </c>
      <c r="C8034" s="0">
        <v>-51650.453125</v>
      </c>
      <c r="D8034" s="0">
        <v>19483.392578</v>
      </c>
      <c r="E8034" s="0">
        <v>-0.1037</v>
      </c>
      <c r="F8034" s="0">
        <v>9.960832</v>
      </c>
      <c r="G8034" s="0">
        <v>0.009751</v>
      </c>
      <c r="H8034" s="0">
        <v>0.047554</v>
      </c>
      <c r="I8034" s="0">
        <v>0.010282</v>
      </c>
      <c r="J8034" s="0">
        <v>-0.017422</v>
      </c>
      <c r="K8034" s="0">
        <v>1014.959961</v>
      </c>
      <c r="L8034" s="0">
        <v>42.788788</v>
      </c>
      <c r="W8034" s="0">
        <f t="shared" si="125"/>
        <v>55210.694540237484</v>
      </c>
    </row>
    <row r="8035">
      <c r="A8035" s="0">
        <v>2169.8775</v>
      </c>
      <c r="B8035" s="0">
        <v>926.862732</v>
      </c>
      <c r="C8035" s="0">
        <v>-51699.628906</v>
      </c>
      <c r="D8035" s="0">
        <v>19430.533203</v>
      </c>
      <c r="E8035" s="0">
        <v>-0.095516</v>
      </c>
      <c r="F8035" s="0">
        <v>9.965316</v>
      </c>
      <c r="G8035" s="0">
        <v>-0.001572</v>
      </c>
      <c r="H8035" s="0">
        <v>0.018088</v>
      </c>
      <c r="I8035" s="0">
        <v>0.005909</v>
      </c>
      <c r="J8035" s="0">
        <v>-0.011381</v>
      </c>
      <c r="K8035" s="0">
        <v>1014.959961</v>
      </c>
      <c r="L8035" s="0">
        <v>42.788788</v>
      </c>
      <c r="W8035" s="0">
        <f t="shared" si="125"/>
        <v>55238.178138810545</v>
      </c>
    </row>
    <row r="8036">
      <c r="A8036" s="0">
        <v>2169.88875</v>
      </c>
      <c r="B8036" s="0">
        <v>830.248657</v>
      </c>
      <c r="C8036" s="0">
        <v>-51692.382812</v>
      </c>
      <c r="D8036" s="0">
        <v>19368.757812</v>
      </c>
      <c r="E8036" s="0">
        <v>-0.091806</v>
      </c>
      <c r="F8036" s="0">
        <v>9.968164</v>
      </c>
      <c r="G8036" s="0">
        <v>-0.001207</v>
      </c>
      <c r="H8036" s="0">
        <v>-0.011066</v>
      </c>
      <c r="I8036" s="0">
        <v>0.002293</v>
      </c>
      <c r="J8036" s="0">
        <v>-0.003815</v>
      </c>
      <c r="K8036" s="0">
        <v>1014.959961</v>
      </c>
      <c r="L8036" s="0">
        <v>42.788788</v>
      </c>
      <c r="W8036" s="0">
        <f t="shared" si="125"/>
        <v>55208.156397354142</v>
      </c>
    </row>
    <row r="8037">
      <c r="A8037" s="0">
        <v>2169.9</v>
      </c>
      <c r="B8037" s="0">
        <v>780.281555</v>
      </c>
      <c r="C8037" s="0">
        <v>-51700.828125</v>
      </c>
      <c r="D8037" s="0">
        <v>19476.541016</v>
      </c>
      <c r="E8037" s="0">
        <v>-0.087905</v>
      </c>
      <c r="F8037" s="0">
        <v>9.954301</v>
      </c>
      <c r="G8037" s="0">
        <v>-0.000481</v>
      </c>
      <c r="H8037" s="0">
        <v>-0.029594</v>
      </c>
      <c r="I8037" s="0">
        <v>-0.000424</v>
      </c>
      <c r="J8037" s="0">
        <v>0.000878</v>
      </c>
      <c r="K8037" s="0">
        <v>1014.949951</v>
      </c>
      <c r="L8037" s="0">
        <v>42.788788</v>
      </c>
      <c r="W8037" s="0">
        <f t="shared" si="125"/>
        <v>55253.236267786109</v>
      </c>
    </row>
    <row r="8038">
      <c r="A8038" s="0">
        <v>2169.91125</v>
      </c>
      <c r="B8038" s="0">
        <v>852.75946</v>
      </c>
      <c r="C8038" s="0">
        <v>-51741.316406</v>
      </c>
      <c r="D8038" s="0">
        <v>19363.900391</v>
      </c>
      <c r="E8038" s="0">
        <v>-0.093949</v>
      </c>
      <c r="F8038" s="0">
        <v>9.96173</v>
      </c>
      <c r="G8038" s="0">
        <v>0.016269</v>
      </c>
      <c r="H8038" s="0">
        <v>-0.032791</v>
      </c>
      <c r="I8038" s="0">
        <v>-0.000698</v>
      </c>
      <c r="J8038" s="0">
        <v>0.001071</v>
      </c>
      <c r="K8038" s="0">
        <v>1014.949951</v>
      </c>
      <c r="L8038" s="0">
        <v>42.788788</v>
      </c>
      <c r="W8038" s="0">
        <f t="shared" si="125"/>
        <v>55252.616774909351</v>
      </c>
    </row>
    <row r="8039">
      <c r="A8039" s="0">
        <v>2169.9225</v>
      </c>
      <c r="B8039" s="0">
        <v>916.621521</v>
      </c>
      <c r="C8039" s="0">
        <v>-51697.574219</v>
      </c>
      <c r="D8039" s="0">
        <v>19286.097656</v>
      </c>
      <c r="E8039" s="0">
        <v>-0.104446</v>
      </c>
      <c r="F8039" s="0">
        <v>9.97386</v>
      </c>
      <c r="G8039" s="0">
        <v>0.009331</v>
      </c>
      <c r="H8039" s="0">
        <v>-0.024097</v>
      </c>
      <c r="I8039" s="0">
        <v>0.00129</v>
      </c>
      <c r="J8039" s="0">
        <v>-0.000839</v>
      </c>
      <c r="K8039" s="0">
        <v>1014.949951</v>
      </c>
      <c r="L8039" s="0">
        <v>42.788788</v>
      </c>
      <c r="W8039" s="0">
        <f t="shared" si="125"/>
        <v>55185.441358555268</v>
      </c>
    </row>
    <row r="8040">
      <c r="A8040" s="0">
        <v>2169.93375</v>
      </c>
      <c r="B8040" s="0">
        <v>760.542297</v>
      </c>
      <c r="C8040" s="0">
        <v>-51731.285156</v>
      </c>
      <c r="D8040" s="0">
        <v>19439.984375</v>
      </c>
      <c r="E8040" s="0">
        <v>-0.104332</v>
      </c>
      <c r="F8040" s="0">
        <v>9.955224</v>
      </c>
      <c r="G8040" s="0">
        <v>0.00367</v>
      </c>
      <c r="H8040" s="0">
        <v>0.005292</v>
      </c>
      <c r="I8040" s="0">
        <v>0.004491</v>
      </c>
      <c r="J8040" s="0">
        <v>-0.009166</v>
      </c>
      <c r="K8040" s="0">
        <v>1014.949951</v>
      </c>
      <c r="L8040" s="0">
        <v>42.788788</v>
      </c>
      <c r="W8040" s="0">
        <f t="shared" si="125"/>
        <v>55268.592174734789</v>
      </c>
    </row>
    <row r="8041">
      <c r="A8041" s="0">
        <v>2169.945</v>
      </c>
      <c r="B8041" s="0">
        <v>822.707275</v>
      </c>
      <c r="C8041" s="0">
        <v>-51695.460937</v>
      </c>
      <c r="D8041" s="0">
        <v>19380.019531</v>
      </c>
      <c r="E8041" s="0">
        <v>-0.101189</v>
      </c>
      <c r="F8041" s="0">
        <v>9.954772</v>
      </c>
      <c r="G8041" s="0">
        <v>0.009124</v>
      </c>
      <c r="H8041" s="0">
        <v>0.030965</v>
      </c>
      <c r="I8041" s="0">
        <v>0.008663</v>
      </c>
      <c r="J8041" s="0">
        <v>-0.017105</v>
      </c>
      <c r="K8041" s="0">
        <v>1014.949951</v>
      </c>
      <c r="L8041" s="0">
        <v>42.788788</v>
      </c>
      <c r="W8041" s="0">
        <f t="shared" si="125"/>
        <v>55214.87739523808</v>
      </c>
    </row>
    <row r="8042">
      <c r="A8042" s="0">
        <v>2169.95625</v>
      </c>
      <c r="B8042" s="0">
        <v>900.860046</v>
      </c>
      <c r="C8042" s="0">
        <v>-51714.570312</v>
      </c>
      <c r="D8042" s="0">
        <v>19337.841797</v>
      </c>
      <c r="E8042" s="0">
        <v>-0.092212</v>
      </c>
      <c r="F8042" s="0">
        <v>9.958848</v>
      </c>
      <c r="G8042" s="0">
        <v>0.015526</v>
      </c>
      <c r="H8042" s="0">
        <v>0.049892</v>
      </c>
      <c r="I8042" s="0">
        <v>0.01138</v>
      </c>
      <c r="J8042" s="0">
        <v>-0.02364</v>
      </c>
      <c r="K8042" s="0">
        <v>1014.949951</v>
      </c>
      <c r="L8042" s="0">
        <v>42.788788</v>
      </c>
      <c r="W8042" s="0">
        <f t="shared" si="125"/>
        <v>55219.203695300348</v>
      </c>
    </row>
    <row r="8043">
      <c r="A8043" s="0">
        <v>2169.9675</v>
      </c>
      <c r="B8043" s="0">
        <v>831.783508</v>
      </c>
      <c r="C8043" s="0">
        <v>-51693.542969</v>
      </c>
      <c r="D8043" s="0">
        <v>19421</v>
      </c>
      <c r="E8043" s="0">
        <v>-0.09572</v>
      </c>
      <c r="F8043" s="0">
        <v>9.973298</v>
      </c>
      <c r="G8043" s="0">
        <v>0.008657</v>
      </c>
      <c r="H8043" s="0">
        <v>0.068479</v>
      </c>
      <c r="I8043" s="0">
        <v>0.013311</v>
      </c>
      <c r="J8043" s="0">
        <v>-0.026328</v>
      </c>
      <c r="K8043" s="0">
        <v>1014.949951</v>
      </c>
      <c r="L8043" s="0">
        <v>42.788788</v>
      </c>
      <c r="W8043" s="0">
        <f t="shared" si="125"/>
        <v>55227.6152797858</v>
      </c>
    </row>
    <row r="8044">
      <c r="A8044" s="0">
        <v>2169.97875</v>
      </c>
      <c r="B8044" s="0">
        <v>976.203918</v>
      </c>
      <c r="C8044" s="0">
        <v>-51711.625</v>
      </c>
      <c r="D8044" s="0">
        <v>19458.369141</v>
      </c>
      <c r="E8044" s="0">
        <v>-0.098072</v>
      </c>
      <c r="F8044" s="0">
        <v>9.954256</v>
      </c>
      <c r="G8044" s="0">
        <v>-0.003949</v>
      </c>
      <c r="H8044" s="0">
        <v>0.071708</v>
      </c>
      <c r="I8044" s="0">
        <v>0.012839</v>
      </c>
      <c r="J8044" s="0">
        <v>-0.024216</v>
      </c>
      <c r="K8044" s="0">
        <v>1014.949951</v>
      </c>
      <c r="L8044" s="0">
        <v>42.788788</v>
      </c>
      <c r="W8044" s="0">
        <f t="shared" si="125"/>
        <v>55260.051247330237</v>
      </c>
    </row>
    <row r="8045">
      <c r="A8045" s="0">
        <v>2169.99</v>
      </c>
      <c r="B8045" s="0">
        <v>974.379395</v>
      </c>
      <c r="C8045" s="0">
        <v>-51698.113281</v>
      </c>
      <c r="D8045" s="0">
        <v>19503.644531</v>
      </c>
      <c r="E8045" s="0">
        <v>-0.100969</v>
      </c>
      <c r="F8045" s="0">
        <v>9.960993</v>
      </c>
      <c r="G8045" s="0">
        <v>-0.000381</v>
      </c>
      <c r="H8045" s="0">
        <v>0.056198</v>
      </c>
      <c r="I8045" s="0">
        <v>0.010985</v>
      </c>
      <c r="J8045" s="0">
        <v>-0.018137</v>
      </c>
      <c r="K8045" s="0">
        <v>1014.949951</v>
      </c>
      <c r="L8045" s="0">
        <v>42.788788</v>
      </c>
      <c r="W8045" s="0">
        <f t="shared" si="125"/>
        <v>55263.337593852535</v>
      </c>
    </row>
    <row r="8046">
      <c r="A8046" s="0">
        <v>2170.00125</v>
      </c>
      <c r="B8046" s="0">
        <v>924.825012</v>
      </c>
      <c r="C8046" s="0">
        <v>-51711.753906</v>
      </c>
      <c r="D8046" s="0">
        <v>19347.007812</v>
      </c>
      <c r="E8046" s="0">
        <v>-0.094758</v>
      </c>
      <c r="F8046" s="0">
        <v>9.967244</v>
      </c>
      <c r="G8046" s="0">
        <v>0.004739</v>
      </c>
      <c r="H8046" s="0">
        <v>0.025203</v>
      </c>
      <c r="I8046" s="0">
        <v>0.008093</v>
      </c>
      <c r="J8046" s="0">
        <v>-0.012217</v>
      </c>
      <c r="K8046" s="0">
        <v>1014.949951</v>
      </c>
      <c r="L8046" s="0">
        <v>42.79113</v>
      </c>
      <c r="W8046" s="0">
        <f t="shared" si="125"/>
        <v>55220.172986102785</v>
      </c>
    </row>
    <row r="8047">
      <c r="A8047" s="0">
        <v>2170.0125</v>
      </c>
      <c r="B8047" s="0">
        <v>980.582153</v>
      </c>
      <c r="C8047" s="0">
        <v>-51717.136719</v>
      </c>
      <c r="D8047" s="0">
        <v>19443.800781</v>
      </c>
      <c r="E8047" s="0">
        <v>-0.096573</v>
      </c>
      <c r="F8047" s="0">
        <v>9.961258</v>
      </c>
      <c r="G8047" s="0">
        <v>-0.006083</v>
      </c>
      <c r="H8047" s="0">
        <v>-0.004239</v>
      </c>
      <c r="I8047" s="0">
        <v>0.004427</v>
      </c>
      <c r="J8047" s="0">
        <v>-0.006601</v>
      </c>
      <c r="K8047" s="0">
        <v>1014.949951</v>
      </c>
      <c r="L8047" s="0">
        <v>42.79113</v>
      </c>
      <c r="W8047" s="0">
        <f t="shared" si="125"/>
        <v>55260.15889030484</v>
      </c>
    </row>
    <row r="8048">
      <c r="A8048" s="0">
        <v>2170.02375</v>
      </c>
      <c r="B8048" s="0">
        <v>888.559448</v>
      </c>
      <c r="C8048" s="0">
        <v>-51687.160156</v>
      </c>
      <c r="D8048" s="0">
        <v>19467.304687</v>
      </c>
      <c r="E8048" s="0">
        <v>-0.097934</v>
      </c>
      <c r="F8048" s="0">
        <v>9.960901</v>
      </c>
      <c r="G8048" s="0">
        <v>0.002063</v>
      </c>
      <c r="H8048" s="0">
        <v>-0.026848</v>
      </c>
      <c r="I8048" s="0">
        <v>0.001442</v>
      </c>
      <c r="J8048" s="0">
        <v>-0.00155</v>
      </c>
      <c r="K8048" s="0">
        <v>1014.949951</v>
      </c>
      <c r="L8048" s="0">
        <v>42.79113</v>
      </c>
      <c r="W8048" s="0">
        <f t="shared" si="125"/>
        <v>55238.827057253089</v>
      </c>
    </row>
    <row r="8049">
      <c r="A8049" s="0">
        <v>2170.035</v>
      </c>
      <c r="B8049" s="0">
        <v>956.584656</v>
      </c>
      <c r="C8049" s="0">
        <v>-51707.011719</v>
      </c>
      <c r="D8049" s="0">
        <v>19526.544922</v>
      </c>
      <c r="E8049" s="0">
        <v>-0.099694</v>
      </c>
      <c r="F8049" s="0">
        <v>9.958656</v>
      </c>
      <c r="G8049" s="0">
        <v>-0.007655</v>
      </c>
      <c r="H8049" s="0">
        <v>-0.036138</v>
      </c>
      <c r="I8049" s="0">
        <v>-0.000851</v>
      </c>
      <c r="J8049" s="0">
        <v>0.001784</v>
      </c>
      <c r="K8049" s="0">
        <v>1014.949951</v>
      </c>
      <c r="L8049" s="0">
        <v>42.79113</v>
      </c>
      <c r="W8049" s="0">
        <f t="shared" si="125"/>
        <v>55279.4362462551</v>
      </c>
    </row>
    <row r="8050">
      <c r="A8050" s="0">
        <v>2170.04625</v>
      </c>
      <c r="B8050" s="0">
        <v>902.862915</v>
      </c>
      <c r="C8050" s="0">
        <v>-51672.488281</v>
      </c>
      <c r="D8050" s="0">
        <v>19311.998047</v>
      </c>
      <c r="E8050" s="0">
        <v>-0.101285</v>
      </c>
      <c r="F8050" s="0">
        <v>9.964052</v>
      </c>
      <c r="G8050" s="0">
        <v>-0.008394</v>
      </c>
      <c r="H8050" s="0">
        <v>-0.031171</v>
      </c>
      <c r="I8050" s="0">
        <v>-0.000537</v>
      </c>
      <c r="J8050" s="0">
        <v>0.000622</v>
      </c>
      <c r="K8050" s="0">
        <v>1014.949951</v>
      </c>
      <c r="L8050" s="0">
        <v>42.79113</v>
      </c>
      <c r="W8050" s="0">
        <f t="shared" si="125"/>
        <v>55170.775553373329</v>
      </c>
    </row>
    <row r="8051">
      <c r="A8051" s="0">
        <v>2170.0575</v>
      </c>
      <c r="B8051" s="0">
        <v>923.85437</v>
      </c>
      <c r="C8051" s="0">
        <v>-51692.234375</v>
      </c>
      <c r="D8051" s="0">
        <v>19398.082031</v>
      </c>
      <c r="E8051" s="0">
        <v>-0.103693</v>
      </c>
      <c r="F8051" s="0">
        <v>9.961569</v>
      </c>
      <c r="G8051" s="0">
        <v>0.007042</v>
      </c>
      <c r="H8051" s="0">
        <v>-0.00856</v>
      </c>
      <c r="I8051" s="0">
        <v>0.002605</v>
      </c>
      <c r="J8051" s="0">
        <v>-0.006864</v>
      </c>
      <c r="K8051" s="0">
        <v>1014.949951</v>
      </c>
      <c r="L8051" s="0">
        <v>42.79113</v>
      </c>
      <c r="W8051" s="0">
        <f t="shared" si="125"/>
        <v>55219.798877380068</v>
      </c>
    </row>
    <row r="8052">
      <c r="A8052" s="0">
        <v>2170.06875</v>
      </c>
      <c r="B8052" s="0">
        <v>1028.431152</v>
      </c>
      <c r="C8052" s="0">
        <v>-51669.402344</v>
      </c>
      <c r="D8052" s="0">
        <v>19475.169922</v>
      </c>
      <c r="E8052" s="0">
        <v>-0.109729</v>
      </c>
      <c r="F8052" s="0">
        <v>9.965466</v>
      </c>
      <c r="G8052" s="0">
        <v>-0.001513</v>
      </c>
      <c r="H8052" s="0">
        <v>0.022876</v>
      </c>
      <c r="I8052" s="0">
        <v>0.007269</v>
      </c>
      <c r="J8052" s="0">
        <v>-0.016808</v>
      </c>
      <c r="K8052" s="0">
        <v>1014.949951</v>
      </c>
      <c r="L8052" s="0">
        <v>42.79113</v>
      </c>
      <c r="W8052" s="0">
        <f t="shared" si="125"/>
        <v>55227.412149324278</v>
      </c>
    </row>
    <row r="8053">
      <c r="A8053" s="0">
        <v>2170.08</v>
      </c>
      <c r="B8053" s="0">
        <v>804.382996</v>
      </c>
      <c r="C8053" s="0">
        <v>-51694.160156</v>
      </c>
      <c r="D8053" s="0">
        <v>19427.529297</v>
      </c>
      <c r="E8053" s="0">
        <v>-0.111158</v>
      </c>
      <c r="F8053" s="0">
        <v>9.96836</v>
      </c>
      <c r="G8053" s="0">
        <v>-0.000137</v>
      </c>
      <c r="H8053" s="0">
        <v>0.050723</v>
      </c>
      <c r="I8053" s="0">
        <v>0.010102</v>
      </c>
      <c r="J8053" s="0">
        <v>-0.023263</v>
      </c>
      <c r="K8053" s="0">
        <v>1014.949951</v>
      </c>
      <c r="L8053" s="0">
        <v>42.79113</v>
      </c>
      <c r="W8053" s="0">
        <f t="shared" si="125"/>
        <v>55230.083476527761</v>
      </c>
    </row>
    <row r="8054">
      <c r="A8054" s="0">
        <v>2170.09125</v>
      </c>
      <c r="B8054" s="0">
        <v>881.218262</v>
      </c>
      <c r="C8054" s="0">
        <v>-51709.5</v>
      </c>
      <c r="D8054" s="0">
        <v>19361.652344</v>
      </c>
      <c r="E8054" s="0">
        <v>-0.091215</v>
      </c>
      <c r="F8054" s="0">
        <v>9.959478</v>
      </c>
      <c r="G8054" s="0">
        <v>0.001936</v>
      </c>
      <c r="H8054" s="0">
        <v>0.066832</v>
      </c>
      <c r="I8054" s="0">
        <v>0.012356</v>
      </c>
      <c r="J8054" s="0">
        <v>-0.025361</v>
      </c>
      <c r="K8054" s="0">
        <v>1014.949951</v>
      </c>
      <c r="L8054" s="0">
        <v>42.79113</v>
      </c>
      <c r="W8054" s="0">
        <f t="shared" si="125"/>
        <v>55222.481992076406</v>
      </c>
    </row>
    <row r="8055">
      <c r="A8055" s="0">
        <v>2170.1025</v>
      </c>
      <c r="B8055" s="0">
        <v>882.808472</v>
      </c>
      <c r="C8055" s="0">
        <v>-51702.265625</v>
      </c>
      <c r="D8055" s="0">
        <v>19427.119141</v>
      </c>
      <c r="E8055" s="0">
        <v>-0.090513</v>
      </c>
      <c r="F8055" s="0">
        <v>9.965008</v>
      </c>
      <c r="G8055" s="0">
        <v>0.001861</v>
      </c>
      <c r="H8055" s="0">
        <v>0.070761</v>
      </c>
      <c r="I8055" s="0">
        <v>0.01258</v>
      </c>
      <c r="J8055" s="0">
        <v>-0.024508</v>
      </c>
      <c r="K8055" s="0">
        <v>1014.949951</v>
      </c>
      <c r="L8055" s="0">
        <v>42.786247</v>
      </c>
      <c r="W8055" s="0">
        <f t="shared" si="125"/>
        <v>55238.723552186646</v>
      </c>
    </row>
    <row r="8056">
      <c r="A8056" s="0">
        <v>2170.11375</v>
      </c>
      <c r="B8056" s="0">
        <v>902.464478</v>
      </c>
      <c r="C8056" s="0">
        <v>-51704.054687</v>
      </c>
      <c r="D8056" s="0">
        <v>19405.005859</v>
      </c>
      <c r="E8056" s="0">
        <v>-0.101082</v>
      </c>
      <c r="F8056" s="0">
        <v>9.964434</v>
      </c>
      <c r="G8056" s="0">
        <v>0.014332</v>
      </c>
      <c r="H8056" s="0">
        <v>0.053845</v>
      </c>
      <c r="I8056" s="0">
        <v>0.01078</v>
      </c>
      <c r="J8056" s="0">
        <v>-0.017925</v>
      </c>
      <c r="K8056" s="0">
        <v>1014.949951</v>
      </c>
      <c r="L8056" s="0">
        <v>42.786247</v>
      </c>
      <c r="W8056" s="0">
        <f t="shared" si="125"/>
        <v>55232.942757001125</v>
      </c>
    </row>
    <row r="8057">
      <c r="A8057" s="0">
        <v>2170.125</v>
      </c>
      <c r="B8057" s="0">
        <v>798.47052</v>
      </c>
      <c r="C8057" s="0">
        <v>-51681.0625</v>
      </c>
      <c r="D8057" s="0">
        <v>19451.642578</v>
      </c>
      <c r="E8057" s="0">
        <v>-0.089617</v>
      </c>
      <c r="F8057" s="0">
        <v>9.956363</v>
      </c>
      <c r="G8057" s="0">
        <v>0.004601</v>
      </c>
      <c r="H8057" s="0">
        <v>0.029126</v>
      </c>
      <c r="I8057" s="0">
        <v>0.009052</v>
      </c>
      <c r="J8057" s="0">
        <v>-0.011969</v>
      </c>
      <c r="K8057" s="0">
        <v>1014.949951</v>
      </c>
      <c r="L8057" s="0">
        <v>42.786247</v>
      </c>
      <c r="W8057" s="0">
        <f t="shared" si="125"/>
        <v>55226.227241071589</v>
      </c>
    </row>
    <row r="8058">
      <c r="A8058" s="0">
        <v>2170.13625</v>
      </c>
      <c r="B8058" s="0">
        <v>928.462891</v>
      </c>
      <c r="C8058" s="0">
        <v>-51720.855469</v>
      </c>
      <c r="D8058" s="0">
        <v>19528.027344</v>
      </c>
      <c r="E8058" s="0">
        <v>-0.104472</v>
      </c>
      <c r="F8058" s="0">
        <v>9.970131</v>
      </c>
      <c r="G8058" s="0">
        <v>0.0144</v>
      </c>
      <c r="H8058" s="0">
        <v>0.002591</v>
      </c>
      <c r="I8058" s="0">
        <v>0.004484</v>
      </c>
      <c r="J8058" s="0">
        <v>-0.006912</v>
      </c>
      <c r="K8058" s="0">
        <v>1014.949951</v>
      </c>
      <c r="L8058" s="0">
        <v>42.786247</v>
      </c>
      <c r="W8058" s="0">
        <f t="shared" si="125"/>
        <v>55292.429732587829</v>
      </c>
    </row>
    <row r="8059">
      <c r="A8059" s="0">
        <v>2170.1475</v>
      </c>
      <c r="B8059" s="0">
        <v>899.98645</v>
      </c>
      <c r="C8059" s="0">
        <v>-51705.769531</v>
      </c>
      <c r="D8059" s="0">
        <v>19430.673828</v>
      </c>
      <c r="E8059" s="0">
        <v>-0.09269</v>
      </c>
      <c r="F8059" s="0">
        <v>9.966244</v>
      </c>
      <c r="G8059" s="0">
        <v>0.00791</v>
      </c>
      <c r="H8059" s="0">
        <v>-0.026241</v>
      </c>
      <c r="I8059" s="0">
        <v>0.000657</v>
      </c>
      <c r="J8059" s="0">
        <v>-0.00052</v>
      </c>
      <c r="K8059" s="0">
        <v>1014.949951</v>
      </c>
      <c r="L8059" s="0">
        <v>42.786247</v>
      </c>
      <c r="W8059" s="0">
        <f t="shared" si="125"/>
        <v>55243.530515465754</v>
      </c>
    </row>
    <row r="8060">
      <c r="A8060" s="0">
        <v>2170.15875</v>
      </c>
      <c r="B8060" s="0">
        <v>803.731445</v>
      </c>
      <c r="C8060" s="0">
        <v>-51713.308594</v>
      </c>
      <c r="D8060" s="0">
        <v>19535.248047</v>
      </c>
      <c r="E8060" s="0">
        <v>-0.079019</v>
      </c>
      <c r="F8060" s="0">
        <v>9.965607</v>
      </c>
      <c r="G8060" s="0">
        <v>0.021983</v>
      </c>
      <c r="H8060" s="0">
        <v>-0.034237</v>
      </c>
      <c r="I8060" s="0">
        <v>-0.001064</v>
      </c>
      <c r="J8060" s="0">
        <v>0.000641</v>
      </c>
      <c r="K8060" s="0">
        <v>1014.949951</v>
      </c>
      <c r="L8060" s="0">
        <v>42.786247</v>
      </c>
      <c r="W8060" s="0">
        <f t="shared" si="125"/>
        <v>55285.967353676409</v>
      </c>
    </row>
    <row r="8061">
      <c r="A8061" s="0">
        <v>2170.17</v>
      </c>
      <c r="B8061" s="0">
        <v>839.441284</v>
      </c>
      <c r="C8061" s="0">
        <v>-51734.027344</v>
      </c>
      <c r="D8061" s="0">
        <v>19405.400391</v>
      </c>
      <c r="E8061" s="0">
        <v>-0.100977</v>
      </c>
      <c r="F8061" s="0">
        <v>9.954916</v>
      </c>
      <c r="G8061" s="0">
        <v>0.011018</v>
      </c>
      <c r="H8061" s="0">
        <v>-0.029734</v>
      </c>
      <c r="I8061" s="0">
        <v>-0.00013</v>
      </c>
      <c r="J8061" s="0">
        <v>-0.000595</v>
      </c>
      <c r="K8061" s="0">
        <v>1014.949951</v>
      </c>
      <c r="L8061" s="0">
        <v>42.786247</v>
      </c>
      <c r="W8061" s="0">
        <f t="shared" si="125"/>
        <v>55260.146681257065</v>
      </c>
    </row>
    <row r="8062">
      <c r="A8062" s="0">
        <v>2170.18125</v>
      </c>
      <c r="B8062" s="0">
        <v>835.566711</v>
      </c>
      <c r="C8062" s="0">
        <v>-51697.554687</v>
      </c>
      <c r="D8062" s="0">
        <v>19347.111328</v>
      </c>
      <c r="E8062" s="0">
        <v>-0.104417</v>
      </c>
      <c r="F8062" s="0">
        <v>9.960529</v>
      </c>
      <c r="G8062" s="0">
        <v>0.006397</v>
      </c>
      <c r="H8062" s="0">
        <v>-0.010427</v>
      </c>
      <c r="I8062" s="0">
        <v>0.002822</v>
      </c>
      <c r="J8062" s="0">
        <v>-0.004504</v>
      </c>
      <c r="K8062" s="0">
        <v>1014.949951</v>
      </c>
      <c r="L8062" s="0">
        <v>42.786247</v>
      </c>
      <c r="W8062" s="0">
        <f t="shared" si="125"/>
        <v>55205.489302078582</v>
      </c>
    </row>
    <row r="8063">
      <c r="A8063" s="0">
        <v>2170.1925</v>
      </c>
      <c r="B8063" s="0">
        <v>928.057556</v>
      </c>
      <c r="C8063" s="0">
        <v>-51684.132812</v>
      </c>
      <c r="D8063" s="0">
        <v>19463.894531</v>
      </c>
      <c r="E8063" s="0">
        <v>-0.097178</v>
      </c>
      <c r="F8063" s="0">
        <v>9.958318</v>
      </c>
      <c r="G8063" s="0">
        <v>0.00969</v>
      </c>
      <c r="H8063" s="0">
        <v>0.019004</v>
      </c>
      <c r="I8063" s="0">
        <v>0.006507</v>
      </c>
      <c r="J8063" s="0">
        <v>-0.014607</v>
      </c>
      <c r="K8063" s="0">
        <v>1014.949951</v>
      </c>
      <c r="L8063" s="0">
        <v>42.786247</v>
      </c>
      <c r="W8063" s="0">
        <f t="shared" si="125"/>
        <v>55235.442115272286</v>
      </c>
    </row>
    <row r="8064">
      <c r="A8064" s="0">
        <v>2170.20375</v>
      </c>
      <c r="B8064" s="0">
        <v>950.511902</v>
      </c>
      <c r="C8064" s="0">
        <v>-51686.347656</v>
      </c>
      <c r="D8064" s="0">
        <v>19402.111328</v>
      </c>
      <c r="E8064" s="0">
        <v>-0.096093</v>
      </c>
      <c r="F8064" s="0">
        <v>9.970777</v>
      </c>
      <c r="G8064" s="0">
        <v>-0.003437</v>
      </c>
      <c r="H8064" s="0">
        <v>0.049538</v>
      </c>
      <c r="I8064" s="0">
        <v>0.010051</v>
      </c>
      <c r="J8064" s="0">
        <v>-0.022883</v>
      </c>
      <c r="K8064" s="0">
        <v>1014.919983</v>
      </c>
      <c r="L8064" s="0">
        <v>42.788788</v>
      </c>
      <c r="W8064" s="0">
        <f t="shared" si="125"/>
        <v>55216.156429770141</v>
      </c>
    </row>
    <row r="8065">
      <c r="A8065" s="0">
        <v>2170.215</v>
      </c>
      <c r="B8065" s="0">
        <v>939.723633</v>
      </c>
      <c r="C8065" s="0">
        <v>-51756.226562</v>
      </c>
      <c r="D8065" s="0">
        <v>19337.695312</v>
      </c>
      <c r="E8065" s="0">
        <v>-0.104418</v>
      </c>
      <c r="F8065" s="0">
        <v>9.957664</v>
      </c>
      <c r="G8065" s="0">
        <v>-0.001105</v>
      </c>
      <c r="H8065" s="0">
        <v>0.065756</v>
      </c>
      <c r="I8065" s="0">
        <v>0.012944</v>
      </c>
      <c r="J8065" s="0">
        <v>-0.025568</v>
      </c>
      <c r="K8065" s="0">
        <v>1014.919983</v>
      </c>
      <c r="L8065" s="0">
        <v>42.788788</v>
      </c>
      <c r="W8065" s="0">
        <f t="shared" si="125"/>
        <v>55258.814033810391</v>
      </c>
    </row>
    <row r="8066">
      <c r="A8066" s="0">
        <v>2170.22625</v>
      </c>
      <c r="B8066" s="0">
        <v>884.900757</v>
      </c>
      <c r="C8066" s="0">
        <v>-51697.082031</v>
      </c>
      <c r="D8066" s="0">
        <v>19344.34375</v>
      </c>
      <c r="E8066" s="0">
        <v>-0.098229</v>
      </c>
      <c r="F8066" s="0">
        <v>9.965977</v>
      </c>
      <c r="G8066" s="0">
        <v>-0.006213</v>
      </c>
      <c r="H8066" s="0">
        <v>0.067393</v>
      </c>
      <c r="I8066" s="0">
        <v>0.011996</v>
      </c>
      <c r="J8066" s="0">
        <v>-0.023048</v>
      </c>
      <c r="K8066" s="0">
        <v>1014.919983</v>
      </c>
      <c r="L8066" s="0">
        <v>42.788788</v>
      </c>
      <c r="W8066" s="0">
        <f ref="W8066:W8129" t="shared" si="126">SQRT((B8066)^2+(C8066)^2+(D8066)^2)</f>
        <v>55204.845575255851</v>
      </c>
    </row>
    <row r="8067">
      <c r="A8067" s="0">
        <v>2170.2375</v>
      </c>
      <c r="B8067" s="0">
        <v>944.777954</v>
      </c>
      <c r="C8067" s="0">
        <v>-51742.832031</v>
      </c>
      <c r="D8067" s="0">
        <v>19320.261719</v>
      </c>
      <c r="E8067" s="0">
        <v>-0.098121</v>
      </c>
      <c r="F8067" s="0">
        <v>9.963341</v>
      </c>
      <c r="G8067" s="0">
        <v>-0.002781</v>
      </c>
      <c r="H8067" s="0">
        <v>0.058817</v>
      </c>
      <c r="I8067" s="0">
        <v>0.011373</v>
      </c>
      <c r="J8067" s="0">
        <v>-0.019849</v>
      </c>
      <c r="K8067" s="0">
        <v>1014.919983</v>
      </c>
      <c r="L8067" s="0">
        <v>42.788788</v>
      </c>
      <c r="W8067" s="0">
        <f t="shared" si="126"/>
        <v>55240.255112203282</v>
      </c>
    </row>
    <row r="8068">
      <c r="A8068" s="0">
        <v>2170.24875</v>
      </c>
      <c r="B8068" s="0">
        <v>978.783142</v>
      </c>
      <c r="C8068" s="0">
        <v>-51699.421875</v>
      </c>
      <c r="D8068" s="0">
        <v>19289.300781</v>
      </c>
      <c r="E8068" s="0">
        <v>-0.10827</v>
      </c>
      <c r="F8068" s="0">
        <v>9.965574</v>
      </c>
      <c r="G8068" s="0">
        <v>0.005769</v>
      </c>
      <c r="H8068" s="0">
        <v>0.036074</v>
      </c>
      <c r="I8068" s="0">
        <v>0.009205</v>
      </c>
      <c r="J8068" s="0">
        <v>-0.013862</v>
      </c>
      <c r="K8068" s="0">
        <v>1014.919983</v>
      </c>
      <c r="L8068" s="0">
        <v>42.788788</v>
      </c>
      <c r="W8068" s="0">
        <f t="shared" si="126"/>
        <v>55189.359148917276</v>
      </c>
    </row>
    <row r="8069">
      <c r="A8069" s="0">
        <v>2170.26</v>
      </c>
      <c r="B8069" s="0">
        <v>985.813232</v>
      </c>
      <c r="C8069" s="0">
        <v>-51668.980469</v>
      </c>
      <c r="D8069" s="0">
        <v>19449.548828</v>
      </c>
      <c r="E8069" s="0">
        <v>-0.101578</v>
      </c>
      <c r="F8069" s="0">
        <v>9.964655</v>
      </c>
      <c r="G8069" s="0">
        <v>0.003016</v>
      </c>
      <c r="H8069" s="0">
        <v>0.007423</v>
      </c>
      <c r="I8069" s="0">
        <v>0.00532</v>
      </c>
      <c r="J8069" s="0">
        <v>-0.008542</v>
      </c>
      <c r="K8069" s="0">
        <v>1014.919983</v>
      </c>
      <c r="L8069" s="0">
        <v>42.788788</v>
      </c>
      <c r="W8069" s="0">
        <f t="shared" si="126"/>
        <v>55217.210360964869</v>
      </c>
    </row>
    <row r="8070">
      <c r="A8070" s="0">
        <v>2170.27125</v>
      </c>
      <c r="B8070" s="0">
        <v>840.106995</v>
      </c>
      <c r="C8070" s="0">
        <v>-51703.75</v>
      </c>
      <c r="D8070" s="0">
        <v>19405.699219</v>
      </c>
      <c r="E8070" s="0">
        <v>-0.092851</v>
      </c>
      <c r="F8070" s="0">
        <v>9.958224</v>
      </c>
      <c r="G8070" s="0">
        <v>0.00113</v>
      </c>
      <c r="H8070" s="0">
        <v>-0.024959</v>
      </c>
      <c r="I8070" s="0">
        <v>0.000359</v>
      </c>
      <c r="J8070" s="0">
        <v>-0.00153</v>
      </c>
      <c r="K8070" s="0">
        <v>1014.919983</v>
      </c>
      <c r="L8070" s="0">
        <v>42.788788</v>
      </c>
      <c r="W8070" s="0">
        <f t="shared" si="126"/>
        <v>55231.917457244272</v>
      </c>
    </row>
    <row r="8071">
      <c r="A8071" s="0">
        <v>2170.2825</v>
      </c>
      <c r="B8071" s="0">
        <v>873.289612</v>
      </c>
      <c r="C8071" s="0">
        <v>-51677.191406</v>
      </c>
      <c r="D8071" s="0">
        <v>19444.771484</v>
      </c>
      <c r="E8071" s="0">
        <v>-0.087873</v>
      </c>
      <c r="F8071" s="0">
        <v>9.94838</v>
      </c>
      <c r="G8071" s="0">
        <v>0.002816</v>
      </c>
      <c r="H8071" s="0">
        <v>-0.03488</v>
      </c>
      <c r="I8071" s="0">
        <v>-0.00059</v>
      </c>
      <c r="J8071" s="0">
        <v>0.001217</v>
      </c>
      <c r="K8071" s="0">
        <v>1014.919983</v>
      </c>
      <c r="L8071" s="0">
        <v>42.788788</v>
      </c>
      <c r="W8071" s="0">
        <f t="shared" si="126"/>
        <v>55221.31730069255</v>
      </c>
    </row>
    <row r="8072">
      <c r="A8072" s="0">
        <v>2170.29375</v>
      </c>
      <c r="B8072" s="0">
        <v>876.6427</v>
      </c>
      <c r="C8072" s="0">
        <v>-51720.082031</v>
      </c>
      <c r="D8072" s="0">
        <v>19373.574219</v>
      </c>
      <c r="E8072" s="0">
        <v>-0.081333</v>
      </c>
      <c r="F8072" s="0">
        <v>9.962287</v>
      </c>
      <c r="G8072" s="0">
        <v>0.013148</v>
      </c>
      <c r="H8072" s="0">
        <v>-0.032222</v>
      </c>
      <c r="I8072" s="0">
        <v>-0.001</v>
      </c>
      <c r="J8072" s="0">
        <v>0.000257</v>
      </c>
      <c r="K8072" s="0">
        <v>1014.919983</v>
      </c>
      <c r="L8072" s="0">
        <v>42.788788</v>
      </c>
      <c r="W8072" s="0">
        <f t="shared" si="126"/>
        <v>55236.498492717052</v>
      </c>
    </row>
    <row r="8073">
      <c r="A8073" s="0">
        <v>2170.305</v>
      </c>
      <c r="B8073" s="0">
        <v>873.776611</v>
      </c>
      <c r="C8073" s="0">
        <v>-51697.589844</v>
      </c>
      <c r="D8073" s="0">
        <v>19403.416016</v>
      </c>
      <c r="E8073" s="0">
        <v>-0.095801</v>
      </c>
      <c r="F8073" s="0">
        <v>9.976918</v>
      </c>
      <c r="G8073" s="0">
        <v>0.022903</v>
      </c>
      <c r="H8073" s="0">
        <v>-0.018947</v>
      </c>
      <c r="I8073" s="0">
        <v>0.000673</v>
      </c>
      <c r="J8073" s="0">
        <v>-0.003787</v>
      </c>
      <c r="K8073" s="0">
        <v>1014.919983</v>
      </c>
      <c r="L8073" s="0">
        <v>42.786247</v>
      </c>
      <c r="W8073" s="0">
        <f t="shared" si="126"/>
        <v>55225.871059987352</v>
      </c>
    </row>
    <row r="8074">
      <c r="A8074" s="0">
        <v>2170.31625</v>
      </c>
      <c r="B8074" s="0">
        <v>797.236023</v>
      </c>
      <c r="C8074" s="0">
        <v>-51717.496094</v>
      </c>
      <c r="D8074" s="0">
        <v>19346.318359</v>
      </c>
      <c r="E8074" s="0">
        <v>-0.100267</v>
      </c>
      <c r="F8074" s="0">
        <v>9.972613</v>
      </c>
      <c r="G8074" s="0">
        <v>-0.006956</v>
      </c>
      <c r="H8074" s="0">
        <v>0.01281</v>
      </c>
      <c r="I8074" s="0">
        <v>0.00502</v>
      </c>
      <c r="J8074" s="0">
        <v>-0.012277</v>
      </c>
      <c r="K8074" s="0">
        <v>1014.919983</v>
      </c>
      <c r="L8074" s="0">
        <v>42.786247</v>
      </c>
      <c r="W8074" s="0">
        <f t="shared" si="126"/>
        <v>55223.319544890226</v>
      </c>
    </row>
    <row r="8075">
      <c r="A8075" s="0">
        <v>2170.3275</v>
      </c>
      <c r="B8075" s="0">
        <v>921.762268</v>
      </c>
      <c r="C8075" s="0">
        <v>-51677.460937</v>
      </c>
      <c r="D8075" s="0">
        <v>19526.318359</v>
      </c>
      <c r="E8075" s="0">
        <v>-0.101848</v>
      </c>
      <c r="F8075" s="0">
        <v>9.949059</v>
      </c>
      <c r="G8075" s="0">
        <v>0.00281</v>
      </c>
      <c r="H8075" s="0">
        <v>0.046599</v>
      </c>
      <c r="I8075" s="0">
        <v>0.009867</v>
      </c>
      <c r="J8075" s="0">
        <v>-0.021489</v>
      </c>
      <c r="K8075" s="0">
        <v>1014.919983</v>
      </c>
      <c r="L8075" s="0">
        <v>42.786247</v>
      </c>
      <c r="W8075" s="0">
        <f t="shared" si="126"/>
        <v>55251.124180697807</v>
      </c>
    </row>
    <row r="8076">
      <c r="A8076" s="0">
        <v>2170.33875</v>
      </c>
      <c r="B8076" s="0">
        <v>909.344788</v>
      </c>
      <c r="C8076" s="0">
        <v>-51739.558594</v>
      </c>
      <c r="D8076" s="0">
        <v>19445.257812</v>
      </c>
      <c r="E8076" s="0">
        <v>-0.08089</v>
      </c>
      <c r="F8076" s="0">
        <v>9.954391</v>
      </c>
      <c r="G8076" s="0">
        <v>0.008111</v>
      </c>
      <c r="H8076" s="0">
        <v>0.062619</v>
      </c>
      <c r="I8076" s="0">
        <v>0.012471</v>
      </c>
      <c r="J8076" s="0">
        <v>-0.026347</v>
      </c>
      <c r="K8076" s="0">
        <v>1014.919983</v>
      </c>
      <c r="L8076" s="0">
        <v>42.786247</v>
      </c>
      <c r="W8076" s="0">
        <f t="shared" si="126"/>
        <v>55280.438518707218</v>
      </c>
    </row>
    <row r="8077">
      <c r="A8077" s="0">
        <v>2170.35</v>
      </c>
      <c r="B8077" s="0">
        <v>889.041443</v>
      </c>
      <c r="C8077" s="0">
        <v>-51720.671875</v>
      </c>
      <c r="D8077" s="0">
        <v>19493.34375</v>
      </c>
      <c r="E8077" s="0">
        <v>-0.089571</v>
      </c>
      <c r="F8077" s="0">
        <v>9.957302</v>
      </c>
      <c r="G8077" s="0">
        <v>0.008217</v>
      </c>
      <c r="H8077" s="0">
        <v>0.071932</v>
      </c>
      <c r="I8077" s="0">
        <v>0.013108</v>
      </c>
      <c r="J8077" s="0">
        <v>-0.026464</v>
      </c>
      <c r="K8077" s="0">
        <v>1014.919983</v>
      </c>
      <c r="L8077" s="0">
        <v>42.786247</v>
      </c>
      <c r="W8077" s="0">
        <f t="shared" si="126"/>
        <v>55279.369971486216</v>
      </c>
    </row>
    <row r="8078">
      <c r="A8078" s="0">
        <v>2170.36125</v>
      </c>
      <c r="B8078" s="0">
        <v>965.098083</v>
      </c>
      <c r="C8078" s="0">
        <v>-51673.886719</v>
      </c>
      <c r="D8078" s="0">
        <v>19397.726562</v>
      </c>
      <c r="E8078" s="0">
        <v>-0.10048</v>
      </c>
      <c r="F8078" s="0">
        <v>9.964682</v>
      </c>
      <c r="G8078" s="0">
        <v>0.003765</v>
      </c>
      <c r="H8078" s="0">
        <v>0.063755</v>
      </c>
      <c r="I8078" s="0">
        <v>0.012048</v>
      </c>
      <c r="J8078" s="0">
        <v>-0.020995</v>
      </c>
      <c r="K8078" s="0">
        <v>1014.919983</v>
      </c>
      <c r="L8078" s="0">
        <v>42.786247</v>
      </c>
      <c r="W8078" s="0">
        <f t="shared" si="126"/>
        <v>55203.204424489479</v>
      </c>
    </row>
    <row r="8079">
      <c r="A8079" s="0">
        <v>2170.3725</v>
      </c>
      <c r="B8079" s="0">
        <v>936.12439</v>
      </c>
      <c r="C8079" s="0">
        <v>-51704.242187</v>
      </c>
      <c r="D8079" s="0">
        <v>19428.109375</v>
      </c>
      <c r="E8079" s="0">
        <v>-0.093329</v>
      </c>
      <c r="F8079" s="0">
        <v>9.974652</v>
      </c>
      <c r="G8079" s="0">
        <v>-0.007062</v>
      </c>
      <c r="H8079" s="0">
        <v>0.038278</v>
      </c>
      <c r="I8079" s="0">
        <v>0.009362</v>
      </c>
      <c r="J8079" s="0">
        <v>-0.013693</v>
      </c>
      <c r="K8079" s="0">
        <v>1014.919983</v>
      </c>
      <c r="L8079" s="0">
        <v>42.786247</v>
      </c>
      <c r="W8079" s="0">
        <f t="shared" si="126"/>
        <v>55241.799598605277</v>
      </c>
    </row>
    <row r="8080">
      <c r="A8080" s="0">
        <v>2170.38375</v>
      </c>
      <c r="B8080" s="0">
        <v>947.896729</v>
      </c>
      <c r="C8080" s="0">
        <v>-51695.96875</v>
      </c>
      <c r="D8080" s="0">
        <v>19433.847656</v>
      </c>
      <c r="E8080" s="0">
        <v>-0.086749</v>
      </c>
      <c r="F8080" s="0">
        <v>9.959564</v>
      </c>
      <c r="G8080" s="0">
        <v>0.010653</v>
      </c>
      <c r="H8080" s="0">
        <v>0.011303</v>
      </c>
      <c r="I8080" s="0">
        <v>0.005873</v>
      </c>
      <c r="J8080" s="0">
        <v>-0.008376</v>
      </c>
      <c r="K8080" s="0">
        <v>1014.919983</v>
      </c>
      <c r="L8080" s="0">
        <v>42.786247</v>
      </c>
      <c r="W8080" s="0">
        <f t="shared" si="126"/>
        <v>55236.275471165165</v>
      </c>
    </row>
    <row r="8081">
      <c r="A8081" s="0">
        <v>2170.395</v>
      </c>
      <c r="B8081" s="0">
        <v>835.551453</v>
      </c>
      <c r="C8081" s="0">
        <v>-51736.417969</v>
      </c>
      <c r="D8081" s="0">
        <v>19331.429687</v>
      </c>
      <c r="E8081" s="0">
        <v>-0.098996</v>
      </c>
      <c r="F8081" s="0">
        <v>9.958627</v>
      </c>
      <c r="G8081" s="0">
        <v>-0.002619</v>
      </c>
      <c r="H8081" s="0">
        <v>-0.013253</v>
      </c>
      <c r="I8081" s="0">
        <v>0.002291</v>
      </c>
      <c r="J8081" s="0">
        <v>-0.003717</v>
      </c>
      <c r="K8081" s="0">
        <v>1014.919983</v>
      </c>
      <c r="L8081" s="0">
        <v>42.786247</v>
      </c>
      <c r="W8081" s="0">
        <f t="shared" si="126"/>
        <v>55236.394381214835</v>
      </c>
    </row>
    <row r="8082">
      <c r="A8082" s="0">
        <v>2170.40625</v>
      </c>
      <c r="B8082" s="0">
        <v>976.715637</v>
      </c>
      <c r="C8082" s="0">
        <v>-51675.675781</v>
      </c>
      <c r="D8082" s="0">
        <v>19354.755859</v>
      </c>
      <c r="E8082" s="0">
        <v>-0.093224</v>
      </c>
      <c r="F8082" s="0">
        <v>9.962821</v>
      </c>
      <c r="G8082" s="0">
        <v>-0.001177</v>
      </c>
      <c r="H8082" s="0">
        <v>-0.030072</v>
      </c>
      <c r="I8082" s="0">
        <v>0.0002</v>
      </c>
      <c r="J8082" s="0">
        <v>0.000329</v>
      </c>
      <c r="K8082" s="0">
        <v>1014.929993</v>
      </c>
      <c r="L8082" s="0">
        <v>42.79113</v>
      </c>
      <c r="W8082" s="0">
        <f t="shared" si="126"/>
        <v>55189.999231926842</v>
      </c>
    </row>
    <row r="8083">
      <c r="A8083" s="0">
        <v>2170.4175</v>
      </c>
      <c r="B8083" s="0">
        <v>970.591248</v>
      </c>
      <c r="C8083" s="0">
        <v>-51720.117187</v>
      </c>
      <c r="D8083" s="0">
        <v>19367.363281</v>
      </c>
      <c r="E8083" s="0">
        <v>-0.09062</v>
      </c>
      <c r="F8083" s="0">
        <v>9.982939</v>
      </c>
      <c r="G8083" s="0">
        <v>-0.001245</v>
      </c>
      <c r="H8083" s="0">
        <v>-0.031384</v>
      </c>
      <c r="I8083" s="0">
        <v>-0.000456</v>
      </c>
      <c r="J8083" s="0">
        <v>0.00133</v>
      </c>
      <c r="K8083" s="0">
        <v>1014.929993</v>
      </c>
      <c r="L8083" s="0">
        <v>42.79113</v>
      </c>
      <c r="W8083" s="0">
        <f t="shared" si="126"/>
        <v>55235.924267327457</v>
      </c>
    </row>
    <row r="8084">
      <c r="A8084" s="0">
        <v>2170.42875</v>
      </c>
      <c r="B8084" s="0">
        <v>837.038452</v>
      </c>
      <c r="C8084" s="0">
        <v>-51679.78125</v>
      </c>
      <c r="D8084" s="0">
        <v>19437.240234</v>
      </c>
      <c r="E8084" s="0">
        <v>-0.091862</v>
      </c>
      <c r="F8084" s="0">
        <v>9.966107</v>
      </c>
      <c r="G8084" s="0">
        <v>-0.00551</v>
      </c>
      <c r="H8084" s="0">
        <v>-0.017495</v>
      </c>
      <c r="I8084" s="0">
        <v>0.002122</v>
      </c>
      <c r="J8084" s="0">
        <v>-0.002188</v>
      </c>
      <c r="K8084" s="0">
        <v>1014.929993</v>
      </c>
      <c r="L8084" s="0">
        <v>42.79113</v>
      </c>
      <c r="W8084" s="0">
        <f t="shared" si="126"/>
        <v>55220.528169623722</v>
      </c>
    </row>
    <row r="8085">
      <c r="A8085" s="0">
        <v>2170.44</v>
      </c>
      <c r="B8085" s="0">
        <v>809.389587</v>
      </c>
      <c r="C8085" s="0">
        <v>-51688.046875</v>
      </c>
      <c r="D8085" s="0">
        <v>19364.824219</v>
      </c>
      <c r="E8085" s="0">
        <v>-0.093353</v>
      </c>
      <c r="F8085" s="0">
        <v>9.968975</v>
      </c>
      <c r="G8085" s="0">
        <v>-0.005585</v>
      </c>
      <c r="H8085" s="0">
        <v>0.006577</v>
      </c>
      <c r="I8085" s="0">
        <v>0.004723</v>
      </c>
      <c r="J8085" s="0">
        <v>-0.0091</v>
      </c>
      <c r="K8085" s="0">
        <v>1014.929993</v>
      </c>
      <c r="L8085" s="0">
        <v>42.79113</v>
      </c>
      <c r="W8085" s="0">
        <f t="shared" si="126"/>
        <v>55202.406816084658</v>
      </c>
    </row>
    <row r="8086">
      <c r="A8086" s="0">
        <v>2170.45125</v>
      </c>
      <c r="B8086" s="0">
        <v>751.03186</v>
      </c>
      <c r="C8086" s="0">
        <v>-51728.085937</v>
      </c>
      <c r="D8086" s="0">
        <v>19453.074219</v>
      </c>
      <c r="E8086" s="0">
        <v>-0.09876</v>
      </c>
      <c r="F8086" s="0">
        <v>9.963581</v>
      </c>
      <c r="G8086" s="0">
        <v>0.009602</v>
      </c>
      <c r="H8086" s="0">
        <v>0.038668</v>
      </c>
      <c r="I8086" s="0">
        <v>0.008557</v>
      </c>
      <c r="J8086" s="0">
        <v>-0.019886</v>
      </c>
      <c r="K8086" s="0">
        <v>1014.929993</v>
      </c>
      <c r="L8086" s="0">
        <v>42.79113</v>
      </c>
      <c r="W8086" s="0">
        <f t="shared" si="126"/>
        <v>55270.073458702</v>
      </c>
    </row>
    <row r="8087">
      <c r="A8087" s="0">
        <v>2170.4625</v>
      </c>
      <c r="B8087" s="0">
        <v>946.634583</v>
      </c>
      <c r="C8087" s="0">
        <v>-51685.058594</v>
      </c>
      <c r="D8087" s="0">
        <v>19298.148437</v>
      </c>
      <c r="E8087" s="0">
        <v>-0.096076</v>
      </c>
      <c r="F8087" s="0">
        <v>9.963595</v>
      </c>
      <c r="G8087" s="0">
        <v>0.000113</v>
      </c>
      <c r="H8087" s="0">
        <v>0.05935</v>
      </c>
      <c r="I8087" s="0">
        <v>0.011451</v>
      </c>
      <c r="J8087" s="0">
        <v>-0.025217</v>
      </c>
      <c r="K8087" s="0">
        <v>1014.929993</v>
      </c>
      <c r="L8087" s="0">
        <v>42.79113</v>
      </c>
      <c r="W8087" s="0">
        <f t="shared" si="126"/>
        <v>55178.437201459688</v>
      </c>
    </row>
    <row r="8088">
      <c r="A8088" s="0">
        <v>2170.47375</v>
      </c>
      <c r="B8088" s="0">
        <v>887.354614</v>
      </c>
      <c r="C8088" s="0">
        <v>-51731.832031</v>
      </c>
      <c r="D8088" s="0">
        <v>19415.160156</v>
      </c>
      <c r="E8088" s="0">
        <v>-0.107548</v>
      </c>
      <c r="F8088" s="0">
        <v>9.96651</v>
      </c>
      <c r="G8088" s="0">
        <v>-0.000108</v>
      </c>
      <c r="H8088" s="0">
        <v>0.071215</v>
      </c>
      <c r="I8088" s="0">
        <v>0.0132</v>
      </c>
      <c r="J8088" s="0">
        <v>-0.026169</v>
      </c>
      <c r="K8088" s="0">
        <v>1014.929993</v>
      </c>
      <c r="L8088" s="0">
        <v>42.79113</v>
      </c>
      <c r="W8088" s="0">
        <f t="shared" si="126"/>
        <v>55262.268206957582</v>
      </c>
    </row>
    <row r="8089">
      <c r="A8089" s="0">
        <v>2170.485</v>
      </c>
      <c r="B8089" s="0">
        <v>869.259155</v>
      </c>
      <c r="C8089" s="0">
        <v>-51662.210937</v>
      </c>
      <c r="D8089" s="0">
        <v>19402.007812</v>
      </c>
      <c r="E8089" s="0">
        <v>-0.109458</v>
      </c>
      <c r="F8089" s="0">
        <v>9.969806</v>
      </c>
      <c r="G8089" s="0">
        <v>0.003946</v>
      </c>
      <c r="H8089" s="0">
        <v>0.068782</v>
      </c>
      <c r="I8089" s="0">
        <v>0.012836</v>
      </c>
      <c r="J8089" s="0">
        <v>-0.022803</v>
      </c>
      <c r="K8089" s="0">
        <v>1014.929993</v>
      </c>
      <c r="L8089" s="0">
        <v>42.79113</v>
      </c>
      <c r="W8089" s="0">
        <f t="shared" si="126"/>
        <v>55192.187468105876</v>
      </c>
    </row>
    <row r="8090">
      <c r="A8090" s="0">
        <v>2170.49625</v>
      </c>
      <c r="B8090" s="0">
        <v>853.393677</v>
      </c>
      <c r="C8090" s="0">
        <v>-51702.972656</v>
      </c>
      <c r="D8090" s="0">
        <v>19256.96875</v>
      </c>
      <c r="E8090" s="0">
        <v>-0.113647</v>
      </c>
      <c r="F8090" s="0">
        <v>9.96766</v>
      </c>
      <c r="G8090" s="0">
        <v>0.032825</v>
      </c>
      <c r="H8090" s="0">
        <v>0.042885</v>
      </c>
      <c r="I8090" s="0">
        <v>0.00919</v>
      </c>
      <c r="J8090" s="0">
        <v>-0.014742</v>
      </c>
      <c r="K8090" s="0">
        <v>1014.929993</v>
      </c>
      <c r="L8090" s="0">
        <v>42.79113</v>
      </c>
      <c r="W8090" s="0">
        <f t="shared" si="126"/>
        <v>55179.312316061929</v>
      </c>
    </row>
    <row r="8091">
      <c r="A8091" s="0">
        <v>2170.5075</v>
      </c>
      <c r="B8091" s="0">
        <v>846.402405</v>
      </c>
      <c r="C8091" s="0">
        <v>-51702.109375</v>
      </c>
      <c r="D8091" s="0">
        <v>19320.681641</v>
      </c>
      <c r="E8091" s="0">
        <v>-0.102716</v>
      </c>
      <c r="F8091" s="0">
        <v>9.962406</v>
      </c>
      <c r="G8091" s="0">
        <v>0.003823</v>
      </c>
      <c r="H8091" s="0">
        <v>0.013962</v>
      </c>
      <c r="I8091" s="0">
        <v>0.005466</v>
      </c>
      <c r="J8091" s="0">
        <v>-0.009966</v>
      </c>
      <c r="K8091" s="0">
        <v>1014.929993</v>
      </c>
      <c r="L8091" s="0">
        <v>42.788788</v>
      </c>
      <c r="W8091" s="0">
        <f t="shared" si="126"/>
        <v>55200.6634917419</v>
      </c>
    </row>
    <row r="8092">
      <c r="A8092" s="0">
        <v>2170.51875</v>
      </c>
      <c r="B8092" s="0">
        <v>815.230896</v>
      </c>
      <c r="C8092" s="0">
        <v>-51722.59375</v>
      </c>
      <c r="D8092" s="0">
        <v>19450.654297</v>
      </c>
      <c r="E8092" s="0">
        <v>-0.09321</v>
      </c>
      <c r="F8092" s="0">
        <v>9.962169</v>
      </c>
      <c r="G8092" s="0">
        <v>0.012477</v>
      </c>
      <c r="H8092" s="0">
        <v>-0.01009</v>
      </c>
      <c r="I8092" s="0">
        <v>0.002617</v>
      </c>
      <c r="J8092" s="0">
        <v>-0.006062</v>
      </c>
      <c r="K8092" s="0">
        <v>1014.929993</v>
      </c>
      <c r="L8092" s="0">
        <v>42.788788</v>
      </c>
      <c r="W8092" s="0">
        <f t="shared" si="126"/>
        <v>55264.991253258486</v>
      </c>
    </row>
    <row r="8093">
      <c r="A8093" s="0">
        <v>2170.53</v>
      </c>
      <c r="B8093" s="0">
        <v>929.027039</v>
      </c>
      <c r="C8093" s="0">
        <v>-51700.1875</v>
      </c>
      <c r="D8093" s="0">
        <v>19531.509766</v>
      </c>
      <c r="E8093" s="0">
        <v>-0.098705</v>
      </c>
      <c r="F8093" s="0">
        <v>9.949338</v>
      </c>
      <c r="G8093" s="0">
        <v>-0.001002</v>
      </c>
      <c r="H8093" s="0">
        <v>-0.031211</v>
      </c>
      <c r="I8093" s="0">
        <v>0.000441</v>
      </c>
      <c r="J8093" s="0">
        <v>-0.000235</v>
      </c>
      <c r="K8093" s="0">
        <v>1014.929993</v>
      </c>
      <c r="L8093" s="0">
        <v>42.788788</v>
      </c>
      <c r="W8093" s="0">
        <f t="shared" si="126"/>
        <v>55274.33719651193</v>
      </c>
    </row>
    <row r="8094">
      <c r="A8094" s="0">
        <v>2170.54125</v>
      </c>
      <c r="B8094" s="0">
        <v>900.608276</v>
      </c>
      <c r="C8094" s="0">
        <v>-51713.988281</v>
      </c>
      <c r="D8094" s="0">
        <v>19404.841797</v>
      </c>
      <c r="E8094" s="0">
        <v>-0.10054</v>
      </c>
      <c r="F8094" s="0">
        <v>9.961745</v>
      </c>
      <c r="G8094" s="0">
        <v>0.005331</v>
      </c>
      <c r="H8094" s="0">
        <v>-0.033552</v>
      </c>
      <c r="I8094" s="0">
        <v>-0.000187</v>
      </c>
      <c r="J8094" s="0">
        <v>0.001709</v>
      </c>
      <c r="K8094" s="0">
        <v>1014.929993</v>
      </c>
      <c r="L8094" s="0">
        <v>42.788788</v>
      </c>
      <c r="W8094" s="0">
        <f t="shared" si="126"/>
        <v>55242.153871484807</v>
      </c>
    </row>
    <row r="8095">
      <c r="A8095" s="0">
        <v>2170.5525</v>
      </c>
      <c r="B8095" s="0">
        <v>877.544495</v>
      </c>
      <c r="C8095" s="0">
        <v>-51728.96875</v>
      </c>
      <c r="D8095" s="0">
        <v>19368.441406</v>
      </c>
      <c r="E8095" s="0">
        <v>-0.100881</v>
      </c>
      <c r="F8095" s="0">
        <v>9.964334</v>
      </c>
      <c r="G8095" s="0">
        <v>0.010896</v>
      </c>
      <c r="H8095" s="0">
        <v>-0.025575</v>
      </c>
      <c r="I8095" s="0">
        <v>0.000485</v>
      </c>
      <c r="J8095" s="0">
        <v>-0.001474</v>
      </c>
      <c r="K8095" s="0">
        <v>1014.929993</v>
      </c>
      <c r="L8095" s="0">
        <v>42.788788</v>
      </c>
      <c r="W8095" s="0">
        <f t="shared" si="126"/>
        <v>55243.034083736173</v>
      </c>
    </row>
    <row r="8096">
      <c r="A8096" s="0">
        <v>2170.56375</v>
      </c>
      <c r="B8096" s="0">
        <v>747.886353</v>
      </c>
      <c r="C8096" s="0">
        <v>-51704.027344</v>
      </c>
      <c r="D8096" s="0">
        <v>19466.21875</v>
      </c>
      <c r="E8096" s="0">
        <v>-0.108564</v>
      </c>
      <c r="F8096" s="0">
        <v>9.960874</v>
      </c>
      <c r="G8096" s="0">
        <v>0.007215</v>
      </c>
      <c r="H8096" s="0">
        <v>0.002806</v>
      </c>
      <c r="I8096" s="0">
        <v>0.003795</v>
      </c>
      <c r="J8096" s="0">
        <v>-0.009408</v>
      </c>
      <c r="K8096" s="0">
        <v>1014.929993</v>
      </c>
      <c r="L8096" s="0">
        <v>42.788788</v>
      </c>
      <c r="W8096" s="0">
        <f t="shared" si="126"/>
        <v>55252.144302361288</v>
      </c>
    </row>
    <row r="8097">
      <c r="A8097" s="0">
        <v>2170.575</v>
      </c>
      <c r="B8097" s="0">
        <v>792.3974</v>
      </c>
      <c r="C8097" s="0">
        <v>-51725.996094</v>
      </c>
      <c r="D8097" s="0">
        <v>19281.265625</v>
      </c>
      <c r="E8097" s="0">
        <v>-0.08906</v>
      </c>
      <c r="F8097" s="0">
        <v>9.960918</v>
      </c>
      <c r="G8097" s="0">
        <v>0.007127</v>
      </c>
      <c r="H8097" s="0">
        <v>0.033161</v>
      </c>
      <c r="I8097" s="0">
        <v>0.008621</v>
      </c>
      <c r="J8097" s="0">
        <v>-0.018562</v>
      </c>
      <c r="K8097" s="0">
        <v>1014.929993</v>
      </c>
      <c r="L8097" s="0">
        <v>42.788788</v>
      </c>
      <c r="W8097" s="0">
        <f t="shared" si="126"/>
        <v>55208.457410598217</v>
      </c>
    </row>
    <row r="8098">
      <c r="A8098" s="0">
        <v>2170.58625</v>
      </c>
      <c r="B8098" s="0">
        <v>864.616943</v>
      </c>
      <c r="C8098" s="0">
        <v>-51707.175781</v>
      </c>
      <c r="D8098" s="0">
        <v>19382.066406</v>
      </c>
      <c r="E8098" s="0">
        <v>-0.094794</v>
      </c>
      <c r="F8098" s="0">
        <v>9.963508</v>
      </c>
      <c r="G8098" s="0">
        <v>0.008177</v>
      </c>
      <c r="H8098" s="0">
        <v>0.05985</v>
      </c>
      <c r="I8098" s="0">
        <v>0.011759</v>
      </c>
      <c r="J8098" s="0">
        <v>-0.025372</v>
      </c>
      <c r="K8098" s="0">
        <v>1014.929993</v>
      </c>
      <c r="L8098" s="0">
        <v>42.788788</v>
      </c>
      <c r="W8098" s="0">
        <f t="shared" si="126"/>
        <v>55227.204237331709</v>
      </c>
    </row>
    <row r="8099">
      <c r="A8099" s="0">
        <v>2170.5975</v>
      </c>
      <c r="B8099" s="0">
        <v>804.128357</v>
      </c>
      <c r="C8099" s="0">
        <v>-51683.183594</v>
      </c>
      <c r="D8099" s="0">
        <v>19434.744141</v>
      </c>
      <c r="E8099" s="0">
        <v>-0.103556</v>
      </c>
      <c r="F8099" s="0">
        <v>9.962258</v>
      </c>
      <c r="G8099" s="0">
        <v>0.000413</v>
      </c>
      <c r="H8099" s="0">
        <v>0.071029</v>
      </c>
      <c r="I8099" s="0">
        <v>0.013885</v>
      </c>
      <c r="J8099" s="0">
        <v>-0.026688</v>
      </c>
      <c r="K8099" s="0">
        <v>1014.929993</v>
      </c>
      <c r="L8099" s="0">
        <v>42.788788</v>
      </c>
      <c r="W8099" s="0">
        <f t="shared" si="126"/>
        <v>55222.34483116211</v>
      </c>
    </row>
    <row r="8100">
      <c r="A8100" s="0">
        <v>2170.60875</v>
      </c>
      <c r="B8100" s="0">
        <v>810.734375</v>
      </c>
      <c r="C8100" s="0">
        <v>-51691.25</v>
      </c>
      <c r="D8100" s="0">
        <v>19455.802734</v>
      </c>
      <c r="E8100" s="0">
        <v>-0.08451</v>
      </c>
      <c r="F8100" s="0">
        <v>9.954847</v>
      </c>
      <c r="G8100" s="0">
        <v>0.001927</v>
      </c>
      <c r="H8100" s="0">
        <v>0.064935</v>
      </c>
      <c r="I8100" s="0">
        <v>0.011719</v>
      </c>
      <c r="J8100" s="0">
        <v>-0.023256</v>
      </c>
      <c r="K8100" s="0">
        <v>1014.940002</v>
      </c>
      <c r="L8100" s="0">
        <v>42.786247</v>
      </c>
      <c r="W8100" s="0">
        <f t="shared" si="126"/>
        <v>55237.40468933736</v>
      </c>
    </row>
    <row r="8101">
      <c r="A8101" s="0">
        <v>2170.62</v>
      </c>
      <c r="B8101" s="0">
        <v>837.352295</v>
      </c>
      <c r="C8101" s="0">
        <v>-51699.820312</v>
      </c>
      <c r="D8101" s="0">
        <v>19608.351562</v>
      </c>
      <c r="E8101" s="0">
        <v>-0.105191</v>
      </c>
      <c r="F8101" s="0">
        <v>9.961496</v>
      </c>
      <c r="G8101" s="0">
        <v>0.006426</v>
      </c>
      <c r="H8101" s="0">
        <v>0.055528</v>
      </c>
      <c r="I8101" s="0">
        <v>0.011415</v>
      </c>
      <c r="J8101" s="0">
        <v>-0.018847</v>
      </c>
      <c r="K8101" s="0">
        <v>1014.940002</v>
      </c>
      <c r="L8101" s="0">
        <v>42.786247</v>
      </c>
      <c r="W8101" s="0">
        <f t="shared" si="126"/>
        <v>55299.729024092128</v>
      </c>
    </row>
    <row r="8102">
      <c r="A8102" s="0">
        <v>2170.63125</v>
      </c>
      <c r="B8102" s="0">
        <v>709.091675</v>
      </c>
      <c r="C8102" s="0">
        <v>-51688.945312</v>
      </c>
      <c r="D8102" s="0">
        <v>19472.753906</v>
      </c>
      <c r="E8102" s="0">
        <v>-0.084271</v>
      </c>
      <c r="F8102" s="0">
        <v>9.960542</v>
      </c>
      <c r="G8102" s="0">
        <v>0.000574</v>
      </c>
      <c r="H8102" s="0">
        <v>0.020587</v>
      </c>
      <c r="I8102" s="0">
        <v>0.007209</v>
      </c>
      <c r="J8102" s="0">
        <v>-0.010656</v>
      </c>
      <c r="K8102" s="0">
        <v>1014.940002</v>
      </c>
      <c r="L8102" s="0">
        <v>42.786247</v>
      </c>
      <c r="W8102" s="0">
        <f t="shared" si="126"/>
        <v>55239.822801617673</v>
      </c>
    </row>
    <row r="8103">
      <c r="A8103" s="0">
        <v>2170.6425</v>
      </c>
      <c r="B8103" s="0">
        <v>708.268799</v>
      </c>
      <c r="C8103" s="0">
        <v>-51658.824219</v>
      </c>
      <c r="D8103" s="0">
        <v>19482.677734</v>
      </c>
      <c r="E8103" s="0">
        <v>-0.106921</v>
      </c>
      <c r="F8103" s="0">
        <v>9.969474</v>
      </c>
      <c r="G8103" s="0">
        <v>0.008872</v>
      </c>
      <c r="H8103" s="0">
        <v>-0.012997</v>
      </c>
      <c r="I8103" s="0">
        <v>0.002832</v>
      </c>
      <c r="J8103" s="0">
        <v>-0.003915</v>
      </c>
      <c r="K8103" s="0">
        <v>1014.940002</v>
      </c>
      <c r="L8103" s="0">
        <v>42.786247</v>
      </c>
      <c r="W8103" s="0">
        <f t="shared" si="126"/>
        <v>55215.129231652427</v>
      </c>
    </row>
    <row r="8104">
      <c r="A8104" s="0">
        <v>2170.65375</v>
      </c>
      <c r="B8104" s="0">
        <v>801.099365</v>
      </c>
      <c r="C8104" s="0">
        <v>-51743.578125</v>
      </c>
      <c r="D8104" s="0">
        <v>19487.494141</v>
      </c>
      <c r="E8104" s="0">
        <v>-0.091481</v>
      </c>
      <c r="F8104" s="0">
        <v>9.961848</v>
      </c>
      <c r="G8104" s="0">
        <v>0.008053</v>
      </c>
      <c r="H8104" s="0">
        <v>-0.028533</v>
      </c>
      <c r="I8104" s="0">
        <v>-0.000225</v>
      </c>
      <c r="J8104" s="0">
        <v>-0.00106</v>
      </c>
      <c r="K8104" s="0">
        <v>1014.940002</v>
      </c>
      <c r="L8104" s="0">
        <v>42.786247</v>
      </c>
      <c r="W8104" s="0">
        <f t="shared" si="126"/>
        <v>55297.3965505257</v>
      </c>
    </row>
    <row r="8105">
      <c r="A8105" s="0">
        <v>2170.665</v>
      </c>
      <c r="B8105" s="0">
        <v>934.772705</v>
      </c>
      <c r="C8105" s="0">
        <v>-51670.636719</v>
      </c>
      <c r="D8105" s="0">
        <v>19392.285156</v>
      </c>
      <c r="E8105" s="0">
        <v>-0.100384</v>
      </c>
      <c r="F8105" s="0">
        <v>9.961958</v>
      </c>
      <c r="G8105" s="0">
        <v>0.008967</v>
      </c>
      <c r="H8105" s="0">
        <v>-0.037717</v>
      </c>
      <c r="I8105" s="0">
        <v>-0.001026</v>
      </c>
      <c r="J8105" s="0">
        <v>0.002798</v>
      </c>
      <c r="K8105" s="0">
        <v>1014.940002</v>
      </c>
      <c r="L8105" s="0">
        <v>42.786247</v>
      </c>
      <c r="W8105" s="0">
        <f t="shared" si="126"/>
        <v>55197.7284181922</v>
      </c>
    </row>
    <row r="8106">
      <c r="A8106" s="0">
        <v>2170.67625</v>
      </c>
      <c r="B8106" s="0">
        <v>1003.085937</v>
      </c>
      <c r="C8106" s="0">
        <v>-51716.296875</v>
      </c>
      <c r="D8106" s="0">
        <v>19467.990234</v>
      </c>
      <c r="E8106" s="0">
        <v>-0.100938</v>
      </c>
      <c r="F8106" s="0">
        <v>9.963278</v>
      </c>
      <c r="G8106" s="0">
        <v>0.022014</v>
      </c>
      <c r="H8106" s="0">
        <v>-0.026383</v>
      </c>
      <c r="I8106" s="0">
        <v>0.001058</v>
      </c>
      <c r="J8106" s="0">
        <v>-0.00019</v>
      </c>
      <c r="K8106" s="0">
        <v>1014.940002</v>
      </c>
      <c r="L8106" s="0">
        <v>42.786247</v>
      </c>
      <c r="W8106" s="0">
        <f t="shared" si="126"/>
        <v>55268.292787196362</v>
      </c>
    </row>
    <row r="8107">
      <c r="A8107" s="0">
        <v>2170.6875</v>
      </c>
      <c r="B8107" s="0">
        <v>950.24768100000006</v>
      </c>
      <c r="C8107" s="0">
        <v>-51692.652344</v>
      </c>
      <c r="D8107" s="0">
        <v>19328.699219</v>
      </c>
      <c r="E8107" s="0">
        <v>-0.101666</v>
      </c>
      <c r="F8107" s="0">
        <v>9.957154</v>
      </c>
      <c r="G8107" s="0">
        <v>0.010192</v>
      </c>
      <c r="H8107" s="0">
        <v>-5.011503E-05</v>
      </c>
      <c r="I8107" s="0">
        <v>0.004456</v>
      </c>
      <c r="J8107" s="0">
        <v>-0.007784</v>
      </c>
      <c r="K8107" s="0">
        <v>1014.940002</v>
      </c>
      <c r="L8107" s="0">
        <v>42.786247</v>
      </c>
      <c r="W8107" s="0">
        <f t="shared" si="126"/>
        <v>55196.30323229506</v>
      </c>
    </row>
    <row r="8108">
      <c r="A8108" s="0">
        <v>2170.69875</v>
      </c>
      <c r="B8108" s="0">
        <v>942.628235</v>
      </c>
      <c r="C8108" s="0">
        <v>-51716.550781</v>
      </c>
      <c r="D8108" s="0">
        <v>19488.611328</v>
      </c>
      <c r="E8108" s="0">
        <v>-0.09438</v>
      </c>
      <c r="F8108" s="0">
        <v>9.968046</v>
      </c>
      <c r="G8108" s="0">
        <v>0.004406</v>
      </c>
      <c r="H8108" s="0">
        <v>0.024642</v>
      </c>
      <c r="I8108" s="0">
        <v>0.006826</v>
      </c>
      <c r="J8108" s="0">
        <v>-0.015933</v>
      </c>
      <c r="K8108" s="0">
        <v>1014.940002</v>
      </c>
      <c r="L8108" s="0">
        <v>42.786247</v>
      </c>
      <c r="W8108" s="0">
        <f t="shared" si="126"/>
        <v>55274.733325155175</v>
      </c>
    </row>
    <row r="8109">
      <c r="A8109" s="0">
        <v>2170.71</v>
      </c>
      <c r="B8109" s="0">
        <v>878.745483</v>
      </c>
      <c r="C8109" s="0">
        <v>-51707.367187</v>
      </c>
      <c r="D8109" s="0">
        <v>19395.777344</v>
      </c>
      <c r="E8109" s="0">
        <v>-0.108351</v>
      </c>
      <c r="F8109" s="0">
        <v>9.971185</v>
      </c>
      <c r="G8109" s="0">
        <v>0.000948</v>
      </c>
      <c r="H8109" s="0">
        <v>0.055646</v>
      </c>
      <c r="I8109" s="0">
        <v>0.011848</v>
      </c>
      <c r="J8109" s="0">
        <v>-0.024434</v>
      </c>
      <c r="K8109" s="0">
        <v>1014.929993</v>
      </c>
      <c r="L8109" s="0">
        <v>42.786247</v>
      </c>
      <c r="W8109" s="0">
        <f t="shared" si="126"/>
        <v>55232.419771481691</v>
      </c>
    </row>
    <row r="8110">
      <c r="A8110" s="0">
        <v>2170.72125</v>
      </c>
      <c r="B8110" s="0">
        <v>881.320251</v>
      </c>
      <c r="C8110" s="0">
        <v>-51682.667969</v>
      </c>
      <c r="D8110" s="0">
        <v>19381.947266</v>
      </c>
      <c r="E8110" s="0">
        <v>-0.102411</v>
      </c>
      <c r="F8110" s="0">
        <v>9.965355</v>
      </c>
      <c r="G8110" s="0">
        <v>0.004811</v>
      </c>
      <c r="H8110" s="0">
        <v>0.065585</v>
      </c>
      <c r="I8110" s="0">
        <v>0.013105</v>
      </c>
      <c r="J8110" s="0">
        <v>-0.024548</v>
      </c>
      <c r="K8110" s="0">
        <v>1014.929993</v>
      </c>
      <c r="L8110" s="0">
        <v>42.786247</v>
      </c>
      <c r="W8110" s="0">
        <f t="shared" si="126"/>
        <v>55204.481463018259</v>
      </c>
    </row>
    <row r="8111">
      <c r="A8111" s="0">
        <v>2170.7325</v>
      </c>
      <c r="B8111" s="0">
        <v>927.209778</v>
      </c>
      <c r="C8111" s="0">
        <v>-51713.675781</v>
      </c>
      <c r="D8111" s="0">
        <v>19354.673828</v>
      </c>
      <c r="E8111" s="0">
        <v>-0.104725</v>
      </c>
      <c r="F8111" s="0">
        <v>9.966001</v>
      </c>
      <c r="G8111" s="0">
        <v>0.012767</v>
      </c>
      <c r="H8111" s="0">
        <v>0.064852</v>
      </c>
      <c r="I8111" s="0">
        <v>0.011804</v>
      </c>
      <c r="J8111" s="0">
        <v>-0.020847</v>
      </c>
      <c r="K8111" s="0">
        <v>1014.929993</v>
      </c>
      <c r="L8111" s="0">
        <v>42.786247</v>
      </c>
      <c r="W8111" s="0">
        <f t="shared" si="126"/>
        <v>55224.699000927772</v>
      </c>
    </row>
    <row r="8112">
      <c r="A8112" s="0">
        <v>2170.74375</v>
      </c>
      <c r="B8112" s="0">
        <v>908.406738</v>
      </c>
      <c r="C8112" s="0">
        <v>-51698.789062</v>
      </c>
      <c r="D8112" s="0">
        <v>19486.765625</v>
      </c>
      <c r="E8112" s="0">
        <v>-0.1123</v>
      </c>
      <c r="F8112" s="0">
        <v>9.964333</v>
      </c>
      <c r="G8112" s="0">
        <v>0.022847</v>
      </c>
      <c r="H8112" s="0">
        <v>0.051354</v>
      </c>
      <c r="I8112" s="0">
        <v>0.010331</v>
      </c>
      <c r="J8112" s="0">
        <v>-0.016794</v>
      </c>
      <c r="K8112" s="0">
        <v>1014.929993</v>
      </c>
      <c r="L8112" s="0">
        <v>42.786247</v>
      </c>
      <c r="W8112" s="0">
        <f t="shared" si="126"/>
        <v>55256.891224556748</v>
      </c>
    </row>
    <row r="8113">
      <c r="A8113" s="0">
        <v>2170.755</v>
      </c>
      <c r="B8113" s="0">
        <v>911.856689</v>
      </c>
      <c r="C8113" s="0">
        <v>-51733.484375</v>
      </c>
      <c r="D8113" s="0">
        <v>19407.376953</v>
      </c>
      <c r="E8113" s="0">
        <v>-0.099532</v>
      </c>
      <c r="F8113" s="0">
        <v>9.961386</v>
      </c>
      <c r="G8113" s="0">
        <v>0.013119</v>
      </c>
      <c r="H8113" s="0">
        <v>0.024372</v>
      </c>
      <c r="I8113" s="0">
        <v>0.007334</v>
      </c>
      <c r="J8113" s="0">
        <v>-0.012341</v>
      </c>
      <c r="K8113" s="0">
        <v>1014.929993</v>
      </c>
      <c r="L8113" s="0">
        <v>42.786247</v>
      </c>
      <c r="W8113" s="0">
        <f t="shared" si="126"/>
        <v>55261.479969283115</v>
      </c>
    </row>
    <row r="8114">
      <c r="A8114" s="0">
        <v>2170.76625</v>
      </c>
      <c r="B8114" s="0">
        <v>905.809143</v>
      </c>
      <c r="C8114" s="0">
        <v>-51693.121094</v>
      </c>
      <c r="D8114" s="0">
        <v>19366.201172</v>
      </c>
      <c r="E8114" s="0">
        <v>-0.09985</v>
      </c>
      <c r="F8114" s="0">
        <v>9.960272</v>
      </c>
      <c r="G8114" s="0">
        <v>0.007962</v>
      </c>
      <c r="H8114" s="0">
        <v>-0.009483</v>
      </c>
      <c r="I8114" s="0">
        <v>0.003281</v>
      </c>
      <c r="J8114" s="0">
        <v>-0.006695</v>
      </c>
      <c r="K8114" s="0">
        <v>1014.929993</v>
      </c>
      <c r="L8114" s="0">
        <v>42.786247</v>
      </c>
      <c r="W8114" s="0">
        <f t="shared" si="126"/>
        <v>55209.138794921128</v>
      </c>
    </row>
    <row r="8115">
      <c r="A8115" s="0">
        <v>2170.7775</v>
      </c>
      <c r="B8115" s="0">
        <v>872.132996</v>
      </c>
      <c r="C8115" s="0">
        <v>-51725.769531</v>
      </c>
      <c r="D8115" s="0">
        <v>19436.753906</v>
      </c>
      <c r="E8115" s="0">
        <v>-0.092899</v>
      </c>
      <c r="F8115" s="0">
        <v>9.966534</v>
      </c>
      <c r="G8115" s="0">
        <v>0.004704</v>
      </c>
      <c r="H8115" s="0">
        <v>-0.026623</v>
      </c>
      <c r="I8115" s="0">
        <v>0.002265</v>
      </c>
      <c r="J8115" s="0">
        <v>-0.001086</v>
      </c>
      <c r="K8115" s="0">
        <v>1014.929993</v>
      </c>
      <c r="L8115" s="0">
        <v>42.786247</v>
      </c>
      <c r="W8115" s="0">
        <f t="shared" si="126"/>
        <v>55263.941697450842</v>
      </c>
    </row>
    <row r="8116">
      <c r="A8116" s="0">
        <v>2170.78875</v>
      </c>
      <c r="B8116" s="0">
        <v>852.160583</v>
      </c>
      <c r="C8116" s="0">
        <v>-51657.226562</v>
      </c>
      <c r="D8116" s="0">
        <v>19315.8125</v>
      </c>
      <c r="E8116" s="0">
        <v>-0.085536</v>
      </c>
      <c r="F8116" s="0">
        <v>9.954659</v>
      </c>
      <c r="G8116" s="0">
        <v>0.012108</v>
      </c>
      <c r="H8116" s="0">
        <v>-0.035892</v>
      </c>
      <c r="I8116" s="0">
        <v>-0.00101</v>
      </c>
      <c r="J8116" s="0">
        <v>0.001259</v>
      </c>
      <c r="K8116" s="0">
        <v>1014.929993</v>
      </c>
      <c r="L8116" s="0">
        <v>42.786247</v>
      </c>
      <c r="W8116" s="0">
        <f t="shared" si="126"/>
        <v>55157.010853310152</v>
      </c>
    </row>
    <row r="8117">
      <c r="A8117" s="0">
        <v>2170.8</v>
      </c>
      <c r="B8117" s="0">
        <v>878.263062</v>
      </c>
      <c r="C8117" s="0">
        <v>-51686.132812</v>
      </c>
      <c r="D8117" s="0">
        <v>19340.902344</v>
      </c>
      <c r="E8117" s="0">
        <v>-0.103869</v>
      </c>
      <c r="F8117" s="0">
        <v>9.968956</v>
      </c>
      <c r="G8117" s="0">
        <v>-0.002434</v>
      </c>
      <c r="H8117" s="0">
        <v>-0.029163</v>
      </c>
      <c r="I8117" s="0">
        <v>5.815065E-05</v>
      </c>
      <c r="J8117" s="0">
        <v>-0.001152</v>
      </c>
      <c r="K8117" s="0">
        <v>1014.940002</v>
      </c>
      <c r="L8117" s="0">
        <v>42.781563</v>
      </c>
      <c r="W8117" s="0">
        <f t="shared" si="126"/>
        <v>55193.280157514841</v>
      </c>
    </row>
    <row r="8118">
      <c r="A8118" s="0">
        <v>2170.81125</v>
      </c>
      <c r="B8118" s="0">
        <v>911.730713</v>
      </c>
      <c r="C8118" s="0">
        <v>-51725.527344</v>
      </c>
      <c r="D8118" s="0">
        <v>19399.564453</v>
      </c>
      <c r="E8118" s="0">
        <v>-0.103323</v>
      </c>
      <c r="F8118" s="0">
        <v>9.971712</v>
      </c>
      <c r="G8118" s="0">
        <v>-0.000932</v>
      </c>
      <c r="H8118" s="0">
        <v>-0.009705</v>
      </c>
      <c r="I8118" s="0">
        <v>0.002837</v>
      </c>
      <c r="J8118" s="0">
        <v>-0.006355</v>
      </c>
      <c r="K8118" s="0">
        <v>1014.940002</v>
      </c>
      <c r="L8118" s="0">
        <v>42.781563</v>
      </c>
      <c r="W8118" s="0">
        <f t="shared" si="126"/>
        <v>55251.28535042439</v>
      </c>
    </row>
    <row r="8119">
      <c r="A8119" s="0">
        <v>2170.8225</v>
      </c>
      <c r="B8119" s="0">
        <v>819.888062</v>
      </c>
      <c r="C8119" s="0">
        <v>-51662.914062</v>
      </c>
      <c r="D8119" s="0">
        <v>19547.789062</v>
      </c>
      <c r="E8119" s="0">
        <v>-0.097565</v>
      </c>
      <c r="F8119" s="0">
        <v>9.965395</v>
      </c>
      <c r="G8119" s="0">
        <v>0.00254</v>
      </c>
      <c r="H8119" s="0">
        <v>0.025252</v>
      </c>
      <c r="I8119" s="0">
        <v>0.00653</v>
      </c>
      <c r="J8119" s="0">
        <v>-0.015545</v>
      </c>
      <c r="K8119" s="0">
        <v>1014.940002</v>
      </c>
      <c r="L8119" s="0">
        <v>42.781563</v>
      </c>
      <c r="W8119" s="0">
        <f t="shared" si="126"/>
        <v>55243.506071069154</v>
      </c>
    </row>
    <row r="8120">
      <c r="A8120" s="0">
        <v>2170.83375</v>
      </c>
      <c r="B8120" s="0">
        <v>821.420471</v>
      </c>
      <c r="C8120" s="0">
        <v>-51696.339844</v>
      </c>
      <c r="D8120" s="0">
        <v>19545.720703</v>
      </c>
      <c r="E8120" s="0">
        <v>-0.098627</v>
      </c>
      <c r="F8120" s="0">
        <v>9.968568</v>
      </c>
      <c r="G8120" s="0">
        <v>0.007191</v>
      </c>
      <c r="H8120" s="0">
        <v>0.04737</v>
      </c>
      <c r="I8120" s="0">
        <v>0.009667</v>
      </c>
      <c r="J8120" s="0">
        <v>-0.022901</v>
      </c>
      <c r="K8120" s="0">
        <v>1014.940002</v>
      </c>
      <c r="L8120" s="0">
        <v>42.781563</v>
      </c>
      <c r="W8120" s="0">
        <f t="shared" si="126"/>
        <v>55274.057953584364</v>
      </c>
    </row>
    <row r="8121">
      <c r="A8121" s="0">
        <v>2170.845</v>
      </c>
      <c r="B8121" s="0">
        <v>962.374939</v>
      </c>
      <c r="C8121" s="0">
        <v>-51703.566406</v>
      </c>
      <c r="D8121" s="0">
        <v>19446.863281</v>
      </c>
      <c r="E8121" s="0">
        <v>-0.104223</v>
      </c>
      <c r="F8121" s="0">
        <v>9.965601</v>
      </c>
      <c r="G8121" s="0">
        <v>0.011813</v>
      </c>
      <c r="H8121" s="0">
        <v>0.069841</v>
      </c>
      <c r="I8121" s="0">
        <v>0.012666</v>
      </c>
      <c r="J8121" s="0">
        <v>-0.02845</v>
      </c>
      <c r="K8121" s="0">
        <v>1014.940002</v>
      </c>
      <c r="L8121" s="0">
        <v>42.781563</v>
      </c>
      <c r="W8121" s="0">
        <f t="shared" si="126"/>
        <v>55248.216587440838</v>
      </c>
    </row>
    <row r="8122">
      <c r="A8122" s="0">
        <v>2170.85625</v>
      </c>
      <c r="B8122" s="0">
        <v>919.197388</v>
      </c>
      <c r="C8122" s="0">
        <v>-51738.679687</v>
      </c>
      <c r="D8122" s="0">
        <v>19312.322266</v>
      </c>
      <c r="E8122" s="0">
        <v>-0.10727</v>
      </c>
      <c r="F8122" s="0">
        <v>9.964608</v>
      </c>
      <c r="G8122" s="0">
        <v>0.012856</v>
      </c>
      <c r="H8122" s="0">
        <v>0.074072</v>
      </c>
      <c r="I8122" s="0">
        <v>0.01392</v>
      </c>
      <c r="J8122" s="0">
        <v>-0.025931</v>
      </c>
      <c r="K8122" s="0">
        <v>1014.940002</v>
      </c>
      <c r="L8122" s="0">
        <v>42.781563</v>
      </c>
      <c r="W8122" s="0">
        <f t="shared" si="126"/>
        <v>55233.157531485856</v>
      </c>
    </row>
    <row r="8123">
      <c r="A8123" s="0">
        <v>2170.8675</v>
      </c>
      <c r="B8123" s="0">
        <v>988.146423</v>
      </c>
      <c r="C8123" s="0">
        <v>-51704.402344</v>
      </c>
      <c r="D8123" s="0">
        <v>19338.236328</v>
      </c>
      <c r="E8123" s="0">
        <v>-0.094144</v>
      </c>
      <c r="F8123" s="0">
        <v>9.973075</v>
      </c>
      <c r="G8123" s="0">
        <v>0.013458</v>
      </c>
      <c r="H8123" s="0">
        <v>0.057764</v>
      </c>
      <c r="I8123" s="0">
        <v>0.011847</v>
      </c>
      <c r="J8123" s="0">
        <v>-0.020011</v>
      </c>
      <c r="K8123" s="0">
        <v>1014.940002</v>
      </c>
      <c r="L8123" s="0">
        <v>42.781563</v>
      </c>
      <c r="W8123" s="0">
        <f t="shared" si="126"/>
        <v>55211.312603316175</v>
      </c>
    </row>
    <row r="8124">
      <c r="A8124" s="0">
        <v>2170.87875</v>
      </c>
      <c r="B8124" s="0">
        <v>978.166748</v>
      </c>
      <c r="C8124" s="0">
        <v>-51712.433594</v>
      </c>
      <c r="D8124" s="0">
        <v>19379.232422</v>
      </c>
      <c r="E8124" s="0">
        <v>-0.090911</v>
      </c>
      <c r="F8124" s="0">
        <v>9.967942</v>
      </c>
      <c r="G8124" s="0">
        <v>0.021363</v>
      </c>
      <c r="H8124" s="0">
        <v>0.031371</v>
      </c>
      <c r="I8124" s="0">
        <v>0.008368</v>
      </c>
      <c r="J8124" s="0">
        <v>-0.013777</v>
      </c>
      <c r="K8124" s="0">
        <v>1014.940002</v>
      </c>
      <c r="L8124" s="0">
        <v>42.781563</v>
      </c>
      <c r="W8124" s="0">
        <f t="shared" si="126"/>
        <v>55233.026783498375</v>
      </c>
    </row>
    <row r="8125">
      <c r="A8125" s="0">
        <v>2170.89</v>
      </c>
      <c r="B8125" s="0">
        <v>992.647522</v>
      </c>
      <c r="C8125" s="0">
        <v>-51712.824219</v>
      </c>
      <c r="D8125" s="0">
        <v>19368.958984</v>
      </c>
      <c r="E8125" s="0">
        <v>-0.098685</v>
      </c>
      <c r="F8125" s="0">
        <v>9.963216</v>
      </c>
      <c r="G8125" s="0">
        <v>0.017192</v>
      </c>
      <c r="H8125" s="0">
        <v>0.000395</v>
      </c>
      <c r="I8125" s="0">
        <v>0.003862</v>
      </c>
      <c r="J8125" s="0">
        <v>-0.007591</v>
      </c>
      <c r="K8125" s="0">
        <v>1014.940002</v>
      </c>
      <c r="L8125" s="0">
        <v>42.781563</v>
      </c>
      <c r="W8125" s="0">
        <f t="shared" si="126"/>
        <v>55230.04716575933</v>
      </c>
    </row>
    <row r="8126">
      <c r="A8126" s="0">
        <v>2170.90125</v>
      </c>
      <c r="B8126" s="0">
        <v>933.466064</v>
      </c>
      <c r="C8126" s="0">
        <v>-51669.097656</v>
      </c>
      <c r="D8126" s="0">
        <v>19415.867187</v>
      </c>
      <c r="E8126" s="0">
        <v>-0.10164</v>
      </c>
      <c r="F8126" s="0">
        <v>9.965235</v>
      </c>
      <c r="G8126" s="0">
        <v>0.007103</v>
      </c>
      <c r="H8126" s="0">
        <v>-0.02836</v>
      </c>
      <c r="I8126" s="0">
        <v>0.001422</v>
      </c>
      <c r="J8126" s="0">
        <v>-0.001099</v>
      </c>
      <c r="K8126" s="0">
        <v>1014.949951</v>
      </c>
      <c r="L8126" s="0">
        <v>42.786247</v>
      </c>
      <c r="W8126" s="0">
        <f t="shared" si="126"/>
        <v>55204.555157170929</v>
      </c>
    </row>
    <row r="8127">
      <c r="A8127" s="0">
        <v>2170.9125</v>
      </c>
      <c r="B8127" s="0">
        <v>885.764954</v>
      </c>
      <c r="C8127" s="0">
        <v>-51713.195312</v>
      </c>
      <c r="D8127" s="0">
        <v>19359.886719</v>
      </c>
      <c r="E8127" s="0">
        <v>-0.098398</v>
      </c>
      <c r="F8127" s="0">
        <v>9.952304</v>
      </c>
      <c r="G8127" s="0">
        <v>-0.000504</v>
      </c>
      <c r="H8127" s="0">
        <v>-0.033717</v>
      </c>
      <c r="I8127" s="0">
        <v>-0.000464</v>
      </c>
      <c r="J8127" s="0">
        <v>0.00053</v>
      </c>
      <c r="K8127" s="0">
        <v>1014.949951</v>
      </c>
      <c r="L8127" s="0">
        <v>42.786247</v>
      </c>
      <c r="W8127" s="0">
        <f t="shared" si="126"/>
        <v>55225.39599408325</v>
      </c>
    </row>
    <row r="8128">
      <c r="A8128" s="0">
        <v>2170.92375</v>
      </c>
      <c r="B8128" s="0">
        <v>765.951172</v>
      </c>
      <c r="C8128" s="0">
        <v>-51680.246094</v>
      </c>
      <c r="D8128" s="0">
        <v>19391.552734</v>
      </c>
      <c r="E8128" s="0">
        <v>-0.103863</v>
      </c>
      <c r="F8128" s="0">
        <v>9.957235</v>
      </c>
      <c r="G8128" s="0">
        <v>0.005977</v>
      </c>
      <c r="H8128" s="0">
        <v>-0.029984</v>
      </c>
      <c r="I8128" s="0">
        <v>-0.000442</v>
      </c>
      <c r="J8128" s="0">
        <v>0.000671</v>
      </c>
      <c r="K8128" s="0">
        <v>1014.949951</v>
      </c>
      <c r="L8128" s="0">
        <v>42.786247</v>
      </c>
      <c r="W8128" s="0">
        <f t="shared" si="126"/>
        <v>55203.866123395688</v>
      </c>
    </row>
    <row r="8129">
      <c r="A8129" s="0">
        <v>2170.935</v>
      </c>
      <c r="B8129" s="0">
        <v>865.881042</v>
      </c>
      <c r="C8129" s="0">
        <v>-51722.585937</v>
      </c>
      <c r="D8129" s="0">
        <v>19278.033203</v>
      </c>
      <c r="E8129" s="0">
        <v>-0.092733</v>
      </c>
      <c r="F8129" s="0">
        <v>9.973474</v>
      </c>
      <c r="G8129" s="0">
        <v>0.003087</v>
      </c>
      <c r="H8129" s="0">
        <v>-0.013403</v>
      </c>
      <c r="I8129" s="0">
        <v>0.001573</v>
      </c>
      <c r="J8129" s="0">
        <v>-0.003835</v>
      </c>
      <c r="K8129" s="0">
        <v>1014.949951</v>
      </c>
      <c r="L8129" s="0">
        <v>42.786247</v>
      </c>
      <c r="W8129" s="0">
        <f t="shared" si="126"/>
        <v>55205.237162475954</v>
      </c>
    </row>
    <row r="8130">
      <c r="A8130" s="0">
        <v>2170.94625</v>
      </c>
      <c r="B8130" s="0">
        <v>921.678345</v>
      </c>
      <c r="C8130" s="0">
        <v>-51683.824219</v>
      </c>
      <c r="D8130" s="0">
        <v>19413.658203</v>
      </c>
      <c r="E8130" s="0">
        <v>-0.092518</v>
      </c>
      <c r="F8130" s="0">
        <v>9.969496</v>
      </c>
      <c r="G8130" s="0">
        <v>-0.000941</v>
      </c>
      <c r="H8130" s="0">
        <v>0.014149</v>
      </c>
      <c r="I8130" s="0">
        <v>0.005494</v>
      </c>
      <c r="J8130" s="0">
        <v>-0.013532</v>
      </c>
      <c r="K8130" s="0">
        <v>1014.949951</v>
      </c>
      <c r="L8130" s="0">
        <v>42.786247</v>
      </c>
      <c r="W8130" s="0">
        <f ref="W8130:W8193" t="shared" si="127">SQRT((B8130)^2+(C8130)^2+(D8130)^2)</f>
        <v>55217.36413208297</v>
      </c>
    </row>
    <row r="8131">
      <c r="A8131" s="0">
        <v>2170.9575</v>
      </c>
      <c r="B8131" s="0">
        <v>851.987915</v>
      </c>
      <c r="C8131" s="0">
        <v>-51701.1875</v>
      </c>
      <c r="D8131" s="0">
        <v>19436.822266</v>
      </c>
      <c r="E8131" s="0">
        <v>-0.0854</v>
      </c>
      <c r="F8131" s="0">
        <v>9.953774</v>
      </c>
      <c r="G8131" s="0">
        <v>0.011794</v>
      </c>
      <c r="H8131" s="0">
        <v>0.047831</v>
      </c>
      <c r="I8131" s="0">
        <v>0.010127</v>
      </c>
      <c r="J8131" s="0">
        <v>-0.023293</v>
      </c>
      <c r="K8131" s="0">
        <v>1014.949951</v>
      </c>
      <c r="L8131" s="0">
        <v>42.786247</v>
      </c>
      <c r="W8131" s="0">
        <f t="shared" si="127"/>
        <v>55240.643842351579</v>
      </c>
    </row>
    <row r="8132">
      <c r="A8132" s="0">
        <v>2170.96875</v>
      </c>
      <c r="B8132" s="0">
        <v>788.708618</v>
      </c>
      <c r="C8132" s="0">
        <v>-51689.328125</v>
      </c>
      <c r="D8132" s="0">
        <v>19472.828125</v>
      </c>
      <c r="E8132" s="0">
        <v>-0.099637</v>
      </c>
      <c r="F8132" s="0">
        <v>9.954612</v>
      </c>
      <c r="G8132" s="0">
        <v>0.01322</v>
      </c>
      <c r="H8132" s="0">
        <v>0.064127</v>
      </c>
      <c r="I8132" s="0">
        <v>0.012604</v>
      </c>
      <c r="J8132" s="0">
        <v>-0.025796</v>
      </c>
      <c r="K8132" s="0">
        <v>1014.949951</v>
      </c>
      <c r="L8132" s="0">
        <v>42.786247</v>
      </c>
      <c r="W8132" s="0">
        <f t="shared" si="127"/>
        <v>55241.286538999208</v>
      </c>
    </row>
    <row r="8133">
      <c r="A8133" s="0">
        <v>2170.98</v>
      </c>
      <c r="B8133" s="0">
        <v>830.893494</v>
      </c>
      <c r="C8133" s="0">
        <v>-51724.597656</v>
      </c>
      <c r="D8133" s="0">
        <v>19303.626953</v>
      </c>
      <c r="E8133" s="0">
        <v>-0.093087</v>
      </c>
      <c r="F8133" s="0">
        <v>9.95535</v>
      </c>
      <c r="G8133" s="0">
        <v>0.003117</v>
      </c>
      <c r="H8133" s="0">
        <v>0.076893</v>
      </c>
      <c r="I8133" s="0">
        <v>0.014024</v>
      </c>
      <c r="J8133" s="0">
        <v>-0.026071</v>
      </c>
      <c r="K8133" s="0">
        <v>1014.949951</v>
      </c>
      <c r="L8133" s="0">
        <v>42.786247</v>
      </c>
      <c r="W8133" s="0">
        <f t="shared" si="127"/>
        <v>55215.526803735556</v>
      </c>
    </row>
    <row r="8134">
      <c r="A8134" s="0">
        <v>2170.99125</v>
      </c>
      <c r="B8134" s="0">
        <v>852.707397</v>
      </c>
      <c r="C8134" s="0">
        <v>-51725.683594</v>
      </c>
      <c r="D8134" s="0">
        <v>19384.154297</v>
      </c>
      <c r="E8134" s="0">
        <v>-0.100775</v>
      </c>
      <c r="F8134" s="0">
        <v>9.953594</v>
      </c>
      <c r="G8134" s="0">
        <v>-0.001059</v>
      </c>
      <c r="H8134" s="0">
        <v>0.057675</v>
      </c>
      <c r="I8134" s="0">
        <v>0.011043</v>
      </c>
      <c r="J8134" s="0">
        <v>-0.019288</v>
      </c>
      <c r="K8134" s="0">
        <v>1014.949951</v>
      </c>
      <c r="L8134" s="0">
        <v>42.786247</v>
      </c>
      <c r="W8134" s="0">
        <f t="shared" si="127"/>
        <v>55245.0802423293</v>
      </c>
    </row>
    <row r="8135">
      <c r="A8135" s="0">
        <v>2171.0025</v>
      </c>
      <c r="B8135" s="0">
        <v>954.120056</v>
      </c>
      <c r="C8135" s="0">
        <v>-51689.058594</v>
      </c>
      <c r="D8135" s="0">
        <v>19499.712891</v>
      </c>
      <c r="E8135" s="0">
        <v>-0.10507</v>
      </c>
      <c r="F8135" s="0">
        <v>9.956108</v>
      </c>
      <c r="G8135" s="0">
        <v>-0.001175</v>
      </c>
      <c r="H8135" s="0">
        <v>0.035604</v>
      </c>
      <c r="I8135" s="0">
        <v>0.008667</v>
      </c>
      <c r="J8135" s="0">
        <v>-0.01358</v>
      </c>
      <c r="K8135" s="0">
        <v>1014.949951</v>
      </c>
      <c r="L8135" s="0">
        <v>42.786247</v>
      </c>
      <c r="W8135" s="0">
        <f t="shared" si="127"/>
        <v>55253.1259409516</v>
      </c>
    </row>
    <row r="8136">
      <c r="A8136" s="0">
        <v>2171.01375</v>
      </c>
      <c r="B8136" s="0">
        <v>919.270142</v>
      </c>
      <c r="C8136" s="0">
        <v>-51720.929687</v>
      </c>
      <c r="D8136" s="0">
        <v>19456.433594</v>
      </c>
      <c r="E8136" s="0">
        <v>-0.107377</v>
      </c>
      <c r="F8136" s="0">
        <v>9.96165</v>
      </c>
      <c r="G8136" s="0">
        <v>0.005773</v>
      </c>
      <c r="H8136" s="0">
        <v>0.004731</v>
      </c>
      <c r="I8136" s="0">
        <v>0.005095</v>
      </c>
      <c r="J8136" s="0">
        <v>-0.007459</v>
      </c>
      <c r="K8136" s="0">
        <v>1014.949951</v>
      </c>
      <c r="L8136" s="0">
        <v>42.786247</v>
      </c>
      <c r="W8136" s="0">
        <f t="shared" si="127"/>
        <v>55267.100823901579</v>
      </c>
    </row>
    <row r="8137">
      <c r="A8137" s="0">
        <v>2171.025</v>
      </c>
      <c r="B8137" s="0">
        <v>872.3255</v>
      </c>
      <c r="C8137" s="0">
        <v>-51684.382812</v>
      </c>
      <c r="D8137" s="0">
        <v>19341.197266</v>
      </c>
      <c r="E8137" s="0">
        <v>-0.099409</v>
      </c>
      <c r="F8137" s="0">
        <v>9.964602</v>
      </c>
      <c r="G8137" s="0">
        <v>-0.00476</v>
      </c>
      <c r="H8137" s="0">
        <v>-0.01773</v>
      </c>
      <c r="I8137" s="0">
        <v>0.002041</v>
      </c>
      <c r="J8137" s="0">
        <v>-0.001815</v>
      </c>
      <c r="K8137" s="0">
        <v>1014.949951</v>
      </c>
      <c r="L8137" s="0">
        <v>42.786247</v>
      </c>
      <c r="W8137" s="0">
        <f t="shared" si="127"/>
        <v>55191.650547140169</v>
      </c>
    </row>
    <row r="8138">
      <c r="A8138" s="0">
        <v>2171.03625</v>
      </c>
      <c r="B8138" s="0">
        <v>942.125</v>
      </c>
      <c r="C8138" s="0">
        <v>-51726.917969</v>
      </c>
      <c r="D8138" s="0">
        <v>19345.208984</v>
      </c>
      <c r="E8138" s="0">
        <v>-0.103306</v>
      </c>
      <c r="F8138" s="0">
        <v>9.962262</v>
      </c>
      <c r="G8138" s="0">
        <v>-1.263887E-05</v>
      </c>
      <c r="H8138" s="0">
        <v>-0.031702</v>
      </c>
      <c r="I8138" s="0">
        <v>0.000123</v>
      </c>
      <c r="J8138" s="0">
        <v>0.001206</v>
      </c>
      <c r="K8138" s="0">
        <v>1014.949951</v>
      </c>
      <c r="L8138" s="0">
        <v>42.786247</v>
      </c>
      <c r="W8138" s="0">
        <f t="shared" si="127"/>
        <v>55234.036179894683</v>
      </c>
    </row>
    <row r="8139">
      <c r="A8139" s="0">
        <v>2171.0475</v>
      </c>
      <c r="B8139" s="0">
        <v>955.867126</v>
      </c>
      <c r="C8139" s="0">
        <v>-51706.5</v>
      </c>
      <c r="D8139" s="0">
        <v>19445.96875</v>
      </c>
      <c r="E8139" s="0">
        <v>-0.106113</v>
      </c>
      <c r="F8139" s="0">
        <v>9.964595</v>
      </c>
      <c r="G8139" s="0">
        <v>-4.562008E-05</v>
      </c>
      <c r="H8139" s="0">
        <v>-0.034103</v>
      </c>
      <c r="I8139" s="0">
        <v>-0.000388</v>
      </c>
      <c r="J8139" s="0">
        <v>0.002027</v>
      </c>
      <c r="K8139" s="0">
        <v>1014.949951</v>
      </c>
      <c r="L8139" s="0">
        <v>42.786247</v>
      </c>
      <c r="W8139" s="0">
        <f t="shared" si="127"/>
        <v>55250.534158852657</v>
      </c>
    </row>
    <row r="8140">
      <c r="A8140" s="0">
        <v>2171.05875</v>
      </c>
      <c r="B8140" s="0">
        <v>776.035339</v>
      </c>
      <c r="C8140" s="0">
        <v>-51755.789062</v>
      </c>
      <c r="D8140" s="0">
        <v>19413.0625</v>
      </c>
      <c r="E8140" s="0">
        <v>-0.098851</v>
      </c>
      <c r="F8140" s="0">
        <v>9.96461</v>
      </c>
      <c r="G8140" s="0">
        <v>0.001714</v>
      </c>
      <c r="H8140" s="0">
        <v>-0.017081</v>
      </c>
      <c r="I8140" s="0">
        <v>0.001143</v>
      </c>
      <c r="J8140" s="0">
        <v>-0.003461</v>
      </c>
      <c r="K8140" s="0">
        <v>1014.949951</v>
      </c>
      <c r="L8140" s="0">
        <v>42.786247</v>
      </c>
      <c r="W8140" s="0">
        <f t="shared" si="127"/>
        <v>55282.284033011172</v>
      </c>
    </row>
    <row r="8141">
      <c r="A8141" s="0">
        <v>2171.07</v>
      </c>
      <c r="B8141" s="0">
        <v>890.105469</v>
      </c>
      <c r="C8141" s="0">
        <v>-51715.949219</v>
      </c>
      <c r="D8141" s="0">
        <v>19474.886719</v>
      </c>
      <c r="E8141" s="0">
        <v>-0.080064</v>
      </c>
      <c r="F8141" s="0">
        <v>9.962133</v>
      </c>
      <c r="G8141" s="0">
        <v>0.007578</v>
      </c>
      <c r="H8141" s="0">
        <v>0.010361</v>
      </c>
      <c r="I8141" s="0">
        <v>0.00477</v>
      </c>
      <c r="J8141" s="0">
        <v>-0.012438</v>
      </c>
      <c r="K8141" s="0">
        <v>1014.949951</v>
      </c>
      <c r="L8141" s="0">
        <v>42.786247</v>
      </c>
      <c r="W8141" s="0">
        <f t="shared" si="127"/>
        <v>55268.462110737382</v>
      </c>
    </row>
    <row r="8142">
      <c r="A8142" s="0">
        <v>2171.08125</v>
      </c>
      <c r="B8142" s="0">
        <v>833.455383</v>
      </c>
      <c r="C8142" s="0">
        <v>-51699.882812</v>
      </c>
      <c r="D8142" s="0">
        <v>19436.603516</v>
      </c>
      <c r="E8142" s="0">
        <v>-0.103464</v>
      </c>
      <c r="F8142" s="0">
        <v>9.962597</v>
      </c>
      <c r="G8142" s="0">
        <v>0.002167</v>
      </c>
      <c r="H8142" s="0">
        <v>0.040036</v>
      </c>
      <c r="I8142" s="0">
        <v>0.00881</v>
      </c>
      <c r="J8142" s="0">
        <v>-0.020384</v>
      </c>
      <c r="K8142" s="0">
        <v>1014.949951</v>
      </c>
      <c r="L8142" s="0">
        <v>42.786247</v>
      </c>
      <c r="W8142" s="0">
        <f t="shared" si="127"/>
        <v>55239.063052229336</v>
      </c>
    </row>
    <row r="8143">
      <c r="A8143" s="0">
        <v>2171.0925</v>
      </c>
      <c r="B8143" s="0">
        <v>813.052246</v>
      </c>
      <c r="C8143" s="0">
        <v>-51705.429687</v>
      </c>
      <c r="D8143" s="0">
        <v>19414.232422</v>
      </c>
      <c r="E8143" s="0">
        <v>-0.090411</v>
      </c>
      <c r="F8143" s="0">
        <v>9.961982</v>
      </c>
      <c r="G8143" s="0">
        <v>0.014468</v>
      </c>
      <c r="H8143" s="0">
        <v>0.061144</v>
      </c>
      <c r="I8143" s="0">
        <v>0.011332</v>
      </c>
      <c r="J8143" s="0">
        <v>-0.025845</v>
      </c>
      <c r="K8143" s="0">
        <v>1014.949951</v>
      </c>
      <c r="L8143" s="0">
        <v>42.786247</v>
      </c>
      <c r="W8143" s="0">
        <f t="shared" si="127"/>
        <v>55236.083619382931</v>
      </c>
    </row>
    <row r="8144">
      <c r="A8144" s="0">
        <v>2171.10375</v>
      </c>
      <c r="B8144" s="0">
        <v>878.29126</v>
      </c>
      <c r="C8144" s="0">
        <v>-51689.859375</v>
      </c>
      <c r="D8144" s="0">
        <v>19366.521484</v>
      </c>
      <c r="E8144" s="0">
        <v>-0.103847</v>
      </c>
      <c r="F8144" s="0">
        <v>9.958359</v>
      </c>
      <c r="G8144" s="0">
        <v>0.002286</v>
      </c>
      <c r="H8144" s="0">
        <v>0.070278</v>
      </c>
      <c r="I8144" s="0">
        <v>0.013044</v>
      </c>
      <c r="J8144" s="0">
        <v>-0.024765</v>
      </c>
      <c r="K8144" s="0">
        <v>1014.949951</v>
      </c>
      <c r="L8144" s="0">
        <v>42.788788</v>
      </c>
      <c r="W8144" s="0">
        <f t="shared" si="127"/>
        <v>55205.752527566379</v>
      </c>
    </row>
    <row r="8145">
      <c r="A8145" s="0">
        <v>2171.115</v>
      </c>
      <c r="B8145" s="0">
        <v>1006.693115</v>
      </c>
      <c r="C8145" s="0">
        <v>-51735.460937</v>
      </c>
      <c r="D8145" s="0">
        <v>19322.109375</v>
      </c>
      <c r="E8145" s="0">
        <v>-0.100323</v>
      </c>
      <c r="F8145" s="0">
        <v>9.958756</v>
      </c>
      <c r="G8145" s="0">
        <v>0.000916</v>
      </c>
      <c r="H8145" s="0">
        <v>0.066841</v>
      </c>
      <c r="I8145" s="0">
        <v>0.012637</v>
      </c>
      <c r="J8145" s="0">
        <v>-0.02216</v>
      </c>
      <c r="K8145" s="0">
        <v>1014.949951</v>
      </c>
      <c r="L8145" s="0">
        <v>42.788788</v>
      </c>
      <c r="W8145" s="0">
        <f t="shared" si="127"/>
        <v>55235.090839891855</v>
      </c>
    </row>
    <row r="8146">
      <c r="A8146" s="0">
        <v>2171.12625</v>
      </c>
      <c r="B8146" s="0">
        <v>953.391052</v>
      </c>
      <c r="C8146" s="0">
        <v>-51688.019531</v>
      </c>
      <c r="D8146" s="0">
        <v>19413.169922</v>
      </c>
      <c r="E8146" s="0">
        <v>-0.111289</v>
      </c>
      <c r="F8146" s="0">
        <v>9.948965</v>
      </c>
      <c r="G8146" s="0">
        <v>0.002967</v>
      </c>
      <c r="H8146" s="0">
        <v>0.045339</v>
      </c>
      <c r="I8146" s="0">
        <v>0.009743</v>
      </c>
      <c r="J8146" s="0">
        <v>-0.015467</v>
      </c>
      <c r="K8146" s="0">
        <v>1014.949951</v>
      </c>
      <c r="L8146" s="0">
        <v>42.788788</v>
      </c>
      <c r="W8146" s="0">
        <f t="shared" si="127"/>
        <v>55221.6577436382</v>
      </c>
    </row>
    <row r="8147">
      <c r="A8147" s="0">
        <v>2171.1375</v>
      </c>
      <c r="B8147" s="0">
        <v>890.787109</v>
      </c>
      <c r="C8147" s="0">
        <v>-51704.597656</v>
      </c>
      <c r="D8147" s="0">
        <v>19547.402344</v>
      </c>
      <c r="E8147" s="0">
        <v>-0.104738</v>
      </c>
      <c r="F8147" s="0">
        <v>9.9617</v>
      </c>
      <c r="G8147" s="0">
        <v>0.011559</v>
      </c>
      <c r="H8147" s="0">
        <v>0.012164</v>
      </c>
      <c r="I8147" s="0">
        <v>0.006507</v>
      </c>
      <c r="J8147" s="0">
        <v>-0.009079</v>
      </c>
      <c r="K8147" s="0">
        <v>1014.949951</v>
      </c>
      <c r="L8147" s="0">
        <v>42.788788</v>
      </c>
      <c r="W8147" s="0">
        <f t="shared" si="127"/>
        <v>55283.450135104787</v>
      </c>
    </row>
    <row r="8148">
      <c r="A8148" s="0">
        <v>2171.14875</v>
      </c>
      <c r="B8148" s="0">
        <v>880.559631</v>
      </c>
      <c r="C8148" s="0">
        <v>-51701.296875</v>
      </c>
      <c r="D8148" s="0">
        <v>19406.675781</v>
      </c>
      <c r="E8148" s="0">
        <v>-0.094823</v>
      </c>
      <c r="F8148" s="0">
        <v>9.967231</v>
      </c>
      <c r="G8148" s="0">
        <v>0.016842</v>
      </c>
      <c r="H8148" s="0">
        <v>-0.016608</v>
      </c>
      <c r="I8148" s="0">
        <v>0.002622</v>
      </c>
      <c r="J8148" s="0">
        <v>-0.003673</v>
      </c>
      <c r="K8148" s="0">
        <v>1014.949951</v>
      </c>
      <c r="L8148" s="0">
        <v>42.788788</v>
      </c>
      <c r="W8148" s="0">
        <f t="shared" si="127"/>
        <v>55230.594317728319</v>
      </c>
    </row>
    <row r="8149">
      <c r="A8149" s="0">
        <v>2171.16</v>
      </c>
      <c r="B8149" s="0">
        <v>952.389038</v>
      </c>
      <c r="C8149" s="0">
        <v>-51685.765625</v>
      </c>
      <c r="D8149" s="0">
        <v>19224.974609</v>
      </c>
      <c r="E8149" s="0">
        <v>-0.104164</v>
      </c>
      <c r="F8149" s="0">
        <v>9.970327</v>
      </c>
      <c r="G8149" s="0">
        <v>0.004201</v>
      </c>
      <c r="H8149" s="0">
        <v>-0.035292</v>
      </c>
      <c r="I8149" s="0">
        <v>-7.941335E-07</v>
      </c>
      <c r="J8149" s="0">
        <v>-0.000703</v>
      </c>
      <c r="K8149" s="0">
        <v>1014.949951</v>
      </c>
      <c r="L8149" s="0">
        <v>42.788788</v>
      </c>
      <c r="W8149" s="0">
        <f t="shared" si="127"/>
        <v>55153.649578598415</v>
      </c>
    </row>
    <row r="8150">
      <c r="A8150" s="0">
        <v>2171.17125</v>
      </c>
      <c r="B8150" s="0">
        <v>906.760559</v>
      </c>
      <c r="C8150" s="0">
        <v>-51692.964844</v>
      </c>
      <c r="D8150" s="0">
        <v>19181.978516</v>
      </c>
      <c r="E8150" s="0">
        <v>-0.105065</v>
      </c>
      <c r="F8150" s="0">
        <v>9.957438</v>
      </c>
      <c r="G8150" s="0">
        <v>-0.005069</v>
      </c>
      <c r="H8150" s="0">
        <v>-0.03351</v>
      </c>
      <c r="I8150" s="0">
        <v>-0.000536</v>
      </c>
      <c r="J8150" s="0">
        <v>0.000965</v>
      </c>
      <c r="K8150" s="0">
        <v>1014.949951</v>
      </c>
      <c r="L8150" s="0">
        <v>42.788788</v>
      </c>
      <c r="W8150" s="0">
        <f t="shared" si="127"/>
        <v>55144.656394456426</v>
      </c>
    </row>
    <row r="8151">
      <c r="A8151" s="0">
        <v>2171.1825</v>
      </c>
      <c r="B8151" s="0">
        <v>836.678406</v>
      </c>
      <c r="C8151" s="0">
        <v>-51672.609375</v>
      </c>
      <c r="D8151" s="0">
        <v>19237.259766</v>
      </c>
      <c r="E8151" s="0">
        <v>-0.099351</v>
      </c>
      <c r="F8151" s="0">
        <v>9.959648</v>
      </c>
      <c r="G8151" s="0">
        <v>0.003537</v>
      </c>
      <c r="H8151" s="0">
        <v>-0.021786</v>
      </c>
      <c r="I8151" s="0">
        <v>0.00091</v>
      </c>
      <c r="J8151" s="0">
        <v>-0.003371</v>
      </c>
      <c r="K8151" s="0">
        <v>1014.949951</v>
      </c>
      <c r="L8151" s="0">
        <v>42.788788</v>
      </c>
      <c r="W8151" s="0">
        <f t="shared" si="127"/>
        <v>55143.728144558445</v>
      </c>
    </row>
    <row r="8152">
      <c r="A8152" s="0">
        <v>2171.19375</v>
      </c>
      <c r="B8152" s="0">
        <v>896.175354</v>
      </c>
      <c r="C8152" s="0">
        <v>-51710.296875</v>
      </c>
      <c r="D8152" s="0">
        <v>19268.132812</v>
      </c>
      <c r="E8152" s="0">
        <v>-0.111149</v>
      </c>
      <c r="F8152" s="0">
        <v>9.965376</v>
      </c>
      <c r="G8152" s="0">
        <v>8.617777E-06</v>
      </c>
      <c r="H8152" s="0">
        <v>0.004483</v>
      </c>
      <c r="I8152" s="0">
        <v>0.004528</v>
      </c>
      <c r="J8152" s="0">
        <v>-0.010518</v>
      </c>
      <c r="K8152" s="0">
        <v>1014.949951</v>
      </c>
      <c r="L8152" s="0">
        <v>42.788788</v>
      </c>
      <c r="W8152" s="0">
        <f t="shared" si="127"/>
        <v>55190.749906362238</v>
      </c>
    </row>
    <row r="8153">
      <c r="A8153" s="0">
        <v>2171.205</v>
      </c>
      <c r="B8153" s="0">
        <v>870.941467</v>
      </c>
      <c r="C8153" s="0">
        <v>-51675.503906</v>
      </c>
      <c r="D8153" s="0">
        <v>19477.681641</v>
      </c>
      <c r="E8153" s="0">
        <v>-0.101232</v>
      </c>
      <c r="F8153" s="0">
        <v>9.965371</v>
      </c>
      <c r="G8153" s="0">
        <v>-0.001357</v>
      </c>
      <c r="H8153" s="0">
        <v>0.037691</v>
      </c>
      <c r="I8153" s="0">
        <v>0.009042</v>
      </c>
      <c r="J8153" s="0">
        <v>-0.018584</v>
      </c>
      <c r="K8153" s="0">
        <v>1014.919983</v>
      </c>
      <c r="L8153" s="0">
        <v>42.788788</v>
      </c>
      <c r="W8153" s="0">
        <f t="shared" si="127"/>
        <v>55231.298419339277</v>
      </c>
    </row>
    <row r="8154">
      <c r="A8154" s="0">
        <v>2171.21625</v>
      </c>
      <c r="B8154" s="0">
        <v>903.004639</v>
      </c>
      <c r="C8154" s="0">
        <v>-51741.410156</v>
      </c>
      <c r="D8154" s="0">
        <v>19385.994141</v>
      </c>
      <c r="E8154" s="0">
        <v>-0.098034</v>
      </c>
      <c r="F8154" s="0">
        <v>9.961764</v>
      </c>
      <c r="G8154" s="0">
        <v>0.003626</v>
      </c>
      <c r="H8154" s="0">
        <v>0.059842</v>
      </c>
      <c r="I8154" s="0">
        <v>0.011258</v>
      </c>
      <c r="J8154" s="0">
        <v>-0.025005</v>
      </c>
      <c r="K8154" s="0">
        <v>1014.919983</v>
      </c>
      <c r="L8154" s="0">
        <v>42.788788</v>
      </c>
      <c r="W8154" s="0">
        <f t="shared" si="127"/>
        <v>55261.249634299456</v>
      </c>
    </row>
    <row r="8155">
      <c r="A8155" s="0">
        <v>2171.2275</v>
      </c>
      <c r="B8155" s="0">
        <v>857.101013</v>
      </c>
      <c r="C8155" s="0">
        <v>-51682.632812</v>
      </c>
      <c r="D8155" s="0">
        <v>19440.652344</v>
      </c>
      <c r="E8155" s="0">
        <v>-0.108682</v>
      </c>
      <c r="F8155" s="0">
        <v>9.969139</v>
      </c>
      <c r="G8155" s="0">
        <v>-0.00469</v>
      </c>
      <c r="H8155" s="0">
        <v>0.071078</v>
      </c>
      <c r="I8155" s="0">
        <v>0.013695</v>
      </c>
      <c r="J8155" s="0">
        <v>-0.025713</v>
      </c>
      <c r="K8155" s="0">
        <v>1014.919983</v>
      </c>
      <c r="L8155" s="0">
        <v>42.788788</v>
      </c>
      <c r="W8155" s="0">
        <f t="shared" si="127"/>
        <v>55224.705703939951</v>
      </c>
    </row>
    <row r="8156">
      <c r="A8156" s="0">
        <v>2171.23875</v>
      </c>
      <c r="B8156" s="0">
        <v>850.678345</v>
      </c>
      <c r="C8156" s="0">
        <v>-51702.191406</v>
      </c>
      <c r="D8156" s="0">
        <v>19331.3125</v>
      </c>
      <c r="E8156" s="0">
        <v>-0.102266</v>
      </c>
      <c r="F8156" s="0">
        <v>9.967978</v>
      </c>
      <c r="G8156" s="0">
        <v>0.004644</v>
      </c>
      <c r="H8156" s="0">
        <v>0.067818</v>
      </c>
      <c r="I8156" s="0">
        <v>0.013945</v>
      </c>
      <c r="J8156" s="0">
        <v>-0.021225</v>
      </c>
      <c r="K8156" s="0">
        <v>1014.919983</v>
      </c>
      <c r="L8156" s="0">
        <v>42.788788</v>
      </c>
      <c r="W8156" s="0">
        <f t="shared" si="127"/>
        <v>55204.527828811</v>
      </c>
    </row>
    <row r="8157">
      <c r="A8157" s="0">
        <v>2171.25</v>
      </c>
      <c r="B8157" s="0">
        <v>868.539673</v>
      </c>
      <c r="C8157" s="0">
        <v>-51708.632812</v>
      </c>
      <c r="D8157" s="0">
        <v>19404.410156</v>
      </c>
      <c r="E8157" s="0">
        <v>-0.097543</v>
      </c>
      <c r="F8157" s="0">
        <v>9.967073</v>
      </c>
      <c r="G8157" s="0">
        <v>-0.004562</v>
      </c>
      <c r="H8157" s="0">
        <v>0.046124</v>
      </c>
      <c r="I8157" s="0">
        <v>0.010678</v>
      </c>
      <c r="J8157" s="0">
        <v>-0.015404</v>
      </c>
      <c r="K8157" s="0">
        <v>1014.919983</v>
      </c>
      <c r="L8157" s="0">
        <v>42.788788</v>
      </c>
      <c r="W8157" s="0">
        <f t="shared" si="127"/>
        <v>55236.475285377273</v>
      </c>
    </row>
    <row r="8158">
      <c r="A8158" s="0">
        <v>2171.26125</v>
      </c>
      <c r="B8158" s="0">
        <v>870.783508</v>
      </c>
      <c r="C8158" s="0">
        <v>-51688.738281</v>
      </c>
      <c r="D8158" s="0">
        <v>19364.867187</v>
      </c>
      <c r="E8158" s="0">
        <v>-0.094517</v>
      </c>
      <c r="F8158" s="0">
        <v>9.962934</v>
      </c>
      <c r="G8158" s="0">
        <v>0.005673</v>
      </c>
      <c r="H8158" s="0">
        <v>0.018574</v>
      </c>
      <c r="I8158" s="0">
        <v>0.006686</v>
      </c>
      <c r="J8158" s="0">
        <v>-0.010245</v>
      </c>
      <c r="K8158" s="0">
        <v>1014.919983</v>
      </c>
      <c r="L8158" s="0">
        <v>42.788788</v>
      </c>
      <c r="W8158" s="0">
        <f t="shared" si="127"/>
        <v>55204.003570118613</v>
      </c>
    </row>
    <row r="8159">
      <c r="A8159" s="0">
        <v>2171.2725</v>
      </c>
      <c r="B8159" s="0">
        <v>829.31189</v>
      </c>
      <c r="C8159" s="0">
        <v>-51705.75</v>
      </c>
      <c r="D8159" s="0">
        <v>19488.5625</v>
      </c>
      <c r="E8159" s="0">
        <v>-0.096765</v>
      </c>
      <c r="F8159" s="0">
        <v>9.961408</v>
      </c>
      <c r="G8159" s="0">
        <v>0.00974</v>
      </c>
      <c r="H8159" s="0">
        <v>-0.011146</v>
      </c>
      <c r="I8159" s="0">
        <v>0.002966</v>
      </c>
      <c r="J8159" s="0">
        <v>-0.003977</v>
      </c>
      <c r="K8159" s="0">
        <v>1014.919983</v>
      </c>
      <c r="L8159" s="0">
        <v>42.788788</v>
      </c>
      <c r="W8159" s="0">
        <f t="shared" si="127"/>
        <v>55262.794080554791</v>
      </c>
    </row>
    <row r="8160">
      <c r="A8160" s="0">
        <v>2171.28375</v>
      </c>
      <c r="B8160" s="0">
        <v>784.63830600000006</v>
      </c>
      <c r="C8160" s="0">
        <v>-51665.359375</v>
      </c>
      <c r="D8160" s="0">
        <v>19492.873047</v>
      </c>
      <c r="E8160" s="0">
        <v>-0.104981</v>
      </c>
      <c r="F8160" s="0">
        <v>9.952651</v>
      </c>
      <c r="G8160" s="0">
        <v>0.015183</v>
      </c>
      <c r="H8160" s="0">
        <v>-0.026768</v>
      </c>
      <c r="I8160" s="0">
        <v>0.00114</v>
      </c>
      <c r="J8160" s="0">
        <v>5.325539E-05</v>
      </c>
      <c r="K8160" s="0">
        <v>1014.919983</v>
      </c>
      <c r="L8160" s="0">
        <v>42.788788</v>
      </c>
      <c r="W8160" s="0">
        <f t="shared" si="127"/>
        <v>55225.873612335025</v>
      </c>
    </row>
    <row r="8161">
      <c r="A8161" s="0">
        <v>2171.295</v>
      </c>
      <c r="B8161" s="0">
        <v>866.391235</v>
      </c>
      <c r="C8161" s="0">
        <v>-51711.316406</v>
      </c>
      <c r="D8161" s="0">
        <v>19319.207031</v>
      </c>
      <c r="E8161" s="0">
        <v>-0.091406</v>
      </c>
      <c r="F8161" s="0">
        <v>9.955424</v>
      </c>
      <c r="G8161" s="0">
        <v>0.009859</v>
      </c>
      <c r="H8161" s="0">
        <v>-0.033941</v>
      </c>
      <c r="I8161" s="0">
        <v>-0.000157</v>
      </c>
      <c r="J8161" s="0">
        <v>0.000494</v>
      </c>
      <c r="K8161" s="0">
        <v>1014.919983</v>
      </c>
      <c r="L8161" s="0">
        <v>42.788788</v>
      </c>
      <c r="W8161" s="0">
        <f t="shared" si="127"/>
        <v>55209.081123671756</v>
      </c>
    </row>
    <row r="8162">
      <c r="A8162" s="0">
        <v>2171.30625</v>
      </c>
      <c r="B8162" s="0">
        <v>890.47937</v>
      </c>
      <c r="C8162" s="0">
        <v>-51681.667969</v>
      </c>
      <c r="D8162" s="0">
        <v>19426.988281</v>
      </c>
      <c r="E8162" s="0">
        <v>-0.092107</v>
      </c>
      <c r="F8162" s="0">
        <v>9.959947</v>
      </c>
      <c r="G8162" s="0">
        <v>0.012979</v>
      </c>
      <c r="H8162" s="0">
        <v>-0.023759</v>
      </c>
      <c r="I8162" s="0">
        <v>0.000269</v>
      </c>
      <c r="J8162" s="0">
        <v>-0.001924</v>
      </c>
      <c r="K8162" s="0">
        <v>1014.919983</v>
      </c>
      <c r="L8162" s="0">
        <v>42.786247</v>
      </c>
      <c r="W8162" s="0">
        <f t="shared" si="127"/>
        <v>55219.522193119963</v>
      </c>
    </row>
    <row r="8163">
      <c r="A8163" s="0">
        <v>2171.3175</v>
      </c>
      <c r="B8163" s="0">
        <v>878.027954</v>
      </c>
      <c r="C8163" s="0">
        <v>-51711.027344</v>
      </c>
      <c r="D8163" s="0">
        <v>19401.361328</v>
      </c>
      <c r="E8163" s="0">
        <v>-0.094809</v>
      </c>
      <c r="F8163" s="0">
        <v>9.954283</v>
      </c>
      <c r="G8163" s="0">
        <v>0.003305</v>
      </c>
      <c r="H8163" s="0">
        <v>0.000508</v>
      </c>
      <c r="I8163" s="0">
        <v>0.003282</v>
      </c>
      <c r="J8163" s="0">
        <v>-0.008683</v>
      </c>
      <c r="K8163" s="0">
        <v>1014.919983</v>
      </c>
      <c r="L8163" s="0">
        <v>42.786247</v>
      </c>
      <c r="W8163" s="0">
        <f t="shared" si="127"/>
        <v>55237.795968336162</v>
      </c>
    </row>
    <row r="8164">
      <c r="A8164" s="0">
        <v>2171.32875</v>
      </c>
      <c r="B8164" s="0">
        <v>818.878113</v>
      </c>
      <c r="C8164" s="0">
        <v>-51675.40625</v>
      </c>
      <c r="D8164" s="0">
        <v>19315.109375</v>
      </c>
      <c r="E8164" s="0">
        <v>-0.085951</v>
      </c>
      <c r="F8164" s="0">
        <v>9.95371</v>
      </c>
      <c r="G8164" s="0">
        <v>0.003462</v>
      </c>
      <c r="H8164" s="0">
        <v>0.033419</v>
      </c>
      <c r="I8164" s="0">
        <v>0.008365</v>
      </c>
      <c r="J8164" s="0">
        <v>-0.018423</v>
      </c>
      <c r="K8164" s="0">
        <v>1014.919983</v>
      </c>
      <c r="L8164" s="0">
        <v>42.786247</v>
      </c>
      <c r="W8164" s="0">
        <f t="shared" si="127"/>
        <v>55173.287219765167</v>
      </c>
    </row>
    <row r="8165">
      <c r="A8165" s="0">
        <v>2171.34</v>
      </c>
      <c r="B8165" s="0">
        <v>963.250916</v>
      </c>
      <c r="C8165" s="0">
        <v>-51696.753906</v>
      </c>
      <c r="D8165" s="0">
        <v>19444.736328</v>
      </c>
      <c r="E8165" s="0">
        <v>-0.09351</v>
      </c>
      <c r="F8165" s="0">
        <v>9.962074</v>
      </c>
      <c r="G8165" s="0">
        <v>-0.000428</v>
      </c>
      <c r="H8165" s="0">
        <v>0.057337</v>
      </c>
      <c r="I8165" s="0">
        <v>0.011417</v>
      </c>
      <c r="J8165" s="0">
        <v>-0.025381</v>
      </c>
      <c r="K8165" s="0">
        <v>1014.919983</v>
      </c>
      <c r="L8165" s="0">
        <v>42.786247</v>
      </c>
      <c r="W8165" s="0">
        <f t="shared" si="127"/>
        <v>55241.107769578113</v>
      </c>
    </row>
    <row r="8166">
      <c r="A8166" s="0">
        <v>2171.35125</v>
      </c>
      <c r="B8166" s="0">
        <v>858.149536</v>
      </c>
      <c r="C8166" s="0">
        <v>-51696.75</v>
      </c>
      <c r="D8166" s="0">
        <v>19365.566406</v>
      </c>
      <c r="E8166" s="0">
        <v>-0.100085</v>
      </c>
      <c r="F8166" s="0">
        <v>9.966836</v>
      </c>
      <c r="G8166" s="0">
        <v>0.004006</v>
      </c>
      <c r="H8166" s="0">
        <v>0.071043</v>
      </c>
      <c r="I8166" s="0">
        <v>0.012955</v>
      </c>
      <c r="J8166" s="0">
        <v>-0.02723</v>
      </c>
      <c r="K8166" s="0">
        <v>1014.919983</v>
      </c>
      <c r="L8166" s="0">
        <v>42.786247</v>
      </c>
      <c r="W8166" s="0">
        <f t="shared" si="127"/>
        <v>55211.552626364646</v>
      </c>
    </row>
    <row r="8167">
      <c r="A8167" s="0">
        <v>2171.3625</v>
      </c>
      <c r="B8167" s="0">
        <v>895.801392</v>
      </c>
      <c r="C8167" s="0">
        <v>-51678.582031</v>
      </c>
      <c r="D8167" s="0">
        <v>19493.386719</v>
      </c>
      <c r="E8167" s="0">
        <v>-0.111701</v>
      </c>
      <c r="F8167" s="0">
        <v>9.957991</v>
      </c>
      <c r="G8167" s="0">
        <v>-0.003991</v>
      </c>
      <c r="H8167" s="0">
        <v>0.069135</v>
      </c>
      <c r="I8167" s="0">
        <v>0.013577</v>
      </c>
      <c r="J8167" s="0">
        <v>-0.023127</v>
      </c>
      <c r="K8167" s="0">
        <v>1014.919983</v>
      </c>
      <c r="L8167" s="0">
        <v>42.786247</v>
      </c>
      <c r="W8167" s="0">
        <f t="shared" si="127"/>
        <v>55240.116099128456</v>
      </c>
    </row>
    <row r="8168">
      <c r="A8168" s="0">
        <v>2171.37375</v>
      </c>
      <c r="B8168" s="0">
        <v>918.336792</v>
      </c>
      <c r="C8168" s="0">
        <v>-51722.972656</v>
      </c>
      <c r="D8168" s="0">
        <v>19461.519531</v>
      </c>
      <c r="E8168" s="0">
        <v>-0.095143</v>
      </c>
      <c r="F8168" s="0">
        <v>9.9526</v>
      </c>
      <c r="G8168" s="0">
        <v>0.002883</v>
      </c>
      <c r="H8168" s="0">
        <v>0.049869</v>
      </c>
      <c r="I8168" s="0">
        <v>0.01097</v>
      </c>
      <c r="J8168" s="0">
        <v>-0.017814</v>
      </c>
      <c r="K8168" s="0">
        <v>1014.919983</v>
      </c>
      <c r="L8168" s="0">
        <v>42.786247</v>
      </c>
      <c r="W8168" s="0">
        <f t="shared" si="127"/>
        <v>55270.787811395981</v>
      </c>
    </row>
    <row r="8169">
      <c r="A8169" s="0">
        <v>2171.385</v>
      </c>
      <c r="B8169" s="0">
        <v>824.495728</v>
      </c>
      <c r="C8169" s="0">
        <v>-51715.097656</v>
      </c>
      <c r="D8169" s="0">
        <v>19356.482422</v>
      </c>
      <c r="E8169" s="0">
        <v>-0.095091</v>
      </c>
      <c r="F8169" s="0">
        <v>9.961247</v>
      </c>
      <c r="G8169" s="0">
        <v>0.000607</v>
      </c>
      <c r="H8169" s="0">
        <v>0.022379</v>
      </c>
      <c r="I8169" s="0">
        <v>0.007462</v>
      </c>
      <c r="J8169" s="0">
        <v>-0.011292</v>
      </c>
      <c r="K8169" s="0">
        <v>1014.919983</v>
      </c>
      <c r="L8169" s="0">
        <v>42.786247</v>
      </c>
      <c r="W8169" s="0">
        <f t="shared" si="127"/>
        <v>55225.035360136266</v>
      </c>
    </row>
    <row r="8170">
      <c r="A8170" s="0">
        <v>2171.39625</v>
      </c>
      <c r="B8170" s="0">
        <v>874.195862</v>
      </c>
      <c r="C8170" s="0">
        <v>-51714.914062</v>
      </c>
      <c r="D8170" s="0">
        <v>19452.902344</v>
      </c>
      <c r="E8170" s="0">
        <v>-0.098884</v>
      </c>
      <c r="F8170" s="0">
        <v>9.958537</v>
      </c>
      <c r="G8170" s="0">
        <v>0.001825</v>
      </c>
      <c r="H8170" s="0">
        <v>-0.011261</v>
      </c>
      <c r="I8170" s="0">
        <v>0.00246</v>
      </c>
      <c r="J8170" s="0">
        <v>-0.005476</v>
      </c>
      <c r="K8170" s="0">
        <v>1014.919983</v>
      </c>
      <c r="L8170" s="0">
        <v>42.786247</v>
      </c>
      <c r="W8170" s="0">
        <f t="shared" si="127"/>
        <v>55259.496599683065</v>
      </c>
    </row>
    <row r="8171">
      <c r="A8171" s="0">
        <v>2171.4075</v>
      </c>
      <c r="B8171" s="0">
        <v>866.685364</v>
      </c>
      <c r="C8171" s="0">
        <v>-51698.375</v>
      </c>
      <c r="D8171" s="0">
        <v>19412.128906</v>
      </c>
      <c r="E8171" s="0">
        <v>-0.103248</v>
      </c>
      <c r="F8171" s="0">
        <v>9.965633</v>
      </c>
      <c r="G8171" s="0">
        <v>0.011693</v>
      </c>
      <c r="H8171" s="0">
        <v>-0.028822</v>
      </c>
      <c r="I8171" s="0">
        <v>0.000185</v>
      </c>
      <c r="J8171" s="0">
        <v>-0.000948</v>
      </c>
      <c r="K8171" s="0">
        <v>1014.940002</v>
      </c>
      <c r="L8171" s="0">
        <v>42.788788</v>
      </c>
      <c r="W8171" s="0">
        <f t="shared" si="127"/>
        <v>55229.556125538053</v>
      </c>
    </row>
    <row r="8172">
      <c r="A8172" s="0">
        <v>2171.41875</v>
      </c>
      <c r="B8172" s="0">
        <v>878.651001</v>
      </c>
      <c r="C8172" s="0">
        <v>-51707.535156</v>
      </c>
      <c r="D8172" s="0">
        <v>19345.689453</v>
      </c>
      <c r="E8172" s="0">
        <v>-0.103105</v>
      </c>
      <c r="F8172" s="0">
        <v>9.963555</v>
      </c>
      <c r="G8172" s="0">
        <v>0.001423</v>
      </c>
      <c r="H8172" s="0">
        <v>-0.033725</v>
      </c>
      <c r="I8172" s="0">
        <v>-0.000171</v>
      </c>
      <c r="J8172" s="0">
        <v>0.000601</v>
      </c>
      <c r="K8172" s="0">
        <v>1014.940002</v>
      </c>
      <c r="L8172" s="0">
        <v>42.788788</v>
      </c>
      <c r="W8172" s="0">
        <f t="shared" si="127"/>
        <v>55215.006292695914</v>
      </c>
    </row>
    <row r="8173">
      <c r="A8173" s="0">
        <v>2171.43</v>
      </c>
      <c r="B8173" s="0">
        <v>787.546387</v>
      </c>
      <c r="C8173" s="0">
        <v>-51699.960937</v>
      </c>
      <c r="D8173" s="0">
        <v>19380.222656</v>
      </c>
      <c r="E8173" s="0">
        <v>-0.093116</v>
      </c>
      <c r="F8173" s="0">
        <v>9.957562</v>
      </c>
      <c r="G8173" s="0">
        <v>-0.000312</v>
      </c>
      <c r="H8173" s="0">
        <v>-0.029619</v>
      </c>
      <c r="I8173" s="0">
        <v>-0.000592</v>
      </c>
      <c r="J8173" s="0">
        <v>-0.001829</v>
      </c>
      <c r="K8173" s="0">
        <v>1014.940002</v>
      </c>
      <c r="L8173" s="0">
        <v>42.788788</v>
      </c>
      <c r="W8173" s="0">
        <f t="shared" si="127"/>
        <v>55218.649208352959</v>
      </c>
    </row>
    <row r="8174">
      <c r="A8174" s="0">
        <v>2171.44125</v>
      </c>
      <c r="B8174" s="0">
        <v>807.307922</v>
      </c>
      <c r="C8174" s="0">
        <v>-51707.742187</v>
      </c>
      <c r="D8174" s="0">
        <v>19448.679687</v>
      </c>
      <c r="E8174" s="0">
        <v>-0.096982</v>
      </c>
      <c r="F8174" s="0">
        <v>9.962498</v>
      </c>
      <c r="G8174" s="0">
        <v>0.018069</v>
      </c>
      <c r="H8174" s="0">
        <v>-0.005537</v>
      </c>
      <c r="I8174" s="0">
        <v>0.002637</v>
      </c>
      <c r="J8174" s="0">
        <v>-0.008707</v>
      </c>
      <c r="K8174" s="0">
        <v>1014.940002</v>
      </c>
      <c r="L8174" s="0">
        <v>42.788788</v>
      </c>
      <c r="W8174" s="0">
        <f t="shared" si="127"/>
        <v>55250.280449294645</v>
      </c>
    </row>
    <row r="8175">
      <c r="A8175" s="0">
        <v>2171.4525</v>
      </c>
      <c r="B8175" s="0">
        <v>872.943054</v>
      </c>
      <c r="C8175" s="0">
        <v>-51726.160156</v>
      </c>
      <c r="D8175" s="0">
        <v>19453.511719</v>
      </c>
      <c r="E8175" s="0">
        <v>-0.095388</v>
      </c>
      <c r="F8175" s="0">
        <v>9.96375</v>
      </c>
      <c r="G8175" s="0">
        <v>-0.006153</v>
      </c>
      <c r="H8175" s="0">
        <v>0.029858</v>
      </c>
      <c r="I8175" s="0">
        <v>0.006482</v>
      </c>
      <c r="J8175" s="0">
        <v>-0.017296</v>
      </c>
      <c r="K8175" s="0">
        <v>1014.940002</v>
      </c>
      <c r="L8175" s="0">
        <v>42.788788</v>
      </c>
      <c r="W8175" s="0">
        <f t="shared" si="127"/>
        <v>55270.216140892364</v>
      </c>
    </row>
    <row r="8176">
      <c r="A8176" s="0">
        <v>2171.46375</v>
      </c>
      <c r="B8176" s="0">
        <v>845.210876</v>
      </c>
      <c r="C8176" s="0">
        <v>-51685.425781</v>
      </c>
      <c r="D8176" s="0">
        <v>19483.160156</v>
      </c>
      <c r="E8176" s="0">
        <v>-0.111295</v>
      </c>
      <c r="F8176" s="0">
        <v>9.928366</v>
      </c>
      <c r="G8176" s="0">
        <v>0.012069</v>
      </c>
      <c r="H8176" s="0">
        <v>0.050804</v>
      </c>
      <c r="I8176" s="0">
        <v>0.011514</v>
      </c>
      <c r="J8176" s="0">
        <v>-0.024042</v>
      </c>
      <c r="K8176" s="0">
        <v>1014.940002</v>
      </c>
      <c r="L8176" s="0">
        <v>42.788788</v>
      </c>
      <c r="W8176" s="0">
        <f t="shared" si="127"/>
        <v>55242.113910064247</v>
      </c>
    </row>
    <row r="8177">
      <c r="A8177" s="0">
        <v>2171.475</v>
      </c>
      <c r="B8177" s="0">
        <v>934.90271</v>
      </c>
      <c r="C8177" s="0">
        <v>-51695.683594</v>
      </c>
      <c r="D8177" s="0">
        <v>19383.738281</v>
      </c>
      <c r="E8177" s="0">
        <v>-0.093452</v>
      </c>
      <c r="F8177" s="0">
        <v>9.993386</v>
      </c>
      <c r="G8177" s="0">
        <v>0.019502</v>
      </c>
      <c r="H8177" s="0">
        <v>0.070705</v>
      </c>
      <c r="I8177" s="0">
        <v>0.013258</v>
      </c>
      <c r="J8177" s="0">
        <v>-0.027751</v>
      </c>
      <c r="K8177" s="0">
        <v>1014.940002</v>
      </c>
      <c r="L8177" s="0">
        <v>42.788788</v>
      </c>
      <c r="W8177" s="0">
        <f t="shared" si="127"/>
        <v>55218.176853953</v>
      </c>
    </row>
    <row r="8178">
      <c r="A8178" s="0">
        <v>2171.48625</v>
      </c>
      <c r="B8178" s="0">
        <v>954.229919</v>
      </c>
      <c r="C8178" s="0">
        <v>-51680.609375</v>
      </c>
      <c r="D8178" s="0">
        <v>19354.083984</v>
      </c>
      <c r="E8178" s="0">
        <v>-0.096047</v>
      </c>
      <c r="F8178" s="0">
        <v>9.974075</v>
      </c>
      <c r="G8178" s="0">
        <v>0.016573</v>
      </c>
      <c r="H8178" s="0">
        <v>0.069266</v>
      </c>
      <c r="I8178" s="0">
        <v>0.013091</v>
      </c>
      <c r="J8178" s="0">
        <v>-0.021913</v>
      </c>
      <c r="K8178" s="0">
        <v>1014.940002</v>
      </c>
      <c r="L8178" s="0">
        <v>42.788788</v>
      </c>
      <c r="W8178" s="0">
        <f t="shared" si="127"/>
        <v>55193.989772160683</v>
      </c>
    </row>
    <row r="8179">
      <c r="A8179" s="0">
        <v>2171.4975</v>
      </c>
      <c r="B8179" s="0">
        <v>870.280945</v>
      </c>
      <c r="C8179" s="0">
        <v>-51707.589844</v>
      </c>
      <c r="D8179" s="0">
        <v>19380.25</v>
      </c>
      <c r="E8179" s="0">
        <v>-0.087067</v>
      </c>
      <c r="F8179" s="0">
        <v>9.955548</v>
      </c>
      <c r="G8179" s="0">
        <v>-0.00821</v>
      </c>
      <c r="H8179" s="0">
        <v>0.056261</v>
      </c>
      <c r="I8179" s="0">
        <v>0.01132</v>
      </c>
      <c r="J8179" s="0">
        <v>-0.017722</v>
      </c>
      <c r="K8179" s="0">
        <v>1014.940002</v>
      </c>
      <c r="L8179" s="0">
        <v>42.788788</v>
      </c>
      <c r="W8179" s="0">
        <f t="shared" si="127"/>
        <v>55227.043434001265</v>
      </c>
    </row>
    <row r="8180">
      <c r="A8180" s="0">
        <v>2171.50875</v>
      </c>
      <c r="B8180" s="0">
        <v>829.89325</v>
      </c>
      <c r="C8180" s="0">
        <v>-51698.046875</v>
      </c>
      <c r="D8180" s="0">
        <v>19314.410156</v>
      </c>
      <c r="E8180" s="0">
        <v>-0.091132</v>
      </c>
      <c r="F8180" s="0">
        <v>9.970243</v>
      </c>
      <c r="G8180" s="0">
        <v>0.012486</v>
      </c>
      <c r="H8180" s="0">
        <v>0.029965</v>
      </c>
      <c r="I8180" s="0">
        <v>0.008281</v>
      </c>
      <c r="J8180" s="0">
        <v>-0.012281</v>
      </c>
      <c r="K8180" s="0">
        <v>1014.929993</v>
      </c>
      <c r="L8180" s="0">
        <v>42.786247</v>
      </c>
      <c r="W8180" s="0">
        <f t="shared" si="127"/>
        <v>55194.412880021555</v>
      </c>
    </row>
    <row r="8181">
      <c r="A8181" s="0">
        <v>2171.52</v>
      </c>
      <c r="B8181" s="0">
        <v>896.902527</v>
      </c>
      <c r="C8181" s="0">
        <v>-51723.574219</v>
      </c>
      <c r="D8181" s="0">
        <v>19558.880859</v>
      </c>
      <c r="E8181" s="0">
        <v>-0.102926</v>
      </c>
      <c r="F8181" s="0">
        <v>9.955686</v>
      </c>
      <c r="G8181" s="0">
        <v>0.01669</v>
      </c>
      <c r="H8181" s="0">
        <v>-0.00014</v>
      </c>
      <c r="I8181" s="0">
        <v>0.004925</v>
      </c>
      <c r="J8181" s="0">
        <v>-0.006223</v>
      </c>
      <c r="K8181" s="0">
        <v>1014.929993</v>
      </c>
      <c r="L8181" s="0">
        <v>42.786247</v>
      </c>
      <c r="W8181" s="0">
        <f t="shared" si="127"/>
        <v>55305.355839989832</v>
      </c>
    </row>
    <row r="8182">
      <c r="A8182" s="0">
        <v>2171.53125</v>
      </c>
      <c r="B8182" s="0">
        <v>837.286255</v>
      </c>
      <c r="C8182" s="0">
        <v>-51704.863281</v>
      </c>
      <c r="D8182" s="0">
        <v>19411.998047</v>
      </c>
      <c r="E8182" s="0">
        <v>-0.094383</v>
      </c>
      <c r="F8182" s="0">
        <v>9.975298</v>
      </c>
      <c r="G8182" s="0">
        <v>-0.007994</v>
      </c>
      <c r="H8182" s="0">
        <v>-0.022739</v>
      </c>
      <c r="I8182" s="0">
        <v>0.001998</v>
      </c>
      <c r="J8182" s="0">
        <v>-0.001651</v>
      </c>
      <c r="K8182" s="0">
        <v>1014.929993</v>
      </c>
      <c r="L8182" s="0">
        <v>42.786247</v>
      </c>
      <c r="W8182" s="0">
        <f t="shared" si="127"/>
        <v>55235.130156055988</v>
      </c>
    </row>
    <row r="8183">
      <c r="A8183" s="0">
        <v>2171.5425</v>
      </c>
      <c r="B8183" s="0">
        <v>916.010193</v>
      </c>
      <c r="C8183" s="0">
        <v>-51691.742187</v>
      </c>
      <c r="D8183" s="0">
        <v>19405.177734</v>
      </c>
      <c r="E8183" s="0">
        <v>-0.092108</v>
      </c>
      <c r="F8183" s="0">
        <v>9.961552</v>
      </c>
      <c r="G8183" s="0">
        <v>-0.005117</v>
      </c>
      <c r="H8183" s="0">
        <v>-0.037987</v>
      </c>
      <c r="I8183" s="0">
        <v>-0.001147</v>
      </c>
      <c r="J8183" s="0">
        <v>0.002658</v>
      </c>
      <c r="K8183" s="0">
        <v>1014.929993</v>
      </c>
      <c r="L8183" s="0">
        <v>42.786247</v>
      </c>
      <c r="W8183" s="0">
        <f t="shared" si="127"/>
        <v>55221.700516093173</v>
      </c>
    </row>
    <row r="8184">
      <c r="A8184" s="0">
        <v>2171.55375</v>
      </c>
      <c r="B8184" s="0">
        <v>955.679871</v>
      </c>
      <c r="C8184" s="0">
        <v>-51722.992187</v>
      </c>
      <c r="D8184" s="0">
        <v>19414.539062</v>
      </c>
      <c r="E8184" s="0">
        <v>-0.100499</v>
      </c>
      <c r="F8184" s="0">
        <v>9.956857</v>
      </c>
      <c r="G8184" s="0">
        <v>0.011977</v>
      </c>
      <c r="H8184" s="0">
        <v>-0.029298</v>
      </c>
      <c r="I8184" s="0">
        <v>-0.000265</v>
      </c>
      <c r="J8184" s="0">
        <v>-9.25799E-05</v>
      </c>
      <c r="K8184" s="0">
        <v>1014.929993</v>
      </c>
      <c r="L8184" s="0">
        <v>42.786247</v>
      </c>
      <c r="W8184" s="0">
        <f t="shared" si="127"/>
        <v>55254.914458192965</v>
      </c>
    </row>
    <row r="8185">
      <c r="A8185" s="0">
        <v>2171.565</v>
      </c>
      <c r="B8185" s="0">
        <v>957.981812</v>
      </c>
      <c r="C8185" s="0">
        <v>-51686.6875</v>
      </c>
      <c r="D8185" s="0">
        <v>19435.841797</v>
      </c>
      <c r="E8185" s="0">
        <v>-0.092848</v>
      </c>
      <c r="F8185" s="0">
        <v>9.974294</v>
      </c>
      <c r="G8185" s="0">
        <v>-0.008682</v>
      </c>
      <c r="H8185" s="0">
        <v>-0.011335</v>
      </c>
      <c r="I8185" s="0">
        <v>0.002736</v>
      </c>
      <c r="J8185" s="0">
        <v>-0.005007</v>
      </c>
      <c r="K8185" s="0">
        <v>1014.929993</v>
      </c>
      <c r="L8185" s="0">
        <v>42.786247</v>
      </c>
      <c r="W8185" s="0">
        <f t="shared" si="127"/>
        <v>55228.464945468033</v>
      </c>
    </row>
    <row r="8186">
      <c r="A8186" s="0">
        <v>2171.57625</v>
      </c>
      <c r="B8186" s="0">
        <v>941.148499</v>
      </c>
      <c r="C8186" s="0">
        <v>-51720.511719</v>
      </c>
      <c r="D8186" s="0">
        <v>19375.376953</v>
      </c>
      <c r="E8186" s="0">
        <v>-0.100042</v>
      </c>
      <c r="F8186" s="0">
        <v>9.969494</v>
      </c>
      <c r="G8186" s="0">
        <v>-0.016072</v>
      </c>
      <c r="H8186" s="0">
        <v>0.020679</v>
      </c>
      <c r="I8186" s="0">
        <v>0.007199</v>
      </c>
      <c r="J8186" s="0">
        <v>-0.013781</v>
      </c>
      <c r="K8186" s="0">
        <v>1014.929993</v>
      </c>
      <c r="L8186" s="0">
        <v>42.786247</v>
      </c>
      <c r="W8186" s="0">
        <f t="shared" si="127"/>
        <v>55238.594524510037</v>
      </c>
    </row>
    <row r="8187">
      <c r="A8187" s="0">
        <v>2171.5875</v>
      </c>
      <c r="B8187" s="0">
        <v>816.188782</v>
      </c>
      <c r="C8187" s="0">
        <v>-51687.1875</v>
      </c>
      <c r="D8187" s="0">
        <v>19425.259766</v>
      </c>
      <c r="E8187" s="0">
        <v>-0.093242</v>
      </c>
      <c r="F8187" s="0">
        <v>9.954957</v>
      </c>
      <c r="G8187" s="0">
        <v>-0.008381</v>
      </c>
      <c r="H8187" s="0">
        <v>0.045684</v>
      </c>
      <c r="I8187" s="0">
        <v>0.010399</v>
      </c>
      <c r="J8187" s="0">
        <v>-0.020721</v>
      </c>
      <c r="K8187" s="0">
        <v>1014.929993</v>
      </c>
      <c r="L8187" s="0">
        <v>42.786247</v>
      </c>
      <c r="W8187" s="0">
        <f t="shared" si="127"/>
        <v>55222.932127555461</v>
      </c>
    </row>
    <row r="8188">
      <c r="A8188" s="0">
        <v>2171.59875</v>
      </c>
      <c r="B8188" s="0">
        <v>742.583008</v>
      </c>
      <c r="C8188" s="0">
        <v>-51707.996094</v>
      </c>
      <c r="D8188" s="0">
        <v>19402.130859</v>
      </c>
      <c r="E8188" s="0">
        <v>-0.105246</v>
      </c>
      <c r="F8188" s="0">
        <v>9.958076</v>
      </c>
      <c r="G8188" s="0">
        <v>0.004802</v>
      </c>
      <c r="H8188" s="0">
        <v>0.065819</v>
      </c>
      <c r="I8188" s="0">
        <v>0.012674</v>
      </c>
      <c r="J8188" s="0">
        <v>-0.025531</v>
      </c>
      <c r="K8188" s="0">
        <v>1014.929993</v>
      </c>
      <c r="L8188" s="0">
        <v>42.786247</v>
      </c>
      <c r="W8188" s="0">
        <f t="shared" si="127"/>
        <v>55233.241543934841</v>
      </c>
    </row>
    <row r="8189">
      <c r="A8189" s="0">
        <v>2171.61</v>
      </c>
      <c r="B8189" s="0">
        <v>856.741272</v>
      </c>
      <c r="C8189" s="0">
        <v>-51727.433594</v>
      </c>
      <c r="D8189" s="0">
        <v>19445.568359</v>
      </c>
      <c r="E8189" s="0">
        <v>-0.104071</v>
      </c>
      <c r="F8189" s="0">
        <v>9.96418</v>
      </c>
      <c r="G8189" s="0">
        <v>0.01328</v>
      </c>
      <c r="H8189" s="0">
        <v>0.072423</v>
      </c>
      <c r="I8189" s="0">
        <v>0.013214</v>
      </c>
      <c r="J8189" s="0">
        <v>-0.023689</v>
      </c>
      <c r="K8189" s="0">
        <v>1014.940002</v>
      </c>
      <c r="L8189" s="0">
        <v>42.786247</v>
      </c>
      <c r="W8189" s="0">
        <f t="shared" si="127"/>
        <v>55268.359127382915</v>
      </c>
    </row>
    <row r="8190">
      <c r="A8190" s="0">
        <v>2171.62125</v>
      </c>
      <c r="B8190" s="0">
        <v>816.80542</v>
      </c>
      <c r="C8190" s="0">
        <v>-51664.882812</v>
      </c>
      <c r="D8190" s="0">
        <v>19449.267578</v>
      </c>
      <c r="E8190" s="0">
        <v>-0.110615</v>
      </c>
      <c r="F8190" s="0">
        <v>9.946702</v>
      </c>
      <c r="G8190" s="0">
        <v>-0.00096</v>
      </c>
      <c r="H8190" s="0">
        <v>0.059161</v>
      </c>
      <c r="I8190" s="0">
        <v>0.011316</v>
      </c>
      <c r="J8190" s="0">
        <v>-0.018445</v>
      </c>
      <c r="K8190" s="0">
        <v>1014.940002</v>
      </c>
      <c r="L8190" s="0">
        <v>42.786247</v>
      </c>
      <c r="W8190" s="0">
        <f t="shared" si="127"/>
        <v>55210.517986996616</v>
      </c>
    </row>
    <row r="8191">
      <c r="A8191" s="0">
        <v>2171.6325</v>
      </c>
      <c r="B8191" s="0">
        <v>797.564819</v>
      </c>
      <c r="C8191" s="0">
        <v>-51696.605469</v>
      </c>
      <c r="D8191" s="0">
        <v>19520.210937</v>
      </c>
      <c r="E8191" s="0">
        <v>-0.110493</v>
      </c>
      <c r="F8191" s="0">
        <v>9.948125</v>
      </c>
      <c r="G8191" s="0">
        <v>0.002135</v>
      </c>
      <c r="H8191" s="0">
        <v>0.037112</v>
      </c>
      <c r="I8191" s="0">
        <v>0.008855</v>
      </c>
      <c r="J8191" s="0">
        <v>-0.013854</v>
      </c>
      <c r="K8191" s="0">
        <v>1014.940002</v>
      </c>
      <c r="L8191" s="0">
        <v>42.786247</v>
      </c>
      <c r="W8191" s="0">
        <f t="shared" si="127"/>
        <v>55264.94152428754</v>
      </c>
    </row>
    <row r="8192">
      <c r="A8192" s="0">
        <v>2171.64375</v>
      </c>
      <c r="B8192" s="0">
        <v>782.165527</v>
      </c>
      <c r="C8192" s="0">
        <v>-51645.734375</v>
      </c>
      <c r="D8192" s="0">
        <v>19487.845703</v>
      </c>
      <c r="E8192" s="0">
        <v>-0.105007</v>
      </c>
      <c r="F8192" s="0">
        <v>9.960073</v>
      </c>
      <c r="G8192" s="0">
        <v>0.016724</v>
      </c>
      <c r="H8192" s="0">
        <v>0.001074</v>
      </c>
      <c r="I8192" s="0">
        <v>0.004383</v>
      </c>
      <c r="J8192" s="0">
        <v>-0.007469</v>
      </c>
      <c r="K8192" s="0">
        <v>1014.940002</v>
      </c>
      <c r="L8192" s="0">
        <v>42.786247</v>
      </c>
      <c r="W8192" s="0">
        <f t="shared" si="127"/>
        <v>55205.704344647391</v>
      </c>
    </row>
    <row r="8193">
      <c r="A8193" s="0">
        <v>2171.655</v>
      </c>
      <c r="B8193" s="0">
        <v>845.971375</v>
      </c>
      <c r="C8193" s="0">
        <v>-51692.601562</v>
      </c>
      <c r="D8193" s="0">
        <v>19468.914062</v>
      </c>
      <c r="E8193" s="0">
        <v>-0.09272</v>
      </c>
      <c r="F8193" s="0">
        <v>9.953734</v>
      </c>
      <c r="G8193" s="0">
        <v>0.0074</v>
      </c>
      <c r="H8193" s="0">
        <v>-0.02464</v>
      </c>
      <c r="I8193" s="0">
        <v>0.001321</v>
      </c>
      <c r="J8193" s="0">
        <v>-0.001664</v>
      </c>
      <c r="K8193" s="0">
        <v>1014.940002</v>
      </c>
      <c r="L8193" s="0">
        <v>42.786247</v>
      </c>
      <c r="W8193" s="0">
        <f t="shared" si="127"/>
        <v>55243.817197660646</v>
      </c>
    </row>
    <row r="8194">
      <c r="A8194" s="0">
        <v>2171.66625</v>
      </c>
      <c r="B8194" s="0">
        <v>831.924744</v>
      </c>
      <c r="C8194" s="0">
        <v>-51677.746094</v>
      </c>
      <c r="D8194" s="0">
        <v>19408.822266</v>
      </c>
      <c r="E8194" s="0">
        <v>-0.101952</v>
      </c>
      <c r="F8194" s="0">
        <v>9.955527</v>
      </c>
      <c r="G8194" s="0">
        <v>0.002589</v>
      </c>
      <c r="H8194" s="0">
        <v>-0.034544</v>
      </c>
      <c r="I8194" s="0">
        <v>-0.000982</v>
      </c>
      <c r="J8194" s="0">
        <v>0.001386</v>
      </c>
      <c r="K8194" s="0">
        <v>1014.940002</v>
      </c>
      <c r="L8194" s="0">
        <v>42.786247</v>
      </c>
      <c r="W8194" s="0">
        <f ref="W8194:W8257" t="shared" si="128">SQRT((B8194)^2+(C8194)^2+(D8194)^2)</f>
        <v>55208.549355048162</v>
      </c>
    </row>
    <row r="8195">
      <c r="A8195" s="0">
        <v>2171.6775</v>
      </c>
      <c r="B8195" s="0">
        <v>884.846802</v>
      </c>
      <c r="C8195" s="0">
        <v>-51730.429687</v>
      </c>
      <c r="D8195" s="0">
        <v>19486.089844</v>
      </c>
      <c r="E8195" s="0">
        <v>-0.094465</v>
      </c>
      <c r="F8195" s="0">
        <v>9.971766</v>
      </c>
      <c r="G8195" s="0">
        <v>0.00404</v>
      </c>
      <c r="H8195" s="0">
        <v>-0.03314</v>
      </c>
      <c r="I8195" s="0">
        <v>-0.001668</v>
      </c>
      <c r="J8195" s="0">
        <v>0.000481</v>
      </c>
      <c r="K8195" s="0">
        <v>1014.940002</v>
      </c>
      <c r="L8195" s="0">
        <v>42.786247</v>
      </c>
      <c r="W8195" s="0">
        <f t="shared" si="128"/>
        <v>55285.875292637815</v>
      </c>
    </row>
    <row r="8196">
      <c r="A8196" s="0">
        <v>2171.68875</v>
      </c>
      <c r="B8196" s="0">
        <v>948.460937</v>
      </c>
      <c r="C8196" s="0">
        <v>-51709.414062</v>
      </c>
      <c r="D8196" s="0">
        <v>19231.587891</v>
      </c>
      <c r="E8196" s="0">
        <v>-0.10023</v>
      </c>
      <c r="F8196" s="0">
        <v>9.96402</v>
      </c>
      <c r="G8196" s="0">
        <v>0.011769</v>
      </c>
      <c r="H8196" s="0">
        <v>-0.014552</v>
      </c>
      <c r="I8196" s="0">
        <v>0.00147</v>
      </c>
      <c r="J8196" s="0">
        <v>-0.004832</v>
      </c>
      <c r="K8196" s="0">
        <v>1014.940002</v>
      </c>
      <c r="L8196" s="0">
        <v>42.786247</v>
      </c>
      <c r="W8196" s="0">
        <f t="shared" si="128"/>
        <v>55178.048656994353</v>
      </c>
    </row>
    <row r="8197">
      <c r="A8197" s="0">
        <v>2171.7</v>
      </c>
      <c r="B8197" s="0">
        <v>865.965149</v>
      </c>
      <c r="C8197" s="0">
        <v>-51700.535156</v>
      </c>
      <c r="D8197" s="0">
        <v>19488.162109</v>
      </c>
      <c r="E8197" s="0">
        <v>-0.100321</v>
      </c>
      <c r="F8197" s="0">
        <v>9.965161</v>
      </c>
      <c r="G8197" s="0">
        <v>0.006038</v>
      </c>
      <c r="H8197" s="0">
        <v>0.015201</v>
      </c>
      <c r="I8197" s="0">
        <v>0.006214</v>
      </c>
      <c r="J8197" s="0">
        <v>-0.013019</v>
      </c>
      <c r="K8197" s="0">
        <v>1014.940002</v>
      </c>
      <c r="L8197" s="0">
        <v>42.793671</v>
      </c>
      <c r="W8197" s="0">
        <f t="shared" si="128"/>
        <v>55258.335963388708</v>
      </c>
    </row>
    <row r="8198">
      <c r="A8198" s="0">
        <v>2171.71125</v>
      </c>
      <c r="B8198" s="0">
        <v>950.264648</v>
      </c>
      <c r="C8198" s="0">
        <v>-51728.566406</v>
      </c>
      <c r="D8198" s="0">
        <v>19464.966797</v>
      </c>
      <c r="E8198" s="0">
        <v>-0.096751</v>
      </c>
      <c r="F8198" s="0">
        <v>9.969425</v>
      </c>
      <c r="G8198" s="0">
        <v>-0.002845</v>
      </c>
      <c r="H8198" s="0">
        <v>0.04481</v>
      </c>
      <c r="I8198" s="0">
        <v>0.009831</v>
      </c>
      <c r="J8198" s="0">
        <v>-0.020983</v>
      </c>
      <c r="K8198" s="0">
        <v>1014.940002</v>
      </c>
      <c r="L8198" s="0">
        <v>42.793671</v>
      </c>
      <c r="W8198" s="0">
        <f t="shared" si="128"/>
        <v>55277.775983929583</v>
      </c>
    </row>
    <row r="8199">
      <c r="A8199" s="0">
        <v>2171.7225</v>
      </c>
      <c r="B8199" s="0">
        <v>965.686646</v>
      </c>
      <c r="C8199" s="0">
        <v>-51700.226562</v>
      </c>
      <c r="D8199" s="0">
        <v>19424.464844</v>
      </c>
      <c r="E8199" s="0">
        <v>-0.104721</v>
      </c>
      <c r="F8199" s="0">
        <v>9.97066</v>
      </c>
      <c r="G8199" s="0">
        <v>-0.005413</v>
      </c>
      <c r="H8199" s="0">
        <v>0.063416</v>
      </c>
      <c r="I8199" s="0">
        <v>0.011916</v>
      </c>
      <c r="J8199" s="0">
        <v>-0.026023</v>
      </c>
      <c r="K8199" s="0">
        <v>1014.940002</v>
      </c>
      <c r="L8199" s="0">
        <v>42.793671</v>
      </c>
      <c r="W8199" s="0">
        <f t="shared" si="128"/>
        <v>55237.268322539137</v>
      </c>
    </row>
    <row r="8200">
      <c r="A8200" s="0">
        <v>2171.73375</v>
      </c>
      <c r="B8200" s="0">
        <v>908.593689</v>
      </c>
      <c r="C8200" s="0">
        <v>-51720.859375</v>
      </c>
      <c r="D8200" s="0">
        <v>19429.865234</v>
      </c>
      <c r="E8200" s="0">
        <v>-0.099146</v>
      </c>
      <c r="F8200" s="0">
        <v>9.969458</v>
      </c>
      <c r="G8200" s="0">
        <v>0.003127</v>
      </c>
      <c r="H8200" s="0">
        <v>0.071561</v>
      </c>
      <c r="I8200" s="0">
        <v>0.013385</v>
      </c>
      <c r="J8200" s="0">
        <v>-0.025875</v>
      </c>
      <c r="K8200" s="0">
        <v>1014.940002</v>
      </c>
      <c r="L8200" s="0">
        <v>42.793671</v>
      </c>
      <c r="W8200" s="0">
        <f t="shared" si="128"/>
        <v>55257.51080162423</v>
      </c>
    </row>
    <row r="8201">
      <c r="A8201" s="0">
        <v>2171.745</v>
      </c>
      <c r="B8201" s="0">
        <v>851.550354</v>
      </c>
      <c r="C8201" s="0">
        <v>-51697.472656</v>
      </c>
      <c r="D8201" s="0">
        <v>19435.931641</v>
      </c>
      <c r="E8201" s="0">
        <v>-0.094039</v>
      </c>
      <c r="F8201" s="0">
        <v>9.965759</v>
      </c>
      <c r="G8201" s="0">
        <v>-0.003291</v>
      </c>
      <c r="H8201" s="0">
        <v>0.062007</v>
      </c>
      <c r="I8201" s="0">
        <v>0.01303</v>
      </c>
      <c r="J8201" s="0">
        <v>-0.021694</v>
      </c>
      <c r="K8201" s="0">
        <v>1014.940002</v>
      </c>
      <c r="L8201" s="0">
        <v>42.793671</v>
      </c>
      <c r="W8201" s="0">
        <f t="shared" si="128"/>
        <v>55236.846902922414</v>
      </c>
    </row>
    <row r="8202">
      <c r="A8202" s="0">
        <v>2171.75625</v>
      </c>
      <c r="B8202" s="0">
        <v>877.22998</v>
      </c>
      <c r="C8202" s="0">
        <v>-51730.230469</v>
      </c>
      <c r="D8202" s="0">
        <v>19482.712891</v>
      </c>
      <c r="E8202" s="0">
        <v>-0.098847</v>
      </c>
      <c r="F8202" s="0">
        <v>9.958652</v>
      </c>
      <c r="G8202" s="0">
        <v>0.008681</v>
      </c>
      <c r="H8202" s="0">
        <v>0.041113</v>
      </c>
      <c r="I8202" s="0">
        <v>0.010511</v>
      </c>
      <c r="J8202" s="0">
        <v>-0.014818</v>
      </c>
      <c r="K8202" s="0">
        <v>1014.940002</v>
      </c>
      <c r="L8202" s="0">
        <v>42.793671</v>
      </c>
      <c r="W8202" s="0">
        <f t="shared" si="128"/>
        <v>55284.377344841327</v>
      </c>
    </row>
    <row r="8203">
      <c r="A8203" s="0">
        <v>2171.7675</v>
      </c>
      <c r="B8203" s="0">
        <v>878.085327</v>
      </c>
      <c r="C8203" s="0">
        <v>-51676.234375</v>
      </c>
      <c r="D8203" s="0">
        <v>19355.013672</v>
      </c>
      <c r="E8203" s="0">
        <v>-0.118386</v>
      </c>
      <c r="F8203" s="0">
        <v>9.959016</v>
      </c>
      <c r="G8203" s="0">
        <v>0.006016</v>
      </c>
      <c r="H8203" s="0">
        <v>0.009323</v>
      </c>
      <c r="I8203" s="0">
        <v>0.005262</v>
      </c>
      <c r="J8203" s="0">
        <v>-0.008829</v>
      </c>
      <c r="K8203" s="0">
        <v>1014.940002</v>
      </c>
      <c r="L8203" s="0">
        <v>42.793671</v>
      </c>
      <c r="W8203" s="0">
        <f t="shared" si="128"/>
        <v>55188.955301443522</v>
      </c>
    </row>
    <row r="8204">
      <c r="A8204" s="0">
        <v>2171.77875</v>
      </c>
      <c r="B8204" s="0">
        <v>869.164673</v>
      </c>
      <c r="C8204" s="0">
        <v>-51696.539062</v>
      </c>
      <c r="D8204" s="0">
        <v>19286.78125</v>
      </c>
      <c r="E8204" s="0">
        <v>-0.088461</v>
      </c>
      <c r="F8204" s="0">
        <v>9.972601</v>
      </c>
      <c r="G8204" s="0">
        <v>-0.003806</v>
      </c>
      <c r="H8204" s="0">
        <v>-0.016517</v>
      </c>
      <c r="I8204" s="0">
        <v>0.002622</v>
      </c>
      <c r="J8204" s="0">
        <v>-0.002143</v>
      </c>
      <c r="K8204" s="0">
        <v>1014.940002</v>
      </c>
      <c r="L8204" s="0">
        <v>42.793671</v>
      </c>
      <c r="W8204" s="0">
        <f t="shared" si="128"/>
        <v>55183.942675410886</v>
      </c>
    </row>
    <row r="8205">
      <c r="A8205" s="0">
        <v>2171.79</v>
      </c>
      <c r="B8205" s="0">
        <v>930.717041</v>
      </c>
      <c r="C8205" s="0">
        <v>-51729.128906</v>
      </c>
      <c r="D8205" s="0">
        <v>19328.25</v>
      </c>
      <c r="E8205" s="0">
        <v>-0.100193</v>
      </c>
      <c r="F8205" s="0">
        <v>9.960334</v>
      </c>
      <c r="G8205" s="0">
        <v>-0.000298</v>
      </c>
      <c r="H8205" s="0">
        <v>-0.034316</v>
      </c>
      <c r="I8205" s="0">
        <v>-0.000339</v>
      </c>
      <c r="J8205" s="0">
        <v>0.001432</v>
      </c>
      <c r="K8205" s="0">
        <v>1014.940002</v>
      </c>
      <c r="L8205" s="0">
        <v>42.793671</v>
      </c>
      <c r="W8205" s="0">
        <f t="shared" si="128"/>
        <v>55229.976096740007</v>
      </c>
    </row>
    <row r="8206">
      <c r="A8206" s="0">
        <v>2171.80125</v>
      </c>
      <c r="B8206" s="0">
        <v>905.834839</v>
      </c>
      <c r="C8206" s="0">
        <v>-51698.34375</v>
      </c>
      <c r="D8206" s="0">
        <v>19456.294922</v>
      </c>
      <c r="E8206" s="0">
        <v>-0.099121</v>
      </c>
      <c r="F8206" s="0">
        <v>9.945396</v>
      </c>
      <c r="G8206" s="0">
        <v>0.005955</v>
      </c>
      <c r="H8206" s="0">
        <v>-0.034814</v>
      </c>
      <c r="I8206" s="0">
        <v>-0.000825</v>
      </c>
      <c r="J8206" s="0">
        <v>0.001307</v>
      </c>
      <c r="K8206" s="0">
        <v>1014.909973</v>
      </c>
      <c r="L8206" s="0">
        <v>42.788788</v>
      </c>
      <c r="W8206" s="0">
        <f t="shared" si="128"/>
        <v>55245.693907675311</v>
      </c>
    </row>
    <row r="8207">
      <c r="A8207" s="0">
        <v>2171.8125</v>
      </c>
      <c r="B8207" s="0">
        <v>874.962769</v>
      </c>
      <c r="C8207" s="0">
        <v>-51680.320312</v>
      </c>
      <c r="D8207" s="0">
        <v>19356.140625</v>
      </c>
      <c r="E8207" s="0">
        <v>-0.103154</v>
      </c>
      <c r="F8207" s="0">
        <v>9.958528</v>
      </c>
      <c r="G8207" s="0">
        <v>0.017527</v>
      </c>
      <c r="H8207" s="0">
        <v>-0.020337</v>
      </c>
      <c r="I8207" s="0">
        <v>0.001325</v>
      </c>
      <c r="J8207" s="0">
        <v>-0.00226</v>
      </c>
      <c r="K8207" s="0">
        <v>1014.909973</v>
      </c>
      <c r="L8207" s="0">
        <v>42.788788</v>
      </c>
      <c r="W8207" s="0">
        <f t="shared" si="128"/>
        <v>55193.126812066293</v>
      </c>
    </row>
    <row r="8208">
      <c r="A8208" s="0">
        <v>2171.82375</v>
      </c>
      <c r="B8208" s="0">
        <v>821.77356</v>
      </c>
      <c r="C8208" s="0">
        <v>-51685.046875</v>
      </c>
      <c r="D8208" s="0">
        <v>19382.804687</v>
      </c>
      <c r="E8208" s="0">
        <v>-0.067801</v>
      </c>
      <c r="F8208" s="0">
        <v>9.967702</v>
      </c>
      <c r="G8208" s="0">
        <v>-0.011759</v>
      </c>
      <c r="H8208" s="0">
        <v>0.011453</v>
      </c>
      <c r="I8208" s="0">
        <v>0.004788</v>
      </c>
      <c r="J8208" s="0">
        <v>-0.008798</v>
      </c>
      <c r="K8208" s="0">
        <v>1014.909973</v>
      </c>
      <c r="L8208" s="0">
        <v>42.788788</v>
      </c>
      <c r="W8208" s="0">
        <f t="shared" si="128"/>
        <v>55206.091147528743</v>
      </c>
    </row>
    <row r="8209">
      <c r="A8209" s="0">
        <v>2171.835</v>
      </c>
      <c r="B8209" s="0">
        <v>847.039795</v>
      </c>
      <c r="C8209" s="0">
        <v>-51726.410156</v>
      </c>
      <c r="D8209" s="0">
        <v>19434.023437</v>
      </c>
      <c r="E8209" s="0">
        <v>-0.106107</v>
      </c>
      <c r="F8209" s="0">
        <v>9.935635</v>
      </c>
      <c r="G8209" s="0">
        <v>0.002908</v>
      </c>
      <c r="H8209" s="0">
        <v>0.03789</v>
      </c>
      <c r="I8209" s="0">
        <v>0.008825</v>
      </c>
      <c r="J8209" s="0">
        <v>-0.021804</v>
      </c>
      <c r="K8209" s="0">
        <v>1014.909973</v>
      </c>
      <c r="L8209" s="0">
        <v>42.788788</v>
      </c>
      <c r="W8209" s="0">
        <f t="shared" si="128"/>
        <v>55263.1907420384</v>
      </c>
    </row>
    <row r="8210">
      <c r="A8210" s="0">
        <v>2171.84625</v>
      </c>
      <c r="B8210" s="0">
        <v>883.995361</v>
      </c>
      <c r="C8210" s="0">
        <v>-51711.410156</v>
      </c>
      <c r="D8210" s="0">
        <v>19407.386719</v>
      </c>
      <c r="E8210" s="0">
        <v>-0.126276</v>
      </c>
      <c r="F8210" s="0">
        <v>9.997354</v>
      </c>
      <c r="G8210" s="0">
        <v>0.029325</v>
      </c>
      <c r="H8210" s="0">
        <v>0.061933</v>
      </c>
      <c r="I8210" s="0">
        <v>0.010851</v>
      </c>
      <c r="J8210" s="0">
        <v>-0.025598</v>
      </c>
      <c r="K8210" s="0">
        <v>1014.909973</v>
      </c>
      <c r="L8210" s="0">
        <v>42.788788</v>
      </c>
      <c r="W8210" s="0">
        <f t="shared" si="128"/>
        <v>55240.366104698718</v>
      </c>
    </row>
    <row r="8211">
      <c r="A8211" s="0">
        <v>2171.8575</v>
      </c>
      <c r="B8211" s="0">
        <v>924.763062</v>
      </c>
      <c r="C8211" s="0">
        <v>-51710.472656</v>
      </c>
      <c r="D8211" s="0">
        <v>19419.761719</v>
      </c>
      <c r="E8211" s="0">
        <v>-0.097172</v>
      </c>
      <c r="F8211" s="0">
        <v>9.978241</v>
      </c>
      <c r="G8211" s="0">
        <v>0.01428</v>
      </c>
      <c r="H8211" s="0">
        <v>0.073016</v>
      </c>
      <c r="I8211" s="0">
        <v>0.013857</v>
      </c>
      <c r="J8211" s="0">
        <v>-0.023595</v>
      </c>
      <c r="K8211" s="0">
        <v>1014.909973</v>
      </c>
      <c r="L8211" s="0">
        <v>42.788788</v>
      </c>
      <c r="W8211" s="0">
        <f t="shared" si="128"/>
        <v>55244.504833064624</v>
      </c>
    </row>
    <row r="8212">
      <c r="A8212" s="0">
        <v>2171.86875</v>
      </c>
      <c r="B8212" s="0">
        <v>867.44989</v>
      </c>
      <c r="C8212" s="0">
        <v>-51657.992187</v>
      </c>
      <c r="D8212" s="0">
        <v>19394.113281</v>
      </c>
      <c r="E8212" s="0">
        <v>-0.067353</v>
      </c>
      <c r="F8212" s="0">
        <v>9.939272</v>
      </c>
      <c r="G8212" s="0">
        <v>-0.014912</v>
      </c>
      <c r="H8212" s="0">
        <v>0.063702</v>
      </c>
      <c r="I8212" s="0">
        <v>0.012543</v>
      </c>
      <c r="J8212" s="0">
        <v>-0.020633</v>
      </c>
      <c r="K8212" s="0">
        <v>1014.909973</v>
      </c>
      <c r="L8212" s="0">
        <v>42.788788</v>
      </c>
      <c r="W8212" s="0">
        <f t="shared" si="128"/>
        <v>55185.435180490109</v>
      </c>
    </row>
    <row r="8213">
      <c r="A8213" s="0">
        <v>2171.88</v>
      </c>
      <c r="B8213" s="0">
        <v>887.706848</v>
      </c>
      <c r="C8213" s="0">
        <v>-51715.539062</v>
      </c>
      <c r="D8213" s="0">
        <v>19327.582031</v>
      </c>
      <c r="E8213" s="0">
        <v>-0.10739</v>
      </c>
      <c r="F8213" s="0">
        <v>9.949787</v>
      </c>
      <c r="G8213" s="0">
        <v>0.01205</v>
      </c>
      <c r="H8213" s="0">
        <v>0.040081</v>
      </c>
      <c r="I8213" s="0">
        <v>0.009316</v>
      </c>
      <c r="J8213" s="0">
        <v>-0.016954</v>
      </c>
      <c r="K8213" s="0">
        <v>1014.909973</v>
      </c>
      <c r="L8213" s="0">
        <v>42.788788</v>
      </c>
      <c r="W8213" s="0">
        <f t="shared" si="128"/>
        <v>55216.305844254632</v>
      </c>
    </row>
    <row r="8214">
      <c r="A8214" s="0">
        <v>2171.89125</v>
      </c>
      <c r="B8214" s="0">
        <v>980.40393100000006</v>
      </c>
      <c r="C8214" s="0">
        <v>-51748.75</v>
      </c>
      <c r="D8214" s="0">
        <v>19415.894531</v>
      </c>
      <c r="E8214" s="0">
        <v>-0.114601</v>
      </c>
      <c r="F8214" s="0">
        <v>9.977842</v>
      </c>
      <c r="G8214" s="0">
        <v>0.019937</v>
      </c>
      <c r="H8214" s="0">
        <v>0.012217</v>
      </c>
      <c r="I8214" s="0">
        <v>0.005489</v>
      </c>
      <c r="J8214" s="0">
        <v>-0.008833</v>
      </c>
      <c r="K8214" s="0">
        <v>1014.909973</v>
      </c>
      <c r="L8214" s="0">
        <v>42.788788</v>
      </c>
      <c r="W8214" s="0">
        <f t="shared" si="128"/>
        <v>55279.93559031465</v>
      </c>
    </row>
    <row r="8215">
      <c r="A8215" s="0">
        <v>2171.9025</v>
      </c>
      <c r="B8215" s="0">
        <v>866.18457</v>
      </c>
      <c r="C8215" s="0">
        <v>-51669.875</v>
      </c>
      <c r="D8215" s="0">
        <v>19497.466797</v>
      </c>
      <c r="E8215" s="0">
        <v>-0.082755</v>
      </c>
      <c r="F8215" s="0">
        <v>9.95311</v>
      </c>
      <c r="G8215" s="0">
        <v>-0.002203</v>
      </c>
      <c r="H8215" s="0">
        <v>-0.013065</v>
      </c>
      <c r="I8215" s="0">
        <v>0.002588</v>
      </c>
      <c r="J8215" s="0">
        <v>-0.00268</v>
      </c>
      <c r="K8215" s="0">
        <v>1014.889954</v>
      </c>
      <c r="L8215" s="0">
        <v>42.79113</v>
      </c>
      <c r="W8215" s="0">
        <f t="shared" si="128"/>
        <v>55232.938268075588</v>
      </c>
    </row>
    <row r="8216">
      <c r="A8216" s="0">
        <v>2171.91375</v>
      </c>
      <c r="B8216" s="0">
        <v>865.287292</v>
      </c>
      <c r="C8216" s="0">
        <v>-51707.8125</v>
      </c>
      <c r="D8216" s="0">
        <v>19484.404297</v>
      </c>
      <c r="E8216" s="0">
        <v>-0.095227</v>
      </c>
      <c r="F8216" s="0">
        <v>9.939292</v>
      </c>
      <c r="G8216" s="0">
        <v>-0.003376</v>
      </c>
      <c r="H8216" s="0">
        <v>-0.036661</v>
      </c>
      <c r="I8216" s="0">
        <v>0.000131</v>
      </c>
      <c r="J8216" s="0">
        <v>0.000883</v>
      </c>
      <c r="K8216" s="0">
        <v>1014.889954</v>
      </c>
      <c r="L8216" s="0">
        <v>42.79113</v>
      </c>
      <c r="W8216" s="0">
        <f t="shared" si="128"/>
        <v>55263.809192289715</v>
      </c>
    </row>
    <row r="8217">
      <c r="A8217" s="0">
        <v>2171.925</v>
      </c>
      <c r="B8217" s="0">
        <v>868.576111</v>
      </c>
      <c r="C8217" s="0">
        <v>-51675.234375</v>
      </c>
      <c r="D8217" s="0">
        <v>19381.617187</v>
      </c>
      <c r="E8217" s="0">
        <v>-0.10295</v>
      </c>
      <c r="F8217" s="0">
        <v>9.96753</v>
      </c>
      <c r="G8217" s="0">
        <v>0.007756</v>
      </c>
      <c r="H8217" s="0">
        <v>-0.035853</v>
      </c>
      <c r="I8217" s="0">
        <v>-0.000857</v>
      </c>
      <c r="J8217" s="0">
        <v>0.002043</v>
      </c>
      <c r="K8217" s="0">
        <v>1014.889954</v>
      </c>
      <c r="L8217" s="0">
        <v>42.79113</v>
      </c>
      <c r="W8217" s="0">
        <f t="shared" si="128"/>
        <v>55197.204249447233</v>
      </c>
    </row>
    <row r="8218">
      <c r="A8218" s="0">
        <v>2171.93625</v>
      </c>
      <c r="B8218" s="0">
        <v>902.357361</v>
      </c>
      <c r="C8218" s="0">
        <v>-51719.941406</v>
      </c>
      <c r="D8218" s="0">
        <v>19406.771484</v>
      </c>
      <c r="E8218" s="0">
        <v>-0.106098</v>
      </c>
      <c r="F8218" s="0">
        <v>9.962912</v>
      </c>
      <c r="G8218" s="0">
        <v>-0.000187</v>
      </c>
      <c r="H8218" s="0">
        <v>-0.023567</v>
      </c>
      <c r="I8218" s="0">
        <v>0.000744</v>
      </c>
      <c r="J8218" s="0">
        <v>-0.00191</v>
      </c>
      <c r="K8218" s="0">
        <v>1014.889954</v>
      </c>
      <c r="L8218" s="0">
        <v>42.79113</v>
      </c>
      <c r="W8218" s="0">
        <f t="shared" si="128"/>
        <v>55248.43316583032</v>
      </c>
    </row>
    <row r="8219">
      <c r="A8219" s="0">
        <v>2171.9475</v>
      </c>
      <c r="B8219" s="0">
        <v>885.283508</v>
      </c>
      <c r="C8219" s="0">
        <v>-51708.875</v>
      </c>
      <c r="D8219" s="0">
        <v>19456.904297</v>
      </c>
      <c r="E8219" s="0">
        <v>-0.092291</v>
      </c>
      <c r="F8219" s="0">
        <v>9.966081</v>
      </c>
      <c r="G8219" s="0">
        <v>-0.00419</v>
      </c>
      <c r="H8219" s="0">
        <v>0.003563</v>
      </c>
      <c r="I8219" s="0">
        <v>0.004598</v>
      </c>
      <c r="J8219" s="0">
        <v>-0.008631</v>
      </c>
      <c r="K8219" s="0">
        <v>1014.889954</v>
      </c>
      <c r="L8219" s="0">
        <v>42.79113</v>
      </c>
      <c r="W8219" s="0">
        <f t="shared" si="128"/>
        <v>55255.43055191751</v>
      </c>
    </row>
    <row r="8220">
      <c r="A8220" s="0">
        <v>2171.95875</v>
      </c>
      <c r="B8220" s="0">
        <v>854.557495</v>
      </c>
      <c r="C8220" s="0">
        <v>-51721.636719</v>
      </c>
      <c r="D8220" s="0">
        <v>19391.808594</v>
      </c>
      <c r="E8220" s="0">
        <v>-0.089225</v>
      </c>
      <c r="F8220" s="0">
        <v>9.960441</v>
      </c>
      <c r="G8220" s="0">
        <v>-0.00106</v>
      </c>
      <c r="H8220" s="0">
        <v>0.037159</v>
      </c>
      <c r="I8220" s="0">
        <v>0.009004</v>
      </c>
      <c r="J8220" s="0">
        <v>-0.019875</v>
      </c>
      <c r="K8220" s="0">
        <v>1014.889954</v>
      </c>
      <c r="L8220" s="0">
        <v>42.79113</v>
      </c>
      <c r="W8220" s="0">
        <f t="shared" si="128"/>
        <v>55244.006135967385</v>
      </c>
    </row>
    <row r="8221">
      <c r="A8221" s="0">
        <v>2171.97</v>
      </c>
      <c r="B8221" s="0">
        <v>898.05127</v>
      </c>
      <c r="C8221" s="0">
        <v>-51729.839844</v>
      </c>
      <c r="D8221" s="0">
        <v>19349.890625</v>
      </c>
      <c r="E8221" s="0">
        <v>-0.097513</v>
      </c>
      <c r="F8221" s="0">
        <v>9.958055</v>
      </c>
      <c r="G8221" s="0">
        <v>0.00858</v>
      </c>
      <c r="H8221" s="0">
        <v>0.060196</v>
      </c>
      <c r="I8221" s="0">
        <v>0.012147</v>
      </c>
      <c r="J8221" s="0">
        <v>-0.026582</v>
      </c>
      <c r="K8221" s="0">
        <v>1014.889954</v>
      </c>
      <c r="L8221" s="0">
        <v>42.79113</v>
      </c>
      <c r="W8221" s="0">
        <f t="shared" si="128"/>
        <v>55237.678205812575</v>
      </c>
    </row>
    <row r="8222">
      <c r="A8222" s="0">
        <v>2171.98125</v>
      </c>
      <c r="B8222" s="0">
        <v>1145.130981</v>
      </c>
      <c r="C8222" s="0">
        <v>-51704.664062</v>
      </c>
      <c r="D8222" s="0">
        <v>19345.458984</v>
      </c>
      <c r="E8222" s="0">
        <v>-0.100269</v>
      </c>
      <c r="F8222" s="0">
        <v>9.973562</v>
      </c>
      <c r="G8222" s="0">
        <v>0.006813</v>
      </c>
      <c r="H8222" s="0">
        <v>0.0711</v>
      </c>
      <c r="I8222" s="0">
        <v>0.013512</v>
      </c>
      <c r="J8222" s="0">
        <v>-0.025804</v>
      </c>
      <c r="K8222" s="0">
        <v>1014.889954</v>
      </c>
      <c r="L8222" s="0">
        <v>42.79113</v>
      </c>
      <c r="W8222" s="0">
        <f t="shared" si="128"/>
        <v>55217.120479336358</v>
      </c>
    </row>
    <row r="8223">
      <c r="A8223" s="0">
        <v>2171.9925</v>
      </c>
      <c r="B8223" s="0">
        <v>854.00177</v>
      </c>
      <c r="C8223" s="0">
        <v>-51735.15625</v>
      </c>
      <c r="D8223" s="0">
        <v>19483.314453</v>
      </c>
      <c r="E8223" s="0">
        <v>-0.100926</v>
      </c>
      <c r="F8223" s="0">
        <v>9.958747</v>
      </c>
      <c r="G8223" s="0">
        <v>-0.004874</v>
      </c>
      <c r="H8223" s="0">
        <v>0.068017</v>
      </c>
      <c r="I8223" s="0">
        <v>0.012379</v>
      </c>
      <c r="J8223" s="0">
        <v>-0.022938</v>
      </c>
      <c r="K8223" s="0">
        <v>1014.889954</v>
      </c>
      <c r="L8223" s="0">
        <v>42.79113</v>
      </c>
      <c r="W8223" s="0">
        <f t="shared" si="128"/>
        <v>55288.834797900709</v>
      </c>
    </row>
    <row r="8224">
      <c r="A8224" s="0">
        <v>2172.00375</v>
      </c>
      <c r="B8224" s="0">
        <v>808.085266</v>
      </c>
      <c r="C8224" s="0">
        <v>-51692.347656</v>
      </c>
      <c r="D8224" s="0">
        <v>19484.734375</v>
      </c>
      <c r="E8224" s="0">
        <v>-0.090306</v>
      </c>
      <c r="F8224" s="0">
        <v>9.965718</v>
      </c>
      <c r="G8224" s="0">
        <v>0.010518</v>
      </c>
      <c r="H8224" s="0">
        <v>0.0488</v>
      </c>
      <c r="I8224" s="0">
        <v>0.010256</v>
      </c>
      <c r="J8224" s="0">
        <v>-0.018032</v>
      </c>
      <c r="K8224" s="0">
        <v>1014.919983</v>
      </c>
      <c r="L8224" s="0">
        <v>42.788788</v>
      </c>
      <c r="W8224" s="0">
        <f t="shared" si="128"/>
        <v>55248.589861191947</v>
      </c>
    </row>
    <row r="8225">
      <c r="A8225" s="0">
        <v>2172.015</v>
      </c>
      <c r="B8225" s="0">
        <v>814.388245</v>
      </c>
      <c r="C8225" s="0">
        <v>-51754.777344</v>
      </c>
      <c r="D8225" s="0">
        <v>19444.283203</v>
      </c>
      <c r="E8225" s="0">
        <v>-0.101827</v>
      </c>
      <c r="F8225" s="0">
        <v>9.964472</v>
      </c>
      <c r="G8225" s="0">
        <v>0.010858</v>
      </c>
      <c r="H8225" s="0">
        <v>0.018825</v>
      </c>
      <c r="I8225" s="0">
        <v>0.007394</v>
      </c>
      <c r="J8225" s="0">
        <v>-0.0106</v>
      </c>
      <c r="K8225" s="0">
        <v>1014.919983</v>
      </c>
      <c r="L8225" s="0">
        <v>42.788788</v>
      </c>
      <c r="W8225" s="0">
        <f t="shared" si="128"/>
        <v>55292.859895460984</v>
      </c>
    </row>
    <row r="8226">
      <c r="A8226" s="0">
        <v>2172.02625</v>
      </c>
      <c r="B8226" s="0">
        <v>734.045776</v>
      </c>
      <c r="C8226" s="0">
        <v>-51710.53125</v>
      </c>
      <c r="D8226" s="0">
        <v>19454.910156</v>
      </c>
      <c r="E8226" s="0">
        <v>-0.094978</v>
      </c>
      <c r="F8226" s="0">
        <v>9.968107</v>
      </c>
      <c r="G8226" s="0">
        <v>0.014486</v>
      </c>
      <c r="H8226" s="0">
        <v>-0.009236</v>
      </c>
      <c r="I8226" s="0">
        <v>0.003652</v>
      </c>
      <c r="J8226" s="0">
        <v>-0.003621</v>
      </c>
      <c r="K8226" s="0">
        <v>1014.919983</v>
      </c>
      <c r="L8226" s="0">
        <v>42.788788</v>
      </c>
      <c r="W8226" s="0">
        <f t="shared" si="128"/>
        <v>55254.062244657827</v>
      </c>
    </row>
    <row r="8227">
      <c r="A8227" s="0">
        <v>2172.0375</v>
      </c>
      <c r="B8227" s="0">
        <v>924.665161</v>
      </c>
      <c r="C8227" s="0">
        <v>-51700.542969</v>
      </c>
      <c r="D8227" s="0">
        <v>19438.003906</v>
      </c>
      <c r="E8227" s="0">
        <v>-0.088444</v>
      </c>
      <c r="F8227" s="0">
        <v>9.964625</v>
      </c>
      <c r="G8227" s="0">
        <v>0.002963</v>
      </c>
      <c r="H8227" s="0">
        <v>-0.029756</v>
      </c>
      <c r="I8227" s="0">
        <v>0.000597</v>
      </c>
      <c r="J8227" s="0">
        <v>-0.001184</v>
      </c>
      <c r="K8227" s="0">
        <v>1014.919983</v>
      </c>
      <c r="L8227" s="0">
        <v>42.788788</v>
      </c>
      <c r="W8227" s="0">
        <f t="shared" si="128"/>
        <v>55241.625110047709</v>
      </c>
    </row>
    <row r="8228">
      <c r="A8228" s="0">
        <v>2172.04875</v>
      </c>
      <c r="B8228" s="0">
        <v>923.265625</v>
      </c>
      <c r="C8228" s="0">
        <v>-51737.457031</v>
      </c>
      <c r="D8228" s="0">
        <v>19298.439453</v>
      </c>
      <c r="E8228" s="0">
        <v>-0.10715</v>
      </c>
      <c r="F8228" s="0">
        <v>9.968156</v>
      </c>
      <c r="G8228" s="0">
        <v>0.007066</v>
      </c>
      <c r="H8228" s="0">
        <v>-0.035761</v>
      </c>
      <c r="I8228" s="0">
        <v>0.000287</v>
      </c>
      <c r="J8228" s="0">
        <v>0.001663</v>
      </c>
      <c r="K8228" s="0">
        <v>1014.919983</v>
      </c>
      <c r="L8228" s="0">
        <v>42.788788</v>
      </c>
      <c r="W8228" s="0">
        <f t="shared" si="128"/>
        <v>55227.227386226667</v>
      </c>
    </row>
    <row r="8229">
      <c r="A8229" s="0">
        <v>2172.06</v>
      </c>
      <c r="B8229" s="0">
        <v>1022.715332</v>
      </c>
      <c r="C8229" s="0">
        <v>-51735.820312</v>
      </c>
      <c r="D8229" s="0">
        <v>19330.189453</v>
      </c>
      <c r="E8229" s="0">
        <v>-0.102284</v>
      </c>
      <c r="F8229" s="0">
        <v>9.96714</v>
      </c>
      <c r="G8229" s="0">
        <v>0.013633</v>
      </c>
      <c r="H8229" s="0">
        <v>-0.027105</v>
      </c>
      <c r="I8229" s="0">
        <v>0.000444</v>
      </c>
      <c r="J8229" s="0">
        <v>0.00024</v>
      </c>
      <c r="K8229" s="0">
        <v>1014.919983</v>
      </c>
      <c r="L8229" s="0">
        <v>42.788788</v>
      </c>
      <c r="W8229" s="0">
        <f t="shared" si="128"/>
        <v>55238.548806922256</v>
      </c>
    </row>
    <row r="8230">
      <c r="A8230" s="0">
        <v>2172.07125</v>
      </c>
      <c r="B8230" s="0">
        <v>893.838684</v>
      </c>
      <c r="C8230" s="0">
        <v>-51699.710937</v>
      </c>
      <c r="D8230" s="0">
        <v>19402.023437</v>
      </c>
      <c r="E8230" s="0">
        <v>-0.091044</v>
      </c>
      <c r="F8230" s="0">
        <v>9.968746</v>
      </c>
      <c r="G8230" s="0">
        <v>0.014285</v>
      </c>
      <c r="H8230" s="0">
        <v>-0.001356</v>
      </c>
      <c r="I8230" s="0">
        <v>0.002869</v>
      </c>
      <c r="J8230" s="0">
        <v>-0.006575</v>
      </c>
      <c r="K8230" s="0">
        <v>1014.919983</v>
      </c>
      <c r="L8230" s="0">
        <v>42.788788</v>
      </c>
      <c r="W8230" s="0">
        <f t="shared" si="128"/>
        <v>55227.688454363815</v>
      </c>
    </row>
    <row r="8231">
      <c r="A8231" s="0">
        <v>2172.0825</v>
      </c>
      <c r="B8231" s="0">
        <v>858.875305</v>
      </c>
      <c r="C8231" s="0">
        <v>-51677.710937</v>
      </c>
      <c r="D8231" s="0">
        <v>19471.519531</v>
      </c>
      <c r="E8231" s="0">
        <v>-0.102874</v>
      </c>
      <c r="F8231" s="0">
        <v>9.962449</v>
      </c>
      <c r="G8231" s="0">
        <v>0.015705</v>
      </c>
      <c r="H8231" s="0">
        <v>0.029406</v>
      </c>
      <c r="I8231" s="0">
        <v>0.006947</v>
      </c>
      <c r="J8231" s="0">
        <v>-0.018158</v>
      </c>
      <c r="K8231" s="0">
        <v>1014.919983</v>
      </c>
      <c r="L8231" s="0">
        <v>42.788788</v>
      </c>
      <c r="W8231" s="0">
        <f t="shared" si="128"/>
        <v>55231.001686768126</v>
      </c>
    </row>
    <row r="8232">
      <c r="A8232" s="0">
        <v>2172.09375</v>
      </c>
      <c r="B8232" s="0">
        <v>836.122986</v>
      </c>
      <c r="C8232" s="0">
        <v>-51720.558594</v>
      </c>
      <c r="D8232" s="0">
        <v>19421.972656</v>
      </c>
      <c r="E8232" s="0">
        <v>-0.09537</v>
      </c>
      <c r="F8232" s="0">
        <v>9.97705</v>
      </c>
      <c r="G8232" s="0">
        <v>0.001822</v>
      </c>
      <c r="H8232" s="0">
        <v>0.05547</v>
      </c>
      <c r="I8232" s="0">
        <v>0.010484</v>
      </c>
      <c r="J8232" s="0">
        <v>-0.022891</v>
      </c>
      <c r="K8232" s="0">
        <v>1014.919983</v>
      </c>
      <c r="L8232" s="0">
        <v>42.788788</v>
      </c>
      <c r="W8232" s="0">
        <f t="shared" si="128"/>
        <v>55253.310351267792</v>
      </c>
    </row>
    <row r="8233">
      <c r="A8233" s="0">
        <v>2172.105</v>
      </c>
      <c r="B8233" s="0">
        <v>762.046265</v>
      </c>
      <c r="C8233" s="0">
        <v>-51682.707031</v>
      </c>
      <c r="D8233" s="0">
        <v>19500.367187</v>
      </c>
      <c r="E8233" s="0">
        <v>-0.099962</v>
      </c>
      <c r="F8233" s="0">
        <v>9.936538</v>
      </c>
      <c r="G8233" s="0">
        <v>0.007823</v>
      </c>
      <c r="H8233" s="0">
        <v>0.068238</v>
      </c>
      <c r="I8233" s="0">
        <v>0.014202</v>
      </c>
      <c r="J8233" s="0">
        <v>-0.025812</v>
      </c>
      <c r="K8233" s="0">
        <v>1014.899963</v>
      </c>
      <c r="L8233" s="0">
        <v>42.793671</v>
      </c>
      <c r="W8233" s="0">
        <f t="shared" si="128"/>
        <v>55244.43176456794</v>
      </c>
    </row>
    <row r="8234">
      <c r="A8234" s="0">
        <v>2172.11625</v>
      </c>
      <c r="B8234" s="0">
        <v>842.801575</v>
      </c>
      <c r="C8234" s="0">
        <v>-51709.984375</v>
      </c>
      <c r="D8234" s="0">
        <v>19440.517578</v>
      </c>
      <c r="E8234" s="0">
        <v>-0.102732</v>
      </c>
      <c r="F8234" s="0">
        <v>9.978018</v>
      </c>
      <c r="G8234" s="0">
        <v>0.012316</v>
      </c>
      <c r="H8234" s="0">
        <v>0.070939</v>
      </c>
      <c r="I8234" s="0">
        <v>0.013906</v>
      </c>
      <c r="J8234" s="0">
        <v>-0.024492</v>
      </c>
      <c r="K8234" s="0">
        <v>1014.899963</v>
      </c>
      <c r="L8234" s="0">
        <v>42.793671</v>
      </c>
      <c r="W8234" s="0">
        <f t="shared" si="128"/>
        <v>55250.036400513745</v>
      </c>
    </row>
    <row r="8235">
      <c r="A8235" s="0">
        <v>2172.1275</v>
      </c>
      <c r="B8235" s="0">
        <v>848.098877</v>
      </c>
      <c r="C8235" s="0">
        <v>-51694.734375</v>
      </c>
      <c r="D8235" s="0">
        <v>19383.101562</v>
      </c>
      <c r="E8235" s="0">
        <v>-0.107278</v>
      </c>
      <c r="F8235" s="0">
        <v>9.978319</v>
      </c>
      <c r="G8235" s="0">
        <v>-0.014796</v>
      </c>
      <c r="H8235" s="0">
        <v>0.05453</v>
      </c>
      <c r="I8235" s="0">
        <v>0.011912</v>
      </c>
      <c r="J8235" s="0">
        <v>-0.015781</v>
      </c>
      <c r="K8235" s="0">
        <v>1014.899963</v>
      </c>
      <c r="L8235" s="0">
        <v>42.793671</v>
      </c>
      <c r="W8235" s="0">
        <f t="shared" si="128"/>
        <v>55215.663176038935</v>
      </c>
    </row>
    <row r="8236">
      <c r="A8236" s="0">
        <v>2172.13875</v>
      </c>
      <c r="B8236" s="0">
        <v>927.829163</v>
      </c>
      <c r="C8236" s="0">
        <v>-51701.644531</v>
      </c>
      <c r="D8236" s="0">
        <v>19427.101562</v>
      </c>
      <c r="E8236" s="0">
        <v>-0.070974</v>
      </c>
      <c r="F8236" s="0">
        <v>9.934884</v>
      </c>
      <c r="G8236" s="0">
        <v>-0.034164</v>
      </c>
      <c r="H8236" s="0">
        <v>0.025772</v>
      </c>
      <c r="I8236" s="0">
        <v>0.006617</v>
      </c>
      <c r="J8236" s="0">
        <v>-0.011684</v>
      </c>
      <c r="K8236" s="0">
        <v>1014.899963</v>
      </c>
      <c r="L8236" s="0">
        <v>42.793671</v>
      </c>
      <c r="W8236" s="0">
        <f t="shared" si="128"/>
        <v>55238.873895707336</v>
      </c>
    </row>
    <row r="8237">
      <c r="A8237" s="0">
        <v>2172.15</v>
      </c>
      <c r="B8237" s="0">
        <v>975.428894</v>
      </c>
      <c r="C8237" s="0">
        <v>-51707.027344</v>
      </c>
      <c r="D8237" s="0">
        <v>19344.96875</v>
      </c>
      <c r="E8237" s="0">
        <v>-0.102974</v>
      </c>
      <c r="F8237" s="0">
        <v>9.952317</v>
      </c>
      <c r="G8237" s="0">
        <v>0.018764</v>
      </c>
      <c r="H8237" s="0">
        <v>-0.011543</v>
      </c>
      <c r="I8237" s="0">
        <v>0.003215</v>
      </c>
      <c r="J8237" s="0">
        <v>-0.0056</v>
      </c>
      <c r="K8237" s="0">
        <v>1014.899963</v>
      </c>
      <c r="L8237" s="0">
        <v>42.793671</v>
      </c>
      <c r="W8237" s="0">
        <f t="shared" si="128"/>
        <v>55215.90309158124</v>
      </c>
    </row>
    <row r="8238">
      <c r="A8238" s="0">
        <v>2172.16125</v>
      </c>
      <c r="B8238" s="0">
        <v>920.421631</v>
      </c>
      <c r="C8238" s="0">
        <v>-51684.714844</v>
      </c>
      <c r="D8238" s="0">
        <v>19339.544922</v>
      </c>
      <c r="E8238" s="0">
        <v>-0.111276</v>
      </c>
      <c r="F8238" s="0">
        <v>9.965748</v>
      </c>
      <c r="G8238" s="0">
        <v>0.019034</v>
      </c>
      <c r="H8238" s="0">
        <v>-0.027827</v>
      </c>
      <c r="I8238" s="0">
        <v>0.000772</v>
      </c>
      <c r="J8238" s="0">
        <v>0.001215</v>
      </c>
      <c r="K8238" s="0">
        <v>1014.899963</v>
      </c>
      <c r="L8238" s="0">
        <v>42.793671</v>
      </c>
      <c r="W8238" s="0">
        <f t="shared" si="128"/>
        <v>55192.16359479363</v>
      </c>
    </row>
    <row r="8239">
      <c r="A8239" s="0">
        <v>2172.1725</v>
      </c>
      <c r="B8239" s="0">
        <v>917.483887</v>
      </c>
      <c r="C8239" s="0">
        <v>-51707.894531</v>
      </c>
      <c r="D8239" s="0">
        <v>19461.412109</v>
      </c>
      <c r="E8239" s="0">
        <v>-0.086036</v>
      </c>
      <c r="F8239" s="0">
        <v>9.956765</v>
      </c>
      <c r="G8239" s="0">
        <v>0.000874</v>
      </c>
      <c r="H8239" s="0">
        <v>-0.036179</v>
      </c>
      <c r="I8239" s="0">
        <v>-0.001474</v>
      </c>
      <c r="J8239" s="0">
        <v>0.001741</v>
      </c>
      <c r="K8239" s="0">
        <v>1014.899963</v>
      </c>
      <c r="L8239" s="0">
        <v>42.793671</v>
      </c>
      <c r="W8239" s="0">
        <f t="shared" si="128"/>
        <v>55256.62579988264</v>
      </c>
    </row>
    <row r="8240">
      <c r="A8240" s="0">
        <v>2172.18375</v>
      </c>
      <c r="B8240" s="0">
        <v>794.719666</v>
      </c>
      <c r="C8240" s="0">
        <v>-51660.210937</v>
      </c>
      <c r="D8240" s="0">
        <v>19388</v>
      </c>
      <c r="E8240" s="0">
        <v>-0.081897</v>
      </c>
      <c r="F8240" s="0">
        <v>9.960219</v>
      </c>
      <c r="G8240" s="0">
        <v>-0.00506</v>
      </c>
      <c r="H8240" s="0">
        <v>-0.025389</v>
      </c>
      <c r="I8240" s="0">
        <v>0.00098</v>
      </c>
      <c r="J8240" s="0">
        <v>-0.000767</v>
      </c>
      <c r="K8240" s="0">
        <v>1014.899963</v>
      </c>
      <c r="L8240" s="0">
        <v>42.793671</v>
      </c>
      <c r="W8240" s="0">
        <f t="shared" si="128"/>
        <v>55184.268749371513</v>
      </c>
    </row>
    <row r="8241">
      <c r="A8241" s="0">
        <v>2172.195</v>
      </c>
      <c r="B8241" s="0">
        <v>949.867859</v>
      </c>
      <c r="C8241" s="0">
        <v>-51711.65625</v>
      </c>
      <c r="D8241" s="0">
        <v>19427.976562</v>
      </c>
      <c r="E8241" s="0">
        <v>-0.100332</v>
      </c>
      <c r="F8241" s="0">
        <v>9.960354</v>
      </c>
      <c r="G8241" s="0">
        <v>0.009656</v>
      </c>
      <c r="H8241" s="0">
        <v>-0.008426</v>
      </c>
      <c r="I8241" s="0">
        <v>0.002639</v>
      </c>
      <c r="J8241" s="0">
        <v>-0.005256</v>
      </c>
      <c r="K8241" s="0">
        <v>1014.899963</v>
      </c>
      <c r="L8241" s="0">
        <v>42.793671</v>
      </c>
      <c r="W8241" s="0">
        <f t="shared" si="128"/>
        <v>55248.926816376683</v>
      </c>
    </row>
    <row r="8242">
      <c r="A8242" s="0">
        <v>2172.20625</v>
      </c>
      <c r="B8242" s="0">
        <v>916.091003</v>
      </c>
      <c r="C8242" s="0">
        <v>-51664.378906</v>
      </c>
      <c r="D8242" s="0">
        <v>19510.03125</v>
      </c>
      <c r="E8242" s="0">
        <v>-0.096424</v>
      </c>
      <c r="F8242" s="0">
        <v>9.958098</v>
      </c>
      <c r="G8242" s="0">
        <v>0.014621</v>
      </c>
      <c r="H8242" s="0">
        <v>0.023521</v>
      </c>
      <c r="I8242" s="0">
        <v>0.006849</v>
      </c>
      <c r="J8242" s="0">
        <v>-0.014762</v>
      </c>
      <c r="K8242" s="0">
        <v>1014.940002</v>
      </c>
      <c r="L8242" s="0">
        <v>42.783905</v>
      </c>
      <c r="W8242" s="0">
        <f t="shared" si="128"/>
        <v>55233.038933635471</v>
      </c>
    </row>
    <row r="8243">
      <c r="A8243" s="0">
        <v>2172.2175</v>
      </c>
      <c r="B8243" s="0">
        <v>848.968994</v>
      </c>
      <c r="C8243" s="0">
        <v>-51690.933594</v>
      </c>
      <c r="D8243" s="0">
        <v>19467.1875</v>
      </c>
      <c r="E8243" s="0">
        <v>-0.085189</v>
      </c>
      <c r="F8243" s="0">
        <v>9.955391</v>
      </c>
      <c r="G8243" s="0">
        <v>0.007906</v>
      </c>
      <c r="H8243" s="0">
        <v>0.051959</v>
      </c>
      <c r="I8243" s="0">
        <v>0.011275</v>
      </c>
      <c r="J8243" s="0">
        <v>-0.023343</v>
      </c>
      <c r="K8243" s="0">
        <v>1014.940002</v>
      </c>
      <c r="L8243" s="0">
        <v>42.783905</v>
      </c>
      <c r="W8243" s="0">
        <f t="shared" si="128"/>
        <v>55241.693975947615</v>
      </c>
    </row>
    <row r="8244">
      <c r="A8244" s="0">
        <v>2172.22875</v>
      </c>
      <c r="B8244" s="0">
        <v>796.102661</v>
      </c>
      <c r="C8244" s="0">
        <v>-51693.113281</v>
      </c>
      <c r="D8244" s="0">
        <v>19317.164062</v>
      </c>
      <c r="E8244" s="0">
        <v>-0.099311</v>
      </c>
      <c r="F8244" s="0">
        <v>9.966592</v>
      </c>
      <c r="G8244" s="0">
        <v>0.010531</v>
      </c>
      <c r="H8244" s="0">
        <v>0.065262</v>
      </c>
      <c r="I8244" s="0">
        <v>0.012475</v>
      </c>
      <c r="J8244" s="0">
        <v>-0.027077</v>
      </c>
      <c r="K8244" s="0">
        <v>1014.940002</v>
      </c>
      <c r="L8244" s="0">
        <v>42.783905</v>
      </c>
      <c r="W8244" s="0">
        <f t="shared" si="128"/>
        <v>55190.257904157086</v>
      </c>
    </row>
    <row r="8245">
      <c r="A8245" s="0">
        <v>2172.24</v>
      </c>
      <c r="B8245" s="0">
        <v>883.466736</v>
      </c>
      <c r="C8245" s="0">
        <v>-51683.761719</v>
      </c>
      <c r="D8245" s="0">
        <v>19391.759766</v>
      </c>
      <c r="E8245" s="0">
        <v>-0.107722</v>
      </c>
      <c r="F8245" s="0">
        <v>9.967639</v>
      </c>
      <c r="G8245" s="0">
        <v>0.014602</v>
      </c>
      <c r="H8245" s="0">
        <v>0.070359</v>
      </c>
      <c r="I8245" s="0">
        <v>0.013894</v>
      </c>
      <c r="J8245" s="0">
        <v>-0.024498</v>
      </c>
      <c r="K8245" s="0">
        <v>1014.940002</v>
      </c>
      <c r="L8245" s="0">
        <v>42.783905</v>
      </c>
      <c r="W8245" s="0">
        <f t="shared" si="128"/>
        <v>55208.985552374041</v>
      </c>
    </row>
    <row r="8246">
      <c r="A8246" s="0">
        <v>2172.25125</v>
      </c>
      <c r="B8246" s="0">
        <v>961.699646</v>
      </c>
      <c r="C8246" s="0">
        <v>-51714.109375</v>
      </c>
      <c r="D8246" s="0">
        <v>19430.626953</v>
      </c>
      <c r="E8246" s="0">
        <v>-0.110778</v>
      </c>
      <c r="F8246" s="0">
        <v>9.972033</v>
      </c>
      <c r="G8246" s="0">
        <v>0.023625</v>
      </c>
      <c r="H8246" s="0">
        <v>0.056412</v>
      </c>
      <c r="I8246" s="0">
        <v>0.011614</v>
      </c>
      <c r="J8246" s="0">
        <v>-0.018716</v>
      </c>
      <c r="K8246" s="0">
        <v>1014.940002</v>
      </c>
      <c r="L8246" s="0">
        <v>42.783905</v>
      </c>
      <c r="W8246" s="0">
        <f t="shared" si="128"/>
        <v>55252.359573553324</v>
      </c>
    </row>
    <row r="8247">
      <c r="A8247" s="0">
        <v>2172.2625</v>
      </c>
      <c r="B8247" s="0">
        <v>998.287476</v>
      </c>
      <c r="C8247" s="0">
        <v>-51668.800781</v>
      </c>
      <c r="D8247" s="0">
        <v>19383.830078</v>
      </c>
      <c r="E8247" s="0">
        <v>-0.08948</v>
      </c>
      <c r="F8247" s="0">
        <v>9.948187</v>
      </c>
      <c r="G8247" s="0">
        <v>0.00698</v>
      </c>
      <c r="H8247" s="0">
        <v>0.02825</v>
      </c>
      <c r="I8247" s="0">
        <v>0.007979</v>
      </c>
      <c r="J8247" s="0">
        <v>-0.012049</v>
      </c>
      <c r="K8247" s="0">
        <v>1014.940002</v>
      </c>
      <c r="L8247" s="0">
        <v>42.783905</v>
      </c>
      <c r="W8247" s="0">
        <f t="shared" si="128"/>
        <v>55194.1520500513</v>
      </c>
    </row>
    <row r="8248">
      <c r="A8248" s="0">
        <v>2172.27375</v>
      </c>
      <c r="B8248" s="0">
        <v>954.75354</v>
      </c>
      <c r="C8248" s="0">
        <v>-51726.996094</v>
      </c>
      <c r="D8248" s="0">
        <v>19444.40625</v>
      </c>
      <c r="E8248" s="0">
        <v>-0.098889</v>
      </c>
      <c r="F8248" s="0">
        <v>9.950133</v>
      </c>
      <c r="G8248" s="0">
        <v>0.008441</v>
      </c>
      <c r="H8248" s="0">
        <v>-0.0018</v>
      </c>
      <c r="I8248" s="0">
        <v>0.004462</v>
      </c>
      <c r="J8248" s="0">
        <v>-0.006527</v>
      </c>
      <c r="K8248" s="0">
        <v>1014.940002</v>
      </c>
      <c r="L8248" s="0">
        <v>42.783905</v>
      </c>
      <c r="W8248" s="0">
        <f t="shared" si="128"/>
        <v>55269.147032009394</v>
      </c>
    </row>
    <row r="8249">
      <c r="A8249" s="0">
        <v>2172.285</v>
      </c>
      <c r="B8249" s="0">
        <v>956.004761</v>
      </c>
      <c r="C8249" s="0">
        <v>-51688.25</v>
      </c>
      <c r="D8249" s="0">
        <v>19425.3125</v>
      </c>
      <c r="E8249" s="0">
        <v>-0.103918</v>
      </c>
      <c r="F8249" s="0">
        <v>9.957536</v>
      </c>
      <c r="G8249" s="0">
        <v>0.000186</v>
      </c>
      <c r="H8249" s="0">
        <v>-0.02666</v>
      </c>
      <c r="I8249" s="0">
        <v>0.000811</v>
      </c>
      <c r="J8249" s="0">
        <v>-0.001056</v>
      </c>
      <c r="K8249" s="0">
        <v>1014.940002</v>
      </c>
      <c r="L8249" s="0">
        <v>42.783905</v>
      </c>
      <c r="W8249" s="0">
        <f t="shared" si="128"/>
        <v>55226.188523998382</v>
      </c>
    </row>
    <row r="8250">
      <c r="A8250" s="0">
        <v>2172.29625</v>
      </c>
      <c r="B8250" s="0">
        <v>813.437866</v>
      </c>
      <c r="C8250" s="0">
        <v>-51713.894531</v>
      </c>
      <c r="D8250" s="0">
        <v>19376.835937</v>
      </c>
      <c r="E8250" s="0">
        <v>-0.097667</v>
      </c>
      <c r="F8250" s="0">
        <v>9.960765</v>
      </c>
      <c r="G8250" s="0">
        <v>0.001561</v>
      </c>
      <c r="H8250" s="0">
        <v>-0.034762</v>
      </c>
      <c r="I8250" s="0">
        <v>-0.000803</v>
      </c>
      <c r="J8250" s="0">
        <v>0.001403</v>
      </c>
      <c r="K8250" s="0">
        <v>1014.940002</v>
      </c>
      <c r="L8250" s="0">
        <v>42.783905</v>
      </c>
      <c r="W8250" s="0">
        <f t="shared" si="128"/>
        <v>55230.8821191066</v>
      </c>
    </row>
    <row r="8251">
      <c r="A8251" s="0">
        <v>2172.3075</v>
      </c>
      <c r="B8251" s="0">
        <v>873.991211</v>
      </c>
      <c r="C8251" s="0">
        <v>-51686.035156</v>
      </c>
      <c r="D8251" s="0">
        <v>19479.765625</v>
      </c>
      <c r="E8251" s="0">
        <v>-0.094682</v>
      </c>
      <c r="F8251" s="0">
        <v>9.955002</v>
      </c>
      <c r="G8251" s="0">
        <v>0.003349</v>
      </c>
      <c r="H8251" s="0">
        <v>-0.031364</v>
      </c>
      <c r="I8251" s="0">
        <v>5.684762E-05</v>
      </c>
      <c r="J8251" s="0">
        <v>0.000476</v>
      </c>
      <c r="K8251" s="0">
        <v>1014.919983</v>
      </c>
      <c r="L8251" s="0">
        <v>42.786247</v>
      </c>
      <c r="W8251" s="0">
        <f t="shared" si="128"/>
        <v>55241.934792231026</v>
      </c>
    </row>
    <row r="8252">
      <c r="A8252" s="0">
        <v>2172.31875</v>
      </c>
      <c r="B8252" s="0">
        <v>785.574646</v>
      </c>
      <c r="C8252" s="0">
        <v>-51687.574219</v>
      </c>
      <c r="D8252" s="0">
        <v>19413.736328</v>
      </c>
      <c r="E8252" s="0">
        <v>-0.103107</v>
      </c>
      <c r="F8252" s="0">
        <v>9.957948</v>
      </c>
      <c r="G8252" s="0">
        <v>-0.002499</v>
      </c>
      <c r="H8252" s="0">
        <v>-0.010138</v>
      </c>
      <c r="I8252" s="0">
        <v>0.002254</v>
      </c>
      <c r="J8252" s="0">
        <v>-0.006622</v>
      </c>
      <c r="K8252" s="0">
        <v>1014.919983</v>
      </c>
      <c r="L8252" s="0">
        <v>42.786247</v>
      </c>
      <c r="W8252" s="0">
        <f t="shared" si="128"/>
        <v>55218.797654260619</v>
      </c>
    </row>
    <row r="8253">
      <c r="A8253" s="0">
        <v>2172.33</v>
      </c>
      <c r="B8253" s="0">
        <v>874.91626</v>
      </c>
      <c r="C8253" s="0">
        <v>-51678.53125</v>
      </c>
      <c r="D8253" s="0">
        <v>19538.943359</v>
      </c>
      <c r="E8253" s="0">
        <v>-0.098665</v>
      </c>
      <c r="F8253" s="0">
        <v>9.95504</v>
      </c>
      <c r="G8253" s="0">
        <v>0.006764</v>
      </c>
      <c r="H8253" s="0">
        <v>0.020388</v>
      </c>
      <c r="I8253" s="0">
        <v>0.005581</v>
      </c>
      <c r="J8253" s="0">
        <v>-0.016058</v>
      </c>
      <c r="K8253" s="0">
        <v>1014.919983</v>
      </c>
      <c r="L8253" s="0">
        <v>42.786247</v>
      </c>
      <c r="W8253" s="0">
        <f t="shared" si="128"/>
        <v>55255.826644847592</v>
      </c>
    </row>
    <row r="8254">
      <c r="A8254" s="0">
        <v>2172.34125</v>
      </c>
      <c r="B8254" s="0">
        <v>815.522766</v>
      </c>
      <c r="C8254" s="0">
        <v>-51702.308594</v>
      </c>
      <c r="D8254" s="0">
        <v>19510.357422</v>
      </c>
      <c r="E8254" s="0">
        <v>-0.097496</v>
      </c>
      <c r="F8254" s="0">
        <v>9.958599</v>
      </c>
      <c r="G8254" s="0">
        <v>-0.000535</v>
      </c>
      <c r="H8254" s="0">
        <v>0.047046</v>
      </c>
      <c r="I8254" s="0">
        <v>0.009772</v>
      </c>
      <c r="J8254" s="0">
        <v>-0.022264</v>
      </c>
      <c r="K8254" s="0">
        <v>1014.919983</v>
      </c>
      <c r="L8254" s="0">
        <v>42.786247</v>
      </c>
      <c r="W8254" s="0">
        <f t="shared" si="128"/>
        <v>55267.0592492966</v>
      </c>
    </row>
    <row r="8255">
      <c r="A8255" s="0">
        <v>2172.3525</v>
      </c>
      <c r="B8255" s="0">
        <v>892.69989</v>
      </c>
      <c r="C8255" s="0">
        <v>-51716.777344</v>
      </c>
      <c r="D8255" s="0">
        <v>19426.158203</v>
      </c>
      <c r="E8255" s="0">
        <v>-0.085328</v>
      </c>
      <c r="F8255" s="0">
        <v>9.972019</v>
      </c>
      <c r="G8255" s="0">
        <v>0.003191</v>
      </c>
      <c r="H8255" s="0">
        <v>0.069274</v>
      </c>
      <c r="I8255" s="0">
        <v>0.013279</v>
      </c>
      <c r="J8255" s="0">
        <v>-0.027199</v>
      </c>
      <c r="K8255" s="0">
        <v>1014.919983</v>
      </c>
      <c r="L8255" s="0">
        <v>42.786247</v>
      </c>
      <c r="W8255" s="0">
        <f t="shared" si="128"/>
        <v>55252.127510806873</v>
      </c>
    </row>
    <row r="8256">
      <c r="A8256" s="0">
        <v>2172.36375</v>
      </c>
      <c r="B8256" s="0">
        <v>948.042114</v>
      </c>
      <c r="C8256" s="0">
        <v>-51684.34375</v>
      </c>
      <c r="D8256" s="0">
        <v>19421.851562</v>
      </c>
      <c r="E8256" s="0">
        <v>-0.095013</v>
      </c>
      <c r="F8256" s="0">
        <v>9.973211</v>
      </c>
      <c r="G8256" s="0">
        <v>0.00636</v>
      </c>
      <c r="H8256" s="0">
        <v>0.069824</v>
      </c>
      <c r="I8256" s="0">
        <v>0.013019</v>
      </c>
      <c r="J8256" s="0">
        <v>-0.025021</v>
      </c>
      <c r="K8256" s="0">
        <v>1014.919983</v>
      </c>
      <c r="L8256" s="0">
        <v>42.786247</v>
      </c>
      <c r="W8256" s="0">
        <f t="shared" si="128"/>
        <v>55221.177919476177</v>
      </c>
    </row>
    <row r="8257">
      <c r="A8257" s="0">
        <v>2172.375</v>
      </c>
      <c r="B8257" s="0">
        <v>853.856201</v>
      </c>
      <c r="C8257" s="0">
        <v>-51738.515625</v>
      </c>
      <c r="D8257" s="0">
        <v>19350.519531</v>
      </c>
      <c r="E8257" s="0">
        <v>-0.098947</v>
      </c>
      <c r="F8257" s="0">
        <v>9.971394</v>
      </c>
      <c r="G8257" s="0">
        <v>0.012689</v>
      </c>
      <c r="H8257" s="0">
        <v>0.060088</v>
      </c>
      <c r="I8257" s="0">
        <v>0.012479</v>
      </c>
      <c r="J8257" s="0">
        <v>-0.019894</v>
      </c>
      <c r="K8257" s="0">
        <v>1014.919983</v>
      </c>
      <c r="L8257" s="0">
        <v>42.786247</v>
      </c>
      <c r="W8257" s="0">
        <f t="shared" si="128"/>
        <v>55245.322658212142</v>
      </c>
    </row>
    <row r="8258">
      <c r="A8258" s="0">
        <v>2172.38625</v>
      </c>
      <c r="B8258" s="0">
        <v>1003.51239</v>
      </c>
      <c r="C8258" s="0">
        <v>-51713.0625</v>
      </c>
      <c r="D8258" s="0">
        <v>19434.730469</v>
      </c>
      <c r="E8258" s="0">
        <v>-0.098848</v>
      </c>
      <c r="F8258" s="0">
        <v>9.964534</v>
      </c>
      <c r="G8258" s="0">
        <v>0.013904</v>
      </c>
      <c r="H8258" s="0">
        <v>0.033583</v>
      </c>
      <c r="I8258" s="0">
        <v>0.008493</v>
      </c>
      <c r="J8258" s="0">
        <v>-0.01407</v>
      </c>
      <c r="K8258" s="0">
        <v>1014.919983</v>
      </c>
      <c r="L8258" s="0">
        <v>42.786247</v>
      </c>
      <c r="W8258" s="0">
        <f ref="W8258:W8321" t="shared" si="129">SQRT((B8258)^2+(C8258)^2+(D8258)^2)</f>
        <v>55253.5665694846</v>
      </c>
    </row>
    <row r="8259">
      <c r="A8259" s="0">
        <v>2172.3975</v>
      </c>
      <c r="B8259" s="0">
        <v>947.584534</v>
      </c>
      <c r="C8259" s="0">
        <v>-51698.566406</v>
      </c>
      <c r="D8259" s="0">
        <v>19449.953125</v>
      </c>
      <c r="E8259" s="0">
        <v>-0.095215</v>
      </c>
      <c r="F8259" s="0">
        <v>9.983375</v>
      </c>
      <c r="G8259" s="0">
        <v>0.011297</v>
      </c>
      <c r="H8259" s="0">
        <v>0.003151</v>
      </c>
      <c r="I8259" s="0">
        <v>0.005064</v>
      </c>
      <c r="J8259" s="0">
        <v>-0.006628</v>
      </c>
      <c r="K8259" s="0">
        <v>1014.919983</v>
      </c>
      <c r="L8259" s="0">
        <v>42.786247</v>
      </c>
      <c r="W8259" s="0">
        <f t="shared" si="129"/>
        <v>55244.369499971355</v>
      </c>
    </row>
    <row r="8260">
      <c r="A8260" s="0">
        <v>2172.40875</v>
      </c>
      <c r="B8260" s="0">
        <v>814.321045</v>
      </c>
      <c r="C8260" s="0">
        <v>-51695.429687</v>
      </c>
      <c r="D8260" s="0">
        <v>19485.494141</v>
      </c>
      <c r="E8260" s="0">
        <v>-0.088271</v>
      </c>
      <c r="F8260" s="0">
        <v>9.949378</v>
      </c>
      <c r="G8260" s="0">
        <v>0.002653</v>
      </c>
      <c r="H8260" s="0">
        <v>-0.0223</v>
      </c>
      <c r="I8260" s="0">
        <v>0.003217</v>
      </c>
      <c r="J8260" s="0">
        <v>-0.001152</v>
      </c>
      <c r="K8260" s="0">
        <v>1014.909973</v>
      </c>
      <c r="L8260" s="0">
        <v>42.786247</v>
      </c>
      <c r="W8260" s="0">
        <f t="shared" si="129"/>
        <v>55251.83301218917</v>
      </c>
    </row>
    <row r="8261">
      <c r="A8261" s="0">
        <v>2172.42</v>
      </c>
      <c r="B8261" s="0">
        <v>906.395325</v>
      </c>
      <c r="C8261" s="0">
        <v>-51698.105469</v>
      </c>
      <c r="D8261" s="0">
        <v>19373.75</v>
      </c>
      <c r="E8261" s="0">
        <v>-0.099064</v>
      </c>
      <c r="F8261" s="0">
        <v>9.950208</v>
      </c>
      <c r="G8261" s="0">
        <v>-0.001119</v>
      </c>
      <c r="H8261" s="0">
        <v>-0.035654</v>
      </c>
      <c r="I8261" s="0">
        <v>-0.001264</v>
      </c>
      <c r="J8261" s="0">
        <v>0.001174</v>
      </c>
      <c r="K8261" s="0">
        <v>1014.909973</v>
      </c>
      <c r="L8261" s="0">
        <v>42.786247</v>
      </c>
      <c r="W8261" s="0">
        <f t="shared" si="129"/>
        <v>55216.46358316992</v>
      </c>
    </row>
    <row r="8262">
      <c r="A8262" s="0">
        <v>2172.43125</v>
      </c>
      <c r="B8262" s="0">
        <v>783.692078</v>
      </c>
      <c r="C8262" s="0">
        <v>-51688.96875</v>
      </c>
      <c r="D8262" s="0">
        <v>19411.875</v>
      </c>
      <c r="E8262" s="0">
        <v>-0.10434</v>
      </c>
      <c r="F8262" s="0">
        <v>9.959031</v>
      </c>
      <c r="G8262" s="0">
        <v>0.003819</v>
      </c>
      <c r="H8262" s="0">
        <v>-0.035613</v>
      </c>
      <c r="I8262" s="0">
        <v>-0.000755</v>
      </c>
      <c r="J8262" s="0">
        <v>0.00233</v>
      </c>
      <c r="K8262" s="0">
        <v>1014.909973</v>
      </c>
      <c r="L8262" s="0">
        <v>42.786247</v>
      </c>
      <c r="W8262" s="0">
        <f t="shared" si="129"/>
        <v>55219.421897799883</v>
      </c>
    </row>
    <row r="8263">
      <c r="A8263" s="0">
        <v>2172.4425</v>
      </c>
      <c r="B8263" s="0">
        <v>892.088379</v>
      </c>
      <c r="C8263" s="0">
        <v>-51673.351562</v>
      </c>
      <c r="D8263" s="0">
        <v>19361.179687</v>
      </c>
      <c r="E8263" s="0">
        <v>-0.098577</v>
      </c>
      <c r="F8263" s="0">
        <v>9.970649</v>
      </c>
      <c r="G8263" s="0">
        <v>0.005783</v>
      </c>
      <c r="H8263" s="0">
        <v>-0.019633</v>
      </c>
      <c r="I8263" s="0">
        <v>0.002041</v>
      </c>
      <c r="J8263" s="0">
        <v>-0.002476</v>
      </c>
      <c r="K8263" s="0">
        <v>1014.909973</v>
      </c>
      <c r="L8263" s="0">
        <v>42.786247</v>
      </c>
      <c r="W8263" s="0">
        <f t="shared" si="129"/>
        <v>55188.643416905048</v>
      </c>
    </row>
    <row r="8264">
      <c r="A8264" s="0">
        <v>2172.45375</v>
      </c>
      <c r="B8264" s="0">
        <v>942.966309</v>
      </c>
      <c r="C8264" s="0">
        <v>-51710.636719</v>
      </c>
      <c r="D8264" s="0">
        <v>19401.015625</v>
      </c>
      <c r="E8264" s="0">
        <v>-0.091065</v>
      </c>
      <c r="F8264" s="0">
        <v>9.968426</v>
      </c>
      <c r="G8264" s="0">
        <v>0.015102</v>
      </c>
      <c r="H8264" s="0">
        <v>0.016379</v>
      </c>
      <c r="I8264" s="0">
        <v>0.00616</v>
      </c>
      <c r="J8264" s="0">
        <v>-0.012369</v>
      </c>
      <c r="K8264" s="0">
        <v>1014.909973</v>
      </c>
      <c r="L8264" s="0">
        <v>42.786247</v>
      </c>
      <c r="W8264" s="0">
        <f t="shared" si="129"/>
        <v>55238.379254154395</v>
      </c>
    </row>
    <row r="8265">
      <c r="A8265" s="0">
        <v>2172.465</v>
      </c>
      <c r="B8265" s="0">
        <v>885.088013</v>
      </c>
      <c r="C8265" s="0">
        <v>-51686.9375</v>
      </c>
      <c r="D8265" s="0">
        <v>19279.294922</v>
      </c>
      <c r="E8265" s="0">
        <v>-0.092351</v>
      </c>
      <c r="F8265" s="0">
        <v>9.959081</v>
      </c>
      <c r="G8265" s="0">
        <v>0.016539</v>
      </c>
      <c r="H8265" s="0">
        <v>0.043672</v>
      </c>
      <c r="I8265" s="0">
        <v>0.010358</v>
      </c>
      <c r="J8265" s="0">
        <v>-0.022026</v>
      </c>
      <c r="K8265" s="0">
        <v>1014.909973</v>
      </c>
      <c r="L8265" s="0">
        <v>42.786247</v>
      </c>
      <c r="W8265" s="0">
        <f t="shared" si="129"/>
        <v>55172.584692119664</v>
      </c>
    </row>
    <row r="8266">
      <c r="A8266" s="0">
        <v>2172.47625</v>
      </c>
      <c r="B8266" s="0">
        <v>861.070618</v>
      </c>
      <c r="C8266" s="0">
        <v>-51719.828125</v>
      </c>
      <c r="D8266" s="0">
        <v>19347.636719</v>
      </c>
      <c r="E8266" s="0">
        <v>-0.097797</v>
      </c>
      <c r="F8266" s="0">
        <v>9.970744</v>
      </c>
      <c r="G8266" s="0">
        <v>-0.000637</v>
      </c>
      <c r="H8266" s="0">
        <v>0.060285</v>
      </c>
      <c r="I8266" s="0">
        <v>0.012887</v>
      </c>
      <c r="J8266" s="0">
        <v>-0.02558</v>
      </c>
      <c r="K8266" s="0">
        <v>1014.909973</v>
      </c>
      <c r="L8266" s="0">
        <v>42.786247</v>
      </c>
      <c r="W8266" s="0">
        <f t="shared" si="129"/>
        <v>55226.923782690639</v>
      </c>
    </row>
    <row r="8267">
      <c r="A8267" s="0">
        <v>2172.4875</v>
      </c>
      <c r="B8267" s="0">
        <v>865.893066</v>
      </c>
      <c r="C8267" s="0">
        <v>-51687.152344</v>
      </c>
      <c r="D8267" s="0">
        <v>19365.464844</v>
      </c>
      <c r="E8267" s="0">
        <v>-0.096281</v>
      </c>
      <c r="F8267" s="0">
        <v>9.956872</v>
      </c>
      <c r="G8267" s="0">
        <v>-0.005576</v>
      </c>
      <c r="H8267" s="0">
        <v>0.072812</v>
      </c>
      <c r="I8267" s="0">
        <v>0.013477</v>
      </c>
      <c r="J8267" s="0">
        <v>-0.025494</v>
      </c>
      <c r="K8267" s="0">
        <v>1014.909973</v>
      </c>
      <c r="L8267" s="0">
        <v>42.786247</v>
      </c>
      <c r="W8267" s="0">
        <f t="shared" si="129"/>
        <v>55202.65135713874</v>
      </c>
    </row>
    <row r="8268">
      <c r="A8268" s="0">
        <v>2172.49875</v>
      </c>
      <c r="B8268" s="0">
        <v>840.004211</v>
      </c>
      <c r="C8268" s="0">
        <v>-51712.792969</v>
      </c>
      <c r="D8268" s="0">
        <v>19314.900391</v>
      </c>
      <c r="E8268" s="0">
        <v>-0.113491</v>
      </c>
      <c r="F8268" s="0">
        <v>9.953758</v>
      </c>
      <c r="G8268" s="0">
        <v>0.001245</v>
      </c>
      <c r="H8268" s="0">
        <v>0.060651</v>
      </c>
      <c r="I8268" s="0">
        <v>0.012276</v>
      </c>
      <c r="J8268" s="0">
        <v>-0.021295</v>
      </c>
      <c r="K8268" s="0">
        <v>1014.909973</v>
      </c>
      <c r="L8268" s="0">
        <v>42.786247</v>
      </c>
      <c r="W8268" s="0">
        <f t="shared" si="129"/>
        <v>55208.549526711948</v>
      </c>
    </row>
    <row r="8269">
      <c r="A8269" s="0">
        <v>2172.51</v>
      </c>
      <c r="B8269" s="0">
        <v>720.40979</v>
      </c>
      <c r="C8269" s="0">
        <v>-51693.328125</v>
      </c>
      <c r="D8269" s="0">
        <v>19275.824219</v>
      </c>
      <c r="E8269" s="0">
        <v>-0.106418</v>
      </c>
      <c r="F8269" s="0">
        <v>9.954636</v>
      </c>
      <c r="G8269" s="0">
        <v>0.000558</v>
      </c>
      <c r="H8269" s="0">
        <v>0.041275</v>
      </c>
      <c r="I8269" s="0">
        <v>0.009524</v>
      </c>
      <c r="J8269" s="0">
        <v>-0.015589</v>
      </c>
      <c r="K8269" s="0">
        <v>1014.929993</v>
      </c>
      <c r="L8269" s="0">
        <v>42.79113</v>
      </c>
      <c r="W8269" s="0">
        <f t="shared" si="129"/>
        <v>55174.963182826235</v>
      </c>
    </row>
    <row r="8270">
      <c r="A8270" s="0">
        <v>2172.52125</v>
      </c>
      <c r="B8270" s="0">
        <v>803.094543</v>
      </c>
      <c r="C8270" s="0">
        <v>-51686.265625</v>
      </c>
      <c r="D8270" s="0">
        <v>19358.980469</v>
      </c>
      <c r="E8270" s="0">
        <v>-0.101617</v>
      </c>
      <c r="F8270" s="0">
        <v>9.955656</v>
      </c>
      <c r="G8270" s="0">
        <v>-0.004579</v>
      </c>
      <c r="H8270" s="0">
        <v>0.016494</v>
      </c>
      <c r="I8270" s="0">
        <v>0.005835</v>
      </c>
      <c r="J8270" s="0">
        <v>-0.011034</v>
      </c>
      <c r="K8270" s="0">
        <v>1014.929993</v>
      </c>
      <c r="L8270" s="0">
        <v>42.79113</v>
      </c>
      <c r="W8270" s="0">
        <f t="shared" si="129"/>
        <v>55198.59726389953</v>
      </c>
    </row>
    <row r="8271">
      <c r="A8271" s="0">
        <v>2172.5325</v>
      </c>
      <c r="B8271" s="0">
        <v>890.756775</v>
      </c>
      <c r="C8271" s="0">
        <v>-51723.804687</v>
      </c>
      <c r="D8271" s="0">
        <v>19457.394531</v>
      </c>
      <c r="E8271" s="0">
        <v>-0.106295</v>
      </c>
      <c r="F8271" s="0">
        <v>9.955524</v>
      </c>
      <c r="G8271" s="0">
        <v>-0.011083</v>
      </c>
      <c r="H8271" s="0">
        <v>-0.01783</v>
      </c>
      <c r="I8271" s="0">
        <v>0.002392</v>
      </c>
      <c r="J8271" s="0">
        <v>-0.002686</v>
      </c>
      <c r="K8271" s="0">
        <v>1014.929993</v>
      </c>
      <c r="L8271" s="0">
        <v>42.79113</v>
      </c>
      <c r="W8271" s="0">
        <f t="shared" si="129"/>
        <v>55269.662753323551</v>
      </c>
    </row>
    <row r="8272">
      <c r="A8272" s="0">
        <v>2172.54375</v>
      </c>
      <c r="B8272" s="0">
        <v>873.015503</v>
      </c>
      <c r="C8272" s="0">
        <v>-51674.527344</v>
      </c>
      <c r="D8272" s="0">
        <v>19499.140625</v>
      </c>
      <c r="E8272" s="0">
        <v>-0.095106</v>
      </c>
      <c r="F8272" s="0">
        <v>9.956653</v>
      </c>
      <c r="G8272" s="0">
        <v>-0.006847</v>
      </c>
      <c r="H8272" s="0">
        <v>-0.03313</v>
      </c>
      <c r="I8272" s="0">
        <v>0.000715</v>
      </c>
      <c r="J8272" s="0">
        <v>0.000839</v>
      </c>
      <c r="K8272" s="0">
        <v>1014.929993</v>
      </c>
      <c r="L8272" s="0">
        <v>42.79113</v>
      </c>
      <c r="W8272" s="0">
        <f t="shared" si="129"/>
        <v>55237.988897205585</v>
      </c>
    </row>
    <row r="8273">
      <c r="A8273" s="0">
        <v>2172.555</v>
      </c>
      <c r="B8273" s="0">
        <v>795.585388</v>
      </c>
      <c r="C8273" s="0">
        <v>-51717.789062</v>
      </c>
      <c r="D8273" s="0">
        <v>19440.962891</v>
      </c>
      <c r="E8273" s="0">
        <v>-0.103858</v>
      </c>
      <c r="F8273" s="0">
        <v>9.965226</v>
      </c>
      <c r="G8273" s="0">
        <v>0.004677</v>
      </c>
      <c r="H8273" s="0">
        <v>-0.036131</v>
      </c>
      <c r="I8273" s="0">
        <v>-0.001068</v>
      </c>
      <c r="J8273" s="0">
        <v>0.002518</v>
      </c>
      <c r="K8273" s="0">
        <v>1014.929993</v>
      </c>
      <c r="L8273" s="0">
        <v>42.79113</v>
      </c>
      <c r="W8273" s="0">
        <f t="shared" si="129"/>
        <v>55256.797769146608</v>
      </c>
    </row>
    <row r="8274">
      <c r="A8274" s="0">
        <v>2172.56625</v>
      </c>
      <c r="B8274" s="0">
        <v>830.651428</v>
      </c>
      <c r="C8274" s="0">
        <v>-51683.738281</v>
      </c>
      <c r="D8274" s="0">
        <v>19497.275391</v>
      </c>
      <c r="E8274" s="0">
        <v>-0.096743</v>
      </c>
      <c r="F8274" s="0">
        <v>9.963895</v>
      </c>
      <c r="G8274" s="0">
        <v>0.005818</v>
      </c>
      <c r="H8274" s="0">
        <v>-0.024525</v>
      </c>
      <c r="I8274" s="0">
        <v>0.000338</v>
      </c>
      <c r="J8274" s="0">
        <v>-0.001345</v>
      </c>
      <c r="K8274" s="0">
        <v>1014.929993</v>
      </c>
      <c r="L8274" s="0">
        <v>42.79113</v>
      </c>
      <c r="W8274" s="0">
        <f t="shared" si="129"/>
        <v>55245.294208341737</v>
      </c>
    </row>
    <row r="8275">
      <c r="A8275" s="0">
        <v>2172.5775</v>
      </c>
      <c r="B8275" s="0">
        <v>973.746948</v>
      </c>
      <c r="C8275" s="0">
        <v>-51708.304687</v>
      </c>
      <c r="D8275" s="0">
        <v>19523.472656</v>
      </c>
      <c r="E8275" s="0">
        <v>-0.088073</v>
      </c>
      <c r="F8275" s="0">
        <v>9.962186</v>
      </c>
      <c r="G8275" s="0">
        <v>0.001918</v>
      </c>
      <c r="H8275" s="0">
        <v>0.001353</v>
      </c>
      <c r="I8275" s="0">
        <v>0.003364</v>
      </c>
      <c r="J8275" s="0">
        <v>-0.009028</v>
      </c>
      <c r="K8275" s="0">
        <v>1014.929993</v>
      </c>
      <c r="L8275" s="0">
        <v>42.79113</v>
      </c>
      <c r="W8275" s="0">
        <f t="shared" si="129"/>
        <v>55279.860177753209</v>
      </c>
    </row>
    <row r="8276">
      <c r="A8276" s="0">
        <v>2172.58875</v>
      </c>
      <c r="B8276" s="0">
        <v>921.506592</v>
      </c>
      <c r="C8276" s="0">
        <v>-51690.617187</v>
      </c>
      <c r="D8276" s="0">
        <v>19481.8125</v>
      </c>
      <c r="E8276" s="0">
        <v>-0.085937</v>
      </c>
      <c r="F8276" s="0">
        <v>9.968696</v>
      </c>
      <c r="G8276" s="0">
        <v>0.00107</v>
      </c>
      <c r="H8276" s="0">
        <v>0.033919</v>
      </c>
      <c r="I8276" s="0">
        <v>0.007837</v>
      </c>
      <c r="J8276" s="0">
        <v>-0.018797</v>
      </c>
      <c r="K8276" s="0">
        <v>1014.929993</v>
      </c>
      <c r="L8276" s="0">
        <v>42.79113</v>
      </c>
      <c r="W8276" s="0">
        <f t="shared" si="129"/>
        <v>55247.715770493494</v>
      </c>
    </row>
    <row r="8277">
      <c r="A8277" s="0">
        <v>2172.6</v>
      </c>
      <c r="B8277" s="0">
        <v>859.50824</v>
      </c>
      <c r="C8277" s="0">
        <v>-51690.617187</v>
      </c>
      <c r="D8277" s="0">
        <v>19325.056641</v>
      </c>
      <c r="E8277" s="0">
        <v>-0.098225</v>
      </c>
      <c r="F8277" s="0">
        <v>9.973839</v>
      </c>
      <c r="G8277" s="0">
        <v>0.005565</v>
      </c>
      <c r="H8277" s="0">
        <v>0.061565</v>
      </c>
      <c r="I8277" s="0">
        <v>0.011357</v>
      </c>
      <c r="J8277" s="0">
        <v>-0.026201</v>
      </c>
      <c r="K8277" s="0">
        <v>1014.909973</v>
      </c>
      <c r="L8277" s="0">
        <v>42.786247</v>
      </c>
      <c r="W8277" s="0">
        <f t="shared" si="129"/>
        <v>55191.634092183449</v>
      </c>
    </row>
    <row r="8278">
      <c r="A8278" s="0">
        <v>2172.61125</v>
      </c>
      <c r="B8278" s="0">
        <v>832.68158</v>
      </c>
      <c r="C8278" s="0">
        <v>-51716.023437</v>
      </c>
      <c r="D8278" s="0">
        <v>19421.765625</v>
      </c>
      <c r="E8278" s="0">
        <v>-0.106233</v>
      </c>
      <c r="F8278" s="0">
        <v>9.974195</v>
      </c>
      <c r="G8278" s="0">
        <v>0.008555</v>
      </c>
      <c r="H8278" s="0">
        <v>0.0716</v>
      </c>
      <c r="I8278" s="0">
        <v>0.013093</v>
      </c>
      <c r="J8278" s="0">
        <v>-0.024951</v>
      </c>
      <c r="K8278" s="0">
        <v>1014.909973</v>
      </c>
      <c r="L8278" s="0">
        <v>42.786247</v>
      </c>
      <c r="W8278" s="0">
        <f t="shared" si="129"/>
        <v>55248.940430947965</v>
      </c>
    </row>
    <row r="8279">
      <c r="A8279" s="0">
        <v>2172.6225</v>
      </c>
      <c r="B8279" s="0">
        <v>769.494019</v>
      </c>
      <c r="C8279" s="0">
        <v>-51683.113281</v>
      </c>
      <c r="D8279" s="0">
        <v>19382.064453</v>
      </c>
      <c r="E8279" s="0">
        <v>-0.099366</v>
      </c>
      <c r="F8279" s="0">
        <v>9.959678</v>
      </c>
      <c r="G8279" s="0">
        <v>0.002963</v>
      </c>
      <c r="H8279" s="0">
        <v>0.060108</v>
      </c>
      <c r="I8279" s="0">
        <v>0.012424</v>
      </c>
      <c r="J8279" s="0">
        <v>-0.019641</v>
      </c>
      <c r="K8279" s="0">
        <v>1014.909973</v>
      </c>
      <c r="L8279" s="0">
        <v>42.786247</v>
      </c>
      <c r="W8279" s="0">
        <f t="shared" si="129"/>
        <v>55203.267493167477</v>
      </c>
    </row>
    <row r="8280">
      <c r="A8280" s="0">
        <v>2172.63375</v>
      </c>
      <c r="B8280" s="0">
        <v>805.11261</v>
      </c>
      <c r="C8280" s="0">
        <v>-51730.804687</v>
      </c>
      <c r="D8280" s="0">
        <v>19500.023437</v>
      </c>
      <c r="E8280" s="0">
        <v>-0.099618</v>
      </c>
      <c r="F8280" s="0">
        <v>9.953894</v>
      </c>
      <c r="G8280" s="0">
        <v>0.017289</v>
      </c>
      <c r="H8280" s="0">
        <v>0.043667</v>
      </c>
      <c r="I8280" s="0">
        <v>0.008833</v>
      </c>
      <c r="J8280" s="0">
        <v>-0.015201</v>
      </c>
      <c r="K8280" s="0">
        <v>1014.909973</v>
      </c>
      <c r="L8280" s="0">
        <v>42.786247</v>
      </c>
      <c r="W8280" s="0">
        <f t="shared" si="129"/>
        <v>55289.920183726725</v>
      </c>
    </row>
    <row r="8281">
      <c r="A8281" s="0">
        <v>2172.645</v>
      </c>
      <c r="B8281" s="0">
        <v>876.03125</v>
      </c>
      <c r="C8281" s="0">
        <v>-51684.449219</v>
      </c>
      <c r="D8281" s="0">
        <v>19326.429687</v>
      </c>
      <c r="E8281" s="0">
        <v>-0.094517</v>
      </c>
      <c r="F8281" s="0">
        <v>9.961667</v>
      </c>
      <c r="G8281" s="0">
        <v>0.015212</v>
      </c>
      <c r="H8281" s="0">
        <v>0.018857</v>
      </c>
      <c r="I8281" s="0">
        <v>0.007769</v>
      </c>
      <c r="J8281" s="0">
        <v>-0.009936</v>
      </c>
      <c r="K8281" s="0">
        <v>1014.909973</v>
      </c>
      <c r="L8281" s="0">
        <v>42.786247</v>
      </c>
      <c r="W8281" s="0">
        <f t="shared" si="129"/>
        <v>55186.598067546445</v>
      </c>
    </row>
    <row r="8282">
      <c r="A8282" s="0">
        <v>2172.65625</v>
      </c>
      <c r="B8282" s="0">
        <v>834.282166</v>
      </c>
      <c r="C8282" s="0">
        <v>-51719.320312</v>
      </c>
      <c r="D8282" s="0">
        <v>19455.90625</v>
      </c>
      <c r="E8282" s="0">
        <v>-0.092614</v>
      </c>
      <c r="F8282" s="0">
        <v>9.974916</v>
      </c>
      <c r="G8282" s="0">
        <v>0.00921</v>
      </c>
      <c r="H8282" s="0">
        <v>-0.014568</v>
      </c>
      <c r="I8282" s="0">
        <v>0.001898</v>
      </c>
      <c r="J8282" s="0">
        <v>-0.002633</v>
      </c>
      <c r="K8282" s="0">
        <v>1014.909973</v>
      </c>
      <c r="L8282" s="0">
        <v>42.786247</v>
      </c>
      <c r="W8282" s="0">
        <f t="shared" si="129"/>
        <v>55264.060729162411</v>
      </c>
    </row>
    <row r="8283">
      <c r="A8283" s="0">
        <v>2172.6675</v>
      </c>
      <c r="B8283" s="0">
        <v>939.80304</v>
      </c>
      <c r="C8283" s="0">
        <v>-51696.445312</v>
      </c>
      <c r="D8283" s="0">
        <v>19362.177734</v>
      </c>
      <c r="E8283" s="0">
        <v>-0.105526</v>
      </c>
      <c r="F8283" s="0">
        <v>9.96994</v>
      </c>
      <c r="G8283" s="0">
        <v>-0.00265</v>
      </c>
      <c r="H8283" s="0">
        <v>-0.034561</v>
      </c>
      <c r="I8283" s="0">
        <v>-0.00046</v>
      </c>
      <c r="J8283" s="0">
        <v>0.001303</v>
      </c>
      <c r="K8283" s="0">
        <v>1014.909973</v>
      </c>
      <c r="L8283" s="0">
        <v>42.786247</v>
      </c>
      <c r="W8283" s="0">
        <f t="shared" si="129"/>
        <v>55211.408370495359</v>
      </c>
    </row>
    <row r="8284">
      <c r="A8284" s="0">
        <v>2172.67875</v>
      </c>
      <c r="B8284" s="0">
        <v>856.437744</v>
      </c>
      <c r="C8284" s="0">
        <v>-51703.171875</v>
      </c>
      <c r="D8284" s="0">
        <v>19433.714844</v>
      </c>
      <c r="E8284" s="0">
        <v>-0.102851</v>
      </c>
      <c r="F8284" s="0">
        <v>9.961093</v>
      </c>
      <c r="G8284" s="0">
        <v>0.00902</v>
      </c>
      <c r="H8284" s="0">
        <v>-0.032973</v>
      </c>
      <c r="I8284" s="0">
        <v>0.000279</v>
      </c>
      <c r="J8284" s="0">
        <v>0.000439</v>
      </c>
      <c r="K8284" s="0">
        <v>1014.909973</v>
      </c>
      <c r="L8284" s="0">
        <v>42.786247</v>
      </c>
      <c r="W8284" s="0">
        <f t="shared" si="129"/>
        <v>55241.476629277793</v>
      </c>
    </row>
    <row r="8285">
      <c r="A8285" s="0">
        <v>2172.69</v>
      </c>
      <c r="B8285" s="0">
        <v>775.807861</v>
      </c>
      <c r="C8285" s="0">
        <v>-51727.277344</v>
      </c>
      <c r="D8285" s="0">
        <v>19454.359375</v>
      </c>
      <c r="E8285" s="0">
        <v>-0.106904</v>
      </c>
      <c r="F8285" s="0">
        <v>9.980179</v>
      </c>
      <c r="G8285" s="0">
        <v>0.005593</v>
      </c>
      <c r="H8285" s="0">
        <v>-0.022934</v>
      </c>
      <c r="I8285" s="0">
        <v>0.00057</v>
      </c>
      <c r="J8285" s="0">
        <v>-0.001642</v>
      </c>
      <c r="K8285" s="0">
        <v>1014.909973</v>
      </c>
      <c r="L8285" s="0">
        <v>42.786247</v>
      </c>
      <c r="W8285" s="0">
        <f t="shared" si="129"/>
        <v>55270.111253297975</v>
      </c>
    </row>
    <row r="8286">
      <c r="A8286" s="0">
        <v>2172.70125</v>
      </c>
      <c r="B8286" s="0">
        <v>956.971008</v>
      </c>
      <c r="C8286" s="0">
        <v>-51695.636719</v>
      </c>
      <c r="D8286" s="0">
        <v>19493.316406</v>
      </c>
      <c r="E8286" s="0">
        <v>-0.072406</v>
      </c>
      <c r="F8286" s="0">
        <v>9.970434</v>
      </c>
      <c r="G8286" s="0">
        <v>-0.018327</v>
      </c>
      <c r="H8286" s="0">
        <v>0.0059</v>
      </c>
      <c r="I8286" s="0">
        <v>0.003823</v>
      </c>
      <c r="J8286" s="0">
        <v>-0.007371</v>
      </c>
      <c r="K8286" s="0">
        <v>1014.929993</v>
      </c>
      <c r="L8286" s="0">
        <v>42.788788</v>
      </c>
      <c r="W8286" s="0">
        <f t="shared" si="129"/>
        <v>55257.07225140871</v>
      </c>
    </row>
    <row r="8287">
      <c r="A8287" s="0">
        <v>2172.7125</v>
      </c>
      <c r="B8287" s="0">
        <v>1026.944702</v>
      </c>
      <c r="C8287" s="0">
        <v>-51716.222656</v>
      </c>
      <c r="D8287" s="0">
        <v>19345.916016</v>
      </c>
      <c r="E8287" s="0">
        <v>-0.111119</v>
      </c>
      <c r="F8287" s="0">
        <v>9.939601</v>
      </c>
      <c r="G8287" s="0">
        <v>0.001154</v>
      </c>
      <c r="H8287" s="0">
        <v>0.034474</v>
      </c>
      <c r="I8287" s="0">
        <v>0.008719</v>
      </c>
      <c r="J8287" s="0">
        <v>-0.021055</v>
      </c>
      <c r="K8287" s="0">
        <v>1014.929993</v>
      </c>
      <c r="L8287" s="0">
        <v>42.788788</v>
      </c>
      <c r="W8287" s="0">
        <f t="shared" si="129"/>
        <v>55225.779919563458</v>
      </c>
    </row>
    <row r="8288">
      <c r="A8288" s="0">
        <v>2172.72375</v>
      </c>
      <c r="B8288" s="0">
        <v>900.833008</v>
      </c>
      <c r="C8288" s="0">
        <v>-51689.214844</v>
      </c>
      <c r="D8288" s="0">
        <v>19330.796875</v>
      </c>
      <c r="E8288" s="0">
        <v>-0.109406</v>
      </c>
      <c r="F8288" s="0">
        <v>9.989888</v>
      </c>
      <c r="G8288" s="0">
        <v>0.024748</v>
      </c>
      <c r="H8288" s="0">
        <v>0.058111</v>
      </c>
      <c r="I8288" s="0">
        <v>0.011021</v>
      </c>
      <c r="J8288" s="0">
        <v>-0.023711</v>
      </c>
      <c r="K8288" s="0">
        <v>1014.929993</v>
      </c>
      <c r="L8288" s="0">
        <v>42.788788</v>
      </c>
      <c r="W8288" s="0">
        <f t="shared" si="129"/>
        <v>55192.989945463196</v>
      </c>
    </row>
    <row r="8289">
      <c r="A8289" s="0">
        <v>2172.735</v>
      </c>
      <c r="B8289" s="0">
        <v>860.036194</v>
      </c>
      <c r="C8289" s="0">
        <v>-51709.429687</v>
      </c>
      <c r="D8289" s="0">
        <v>19381.341797</v>
      </c>
      <c r="E8289" s="0">
        <v>-0.09965</v>
      </c>
      <c r="F8289" s="0">
        <v>9.963935</v>
      </c>
      <c r="G8289" s="0">
        <v>-0.005348</v>
      </c>
      <c r="H8289" s="0">
        <v>0.069277</v>
      </c>
      <c r="I8289" s="0">
        <v>0.013638</v>
      </c>
      <c r="J8289" s="0">
        <v>-0.025618</v>
      </c>
      <c r="K8289" s="0">
        <v>1014.929993</v>
      </c>
      <c r="L8289" s="0">
        <v>42.788788</v>
      </c>
      <c r="W8289" s="0">
        <f t="shared" si="129"/>
        <v>55228.988680419687</v>
      </c>
    </row>
    <row r="8290">
      <c r="A8290" s="0">
        <v>2172.74625</v>
      </c>
      <c r="B8290" s="0">
        <v>880.064575</v>
      </c>
      <c r="C8290" s="0">
        <v>-51680.160156</v>
      </c>
      <c r="D8290" s="0">
        <v>19333.048828</v>
      </c>
      <c r="E8290" s="0">
        <v>-0.107299</v>
      </c>
      <c r="F8290" s="0">
        <v>9.958464</v>
      </c>
      <c r="G8290" s="0">
        <v>0.001155</v>
      </c>
      <c r="H8290" s="0">
        <v>0.067966</v>
      </c>
      <c r="I8290" s="0">
        <v>0.012623</v>
      </c>
      <c r="J8290" s="0">
        <v>-0.023992</v>
      </c>
      <c r="K8290" s="0">
        <v>1014.929993</v>
      </c>
      <c r="L8290" s="0">
        <v>42.788788</v>
      </c>
      <c r="W8290" s="0">
        <f t="shared" si="129"/>
        <v>55184.963933954074</v>
      </c>
    </row>
    <row r="8291">
      <c r="A8291" s="0">
        <v>2172.7575</v>
      </c>
      <c r="B8291" s="0">
        <v>927.479675</v>
      </c>
      <c r="C8291" s="0">
        <v>-51711.738281</v>
      </c>
      <c r="D8291" s="0">
        <v>19507.228516</v>
      </c>
      <c r="E8291" s="0">
        <v>-0.10001</v>
      </c>
      <c r="F8291" s="0">
        <v>9.963224</v>
      </c>
      <c r="G8291" s="0">
        <v>0.002237</v>
      </c>
      <c r="H8291" s="0">
        <v>0.050957</v>
      </c>
      <c r="I8291" s="0">
        <v>0.011</v>
      </c>
      <c r="J8291" s="0">
        <v>-0.01788</v>
      </c>
      <c r="K8291" s="0">
        <v>1014.929993</v>
      </c>
      <c r="L8291" s="0">
        <v>42.788788</v>
      </c>
      <c r="W8291" s="0">
        <f t="shared" si="129"/>
        <v>55276.54166973204</v>
      </c>
    </row>
    <row r="8292">
      <c r="A8292" s="0">
        <v>2172.76875</v>
      </c>
      <c r="B8292" s="0">
        <v>896.050537</v>
      </c>
      <c r="C8292" s="0">
        <v>-51721.738281</v>
      </c>
      <c r="D8292" s="0">
        <v>19472.447266</v>
      </c>
      <c r="E8292" s="0">
        <v>-0.085971</v>
      </c>
      <c r="F8292" s="0">
        <v>9.963351</v>
      </c>
      <c r="G8292" s="0">
        <v>0.010434</v>
      </c>
      <c r="H8292" s="0">
        <v>0.01975</v>
      </c>
      <c r="I8292" s="0">
        <v>0.005552</v>
      </c>
      <c r="J8292" s="0">
        <v>-0.00978</v>
      </c>
      <c r="K8292" s="0">
        <v>1014.929993</v>
      </c>
      <c r="L8292" s="0">
        <v>42.788788</v>
      </c>
      <c r="W8292" s="0">
        <f t="shared" si="129"/>
        <v>55273.115706465018</v>
      </c>
    </row>
    <row r="8293">
      <c r="A8293" s="0">
        <v>2172.78</v>
      </c>
      <c r="B8293" s="0">
        <v>874.583618</v>
      </c>
      <c r="C8293" s="0">
        <v>-51711.496094</v>
      </c>
      <c r="D8293" s="0">
        <v>19402.943359</v>
      </c>
      <c r="E8293" s="0">
        <v>-0.074176</v>
      </c>
      <c r="F8293" s="0">
        <v>9.950084</v>
      </c>
      <c r="G8293" s="0">
        <v>-0.001528</v>
      </c>
      <c r="H8293" s="0">
        <v>-0.010413</v>
      </c>
      <c r="I8293" s="0">
        <v>0.00267</v>
      </c>
      <c r="J8293" s="0">
        <v>-0.004318</v>
      </c>
      <c r="K8293" s="0">
        <v>1014.929993</v>
      </c>
      <c r="L8293" s="0">
        <v>42.788788</v>
      </c>
      <c r="W8293" s="0">
        <f t="shared" si="129"/>
        <v>55238.735827109711</v>
      </c>
    </row>
    <row r="8294">
      <c r="A8294" s="0">
        <v>2172.79125</v>
      </c>
      <c r="B8294" s="0">
        <v>724.900574</v>
      </c>
      <c r="C8294" s="0">
        <v>-51706.132812</v>
      </c>
      <c r="D8294" s="0">
        <v>19343.654297</v>
      </c>
      <c r="E8294" s="0">
        <v>-0.096297</v>
      </c>
      <c r="F8294" s="0">
        <v>9.96742</v>
      </c>
      <c r="G8294" s="0">
        <v>0.001516</v>
      </c>
      <c r="H8294" s="0">
        <v>-0.02972</v>
      </c>
      <c r="I8294" s="0">
        <v>0.001167</v>
      </c>
      <c r="J8294" s="0">
        <v>-0.001268</v>
      </c>
      <c r="K8294" s="0">
        <v>1014.929993</v>
      </c>
      <c r="L8294" s="0">
        <v>42.788788</v>
      </c>
      <c r="W8294" s="0">
        <f t="shared" si="129"/>
        <v>55210.747257904557</v>
      </c>
    </row>
    <row r="8295">
      <c r="A8295" s="0">
        <v>2172.8025</v>
      </c>
      <c r="B8295" s="0">
        <v>848.417542</v>
      </c>
      <c r="C8295" s="0">
        <v>-51707.140625</v>
      </c>
      <c r="D8295" s="0">
        <v>19474.740234</v>
      </c>
      <c r="E8295" s="0">
        <v>-0.113965</v>
      </c>
      <c r="F8295" s="0">
        <v>9.960825</v>
      </c>
      <c r="G8295" s="0">
        <v>0.009429</v>
      </c>
      <c r="H8295" s="0">
        <v>-0.035005</v>
      </c>
      <c r="I8295" s="0">
        <v>-0.000768</v>
      </c>
      <c r="J8295" s="0">
        <v>0.000258</v>
      </c>
      <c r="K8295" s="0">
        <v>1014.929993</v>
      </c>
      <c r="L8295" s="0">
        <v>42.788788</v>
      </c>
      <c r="W8295" s="0">
        <f t="shared" si="129"/>
        <v>55259.512403937093</v>
      </c>
    </row>
    <row r="8296">
      <c r="A8296" s="0">
        <v>2172.81375</v>
      </c>
      <c r="B8296" s="0">
        <v>806.295227</v>
      </c>
      <c r="C8296" s="0">
        <v>-51736.65625</v>
      </c>
      <c r="D8296" s="0">
        <v>19490.753906</v>
      </c>
      <c r="E8296" s="0">
        <v>-0.111316</v>
      </c>
      <c r="F8296" s="0">
        <v>9.956383</v>
      </c>
      <c r="G8296" s="0">
        <v>0.013666</v>
      </c>
      <c r="H8296" s="0">
        <v>-0.02527</v>
      </c>
      <c r="I8296" s="0">
        <v>0.00056</v>
      </c>
      <c r="J8296" s="0">
        <v>-0.001752</v>
      </c>
      <c r="K8296" s="0">
        <v>1014.929993</v>
      </c>
      <c r="L8296" s="0">
        <v>42.788788</v>
      </c>
      <c r="W8296" s="0">
        <f t="shared" si="129"/>
        <v>55292.144105180094</v>
      </c>
    </row>
    <row r="8297">
      <c r="A8297" s="0">
        <v>2172.825</v>
      </c>
      <c r="B8297" s="0">
        <v>954.201416</v>
      </c>
      <c r="C8297" s="0">
        <v>-51690.003906</v>
      </c>
      <c r="D8297" s="0">
        <v>19507.505859</v>
      </c>
      <c r="E8297" s="0">
        <v>-0.082008</v>
      </c>
      <c r="F8297" s="0">
        <v>9.966734</v>
      </c>
      <c r="G8297" s="0">
        <v>0.013408</v>
      </c>
      <c r="H8297" s="0">
        <v>-0.004503</v>
      </c>
      <c r="I8297" s="0">
        <v>0.002997</v>
      </c>
      <c r="J8297" s="0">
        <v>-0.007155</v>
      </c>
      <c r="K8297" s="0">
        <v>1014.929993</v>
      </c>
      <c r="L8297" s="0">
        <v>42.788788</v>
      </c>
      <c r="W8297" s="0">
        <f t="shared" si="129"/>
        <v>55256.762382386383</v>
      </c>
    </row>
    <row r="8298">
      <c r="A8298" s="0">
        <v>2172.83625</v>
      </c>
      <c r="B8298" s="0">
        <v>901.320679</v>
      </c>
      <c r="C8298" s="0">
        <v>-51702.585937</v>
      </c>
      <c r="D8298" s="0">
        <v>19263.462891</v>
      </c>
      <c r="E8298" s="0">
        <v>-0.081249</v>
      </c>
      <c r="F8298" s="0">
        <v>9.962552</v>
      </c>
      <c r="G8298" s="0">
        <v>0.001265</v>
      </c>
      <c r="H8298" s="0">
        <v>0.029416</v>
      </c>
      <c r="I8298" s="0">
        <v>0.008251</v>
      </c>
      <c r="J8298" s="0">
        <v>-0.017231</v>
      </c>
      <c r="K8298" s="0">
        <v>1014.929993</v>
      </c>
      <c r="L8298" s="0">
        <v>42.788788</v>
      </c>
      <c r="W8298" s="0">
        <f t="shared" si="129"/>
        <v>55181.978707655981</v>
      </c>
    </row>
    <row r="8299">
      <c r="A8299" s="0">
        <v>2172.8475</v>
      </c>
      <c r="B8299" s="0">
        <v>837.277832</v>
      </c>
      <c r="C8299" s="0">
        <v>-51702.347656</v>
      </c>
      <c r="D8299" s="0">
        <v>19343.71875</v>
      </c>
      <c r="E8299" s="0">
        <v>-0.104166</v>
      </c>
      <c r="F8299" s="0">
        <v>9.968449</v>
      </c>
      <c r="G8299" s="0">
        <v>0.011648</v>
      </c>
      <c r="H8299" s="0">
        <v>0.055288</v>
      </c>
      <c r="I8299" s="0">
        <v>0.0108</v>
      </c>
      <c r="J8299" s="0">
        <v>-0.024774</v>
      </c>
      <c r="K8299" s="0">
        <v>1014.929993</v>
      </c>
      <c r="L8299" s="0">
        <v>42.788788</v>
      </c>
      <c r="W8299" s="0">
        <f t="shared" si="129"/>
        <v>55208.81489752292</v>
      </c>
    </row>
    <row r="8300">
      <c r="A8300" s="0">
        <v>2172.85875</v>
      </c>
      <c r="B8300" s="0">
        <v>984.106323</v>
      </c>
      <c r="C8300" s="0">
        <v>-51701.023437</v>
      </c>
      <c r="D8300" s="0">
        <v>19386.644531</v>
      </c>
      <c r="E8300" s="0">
        <v>-0.095147</v>
      </c>
      <c r="F8300" s="0">
        <v>9.968438</v>
      </c>
      <c r="G8300" s="0">
        <v>0.009814</v>
      </c>
      <c r="H8300" s="0">
        <v>0.067731</v>
      </c>
      <c r="I8300" s="0">
        <v>0.013112</v>
      </c>
      <c r="J8300" s="0">
        <v>-0.026854</v>
      </c>
      <c r="K8300" s="0">
        <v>1014.929993</v>
      </c>
      <c r="L8300" s="0">
        <v>42.788788</v>
      </c>
      <c r="W8300" s="0">
        <f t="shared" si="129"/>
        <v>55225.051162127</v>
      </c>
    </row>
    <row r="8301">
      <c r="A8301" s="0">
        <v>2172.87</v>
      </c>
      <c r="B8301" s="0">
        <v>957.264648</v>
      </c>
      <c r="C8301" s="0">
        <v>-51697.394531</v>
      </c>
      <c r="D8301" s="0">
        <v>19486.623047</v>
      </c>
      <c r="E8301" s="0">
        <v>-0.096623</v>
      </c>
      <c r="F8301" s="0">
        <v>9.964659</v>
      </c>
      <c r="G8301" s="0">
        <v>-0.005566</v>
      </c>
      <c r="H8301" s="0">
        <v>0.067379</v>
      </c>
      <c r="I8301" s="0">
        <v>0.012317</v>
      </c>
      <c r="J8301" s="0">
        <v>-0.022753</v>
      </c>
      <c r="K8301" s="0">
        <v>1014.929993</v>
      </c>
      <c r="L8301" s="0">
        <v>42.788788</v>
      </c>
      <c r="W8301" s="0">
        <f t="shared" si="129"/>
        <v>55256.361033604546</v>
      </c>
    </row>
    <row r="8302">
      <c r="A8302" s="0">
        <v>2172.88125</v>
      </c>
      <c r="B8302" s="0">
        <v>924.028259</v>
      </c>
      <c r="C8302" s="0">
        <v>-51695.582031</v>
      </c>
      <c r="D8302" s="0">
        <v>19457.744141</v>
      </c>
      <c r="E8302" s="0">
        <v>-0.099426</v>
      </c>
      <c r="F8302" s="0">
        <v>9.950545</v>
      </c>
      <c r="G8302" s="0">
        <v>0.003815</v>
      </c>
      <c r="H8302" s="0">
        <v>0.057618</v>
      </c>
      <c r="I8302" s="0">
        <v>0.01197</v>
      </c>
      <c r="J8302" s="0">
        <v>-0.019193</v>
      </c>
      <c r="K8302" s="0">
        <v>1014.929993</v>
      </c>
      <c r="L8302" s="0">
        <v>42.788788</v>
      </c>
      <c r="W8302" s="0">
        <f t="shared" si="129"/>
        <v>55243.921265637</v>
      </c>
    </row>
    <row r="8303">
      <c r="A8303" s="0">
        <v>2172.8925</v>
      </c>
      <c r="B8303" s="0">
        <v>968.802063</v>
      </c>
      <c r="C8303" s="0">
        <v>-51718.117187</v>
      </c>
      <c r="D8303" s="0">
        <v>19417.0625</v>
      </c>
      <c r="E8303" s="0">
        <v>-0.109198</v>
      </c>
      <c r="F8303" s="0">
        <v>9.967655</v>
      </c>
      <c r="G8303" s="0">
        <v>0.008682</v>
      </c>
      <c r="H8303" s="0">
        <v>0.029165</v>
      </c>
      <c r="I8303" s="0">
        <v>0.007973</v>
      </c>
      <c r="J8303" s="0">
        <v>-0.011284</v>
      </c>
      <c r="K8303" s="0">
        <v>1014.929993</v>
      </c>
      <c r="L8303" s="0">
        <v>42.788788</v>
      </c>
      <c r="W8303" s="0">
        <f t="shared" si="129"/>
        <v>55251.466396236436</v>
      </c>
    </row>
    <row r="8304">
      <c r="A8304" s="0">
        <v>2172.90375</v>
      </c>
      <c r="B8304" s="0">
        <v>815.442078</v>
      </c>
      <c r="C8304" s="0">
        <v>-51680.769531</v>
      </c>
      <c r="D8304" s="0">
        <v>19516.794922</v>
      </c>
      <c r="E8304" s="0">
        <v>-0.100261</v>
      </c>
      <c r="F8304" s="0">
        <v>9.969108</v>
      </c>
      <c r="G8304" s="0">
        <v>-0.018567</v>
      </c>
      <c r="H8304" s="0">
        <v>-0.000293</v>
      </c>
      <c r="I8304" s="0">
        <v>0.004054</v>
      </c>
      <c r="J8304" s="0">
        <v>-0.00614</v>
      </c>
      <c r="K8304" s="0">
        <v>1014.929993</v>
      </c>
      <c r="L8304" s="0">
        <v>42.788788</v>
      </c>
      <c r="W8304" s="0">
        <f t="shared" si="129"/>
        <v>55249.182519982278</v>
      </c>
    </row>
    <row r="8305">
      <c r="A8305" s="0">
        <v>2172.915</v>
      </c>
      <c r="B8305" s="0">
        <v>902.580505</v>
      </c>
      <c r="C8305" s="0">
        <v>-51719.886719</v>
      </c>
      <c r="D8305" s="0">
        <v>19299.339844</v>
      </c>
      <c r="E8305" s="0">
        <v>-0.105163</v>
      </c>
      <c r="F8305" s="0">
        <v>9.975116</v>
      </c>
      <c r="G8305" s="0">
        <v>-0.012999</v>
      </c>
      <c r="H8305" s="0">
        <v>-0.025311</v>
      </c>
      <c r="I8305" s="0">
        <v>0.001475</v>
      </c>
      <c r="J8305" s="0">
        <v>-0.000594</v>
      </c>
      <c r="K8305" s="0">
        <v>1014.929993</v>
      </c>
      <c r="L8305" s="0">
        <v>42.788788</v>
      </c>
      <c r="W8305" s="0">
        <f t="shared" si="129"/>
        <v>55210.74037004399</v>
      </c>
    </row>
    <row r="8306">
      <c r="A8306" s="0">
        <v>2172.92625</v>
      </c>
      <c r="B8306" s="0">
        <v>802.036255</v>
      </c>
      <c r="C8306" s="0">
        <v>-51686</v>
      </c>
      <c r="D8306" s="0">
        <v>19426.058594</v>
      </c>
      <c r="E8306" s="0">
        <v>-0.089326</v>
      </c>
      <c r="F8306" s="0">
        <v>9.956055</v>
      </c>
      <c r="G8306" s="0">
        <v>0.001862</v>
      </c>
      <c r="H8306" s="0">
        <v>-0.034399</v>
      </c>
      <c r="I8306" s="0">
        <v>0.000368</v>
      </c>
      <c r="J8306" s="0">
        <v>0.002084</v>
      </c>
      <c r="K8306" s="0">
        <v>1014.929993</v>
      </c>
      <c r="L8306" s="0">
        <v>42.788788</v>
      </c>
      <c r="W8306" s="0">
        <f t="shared" si="129"/>
        <v>55221.894305174421</v>
      </c>
    </row>
    <row r="8307">
      <c r="A8307" s="0">
        <v>2172.9375</v>
      </c>
      <c r="B8307" s="0">
        <v>872.676331</v>
      </c>
      <c r="C8307" s="0">
        <v>-51696.273437</v>
      </c>
      <c r="D8307" s="0">
        <v>19322.992187</v>
      </c>
      <c r="E8307" s="0">
        <v>-0.091978</v>
      </c>
      <c r="F8307" s="0">
        <v>9.960692</v>
      </c>
      <c r="G8307" s="0">
        <v>-0.006308</v>
      </c>
      <c r="H8307" s="0">
        <v>-0.031016</v>
      </c>
      <c r="I8307" s="0">
        <v>1.318374E-05</v>
      </c>
      <c r="J8307" s="0">
        <v>0.00119</v>
      </c>
      <c r="K8307" s="0">
        <v>1014.929993</v>
      </c>
      <c r="L8307" s="0">
        <v>42.788788</v>
      </c>
      <c r="W8307" s="0">
        <f t="shared" si="129"/>
        <v>55196.415448021835</v>
      </c>
    </row>
    <row r="8308">
      <c r="A8308" s="0">
        <v>2172.94875</v>
      </c>
      <c r="B8308" s="0">
        <v>880.676147</v>
      </c>
      <c r="C8308" s="0">
        <v>-51712.34375</v>
      </c>
      <c r="D8308" s="0">
        <v>19355.40625</v>
      </c>
      <c r="E8308" s="0">
        <v>-0.098264</v>
      </c>
      <c r="F8308" s="0">
        <v>9.949748</v>
      </c>
      <c r="G8308" s="0">
        <v>0.00135</v>
      </c>
      <c r="H8308" s="0">
        <v>-0.008213</v>
      </c>
      <c r="I8308" s="0">
        <v>0.003664</v>
      </c>
      <c r="J8308" s="0">
        <v>-0.004615</v>
      </c>
      <c r="K8308" s="0">
        <v>1014.929993</v>
      </c>
      <c r="L8308" s="0">
        <v>42.788788</v>
      </c>
      <c r="W8308" s="0">
        <f t="shared" si="129"/>
        <v>55222.946658944216</v>
      </c>
    </row>
    <row r="8309">
      <c r="A8309" s="0">
        <v>2172.96</v>
      </c>
      <c r="B8309" s="0">
        <v>876.615662</v>
      </c>
      <c r="C8309" s="0">
        <v>-51693.625</v>
      </c>
      <c r="D8309" s="0">
        <v>19434.482422</v>
      </c>
      <c r="E8309" s="0">
        <v>-0.090835</v>
      </c>
      <c r="F8309" s="0">
        <v>9.961534</v>
      </c>
      <c r="G8309" s="0">
        <v>0.004395</v>
      </c>
      <c r="H8309" s="0">
        <v>0.02151</v>
      </c>
      <c r="I8309" s="0">
        <v>0.006945</v>
      </c>
      <c r="J8309" s="0">
        <v>-0.013024</v>
      </c>
      <c r="K8309" s="0">
        <v>1014.929993</v>
      </c>
      <c r="L8309" s="0">
        <v>42.788788</v>
      </c>
      <c r="W8309" s="0">
        <f t="shared" si="129"/>
        <v>55233.12799100297</v>
      </c>
    </row>
    <row r="8310">
      <c r="A8310" s="0">
        <v>2172.97125</v>
      </c>
      <c r="B8310" s="0">
        <v>825.516113</v>
      </c>
      <c r="C8310" s="0">
        <v>-51698.925781</v>
      </c>
      <c r="D8310" s="0">
        <v>19497.267578</v>
      </c>
      <c r="E8310" s="0">
        <v>-0.095874</v>
      </c>
      <c r="F8310" s="0">
        <v>9.970261</v>
      </c>
      <c r="G8310" s="0">
        <v>0.011814</v>
      </c>
      <c r="H8310" s="0">
        <v>0.045453</v>
      </c>
      <c r="I8310" s="0">
        <v>0.00929</v>
      </c>
      <c r="J8310" s="0">
        <v>-0.020847</v>
      </c>
      <c r="K8310" s="0">
        <v>1014.929993</v>
      </c>
      <c r="L8310" s="0">
        <v>42.788788</v>
      </c>
      <c r="W8310" s="0">
        <f t="shared" si="129"/>
        <v>55259.423149091039</v>
      </c>
    </row>
    <row r="8311">
      <c r="A8311" s="0">
        <v>2172.9825</v>
      </c>
      <c r="B8311" s="0">
        <v>840.203247</v>
      </c>
      <c r="C8311" s="0">
        <v>-51676.332031</v>
      </c>
      <c r="D8311" s="0">
        <v>19424.277344</v>
      </c>
      <c r="E8311" s="0">
        <v>-0.092109</v>
      </c>
      <c r="F8311" s="0">
        <v>9.96565</v>
      </c>
      <c r="G8311" s="0">
        <v>0.003348</v>
      </c>
      <c r="H8311" s="0">
        <v>0.068278</v>
      </c>
      <c r="I8311" s="0">
        <v>0.012623</v>
      </c>
      <c r="J8311" s="0">
        <v>-0.026486</v>
      </c>
      <c r="K8311" s="0">
        <v>1014.929993</v>
      </c>
      <c r="L8311" s="0">
        <v>42.788788</v>
      </c>
      <c r="W8311" s="0">
        <f t="shared" si="129"/>
        <v>55212.786417740746</v>
      </c>
    </row>
    <row r="8312">
      <c r="A8312" s="0">
        <v>2172.99375</v>
      </c>
      <c r="B8312" s="0">
        <v>945.583984</v>
      </c>
      <c r="C8312" s="0">
        <v>-51728.742187</v>
      </c>
      <c r="D8312" s="0">
        <v>19321.673828</v>
      </c>
      <c r="E8312" s="0">
        <v>-0.108696</v>
      </c>
      <c r="F8312" s="0">
        <v>9.97035</v>
      </c>
      <c r="G8312" s="0">
        <v>0.006941</v>
      </c>
      <c r="H8312" s="0">
        <v>0.071583</v>
      </c>
      <c r="I8312" s="0">
        <v>0.014021</v>
      </c>
      <c r="J8312" s="0">
        <v>-0.024559</v>
      </c>
      <c r="K8312" s="0">
        <v>1014.929993</v>
      </c>
      <c r="L8312" s="0">
        <v>42.788788</v>
      </c>
      <c r="W8312" s="0">
        <f t="shared" si="129"/>
        <v>55227.565371248551</v>
      </c>
    </row>
    <row r="8313">
      <c r="A8313" s="0">
        <v>2173.005</v>
      </c>
      <c r="B8313" s="0">
        <v>933.796936</v>
      </c>
      <c r="C8313" s="0">
        <v>-51672.984375</v>
      </c>
      <c r="D8313" s="0">
        <v>19416.037109</v>
      </c>
      <c r="E8313" s="0">
        <v>-0.107091</v>
      </c>
      <c r="F8313" s="0">
        <v>9.957092</v>
      </c>
      <c r="G8313" s="0">
        <v>0.002472</v>
      </c>
      <c r="H8313" s="0">
        <v>0.060516</v>
      </c>
      <c r="I8313" s="0">
        <v>0.011151</v>
      </c>
      <c r="J8313" s="0">
        <v>-0.019111</v>
      </c>
      <c r="K8313" s="0">
        <v>1014.929993</v>
      </c>
      <c r="L8313" s="0">
        <v>42.793671</v>
      </c>
      <c r="W8313" s="0">
        <f t="shared" si="129"/>
        <v>55208.258331111494</v>
      </c>
    </row>
    <row r="8314">
      <c r="A8314" s="0">
        <v>2173.01625</v>
      </c>
      <c r="B8314" s="0">
        <v>906.536133</v>
      </c>
      <c r="C8314" s="0">
        <v>-51705.921875</v>
      </c>
      <c r="D8314" s="0">
        <v>19355.955078</v>
      </c>
      <c r="E8314" s="0">
        <v>-0.101074</v>
      </c>
      <c r="F8314" s="0">
        <v>9.972951</v>
      </c>
      <c r="G8314" s="0">
        <v>0.013409</v>
      </c>
      <c r="H8314" s="0">
        <v>0.033199</v>
      </c>
      <c r="I8314" s="0">
        <v>0.008027</v>
      </c>
      <c r="J8314" s="0">
        <v>-0.013614</v>
      </c>
      <c r="K8314" s="0">
        <v>1014.929993</v>
      </c>
      <c r="L8314" s="0">
        <v>42.793671</v>
      </c>
      <c r="W8314" s="0">
        <f t="shared" si="129"/>
        <v>55217.543966438709</v>
      </c>
    </row>
    <row r="8315">
      <c r="A8315" s="0">
        <v>2173.0275</v>
      </c>
      <c r="B8315" s="0">
        <v>925.432617</v>
      </c>
      <c r="C8315" s="0">
        <v>-51673.777344</v>
      </c>
      <c r="D8315" s="0">
        <v>19358.568359</v>
      </c>
      <c r="E8315" s="0">
        <v>-0.085584</v>
      </c>
      <c r="F8315" s="0">
        <v>9.957593</v>
      </c>
      <c r="G8315" s="0">
        <v>0.012311</v>
      </c>
      <c r="H8315" s="0">
        <v>-0.001772</v>
      </c>
      <c r="I8315" s="0">
        <v>0.003473</v>
      </c>
      <c r="J8315" s="0">
        <v>-0.005667</v>
      </c>
      <c r="K8315" s="0">
        <v>1014.929993</v>
      </c>
      <c r="L8315" s="0">
        <v>42.793671</v>
      </c>
      <c r="W8315" s="0">
        <f t="shared" si="129"/>
        <v>55188.675101292036</v>
      </c>
    </row>
    <row r="8316">
      <c r="A8316" s="0">
        <v>2173.03875</v>
      </c>
      <c r="B8316" s="0">
        <v>909.972839</v>
      </c>
      <c r="C8316" s="0">
        <v>-51692.316406</v>
      </c>
      <c r="D8316" s="0">
        <v>19412.197266</v>
      </c>
      <c r="E8316" s="0">
        <v>-0.082182</v>
      </c>
      <c r="F8316" s="0">
        <v>9.960863</v>
      </c>
      <c r="G8316" s="0">
        <v>0.014077</v>
      </c>
      <c r="H8316" s="0">
        <v>-0.018778</v>
      </c>
      <c r="I8316" s="0">
        <v>0.002516</v>
      </c>
      <c r="J8316" s="0">
        <v>-0.003049</v>
      </c>
      <c r="K8316" s="0">
        <v>1014.929993</v>
      </c>
      <c r="L8316" s="0">
        <v>42.793671</v>
      </c>
      <c r="W8316" s="0">
        <f t="shared" si="129"/>
        <v>55224.605283151024</v>
      </c>
    </row>
    <row r="8317">
      <c r="A8317" s="0">
        <v>2173.05</v>
      </c>
      <c r="B8317" s="0">
        <v>938.700867</v>
      </c>
      <c r="C8317" s="0">
        <v>-51718.867187</v>
      </c>
      <c r="D8317" s="0">
        <v>19340.621094</v>
      </c>
      <c r="E8317" s="0">
        <v>-0.093472</v>
      </c>
      <c r="F8317" s="0">
        <v>9.97154</v>
      </c>
      <c r="G8317" s="0">
        <v>-0.006909</v>
      </c>
      <c r="H8317" s="0">
        <v>-0.035789</v>
      </c>
      <c r="I8317" s="0">
        <v>-0.00099</v>
      </c>
      <c r="J8317" s="0">
        <v>0.002265</v>
      </c>
      <c r="K8317" s="0">
        <v>1014.929993</v>
      </c>
      <c r="L8317" s="0">
        <v>42.793671</v>
      </c>
      <c r="W8317" s="0">
        <f t="shared" si="129"/>
        <v>55224.831432299819</v>
      </c>
    </row>
    <row r="8318">
      <c r="A8318" s="0">
        <v>2173.06125</v>
      </c>
      <c r="B8318" s="0">
        <v>911.987549</v>
      </c>
      <c r="C8318" s="0">
        <v>-51702.054687</v>
      </c>
      <c r="D8318" s="0">
        <v>19354.929687</v>
      </c>
      <c r="E8318" s="0">
        <v>-0.093781</v>
      </c>
      <c r="F8318" s="0">
        <v>9.96173</v>
      </c>
      <c r="G8318" s="0">
        <v>0.007754</v>
      </c>
      <c r="H8318" s="0">
        <v>-0.034507</v>
      </c>
      <c r="I8318" s="0">
        <v>-3.864483E-05</v>
      </c>
      <c r="J8318" s="0">
        <v>0.001614</v>
      </c>
      <c r="K8318" s="0">
        <v>1014.929993</v>
      </c>
      <c r="L8318" s="0">
        <v>42.793671</v>
      </c>
      <c r="W8318" s="0">
        <f t="shared" si="129"/>
        <v>55213.6530519018</v>
      </c>
    </row>
    <row r="8319">
      <c r="A8319" s="0">
        <v>2173.0725</v>
      </c>
      <c r="B8319" s="0">
        <v>796.372803</v>
      </c>
      <c r="C8319" s="0">
        <v>-51708.230469</v>
      </c>
      <c r="D8319" s="0">
        <v>19424.958984</v>
      </c>
      <c r="E8319" s="0">
        <v>-0.095041</v>
      </c>
      <c r="F8319" s="0">
        <v>9.971048</v>
      </c>
      <c r="G8319" s="0">
        <v>0.014096</v>
      </c>
      <c r="H8319" s="0">
        <v>-0.0157</v>
      </c>
      <c r="I8319" s="0">
        <v>0.001881</v>
      </c>
      <c r="J8319" s="0">
        <v>-0.005264</v>
      </c>
      <c r="K8319" s="0">
        <v>1014.929993</v>
      </c>
      <c r="L8319" s="0">
        <v>42.793671</v>
      </c>
      <c r="W8319" s="0">
        <f t="shared" si="129"/>
        <v>55242.233294886442</v>
      </c>
    </row>
    <row r="8320">
      <c r="A8320" s="0">
        <v>2173.08375</v>
      </c>
      <c r="B8320" s="0">
        <v>868.513123</v>
      </c>
      <c r="C8320" s="0">
        <v>-51663.664062</v>
      </c>
      <c r="D8320" s="0">
        <v>19462.503906</v>
      </c>
      <c r="E8320" s="0">
        <v>-0.104944</v>
      </c>
      <c r="F8320" s="0">
        <v>9.949553</v>
      </c>
      <c r="G8320" s="0">
        <v>-0.0043</v>
      </c>
      <c r="H8320" s="0">
        <v>0.015586</v>
      </c>
      <c r="I8320" s="0">
        <v>0.005423</v>
      </c>
      <c r="J8320" s="0">
        <v>-0.014041</v>
      </c>
      <c r="K8320" s="0">
        <v>1014.929993</v>
      </c>
      <c r="L8320" s="0">
        <v>42.793671</v>
      </c>
      <c r="W8320" s="0">
        <f t="shared" si="129"/>
        <v>55214.830957335</v>
      </c>
    </row>
    <row r="8321">
      <c r="A8321" s="0">
        <v>2173.095</v>
      </c>
      <c r="B8321" s="0">
        <v>874.413452</v>
      </c>
      <c r="C8321" s="0">
        <v>-51729.417969</v>
      </c>
      <c r="D8321" s="0">
        <v>19308.447266</v>
      </c>
      <c r="E8321" s="0">
        <v>-0.097174</v>
      </c>
      <c r="F8321" s="0">
        <v>9.960379</v>
      </c>
      <c r="G8321" s="0">
        <v>0.001804</v>
      </c>
      <c r="H8321" s="0">
        <v>0.042562</v>
      </c>
      <c r="I8321" s="0">
        <v>0.009604</v>
      </c>
      <c r="J8321" s="0">
        <v>-0.021748</v>
      </c>
      <c r="K8321" s="0">
        <v>1014.929993</v>
      </c>
      <c r="L8321" s="0">
        <v>42.793671</v>
      </c>
      <c r="W8321" s="0">
        <f t="shared" si="129"/>
        <v>55222.399604874481</v>
      </c>
    </row>
    <row r="8322">
      <c r="A8322" s="0">
        <v>2173.10625</v>
      </c>
      <c r="B8322" s="0">
        <v>830.229858</v>
      </c>
      <c r="C8322" s="0">
        <v>-51703.132812</v>
      </c>
      <c r="D8322" s="0">
        <v>19316.429687</v>
      </c>
      <c r="E8322" s="0">
        <v>-0.100823</v>
      </c>
      <c r="F8322" s="0">
        <v>9.972683</v>
      </c>
      <c r="G8322" s="0">
        <v>0.006409</v>
      </c>
      <c r="H8322" s="0">
        <v>0.065048</v>
      </c>
      <c r="I8322" s="0">
        <v>0.01232</v>
      </c>
      <c r="J8322" s="0">
        <v>-0.026107</v>
      </c>
      <c r="K8322" s="0">
        <v>1014.899963</v>
      </c>
      <c r="L8322" s="0">
        <v>42.788788</v>
      </c>
      <c r="W8322" s="0">
        <f ref="W8322:W8385" t="shared" si="130">SQRT((B8322)^2+(C8322)^2+(D8322)^2)</f>
        <v>55199.888406094084</v>
      </c>
    </row>
    <row r="8323">
      <c r="A8323" s="0">
        <v>2173.1175</v>
      </c>
      <c r="B8323" s="0">
        <v>854.363708</v>
      </c>
      <c r="C8323" s="0">
        <v>-51688.953125</v>
      </c>
      <c r="D8323" s="0">
        <v>19461.275391</v>
      </c>
      <c r="E8323" s="0">
        <v>-0.095148</v>
      </c>
      <c r="F8323" s="0">
        <v>9.96069</v>
      </c>
      <c r="G8323" s="0">
        <v>-0.000858</v>
      </c>
      <c r="H8323" s="0">
        <v>0.070669</v>
      </c>
      <c r="I8323" s="0">
        <v>0.013678</v>
      </c>
      <c r="J8323" s="0">
        <v>-0.025638</v>
      </c>
      <c r="K8323" s="0">
        <v>1014.899963</v>
      </c>
      <c r="L8323" s="0">
        <v>42.788788</v>
      </c>
      <c r="W8323" s="0">
        <f t="shared" si="130"/>
        <v>55237.840764717963</v>
      </c>
    </row>
    <row r="8324">
      <c r="A8324" s="0">
        <v>2173.12875</v>
      </c>
      <c r="B8324" s="0">
        <v>877.785034</v>
      </c>
      <c r="C8324" s="0">
        <v>-51706.953125</v>
      </c>
      <c r="D8324" s="0">
        <v>19435.953125</v>
      </c>
      <c r="E8324" s="0">
        <v>-0.09687</v>
      </c>
      <c r="F8324" s="0">
        <v>9.964496</v>
      </c>
      <c r="G8324" s="0">
        <v>0.01515</v>
      </c>
      <c r="H8324" s="0">
        <v>0.060552</v>
      </c>
      <c r="I8324" s="0">
        <v>0.012011</v>
      </c>
      <c r="J8324" s="0">
        <v>-0.020797</v>
      </c>
      <c r="K8324" s="0">
        <v>1014.899963</v>
      </c>
      <c r="L8324" s="0">
        <v>42.788788</v>
      </c>
      <c r="W8324" s="0">
        <f t="shared" si="130"/>
        <v>55246.138162898395</v>
      </c>
    </row>
    <row r="8325">
      <c r="A8325" s="0">
        <v>2173.14</v>
      </c>
      <c r="B8325" s="0">
        <v>889.487976</v>
      </c>
      <c r="C8325" s="0">
        <v>-51710.867187</v>
      </c>
      <c r="D8325" s="0">
        <v>19373.191406</v>
      </c>
      <c r="E8325" s="0">
        <v>-0.096212</v>
      </c>
      <c r="F8325" s="0">
        <v>9.961834</v>
      </c>
      <c r="G8325" s="0">
        <v>0.012321</v>
      </c>
      <c r="H8325" s="0">
        <v>0.034156</v>
      </c>
      <c r="I8325" s="0">
        <v>0.009479</v>
      </c>
      <c r="J8325" s="0">
        <v>-0.013848</v>
      </c>
      <c r="K8325" s="0">
        <v>1014.899963</v>
      </c>
      <c r="L8325" s="0">
        <v>42.788788</v>
      </c>
      <c r="W8325" s="0">
        <f t="shared" si="130"/>
        <v>55227.941472994578</v>
      </c>
    </row>
    <row r="8326">
      <c r="A8326" s="0">
        <v>2173.15125</v>
      </c>
      <c r="B8326" s="0">
        <v>749.448425</v>
      </c>
      <c r="C8326" s="0">
        <v>-51714.867187</v>
      </c>
      <c r="D8326" s="0">
        <v>19262.220703</v>
      </c>
      <c r="E8326" s="0">
        <v>-0.092037</v>
      </c>
      <c r="F8326" s="0">
        <v>9.958726</v>
      </c>
      <c r="G8326" s="0">
        <v>0.002472</v>
      </c>
      <c r="H8326" s="0">
        <v>0.011603</v>
      </c>
      <c r="I8326" s="0">
        <v>0.00591</v>
      </c>
      <c r="J8326" s="0">
        <v>-0.009801</v>
      </c>
      <c r="K8326" s="0">
        <v>1014.899963</v>
      </c>
      <c r="L8326" s="0">
        <v>42.788788</v>
      </c>
      <c r="W8326" s="0">
        <f t="shared" si="130"/>
        <v>55190.781001194991</v>
      </c>
    </row>
    <row r="8327">
      <c r="A8327" s="0">
        <v>2173.1625</v>
      </c>
      <c r="B8327" s="0">
        <v>863.975891</v>
      </c>
      <c r="C8327" s="0">
        <v>-51695.734375</v>
      </c>
      <c r="D8327" s="0">
        <v>19385.789062</v>
      </c>
      <c r="E8327" s="0">
        <v>-0.103698</v>
      </c>
      <c r="F8327" s="0">
        <v>9.95605</v>
      </c>
      <c r="G8327" s="0">
        <v>-0.002628</v>
      </c>
      <c r="H8327" s="0">
        <v>-0.023248</v>
      </c>
      <c r="I8327" s="0">
        <v>0.000973</v>
      </c>
      <c r="J8327" s="0">
        <v>-0.000996</v>
      </c>
      <c r="K8327" s="0">
        <v>1014.899963</v>
      </c>
      <c r="L8327" s="0">
        <v>42.788788</v>
      </c>
      <c r="W8327" s="0">
        <f t="shared" si="130"/>
        <v>55217.78902190076</v>
      </c>
    </row>
    <row r="8328">
      <c r="A8328" s="0">
        <v>2173.17375</v>
      </c>
      <c r="B8328" s="0">
        <v>871.158691</v>
      </c>
      <c r="C8328" s="0">
        <v>-51728.121094</v>
      </c>
      <c r="D8328" s="0">
        <v>19493.939453</v>
      </c>
      <c r="E8328" s="0">
        <v>-0.091191</v>
      </c>
      <c r="F8328" s="0">
        <v>9.963842</v>
      </c>
      <c r="G8328" s="0">
        <v>0.011056</v>
      </c>
      <c r="H8328" s="0">
        <v>-0.036228</v>
      </c>
      <c r="I8328" s="0">
        <v>-0.0012</v>
      </c>
      <c r="J8328" s="0">
        <v>0.002549</v>
      </c>
      <c r="K8328" s="0">
        <v>1014.899963</v>
      </c>
      <c r="L8328" s="0">
        <v>42.788788</v>
      </c>
      <c r="W8328" s="0">
        <f t="shared" si="130"/>
        <v>55286.265064459381</v>
      </c>
    </row>
    <row r="8329">
      <c r="A8329" s="0">
        <v>2173.185</v>
      </c>
      <c r="B8329" s="0">
        <v>960.60675</v>
      </c>
      <c r="C8329" s="0">
        <v>-51666.085937</v>
      </c>
      <c r="D8329" s="0">
        <v>19423.478516</v>
      </c>
      <c r="E8329" s="0">
        <v>-0.09455</v>
      </c>
      <c r="F8329" s="0">
        <v>9.953657</v>
      </c>
      <c r="G8329" s="0">
        <v>0.010035</v>
      </c>
      <c r="H8329" s="0">
        <v>-0.035632</v>
      </c>
      <c r="I8329" s="0">
        <v>6.764962E-06</v>
      </c>
      <c r="J8329" s="0">
        <v>0.001802</v>
      </c>
      <c r="K8329" s="0">
        <v>1014.899963</v>
      </c>
      <c r="L8329" s="0">
        <v>42.788788</v>
      </c>
      <c r="W8329" s="0">
        <f t="shared" si="130"/>
        <v>55204.879485776692</v>
      </c>
    </row>
    <row r="8330">
      <c r="A8330" s="0">
        <v>2173.19625</v>
      </c>
      <c r="B8330" s="0">
        <v>888.073853</v>
      </c>
      <c r="C8330" s="0">
        <v>-51702.796875</v>
      </c>
      <c r="D8330" s="0">
        <v>19373.490234</v>
      </c>
      <c r="E8330" s="0">
        <v>-0.092594</v>
      </c>
      <c r="F8330" s="0">
        <v>9.95949</v>
      </c>
      <c r="G8330" s="0">
        <v>-0.002879</v>
      </c>
      <c r="H8330" s="0">
        <v>-0.017533</v>
      </c>
      <c r="I8330" s="0">
        <v>0.001995</v>
      </c>
      <c r="J8330" s="0">
        <v>-0.002245</v>
      </c>
      <c r="K8330" s="0">
        <v>1014.899963</v>
      </c>
      <c r="L8330" s="0">
        <v>42.788788</v>
      </c>
      <c r="W8330" s="0">
        <f t="shared" si="130"/>
        <v>55220.467253662253</v>
      </c>
    </row>
    <row r="8331">
      <c r="A8331" s="0">
        <v>2173.2075</v>
      </c>
      <c r="B8331" s="0">
        <v>858.749573</v>
      </c>
      <c r="C8331" s="0">
        <v>-51706.375</v>
      </c>
      <c r="D8331" s="0">
        <v>19325.791016</v>
      </c>
      <c r="E8331" s="0">
        <v>-0.102137</v>
      </c>
      <c r="F8331" s="0">
        <v>9.96642</v>
      </c>
      <c r="G8331" s="0">
        <v>0.006686</v>
      </c>
      <c r="H8331" s="0">
        <v>0.01251</v>
      </c>
      <c r="I8331" s="0">
        <v>0.005595</v>
      </c>
      <c r="J8331" s="0">
        <v>-0.012731</v>
      </c>
      <c r="K8331" s="0">
        <v>1014.899963</v>
      </c>
      <c r="L8331" s="0">
        <v>42.788788</v>
      </c>
      <c r="W8331" s="0">
        <f t="shared" si="130"/>
        <v>55206.637869588281</v>
      </c>
    </row>
    <row r="8332">
      <c r="A8332" s="0">
        <v>2173.21875</v>
      </c>
      <c r="B8332" s="0">
        <v>971.163574</v>
      </c>
      <c r="C8332" s="0">
        <v>-51721.324219</v>
      </c>
      <c r="D8332" s="0">
        <v>19394.1875</v>
      </c>
      <c r="E8332" s="0">
        <v>-0.109052</v>
      </c>
      <c r="F8332" s="0">
        <v>9.962934</v>
      </c>
      <c r="G8332" s="0">
        <v>0.001156</v>
      </c>
      <c r="H8332" s="0">
        <v>0.037803</v>
      </c>
      <c r="I8332" s="0">
        <v>0.008827</v>
      </c>
      <c r="J8332" s="0">
        <v>-0.020325</v>
      </c>
      <c r="K8332" s="0">
        <v>1014.899963</v>
      </c>
      <c r="L8332" s="0">
        <v>42.788788</v>
      </c>
      <c r="W8332" s="0">
        <f t="shared" si="130"/>
        <v>55246.475420967232</v>
      </c>
    </row>
    <row r="8333">
      <c r="A8333" s="0">
        <v>2173.23</v>
      </c>
      <c r="B8333" s="0">
        <v>890.393616</v>
      </c>
      <c r="C8333" s="0">
        <v>-51697.246094</v>
      </c>
      <c r="D8333" s="0">
        <v>19307.703125</v>
      </c>
      <c r="E8333" s="0">
        <v>-0.092392</v>
      </c>
      <c r="F8333" s="0">
        <v>9.964811</v>
      </c>
      <c r="G8333" s="0">
        <v>0.008026</v>
      </c>
      <c r="H8333" s="0">
        <v>0.063738</v>
      </c>
      <c r="I8333" s="0">
        <v>0.012783</v>
      </c>
      <c r="J8333" s="0">
        <v>-0.026176</v>
      </c>
      <c r="K8333" s="0">
        <v>1014.899963</v>
      </c>
      <c r="L8333" s="0">
        <v>42.788788</v>
      </c>
      <c r="W8333" s="0">
        <f t="shared" si="130"/>
        <v>55192.259008470988</v>
      </c>
    </row>
    <row r="8334">
      <c r="A8334" s="0">
        <v>2173.24125</v>
      </c>
      <c r="B8334" s="0">
        <v>894.337463</v>
      </c>
      <c r="C8334" s="0">
        <v>-51684.679687</v>
      </c>
      <c r="D8334" s="0">
        <v>19318.167969</v>
      </c>
      <c r="E8334" s="0">
        <v>-0.095038</v>
      </c>
      <c r="F8334" s="0">
        <v>9.956357</v>
      </c>
      <c r="G8334" s="0">
        <v>0.009886</v>
      </c>
      <c r="H8334" s="0">
        <v>0.071616</v>
      </c>
      <c r="I8334" s="0">
        <v>0.013489</v>
      </c>
      <c r="J8334" s="0">
        <v>-0.025711</v>
      </c>
      <c r="K8334" s="0">
        <v>1014.899963</v>
      </c>
      <c r="L8334" s="0">
        <v>42.788788</v>
      </c>
      <c r="W8334" s="0">
        <f t="shared" si="130"/>
        <v>55184.214840151646</v>
      </c>
    </row>
    <row r="8335">
      <c r="A8335" s="0">
        <v>2173.2525</v>
      </c>
      <c r="B8335" s="0">
        <v>885.358948</v>
      </c>
      <c r="C8335" s="0">
        <v>-51718.105469</v>
      </c>
      <c r="D8335" s="0">
        <v>19412.541016</v>
      </c>
      <c r="E8335" s="0">
        <v>-0.097312</v>
      </c>
      <c r="F8335" s="0">
        <v>9.958829</v>
      </c>
      <c r="G8335" s="0">
        <v>-0.004221</v>
      </c>
      <c r="H8335" s="0">
        <v>0.064879</v>
      </c>
      <c r="I8335" s="0">
        <v>0.0115</v>
      </c>
      <c r="J8335" s="0">
        <v>-0.020736</v>
      </c>
      <c r="K8335" s="0">
        <v>1014.899963</v>
      </c>
      <c r="L8335" s="0">
        <v>42.788788</v>
      </c>
      <c r="W8335" s="0">
        <f t="shared" si="130"/>
        <v>55248.466426384126</v>
      </c>
    </row>
    <row r="8336">
      <c r="A8336" s="0">
        <v>2173.26375</v>
      </c>
      <c r="B8336" s="0">
        <v>886.61438</v>
      </c>
      <c r="C8336" s="0">
        <v>-51677.984375</v>
      </c>
      <c r="D8336" s="0">
        <v>19407.255859</v>
      </c>
      <c r="E8336" s="0">
        <v>-0.085406</v>
      </c>
      <c r="F8336" s="0">
        <v>9.967579</v>
      </c>
      <c r="G8336" s="0">
        <v>-0.006597</v>
      </c>
      <c r="H8336" s="0">
        <v>0.042144</v>
      </c>
      <c r="I8336" s="0">
        <v>0.009454</v>
      </c>
      <c r="J8336" s="0">
        <v>-0.014845</v>
      </c>
      <c r="K8336" s="0">
        <v>1014.899963</v>
      </c>
      <c r="L8336" s="0">
        <v>42.788788</v>
      </c>
      <c r="W8336" s="0">
        <f t="shared" si="130"/>
        <v>55209.07293279119</v>
      </c>
    </row>
    <row r="8337">
      <c r="A8337" s="0">
        <v>2173.275</v>
      </c>
      <c r="B8337" s="0">
        <v>757.005432</v>
      </c>
      <c r="C8337" s="0">
        <v>-51717.898437</v>
      </c>
      <c r="D8337" s="0">
        <v>19420.357422</v>
      </c>
      <c r="E8337" s="0">
        <v>-0.105869</v>
      </c>
      <c r="F8337" s="0">
        <v>9.959291</v>
      </c>
      <c r="G8337" s="0">
        <v>0.000527</v>
      </c>
      <c r="H8337" s="0">
        <v>0.015435</v>
      </c>
      <c r="I8337" s="0">
        <v>0.006407</v>
      </c>
      <c r="J8337" s="0">
        <v>-0.009844</v>
      </c>
      <c r="K8337" s="0">
        <v>1014.899963</v>
      </c>
      <c r="L8337" s="0">
        <v>42.788788</v>
      </c>
      <c r="W8337" s="0">
        <f t="shared" si="130"/>
        <v>55249.11183324267</v>
      </c>
    </row>
    <row r="8338">
      <c r="A8338" s="0">
        <v>2173.28625</v>
      </c>
      <c r="B8338" s="0">
        <v>760.702576</v>
      </c>
      <c r="C8338" s="0">
        <v>-51716.554687</v>
      </c>
      <c r="D8338" s="0">
        <v>19408.771484</v>
      </c>
      <c r="E8338" s="0">
        <v>-0.11815</v>
      </c>
      <c r="F8338" s="0">
        <v>9.965391</v>
      </c>
      <c r="G8338" s="0">
        <v>-0.006072</v>
      </c>
      <c r="H8338" s="0">
        <v>-0.014248</v>
      </c>
      <c r="I8338" s="0">
        <v>0.002824</v>
      </c>
      <c r="J8338" s="0">
        <v>-0.004332</v>
      </c>
      <c r="K8338" s="0">
        <v>1014.899963</v>
      </c>
      <c r="L8338" s="0">
        <v>42.788788</v>
      </c>
      <c r="W8338" s="0">
        <f t="shared" si="130"/>
        <v>55243.833208972079</v>
      </c>
    </row>
    <row r="8339">
      <c r="A8339" s="0">
        <v>2173.2975</v>
      </c>
      <c r="B8339" s="0">
        <v>799.548157</v>
      </c>
      <c r="C8339" s="0">
        <v>-51699.527344</v>
      </c>
      <c r="D8339" s="0">
        <v>19438.400391</v>
      </c>
      <c r="E8339" s="0">
        <v>-0.085195</v>
      </c>
      <c r="F8339" s="0">
        <v>9.967808</v>
      </c>
      <c r="G8339" s="0">
        <v>-0.032526</v>
      </c>
      <c r="H8339" s="0">
        <v>-0.033009</v>
      </c>
      <c r="I8339" s="0">
        <v>-0.000119</v>
      </c>
      <c r="J8339" s="0">
        <v>0.002392</v>
      </c>
      <c r="K8339" s="0">
        <v>1014.899963</v>
      </c>
      <c r="L8339" s="0">
        <v>42.788788</v>
      </c>
      <c r="W8339" s="0">
        <f t="shared" si="130"/>
        <v>55238.861452868441</v>
      </c>
    </row>
    <row r="8340">
      <c r="A8340" s="0">
        <v>2173.30875</v>
      </c>
      <c r="B8340" s="0">
        <v>856.828552</v>
      </c>
      <c r="C8340" s="0">
        <v>-51697.480469</v>
      </c>
      <c r="D8340" s="0">
        <v>19434.693359</v>
      </c>
      <c r="E8340" s="0">
        <v>-0.09781</v>
      </c>
      <c r="F8340" s="0">
        <v>9.935207</v>
      </c>
      <c r="G8340" s="0">
        <v>0.001165</v>
      </c>
      <c r="H8340" s="0">
        <v>-0.039755</v>
      </c>
      <c r="I8340" s="0">
        <v>0.000313</v>
      </c>
      <c r="J8340" s="0">
        <v>0.002482</v>
      </c>
      <c r="K8340" s="0">
        <v>1014.919983</v>
      </c>
      <c r="L8340" s="0">
        <v>42.788788</v>
      </c>
      <c r="W8340" s="0">
        <f t="shared" si="130"/>
        <v>55236.500142283796</v>
      </c>
    </row>
    <row r="8341">
      <c r="A8341" s="0">
        <v>2173.32</v>
      </c>
      <c r="B8341" s="0">
        <v>895.173218</v>
      </c>
      <c r="C8341" s="0">
        <v>-51688.480469</v>
      </c>
      <c r="D8341" s="0">
        <v>19426.943359</v>
      </c>
      <c r="E8341" s="0">
        <v>-0.108709</v>
      </c>
      <c r="F8341" s="0">
        <v>9.988588</v>
      </c>
      <c r="G8341" s="0">
        <v>0.026632</v>
      </c>
      <c r="H8341" s="0">
        <v>-0.024238</v>
      </c>
      <c r="I8341" s="0">
        <v>0.001193</v>
      </c>
      <c r="J8341" s="0">
        <v>-0.002252</v>
      </c>
      <c r="K8341" s="0">
        <v>1014.919983</v>
      </c>
      <c r="L8341" s="0">
        <v>42.788788</v>
      </c>
      <c r="W8341" s="0">
        <f t="shared" si="130"/>
        <v>55225.958357987896</v>
      </c>
    </row>
    <row r="8342">
      <c r="A8342" s="0">
        <v>2173.33125</v>
      </c>
      <c r="B8342" s="0">
        <v>924.637817</v>
      </c>
      <c r="C8342" s="0">
        <v>-51740.144531</v>
      </c>
      <c r="D8342" s="0">
        <v>19436.558594</v>
      </c>
      <c r="E8342" s="0">
        <v>-0.117486</v>
      </c>
      <c r="F8342" s="0">
        <v>9.982471</v>
      </c>
      <c r="G8342" s="0">
        <v>0.00099</v>
      </c>
      <c r="H8342" s="0">
        <v>0.005563</v>
      </c>
      <c r="I8342" s="0">
        <v>0.004131</v>
      </c>
      <c r="J8342" s="0">
        <v>-0.009252</v>
      </c>
      <c r="K8342" s="0">
        <v>1014.919983</v>
      </c>
      <c r="L8342" s="0">
        <v>42.788788</v>
      </c>
      <c r="W8342" s="0">
        <f t="shared" si="130"/>
        <v>55278.181239611993</v>
      </c>
    </row>
    <row r="8343">
      <c r="A8343" s="0">
        <v>2173.3425</v>
      </c>
      <c r="B8343" s="0">
        <v>913.703247</v>
      </c>
      <c r="C8343" s="0">
        <v>-51681.84375</v>
      </c>
      <c r="D8343" s="0">
        <v>19446.380859</v>
      </c>
      <c r="E8343" s="0">
        <v>-0.088869</v>
      </c>
      <c r="F8343" s="0">
        <v>9.973881</v>
      </c>
      <c r="G8343" s="0">
        <v>-0.006194</v>
      </c>
      <c r="H8343" s="0">
        <v>0.038349</v>
      </c>
      <c r="I8343" s="0">
        <v>0.00811</v>
      </c>
      <c r="J8343" s="0">
        <v>-0.018933</v>
      </c>
      <c r="K8343" s="0">
        <v>1014.919983</v>
      </c>
      <c r="L8343" s="0">
        <v>42.788788</v>
      </c>
      <c r="W8343" s="0">
        <f t="shared" si="130"/>
        <v>55226.891597629081</v>
      </c>
    </row>
    <row r="8344">
      <c r="A8344" s="0">
        <v>2173.35375</v>
      </c>
      <c r="B8344" s="0">
        <v>889.361755</v>
      </c>
      <c r="C8344" s="0">
        <v>-51721.804687</v>
      </c>
      <c r="D8344" s="0">
        <v>19408.044922</v>
      </c>
      <c r="E8344" s="0">
        <v>-0.089198</v>
      </c>
      <c r="F8344" s="0">
        <v>9.952711</v>
      </c>
      <c r="G8344" s="0">
        <v>0.013863</v>
      </c>
      <c r="H8344" s="0">
        <v>0.05662</v>
      </c>
      <c r="I8344" s="0">
        <v>0.012267</v>
      </c>
      <c r="J8344" s="0">
        <v>-0.025896</v>
      </c>
      <c r="K8344" s="0">
        <v>1014.919983</v>
      </c>
      <c r="L8344" s="0">
        <v>42.788788</v>
      </c>
      <c r="W8344" s="0">
        <f t="shared" si="130"/>
        <v>55250.414044654928</v>
      </c>
    </row>
    <row r="8345">
      <c r="A8345" s="0">
        <v>2173.365</v>
      </c>
      <c r="B8345" s="0">
        <v>1003.004272</v>
      </c>
      <c r="C8345" s="0">
        <v>-51694.144531</v>
      </c>
      <c r="D8345" s="0">
        <v>19525.544922</v>
      </c>
      <c r="E8345" s="0">
        <v>-0.12096</v>
      </c>
      <c r="F8345" s="0">
        <v>9.959023</v>
      </c>
      <c r="G8345" s="0">
        <v>0.028404</v>
      </c>
      <c r="H8345" s="0">
        <v>0.068564</v>
      </c>
      <c r="I8345" s="0">
        <v>0.013426</v>
      </c>
      <c r="J8345" s="0">
        <v>-0.026713</v>
      </c>
      <c r="K8345" s="0">
        <v>1014.919983</v>
      </c>
      <c r="L8345" s="0">
        <v>42.788788</v>
      </c>
      <c r="W8345" s="0">
        <f t="shared" si="130"/>
        <v>55267.870420910978</v>
      </c>
    </row>
    <row r="8346">
      <c r="A8346" s="0">
        <v>2173.37625</v>
      </c>
      <c r="B8346" s="0">
        <v>1016.968079</v>
      </c>
      <c r="C8346" s="0">
        <v>-51694.730469</v>
      </c>
      <c r="D8346" s="0">
        <v>19466.044922</v>
      </c>
      <c r="E8346" s="0">
        <v>-0.101655</v>
      </c>
      <c r="F8346" s="0">
        <v>9.968209</v>
      </c>
      <c r="G8346" s="0">
        <v>0.017926</v>
      </c>
      <c r="H8346" s="0">
        <v>0.065861</v>
      </c>
      <c r="I8346" s="0">
        <v>0.0116</v>
      </c>
      <c r="J8346" s="0">
        <v>-0.021098</v>
      </c>
      <c r="K8346" s="0">
        <v>1014.919983</v>
      </c>
      <c r="L8346" s="0">
        <v>42.788788</v>
      </c>
      <c r="W8346" s="0">
        <f t="shared" si="130"/>
        <v>55247.681283847414</v>
      </c>
    </row>
    <row r="8347">
      <c r="A8347" s="0">
        <v>2173.3875</v>
      </c>
      <c r="B8347" s="0">
        <v>899.214172</v>
      </c>
      <c r="C8347" s="0">
        <v>-51682.367187</v>
      </c>
      <c r="D8347" s="0">
        <v>19254.949219</v>
      </c>
      <c r="E8347" s="0">
        <v>-0.100713</v>
      </c>
      <c r="F8347" s="0">
        <v>9.964003</v>
      </c>
      <c r="G8347" s="0">
        <v>-0.001057</v>
      </c>
      <c r="H8347" s="0">
        <v>0.0491</v>
      </c>
      <c r="I8347" s="0">
        <v>0.010386</v>
      </c>
      <c r="J8347" s="0">
        <v>-0.016885</v>
      </c>
      <c r="K8347" s="0">
        <v>1014.919983</v>
      </c>
      <c r="L8347" s="0">
        <v>42.788788</v>
      </c>
      <c r="W8347" s="0">
        <f t="shared" si="130"/>
        <v>55160.028404681674</v>
      </c>
    </row>
    <row r="8348">
      <c r="A8348" s="0">
        <v>2173.39875</v>
      </c>
      <c r="B8348" s="0">
        <v>834.691223</v>
      </c>
      <c r="C8348" s="0">
        <v>-51698.382812</v>
      </c>
      <c r="D8348" s="0">
        <v>19297.550781</v>
      </c>
      <c r="E8348" s="0">
        <v>-0.087588</v>
      </c>
      <c r="F8348" s="0">
        <v>9.9709</v>
      </c>
      <c r="G8348" s="0">
        <v>-0.004999</v>
      </c>
      <c r="H8348" s="0">
        <v>0.016816</v>
      </c>
      <c r="I8348" s="0">
        <v>0.00719</v>
      </c>
      <c r="J8348" s="0">
        <v>-0.010133</v>
      </c>
      <c r="K8348" s="0">
        <v>1014.919983</v>
      </c>
      <c r="L8348" s="0">
        <v>42.788788</v>
      </c>
      <c r="W8348" s="0">
        <f t="shared" si="130"/>
        <v>55188.902516349466</v>
      </c>
    </row>
    <row r="8349">
      <c r="A8349" s="0">
        <v>2173.41</v>
      </c>
      <c r="B8349" s="0">
        <v>822.115173</v>
      </c>
      <c r="C8349" s="0">
        <v>-51689.746094</v>
      </c>
      <c r="D8349" s="0">
        <v>19357.050781</v>
      </c>
      <c r="E8349" s="0">
        <v>-0.111503</v>
      </c>
      <c r="F8349" s="0">
        <v>9.930965</v>
      </c>
      <c r="G8349" s="0">
        <v>0.022535</v>
      </c>
      <c r="H8349" s="0">
        <v>-0.014155</v>
      </c>
      <c r="I8349" s="0">
        <v>0.00273</v>
      </c>
      <c r="J8349" s="0">
        <v>-0.004071</v>
      </c>
      <c r="K8349" s="0">
        <v>1014.940002</v>
      </c>
      <c r="L8349" s="0">
        <v>42.79113</v>
      </c>
      <c r="W8349" s="0">
        <f t="shared" si="130"/>
        <v>55201.459578149545</v>
      </c>
    </row>
    <row r="8350">
      <c r="A8350" s="0">
        <v>2173.42125</v>
      </c>
      <c r="B8350" s="0">
        <v>865.893677</v>
      </c>
      <c r="C8350" s="0">
        <v>-51678.429687</v>
      </c>
      <c r="D8350" s="0">
        <v>19414.714844</v>
      </c>
      <c r="E8350" s="0">
        <v>-0.088911</v>
      </c>
      <c r="F8350" s="0">
        <v>9.97614</v>
      </c>
      <c r="G8350" s="0">
        <v>0.01362</v>
      </c>
      <c r="H8350" s="0">
        <v>-0.025337</v>
      </c>
      <c r="I8350" s="0">
        <v>3.805484E-05</v>
      </c>
      <c r="J8350" s="0">
        <v>-0.001389</v>
      </c>
      <c r="K8350" s="0">
        <v>1014.940002</v>
      </c>
      <c r="L8350" s="0">
        <v>42.79113</v>
      </c>
      <c r="W8350" s="0">
        <f t="shared" si="130"/>
        <v>55211.78333696445</v>
      </c>
    </row>
    <row r="8351">
      <c r="A8351" s="0">
        <v>2173.4325</v>
      </c>
      <c r="B8351" s="0">
        <v>876.418274</v>
      </c>
      <c r="C8351" s="0">
        <v>-51712.460937</v>
      </c>
      <c r="D8351" s="0">
        <v>19298.296875</v>
      </c>
      <c r="E8351" s="0">
        <v>-0.086971</v>
      </c>
      <c r="F8351" s="0">
        <v>9.964245</v>
      </c>
      <c r="G8351" s="0">
        <v>0.001899</v>
      </c>
      <c r="H8351" s="0">
        <v>-0.036909</v>
      </c>
      <c r="I8351" s="0">
        <v>-0.000462</v>
      </c>
      <c r="J8351" s="0">
        <v>0.003581</v>
      </c>
      <c r="K8351" s="0">
        <v>1014.940002</v>
      </c>
      <c r="L8351" s="0">
        <v>42.79113</v>
      </c>
      <c r="W8351" s="0">
        <f t="shared" si="130"/>
        <v>55202.99799311073</v>
      </c>
    </row>
    <row r="8352">
      <c r="A8352" s="0">
        <v>2173.44375</v>
      </c>
      <c r="B8352" s="0">
        <v>826.65332</v>
      </c>
      <c r="C8352" s="0">
        <v>-51662.414062</v>
      </c>
      <c r="D8352" s="0">
        <v>19346.048828</v>
      </c>
      <c r="E8352" s="0">
        <v>-0.100485</v>
      </c>
      <c r="F8352" s="0">
        <v>9.934005</v>
      </c>
      <c r="G8352" s="0">
        <v>0.008427</v>
      </c>
      <c r="H8352" s="0">
        <v>-0.023354</v>
      </c>
      <c r="I8352" s="0">
        <v>0.001289</v>
      </c>
      <c r="J8352" s="0">
        <v>-0.00214</v>
      </c>
      <c r="K8352" s="0">
        <v>1014.940002</v>
      </c>
      <c r="L8352" s="0">
        <v>42.79113</v>
      </c>
      <c r="W8352" s="0">
        <f t="shared" si="130"/>
        <v>55172.076158871918</v>
      </c>
    </row>
    <row r="8353">
      <c r="A8353" s="0">
        <v>2173.455</v>
      </c>
      <c r="B8353" s="0">
        <v>881.720093</v>
      </c>
      <c r="C8353" s="0">
        <v>-51775.609375</v>
      </c>
      <c r="D8353" s="0">
        <v>19432.849609</v>
      </c>
      <c r="E8353" s="0">
        <v>-0.104651</v>
      </c>
      <c r="F8353" s="0">
        <v>9.975606</v>
      </c>
      <c r="G8353" s="0">
        <v>0.020608</v>
      </c>
      <c r="H8353" s="0">
        <v>0.001972</v>
      </c>
      <c r="I8353" s="0">
        <v>0.004066</v>
      </c>
      <c r="J8353" s="0">
        <v>-0.010133</v>
      </c>
      <c r="K8353" s="0">
        <v>1014.940002</v>
      </c>
      <c r="L8353" s="0">
        <v>42.79113</v>
      </c>
      <c r="W8353" s="0">
        <f t="shared" si="130"/>
        <v>55309.373531084217</v>
      </c>
    </row>
    <row r="8354">
      <c r="A8354" s="0">
        <v>2173.46625</v>
      </c>
      <c r="B8354" s="0">
        <v>773.598755</v>
      </c>
      <c r="C8354" s="0">
        <v>-51692.773437</v>
      </c>
      <c r="D8354" s="0">
        <v>19432.306641</v>
      </c>
      <c r="E8354" s="0">
        <v>-0.111979</v>
      </c>
      <c r="F8354" s="0">
        <v>9.96166</v>
      </c>
      <c r="G8354" s="0">
        <v>0.015278</v>
      </c>
      <c r="H8354" s="0">
        <v>0.028793</v>
      </c>
      <c r="I8354" s="0">
        <v>0.006941</v>
      </c>
      <c r="J8354" s="0">
        <v>-0.016072</v>
      </c>
      <c r="K8354" s="0">
        <v>1014.940002</v>
      </c>
      <c r="L8354" s="0">
        <v>42.79113</v>
      </c>
      <c r="W8354" s="0">
        <f t="shared" si="130"/>
        <v>55230.026453303493</v>
      </c>
    </row>
    <row r="8355">
      <c r="A8355" s="0">
        <v>2173.4775</v>
      </c>
      <c r="B8355" s="0">
        <v>862.352417</v>
      </c>
      <c r="C8355" s="0">
        <v>-51722.949219</v>
      </c>
      <c r="D8355" s="0">
        <v>19366.933594</v>
      </c>
      <c r="E8355" s="0">
        <v>-0.099847</v>
      </c>
      <c r="F8355" s="0">
        <v>9.965078</v>
      </c>
      <c r="G8355" s="0">
        <v>0.009785</v>
      </c>
      <c r="H8355" s="0">
        <v>0.058863</v>
      </c>
      <c r="I8355" s="0">
        <v>0.011995</v>
      </c>
      <c r="J8355" s="0">
        <v>-0.02623</v>
      </c>
      <c r="K8355" s="0">
        <v>1014.940002</v>
      </c>
      <c r="L8355" s="0">
        <v>42.79113</v>
      </c>
      <c r="W8355" s="0">
        <f t="shared" si="130"/>
        <v>55236.6295535559</v>
      </c>
    </row>
    <row r="8356">
      <c r="A8356" s="0">
        <v>2173.48875</v>
      </c>
      <c r="B8356" s="0">
        <v>884.361145</v>
      </c>
      <c r="C8356" s="0">
        <v>-51692.738281</v>
      </c>
      <c r="D8356" s="0">
        <v>19490.644531</v>
      </c>
      <c r="E8356" s="0">
        <v>-0.063513</v>
      </c>
      <c r="F8356" s="0">
        <v>9.955298</v>
      </c>
      <c r="G8356" s="0">
        <v>-0.041804</v>
      </c>
      <c r="H8356" s="0">
        <v>0.07342</v>
      </c>
      <c r="I8356" s="0">
        <v>0.012833</v>
      </c>
      <c r="J8356" s="0">
        <v>-0.02545</v>
      </c>
      <c r="K8356" s="0">
        <v>1014.940002</v>
      </c>
      <c r="L8356" s="0">
        <v>42.79113</v>
      </c>
      <c r="W8356" s="0">
        <f t="shared" si="130"/>
        <v>55252.208189868295</v>
      </c>
    </row>
    <row r="8357">
      <c r="A8357" s="0">
        <v>2173.5</v>
      </c>
      <c r="B8357" s="0">
        <v>918.737915</v>
      </c>
      <c r="C8357" s="0">
        <v>-51683.53125</v>
      </c>
      <c r="D8357" s="0">
        <v>19519.646484</v>
      </c>
      <c r="E8357" s="0">
        <v>-0.123642</v>
      </c>
      <c r="F8357" s="0">
        <v>9.914601</v>
      </c>
      <c r="G8357" s="0">
        <v>0.023022</v>
      </c>
      <c r="H8357" s="0">
        <v>0.066681</v>
      </c>
      <c r="I8357" s="0">
        <v>0.013636</v>
      </c>
      <c r="J8357" s="0">
        <v>-0.024802</v>
      </c>
      <c r="K8357" s="0">
        <v>1014.929993</v>
      </c>
      <c r="L8357" s="0">
        <v>42.786247</v>
      </c>
      <c r="W8357" s="0">
        <f t="shared" si="130"/>
        <v>55254.394220609451</v>
      </c>
    </row>
    <row r="8358">
      <c r="A8358" s="0">
        <v>2173.51125</v>
      </c>
      <c r="B8358" s="0">
        <v>959.56665</v>
      </c>
      <c r="C8358" s="0">
        <v>-51693.183594</v>
      </c>
      <c r="D8358" s="0">
        <v>19438.115234</v>
      </c>
      <c r="E8358" s="0">
        <v>-0.099239</v>
      </c>
      <c r="F8358" s="0">
        <v>9.99945</v>
      </c>
      <c r="G8358" s="0">
        <v>0.016878</v>
      </c>
      <c r="H8358" s="0">
        <v>0.050494</v>
      </c>
      <c r="I8358" s="0">
        <v>0.009833</v>
      </c>
      <c r="J8358" s="0">
        <v>-0.016165</v>
      </c>
      <c r="K8358" s="0">
        <v>1014.929993</v>
      </c>
      <c r="L8358" s="0">
        <v>42.786247</v>
      </c>
      <c r="W8358" s="0">
        <f t="shared" si="130"/>
        <v>55235.372019106078</v>
      </c>
    </row>
    <row r="8359">
      <c r="A8359" s="0">
        <v>2173.5225</v>
      </c>
      <c r="B8359" s="0">
        <v>894.40033</v>
      </c>
      <c r="C8359" s="0">
        <v>-51684.25</v>
      </c>
      <c r="D8359" s="0">
        <v>19409.818359</v>
      </c>
      <c r="E8359" s="0">
        <v>-0.122106</v>
      </c>
      <c r="F8359" s="0">
        <v>9.961928</v>
      </c>
      <c r="G8359" s="0">
        <v>-0.001954</v>
      </c>
      <c r="H8359" s="0">
        <v>0.024138</v>
      </c>
      <c r="I8359" s="0">
        <v>0.007342</v>
      </c>
      <c r="J8359" s="0">
        <v>-0.010927</v>
      </c>
      <c r="K8359" s="0">
        <v>1014.929993</v>
      </c>
      <c r="L8359" s="0">
        <v>42.786247</v>
      </c>
      <c r="W8359" s="0">
        <f t="shared" si="130"/>
        <v>55215.964165648482</v>
      </c>
    </row>
    <row r="8360">
      <c r="A8360" s="0">
        <v>2173.53375</v>
      </c>
      <c r="B8360" s="0">
        <v>871.042725</v>
      </c>
      <c r="C8360" s="0">
        <v>-51733.414062</v>
      </c>
      <c r="D8360" s="0">
        <v>19248.306641</v>
      </c>
      <c r="E8360" s="0">
        <v>-0.082493</v>
      </c>
      <c r="F8360" s="0">
        <v>9.966505</v>
      </c>
      <c r="G8360" s="0">
        <v>-0.004627</v>
      </c>
      <c r="H8360" s="0">
        <v>-0.006368</v>
      </c>
      <c r="I8360" s="0">
        <v>0.00383</v>
      </c>
      <c r="J8360" s="0">
        <v>-0.004694</v>
      </c>
      <c r="K8360" s="0">
        <v>1014.929993</v>
      </c>
      <c r="L8360" s="0">
        <v>42.786247</v>
      </c>
      <c r="W8360" s="0">
        <f t="shared" si="130"/>
        <v>55205.091744195837</v>
      </c>
    </row>
    <row r="8361">
      <c r="A8361" s="0">
        <v>2173.545</v>
      </c>
      <c r="B8361" s="0">
        <v>880.710083</v>
      </c>
      <c r="C8361" s="0">
        <v>-51693.855469</v>
      </c>
      <c r="D8361" s="0">
        <v>19430.269531</v>
      </c>
      <c r="E8361" s="0">
        <v>-0.097988</v>
      </c>
      <c r="F8361" s="0">
        <v>9.968156</v>
      </c>
      <c r="G8361" s="0">
        <v>0.004624</v>
      </c>
      <c r="H8361" s="0">
        <v>-0.029384</v>
      </c>
      <c r="I8361" s="0">
        <v>0.000983</v>
      </c>
      <c r="J8361" s="0">
        <v>-0.000373</v>
      </c>
      <c r="K8361" s="0">
        <v>1014.929993</v>
      </c>
      <c r="L8361" s="0">
        <v>42.786247</v>
      </c>
      <c r="W8361" s="0">
        <f t="shared" si="130"/>
        <v>55231.926614481468</v>
      </c>
    </row>
    <row r="8362">
      <c r="A8362" s="0">
        <v>2173.55625</v>
      </c>
      <c r="B8362" s="0">
        <v>911.287659</v>
      </c>
      <c r="C8362" s="0">
        <v>-51720.1875</v>
      </c>
      <c r="D8362" s="0">
        <v>19405.349609</v>
      </c>
      <c r="E8362" s="0">
        <v>-0.105077</v>
      </c>
      <c r="F8362" s="0">
        <v>9.969562</v>
      </c>
      <c r="G8362" s="0">
        <v>0.012791</v>
      </c>
      <c r="H8362" s="0">
        <v>-0.036305</v>
      </c>
      <c r="I8362" s="0">
        <v>-0.001085</v>
      </c>
      <c r="J8362" s="0">
        <v>0.001856</v>
      </c>
      <c r="K8362" s="0">
        <v>1014.929993</v>
      </c>
      <c r="L8362" s="0">
        <v>42.786247</v>
      </c>
      <c r="W8362" s="0">
        <f t="shared" si="130"/>
        <v>55248.310686211196</v>
      </c>
    </row>
    <row r="8363">
      <c r="A8363" s="0">
        <v>2173.5675</v>
      </c>
      <c r="B8363" s="0">
        <v>729.22467</v>
      </c>
      <c r="C8363" s="0">
        <v>-51645.753906</v>
      </c>
      <c r="D8363" s="0">
        <v>19347.916016</v>
      </c>
      <c r="E8363" s="0">
        <v>-0.105004</v>
      </c>
      <c r="F8363" s="0">
        <v>9.940723</v>
      </c>
      <c r="G8363" s="0">
        <v>-0.001465</v>
      </c>
      <c r="H8363" s="0">
        <v>-0.029523</v>
      </c>
      <c r="I8363" s="0">
        <v>-0.000148</v>
      </c>
      <c r="J8363" s="0">
        <v>0.000867</v>
      </c>
      <c r="K8363" s="0">
        <v>1014.929993</v>
      </c>
      <c r="L8363" s="0">
        <v>42.786247</v>
      </c>
      <c r="W8363" s="0">
        <f t="shared" si="130"/>
        <v>55155.756900804474</v>
      </c>
    </row>
    <row r="8364">
      <c r="A8364" s="0">
        <v>2173.57875</v>
      </c>
      <c r="B8364" s="0">
        <v>766.72406</v>
      </c>
      <c r="C8364" s="0">
        <v>-51695.933594</v>
      </c>
      <c r="D8364" s="0">
        <v>19298.402344</v>
      </c>
      <c r="E8364" s="0">
        <v>-0.100832</v>
      </c>
      <c r="F8364" s="0">
        <v>9.972491</v>
      </c>
      <c r="G8364" s="0">
        <v>-0.001088</v>
      </c>
      <c r="H8364" s="0">
        <v>-0.004471</v>
      </c>
      <c r="I8364" s="0">
        <v>0.003079</v>
      </c>
      <c r="J8364" s="0">
        <v>-0.00587</v>
      </c>
      <c r="K8364" s="0">
        <v>1014.929993</v>
      </c>
      <c r="L8364" s="0">
        <v>42.786247</v>
      </c>
      <c r="W8364" s="0">
        <f t="shared" si="130"/>
        <v>55185.919843474076</v>
      </c>
    </row>
    <row r="8365">
      <c r="A8365" s="0">
        <v>2173.59</v>
      </c>
      <c r="B8365" s="0">
        <v>854.05957</v>
      </c>
      <c r="C8365" s="0">
        <v>-51707.628906</v>
      </c>
      <c r="D8365" s="0">
        <v>19422.392578</v>
      </c>
      <c r="E8365" s="0">
        <v>-0.094722</v>
      </c>
      <c r="F8365" s="0">
        <v>9.958291</v>
      </c>
      <c r="G8365" s="0">
        <v>0.018679</v>
      </c>
      <c r="H8365" s="0">
        <v>0.025083</v>
      </c>
      <c r="I8365" s="0">
        <v>0.008151</v>
      </c>
      <c r="J8365" s="0">
        <v>-0.015165</v>
      </c>
      <c r="K8365" s="0">
        <v>1014.929993</v>
      </c>
      <c r="L8365" s="0">
        <v>42.786247</v>
      </c>
      <c r="W8365" s="0">
        <f t="shared" si="130"/>
        <v>55241.629576648666</v>
      </c>
    </row>
    <row r="8366">
      <c r="A8366" s="0">
        <v>2173.60125</v>
      </c>
      <c r="B8366" s="0">
        <v>850.867981</v>
      </c>
      <c r="C8366" s="0">
        <v>-51662.40625</v>
      </c>
      <c r="D8366" s="0">
        <v>19546.943359</v>
      </c>
      <c r="E8366" s="0">
        <v>-0.120357</v>
      </c>
      <c r="F8366" s="0">
        <v>9.97249</v>
      </c>
      <c r="G8366" s="0">
        <v>0.019844</v>
      </c>
      <c r="H8366" s="0">
        <v>0.052895</v>
      </c>
      <c r="I8366" s="0">
        <v>0.011205</v>
      </c>
      <c r="J8366" s="0">
        <v>-0.024146</v>
      </c>
      <c r="K8366" s="0">
        <v>1014.929993</v>
      </c>
      <c r="L8366" s="0">
        <v>42.788788</v>
      </c>
      <c r="W8366" s="0">
        <f t="shared" si="130"/>
        <v>55243.200400964139</v>
      </c>
    </row>
    <row r="8367">
      <c r="A8367" s="0">
        <v>2173.6125</v>
      </c>
      <c r="B8367" s="0">
        <v>872.781677</v>
      </c>
      <c r="C8367" s="0">
        <v>-51727.445312</v>
      </c>
      <c r="D8367" s="0">
        <v>19424.646484</v>
      </c>
      <c r="E8367" s="0">
        <v>-0.073113</v>
      </c>
      <c r="F8367" s="0">
        <v>9.976927</v>
      </c>
      <c r="G8367" s="0">
        <v>-0.004756</v>
      </c>
      <c r="H8367" s="0">
        <v>0.071846</v>
      </c>
      <c r="I8367" s="0">
        <v>0.012644</v>
      </c>
      <c r="J8367" s="0">
        <v>-0.02563</v>
      </c>
      <c r="K8367" s="0">
        <v>1014.929993</v>
      </c>
      <c r="L8367" s="0">
        <v>42.788788</v>
      </c>
      <c r="W8367" s="0">
        <f t="shared" si="130"/>
        <v>55261.263443663971</v>
      </c>
    </row>
    <row r="8368">
      <c r="A8368" s="0">
        <v>2173.62375</v>
      </c>
      <c r="B8368" s="0">
        <v>965.630371</v>
      </c>
      <c r="C8368" s="0">
        <v>-51673.6875</v>
      </c>
      <c r="D8368" s="0">
        <v>19549.064453</v>
      </c>
      <c r="E8368" s="0">
        <v>-0.107242</v>
      </c>
      <c r="F8368" s="0">
        <v>9.936852</v>
      </c>
      <c r="G8368" s="0">
        <v>-0.004938</v>
      </c>
      <c r="H8368" s="0">
        <v>0.071747</v>
      </c>
      <c r="I8368" s="0">
        <v>0.013577</v>
      </c>
      <c r="J8368" s="0">
        <v>-0.025491</v>
      </c>
      <c r="K8368" s="0">
        <v>1014.929993</v>
      </c>
      <c r="L8368" s="0">
        <v>42.788788</v>
      </c>
      <c r="W8368" s="0">
        <f t="shared" si="130"/>
        <v>55256.387348872187</v>
      </c>
    </row>
    <row r="8369">
      <c r="A8369" s="0">
        <v>2173.635</v>
      </c>
      <c r="B8369" s="0">
        <v>989.276245</v>
      </c>
      <c r="C8369" s="0">
        <v>-51725.535156</v>
      </c>
      <c r="D8369" s="0">
        <v>19505.986328</v>
      </c>
      <c r="E8369" s="0">
        <v>-0.086915</v>
      </c>
      <c r="F8369" s="0">
        <v>9.974419</v>
      </c>
      <c r="G8369" s="0">
        <v>0.022436</v>
      </c>
      <c r="H8369" s="0">
        <v>0.061363</v>
      </c>
      <c r="I8369" s="0">
        <v>0.012681</v>
      </c>
      <c r="J8369" s="0">
        <v>-0.020345</v>
      </c>
      <c r="K8369" s="0">
        <v>1014.929993</v>
      </c>
      <c r="L8369" s="0">
        <v>42.788788</v>
      </c>
      <c r="W8369" s="0">
        <f t="shared" si="130"/>
        <v>55290.081907080181</v>
      </c>
    </row>
    <row r="8370">
      <c r="A8370" s="0">
        <v>2173.64625</v>
      </c>
      <c r="B8370" s="0">
        <v>1033.379639</v>
      </c>
      <c r="C8370" s="0">
        <v>-51691.40625</v>
      </c>
      <c r="D8370" s="0">
        <v>19341.736328</v>
      </c>
      <c r="E8370" s="0">
        <v>-0.117459</v>
      </c>
      <c r="F8370" s="0">
        <v>9.964649</v>
      </c>
      <c r="G8370" s="0">
        <v>0.011038</v>
      </c>
      <c r="H8370" s="0">
        <v>0.033064</v>
      </c>
      <c r="I8370" s="0">
        <v>0.008326</v>
      </c>
      <c r="J8370" s="0">
        <v>-0.013991</v>
      </c>
      <c r="K8370" s="0">
        <v>1014.929993</v>
      </c>
      <c r="L8370" s="0">
        <v>42.788788</v>
      </c>
      <c r="W8370" s="0">
        <f t="shared" si="130"/>
        <v>55201.196705893191</v>
      </c>
    </row>
    <row r="8371">
      <c r="A8371" s="0">
        <v>2173.6575</v>
      </c>
      <c r="B8371" s="0">
        <v>993.348389</v>
      </c>
      <c r="C8371" s="0">
        <v>-51698.925781</v>
      </c>
      <c r="D8371" s="0">
        <v>19373.111328</v>
      </c>
      <c r="E8371" s="0">
        <v>-0.09316</v>
      </c>
      <c r="F8371" s="0">
        <v>9.996979</v>
      </c>
      <c r="G8371" s="0">
        <v>0.002602</v>
      </c>
      <c r="H8371" s="0">
        <v>-0.000483</v>
      </c>
      <c r="I8371" s="0">
        <v>0.00445</v>
      </c>
      <c r="J8371" s="0">
        <v>-0.006921</v>
      </c>
      <c r="K8371" s="0">
        <v>1014.929993</v>
      </c>
      <c r="L8371" s="0">
        <v>42.788788</v>
      </c>
      <c r="W8371" s="0">
        <f t="shared" si="130"/>
        <v>55218.503334103116</v>
      </c>
    </row>
    <row r="8372">
      <c r="A8372" s="0">
        <v>2173.66875</v>
      </c>
      <c r="B8372" s="0">
        <v>972.059631</v>
      </c>
      <c r="C8372" s="0">
        <v>-51700.964844</v>
      </c>
      <c r="D8372" s="0">
        <v>19345.361328</v>
      </c>
      <c r="E8372" s="0">
        <v>-0.075246</v>
      </c>
      <c r="F8372" s="0">
        <v>9.970298</v>
      </c>
      <c r="G8372" s="0">
        <v>0.005703</v>
      </c>
      <c r="H8372" s="0">
        <v>-0.025412</v>
      </c>
      <c r="I8372" s="0">
        <v>0.000762</v>
      </c>
      <c r="J8372" s="0">
        <v>-0.001143</v>
      </c>
      <c r="K8372" s="0">
        <v>1014.929993</v>
      </c>
      <c r="L8372" s="0">
        <v>42.788788</v>
      </c>
      <c r="W8372" s="0">
        <f t="shared" si="130"/>
        <v>55210.304025948106</v>
      </c>
    </row>
    <row r="8373">
      <c r="A8373" s="0">
        <v>2173.68</v>
      </c>
      <c r="B8373" s="0">
        <v>832.377014</v>
      </c>
      <c r="C8373" s="0">
        <v>-51683.285156</v>
      </c>
      <c r="D8373" s="0">
        <v>19289.361328</v>
      </c>
      <c r="E8373" s="0">
        <v>-0.091169</v>
      </c>
      <c r="F8373" s="0">
        <v>9.947278</v>
      </c>
      <c r="G8373" s="0">
        <v>0.023009</v>
      </c>
      <c r="H8373" s="0">
        <v>-0.038886</v>
      </c>
      <c r="I8373" s="0">
        <v>-0.000804</v>
      </c>
      <c r="J8373" s="0">
        <v>0.001087</v>
      </c>
      <c r="K8373" s="0">
        <v>1014.929993</v>
      </c>
      <c r="L8373" s="0">
        <v>42.788788</v>
      </c>
      <c r="W8373" s="0">
        <f t="shared" si="130"/>
        <v>55171.861274131283</v>
      </c>
    </row>
    <row r="8374">
      <c r="A8374" s="0">
        <v>2173.69125</v>
      </c>
      <c r="B8374" s="0">
        <v>797.230042</v>
      </c>
      <c r="C8374" s="0">
        <v>-51720.164062</v>
      </c>
      <c r="D8374" s="0">
        <v>19313.097656</v>
      </c>
      <c r="E8374" s="0">
        <v>-0.121242</v>
      </c>
      <c r="F8374" s="0">
        <v>9.973964</v>
      </c>
      <c r="G8374" s="0">
        <v>0.015891</v>
      </c>
      <c r="H8374" s="0">
        <v>-0.02676</v>
      </c>
      <c r="I8374" s="0">
        <v>0.000546</v>
      </c>
      <c r="J8374" s="0">
        <v>-0.000606</v>
      </c>
      <c r="K8374" s="0">
        <v>1014.929993</v>
      </c>
      <c r="L8374" s="0">
        <v>42.788788</v>
      </c>
      <c r="W8374" s="0">
        <f t="shared" si="130"/>
        <v>55214.189185482537</v>
      </c>
    </row>
    <row r="8375">
      <c r="A8375" s="0">
        <v>2173.7025</v>
      </c>
      <c r="B8375" s="0">
        <v>902.974731</v>
      </c>
      <c r="C8375" s="0">
        <v>-51679.335937</v>
      </c>
      <c r="D8375" s="0">
        <v>19457.712891</v>
      </c>
      <c r="E8375" s="0">
        <v>-0.084947</v>
      </c>
      <c r="F8375" s="0">
        <v>9.979135</v>
      </c>
      <c r="G8375" s="0">
        <v>-0.008649</v>
      </c>
      <c r="H8375" s="0">
        <v>-0.006818</v>
      </c>
      <c r="I8375" s="0">
        <v>0.002551</v>
      </c>
      <c r="J8375" s="0">
        <v>-0.006516</v>
      </c>
      <c r="K8375" s="0">
        <v>1014.949951</v>
      </c>
      <c r="L8375" s="0">
        <v>42.788788</v>
      </c>
      <c r="W8375" s="0">
        <f t="shared" si="130"/>
        <v>55228.359718560459</v>
      </c>
    </row>
    <row r="8376">
      <c r="A8376" s="0">
        <v>2173.71375</v>
      </c>
      <c r="B8376" s="0">
        <v>864.474487</v>
      </c>
      <c r="C8376" s="0">
        <v>-51714.292969</v>
      </c>
      <c r="D8376" s="0">
        <v>19301.767578</v>
      </c>
      <c r="E8376" s="0">
        <v>-0.090791</v>
      </c>
      <c r="F8376" s="0">
        <v>9.977803</v>
      </c>
      <c r="G8376" s="0">
        <v>-0.01048</v>
      </c>
      <c r="H8376" s="0">
        <v>0.015925</v>
      </c>
      <c r="I8376" s="0">
        <v>0.005587</v>
      </c>
      <c r="J8376" s="0">
        <v>-0.014134</v>
      </c>
      <c r="K8376" s="0">
        <v>1014.949951</v>
      </c>
      <c r="L8376" s="0">
        <v>42.788788</v>
      </c>
      <c r="W8376" s="0">
        <f t="shared" si="130"/>
        <v>55205.739240203722</v>
      </c>
    </row>
    <row r="8377">
      <c r="A8377" s="0">
        <v>2173.725</v>
      </c>
      <c r="B8377" s="0">
        <v>934.755432</v>
      </c>
      <c r="C8377" s="0">
        <v>-51699.675781</v>
      </c>
      <c r="D8377" s="0">
        <v>19402.552734</v>
      </c>
      <c r="E8377" s="0">
        <v>-0.104444</v>
      </c>
      <c r="F8377" s="0">
        <v>9.967674</v>
      </c>
      <c r="G8377" s="0">
        <v>0.001638</v>
      </c>
      <c r="H8377" s="0">
        <v>0.046849</v>
      </c>
      <c r="I8377" s="0">
        <v>0.009835</v>
      </c>
      <c r="J8377" s="0">
        <v>-0.022811</v>
      </c>
      <c r="K8377" s="0">
        <v>1014.949951</v>
      </c>
      <c r="L8377" s="0">
        <v>42.788788</v>
      </c>
      <c r="W8377" s="0">
        <f t="shared" si="130"/>
        <v>55228.518866377563</v>
      </c>
    </row>
    <row r="8378">
      <c r="A8378" s="0">
        <v>2173.73625</v>
      </c>
      <c r="B8378" s="0">
        <v>884.275146</v>
      </c>
      <c r="C8378" s="0">
        <v>-51734.410156</v>
      </c>
      <c r="D8378" s="0">
        <v>19264.685547</v>
      </c>
      <c r="E8378" s="0">
        <v>-0.094161</v>
      </c>
      <c r="F8378" s="0">
        <v>9.95153</v>
      </c>
      <c r="G8378" s="0">
        <v>0.009659</v>
      </c>
      <c r="H8378" s="0">
        <v>0.065447</v>
      </c>
      <c r="I8378" s="0">
        <v>0.012901</v>
      </c>
      <c r="J8378" s="0">
        <v>-0.025174</v>
      </c>
      <c r="K8378" s="0">
        <v>1014.949951</v>
      </c>
      <c r="L8378" s="0">
        <v>42.788788</v>
      </c>
      <c r="W8378" s="0">
        <f t="shared" si="130"/>
        <v>55211.948398402492</v>
      </c>
    </row>
    <row r="8379">
      <c r="A8379" s="0">
        <v>2173.7475</v>
      </c>
      <c r="B8379" s="0">
        <v>879.301147</v>
      </c>
      <c r="C8379" s="0">
        <v>-51692.460937</v>
      </c>
      <c r="D8379" s="0">
        <v>19434.619141</v>
      </c>
      <c r="E8379" s="0">
        <v>-0.101541</v>
      </c>
      <c r="F8379" s="0">
        <v>9.951137</v>
      </c>
      <c r="G8379" s="0">
        <v>-0.002304</v>
      </c>
      <c r="H8379" s="0">
        <v>0.074199</v>
      </c>
      <c r="I8379" s="0">
        <v>0.013446</v>
      </c>
      <c r="J8379" s="0">
        <v>-0.025625</v>
      </c>
      <c r="K8379" s="0">
        <v>1014.949951</v>
      </c>
      <c r="L8379" s="0">
        <v>42.788788</v>
      </c>
      <c r="W8379" s="0">
        <f t="shared" si="130"/>
        <v>55232.129321492852</v>
      </c>
    </row>
    <row r="8380">
      <c r="A8380" s="0">
        <v>2173.75875</v>
      </c>
      <c r="B8380" s="0">
        <v>933.169861</v>
      </c>
      <c r="C8380" s="0">
        <v>-51702.121094</v>
      </c>
      <c r="D8380" s="0">
        <v>19421.244141</v>
      </c>
      <c r="E8380" s="0">
        <v>-0.105706</v>
      </c>
      <c r="F8380" s="0">
        <v>9.972191</v>
      </c>
      <c r="G8380" s="0">
        <v>-0.004966</v>
      </c>
      <c r="H8380" s="0">
        <v>0.056181</v>
      </c>
      <c r="I8380" s="0">
        <v>0.011331</v>
      </c>
      <c r="J8380" s="0">
        <v>-0.01884</v>
      </c>
      <c r="K8380" s="0">
        <v>1014.949951</v>
      </c>
      <c r="L8380" s="0">
        <v>42.788788</v>
      </c>
      <c r="W8380" s="0">
        <f t="shared" si="130"/>
        <v>55237.350186195981</v>
      </c>
    </row>
    <row r="8381">
      <c r="A8381" s="0">
        <v>2173.77</v>
      </c>
      <c r="B8381" s="0">
        <v>962.28833</v>
      </c>
      <c r="C8381" s="0">
        <v>-51706.992187</v>
      </c>
      <c r="D8381" s="0">
        <v>19382.158203</v>
      </c>
      <c r="E8381" s="0">
        <v>-0.10629</v>
      </c>
      <c r="F8381" s="0">
        <v>9.968396</v>
      </c>
      <c r="G8381" s="0">
        <v>0.009435</v>
      </c>
      <c r="H8381" s="0">
        <v>0.035853</v>
      </c>
      <c r="I8381" s="0">
        <v>0.009413</v>
      </c>
      <c r="J8381" s="0">
        <v>-0.01434</v>
      </c>
      <c r="K8381" s="0">
        <v>1014.949951</v>
      </c>
      <c r="L8381" s="0">
        <v>42.788788</v>
      </c>
      <c r="W8381" s="0">
        <f t="shared" si="130"/>
        <v>55228.68001738457</v>
      </c>
    </row>
    <row r="8382">
      <c r="A8382" s="0">
        <v>2173.78125</v>
      </c>
      <c r="B8382" s="0">
        <v>894.619385</v>
      </c>
      <c r="C8382" s="0">
        <v>-51725.035156</v>
      </c>
      <c r="D8382" s="0">
        <v>19467.552734</v>
      </c>
      <c r="E8382" s="0">
        <v>-0.10132</v>
      </c>
      <c r="F8382" s="0">
        <v>9.972163</v>
      </c>
      <c r="G8382" s="0">
        <v>0.009496</v>
      </c>
      <c r="H8382" s="0">
        <v>0.00402</v>
      </c>
      <c r="I8382" s="0">
        <v>0.005396</v>
      </c>
      <c r="J8382" s="0">
        <v>-0.007088</v>
      </c>
      <c r="K8382" s="0">
        <v>1014.949951</v>
      </c>
      <c r="L8382" s="0">
        <v>42.788788</v>
      </c>
      <c r="W8382" s="0">
        <f t="shared" si="130"/>
        <v>55274.4535493977</v>
      </c>
    </row>
    <row r="8383">
      <c r="A8383" s="0">
        <v>2173.7925</v>
      </c>
      <c r="B8383" s="0">
        <v>861.553162</v>
      </c>
      <c r="C8383" s="0">
        <v>-51719.597656</v>
      </c>
      <c r="D8383" s="0">
        <v>19403.263672</v>
      </c>
      <c r="E8383" s="0">
        <v>-0.089728</v>
      </c>
      <c r="F8383" s="0">
        <v>9.954496</v>
      </c>
      <c r="G8383" s="0">
        <v>0.022586</v>
      </c>
      <c r="H8383" s="0">
        <v>-0.020456</v>
      </c>
      <c r="I8383" s="0">
        <v>0.002559</v>
      </c>
      <c r="J8383" s="0">
        <v>-0.002399</v>
      </c>
      <c r="K8383" s="0">
        <v>1014.949951</v>
      </c>
      <c r="L8383" s="0">
        <v>42.788788</v>
      </c>
      <c r="W8383" s="0">
        <f t="shared" si="130"/>
        <v>55246.2278954376</v>
      </c>
    </row>
    <row r="8384">
      <c r="A8384" s="0">
        <v>2173.80375</v>
      </c>
      <c r="B8384" s="0">
        <v>909.333435</v>
      </c>
      <c r="C8384" s="0">
        <v>-51663.101562</v>
      </c>
      <c r="D8384" s="0">
        <v>19353.869141</v>
      </c>
      <c r="E8384" s="0">
        <v>-0.106691</v>
      </c>
      <c r="F8384" s="0">
        <v>9.977742</v>
      </c>
      <c r="G8384" s="0">
        <v>0.012235</v>
      </c>
      <c r="H8384" s="0">
        <v>-0.033307</v>
      </c>
      <c r="I8384" s="0">
        <v>-0.00069</v>
      </c>
      <c r="J8384" s="0">
        <v>0.000342</v>
      </c>
      <c r="K8384" s="0">
        <v>1014.949951</v>
      </c>
      <c r="L8384" s="0">
        <v>42.788788</v>
      </c>
      <c r="W8384" s="0">
        <f t="shared" si="130"/>
        <v>55176.763234431288</v>
      </c>
    </row>
    <row r="8385">
      <c r="A8385" s="0">
        <v>2173.815</v>
      </c>
      <c r="B8385" s="0">
        <v>851.227173</v>
      </c>
      <c r="C8385" s="0">
        <v>-51722.207031</v>
      </c>
      <c r="D8385" s="0">
        <v>19385.792969</v>
      </c>
      <c r="E8385" s="0">
        <v>-0.078482</v>
      </c>
      <c r="F8385" s="0">
        <v>9.947725</v>
      </c>
      <c r="G8385" s="0">
        <v>5.463545E-05</v>
      </c>
      <c r="H8385" s="0">
        <v>-0.032372</v>
      </c>
      <c r="I8385" s="0">
        <v>0.000645</v>
      </c>
      <c r="J8385" s="0">
        <v>0.000944</v>
      </c>
      <c r="K8385" s="0">
        <v>1014.949951</v>
      </c>
      <c r="L8385" s="0">
        <v>42.788788</v>
      </c>
      <c r="W8385" s="0">
        <f t="shared" si="130"/>
        <v>55242.377364615735</v>
      </c>
    </row>
    <row r="8386">
      <c r="A8386" s="0">
        <v>2173.82625</v>
      </c>
      <c r="B8386" s="0">
        <v>924.528748</v>
      </c>
      <c r="C8386" s="0">
        <v>-51685.972656</v>
      </c>
      <c r="D8386" s="0">
        <v>19351.441406</v>
      </c>
      <c r="E8386" s="0">
        <v>-0.113182</v>
      </c>
      <c r="F8386" s="0">
        <v>9.945708</v>
      </c>
      <c r="G8386" s="0">
        <v>-0.015084</v>
      </c>
      <c r="H8386" s="0">
        <v>-0.010476</v>
      </c>
      <c r="I8386" s="0">
        <v>0.00183</v>
      </c>
      <c r="J8386" s="0">
        <v>-0.006679</v>
      </c>
      <c r="K8386" s="0">
        <v>1014.949951</v>
      </c>
      <c r="L8386" s="0">
        <v>42.788788</v>
      </c>
      <c r="W8386" s="0">
        <f ref="W8386:W8449" t="shared" si="131">SQRT((B8386)^2+(C8386)^2+(D8386)^2)</f>
        <v>55197.579723141025</v>
      </c>
    </row>
    <row r="8387">
      <c r="A8387" s="0">
        <v>2173.8375</v>
      </c>
      <c r="B8387" s="0">
        <v>968.31366</v>
      </c>
      <c r="C8387" s="0">
        <v>-51709.394531</v>
      </c>
      <c r="D8387" s="0">
        <v>19450.828125</v>
      </c>
      <c r="E8387" s="0">
        <v>-0.107131</v>
      </c>
      <c r="F8387" s="0">
        <v>9.966509</v>
      </c>
      <c r="G8387" s="0">
        <v>0.015167</v>
      </c>
      <c r="H8387" s="0">
        <v>0.008496</v>
      </c>
      <c r="I8387" s="0">
        <v>0.005768</v>
      </c>
      <c r="J8387" s="0">
        <v>-0.010021</v>
      </c>
      <c r="K8387" s="0">
        <v>1014.949951</v>
      </c>
      <c r="L8387" s="0">
        <v>42.788788</v>
      </c>
      <c r="W8387" s="0">
        <f t="shared" si="131"/>
        <v>55255.170154973246</v>
      </c>
    </row>
    <row r="8388">
      <c r="A8388" s="0">
        <v>2173.84875</v>
      </c>
      <c r="B8388" s="0">
        <v>922.99054</v>
      </c>
      <c r="C8388" s="0">
        <v>-51721.476562</v>
      </c>
      <c r="D8388" s="0">
        <v>19397.935547</v>
      </c>
      <c r="E8388" s="0">
        <v>-0.096634</v>
      </c>
      <c r="F8388" s="0">
        <v>9.969513</v>
      </c>
      <c r="G8388" s="0">
        <v>0.002342</v>
      </c>
      <c r="H8388" s="0">
        <v>0.041306</v>
      </c>
      <c r="I8388" s="0">
        <v>0.010029</v>
      </c>
      <c r="J8388" s="0">
        <v>-0.021281</v>
      </c>
      <c r="K8388" s="0">
        <v>1014.949951</v>
      </c>
      <c r="L8388" s="0">
        <v>42.788788</v>
      </c>
      <c r="W8388" s="0">
        <f t="shared" si="131"/>
        <v>55247.108094234318</v>
      </c>
    </row>
    <row r="8389">
      <c r="A8389" s="0">
        <v>2173.86</v>
      </c>
      <c r="B8389" s="0">
        <v>885.026611</v>
      </c>
      <c r="C8389" s="0">
        <v>-51712.238281</v>
      </c>
      <c r="D8389" s="0">
        <v>19484.701172</v>
      </c>
      <c r="E8389" s="0">
        <v>-0.113462</v>
      </c>
      <c r="F8389" s="0">
        <v>9.955866</v>
      </c>
      <c r="G8389" s="0">
        <v>0.004602</v>
      </c>
      <c r="H8389" s="0">
        <v>0.06678</v>
      </c>
      <c r="I8389" s="0">
        <v>0.012484</v>
      </c>
      <c r="J8389" s="0">
        <v>-0.027262</v>
      </c>
      <c r="K8389" s="0">
        <v>1014.949951</v>
      </c>
      <c r="L8389" s="0">
        <v>42.788788</v>
      </c>
      <c r="W8389" s="0">
        <f t="shared" si="131"/>
        <v>55268.367443730756</v>
      </c>
    </row>
    <row r="8390">
      <c r="A8390" s="0">
        <v>2173.87125</v>
      </c>
      <c r="B8390" s="0">
        <v>844.60907</v>
      </c>
      <c r="C8390" s="0">
        <v>-51724.273437</v>
      </c>
      <c r="D8390" s="0">
        <v>19377.912109</v>
      </c>
      <c r="E8390" s="0">
        <v>-0.102011</v>
      </c>
      <c r="F8390" s="0">
        <v>9.949292</v>
      </c>
      <c r="G8390" s="0">
        <v>0.002653</v>
      </c>
      <c r="H8390" s="0">
        <v>0.074485</v>
      </c>
      <c r="I8390" s="0">
        <v>0.013882</v>
      </c>
      <c r="J8390" s="0">
        <v>-0.024686</v>
      </c>
      <c r="K8390" s="0">
        <v>1014.949951</v>
      </c>
      <c r="L8390" s="0">
        <v>42.788788</v>
      </c>
      <c r="W8390" s="0">
        <f t="shared" si="131"/>
        <v>55241.445534768543</v>
      </c>
    </row>
    <row r="8391">
      <c r="A8391" s="0">
        <v>2173.8825</v>
      </c>
      <c r="B8391" s="0">
        <v>836.362061</v>
      </c>
      <c r="C8391" s="0">
        <v>-51662.832031</v>
      </c>
      <c r="D8391" s="0">
        <v>19441.636719</v>
      </c>
      <c r="E8391" s="0">
        <v>-0.094816</v>
      </c>
      <c r="F8391" s="0">
        <v>9.9555</v>
      </c>
      <c r="G8391" s="0">
        <v>0.020261</v>
      </c>
      <c r="H8391" s="0">
        <v>0.064783</v>
      </c>
      <c r="I8391" s="0">
        <v>0.012731</v>
      </c>
      <c r="J8391" s="0">
        <v>-0.021569</v>
      </c>
      <c r="K8391" s="0">
        <v>1014.949951</v>
      </c>
      <c r="L8391" s="0">
        <v>42.788788</v>
      </c>
      <c r="W8391" s="0">
        <f t="shared" si="131"/>
        <v>55206.203938271</v>
      </c>
    </row>
    <row r="8392">
      <c r="A8392" s="0">
        <v>2173.89375</v>
      </c>
      <c r="B8392" s="0">
        <v>908.806824</v>
      </c>
      <c r="C8392" s="0">
        <v>-51728.953125</v>
      </c>
      <c r="D8392" s="0">
        <v>19355.162109</v>
      </c>
      <c r="E8392" s="0">
        <v>-0.100649</v>
      </c>
      <c r="F8392" s="0">
        <v>9.95167</v>
      </c>
      <c r="G8392" s="0">
        <v>0.005323</v>
      </c>
      <c r="H8392" s="0">
        <v>0.041479</v>
      </c>
      <c r="I8392" s="0">
        <v>0.009476</v>
      </c>
      <c r="J8392" s="0">
        <v>-0.015341</v>
      </c>
      <c r="K8392" s="0">
        <v>1014.949951</v>
      </c>
      <c r="L8392" s="0">
        <v>42.788788</v>
      </c>
      <c r="W8392" s="0">
        <f t="shared" si="131"/>
        <v>55238.87056699716</v>
      </c>
    </row>
    <row r="8393">
      <c r="A8393" s="0">
        <v>2173.905</v>
      </c>
      <c r="B8393" s="0">
        <v>977.768677</v>
      </c>
      <c r="C8393" s="0">
        <v>-51686.671875</v>
      </c>
      <c r="D8393" s="0">
        <v>19432.847656</v>
      </c>
      <c r="E8393" s="0">
        <v>-0.092584</v>
      </c>
      <c r="F8393" s="0">
        <v>9.95201</v>
      </c>
      <c r="G8393" s="0">
        <v>0.00506</v>
      </c>
      <c r="H8393" s="0">
        <v>0.006863</v>
      </c>
      <c r="I8393" s="0">
        <v>0.005507</v>
      </c>
      <c r="J8393" s="0">
        <v>-0.008853</v>
      </c>
      <c r="K8393" s="0">
        <v>1014.940002</v>
      </c>
      <c r="L8393" s="0">
        <v>42.79113</v>
      </c>
      <c r="W8393" s="0">
        <f t="shared" si="131"/>
        <v>55227.743473013121</v>
      </c>
    </row>
    <row r="8394">
      <c r="A8394" s="0">
        <v>2173.91625</v>
      </c>
      <c r="B8394" s="0">
        <v>882.51886</v>
      </c>
      <c r="C8394" s="0">
        <v>-51709.144531</v>
      </c>
      <c r="D8394" s="0">
        <v>19455.396484</v>
      </c>
      <c r="E8394" s="0">
        <v>-0.102194</v>
      </c>
      <c r="F8394" s="0">
        <v>9.958503</v>
      </c>
      <c r="G8394" s="0">
        <v>0.00996</v>
      </c>
      <c r="H8394" s="0">
        <v>-0.018718</v>
      </c>
      <c r="I8394" s="0">
        <v>0.002529</v>
      </c>
      <c r="J8394" s="0">
        <v>-0.003089</v>
      </c>
      <c r="K8394" s="0">
        <v>1014.940002</v>
      </c>
      <c r="L8394" s="0">
        <v>42.79113</v>
      </c>
      <c r="W8394" s="0">
        <f t="shared" si="131"/>
        <v>55255.107637355504</v>
      </c>
    </row>
    <row r="8395">
      <c r="A8395" s="0">
        <v>2173.9275</v>
      </c>
      <c r="B8395" s="0">
        <v>992.223145</v>
      </c>
      <c r="C8395" s="0">
        <v>-51678.089844</v>
      </c>
      <c r="D8395" s="0">
        <v>19602.490234</v>
      </c>
      <c r="E8395" s="0">
        <v>-0.093699</v>
      </c>
      <c r="F8395" s="0">
        <v>9.969733</v>
      </c>
      <c r="G8395" s="0">
        <v>0.005523</v>
      </c>
      <c r="H8395" s="0">
        <v>-0.034088</v>
      </c>
      <c r="I8395" s="0">
        <v>-6.24947E-05</v>
      </c>
      <c r="J8395" s="0">
        <v>-0.000104</v>
      </c>
      <c r="K8395" s="0">
        <v>1014.940002</v>
      </c>
      <c r="L8395" s="0">
        <v>42.79113</v>
      </c>
      <c r="W8395" s="0">
        <f t="shared" si="131"/>
        <v>55279.89779357479</v>
      </c>
    </row>
    <row r="8396">
      <c r="A8396" s="0">
        <v>2173.93875</v>
      </c>
      <c r="B8396" s="0">
        <v>942.621521</v>
      </c>
      <c r="C8396" s="0">
        <v>-51691.359375</v>
      </c>
      <c r="D8396" s="0">
        <v>19559.957031</v>
      </c>
      <c r="E8396" s="0">
        <v>-0.101155</v>
      </c>
      <c r="F8396" s="0">
        <v>9.951221</v>
      </c>
      <c r="G8396" s="0">
        <v>0.005886</v>
      </c>
      <c r="H8396" s="0">
        <v>-0.033346</v>
      </c>
      <c r="I8396" s="0">
        <v>-0.001222</v>
      </c>
      <c r="J8396" s="0">
        <v>0.000964</v>
      </c>
      <c r="K8396" s="0">
        <v>1014.940002</v>
      </c>
      <c r="L8396" s="0">
        <v>42.79113</v>
      </c>
      <c r="W8396" s="0">
        <f t="shared" si="131"/>
        <v>55276.370072769969</v>
      </c>
    </row>
    <row r="8397">
      <c r="A8397" s="0">
        <v>2173.95</v>
      </c>
      <c r="B8397" s="0">
        <v>927.886841</v>
      </c>
      <c r="C8397" s="0">
        <v>-51683.878906</v>
      </c>
      <c r="D8397" s="0">
        <v>19503.212891</v>
      </c>
      <c r="E8397" s="0">
        <v>-0.100364</v>
      </c>
      <c r="F8397" s="0">
        <v>9.961624</v>
      </c>
      <c r="G8397" s="0">
        <v>0.003322</v>
      </c>
      <c r="H8397" s="0">
        <v>-0.017876</v>
      </c>
      <c r="I8397" s="0">
        <v>0.001085</v>
      </c>
      <c r="J8397" s="0">
        <v>-0.003253</v>
      </c>
      <c r="K8397" s="0">
        <v>1014.940002</v>
      </c>
      <c r="L8397" s="0">
        <v>42.79113</v>
      </c>
      <c r="W8397" s="0">
        <f t="shared" si="131"/>
        <v>55249.069004205317</v>
      </c>
    </row>
    <row r="8398">
      <c r="A8398" s="0">
        <v>2173.96125</v>
      </c>
      <c r="B8398" s="0">
        <v>866.756531</v>
      </c>
      <c r="C8398" s="0">
        <v>-51708.816406</v>
      </c>
      <c r="D8398" s="0">
        <v>19459.757812</v>
      </c>
      <c r="E8398" s="0">
        <v>-0.097611</v>
      </c>
      <c r="F8398" s="0">
        <v>9.971097</v>
      </c>
      <c r="G8398" s="0">
        <v>0.012008</v>
      </c>
      <c r="H8398" s="0">
        <v>0.008878</v>
      </c>
      <c r="I8398" s="0">
        <v>0.005716</v>
      </c>
      <c r="J8398" s="0">
        <v>-0.010784</v>
      </c>
      <c r="K8398" s="0">
        <v>1014.940002</v>
      </c>
      <c r="L8398" s="0">
        <v>42.79113</v>
      </c>
      <c r="W8398" s="0">
        <f t="shared" si="131"/>
        <v>55256.086860138232</v>
      </c>
    </row>
    <row r="8399">
      <c r="A8399" s="0">
        <v>2173.9725</v>
      </c>
      <c r="B8399" s="0">
        <v>820.074524</v>
      </c>
      <c r="C8399" s="0">
        <v>-51727.355469</v>
      </c>
      <c r="D8399" s="0">
        <v>19445.742187</v>
      </c>
      <c r="E8399" s="0">
        <v>-0.103306</v>
      </c>
      <c r="F8399" s="0">
        <v>9.967088</v>
      </c>
      <c r="G8399" s="0">
        <v>0.002619</v>
      </c>
      <c r="H8399" s="0">
        <v>0.042783</v>
      </c>
      <c r="I8399" s="0">
        <v>0.0103</v>
      </c>
      <c r="J8399" s="0">
        <v>-0.020518</v>
      </c>
      <c r="K8399" s="0">
        <v>1014.940002</v>
      </c>
      <c r="L8399" s="0">
        <v>42.79113</v>
      </c>
      <c r="W8399" s="0">
        <f t="shared" si="131"/>
        <v>55267.790938705606</v>
      </c>
    </row>
    <row r="8400">
      <c r="A8400" s="0">
        <v>2173.98375</v>
      </c>
      <c r="B8400" s="0">
        <v>841.392151</v>
      </c>
      <c r="C8400" s="0">
        <v>-51677.589844</v>
      </c>
      <c r="D8400" s="0">
        <v>19506.195312</v>
      </c>
      <c r="E8400" s="0">
        <v>-0.093447</v>
      </c>
      <c r="F8400" s="0">
        <v>9.952408</v>
      </c>
      <c r="G8400" s="0">
        <v>-0.001785</v>
      </c>
      <c r="H8400" s="0">
        <v>0.061533</v>
      </c>
      <c r="I8400" s="0">
        <v>0.013061</v>
      </c>
      <c r="J8400" s="0">
        <v>-0.026125</v>
      </c>
      <c r="K8400" s="0">
        <v>1014.940002</v>
      </c>
      <c r="L8400" s="0">
        <v>42.79113</v>
      </c>
      <c r="W8400" s="0">
        <f t="shared" si="131"/>
        <v>55242.8537313773</v>
      </c>
    </row>
    <row r="8401">
      <c r="A8401" s="0">
        <v>2173.995</v>
      </c>
      <c r="B8401" s="0">
        <v>844.606018</v>
      </c>
      <c r="C8401" s="0">
        <v>-51727.109375</v>
      </c>
      <c r="D8401" s="0">
        <v>19351.847656</v>
      </c>
      <c r="E8401" s="0">
        <v>-0.098332</v>
      </c>
      <c r="F8401" s="0">
        <v>9.968464</v>
      </c>
      <c r="G8401" s="0">
        <v>0.003321</v>
      </c>
      <c r="H8401" s="0">
        <v>0.071933</v>
      </c>
      <c r="I8401" s="0">
        <v>0.013097</v>
      </c>
      <c r="J8401" s="0">
        <v>-0.025925</v>
      </c>
      <c r="K8401" s="0">
        <v>1014.940002</v>
      </c>
      <c r="L8401" s="0">
        <v>42.79113</v>
      </c>
      <c r="W8401" s="0">
        <f t="shared" si="131"/>
        <v>55234.963667227006</v>
      </c>
    </row>
    <row r="8402">
      <c r="A8402" s="0">
        <v>2174.00625</v>
      </c>
      <c r="B8402" s="0">
        <v>854.995911</v>
      </c>
      <c r="C8402" s="0">
        <v>-51681.507812</v>
      </c>
      <c r="D8402" s="0">
        <v>19476.822266</v>
      </c>
      <c r="E8402" s="0">
        <v>-0.079438</v>
      </c>
      <c r="F8402" s="0">
        <v>9.969008</v>
      </c>
      <c r="G8402" s="0">
        <v>-0.00996</v>
      </c>
      <c r="H8402" s="0">
        <v>0.061113</v>
      </c>
      <c r="I8402" s="0">
        <v>0.012412</v>
      </c>
      <c r="J8402" s="0">
        <v>-0.020747</v>
      </c>
      <c r="K8402" s="0">
        <v>1014.940002</v>
      </c>
      <c r="L8402" s="0">
        <v>42.79113</v>
      </c>
      <c r="W8402" s="0">
        <f t="shared" si="131"/>
        <v>55236.363686533507</v>
      </c>
    </row>
    <row r="8403">
      <c r="A8403" s="0">
        <v>2174.0175</v>
      </c>
      <c r="B8403" s="0">
        <v>832.937439</v>
      </c>
      <c r="C8403" s="0">
        <v>-51710.371094</v>
      </c>
      <c r="D8403" s="0">
        <v>19385.423828</v>
      </c>
      <c r="E8403" s="0">
        <v>-0.077312</v>
      </c>
      <c r="F8403" s="0">
        <v>9.958801</v>
      </c>
      <c r="G8403" s="0">
        <v>-0.02598</v>
      </c>
      <c r="H8403" s="0">
        <v>0.04453</v>
      </c>
      <c r="I8403" s="0">
        <v>0.009308</v>
      </c>
      <c r="J8403" s="0">
        <v>-0.01617</v>
      </c>
      <c r="K8403" s="0">
        <v>1014.940002</v>
      </c>
      <c r="L8403" s="0">
        <v>42.79113</v>
      </c>
      <c r="W8403" s="0">
        <f t="shared" si="131"/>
        <v>55230.887376971128</v>
      </c>
    </row>
    <row r="8404">
      <c r="A8404" s="0">
        <v>2174.02875</v>
      </c>
      <c r="B8404" s="0">
        <v>840.479919</v>
      </c>
      <c r="C8404" s="0">
        <v>-51676.753906</v>
      </c>
      <c r="D8404" s="0">
        <v>19491.878906</v>
      </c>
      <c r="E8404" s="0">
        <v>-0.123487</v>
      </c>
      <c r="F8404" s="0">
        <v>9.944547</v>
      </c>
      <c r="G8404" s="0">
        <v>0.014452</v>
      </c>
      <c r="H8404" s="0">
        <v>0.011086</v>
      </c>
      <c r="I8404" s="0">
        <v>0.006117</v>
      </c>
      <c r="J8404" s="0">
        <v>-0.010067</v>
      </c>
      <c r="K8404" s="0">
        <v>1014.940002</v>
      </c>
      <c r="L8404" s="0">
        <v>42.79113</v>
      </c>
      <c r="W8404" s="0">
        <f t="shared" si="131"/>
        <v>55237.004300031476</v>
      </c>
    </row>
    <row r="8405">
      <c r="A8405" s="0">
        <v>2174.04</v>
      </c>
      <c r="B8405" s="0">
        <v>900.462463</v>
      </c>
      <c r="C8405" s="0">
        <v>-51687.394531</v>
      </c>
      <c r="D8405" s="0">
        <v>19495.882812</v>
      </c>
      <c r="E8405" s="0">
        <v>-0.09339</v>
      </c>
      <c r="F8405" s="0">
        <v>9.987182</v>
      </c>
      <c r="G8405" s="0">
        <v>-0.000238</v>
      </c>
      <c r="H8405" s="0">
        <v>-0.015115</v>
      </c>
      <c r="I8405" s="0">
        <v>0.0027</v>
      </c>
      <c r="J8405" s="0">
        <v>-0.003237</v>
      </c>
      <c r="K8405" s="0">
        <v>1014.940002</v>
      </c>
      <c r="L8405" s="0">
        <v>42.79113</v>
      </c>
      <c r="W8405" s="0">
        <f t="shared" si="131"/>
        <v>55249.317033514155</v>
      </c>
    </row>
    <row r="8406">
      <c r="A8406" s="0">
        <v>2174.05125</v>
      </c>
      <c r="B8406" s="0">
        <v>832.878479</v>
      </c>
      <c r="C8406" s="0">
        <v>-51717.355469</v>
      </c>
      <c r="D8406" s="0">
        <v>19409.246094</v>
      </c>
      <c r="E8406" s="0">
        <v>-0.094247</v>
      </c>
      <c r="F8406" s="0">
        <v>9.957136</v>
      </c>
      <c r="G8406" s="0">
        <v>-0.000502</v>
      </c>
      <c r="H8406" s="0">
        <v>-0.029278</v>
      </c>
      <c r="I8406" s="0">
        <v>0.000871</v>
      </c>
      <c r="J8406" s="0">
        <v>0.001814</v>
      </c>
      <c r="K8406" s="0">
        <v>1014.940002</v>
      </c>
      <c r="L8406" s="0">
        <v>42.79113</v>
      </c>
      <c r="W8406" s="0">
        <f t="shared" si="131"/>
        <v>55245.790583583293</v>
      </c>
    </row>
    <row r="8407">
      <c r="A8407" s="0">
        <v>2174.0625</v>
      </c>
      <c r="B8407" s="0">
        <v>1002.17981</v>
      </c>
      <c r="C8407" s="0">
        <v>-51676.570312</v>
      </c>
      <c r="D8407" s="0">
        <v>19417.787109</v>
      </c>
      <c r="E8407" s="0">
        <v>-0.073577</v>
      </c>
      <c r="F8407" s="0">
        <v>9.939937</v>
      </c>
      <c r="G8407" s="0">
        <v>-0.008052</v>
      </c>
      <c r="H8407" s="0">
        <v>-0.038932</v>
      </c>
      <c r="I8407" s="0">
        <v>-0.000288</v>
      </c>
      <c r="J8407" s="0">
        <v>0.002518</v>
      </c>
      <c r="K8407" s="0">
        <v>1014.940002</v>
      </c>
      <c r="L8407" s="0">
        <v>42.79113</v>
      </c>
      <c r="W8407" s="0">
        <f t="shared" si="131"/>
        <v>55213.428980575896</v>
      </c>
    </row>
    <row r="8408">
      <c r="A8408" s="0">
        <v>2174.07375</v>
      </c>
      <c r="B8408" s="0">
        <v>961.631592</v>
      </c>
      <c r="C8408" s="0">
        <v>-51707.007812</v>
      </c>
      <c r="D8408" s="0">
        <v>19370.71875</v>
      </c>
      <c r="E8408" s="0">
        <v>-0.11143</v>
      </c>
      <c r="F8408" s="0">
        <v>9.970028</v>
      </c>
      <c r="G8408" s="0">
        <v>0.007619</v>
      </c>
      <c r="H8408" s="0">
        <v>-0.022788</v>
      </c>
      <c r="I8408" s="0">
        <v>0.001457</v>
      </c>
      <c r="J8408" s="0">
        <v>-0.002999</v>
      </c>
      <c r="K8408" s="0">
        <v>1014.940002</v>
      </c>
      <c r="L8408" s="0">
        <v>42.79113</v>
      </c>
      <c r="W8408" s="0">
        <f t="shared" si="131"/>
        <v>55224.669642113418</v>
      </c>
    </row>
    <row r="8409">
      <c r="A8409" s="0">
        <v>2174.085</v>
      </c>
      <c r="B8409" s="0">
        <v>987.5979</v>
      </c>
      <c r="C8409" s="0">
        <v>-51680.242187</v>
      </c>
      <c r="D8409" s="0">
        <v>19314.90625</v>
      </c>
      <c r="E8409" s="0">
        <v>-0.109571</v>
      </c>
      <c r="F8409" s="0">
        <v>9.972816</v>
      </c>
      <c r="G8409" s="0">
        <v>0.002708</v>
      </c>
      <c r="H8409" s="0">
        <v>0.006122</v>
      </c>
      <c r="I8409" s="0">
        <v>0.004447</v>
      </c>
      <c r="J8409" s="0">
        <v>-0.008051</v>
      </c>
      <c r="K8409" s="0">
        <v>1014.940002</v>
      </c>
      <c r="L8409" s="0">
        <v>42.79113</v>
      </c>
      <c r="W8409" s="0">
        <f t="shared" si="131"/>
        <v>55180.507297100376</v>
      </c>
    </row>
    <row r="8410">
      <c r="A8410" s="0">
        <v>2174.09625</v>
      </c>
      <c r="B8410" s="0">
        <v>893.664246</v>
      </c>
      <c r="C8410" s="0">
        <v>-51718.898437</v>
      </c>
      <c r="D8410" s="0">
        <v>19413.564453</v>
      </c>
      <c r="E8410" s="0">
        <v>-0.071802</v>
      </c>
      <c r="F8410" s="0">
        <v>9.955847</v>
      </c>
      <c r="G8410" s="0">
        <v>-0.00588</v>
      </c>
      <c r="H8410" s="0">
        <v>0.032002</v>
      </c>
      <c r="I8410" s="0">
        <v>0.008612</v>
      </c>
      <c r="J8410" s="0">
        <v>-0.017726</v>
      </c>
      <c r="K8410" s="0">
        <v>1014.940002</v>
      </c>
      <c r="L8410" s="0">
        <v>42.79113</v>
      </c>
      <c r="W8410" s="0">
        <f t="shared" si="131"/>
        <v>55249.702045278806</v>
      </c>
    </row>
    <row r="8411">
      <c r="A8411" s="0">
        <v>2174.1075</v>
      </c>
      <c r="B8411" s="0">
        <v>821.107605</v>
      </c>
      <c r="C8411" s="0">
        <v>-51694.78125</v>
      </c>
      <c r="D8411" s="0">
        <v>19451.46875</v>
      </c>
      <c r="E8411" s="0">
        <v>-0.096634</v>
      </c>
      <c r="F8411" s="0">
        <v>9.950211</v>
      </c>
      <c r="G8411" s="0">
        <v>0.006552</v>
      </c>
      <c r="H8411" s="0">
        <v>0.055617</v>
      </c>
      <c r="I8411" s="0">
        <v>0.011232</v>
      </c>
      <c r="J8411" s="0">
        <v>-0.025123</v>
      </c>
      <c r="K8411" s="0">
        <v>1014.940002</v>
      </c>
      <c r="L8411" s="0">
        <v>42.79113</v>
      </c>
      <c r="W8411" s="0">
        <f t="shared" si="131"/>
        <v>55239.336190042755</v>
      </c>
    </row>
    <row r="8412">
      <c r="A8412" s="0">
        <v>2174.11875</v>
      </c>
      <c r="B8412" s="0">
        <v>834.99768100000006</v>
      </c>
      <c r="C8412" s="0">
        <v>-51692.503906</v>
      </c>
      <c r="D8412" s="0">
        <v>19571.544922</v>
      </c>
      <c r="E8412" s="0">
        <v>-0.102166</v>
      </c>
      <c r="F8412" s="0">
        <v>9.958267</v>
      </c>
      <c r="G8412" s="0">
        <v>0.013562</v>
      </c>
      <c r="H8412" s="0">
        <v>0.073102</v>
      </c>
      <c r="I8412" s="0">
        <v>0.01356</v>
      </c>
      <c r="J8412" s="0">
        <v>-0.026553</v>
      </c>
      <c r="K8412" s="0">
        <v>1014.940002</v>
      </c>
      <c r="L8412" s="0">
        <v>42.79113</v>
      </c>
      <c r="W8412" s="0">
        <f t="shared" si="131"/>
        <v>55279.811430873786</v>
      </c>
    </row>
    <row r="8413">
      <c r="A8413" s="0">
        <v>2174.13</v>
      </c>
      <c r="B8413" s="0">
        <v>999.256958</v>
      </c>
      <c r="C8413" s="0">
        <v>-51695.453125</v>
      </c>
      <c r="D8413" s="0">
        <v>19318.603516</v>
      </c>
      <c r="E8413" s="0">
        <v>-0.091569</v>
      </c>
      <c r="F8413" s="0">
        <v>9.951399</v>
      </c>
      <c r="G8413" s="0">
        <v>-0.00169</v>
      </c>
      <c r="H8413" s="0">
        <v>0.069843</v>
      </c>
      <c r="I8413" s="0">
        <v>0.013158</v>
      </c>
      <c r="J8413" s="0">
        <v>-0.021437</v>
      </c>
      <c r="K8413" s="0">
        <v>1014.940002</v>
      </c>
      <c r="L8413" s="0">
        <v>42.79113</v>
      </c>
      <c r="W8413" s="0">
        <f t="shared" si="131"/>
        <v>55196.2573919246</v>
      </c>
    </row>
    <row r="8414">
      <c r="A8414" s="0">
        <v>2174.14125</v>
      </c>
      <c r="B8414" s="0">
        <v>871.964355</v>
      </c>
      <c r="C8414" s="0">
        <v>-51688.03125</v>
      </c>
      <c r="D8414" s="0">
        <v>19444.689453</v>
      </c>
      <c r="E8414" s="0">
        <v>-0.088053</v>
      </c>
      <c r="F8414" s="0">
        <v>9.9502</v>
      </c>
      <c r="G8414" s="0">
        <v>0.002106</v>
      </c>
      <c r="H8414" s="0">
        <v>0.049833</v>
      </c>
      <c r="I8414" s="0">
        <v>0.011301</v>
      </c>
      <c r="J8414" s="0">
        <v>-0.017092</v>
      </c>
      <c r="K8414" s="0">
        <v>1014.940002</v>
      </c>
      <c r="L8414" s="0">
        <v>42.79113</v>
      </c>
      <c r="W8414" s="0">
        <f t="shared" si="131"/>
        <v>55231.411753285618</v>
      </c>
    </row>
    <row r="8415">
      <c r="A8415" s="0">
        <v>2174.1525</v>
      </c>
      <c r="B8415" s="0">
        <v>838.011597</v>
      </c>
      <c r="C8415" s="0">
        <v>-51728.527344</v>
      </c>
      <c r="D8415" s="0">
        <v>19455.75</v>
      </c>
      <c r="E8415" s="0">
        <v>-0.104419</v>
      </c>
      <c r="F8415" s="0">
        <v>9.9786</v>
      </c>
      <c r="G8415" s="0">
        <v>0.003987</v>
      </c>
      <c r="H8415" s="0">
        <v>0.019113</v>
      </c>
      <c r="I8415" s="0">
        <v>0.006848</v>
      </c>
      <c r="J8415" s="0">
        <v>-0.01015</v>
      </c>
      <c r="K8415" s="0">
        <v>1014.940002</v>
      </c>
      <c r="L8415" s="0">
        <v>42.79113</v>
      </c>
      <c r="W8415" s="0">
        <f t="shared" si="131"/>
        <v>55272.6787181349</v>
      </c>
    </row>
    <row r="8416">
      <c r="A8416" s="0">
        <v>2174.16375</v>
      </c>
      <c r="B8416" s="0">
        <v>897.503601</v>
      </c>
      <c r="C8416" s="0">
        <v>-51693.410156</v>
      </c>
      <c r="D8416" s="0">
        <v>19294.607422</v>
      </c>
      <c r="E8416" s="0">
        <v>-0.088164</v>
      </c>
      <c r="F8416" s="0">
        <v>9.941823</v>
      </c>
      <c r="G8416" s="0">
        <v>0.019467</v>
      </c>
      <c r="H8416" s="0">
        <v>-0.016057</v>
      </c>
      <c r="I8416" s="0">
        <v>0.003213</v>
      </c>
      <c r="J8416" s="0">
        <v>-0.004426</v>
      </c>
      <c r="K8416" s="0">
        <v>1014.940002</v>
      </c>
      <c r="L8416" s="0">
        <v>42.79113</v>
      </c>
      <c r="W8416" s="0">
        <f t="shared" si="131"/>
        <v>55184.201016589424</v>
      </c>
    </row>
    <row r="8417">
      <c r="A8417" s="0">
        <v>2174.175</v>
      </c>
      <c r="B8417" s="0">
        <v>917.244934</v>
      </c>
      <c r="C8417" s="0">
        <v>-51721.25</v>
      </c>
      <c r="D8417" s="0">
        <v>19429.240234</v>
      </c>
      <c r="E8417" s="0">
        <v>-0.083041</v>
      </c>
      <c r="F8417" s="0">
        <v>9.971037</v>
      </c>
      <c r="G8417" s="0">
        <v>0.004245</v>
      </c>
      <c r="H8417" s="0">
        <v>-0.0261</v>
      </c>
      <c r="I8417" s="0">
        <v>7.494778E-05</v>
      </c>
      <c r="J8417" s="0">
        <v>-0.002908</v>
      </c>
      <c r="K8417" s="0">
        <v>1014.940002</v>
      </c>
      <c r="L8417" s="0">
        <v>42.79113</v>
      </c>
      <c r="W8417" s="0">
        <f t="shared" si="131"/>
        <v>55257.799593378062</v>
      </c>
    </row>
    <row r="8418">
      <c r="A8418" s="0">
        <v>2174.18625</v>
      </c>
      <c r="B8418" s="0">
        <v>858.382446</v>
      </c>
      <c r="C8418" s="0">
        <v>-51674.269531</v>
      </c>
      <c r="D8418" s="0">
        <v>19414.203125</v>
      </c>
      <c r="E8418" s="0">
        <v>-0.108811</v>
      </c>
      <c r="F8418" s="0">
        <v>9.95912</v>
      </c>
      <c r="G8418" s="0">
        <v>0.003801</v>
      </c>
      <c r="H8418" s="0">
        <v>-0.030867</v>
      </c>
      <c r="I8418" s="0">
        <v>0.000664</v>
      </c>
      <c r="J8418" s="0">
        <v>0.001319</v>
      </c>
      <c r="K8418" s="0">
        <v>1014.940002</v>
      </c>
      <c r="L8418" s="0">
        <v>42.79113</v>
      </c>
      <c r="W8418" s="0">
        <f t="shared" si="131"/>
        <v>55207.592185901347</v>
      </c>
    </row>
    <row r="8419">
      <c r="A8419" s="0">
        <v>2174.1975</v>
      </c>
      <c r="B8419" s="0">
        <v>837.045044</v>
      </c>
      <c r="C8419" s="0">
        <v>-51708.332031</v>
      </c>
      <c r="D8419" s="0">
        <v>19369.152344</v>
      </c>
      <c r="E8419" s="0">
        <v>-0.086879</v>
      </c>
      <c r="F8419" s="0">
        <v>9.958234</v>
      </c>
      <c r="G8419" s="0">
        <v>-0.002402</v>
      </c>
      <c r="H8419" s="0">
        <v>-0.028651</v>
      </c>
      <c r="I8419" s="0">
        <v>-0.0004</v>
      </c>
      <c r="J8419" s="0">
        <v>-0.000728</v>
      </c>
      <c r="K8419" s="0">
        <v>1014.940002</v>
      </c>
      <c r="L8419" s="0">
        <v>42.79113</v>
      </c>
      <c r="W8419" s="0">
        <f t="shared" si="131"/>
        <v>55223.331195780884</v>
      </c>
    </row>
    <row r="8420">
      <c r="A8420" s="0">
        <v>2174.20875</v>
      </c>
      <c r="B8420" s="0">
        <v>975.960876</v>
      </c>
      <c r="C8420" s="0">
        <v>-51691.503906</v>
      </c>
      <c r="D8420" s="0">
        <v>19386.251953</v>
      </c>
      <c r="E8420" s="0">
        <v>-0.110995</v>
      </c>
      <c r="F8420" s="0">
        <v>9.955911</v>
      </c>
      <c r="G8420" s="0">
        <v>0.023845</v>
      </c>
      <c r="H8420" s="0">
        <v>-0.004326</v>
      </c>
      <c r="I8420" s="0">
        <v>0.003368</v>
      </c>
      <c r="J8420" s="0">
        <v>-0.008698</v>
      </c>
      <c r="K8420" s="0">
        <v>1014.909973</v>
      </c>
      <c r="L8420" s="0">
        <v>42.79113</v>
      </c>
      <c r="W8420" s="0">
        <f t="shared" si="131"/>
        <v>55215.856784810392</v>
      </c>
    </row>
    <row r="8421">
      <c r="A8421" s="0">
        <v>2174.22</v>
      </c>
      <c r="B8421" s="0">
        <v>980.00647</v>
      </c>
      <c r="C8421" s="0">
        <v>-51712.925781</v>
      </c>
      <c r="D8421" s="0">
        <v>19418.273437</v>
      </c>
      <c r="E8421" s="0">
        <v>-0.10274</v>
      </c>
      <c r="F8421" s="0">
        <v>9.943121</v>
      </c>
      <c r="G8421" s="0">
        <v>-0.009943</v>
      </c>
      <c r="H8421" s="0">
        <v>0.028808</v>
      </c>
      <c r="I8421" s="0">
        <v>0.007749</v>
      </c>
      <c r="J8421" s="0">
        <v>-0.016732</v>
      </c>
      <c r="K8421" s="0">
        <v>1014.909973</v>
      </c>
      <c r="L8421" s="0">
        <v>42.79113</v>
      </c>
      <c r="W8421" s="0">
        <f t="shared" si="131"/>
        <v>55247.23023633453</v>
      </c>
    </row>
    <row r="8422">
      <c r="A8422" s="0">
        <v>2174.23125</v>
      </c>
      <c r="B8422" s="0">
        <v>920.34375</v>
      </c>
      <c r="C8422" s="0">
        <v>-51714.800781</v>
      </c>
      <c r="D8422" s="0">
        <v>19441.445312</v>
      </c>
      <c r="E8422" s="0">
        <v>-0.09901</v>
      </c>
      <c r="F8422" s="0">
        <v>9.946283</v>
      </c>
      <c r="G8422" s="0">
        <v>-0.012083</v>
      </c>
      <c r="H8422" s="0">
        <v>0.059584</v>
      </c>
      <c r="I8422" s="0">
        <v>0.011882</v>
      </c>
      <c r="J8422" s="0">
        <v>-0.026504</v>
      </c>
      <c r="K8422" s="0">
        <v>1014.909973</v>
      </c>
      <c r="L8422" s="0">
        <v>42.79113</v>
      </c>
      <c r="W8422" s="0">
        <f t="shared" si="131"/>
        <v>55256.107791412243</v>
      </c>
    </row>
    <row r="8423">
      <c r="A8423" s="0">
        <v>2174.2425</v>
      </c>
      <c r="B8423" s="0">
        <v>844.019409</v>
      </c>
      <c r="C8423" s="0">
        <v>-51659.1875</v>
      </c>
      <c r="D8423" s="0">
        <v>19347.333984</v>
      </c>
      <c r="E8423" s="0">
        <v>-0.116258</v>
      </c>
      <c r="F8423" s="0">
        <v>9.958332</v>
      </c>
      <c r="G8423" s="0">
        <v>0.000588</v>
      </c>
      <c r="H8423" s="0">
        <v>0.071574</v>
      </c>
      <c r="I8423" s="0">
        <v>0.01308</v>
      </c>
      <c r="J8423" s="0">
        <v>-0.027777</v>
      </c>
      <c r="K8423" s="0">
        <v>1014.909973</v>
      </c>
      <c r="L8423" s="0">
        <v>42.79113</v>
      </c>
      <c r="W8423" s="0">
        <f t="shared" si="131"/>
        <v>55169.768480675775</v>
      </c>
    </row>
    <row r="8424">
      <c r="A8424" s="0">
        <v>2174.25375</v>
      </c>
      <c r="B8424" s="0">
        <v>1004.50293</v>
      </c>
      <c r="C8424" s="0">
        <v>-51706.503906</v>
      </c>
      <c r="D8424" s="0">
        <v>19421.03125</v>
      </c>
      <c r="E8424" s="0">
        <v>-0.096067</v>
      </c>
      <c r="F8424" s="0">
        <v>9.971452</v>
      </c>
      <c r="G8424" s="0">
        <v>0.009973</v>
      </c>
      <c r="H8424" s="0">
        <v>0.066</v>
      </c>
      <c r="I8424" s="0">
        <v>0.013051</v>
      </c>
      <c r="J8424" s="0">
        <v>-0.022167</v>
      </c>
      <c r="K8424" s="0">
        <v>1014.909973</v>
      </c>
      <c r="L8424" s="0">
        <v>42.79113</v>
      </c>
      <c r="W8424" s="0">
        <f t="shared" si="131"/>
        <v>55242.628713078528</v>
      </c>
    </row>
    <row r="8425">
      <c r="A8425" s="0">
        <v>2174.265</v>
      </c>
      <c r="B8425" s="0">
        <v>875.032898</v>
      </c>
      <c r="C8425" s="0">
        <v>-51686.5</v>
      </c>
      <c r="D8425" s="0">
        <v>19404.779297</v>
      </c>
      <c r="E8425" s="0">
        <v>-0.078864</v>
      </c>
      <c r="F8425" s="0">
        <v>9.949066</v>
      </c>
      <c r="G8425" s="0">
        <v>0.008992</v>
      </c>
      <c r="H8425" s="0">
        <v>0.05561</v>
      </c>
      <c r="I8425" s="0">
        <v>0.011005</v>
      </c>
      <c r="J8425" s="0">
        <v>-0.018358</v>
      </c>
      <c r="K8425" s="0">
        <v>1014.909973</v>
      </c>
      <c r="L8425" s="0">
        <v>42.79113</v>
      </c>
      <c r="W8425" s="0">
        <f t="shared" si="131"/>
        <v>55215.988847324486</v>
      </c>
    </row>
    <row r="8426">
      <c r="A8426" s="0">
        <v>2174.27625</v>
      </c>
      <c r="B8426" s="0">
        <v>820.823364</v>
      </c>
      <c r="C8426" s="0">
        <v>-51718.84375</v>
      </c>
      <c r="D8426" s="0">
        <v>19310.150391</v>
      </c>
      <c r="E8426" s="0">
        <v>-0.102918</v>
      </c>
      <c r="F8426" s="0">
        <v>9.963579</v>
      </c>
      <c r="G8426" s="0">
        <v>0.002682</v>
      </c>
      <c r="H8426" s="0">
        <v>0.026324</v>
      </c>
      <c r="I8426" s="0">
        <v>0.00721</v>
      </c>
      <c r="J8426" s="0">
        <v>-0.012261</v>
      </c>
      <c r="K8426" s="0">
        <v>1014.909973</v>
      </c>
      <c r="L8426" s="0">
        <v>42.79113</v>
      </c>
      <c r="W8426" s="0">
        <f t="shared" si="131"/>
        <v>55212.267277796513</v>
      </c>
    </row>
    <row r="8427">
      <c r="A8427" s="0">
        <v>2174.2875</v>
      </c>
      <c r="B8427" s="0">
        <v>891.987305</v>
      </c>
      <c r="C8427" s="0">
        <v>-51691.101562</v>
      </c>
      <c r="D8427" s="0">
        <v>19290.667969</v>
      </c>
      <c r="E8427" s="0">
        <v>-0.09641</v>
      </c>
      <c r="F8427" s="0">
        <v>9.972883</v>
      </c>
      <c r="G8427" s="0">
        <v>0.007148</v>
      </c>
      <c r="H8427" s="0">
        <v>-0.004508</v>
      </c>
      <c r="I8427" s="0">
        <v>0.004169</v>
      </c>
      <c r="J8427" s="0">
        <v>-0.005989</v>
      </c>
      <c r="K8427" s="0">
        <v>1014.909973</v>
      </c>
      <c r="L8427" s="0">
        <v>42.79113</v>
      </c>
      <c r="W8427" s="0">
        <f t="shared" si="131"/>
        <v>55180.571696345112</v>
      </c>
    </row>
    <row r="8428">
      <c r="A8428" s="0">
        <v>2174.29875</v>
      </c>
      <c r="B8428" s="0">
        <v>827.288818</v>
      </c>
      <c r="C8428" s="0">
        <v>-51681.542969</v>
      </c>
      <c r="D8428" s="0">
        <v>19353.3125</v>
      </c>
      <c r="E8428" s="0">
        <v>-0.100561</v>
      </c>
      <c r="F8428" s="0">
        <v>9.964483</v>
      </c>
      <c r="G8428" s="0">
        <v>-0.012641</v>
      </c>
      <c r="H8428" s="0">
        <v>-0.029063</v>
      </c>
      <c r="I8428" s="0">
        <v>0.001113</v>
      </c>
      <c r="J8428" s="0">
        <v>0.000104</v>
      </c>
      <c r="K8428" s="0">
        <v>1014.909973</v>
      </c>
      <c r="L8428" s="0">
        <v>42.79113</v>
      </c>
      <c r="W8428" s="0">
        <f t="shared" si="131"/>
        <v>55192.544742633829</v>
      </c>
    </row>
    <row r="8429">
      <c r="A8429" s="0">
        <v>2174.31</v>
      </c>
      <c r="B8429" s="0">
        <v>889.538879</v>
      </c>
      <c r="C8429" s="0">
        <v>-51737.34375</v>
      </c>
      <c r="D8429" s="0">
        <v>19404.929687</v>
      </c>
      <c r="E8429" s="0">
        <v>-0.099922</v>
      </c>
      <c r="F8429" s="0">
        <v>9.96595</v>
      </c>
      <c r="G8429" s="0">
        <v>-0.005305</v>
      </c>
      <c r="H8429" s="0">
        <v>-0.041436</v>
      </c>
      <c r="I8429" s="0">
        <v>-0.000661</v>
      </c>
      <c r="J8429" s="0">
        <v>0.003406</v>
      </c>
      <c r="K8429" s="0">
        <v>1014.919983</v>
      </c>
      <c r="L8429" s="0">
        <v>42.788788</v>
      </c>
      <c r="W8429" s="0">
        <f t="shared" si="131"/>
        <v>55263.869877889752</v>
      </c>
    </row>
    <row r="8430">
      <c r="A8430" s="0">
        <v>2174.32125</v>
      </c>
      <c r="B8430" s="0">
        <v>969.530701</v>
      </c>
      <c r="C8430" s="0">
        <v>-51717.535156</v>
      </c>
      <c r="D8430" s="0">
        <v>19422.736328</v>
      </c>
      <c r="E8430" s="0">
        <v>-0.106112</v>
      </c>
      <c r="F8430" s="0">
        <v>9.96607</v>
      </c>
      <c r="G8430" s="0">
        <v>0.008458</v>
      </c>
      <c r="H8430" s="0">
        <v>-0.025186</v>
      </c>
      <c r="I8430" s="0">
        <v>0.001333</v>
      </c>
      <c r="J8430" s="0">
        <v>-0.000113</v>
      </c>
      <c r="K8430" s="0">
        <v>1014.919983</v>
      </c>
      <c r="L8430" s="0">
        <v>42.788788</v>
      </c>
      <c r="W8430" s="0">
        <f t="shared" si="131"/>
        <v>55252.928599842453</v>
      </c>
    </row>
    <row r="8431">
      <c r="A8431" s="0">
        <v>2174.3325</v>
      </c>
      <c r="B8431" s="0">
        <v>809.390015</v>
      </c>
      <c r="C8431" s="0">
        <v>-51710.695312</v>
      </c>
      <c r="D8431" s="0">
        <v>19498.015625</v>
      </c>
      <c r="E8431" s="0">
        <v>-0.109165</v>
      </c>
      <c r="F8431" s="0">
        <v>9.966215</v>
      </c>
      <c r="G8431" s="0">
        <v>0.018015</v>
      </c>
      <c r="H8431" s="0">
        <v>-0.000896</v>
      </c>
      <c r="I8431" s="0">
        <v>0.003631</v>
      </c>
      <c r="J8431" s="0">
        <v>-0.006872</v>
      </c>
      <c r="K8431" s="0">
        <v>1014.919983</v>
      </c>
      <c r="L8431" s="0">
        <v>42.788788</v>
      </c>
      <c r="W8431" s="0">
        <f t="shared" si="131"/>
        <v>55270.459878307738</v>
      </c>
    </row>
    <row r="8432">
      <c r="A8432" s="0">
        <v>2174.34375</v>
      </c>
      <c r="B8432" s="0">
        <v>836.900513</v>
      </c>
      <c r="C8432" s="0">
        <v>-51682.203125</v>
      </c>
      <c r="D8432" s="0">
        <v>19580.333984</v>
      </c>
      <c r="E8432" s="0">
        <v>-0.105393</v>
      </c>
      <c r="F8432" s="0">
        <v>9.963138</v>
      </c>
      <c r="G8432" s="0">
        <v>0.007154</v>
      </c>
      <c r="H8432" s="0">
        <v>0.02543</v>
      </c>
      <c r="I8432" s="0">
        <v>0.007174</v>
      </c>
      <c r="J8432" s="0">
        <v>-0.016444</v>
      </c>
      <c r="K8432" s="0">
        <v>1014.919983</v>
      </c>
      <c r="L8432" s="0">
        <v>42.788788</v>
      </c>
      <c r="W8432" s="0">
        <f t="shared" si="131"/>
        <v>55273.320881302265</v>
      </c>
    </row>
    <row r="8433">
      <c r="A8433" s="0">
        <v>2174.355</v>
      </c>
      <c r="B8433" s="0">
        <v>973.406372</v>
      </c>
      <c r="C8433" s="0">
        <v>-51704.894531</v>
      </c>
      <c r="D8433" s="0">
        <v>19467.119141</v>
      </c>
      <c r="E8433" s="0">
        <v>-0.096538</v>
      </c>
      <c r="F8433" s="0">
        <v>9.973001</v>
      </c>
      <c r="G8433" s="0">
        <v>0.00885</v>
      </c>
      <c r="H8433" s="0">
        <v>0.053072</v>
      </c>
      <c r="I8433" s="0">
        <v>0.010489</v>
      </c>
      <c r="J8433" s="0">
        <v>-0.024148</v>
      </c>
      <c r="K8433" s="0">
        <v>1014.919983</v>
      </c>
      <c r="L8433" s="0">
        <v>42.788788</v>
      </c>
      <c r="W8433" s="0">
        <f t="shared" si="131"/>
        <v>55256.78570163824</v>
      </c>
    </row>
    <row r="8434">
      <c r="A8434" s="0">
        <v>2174.36625</v>
      </c>
      <c r="B8434" s="0">
        <v>927.657166</v>
      </c>
      <c r="C8434" s="0">
        <v>-51694.398437</v>
      </c>
      <c r="D8434" s="0">
        <v>19390.021484</v>
      </c>
      <c r="E8434" s="0">
        <v>-0.093978</v>
      </c>
      <c r="F8434" s="0">
        <v>9.961083</v>
      </c>
      <c r="G8434" s="0">
        <v>0.000643</v>
      </c>
      <c r="H8434" s="0">
        <v>0.068175</v>
      </c>
      <c r="I8434" s="0">
        <v>0.013019</v>
      </c>
      <c r="J8434" s="0">
        <v>-0.026185</v>
      </c>
      <c r="K8434" s="0">
        <v>1014.919983</v>
      </c>
      <c r="L8434" s="0">
        <v>42.788788</v>
      </c>
      <c r="W8434" s="0">
        <f t="shared" si="131"/>
        <v>55219.057495858448</v>
      </c>
    </row>
    <row r="8435">
      <c r="A8435" s="0">
        <v>2174.3775</v>
      </c>
      <c r="B8435" s="0">
        <v>850.988708</v>
      </c>
      <c r="C8435" s="0">
        <v>-51682.265625</v>
      </c>
      <c r="D8435" s="0">
        <v>19337.591797</v>
      </c>
      <c r="E8435" s="0">
        <v>-0.098133</v>
      </c>
      <c r="F8435" s="0">
        <v>9.966061</v>
      </c>
      <c r="G8435" s="0">
        <v>0.002591</v>
      </c>
      <c r="H8435" s="0">
        <v>0.073206</v>
      </c>
      <c r="I8435" s="0">
        <v>0.013673</v>
      </c>
      <c r="J8435" s="0">
        <v>-0.024153</v>
      </c>
      <c r="K8435" s="0">
        <v>1014.919983</v>
      </c>
      <c r="L8435" s="0">
        <v>42.788788</v>
      </c>
      <c r="W8435" s="0">
        <f t="shared" si="131"/>
        <v>55188.0713417456</v>
      </c>
    </row>
    <row r="8436">
      <c r="A8436" s="0">
        <v>2174.38875</v>
      </c>
      <c r="B8436" s="0">
        <v>906.945374</v>
      </c>
      <c r="C8436" s="0">
        <v>-51688.355469</v>
      </c>
      <c r="D8436" s="0">
        <v>19486.287109</v>
      </c>
      <c r="E8436" s="0">
        <v>-0.095748</v>
      </c>
      <c r="F8436" s="0">
        <v>9.967168</v>
      </c>
      <c r="G8436" s="0">
        <v>0.005999</v>
      </c>
      <c r="H8436" s="0">
        <v>0.056126</v>
      </c>
      <c r="I8436" s="0">
        <v>0.011353</v>
      </c>
      <c r="J8436" s="0">
        <v>-0.019143</v>
      </c>
      <c r="K8436" s="0">
        <v>1014.919983</v>
      </c>
      <c r="L8436" s="0">
        <v>42.788788</v>
      </c>
      <c r="W8436" s="0">
        <f t="shared" si="131"/>
        <v>55246.936804636527</v>
      </c>
    </row>
    <row r="8437">
      <c r="A8437" s="0">
        <v>2174.4</v>
      </c>
      <c r="B8437" s="0">
        <v>765.005005</v>
      </c>
      <c r="C8437" s="0">
        <v>-51669.644531</v>
      </c>
      <c r="D8437" s="0">
        <v>19459.205078</v>
      </c>
      <c r="E8437" s="0">
        <v>-0.091084</v>
      </c>
      <c r="F8437" s="0">
        <v>9.973659</v>
      </c>
      <c r="G8437" s="0">
        <v>0.016952</v>
      </c>
      <c r="H8437" s="0">
        <v>0.027514</v>
      </c>
      <c r="I8437" s="0">
        <v>0.007456</v>
      </c>
      <c r="J8437" s="0">
        <v>-0.01221</v>
      </c>
      <c r="K8437" s="0">
        <v>1014.909973</v>
      </c>
      <c r="L8437" s="0">
        <v>42.786247</v>
      </c>
      <c r="W8437" s="0">
        <f t="shared" si="131"/>
        <v>55217.733210312377</v>
      </c>
    </row>
    <row r="8438">
      <c r="A8438" s="0">
        <v>2174.41125</v>
      </c>
      <c r="B8438" s="0">
        <v>873.771179</v>
      </c>
      <c r="C8438" s="0">
        <v>-51714.851562</v>
      </c>
      <c r="D8438" s="0">
        <v>19504.072266</v>
      </c>
      <c r="E8438" s="0">
        <v>-0.097315</v>
      </c>
      <c r="F8438" s="0">
        <v>9.961865</v>
      </c>
      <c r="G8438" s="0">
        <v>0.013351</v>
      </c>
      <c r="H8438" s="0">
        <v>-0.005755</v>
      </c>
      <c r="I8438" s="0">
        <v>0.003297</v>
      </c>
      <c r="J8438" s="0">
        <v>-0.006023</v>
      </c>
      <c r="K8438" s="0">
        <v>1014.909973</v>
      </c>
      <c r="L8438" s="0">
        <v>42.786247</v>
      </c>
      <c r="W8438" s="0">
        <f t="shared" si="131"/>
        <v>55277.465418652253</v>
      </c>
    </row>
    <row r="8439">
      <c r="A8439" s="0">
        <v>2174.4225</v>
      </c>
      <c r="B8439" s="0">
        <v>846.748535</v>
      </c>
      <c r="C8439" s="0">
        <v>-51709.988281</v>
      </c>
      <c r="D8439" s="0">
        <v>19505.373047</v>
      </c>
      <c r="E8439" s="0">
        <v>-0.097039</v>
      </c>
      <c r="F8439" s="0">
        <v>9.962527</v>
      </c>
      <c r="G8439" s="0">
        <v>0.006459</v>
      </c>
      <c r="H8439" s="0">
        <v>-0.026462</v>
      </c>
      <c r="I8439" s="0">
        <v>0.001303</v>
      </c>
      <c r="J8439" s="0">
        <v>-0.00013</v>
      </c>
      <c r="K8439" s="0">
        <v>1014.909973</v>
      </c>
      <c r="L8439" s="0">
        <v>42.786247</v>
      </c>
      <c r="W8439" s="0">
        <f t="shared" si="131"/>
        <v>55272.954044499158</v>
      </c>
    </row>
    <row r="8440">
      <c r="A8440" s="0">
        <v>2174.43375</v>
      </c>
      <c r="B8440" s="0">
        <v>914.939392</v>
      </c>
      <c r="C8440" s="0">
        <v>-51722.953125</v>
      </c>
      <c r="D8440" s="0">
        <v>19349.382812</v>
      </c>
      <c r="E8440" s="0">
        <v>-0.098596</v>
      </c>
      <c r="F8440" s="0">
        <v>9.947119</v>
      </c>
      <c r="G8440" s="0">
        <v>0.003887</v>
      </c>
      <c r="H8440" s="0">
        <v>-0.035465</v>
      </c>
      <c r="I8440" s="0">
        <v>-0.000766</v>
      </c>
      <c r="J8440" s="0">
        <v>0.002083</v>
      </c>
      <c r="K8440" s="0">
        <v>1014.909973</v>
      </c>
      <c r="L8440" s="0">
        <v>42.786247</v>
      </c>
      <c r="W8440" s="0">
        <f t="shared" si="131"/>
        <v>55231.32815049174</v>
      </c>
    </row>
    <row r="8441">
      <c r="A8441" s="0">
        <v>2174.445</v>
      </c>
      <c r="B8441" s="0">
        <v>895.067139</v>
      </c>
      <c r="C8441" s="0">
        <v>-51683.441406</v>
      </c>
      <c r="D8441" s="0">
        <v>19278.128906</v>
      </c>
      <c r="E8441" s="0">
        <v>-0.094779</v>
      </c>
      <c r="F8441" s="0">
        <v>9.946916</v>
      </c>
      <c r="G8441" s="0">
        <v>0.000626</v>
      </c>
      <c r="H8441" s="0">
        <v>-0.031688</v>
      </c>
      <c r="I8441" s="0">
        <v>-6.954547E-07</v>
      </c>
      <c r="J8441" s="0">
        <v>0.000708</v>
      </c>
      <c r="K8441" s="0">
        <v>1014.909973</v>
      </c>
      <c r="L8441" s="0">
        <v>42.786247</v>
      </c>
      <c r="W8441" s="0">
        <f t="shared" si="131"/>
        <v>55169.063023284216</v>
      </c>
    </row>
    <row r="8442">
      <c r="A8442" s="0">
        <v>2174.45625</v>
      </c>
      <c r="B8442" s="0">
        <v>868.774597</v>
      </c>
      <c r="C8442" s="0">
        <v>-51707.511719</v>
      </c>
      <c r="D8442" s="0">
        <v>19351.193359</v>
      </c>
      <c r="E8442" s="0">
        <v>-0.106199</v>
      </c>
      <c r="F8442" s="0">
        <v>9.952485</v>
      </c>
      <c r="G8442" s="0">
        <v>0.004065</v>
      </c>
      <c r="H8442" s="0">
        <v>-0.011201</v>
      </c>
      <c r="I8442" s="0">
        <v>0.002306</v>
      </c>
      <c r="J8442" s="0">
        <v>-0.006441</v>
      </c>
      <c r="K8442" s="0">
        <v>1014.909973</v>
      </c>
      <c r="L8442" s="0">
        <v>42.786247</v>
      </c>
      <c r="W8442" s="0">
        <f t="shared" si="131"/>
        <v>55216.756712870425</v>
      </c>
    </row>
    <row r="8443">
      <c r="A8443" s="0">
        <v>2174.4675</v>
      </c>
      <c r="B8443" s="0">
        <v>905.726257</v>
      </c>
      <c r="C8443" s="0">
        <v>-51706.652344</v>
      </c>
      <c r="D8443" s="0">
        <v>19374.71875</v>
      </c>
      <c r="E8443" s="0">
        <v>-0.089816</v>
      </c>
      <c r="F8443" s="0">
        <v>9.966537</v>
      </c>
      <c r="G8443" s="0">
        <v>-0.005689</v>
      </c>
      <c r="H8443" s="0">
        <v>0.018582</v>
      </c>
      <c r="I8443" s="0">
        <v>0.005099</v>
      </c>
      <c r="J8443" s="0">
        <v>-0.012231</v>
      </c>
      <c r="K8443" s="0">
        <v>1014.909973</v>
      </c>
      <c r="L8443" s="0">
        <v>42.786247</v>
      </c>
      <c r="W8443" s="0">
        <f t="shared" si="131"/>
        <v>55224.794823679535</v>
      </c>
    </row>
    <row r="8444">
      <c r="A8444" s="0">
        <v>2174.47875</v>
      </c>
      <c r="B8444" s="0">
        <v>937.296387</v>
      </c>
      <c r="C8444" s="0">
        <v>-51706.148437</v>
      </c>
      <c r="D8444" s="0">
        <v>19467.175781</v>
      </c>
      <c r="E8444" s="0">
        <v>-0.094543</v>
      </c>
      <c r="F8444" s="0">
        <v>9.930532</v>
      </c>
      <c r="G8444" s="0">
        <v>0.016255</v>
      </c>
      <c r="H8444" s="0">
        <v>0.041861</v>
      </c>
      <c r="I8444" s="0">
        <v>0.010407</v>
      </c>
      <c r="J8444" s="0">
        <v>-0.021578</v>
      </c>
      <c r="K8444" s="0">
        <v>1014.909973</v>
      </c>
      <c r="L8444" s="0">
        <v>42.786247</v>
      </c>
      <c r="W8444" s="0">
        <f t="shared" si="131"/>
        <v>55257.3546561407</v>
      </c>
    </row>
    <row r="8445">
      <c r="A8445" s="0">
        <v>2174.49</v>
      </c>
      <c r="B8445" s="0">
        <v>946.063049</v>
      </c>
      <c r="C8445" s="0">
        <v>-51703.09375</v>
      </c>
      <c r="D8445" s="0">
        <v>19352.548828</v>
      </c>
      <c r="E8445" s="0">
        <v>-0.102338</v>
      </c>
      <c r="F8445" s="0">
        <v>9.957841</v>
      </c>
      <c r="G8445" s="0">
        <v>4.157044E-05</v>
      </c>
      <c r="H8445" s="0">
        <v>0.068169</v>
      </c>
      <c r="I8445" s="0">
        <v>0.012798</v>
      </c>
      <c r="J8445" s="0">
        <v>-0.028136</v>
      </c>
      <c r="K8445" s="0">
        <v>1014.909973</v>
      </c>
      <c r="L8445" s="0">
        <v>42.786247</v>
      </c>
      <c r="W8445" s="0">
        <f t="shared" si="131"/>
        <v>55214.364840629081</v>
      </c>
    </row>
    <row r="8446">
      <c r="A8446" s="0">
        <v>2174.50125</v>
      </c>
      <c r="B8446" s="0">
        <v>892.804749</v>
      </c>
      <c r="C8446" s="0">
        <v>-51689.789062</v>
      </c>
      <c r="D8446" s="0">
        <v>19404.910156</v>
      </c>
      <c r="E8446" s="0">
        <v>-0.120627</v>
      </c>
      <c r="F8446" s="0">
        <v>9.936749</v>
      </c>
      <c r="G8446" s="0">
        <v>0.008455</v>
      </c>
      <c r="H8446" s="0">
        <v>0.072498</v>
      </c>
      <c r="I8446" s="0">
        <v>0.013268</v>
      </c>
      <c r="J8446" s="0">
        <v>-0.025454</v>
      </c>
      <c r="K8446" s="0">
        <v>1014.940002</v>
      </c>
      <c r="L8446" s="0">
        <v>42.79113</v>
      </c>
      <c r="W8446" s="0">
        <f t="shared" si="131"/>
        <v>55219.398147356915</v>
      </c>
    </row>
    <row r="8447">
      <c r="A8447" s="0">
        <v>2174.5125</v>
      </c>
      <c r="B8447" s="0">
        <v>900.824646</v>
      </c>
      <c r="C8447" s="0">
        <v>-51725.25</v>
      </c>
      <c r="D8447" s="0">
        <v>19415.333984</v>
      </c>
      <c r="E8447" s="0">
        <v>-0.083434</v>
      </c>
      <c r="F8447" s="0">
        <v>9.980925</v>
      </c>
      <c r="G8447" s="0">
        <v>0.000937</v>
      </c>
      <c r="H8447" s="0">
        <v>0.064875</v>
      </c>
      <c r="I8447" s="0">
        <v>0.012209</v>
      </c>
      <c r="J8447" s="0">
        <v>-0.021938</v>
      </c>
      <c r="K8447" s="0">
        <v>1014.940002</v>
      </c>
      <c r="L8447" s="0">
        <v>42.79113</v>
      </c>
      <c r="W8447" s="0">
        <f t="shared" si="131"/>
        <v>55256.385751473157</v>
      </c>
    </row>
    <row r="8448">
      <c r="A8448" s="0">
        <v>2174.52375</v>
      </c>
      <c r="B8448" s="0">
        <v>925.881409</v>
      </c>
      <c r="C8448" s="0">
        <v>-51678.144531</v>
      </c>
      <c r="D8448" s="0">
        <v>19546.605469</v>
      </c>
      <c r="E8448" s="0">
        <v>-0.098568</v>
      </c>
      <c r="F8448" s="0">
        <v>9.954212</v>
      </c>
      <c r="G8448" s="0">
        <v>-0.005956</v>
      </c>
      <c r="H8448" s="0">
        <v>0.034363</v>
      </c>
      <c r="I8448" s="0">
        <v>0.009608</v>
      </c>
      <c r="J8448" s="0">
        <v>-0.01328</v>
      </c>
      <c r="K8448" s="0">
        <v>1014.940002</v>
      </c>
      <c r="L8448" s="0">
        <v>42.79113</v>
      </c>
      <c r="W8448" s="0">
        <f t="shared" si="131"/>
        <v>55259.005274355033</v>
      </c>
    </row>
    <row r="8449">
      <c r="A8449" s="0">
        <v>2174.535</v>
      </c>
      <c r="B8449" s="0">
        <v>961.73938</v>
      </c>
      <c r="C8449" s="0">
        <v>-51720.886719</v>
      </c>
      <c r="D8449" s="0">
        <v>19576.146484</v>
      </c>
      <c r="E8449" s="0">
        <v>-0.098273</v>
      </c>
      <c r="F8449" s="0">
        <v>9.922266</v>
      </c>
      <c r="G8449" s="0">
        <v>0.013113</v>
      </c>
      <c r="H8449" s="0">
        <v>0.00613</v>
      </c>
      <c r="I8449" s="0">
        <v>0.004874</v>
      </c>
      <c r="J8449" s="0">
        <v>-0.009476</v>
      </c>
      <c r="K8449" s="0">
        <v>1014.940002</v>
      </c>
      <c r="L8449" s="0">
        <v>42.79113</v>
      </c>
      <c r="W8449" s="0">
        <f t="shared" si="131"/>
        <v>55310.040470042135</v>
      </c>
    </row>
    <row r="8450">
      <c r="A8450" s="0">
        <v>2174.54625</v>
      </c>
      <c r="B8450" s="0">
        <v>1029.665649</v>
      </c>
      <c r="C8450" s="0">
        <v>-51691.113281</v>
      </c>
      <c r="D8450" s="0">
        <v>19465.072266</v>
      </c>
      <c r="E8450" s="0">
        <v>-0.108099</v>
      </c>
      <c r="F8450" s="0">
        <v>9.959098</v>
      </c>
      <c r="G8450" s="0">
        <v>0.018717</v>
      </c>
      <c r="H8450" s="0">
        <v>-0.019601</v>
      </c>
      <c r="I8450" s="0">
        <v>0.00149</v>
      </c>
      <c r="J8450" s="0">
        <v>-0.0025</v>
      </c>
      <c r="K8450" s="0">
        <v>1014.940002</v>
      </c>
      <c r="L8450" s="0">
        <v>42.79113</v>
      </c>
      <c r="W8450" s="0">
        <f ref="W8450:W8513" t="shared" si="132">SQRT((B8450)^2+(C8450)^2+(D8450)^2)</f>
        <v>55244.189213875768</v>
      </c>
    </row>
    <row r="8451">
      <c r="A8451" s="0">
        <v>2174.5575</v>
      </c>
      <c r="B8451" s="0">
        <v>1025.921265</v>
      </c>
      <c r="C8451" s="0">
        <v>-51684.976562</v>
      </c>
      <c r="D8451" s="0">
        <v>19416.96875</v>
      </c>
      <c r="E8451" s="0">
        <v>-0.108071</v>
      </c>
      <c r="F8451" s="0">
        <v>9.963345</v>
      </c>
      <c r="G8451" s="0">
        <v>0.004515</v>
      </c>
      <c r="H8451" s="0">
        <v>-0.030263</v>
      </c>
      <c r="I8451" s="0">
        <v>-0.000176</v>
      </c>
      <c r="J8451" s="0">
        <v>0.001247</v>
      </c>
      <c r="K8451" s="0">
        <v>1014.940002</v>
      </c>
      <c r="L8451" s="0">
        <v>42.79113</v>
      </c>
      <c r="W8451" s="0">
        <f t="shared" si="132"/>
        <v>55221.445038091369</v>
      </c>
    </row>
    <row r="8452">
      <c r="A8452" s="0">
        <v>2174.56875</v>
      </c>
      <c r="B8452" s="0">
        <v>834.697998</v>
      </c>
      <c r="C8452" s="0">
        <v>-51703.035156</v>
      </c>
      <c r="D8452" s="0">
        <v>19391.767578</v>
      </c>
      <c r="E8452" s="0">
        <v>-0.086903</v>
      </c>
      <c r="F8452" s="0">
        <v>9.955142</v>
      </c>
      <c r="G8452" s="0">
        <v>-0.000374</v>
      </c>
      <c r="H8452" s="0">
        <v>-0.030328</v>
      </c>
      <c r="I8452" s="0">
        <v>0.000607</v>
      </c>
      <c r="J8452" s="0">
        <v>0.000271</v>
      </c>
      <c r="K8452" s="0">
        <v>1014.940002</v>
      </c>
      <c r="L8452" s="0">
        <v>42.79113</v>
      </c>
      <c r="W8452" s="0">
        <f t="shared" si="132"/>
        <v>55226.272867989283</v>
      </c>
    </row>
    <row r="8453">
      <c r="A8453" s="0">
        <v>2174.58</v>
      </c>
      <c r="B8453" s="0">
        <v>828.099548</v>
      </c>
      <c r="C8453" s="0">
        <v>-51698.605469</v>
      </c>
      <c r="D8453" s="0">
        <v>19488.681641</v>
      </c>
      <c r="E8453" s="0">
        <v>-0.102587</v>
      </c>
      <c r="F8453" s="0">
        <v>9.94779</v>
      </c>
      <c r="G8453" s="0">
        <v>0.001867</v>
      </c>
      <c r="H8453" s="0">
        <v>-0.016161</v>
      </c>
      <c r="I8453" s="0">
        <v>0.001362</v>
      </c>
      <c r="J8453" s="0">
        <v>-0.003993</v>
      </c>
      <c r="K8453" s="0">
        <v>1014.940002</v>
      </c>
      <c r="L8453" s="0">
        <v>42.79113</v>
      </c>
      <c r="W8453" s="0">
        <f t="shared" si="132"/>
        <v>55256.133310293844</v>
      </c>
    </row>
    <row r="8454">
      <c r="A8454" s="0">
        <v>2174.59125</v>
      </c>
      <c r="B8454" s="0">
        <v>876.57959</v>
      </c>
      <c r="C8454" s="0">
        <v>-51713.601562</v>
      </c>
      <c r="D8454" s="0">
        <v>19436.074219</v>
      </c>
      <c r="E8454" s="0">
        <v>-0.118011</v>
      </c>
      <c r="F8454" s="0">
        <v>9.974951</v>
      </c>
      <c r="G8454" s="0">
        <v>0.012924</v>
      </c>
      <c r="H8454" s="0">
        <v>0.011782</v>
      </c>
      <c r="I8454" s="0">
        <v>0.004634</v>
      </c>
      <c r="J8454" s="0">
        <v>-0.011067</v>
      </c>
      <c r="K8454" s="0">
        <v>1014.940002</v>
      </c>
      <c r="L8454" s="0">
        <v>42.79113</v>
      </c>
      <c r="W8454" s="0">
        <f t="shared" si="132"/>
        <v>55252.384195954568</v>
      </c>
    </row>
    <row r="8455">
      <c r="A8455" s="0">
        <v>2174.6025</v>
      </c>
      <c r="B8455" s="0">
        <v>883.781433</v>
      </c>
      <c r="C8455" s="0">
        <v>-51675.449219</v>
      </c>
      <c r="D8455" s="0">
        <v>19430.785156</v>
      </c>
      <c r="E8455" s="0">
        <v>-0.093252</v>
      </c>
      <c r="F8455" s="0">
        <v>9.962498</v>
      </c>
      <c r="G8455" s="0">
        <v>0.001246</v>
      </c>
      <c r="H8455" s="0">
        <v>0.04235</v>
      </c>
      <c r="I8455" s="0">
        <v>0.008875</v>
      </c>
      <c r="J8455" s="0">
        <v>-0.019842</v>
      </c>
      <c r="K8455" s="0">
        <v>1014.919983</v>
      </c>
      <c r="L8455" s="0">
        <v>42.79113</v>
      </c>
      <c r="W8455" s="0">
        <f t="shared" si="132"/>
        <v>55214.930348460941</v>
      </c>
    </row>
    <row r="8456">
      <c r="A8456" s="0">
        <v>2174.61375</v>
      </c>
      <c r="B8456" s="0">
        <v>899.873291</v>
      </c>
      <c r="C8456" s="0">
        <v>-51718.808594</v>
      </c>
      <c r="D8456" s="0">
        <v>19445.494141</v>
      </c>
      <c r="E8456" s="0">
        <v>-0.092025</v>
      </c>
      <c r="F8456" s="0">
        <v>9.960411</v>
      </c>
      <c r="G8456" s="0">
        <v>-0.005125</v>
      </c>
      <c r="H8456" s="0">
        <v>0.065681</v>
      </c>
      <c r="I8456" s="0">
        <v>0.012685</v>
      </c>
      <c r="J8456" s="0">
        <v>-0.02702</v>
      </c>
      <c r="K8456" s="0">
        <v>1014.919983</v>
      </c>
      <c r="L8456" s="0">
        <v>42.79113</v>
      </c>
      <c r="W8456" s="0">
        <f t="shared" si="132"/>
        <v>55260.946216205244</v>
      </c>
    </row>
    <row r="8457">
      <c r="A8457" s="0">
        <v>2174.625</v>
      </c>
      <c r="B8457" s="0">
        <v>1011.265015</v>
      </c>
      <c r="C8457" s="0">
        <v>-51675.585937</v>
      </c>
      <c r="D8457" s="0">
        <v>19427.8125</v>
      </c>
      <c r="E8457" s="0">
        <v>-0.095789</v>
      </c>
      <c r="F8457" s="0">
        <v>9.976258</v>
      </c>
      <c r="G8457" s="0">
        <v>0.005686</v>
      </c>
      <c r="H8457" s="0">
        <v>0.069917</v>
      </c>
      <c r="I8457" s="0">
        <v>0.013664</v>
      </c>
      <c r="J8457" s="0">
        <v>-0.024876</v>
      </c>
      <c r="K8457" s="0">
        <v>1014.919983</v>
      </c>
      <c r="L8457" s="0">
        <v>42.79113</v>
      </c>
      <c r="W8457" s="0">
        <f t="shared" si="132"/>
        <v>55216.199954343036</v>
      </c>
    </row>
    <row r="8458">
      <c r="A8458" s="0">
        <v>2174.63625</v>
      </c>
      <c r="B8458" s="0">
        <v>963.140686</v>
      </c>
      <c r="C8458" s="0">
        <v>-51720.300781</v>
      </c>
      <c r="D8458" s="0">
        <v>19468.777344</v>
      </c>
      <c r="E8458" s="0">
        <v>-0.107417</v>
      </c>
      <c r="F8458" s="0">
        <v>9.971255</v>
      </c>
      <c r="G8458" s="0">
        <v>0.018414</v>
      </c>
      <c r="H8458" s="0">
        <v>0.060771</v>
      </c>
      <c r="I8458" s="0">
        <v>0.011611</v>
      </c>
      <c r="J8458" s="0">
        <v>-0.019489</v>
      </c>
      <c r="K8458" s="0">
        <v>1014.919983</v>
      </c>
      <c r="L8458" s="0">
        <v>42.79113</v>
      </c>
      <c r="W8458" s="0">
        <f t="shared" si="132"/>
        <v>55271.606129443942</v>
      </c>
    </row>
    <row r="8459">
      <c r="A8459" s="0">
        <v>2174.6475</v>
      </c>
      <c r="B8459" s="0">
        <v>938.419006</v>
      </c>
      <c r="C8459" s="0">
        <v>-51704.855469</v>
      </c>
      <c r="D8459" s="0">
        <v>19383.941406</v>
      </c>
      <c r="E8459" s="0">
        <v>-0.090307</v>
      </c>
      <c r="F8459" s="0">
        <v>9.960782</v>
      </c>
      <c r="G8459" s="0">
        <v>0.011341</v>
      </c>
      <c r="H8459" s="0">
        <v>0.039997</v>
      </c>
      <c r="I8459" s="0">
        <v>0.009077</v>
      </c>
      <c r="J8459" s="0">
        <v>-0.014383</v>
      </c>
      <c r="K8459" s="0">
        <v>1014.919983</v>
      </c>
      <c r="L8459" s="0">
        <v>42.79113</v>
      </c>
      <c r="W8459" s="0">
        <f t="shared" si="132"/>
        <v>55226.894659506637</v>
      </c>
    </row>
    <row r="8460">
      <c r="A8460" s="0">
        <v>2174.65875</v>
      </c>
      <c r="B8460" s="0">
        <v>950.387512</v>
      </c>
      <c r="C8460" s="0">
        <v>-51683.015625</v>
      </c>
      <c r="D8460" s="0">
        <v>19494.183594</v>
      </c>
      <c r="E8460" s="0">
        <v>-0.086825</v>
      </c>
      <c r="F8460" s="0">
        <v>9.965311</v>
      </c>
      <c r="G8460" s="0">
        <v>0.000361</v>
      </c>
      <c r="H8460" s="0">
        <v>0.012166</v>
      </c>
      <c r="I8460" s="0">
        <v>0.006036</v>
      </c>
      <c r="J8460" s="0">
        <v>-0.010002</v>
      </c>
      <c r="K8460" s="0">
        <v>1014.919983</v>
      </c>
      <c r="L8460" s="0">
        <v>42.79113</v>
      </c>
      <c r="W8460" s="0">
        <f t="shared" si="132"/>
        <v>55245.4571391489</v>
      </c>
    </row>
    <row r="8461">
      <c r="A8461" s="0">
        <v>2174.67</v>
      </c>
      <c r="B8461" s="0">
        <v>930.209167</v>
      </c>
      <c r="C8461" s="0">
        <v>-51695.765625</v>
      </c>
      <c r="D8461" s="0">
        <v>19539.658203</v>
      </c>
      <c r="E8461" s="0">
        <v>-0.105176</v>
      </c>
      <c r="F8461" s="0">
        <v>9.967579</v>
      </c>
      <c r="G8461" s="0">
        <v>0.022421</v>
      </c>
      <c r="H8461" s="0">
        <v>-0.01594</v>
      </c>
      <c r="I8461" s="0">
        <v>0.002382</v>
      </c>
      <c r="J8461" s="0">
        <v>-0.002639</v>
      </c>
      <c r="K8461" s="0">
        <v>1014.919983</v>
      </c>
      <c r="L8461" s="0">
        <v>42.79113</v>
      </c>
      <c r="W8461" s="0">
        <f t="shared" si="132"/>
        <v>55273.101191622744</v>
      </c>
    </row>
    <row r="8462">
      <c r="A8462" s="0">
        <v>2174.68125</v>
      </c>
      <c r="B8462" s="0">
        <v>952.920959</v>
      </c>
      <c r="C8462" s="0">
        <v>-51709.003906</v>
      </c>
      <c r="D8462" s="0">
        <v>19410.271484</v>
      </c>
      <c r="E8462" s="0">
        <v>-0.114218</v>
      </c>
      <c r="F8462" s="0">
        <v>9.991993</v>
      </c>
      <c r="G8462" s="0">
        <v>0.021204</v>
      </c>
      <c r="H8462" s="0">
        <v>-0.032784</v>
      </c>
      <c r="I8462" s="0">
        <v>-1.882771E-05</v>
      </c>
      <c r="J8462" s="0">
        <v>0.002086</v>
      </c>
      <c r="K8462" s="0">
        <v>1014.919983</v>
      </c>
      <c r="L8462" s="0">
        <v>42.79113</v>
      </c>
      <c r="W8462" s="0">
        <f t="shared" si="132"/>
        <v>55240.273192548644</v>
      </c>
    </row>
    <row r="8463">
      <c r="A8463" s="0">
        <v>2174.6925</v>
      </c>
      <c r="B8463" s="0">
        <v>916.164124</v>
      </c>
      <c r="C8463" s="0">
        <v>-51712.90625</v>
      </c>
      <c r="D8463" s="0">
        <v>19360.599609</v>
      </c>
      <c r="E8463" s="0">
        <v>-0.068736</v>
      </c>
      <c r="F8463" s="0">
        <v>9.951262</v>
      </c>
      <c r="G8463" s="0">
        <v>-0.00414</v>
      </c>
      <c r="H8463" s="0">
        <v>-0.032079</v>
      </c>
      <c r="I8463" s="0">
        <v>0.000713</v>
      </c>
      <c r="J8463" s="0">
        <v>0.002806</v>
      </c>
      <c r="K8463" s="0">
        <v>1014.919983</v>
      </c>
      <c r="L8463" s="0">
        <v>42.79113</v>
      </c>
      <c r="W8463" s="0">
        <f t="shared" si="132"/>
        <v>55225.871172335566</v>
      </c>
    </row>
    <row r="8464">
      <c r="A8464" s="0">
        <v>2174.70375</v>
      </c>
      <c r="B8464" s="0">
        <v>885.900085</v>
      </c>
      <c r="C8464" s="0">
        <v>-51671.585937</v>
      </c>
      <c r="D8464" s="0">
        <v>19508.171875</v>
      </c>
      <c r="E8464" s="0">
        <v>-0.101888</v>
      </c>
      <c r="F8464" s="0">
        <v>9.947976</v>
      </c>
      <c r="G8464" s="0">
        <v>0.007776</v>
      </c>
      <c r="H8464" s="0">
        <v>-0.018804</v>
      </c>
      <c r="I8464" s="0">
        <v>0.001108</v>
      </c>
      <c r="J8464" s="0">
        <v>-0.005582</v>
      </c>
      <c r="K8464" s="0">
        <v>1014.949951</v>
      </c>
      <c r="L8464" s="0">
        <v>42.796013</v>
      </c>
      <c r="W8464" s="0">
        <f t="shared" si="132"/>
        <v>55238.631247614394</v>
      </c>
    </row>
    <row r="8465">
      <c r="A8465" s="0">
        <v>2174.715</v>
      </c>
      <c r="B8465" s="0">
        <v>993.765076</v>
      </c>
      <c r="C8465" s="0">
        <v>-51705.640625</v>
      </c>
      <c r="D8465" s="0">
        <v>19359.677734</v>
      </c>
      <c r="E8465" s="0">
        <v>-0.117552</v>
      </c>
      <c r="F8465" s="0">
        <v>9.99309</v>
      </c>
      <c r="G8465" s="0">
        <v>0.018574</v>
      </c>
      <c r="H8465" s="0">
        <v>0.008718</v>
      </c>
      <c r="I8465" s="0">
        <v>0.005413</v>
      </c>
      <c r="J8465" s="0">
        <v>-0.009354</v>
      </c>
      <c r="K8465" s="0">
        <v>1014.949951</v>
      </c>
      <c r="L8465" s="0">
        <v>42.796013</v>
      </c>
      <c r="W8465" s="0">
        <f t="shared" si="132"/>
        <v>55220.08659384973</v>
      </c>
    </row>
    <row r="8466">
      <c r="A8466" s="0">
        <v>2174.72625</v>
      </c>
      <c r="B8466" s="0">
        <v>868.107361</v>
      </c>
      <c r="C8466" s="0">
        <v>-51688.59375</v>
      </c>
      <c r="D8466" s="0">
        <v>19394.623047</v>
      </c>
      <c r="E8466" s="0">
        <v>-0.095818</v>
      </c>
      <c r="F8466" s="0">
        <v>9.967065</v>
      </c>
      <c r="G8466" s="0">
        <v>-0.003402</v>
      </c>
      <c r="H8466" s="0">
        <v>0.041864</v>
      </c>
      <c r="I8466" s="0">
        <v>0.008613</v>
      </c>
      <c r="J8466" s="0">
        <v>-0.020644</v>
      </c>
      <c r="K8466" s="0">
        <v>1014.949951</v>
      </c>
      <c r="L8466" s="0">
        <v>42.796013</v>
      </c>
      <c r="W8466" s="0">
        <f t="shared" si="132"/>
        <v>55214.271138700955</v>
      </c>
    </row>
    <row r="8467">
      <c r="A8467" s="0">
        <v>2174.7375</v>
      </c>
      <c r="B8467" s="0">
        <v>815.822449</v>
      </c>
      <c r="C8467" s="0">
        <v>-51727.765625</v>
      </c>
      <c r="D8467" s="0">
        <v>19419.724609</v>
      </c>
      <c r="E8467" s="0">
        <v>-0.093401</v>
      </c>
      <c r="F8467" s="0">
        <v>9.974404</v>
      </c>
      <c r="G8467" s="0">
        <v>0.010121</v>
      </c>
      <c r="H8467" s="0">
        <v>0.059951</v>
      </c>
      <c r="I8467" s="0">
        <v>0.011615</v>
      </c>
      <c r="J8467" s="0">
        <v>-0.027044</v>
      </c>
      <c r="K8467" s="0">
        <v>1014.949951</v>
      </c>
      <c r="L8467" s="0">
        <v>42.796013</v>
      </c>
      <c r="W8467" s="0">
        <f t="shared" si="132"/>
        <v>55258.963134613958</v>
      </c>
    </row>
    <row r="8468">
      <c r="A8468" s="0">
        <v>2174.74875</v>
      </c>
      <c r="B8468" s="0">
        <v>826.853088</v>
      </c>
      <c r="C8468" s="0">
        <v>-51689.617187</v>
      </c>
      <c r="D8468" s="0">
        <v>19321.837891</v>
      </c>
      <c r="E8468" s="0">
        <v>-0.090911</v>
      </c>
      <c r="F8468" s="0">
        <v>9.958507</v>
      </c>
      <c r="G8468" s="0">
        <v>0.013799</v>
      </c>
      <c r="H8468" s="0">
        <v>0.071455</v>
      </c>
      <c r="I8468" s="0">
        <v>0.013193</v>
      </c>
      <c r="J8468" s="0">
        <v>-0.026368</v>
      </c>
      <c r="K8468" s="0">
        <v>1014.949951</v>
      </c>
      <c r="L8468" s="0">
        <v>42.796013</v>
      </c>
      <c r="W8468" s="0">
        <f t="shared" si="132"/>
        <v>55189.071657836619</v>
      </c>
    </row>
    <row r="8469">
      <c r="A8469" s="0">
        <v>2174.76</v>
      </c>
      <c r="B8469" s="0">
        <v>871.455505</v>
      </c>
      <c r="C8469" s="0">
        <v>-51692.296875</v>
      </c>
      <c r="D8469" s="0">
        <v>19374.134766</v>
      </c>
      <c r="E8469" s="0">
        <v>-0.119721</v>
      </c>
      <c r="F8469" s="0">
        <v>9.953747</v>
      </c>
      <c r="G8469" s="0">
        <v>0.022864</v>
      </c>
      <c r="H8469" s="0">
        <v>0.067733</v>
      </c>
      <c r="I8469" s="0">
        <v>0.012045</v>
      </c>
      <c r="J8469" s="0">
        <v>-0.024044</v>
      </c>
      <c r="K8469" s="0">
        <v>1014.949951</v>
      </c>
      <c r="L8469" s="0">
        <v>42.796013</v>
      </c>
      <c r="W8469" s="0">
        <f t="shared" si="132"/>
        <v>55210.597613514918</v>
      </c>
    </row>
    <row r="8470">
      <c r="A8470" s="0">
        <v>2174.77125</v>
      </c>
      <c r="B8470" s="0">
        <v>917.824768</v>
      </c>
      <c r="C8470" s="0">
        <v>-51700.054687</v>
      </c>
      <c r="D8470" s="0">
        <v>19366.216797</v>
      </c>
      <c r="E8470" s="0">
        <v>-0.097328</v>
      </c>
      <c r="F8470" s="0">
        <v>9.978045</v>
      </c>
      <c r="G8470" s="0">
        <v>-0.008097</v>
      </c>
      <c r="H8470" s="0">
        <v>0.049064</v>
      </c>
      <c r="I8470" s="0">
        <v>0.010036</v>
      </c>
      <c r="J8470" s="0">
        <v>-0.015426</v>
      </c>
      <c r="K8470" s="0">
        <v>1014.949951</v>
      </c>
      <c r="L8470" s="0">
        <v>42.796013</v>
      </c>
      <c r="W8470" s="0">
        <f t="shared" si="132"/>
        <v>55215.834775650641</v>
      </c>
    </row>
    <row r="8471">
      <c r="A8471" s="0">
        <v>2174.7825</v>
      </c>
      <c r="B8471" s="0">
        <v>964.749207</v>
      </c>
      <c r="C8471" s="0">
        <v>-51653.144531</v>
      </c>
      <c r="D8471" s="0">
        <v>19364.59375</v>
      </c>
      <c r="E8471" s="0">
        <v>-0.077027</v>
      </c>
      <c r="F8471" s="0">
        <v>9.952667</v>
      </c>
      <c r="G8471" s="0">
        <v>-0.014868</v>
      </c>
      <c r="H8471" s="0">
        <v>0.008725</v>
      </c>
      <c r="I8471" s="0">
        <v>0.006512</v>
      </c>
      <c r="J8471" s="0">
        <v>-0.008744</v>
      </c>
      <c r="K8471" s="0">
        <v>1014.949951</v>
      </c>
      <c r="L8471" s="0">
        <v>42.796013</v>
      </c>
      <c r="W8471" s="0">
        <f t="shared" si="132"/>
        <v>55172.144892829034</v>
      </c>
    </row>
    <row r="8472">
      <c r="A8472" s="0">
        <v>2174.79375</v>
      </c>
      <c r="B8472" s="0">
        <v>845.581726</v>
      </c>
      <c r="C8472" s="0">
        <v>-51713.386719</v>
      </c>
      <c r="D8472" s="0">
        <v>19331.808594</v>
      </c>
      <c r="E8472" s="0">
        <v>-0.102705</v>
      </c>
      <c r="F8472" s="0">
        <v>9.95312</v>
      </c>
      <c r="G8472" s="0">
        <v>-0.007551</v>
      </c>
      <c r="H8472" s="0">
        <v>-0.013719</v>
      </c>
      <c r="I8472" s="0">
        <v>0.00222</v>
      </c>
      <c r="J8472" s="0">
        <v>-0.005911</v>
      </c>
      <c r="K8472" s="0">
        <v>1014.949951</v>
      </c>
      <c r="L8472" s="0">
        <v>42.796013</v>
      </c>
      <c r="W8472" s="0">
        <f t="shared" si="132"/>
        <v>55215.108420786819</v>
      </c>
    </row>
    <row r="8473">
      <c r="A8473" s="0">
        <v>2174.805</v>
      </c>
      <c r="B8473" s="0">
        <v>866.02655</v>
      </c>
      <c r="C8473" s="0">
        <v>-51659.503906</v>
      </c>
      <c r="D8473" s="0">
        <v>19347.193359</v>
      </c>
      <c r="E8473" s="0">
        <v>-0.110834</v>
      </c>
      <c r="F8473" s="0">
        <v>9.961222</v>
      </c>
      <c r="G8473" s="0">
        <v>0.004013</v>
      </c>
      <c r="H8473" s="0">
        <v>-0.031601</v>
      </c>
      <c r="I8473" s="0">
        <v>-0.000392</v>
      </c>
      <c r="J8473" s="0">
        <v>0.000564</v>
      </c>
      <c r="K8473" s="0">
        <v>1014.929993</v>
      </c>
      <c r="L8473" s="0">
        <v>42.788788</v>
      </c>
      <c r="W8473" s="0">
        <f t="shared" si="132"/>
        <v>55170.356503015886</v>
      </c>
    </row>
    <row r="8474">
      <c r="A8474" s="0">
        <v>2174.81625</v>
      </c>
      <c r="B8474" s="0">
        <v>824.908142</v>
      </c>
      <c r="C8474" s="0">
        <v>-51729.390625</v>
      </c>
      <c r="D8474" s="0">
        <v>19484.916016</v>
      </c>
      <c r="E8474" s="0">
        <v>-0.085769</v>
      </c>
      <c r="F8474" s="0">
        <v>9.968596</v>
      </c>
      <c r="G8474" s="0">
        <v>-0.013207</v>
      </c>
      <c r="H8474" s="0">
        <v>-0.031887</v>
      </c>
      <c r="I8474" s="0">
        <v>-0.000268</v>
      </c>
      <c r="J8474" s="0">
        <v>0.001457</v>
      </c>
      <c r="K8474" s="0">
        <v>1014.929993</v>
      </c>
      <c r="L8474" s="0">
        <v>42.788788</v>
      </c>
      <c r="W8474" s="0">
        <f t="shared" si="132"/>
        <v>55283.562475903716</v>
      </c>
    </row>
    <row r="8475">
      <c r="A8475" s="0">
        <v>2174.8275</v>
      </c>
      <c r="B8475" s="0">
        <v>907.642822</v>
      </c>
      <c r="C8475" s="0">
        <v>-51677.808594</v>
      </c>
      <c r="D8475" s="0">
        <v>19471.632812</v>
      </c>
      <c r="E8475" s="0">
        <v>-0.092391</v>
      </c>
      <c r="F8475" s="0">
        <v>9.951652</v>
      </c>
      <c r="G8475" s="0">
        <v>0.005632</v>
      </c>
      <c r="H8475" s="0">
        <v>-0.028229</v>
      </c>
      <c r="I8475" s="0">
        <v>0.000165</v>
      </c>
      <c r="J8475" s="0">
        <v>-0.001551</v>
      </c>
      <c r="K8475" s="0">
        <v>1014.929993</v>
      </c>
      <c r="L8475" s="0">
        <v>42.788788</v>
      </c>
      <c r="W8475" s="0">
        <f t="shared" si="132"/>
        <v>55231.912884995967</v>
      </c>
    </row>
    <row r="8476">
      <c r="A8476" s="0">
        <v>2174.83875</v>
      </c>
      <c r="B8476" s="0">
        <v>826.367249</v>
      </c>
      <c r="C8476" s="0">
        <v>-51673.738281</v>
      </c>
      <c r="D8476" s="0">
        <v>19314.699219</v>
      </c>
      <c r="E8476" s="0">
        <v>-0.086532</v>
      </c>
      <c r="F8476" s="0">
        <v>9.933393</v>
      </c>
      <c r="G8476" s="0">
        <v>0.018686</v>
      </c>
      <c r="H8476" s="0">
        <v>-0.000134</v>
      </c>
      <c r="I8476" s="0">
        <v>0.003062</v>
      </c>
      <c r="J8476" s="0">
        <v>-0.00856</v>
      </c>
      <c r="K8476" s="0">
        <v>1014.929993</v>
      </c>
      <c r="L8476" s="0">
        <v>42.788788</v>
      </c>
      <c r="W8476" s="0">
        <f t="shared" si="132"/>
        <v>55171.693074292576</v>
      </c>
    </row>
    <row r="8477">
      <c r="A8477" s="0">
        <v>2174.85</v>
      </c>
      <c r="B8477" s="0">
        <v>884.745544</v>
      </c>
      <c r="C8477" s="0">
        <v>-51695.558594</v>
      </c>
      <c r="D8477" s="0">
        <v>19363.429687</v>
      </c>
      <c r="E8477" s="0">
        <v>-0.103964</v>
      </c>
      <c r="F8477" s="0">
        <v>9.952415</v>
      </c>
      <c r="G8477" s="0">
        <v>0.015441</v>
      </c>
      <c r="H8477" s="0">
        <v>0.031646</v>
      </c>
      <c r="I8477" s="0">
        <v>0.007608</v>
      </c>
      <c r="J8477" s="0">
        <v>-0.020342</v>
      </c>
      <c r="K8477" s="0">
        <v>1014.929993</v>
      </c>
      <c r="L8477" s="0">
        <v>42.788788</v>
      </c>
      <c r="W8477" s="0">
        <f t="shared" si="132"/>
        <v>55210.107428501789</v>
      </c>
    </row>
    <row r="8478">
      <c r="A8478" s="0">
        <v>2174.86125</v>
      </c>
      <c r="B8478" s="0">
        <v>966.327393</v>
      </c>
      <c r="C8478" s="0">
        <v>-51696.035156</v>
      </c>
      <c r="D8478" s="0">
        <v>19507.46875</v>
      </c>
      <c r="E8478" s="0">
        <v>-0.105784</v>
      </c>
      <c r="F8478" s="0">
        <v>9.984016</v>
      </c>
      <c r="G8478" s="0">
        <v>0.000361</v>
      </c>
      <c r="H8478" s="0">
        <v>0.058506</v>
      </c>
      <c r="I8478" s="0">
        <v>0.010447</v>
      </c>
      <c r="J8478" s="0">
        <v>-0.022852</v>
      </c>
      <c r="K8478" s="0">
        <v>1014.929993</v>
      </c>
      <c r="L8478" s="0">
        <v>42.788788</v>
      </c>
      <c r="W8478" s="0">
        <f t="shared" si="132"/>
        <v>55262.601970166732</v>
      </c>
    </row>
    <row r="8479">
      <c r="A8479" s="0">
        <v>2174.8725</v>
      </c>
      <c r="B8479" s="0">
        <v>865.285767</v>
      </c>
      <c r="C8479" s="0">
        <v>-51710.414062</v>
      </c>
      <c r="D8479" s="0">
        <v>19405.568359</v>
      </c>
      <c r="E8479" s="0">
        <v>-0.06717</v>
      </c>
      <c r="F8479" s="0">
        <v>9.93576</v>
      </c>
      <c r="G8479" s="0">
        <v>0.007023</v>
      </c>
      <c r="H8479" s="0">
        <v>0.07032</v>
      </c>
      <c r="I8479" s="0">
        <v>0.014317</v>
      </c>
      <c r="J8479" s="0">
        <v>-0.025775</v>
      </c>
      <c r="K8479" s="0">
        <v>1014.929993</v>
      </c>
      <c r="L8479" s="0">
        <v>42.788788</v>
      </c>
      <c r="W8479" s="0">
        <f t="shared" si="132"/>
        <v>55238.498578961058</v>
      </c>
    </row>
    <row r="8480">
      <c r="A8480" s="0">
        <v>2174.88375</v>
      </c>
      <c r="B8480" s="0">
        <v>962.721252</v>
      </c>
      <c r="C8480" s="0">
        <v>-51679.273437</v>
      </c>
      <c r="D8480" s="0">
        <v>19389.111328</v>
      </c>
      <c r="E8480" s="0">
        <v>-0.091186</v>
      </c>
      <c r="F8480" s="0">
        <v>9.95006</v>
      </c>
      <c r="G8480" s="0">
        <v>0.009529</v>
      </c>
      <c r="H8480" s="0">
        <v>0.062327</v>
      </c>
      <c r="I8480" s="0">
        <v>0.012049</v>
      </c>
      <c r="J8480" s="0">
        <v>-0.023276</v>
      </c>
      <c r="K8480" s="0">
        <v>1014.929993</v>
      </c>
      <c r="L8480" s="0">
        <v>42.788788</v>
      </c>
      <c r="W8480" s="0">
        <f t="shared" si="132"/>
        <v>55205.178862810004</v>
      </c>
    </row>
    <row r="8481">
      <c r="A8481" s="0">
        <v>2174.895</v>
      </c>
      <c r="B8481" s="0">
        <v>897.693848</v>
      </c>
      <c r="C8481" s="0">
        <v>-51724.777344</v>
      </c>
      <c r="D8481" s="0">
        <v>19375.128906</v>
      </c>
      <c r="E8481" s="0">
        <v>-0.14045</v>
      </c>
      <c r="F8481" s="0">
        <v>9.942112</v>
      </c>
      <c r="G8481" s="0">
        <v>0.020079</v>
      </c>
      <c r="H8481" s="0">
        <v>0.051165</v>
      </c>
      <c r="I8481" s="0">
        <v>0.010443</v>
      </c>
      <c r="J8481" s="0">
        <v>-0.016523</v>
      </c>
      <c r="K8481" s="0">
        <v>1014.929993</v>
      </c>
      <c r="L8481" s="0">
        <v>42.788788</v>
      </c>
      <c r="W8481" s="0">
        <f t="shared" si="132"/>
        <v>55241.778262970773</v>
      </c>
    </row>
    <row r="8482">
      <c r="A8482" s="0">
        <v>2174.90625</v>
      </c>
      <c r="B8482" s="0">
        <v>941.308655</v>
      </c>
      <c r="C8482" s="0">
        <v>-51662.980469</v>
      </c>
      <c r="D8482" s="0">
        <v>19353.285156</v>
      </c>
      <c r="E8482" s="0">
        <v>-0.07418</v>
      </c>
      <c r="F8482" s="0">
        <v>9.973243</v>
      </c>
      <c r="G8482" s="0">
        <v>-0.003482</v>
      </c>
      <c r="H8482" s="0">
        <v>0.021266</v>
      </c>
      <c r="I8482" s="0">
        <v>0.005619</v>
      </c>
      <c r="J8482" s="0">
        <v>-0.009362</v>
      </c>
      <c r="K8482" s="0">
        <v>1014.949951</v>
      </c>
      <c r="L8482" s="0">
        <v>42.796013</v>
      </c>
      <c r="W8482" s="0">
        <f t="shared" si="132"/>
        <v>55176.981244480055</v>
      </c>
    </row>
    <row r="8483">
      <c r="A8483" s="0">
        <v>2174.9175</v>
      </c>
      <c r="B8483" s="0">
        <v>928.976685</v>
      </c>
      <c r="C8483" s="0">
        <v>-51706.652344</v>
      </c>
      <c r="D8483" s="0">
        <v>19418.15625</v>
      </c>
      <c r="E8483" s="0">
        <v>-0.07607</v>
      </c>
      <c r="F8483" s="0">
        <v>9.961452</v>
      </c>
      <c r="G8483" s="0">
        <v>0.001086</v>
      </c>
      <c r="H8483" s="0">
        <v>-0.016261</v>
      </c>
      <c r="I8483" s="0">
        <v>0.002895</v>
      </c>
      <c r="J8483" s="0">
        <v>-0.002775</v>
      </c>
      <c r="K8483" s="0">
        <v>1014.949951</v>
      </c>
      <c r="L8483" s="0">
        <v>42.796013</v>
      </c>
      <c r="W8483" s="0">
        <f t="shared" si="132"/>
        <v>55240.435248592752</v>
      </c>
    </row>
    <row r="8484">
      <c r="A8484" s="0">
        <v>2174.92875</v>
      </c>
      <c r="B8484" s="0">
        <v>957.361023</v>
      </c>
      <c r="C8484" s="0">
        <v>-51685.871094</v>
      </c>
      <c r="D8484" s="0">
        <v>19360.097656</v>
      </c>
      <c r="E8484" s="0">
        <v>-0.102226</v>
      </c>
      <c r="F8484" s="0">
        <v>9.954503</v>
      </c>
      <c r="G8484" s="0">
        <v>0.013317</v>
      </c>
      <c r="H8484" s="0">
        <v>-0.030891</v>
      </c>
      <c r="I8484" s="0">
        <v>0.001106</v>
      </c>
      <c r="J8484" s="0">
        <v>0.000613</v>
      </c>
      <c r="K8484" s="0">
        <v>1014.949951</v>
      </c>
      <c r="L8484" s="0">
        <v>42.796013</v>
      </c>
      <c r="W8484" s="0">
        <f t="shared" si="132"/>
        <v>55201.07962824461</v>
      </c>
    </row>
    <row r="8485">
      <c r="A8485" s="0">
        <v>2174.94</v>
      </c>
      <c r="B8485" s="0">
        <v>864.483704</v>
      </c>
      <c r="C8485" s="0">
        <v>-51694.121094</v>
      </c>
      <c r="D8485" s="0">
        <v>19321.816406</v>
      </c>
      <c r="E8485" s="0">
        <v>-0.098801</v>
      </c>
      <c r="F8485" s="0">
        <v>9.953293</v>
      </c>
      <c r="G8485" s="0">
        <v>0.01121</v>
      </c>
      <c r="H8485" s="0">
        <v>-0.033374</v>
      </c>
      <c r="I8485" s="0">
        <v>-3.168467E-05</v>
      </c>
      <c r="J8485" s="0">
        <v>0.001425</v>
      </c>
      <c r="K8485" s="0">
        <v>1014.949951</v>
      </c>
      <c r="L8485" s="0">
        <v>42.796013</v>
      </c>
      <c r="W8485" s="0">
        <f t="shared" si="132"/>
        <v>55193.85905137263</v>
      </c>
    </row>
    <row r="8486">
      <c r="A8486" s="0">
        <v>2174.95125</v>
      </c>
      <c r="B8486" s="0">
        <v>848.054138</v>
      </c>
      <c r="C8486" s="0">
        <v>-51714.992187</v>
      </c>
      <c r="D8486" s="0">
        <v>19447.857422</v>
      </c>
      <c r="E8486" s="0">
        <v>-0.090001</v>
      </c>
      <c r="F8486" s="0">
        <v>9.964192</v>
      </c>
      <c r="G8486" s="0">
        <v>-0.001272</v>
      </c>
      <c r="H8486" s="0">
        <v>-0.025311</v>
      </c>
      <c r="I8486" s="0">
        <v>0.00097</v>
      </c>
      <c r="J8486" s="0">
        <v>-0.000263</v>
      </c>
      <c r="K8486" s="0">
        <v>1014.949951</v>
      </c>
      <c r="L8486" s="0">
        <v>42.796013</v>
      </c>
      <c r="W8486" s="0">
        <f t="shared" si="132"/>
        <v>55257.3865743657</v>
      </c>
    </row>
    <row r="8487">
      <c r="A8487" s="0">
        <v>2174.9625</v>
      </c>
      <c r="B8487" s="0">
        <v>829.293213</v>
      </c>
      <c r="C8487" s="0">
        <v>-51701.296875</v>
      </c>
      <c r="D8487" s="0">
        <v>19286.539062</v>
      </c>
      <c r="E8487" s="0">
        <v>-0.092306</v>
      </c>
      <c r="F8487" s="0">
        <v>9.969763</v>
      </c>
      <c r="G8487" s="0">
        <v>-0.010329</v>
      </c>
      <c r="H8487" s="0">
        <v>0.000702</v>
      </c>
      <c r="I8487" s="0">
        <v>0.003934</v>
      </c>
      <c r="J8487" s="0">
        <v>-0.008732</v>
      </c>
      <c r="K8487" s="0">
        <v>1014.949951</v>
      </c>
      <c r="L8487" s="0">
        <v>42.796013</v>
      </c>
      <c r="W8487" s="0">
        <f t="shared" si="132"/>
        <v>55187.701662418091</v>
      </c>
    </row>
    <row r="8488">
      <c r="A8488" s="0">
        <v>2174.97375</v>
      </c>
      <c r="B8488" s="0">
        <v>879.342834</v>
      </c>
      <c r="C8488" s="0">
        <v>-51737.335937</v>
      </c>
      <c r="D8488" s="0">
        <v>19345.363281</v>
      </c>
      <c r="E8488" s="0">
        <v>-0.095756</v>
      </c>
      <c r="F8488" s="0">
        <v>9.962821</v>
      </c>
      <c r="G8488" s="0">
        <v>0.016515</v>
      </c>
      <c r="H8488" s="0">
        <v>0.027603</v>
      </c>
      <c r="I8488" s="0">
        <v>0.0071</v>
      </c>
      <c r="J8488" s="0">
        <v>-0.01736</v>
      </c>
      <c r="K8488" s="0">
        <v>1014.949951</v>
      </c>
      <c r="L8488" s="0">
        <v>42.796013</v>
      </c>
      <c r="W8488" s="0">
        <f t="shared" si="132"/>
        <v>55242.811787159808</v>
      </c>
    </row>
    <row r="8489">
      <c r="A8489" s="0">
        <v>2174.985</v>
      </c>
      <c r="B8489" s="0">
        <v>818.285217</v>
      </c>
      <c r="C8489" s="0">
        <v>-51693.546875</v>
      </c>
      <c r="D8489" s="0">
        <v>19366.681641</v>
      </c>
      <c r="E8489" s="0">
        <v>-0.107488</v>
      </c>
      <c r="F8489" s="0">
        <v>9.965531</v>
      </c>
      <c r="G8489" s="0">
        <v>0.02344</v>
      </c>
      <c r="H8489" s="0">
        <v>0.055262</v>
      </c>
      <c r="I8489" s="0">
        <v>0.010588</v>
      </c>
      <c r="J8489" s="0">
        <v>-0.023997</v>
      </c>
      <c r="K8489" s="0">
        <v>1014.949951</v>
      </c>
      <c r="L8489" s="0">
        <v>42.796013</v>
      </c>
      <c r="W8489" s="0">
        <f t="shared" si="132"/>
        <v>55208.339379101315</v>
      </c>
    </row>
    <row r="8490">
      <c r="A8490" s="0">
        <v>2174.99625</v>
      </c>
      <c r="B8490" s="0">
        <v>825.02356</v>
      </c>
      <c r="C8490" s="0">
        <v>-51717.4375</v>
      </c>
      <c r="D8490" s="0">
        <v>19295.091797</v>
      </c>
      <c r="E8490" s="0">
        <v>-0.092322</v>
      </c>
      <c r="F8490" s="0">
        <v>9.962236</v>
      </c>
      <c r="G8490" s="0">
        <v>-0.008503</v>
      </c>
      <c r="H8490" s="0">
        <v>0.066812</v>
      </c>
      <c r="I8490" s="0">
        <v>0.012252</v>
      </c>
      <c r="J8490" s="0">
        <v>-0.024473</v>
      </c>
      <c r="K8490" s="0">
        <v>1014.949951</v>
      </c>
      <c r="L8490" s="0">
        <v>42.796013</v>
      </c>
      <c r="W8490" s="0">
        <f t="shared" si="132"/>
        <v>55205.747643661329</v>
      </c>
    </row>
    <row r="8491">
      <c r="A8491" s="0">
        <v>2175.0075</v>
      </c>
      <c r="B8491" s="0">
        <v>810.035095</v>
      </c>
      <c r="C8491" s="0">
        <v>-51691.539062</v>
      </c>
      <c r="D8491" s="0">
        <v>19484.619141</v>
      </c>
      <c r="E8491" s="0">
        <v>-0.086001</v>
      </c>
      <c r="F8491" s="0">
        <v>9.970021</v>
      </c>
      <c r="G8491" s="0">
        <v>-0.010896</v>
      </c>
      <c r="H8491" s="0">
        <v>0.070277</v>
      </c>
      <c r="I8491" s="0">
        <v>0.013949</v>
      </c>
      <c r="J8491" s="0">
        <v>-0.023719</v>
      </c>
      <c r="K8491" s="0">
        <v>1014.909973</v>
      </c>
      <c r="L8491" s="0">
        <v>42.79113</v>
      </c>
      <c r="W8491" s="0">
        <f t="shared" si="132"/>
        <v>55247.821228743742</v>
      </c>
    </row>
    <row r="8492">
      <c r="A8492" s="0">
        <v>2175.01875</v>
      </c>
      <c r="B8492" s="0">
        <v>874.36261</v>
      </c>
      <c r="C8492" s="0">
        <v>-51713.035156</v>
      </c>
      <c r="D8492" s="0">
        <v>19434.609375</v>
      </c>
      <c r="E8492" s="0">
        <v>-0.09678</v>
      </c>
      <c r="F8492" s="0">
        <v>9.974995</v>
      </c>
      <c r="G8492" s="0">
        <v>-0.004548</v>
      </c>
      <c r="H8492" s="0">
        <v>0.052657</v>
      </c>
      <c r="I8492" s="0">
        <v>0.011421</v>
      </c>
      <c r="J8492" s="0">
        <v>-0.01823</v>
      </c>
      <c r="K8492" s="0">
        <v>1014.909973</v>
      </c>
      <c r="L8492" s="0">
        <v>42.79113</v>
      </c>
      <c r="W8492" s="0">
        <f t="shared" si="132"/>
        <v>55251.303664061139</v>
      </c>
    </row>
    <row r="8493">
      <c r="A8493" s="0">
        <v>2175.03</v>
      </c>
      <c r="B8493" s="0">
        <v>789.61908</v>
      </c>
      <c r="C8493" s="0">
        <v>-51719.382812</v>
      </c>
      <c r="D8493" s="0">
        <v>19408.933594</v>
      </c>
      <c r="E8493" s="0">
        <v>-0.107809</v>
      </c>
      <c r="F8493" s="0">
        <v>9.951598</v>
      </c>
      <c r="G8493" s="0">
        <v>0.006307</v>
      </c>
      <c r="H8493" s="0">
        <v>0.029635</v>
      </c>
      <c r="I8493" s="0">
        <v>0.008586</v>
      </c>
      <c r="J8493" s="0">
        <v>-0.01221</v>
      </c>
      <c r="K8493" s="0">
        <v>1014.909973</v>
      </c>
      <c r="L8493" s="0">
        <v>42.79113</v>
      </c>
      <c r="W8493" s="0">
        <f t="shared" si="132"/>
        <v>55246.943444882119</v>
      </c>
    </row>
    <row r="8494">
      <c r="A8494" s="0">
        <v>2175.04125</v>
      </c>
      <c r="B8494" s="0">
        <v>888.733765</v>
      </c>
      <c r="C8494" s="0">
        <v>-51688.628906</v>
      </c>
      <c r="D8494" s="0">
        <v>19518.767578</v>
      </c>
      <c r="E8494" s="0">
        <v>-0.09242</v>
      </c>
      <c r="F8494" s="0">
        <v>9.979932</v>
      </c>
      <c r="G8494" s="0">
        <v>-0.004573</v>
      </c>
      <c r="H8494" s="0">
        <v>-0.002337</v>
      </c>
      <c r="I8494" s="0">
        <v>0.003146</v>
      </c>
      <c r="J8494" s="0">
        <v>-0.004203</v>
      </c>
      <c r="K8494" s="0">
        <v>1014.909973</v>
      </c>
      <c r="L8494" s="0">
        <v>42.79113</v>
      </c>
      <c r="W8494" s="0">
        <f t="shared" si="132"/>
        <v>55258.361300813231</v>
      </c>
    </row>
    <row r="8495">
      <c r="A8495" s="0">
        <v>2175.0525</v>
      </c>
      <c r="B8495" s="0">
        <v>872.812256</v>
      </c>
      <c r="C8495" s="0">
        <v>-51718.058594</v>
      </c>
      <c r="D8495" s="0">
        <v>19454.324219</v>
      </c>
      <c r="E8495" s="0">
        <v>-0.063923</v>
      </c>
      <c r="F8495" s="0">
        <v>9.949749</v>
      </c>
      <c r="G8495" s="0">
        <v>-0.00026</v>
      </c>
      <c r="H8495" s="0">
        <v>-0.031501</v>
      </c>
      <c r="I8495" s="0">
        <v>0.001662</v>
      </c>
      <c r="J8495" s="0">
        <v>-0.000874</v>
      </c>
      <c r="K8495" s="0">
        <v>1014.909973</v>
      </c>
      <c r="L8495" s="0">
        <v>42.79113</v>
      </c>
      <c r="W8495" s="0">
        <f t="shared" si="132"/>
        <v>55262.918098708935</v>
      </c>
    </row>
    <row r="8496">
      <c r="A8496" s="0">
        <v>2175.06375</v>
      </c>
      <c r="B8496" s="0">
        <v>823.108826</v>
      </c>
      <c r="C8496" s="0">
        <v>-51702.5625</v>
      </c>
      <c r="D8496" s="0">
        <v>19488.578125</v>
      </c>
      <c r="E8496" s="0">
        <v>-0.079153</v>
      </c>
      <c r="F8496" s="0">
        <v>9.974763</v>
      </c>
      <c r="G8496" s="0">
        <v>-0.017337</v>
      </c>
      <c r="H8496" s="0">
        <v>-0.033355</v>
      </c>
      <c r="I8496" s="0">
        <v>1.654059E-05</v>
      </c>
      <c r="J8496" s="0">
        <v>-0.00129</v>
      </c>
      <c r="K8496" s="0">
        <v>1014.909973</v>
      </c>
      <c r="L8496" s="0">
        <v>42.79113</v>
      </c>
      <c r="W8496" s="0">
        <f t="shared" si="132"/>
        <v>55259.724524648816</v>
      </c>
    </row>
    <row r="8497">
      <c r="A8497" s="0">
        <v>2175.075</v>
      </c>
      <c r="B8497" s="0">
        <v>841.298523</v>
      </c>
      <c r="C8497" s="0">
        <v>-51719.585937</v>
      </c>
      <c r="D8497" s="0">
        <v>19427.501953</v>
      </c>
      <c r="E8497" s="0">
        <v>-0.131802</v>
      </c>
      <c r="F8497" s="0">
        <v>9.94217</v>
      </c>
      <c r="G8497" s="0">
        <v>0.027259</v>
      </c>
      <c r="H8497" s="0">
        <v>-0.0329</v>
      </c>
      <c r="I8497" s="0">
        <v>-0.001048</v>
      </c>
      <c r="J8497" s="0">
        <v>-0.000695</v>
      </c>
      <c r="K8497" s="0">
        <v>1014.909973</v>
      </c>
      <c r="L8497" s="0">
        <v>42.79113</v>
      </c>
      <c r="W8497" s="0">
        <f t="shared" si="132"/>
        <v>55254.422310194765</v>
      </c>
    </row>
    <row r="8498">
      <c r="A8498" s="0">
        <v>2175.08625</v>
      </c>
      <c r="B8498" s="0">
        <v>827.506409</v>
      </c>
      <c r="C8498" s="0">
        <v>-51706.914062</v>
      </c>
      <c r="D8498" s="0">
        <v>19359.492187</v>
      </c>
      <c r="E8498" s="0">
        <v>-0.108754</v>
      </c>
      <c r="F8498" s="0">
        <v>10.002798</v>
      </c>
      <c r="G8498" s="0">
        <v>0.005192</v>
      </c>
      <c r="H8498" s="0">
        <v>-0.007148</v>
      </c>
      <c r="I8498" s="0">
        <v>0.00236</v>
      </c>
      <c r="J8498" s="0">
        <v>-0.007392</v>
      </c>
      <c r="K8498" s="0">
        <v>1014.909973</v>
      </c>
      <c r="L8498" s="0">
        <v>42.79113</v>
      </c>
      <c r="W8498" s="0">
        <f t="shared" si="132"/>
        <v>55218.472148462271</v>
      </c>
    </row>
    <row r="8499">
      <c r="A8499" s="0">
        <v>2175.0975</v>
      </c>
      <c r="B8499" s="0">
        <v>849.469727</v>
      </c>
      <c r="C8499" s="0">
        <v>-51710.511719</v>
      </c>
      <c r="D8499" s="0">
        <v>19404.519531</v>
      </c>
      <c r="E8499" s="0">
        <v>-0.077237</v>
      </c>
      <c r="F8499" s="0">
        <v>9.964048</v>
      </c>
      <c r="G8499" s="0">
        <v>-0.006926</v>
      </c>
      <c r="H8499" s="0">
        <v>0.022429</v>
      </c>
      <c r="I8499" s="0">
        <v>0.006487</v>
      </c>
      <c r="J8499" s="0">
        <v>-0.014723</v>
      </c>
      <c r="K8499" s="0">
        <v>1014.909973</v>
      </c>
      <c r="L8499" s="0">
        <v>42.79113</v>
      </c>
      <c r="W8499" s="0">
        <f t="shared" si="132"/>
        <v>55237.976060740009</v>
      </c>
    </row>
    <row r="8500">
      <c r="A8500" s="0">
        <v>2175.10875</v>
      </c>
      <c r="B8500" s="0">
        <v>813.13269</v>
      </c>
      <c r="C8500" s="0">
        <v>-51705.476562</v>
      </c>
      <c r="D8500" s="0">
        <v>19391.697266</v>
      </c>
      <c r="E8500" s="0">
        <v>-0.076823</v>
      </c>
      <c r="F8500" s="0">
        <v>9.919417</v>
      </c>
      <c r="G8500" s="0">
        <v>0.011923</v>
      </c>
      <c r="H8500" s="0">
        <v>0.047845</v>
      </c>
      <c r="I8500" s="0">
        <v>0.010857</v>
      </c>
      <c r="J8500" s="0">
        <v>-0.022865</v>
      </c>
      <c r="K8500" s="0">
        <v>1014.919983</v>
      </c>
      <c r="L8500" s="0">
        <v>42.79113</v>
      </c>
      <c r="W8500" s="0">
        <f t="shared" si="132"/>
        <v>55228.212121444514</v>
      </c>
    </row>
    <row r="8501">
      <c r="A8501" s="0">
        <v>2175.12</v>
      </c>
      <c r="B8501" s="0">
        <v>841.93689</v>
      </c>
      <c r="C8501" s="0">
        <v>-51703.222656</v>
      </c>
      <c r="D8501" s="0">
        <v>19417.330078</v>
      </c>
      <c r="E8501" s="0">
        <v>-0.10736</v>
      </c>
      <c r="F8501" s="0">
        <v>9.935448</v>
      </c>
      <c r="G8501" s="0">
        <v>0.033251</v>
      </c>
      <c r="H8501" s="0">
        <v>0.0681</v>
      </c>
      <c r="I8501" s="0">
        <v>0.013389</v>
      </c>
      <c r="J8501" s="0">
        <v>-0.026483</v>
      </c>
      <c r="K8501" s="0">
        <v>1014.919983</v>
      </c>
      <c r="L8501" s="0">
        <v>42.79113</v>
      </c>
      <c r="W8501" s="0">
        <f t="shared" si="132"/>
        <v>55235.539266858417</v>
      </c>
    </row>
    <row r="8502">
      <c r="A8502" s="0">
        <v>2175.13125</v>
      </c>
      <c r="B8502" s="0">
        <v>749.414307</v>
      </c>
      <c r="C8502" s="0">
        <v>-51710.699219</v>
      </c>
      <c r="D8502" s="0">
        <v>19482.001953</v>
      </c>
      <c r="E8502" s="0">
        <v>-0.106957</v>
      </c>
      <c r="F8502" s="0">
        <v>9.968161</v>
      </c>
      <c r="G8502" s="0">
        <v>-0.00215</v>
      </c>
      <c r="H8502" s="0">
        <v>0.074933</v>
      </c>
      <c r="I8502" s="0">
        <v>0.013113</v>
      </c>
      <c r="J8502" s="0">
        <v>-0.023973</v>
      </c>
      <c r="K8502" s="0">
        <v>1014.919983</v>
      </c>
      <c r="L8502" s="0">
        <v>42.79113</v>
      </c>
      <c r="W8502" s="0">
        <f t="shared" si="132"/>
        <v>55263.970501748423</v>
      </c>
    </row>
    <row r="8503">
      <c r="A8503" s="0">
        <v>2175.1425</v>
      </c>
      <c r="B8503" s="0">
        <v>866.380249</v>
      </c>
      <c r="C8503" s="0">
        <v>-51672.691406</v>
      </c>
      <c r="D8503" s="0">
        <v>19470.455078</v>
      </c>
      <c r="E8503" s="0">
        <v>-0.090451</v>
      </c>
      <c r="F8503" s="0">
        <v>9.970383</v>
      </c>
      <c r="G8503" s="0">
        <v>-0.01479</v>
      </c>
      <c r="H8503" s="0">
        <v>0.053113</v>
      </c>
      <c r="I8503" s="0">
        <v>0.01097</v>
      </c>
      <c r="J8503" s="0">
        <v>-0.017409</v>
      </c>
      <c r="K8503" s="0">
        <v>1014.919983</v>
      </c>
      <c r="L8503" s="0">
        <v>42.79113</v>
      </c>
      <c r="W8503" s="0">
        <f t="shared" si="132"/>
        <v>55226.047050463239</v>
      </c>
    </row>
    <row r="8504">
      <c r="A8504" s="0">
        <v>2175.15375</v>
      </c>
      <c r="B8504" s="0">
        <v>859.43219</v>
      </c>
      <c r="C8504" s="0">
        <v>-51725.804687</v>
      </c>
      <c r="D8504" s="0">
        <v>19395.351562</v>
      </c>
      <c r="E8504" s="0">
        <v>-0.101954</v>
      </c>
      <c r="F8504" s="0">
        <v>9.954598</v>
      </c>
      <c r="G8504" s="0">
        <v>-0.002717</v>
      </c>
      <c r="H8504" s="0">
        <v>0.028707</v>
      </c>
      <c r="I8504" s="0">
        <v>0.00858</v>
      </c>
      <c r="J8504" s="0">
        <v>-0.012829</v>
      </c>
      <c r="K8504" s="0">
        <v>1014.919983</v>
      </c>
      <c r="L8504" s="0">
        <v>42.79113</v>
      </c>
      <c r="W8504" s="0">
        <f t="shared" si="132"/>
        <v>55249.227654515278</v>
      </c>
    </row>
    <row r="8505">
      <c r="A8505" s="0">
        <v>2175.165</v>
      </c>
      <c r="B8505" s="0">
        <v>791.870605</v>
      </c>
      <c r="C8505" s="0">
        <v>-51678.363281</v>
      </c>
      <c r="D8505" s="0">
        <v>19271.953125</v>
      </c>
      <c r="E8505" s="0">
        <v>-0.103672</v>
      </c>
      <c r="F8505" s="0">
        <v>9.946751</v>
      </c>
      <c r="G8505" s="0">
        <v>0.021183</v>
      </c>
      <c r="H8505" s="0">
        <v>0.002821</v>
      </c>
      <c r="I8505" s="0">
        <v>0.005284</v>
      </c>
      <c r="J8505" s="0">
        <v>-0.005564</v>
      </c>
      <c r="K8505" s="0">
        <v>1014.919983</v>
      </c>
      <c r="L8505" s="0">
        <v>42.79113</v>
      </c>
      <c r="W8505" s="0">
        <f t="shared" si="132"/>
        <v>55160.569863900695</v>
      </c>
    </row>
    <row r="8506">
      <c r="A8506" s="0">
        <v>2175.17625</v>
      </c>
      <c r="B8506" s="0">
        <v>947.429199</v>
      </c>
      <c r="C8506" s="0">
        <v>-51696.484375</v>
      </c>
      <c r="D8506" s="0">
        <v>19437.669922</v>
      </c>
      <c r="E8506" s="0">
        <v>-0.08474</v>
      </c>
      <c r="F8506" s="0">
        <v>9.95815</v>
      </c>
      <c r="G8506" s="0">
        <v>-0.000494</v>
      </c>
      <c r="H8506" s="0">
        <v>-0.020654</v>
      </c>
      <c r="I8506" s="0">
        <v>0.001607</v>
      </c>
      <c r="J8506" s="0">
        <v>-0.000648</v>
      </c>
      <c r="K8506" s="0">
        <v>1014.919983</v>
      </c>
      <c r="L8506" s="0">
        <v>42.79113</v>
      </c>
      <c r="W8506" s="0">
        <f t="shared" si="132"/>
        <v>55238.094923868986</v>
      </c>
    </row>
    <row r="8507">
      <c r="A8507" s="0">
        <v>2175.1875</v>
      </c>
      <c r="B8507" s="0">
        <v>890.80249</v>
      </c>
      <c r="C8507" s="0">
        <v>-51676.609375</v>
      </c>
      <c r="D8507" s="0">
        <v>19441.955078</v>
      </c>
      <c r="E8507" s="0">
        <v>-0.091706</v>
      </c>
      <c r="F8507" s="0">
        <v>9.968027</v>
      </c>
      <c r="G8507" s="0">
        <v>-0.010372</v>
      </c>
      <c r="H8507" s="0">
        <v>-0.036274</v>
      </c>
      <c r="I8507" s="0">
        <v>-0.000402</v>
      </c>
      <c r="J8507" s="0">
        <v>0.001834</v>
      </c>
      <c r="K8507" s="0">
        <v>1014.919983</v>
      </c>
      <c r="L8507" s="0">
        <v>42.79113</v>
      </c>
      <c r="W8507" s="0">
        <f t="shared" si="132"/>
        <v>55220.060691993975</v>
      </c>
    </row>
    <row r="8508">
      <c r="A8508" s="0">
        <v>2175.19875</v>
      </c>
      <c r="B8508" s="0">
        <v>901.395142</v>
      </c>
      <c r="C8508" s="0">
        <v>-51676.453125</v>
      </c>
      <c r="D8508" s="0">
        <v>19409.875</v>
      </c>
      <c r="E8508" s="0">
        <v>-0.093481</v>
      </c>
      <c r="F8508" s="0">
        <v>9.972629</v>
      </c>
      <c r="G8508" s="0">
        <v>-0.002452</v>
      </c>
      <c r="H8508" s="0">
        <v>-0.033386</v>
      </c>
      <c r="I8508" s="0">
        <v>0.000216</v>
      </c>
      <c r="J8508" s="0">
        <v>0.002195</v>
      </c>
      <c r="K8508" s="0">
        <v>1014.919983</v>
      </c>
      <c r="L8508" s="0">
        <v>42.79113</v>
      </c>
      <c r="W8508" s="0">
        <f t="shared" si="132"/>
        <v>55208.7997360744</v>
      </c>
    </row>
    <row r="8509">
      <c r="A8509" s="0">
        <v>2175.21</v>
      </c>
      <c r="B8509" s="0">
        <v>916.036316</v>
      </c>
      <c r="C8509" s="0">
        <v>-51692.140625</v>
      </c>
      <c r="D8509" s="0">
        <v>19391.021484</v>
      </c>
      <c r="E8509" s="0">
        <v>-0.11556</v>
      </c>
      <c r="F8509" s="0">
        <v>9.95743</v>
      </c>
      <c r="G8509" s="0">
        <v>0.009515</v>
      </c>
      <c r="H8509" s="0">
        <v>-0.011152</v>
      </c>
      <c r="I8509" s="0">
        <v>0.002761</v>
      </c>
      <c r="J8509" s="0">
        <v>-0.003921</v>
      </c>
      <c r="K8509" s="0">
        <v>1014.899963</v>
      </c>
      <c r="L8509" s="0">
        <v>42.788788</v>
      </c>
      <c r="W8509" s="0">
        <f t="shared" si="132"/>
        <v>55217.100966276346</v>
      </c>
    </row>
    <row r="8510">
      <c r="A8510" s="0">
        <v>2175.22125</v>
      </c>
      <c r="B8510" s="0">
        <v>999.473694</v>
      </c>
      <c r="C8510" s="0">
        <v>-51670</v>
      </c>
      <c r="D8510" s="0">
        <v>19483.960937</v>
      </c>
      <c r="E8510" s="0">
        <v>-0.073842</v>
      </c>
      <c r="F8510" s="0">
        <v>9.959631</v>
      </c>
      <c r="G8510" s="0">
        <v>-0.016956</v>
      </c>
      <c r="H8510" s="0">
        <v>0.020883</v>
      </c>
      <c r="I8510" s="0">
        <v>0.005545</v>
      </c>
      <c r="J8510" s="0">
        <v>-0.01102</v>
      </c>
      <c r="K8510" s="0">
        <v>1014.899963</v>
      </c>
      <c r="L8510" s="0">
        <v>42.788788</v>
      </c>
      <c r="W8510" s="0">
        <f t="shared" si="132"/>
        <v>55230.540296646926</v>
      </c>
    </row>
    <row r="8511">
      <c r="A8511" s="0">
        <v>2175.2325</v>
      </c>
      <c r="B8511" s="0">
        <v>958.381775</v>
      </c>
      <c r="C8511" s="0">
        <v>-51717.050781</v>
      </c>
      <c r="D8511" s="0">
        <v>19472.318359</v>
      </c>
      <c r="E8511" s="0">
        <v>-0.0879</v>
      </c>
      <c r="F8511" s="0">
        <v>9.925971</v>
      </c>
      <c r="G8511" s="0">
        <v>0.024118</v>
      </c>
      <c r="H8511" s="0">
        <v>0.043564</v>
      </c>
      <c r="I8511" s="0">
        <v>0.011327</v>
      </c>
      <c r="J8511" s="0">
        <v>-0.02291</v>
      </c>
      <c r="K8511" s="0">
        <v>1014.899963</v>
      </c>
      <c r="L8511" s="0">
        <v>42.788788</v>
      </c>
      <c r="W8511" s="0">
        <f t="shared" si="132"/>
        <v>55269.729684389022</v>
      </c>
    </row>
    <row r="8512">
      <c r="A8512" s="0">
        <v>2175.24375</v>
      </c>
      <c r="B8512" s="0">
        <v>1012.395691</v>
      </c>
      <c r="C8512" s="0">
        <v>-51694.070312</v>
      </c>
      <c r="D8512" s="0">
        <v>19438.220703</v>
      </c>
      <c r="E8512" s="0">
        <v>-0.105249</v>
      </c>
      <c r="F8512" s="0">
        <v>10.002894</v>
      </c>
      <c r="G8512" s="0">
        <v>0.0075</v>
      </c>
      <c r="H8512" s="0">
        <v>0.067925</v>
      </c>
      <c r="I8512" s="0">
        <v>0.011658</v>
      </c>
      <c r="J8512" s="0">
        <v>-0.027289</v>
      </c>
      <c r="K8512" s="0">
        <v>1014.899963</v>
      </c>
      <c r="L8512" s="0">
        <v>42.788788</v>
      </c>
      <c r="W8512" s="0">
        <f t="shared" si="132"/>
        <v>55237.181993252452</v>
      </c>
    </row>
    <row r="8513">
      <c r="A8513" s="0">
        <v>2175.255</v>
      </c>
      <c r="B8513" s="0">
        <v>953.706177</v>
      </c>
      <c r="C8513" s="0">
        <v>-51718.464844</v>
      </c>
      <c r="D8513" s="0">
        <v>19466.050781</v>
      </c>
      <c r="E8513" s="0">
        <v>-0.119705</v>
      </c>
      <c r="F8513" s="0">
        <v>9.95079</v>
      </c>
      <c r="G8513" s="0">
        <v>-0.004082</v>
      </c>
      <c r="H8513" s="0">
        <v>0.071656</v>
      </c>
      <c r="I8513" s="0">
        <v>0.014277</v>
      </c>
      <c r="J8513" s="0">
        <v>-0.022608</v>
      </c>
      <c r="K8513" s="0">
        <v>1014.899963</v>
      </c>
      <c r="L8513" s="0">
        <v>42.788788</v>
      </c>
      <c r="W8513" s="0">
        <f t="shared" si="132"/>
        <v>55268.764182859952</v>
      </c>
    </row>
    <row r="8514">
      <c r="A8514" s="0">
        <v>2175.26625</v>
      </c>
      <c r="B8514" s="0">
        <v>954.330322</v>
      </c>
      <c r="C8514" s="0">
        <v>-51654.574219</v>
      </c>
      <c r="D8514" s="0">
        <v>19598.558594</v>
      </c>
      <c r="E8514" s="0">
        <v>-0.073025</v>
      </c>
      <c r="F8514" s="0">
        <v>9.96237</v>
      </c>
      <c r="G8514" s="0">
        <v>-0.009026</v>
      </c>
      <c r="H8514" s="0">
        <v>0.062456</v>
      </c>
      <c r="I8514" s="0">
        <v>0.01209</v>
      </c>
      <c r="J8514" s="0">
        <v>-0.021273</v>
      </c>
      <c r="K8514" s="0">
        <v>1014.899963</v>
      </c>
      <c r="L8514" s="0">
        <v>42.788788</v>
      </c>
      <c r="W8514" s="0">
        <f ref="W8514:W8577" t="shared" si="133">SQRT((B8514)^2+(C8514)^2+(D8514)^2)</f>
        <v>55255.852930455425</v>
      </c>
    </row>
    <row r="8515">
      <c r="A8515" s="0">
        <v>2175.2775</v>
      </c>
      <c r="B8515" s="0">
        <v>886.73114</v>
      </c>
      <c r="C8515" s="0">
        <v>-51691.644531</v>
      </c>
      <c r="D8515" s="0">
        <v>19414.429687</v>
      </c>
      <c r="E8515" s="0">
        <v>-0.095486</v>
      </c>
      <c r="F8515" s="0">
        <v>9.981688</v>
      </c>
      <c r="G8515" s="0">
        <v>0.018267</v>
      </c>
      <c r="H8515" s="0">
        <v>0.038747</v>
      </c>
      <c r="I8515" s="0">
        <v>0.00894</v>
      </c>
      <c r="J8515" s="0">
        <v>-0.015148</v>
      </c>
      <c r="K8515" s="0">
        <v>1014.899963</v>
      </c>
      <c r="L8515" s="0">
        <v>42.788788</v>
      </c>
      <c r="W8515" s="0">
        <f t="shared" si="133"/>
        <v>55224.383079445754</v>
      </c>
    </row>
    <row r="8516">
      <c r="A8516" s="0">
        <v>2175.28875</v>
      </c>
      <c r="B8516" s="0">
        <v>909.694397</v>
      </c>
      <c r="C8516" s="0">
        <v>-51711.386719</v>
      </c>
      <c r="D8516" s="0">
        <v>19533.099609</v>
      </c>
      <c r="E8516" s="0">
        <v>-0.105043</v>
      </c>
      <c r="F8516" s="0">
        <v>9.95931</v>
      </c>
      <c r="G8516" s="0">
        <v>0.018136</v>
      </c>
      <c r="H8516" s="0">
        <v>0.00799</v>
      </c>
      <c r="I8516" s="0">
        <v>0.004529</v>
      </c>
      <c r="J8516" s="0">
        <v>-0.007864</v>
      </c>
      <c r="K8516" s="0">
        <v>1014.899963</v>
      </c>
      <c r="L8516" s="0">
        <v>42.788788</v>
      </c>
      <c r="W8516" s="0">
        <f t="shared" si="133"/>
        <v>55285.052596818779</v>
      </c>
    </row>
    <row r="8517">
      <c r="A8517" s="0">
        <v>2175.3</v>
      </c>
      <c r="B8517" s="0">
        <v>942.741333</v>
      </c>
      <c r="C8517" s="0">
        <v>-51671.984375</v>
      </c>
      <c r="D8517" s="0">
        <v>19386.294922</v>
      </c>
      <c r="E8517" s="0">
        <v>-0.08986</v>
      </c>
      <c r="F8517" s="0">
        <v>9.95962</v>
      </c>
      <c r="G8517" s="0">
        <v>0.002272</v>
      </c>
      <c r="H8517" s="0">
        <v>-0.02408</v>
      </c>
      <c r="I8517" s="0">
        <v>0.00041</v>
      </c>
      <c r="J8517" s="0">
        <v>-0.001671</v>
      </c>
      <c r="K8517" s="0">
        <v>1014.929993</v>
      </c>
      <c r="L8517" s="0">
        <v>42.793671</v>
      </c>
      <c r="W8517" s="0">
        <f t="shared" si="133"/>
        <v>55197.021307983225</v>
      </c>
    </row>
    <row r="8518">
      <c r="A8518" s="0">
        <v>2175.31125</v>
      </c>
      <c r="B8518" s="0">
        <v>962.922119</v>
      </c>
      <c r="C8518" s="0">
        <v>-51694.757812</v>
      </c>
      <c r="D8518" s="0">
        <v>19348.957031</v>
      </c>
      <c r="E8518" s="0">
        <v>-0.088409</v>
      </c>
      <c r="F8518" s="0">
        <v>9.969902</v>
      </c>
      <c r="G8518" s="0">
        <v>0.006894</v>
      </c>
      <c r="H8518" s="0">
        <v>-0.035505</v>
      </c>
      <c r="I8518" s="0">
        <v>-0.000141</v>
      </c>
      <c r="J8518" s="0">
        <v>0.000423</v>
      </c>
      <c r="K8518" s="0">
        <v>1014.929993</v>
      </c>
      <c r="L8518" s="0">
        <v>42.793671</v>
      </c>
      <c r="W8518" s="0">
        <f t="shared" si="133"/>
        <v>55205.591586686933</v>
      </c>
    </row>
    <row r="8519">
      <c r="A8519" s="0">
        <v>2175.3225</v>
      </c>
      <c r="B8519" s="0">
        <v>958.638611</v>
      </c>
      <c r="C8519" s="0">
        <v>-51669.867187</v>
      </c>
      <c r="D8519" s="0">
        <v>19415.472656</v>
      </c>
      <c r="E8519" s="0">
        <v>-0.095475</v>
      </c>
      <c r="F8519" s="0">
        <v>9.979164</v>
      </c>
      <c r="G8519" s="0">
        <v>0.014729</v>
      </c>
      <c r="H8519" s="0">
        <v>-0.033863</v>
      </c>
      <c r="I8519" s="0">
        <v>0.000153</v>
      </c>
      <c r="J8519" s="0">
        <v>0.000571</v>
      </c>
      <c r="K8519" s="0">
        <v>1014.929993</v>
      </c>
      <c r="L8519" s="0">
        <v>42.793671</v>
      </c>
      <c r="W8519" s="0">
        <f t="shared" si="133"/>
        <v>55205.568030449635</v>
      </c>
    </row>
    <row r="8520">
      <c r="A8520" s="0">
        <v>2175.33375</v>
      </c>
      <c r="B8520" s="0">
        <v>902.423157</v>
      </c>
      <c r="C8520" s="0">
        <v>-51720.464844</v>
      </c>
      <c r="D8520" s="0">
        <v>19337.162109</v>
      </c>
      <c r="E8520" s="0">
        <v>-0.100539</v>
      </c>
      <c r="F8520" s="0">
        <v>9.964134</v>
      </c>
      <c r="G8520" s="0">
        <v>0.005749</v>
      </c>
      <c r="H8520" s="0">
        <v>-0.020622</v>
      </c>
      <c r="I8520" s="0">
        <v>0.00109</v>
      </c>
      <c r="J8520" s="0">
        <v>-0.002595</v>
      </c>
      <c r="K8520" s="0">
        <v>1014.929993</v>
      </c>
      <c r="L8520" s="0">
        <v>42.793671</v>
      </c>
      <c r="W8520" s="0">
        <f t="shared" si="133"/>
        <v>55224.511674287125</v>
      </c>
    </row>
    <row r="8521">
      <c r="A8521" s="0">
        <v>2175.345</v>
      </c>
      <c r="B8521" s="0">
        <v>989.671204</v>
      </c>
      <c r="C8521" s="0">
        <v>-51679.445312</v>
      </c>
      <c r="D8521" s="0">
        <v>19392.197266</v>
      </c>
      <c r="E8521" s="0">
        <v>-0.10146</v>
      </c>
      <c r="F8521" s="0">
        <v>9.960976</v>
      </c>
      <c r="G8521" s="0">
        <v>-0.00374</v>
      </c>
      <c r="H8521" s="0">
        <v>0.009293</v>
      </c>
      <c r="I8521" s="0">
        <v>0.004498</v>
      </c>
      <c r="J8521" s="0">
        <v>-0.01185</v>
      </c>
      <c r="K8521" s="0">
        <v>1014.929993</v>
      </c>
      <c r="L8521" s="0">
        <v>42.793671</v>
      </c>
      <c r="W8521" s="0">
        <f t="shared" si="133"/>
        <v>55206.900217739843</v>
      </c>
    </row>
    <row r="8522">
      <c r="A8522" s="0">
        <v>2175.35625</v>
      </c>
      <c r="B8522" s="0">
        <v>895.107605</v>
      </c>
      <c r="C8522" s="0">
        <v>-51717.050781</v>
      </c>
      <c r="D8522" s="0">
        <v>19471.125</v>
      </c>
      <c r="E8522" s="0">
        <v>-0.106812</v>
      </c>
      <c r="F8522" s="0">
        <v>9.972095</v>
      </c>
      <c r="G8522" s="0">
        <v>-0.004154</v>
      </c>
      <c r="H8522" s="0">
        <v>0.04012</v>
      </c>
      <c r="I8522" s="0">
        <v>0.009209</v>
      </c>
      <c r="J8522" s="0">
        <v>-0.019589</v>
      </c>
      <c r="K8522" s="0">
        <v>1014.929993</v>
      </c>
      <c r="L8522" s="0">
        <v>42.793671</v>
      </c>
      <c r="W8522" s="0">
        <f t="shared" si="133"/>
        <v>55268.248279411629</v>
      </c>
    </row>
    <row r="8523">
      <c r="A8523" s="0">
        <v>2175.3675</v>
      </c>
      <c r="B8523" s="0">
        <v>1056.453491</v>
      </c>
      <c r="C8523" s="0">
        <v>-51707.824219</v>
      </c>
      <c r="D8523" s="0">
        <v>19315.025391</v>
      </c>
      <c r="E8523" s="0">
        <v>-0.123678</v>
      </c>
      <c r="F8523" s="0">
        <v>9.980773</v>
      </c>
      <c r="G8523" s="0">
        <v>0.019019</v>
      </c>
      <c r="H8523" s="0">
        <v>0.063189</v>
      </c>
      <c r="I8523" s="0">
        <v>0.011381</v>
      </c>
      <c r="J8523" s="0">
        <v>-0.026012</v>
      </c>
      <c r="K8523" s="0">
        <v>1014.929993</v>
      </c>
      <c r="L8523" s="0">
        <v>42.793671</v>
      </c>
      <c r="W8523" s="0">
        <f t="shared" si="133"/>
        <v>55207.656944454946</v>
      </c>
    </row>
    <row r="8524">
      <c r="A8524" s="0">
        <v>2175.37875</v>
      </c>
      <c r="B8524" s="0">
        <v>942.333008</v>
      </c>
      <c r="C8524" s="0">
        <v>-51703.542969</v>
      </c>
      <c r="D8524" s="0">
        <v>19429.699219</v>
      </c>
      <c r="E8524" s="0">
        <v>-0.05976</v>
      </c>
      <c r="F8524" s="0">
        <v>9.961595</v>
      </c>
      <c r="G8524" s="0">
        <v>-0.014161</v>
      </c>
      <c r="H8524" s="0">
        <v>0.074246</v>
      </c>
      <c r="I8524" s="0">
        <v>0.013255</v>
      </c>
      <c r="J8524" s="0">
        <v>-0.023675</v>
      </c>
      <c r="K8524" s="0">
        <v>1014.929993</v>
      </c>
      <c r="L8524" s="0">
        <v>42.793671</v>
      </c>
      <c r="W8524" s="0">
        <f t="shared" si="133"/>
        <v>55241.809879709814</v>
      </c>
    </row>
    <row r="8525">
      <c r="A8525" s="0">
        <v>2175.39</v>
      </c>
      <c r="B8525" s="0">
        <v>957.012512</v>
      </c>
      <c r="C8525" s="0">
        <v>-51701.488281</v>
      </c>
      <c r="D8525" s="0">
        <v>19530.693359</v>
      </c>
      <c r="E8525" s="0">
        <v>-0.087128</v>
      </c>
      <c r="F8525" s="0">
        <v>9.945133</v>
      </c>
      <c r="G8525" s="0">
        <v>0.002096</v>
      </c>
      <c r="H8525" s="0">
        <v>0.06216</v>
      </c>
      <c r="I8525" s="0">
        <v>0.012537</v>
      </c>
      <c r="J8525" s="0">
        <v>-0.022625</v>
      </c>
      <c r="K8525" s="0">
        <v>1014.929993</v>
      </c>
      <c r="L8525" s="0">
        <v>42.793671</v>
      </c>
      <c r="W8525" s="0">
        <f t="shared" si="133"/>
        <v>55275.742839891274</v>
      </c>
    </row>
    <row r="8526">
      <c r="A8526" s="0">
        <v>2175.40125</v>
      </c>
      <c r="B8526" s="0">
        <v>1011.081055</v>
      </c>
      <c r="C8526" s="0">
        <v>-51672.117187</v>
      </c>
      <c r="D8526" s="0">
        <v>19428.568359</v>
      </c>
      <c r="E8526" s="0">
        <v>-0.090525</v>
      </c>
      <c r="F8526" s="0">
        <v>9.983069</v>
      </c>
      <c r="G8526" s="0">
        <v>0.024213</v>
      </c>
      <c r="H8526" s="0">
        <v>0.044406</v>
      </c>
      <c r="I8526" s="0">
        <v>0.010298</v>
      </c>
      <c r="J8526" s="0">
        <v>-0.014955</v>
      </c>
      <c r="K8526" s="0">
        <v>1014.929993</v>
      </c>
      <c r="L8526" s="0">
        <v>42.793671</v>
      </c>
      <c r="W8526" s="0">
        <f t="shared" si="133"/>
        <v>55213.21624364204</v>
      </c>
    </row>
    <row r="8527">
      <c r="A8527" s="0">
        <v>2175.4125</v>
      </c>
      <c r="B8527" s="0">
        <v>848.426697</v>
      </c>
      <c r="C8527" s="0">
        <v>-51697.992187</v>
      </c>
      <c r="D8527" s="0">
        <v>19505.554687</v>
      </c>
      <c r="E8527" s="0">
        <v>-0.109306</v>
      </c>
      <c r="F8527" s="0">
        <v>9.956846</v>
      </c>
      <c r="G8527" s="0">
        <v>0.004614</v>
      </c>
      <c r="H8527" s="0">
        <v>0.014074</v>
      </c>
      <c r="I8527" s="0">
        <v>0.00534</v>
      </c>
      <c r="J8527" s="0">
        <v>-0.011106</v>
      </c>
      <c r="K8527" s="0">
        <v>1014.929993</v>
      </c>
      <c r="L8527" s="0">
        <v>42.793671</v>
      </c>
      <c r="W8527" s="0">
        <f t="shared" si="133"/>
        <v>55261.821248261833</v>
      </c>
    </row>
    <row r="8528">
      <c r="A8528" s="0">
        <v>2175.42375</v>
      </c>
      <c r="B8528" s="0">
        <v>862.476379</v>
      </c>
      <c r="C8528" s="0">
        <v>-51657.914062</v>
      </c>
      <c r="D8528" s="0">
        <v>19376.423828</v>
      </c>
      <c r="E8528" s="0">
        <v>-0.095719</v>
      </c>
      <c r="F8528" s="0">
        <v>10.000751</v>
      </c>
      <c r="G8528" s="0">
        <v>-0.00553</v>
      </c>
      <c r="H8528" s="0">
        <v>-0.017927</v>
      </c>
      <c r="I8528" s="0">
        <v>0.001663</v>
      </c>
      <c r="J8528" s="0">
        <v>-0.000997</v>
      </c>
      <c r="K8528" s="0">
        <v>1014.929993</v>
      </c>
      <c r="L8528" s="0">
        <v>42.793671</v>
      </c>
      <c r="W8528" s="0">
        <f t="shared" si="133"/>
        <v>55179.069864429541</v>
      </c>
    </row>
    <row r="8529">
      <c r="A8529" s="0">
        <v>2175.435</v>
      </c>
      <c r="B8529" s="0">
        <v>929.040161</v>
      </c>
      <c r="C8529" s="0">
        <v>-51712.332031</v>
      </c>
      <c r="D8529" s="0">
        <v>19423.058594</v>
      </c>
      <c r="E8529" s="0">
        <v>-0.086281</v>
      </c>
      <c r="F8529" s="0">
        <v>9.938398</v>
      </c>
      <c r="G8529" s="0">
        <v>-0.000269</v>
      </c>
      <c r="H8529" s="0">
        <v>-0.033811</v>
      </c>
      <c r="I8529" s="0">
        <v>3.926704E-05</v>
      </c>
      <c r="J8529" s="0">
        <v>0.001527</v>
      </c>
      <c r="K8529" s="0">
        <v>1014.929993</v>
      </c>
      <c r="L8529" s="0">
        <v>42.793671</v>
      </c>
      <c r="W8529" s="0">
        <f t="shared" si="133"/>
        <v>55247.4760043488</v>
      </c>
    </row>
    <row r="8530">
      <c r="A8530" s="0">
        <v>2175.44625</v>
      </c>
      <c r="B8530" s="0">
        <v>915.743042</v>
      </c>
      <c r="C8530" s="0">
        <v>-51687.390625</v>
      </c>
      <c r="D8530" s="0">
        <v>19442.533203</v>
      </c>
      <c r="E8530" s="0">
        <v>-0.097216</v>
      </c>
      <c r="F8530" s="0">
        <v>9.958431</v>
      </c>
      <c r="G8530" s="0">
        <v>0.017339</v>
      </c>
      <c r="H8530" s="0">
        <v>-0.033977</v>
      </c>
      <c r="I8530" s="0">
        <v>-0.000194</v>
      </c>
      <c r="J8530" s="0">
        <v>-0.000905</v>
      </c>
      <c r="K8530" s="0">
        <v>1014.929993</v>
      </c>
      <c r="L8530" s="0">
        <v>42.793671</v>
      </c>
      <c r="W8530" s="0">
        <f t="shared" si="133"/>
        <v>55230.761648650718</v>
      </c>
    </row>
    <row r="8531">
      <c r="A8531" s="0">
        <v>2175.4575</v>
      </c>
      <c r="B8531" s="0">
        <v>835.117126</v>
      </c>
      <c r="C8531" s="0">
        <v>-51705.398437</v>
      </c>
      <c r="D8531" s="0">
        <v>19497.943359</v>
      </c>
      <c r="E8531" s="0">
        <v>-0.115689</v>
      </c>
      <c r="F8531" s="0">
        <v>9.981837</v>
      </c>
      <c r="G8531" s="0">
        <v>0.015219</v>
      </c>
      <c r="H8531" s="0">
        <v>-0.018386</v>
      </c>
      <c r="I8531" s="0">
        <v>0.001173</v>
      </c>
      <c r="J8531" s="0">
        <v>-0.000874</v>
      </c>
      <c r="K8531" s="0">
        <v>1014.929993</v>
      </c>
      <c r="L8531" s="0">
        <v>42.793671</v>
      </c>
      <c r="W8531" s="0">
        <f t="shared" si="133"/>
        <v>55265.861464142887</v>
      </c>
    </row>
    <row r="8532">
      <c r="A8532" s="0">
        <v>2175.46875</v>
      </c>
      <c r="B8532" s="0">
        <v>822.320557</v>
      </c>
      <c r="C8532" s="0">
        <v>-51694.855469</v>
      </c>
      <c r="D8532" s="0">
        <v>19473.150391</v>
      </c>
      <c r="E8532" s="0">
        <v>-0.090396</v>
      </c>
      <c r="F8532" s="0">
        <v>9.95962</v>
      </c>
      <c r="G8532" s="0">
        <v>1.165313E-05</v>
      </c>
      <c r="H8532" s="0">
        <v>0.008066</v>
      </c>
      <c r="I8532" s="0">
        <v>0.004132</v>
      </c>
      <c r="J8532" s="0">
        <v>-0.009762</v>
      </c>
      <c r="K8532" s="0">
        <v>1014.929993</v>
      </c>
      <c r="L8532" s="0">
        <v>42.793671</v>
      </c>
      <c r="W8532" s="0">
        <f t="shared" si="133"/>
        <v>55247.0621771852</v>
      </c>
    </row>
    <row r="8533">
      <c r="A8533" s="0">
        <v>2175.48</v>
      </c>
      <c r="B8533" s="0">
        <v>846.235229</v>
      </c>
      <c r="C8533" s="0">
        <v>-51691.371094</v>
      </c>
      <c r="D8533" s="0">
        <v>19469.537109</v>
      </c>
      <c r="E8533" s="0">
        <v>-0.092458</v>
      </c>
      <c r="F8533" s="0">
        <v>9.960531</v>
      </c>
      <c r="G8533" s="0">
        <v>0.009732</v>
      </c>
      <c r="H8533" s="0">
        <v>0.037952</v>
      </c>
      <c r="I8533" s="0">
        <v>0.009011</v>
      </c>
      <c r="J8533" s="0">
        <v>-0.021329</v>
      </c>
      <c r="K8533" s="0">
        <v>1014.929993</v>
      </c>
      <c r="L8533" s="0">
        <v>42.793671</v>
      </c>
      <c r="W8533" s="0">
        <f t="shared" si="133"/>
        <v>55242.889450852839</v>
      </c>
    </row>
    <row r="8534">
      <c r="A8534" s="0">
        <v>2175.49125</v>
      </c>
      <c r="B8534" s="0">
        <v>887.445984</v>
      </c>
      <c r="C8534" s="0">
        <v>-51761.8125</v>
      </c>
      <c r="D8534" s="0">
        <v>19484.855469</v>
      </c>
      <c r="E8534" s="0">
        <v>-0.110891</v>
      </c>
      <c r="F8534" s="0">
        <v>9.953975</v>
      </c>
      <c r="G8534" s="0">
        <v>0.017383</v>
      </c>
      <c r="H8534" s="0">
        <v>0.060888</v>
      </c>
      <c r="I8534" s="0">
        <v>0.012328</v>
      </c>
      <c r="J8534" s="0">
        <v>-0.025159</v>
      </c>
      <c r="K8534" s="0">
        <v>1014.929993</v>
      </c>
      <c r="L8534" s="0">
        <v>42.793671</v>
      </c>
      <c r="W8534" s="0">
        <f t="shared" si="133"/>
        <v>55314.847792500463</v>
      </c>
    </row>
    <row r="8535">
      <c r="A8535" s="0">
        <v>2175.5025</v>
      </c>
      <c r="B8535" s="0">
        <v>892.779053</v>
      </c>
      <c r="C8535" s="0">
        <v>-51715.328125</v>
      </c>
      <c r="D8535" s="0">
        <v>19448.212891</v>
      </c>
      <c r="E8535" s="0">
        <v>-0.090761</v>
      </c>
      <c r="F8535" s="0">
        <v>9.96619</v>
      </c>
      <c r="G8535" s="0">
        <v>0.011119</v>
      </c>
      <c r="H8535" s="0">
        <v>0.072678</v>
      </c>
      <c r="I8535" s="0">
        <v>0.012815</v>
      </c>
      <c r="J8535" s="0">
        <v>-0.025246</v>
      </c>
      <c r="K8535" s="0">
        <v>1014.97998</v>
      </c>
      <c r="L8535" s="0">
        <v>42.796013</v>
      </c>
      <c r="W8535" s="0">
        <f t="shared" si="133"/>
        <v>55258.530582775631</v>
      </c>
    </row>
    <row r="8536">
      <c r="A8536" s="0">
        <v>2175.51375</v>
      </c>
      <c r="B8536" s="0">
        <v>912.903992</v>
      </c>
      <c r="C8536" s="0">
        <v>-51714.863281</v>
      </c>
      <c r="D8536" s="0">
        <v>19397.212891</v>
      </c>
      <c r="E8536" s="0">
        <v>-0.091098</v>
      </c>
      <c r="F8536" s="0">
        <v>9.95194</v>
      </c>
      <c r="G8536" s="0">
        <v>0.00304</v>
      </c>
      <c r="H8536" s="0">
        <v>0.067457</v>
      </c>
      <c r="I8536" s="0">
        <v>0.012591</v>
      </c>
      <c r="J8536" s="0">
        <v>-0.022358</v>
      </c>
      <c r="K8536" s="0">
        <v>1014.97998</v>
      </c>
      <c r="L8536" s="0">
        <v>42.796013</v>
      </c>
      <c r="W8536" s="0">
        <f t="shared" si="133"/>
        <v>55240.495524659331</v>
      </c>
    </row>
    <row r="8537">
      <c r="A8537" s="0">
        <v>2175.525</v>
      </c>
      <c r="B8537" s="0">
        <v>784.555359</v>
      </c>
      <c r="C8537" s="0">
        <v>-51676.445312</v>
      </c>
      <c r="D8537" s="0">
        <v>19346.5625</v>
      </c>
      <c r="E8537" s="0">
        <v>-0.090335</v>
      </c>
      <c r="F8537" s="0">
        <v>9.963912</v>
      </c>
      <c r="G8537" s="0">
        <v>0.005016</v>
      </c>
      <c r="H8537" s="0">
        <v>0.040302</v>
      </c>
      <c r="I8537" s="0">
        <v>0.008854</v>
      </c>
      <c r="J8537" s="0">
        <v>-0.015497</v>
      </c>
      <c r="K8537" s="0">
        <v>1014.97998</v>
      </c>
      <c r="L8537" s="0">
        <v>42.796013</v>
      </c>
      <c r="W8537" s="0">
        <f t="shared" si="133"/>
        <v>55184.780580898107</v>
      </c>
    </row>
    <row r="8538">
      <c r="A8538" s="0">
        <v>2175.53625</v>
      </c>
      <c r="B8538" s="0">
        <v>917.800964</v>
      </c>
      <c r="C8538" s="0">
        <v>-51706.179687</v>
      </c>
      <c r="D8538" s="0">
        <v>19434.697266</v>
      </c>
      <c r="E8538" s="0">
        <v>-0.098354</v>
      </c>
      <c r="F8538" s="0">
        <v>9.962502</v>
      </c>
      <c r="G8538" s="0">
        <v>0.016541</v>
      </c>
      <c r="H8538" s="0">
        <v>0.01049</v>
      </c>
      <c r="I8538" s="0">
        <v>0.005884</v>
      </c>
      <c r="J8538" s="0">
        <v>-0.008178</v>
      </c>
      <c r="K8538" s="0">
        <v>1014.97998</v>
      </c>
      <c r="L8538" s="0">
        <v>42.796013</v>
      </c>
      <c r="W8538" s="0">
        <f t="shared" si="133"/>
        <v>55245.622761037994</v>
      </c>
    </row>
    <row r="8539">
      <c r="A8539" s="0">
        <v>2175.5475</v>
      </c>
      <c r="B8539" s="0">
        <v>936.443665</v>
      </c>
      <c r="C8539" s="0">
        <v>-51677.199219</v>
      </c>
      <c r="D8539" s="0">
        <v>19435.537109</v>
      </c>
      <c r="E8539" s="0">
        <v>-0.10206</v>
      </c>
      <c r="F8539" s="0">
        <v>9.964207</v>
      </c>
      <c r="G8539" s="0">
        <v>0.00739</v>
      </c>
      <c r="H8539" s="0">
        <v>-0.016589</v>
      </c>
      <c r="I8539" s="0">
        <v>0.002702</v>
      </c>
      <c r="J8539" s="0">
        <v>-0.003472</v>
      </c>
      <c r="K8539" s="0">
        <v>1014.97998</v>
      </c>
      <c r="L8539" s="0">
        <v>42.796013</v>
      </c>
      <c r="W8539" s="0">
        <f t="shared" si="133"/>
        <v>55219.108545622585</v>
      </c>
    </row>
    <row r="8540">
      <c r="A8540" s="0">
        <v>2175.55875</v>
      </c>
      <c r="B8540" s="0">
        <v>985.118469</v>
      </c>
      <c r="C8540" s="0">
        <v>-51700.875</v>
      </c>
      <c r="D8540" s="0">
        <v>19460.716797</v>
      </c>
      <c r="E8540" s="0">
        <v>-0.092829</v>
      </c>
      <c r="F8540" s="0">
        <v>9.971414</v>
      </c>
      <c r="G8540" s="0">
        <v>-0.006792</v>
      </c>
      <c r="H8540" s="0">
        <v>-0.031501</v>
      </c>
      <c r="I8540" s="0">
        <v>-0.000364</v>
      </c>
      <c r="J8540" s="0">
        <v>0.002418</v>
      </c>
      <c r="K8540" s="0">
        <v>1014.97998</v>
      </c>
      <c r="L8540" s="0">
        <v>42.796013</v>
      </c>
      <c r="W8540" s="0">
        <f t="shared" si="133"/>
        <v>55250.976755317439</v>
      </c>
    </row>
    <row r="8541">
      <c r="A8541" s="0">
        <v>2175.57</v>
      </c>
      <c r="B8541" s="0">
        <v>929.435608</v>
      </c>
      <c r="C8541" s="0">
        <v>-51709.082031</v>
      </c>
      <c r="D8541" s="0">
        <v>19387.740234</v>
      </c>
      <c r="E8541" s="0">
        <v>-0.079462</v>
      </c>
      <c r="F8541" s="0">
        <v>9.9209</v>
      </c>
      <c r="G8541" s="0">
        <v>0.017144</v>
      </c>
      <c r="H8541" s="0">
        <v>-0.043195</v>
      </c>
      <c r="I8541" s="0">
        <v>0.000694</v>
      </c>
      <c r="J8541" s="0">
        <v>0.002016</v>
      </c>
      <c r="K8541" s="0">
        <v>1014.97998</v>
      </c>
      <c r="L8541" s="0">
        <v>42.796013</v>
      </c>
      <c r="W8541" s="0">
        <f t="shared" si="133"/>
        <v>55232.0331548565</v>
      </c>
    </row>
    <row r="8542">
      <c r="A8542" s="0">
        <v>2175.58125</v>
      </c>
      <c r="B8542" s="0">
        <v>870.492126</v>
      </c>
      <c r="C8542" s="0">
        <v>-51685.941406</v>
      </c>
      <c r="D8542" s="0">
        <v>19468.734375</v>
      </c>
      <c r="E8542" s="0">
        <v>-0.109707</v>
      </c>
      <c r="F8542" s="0">
        <v>9.997215</v>
      </c>
      <c r="G8542" s="0">
        <v>0.011192</v>
      </c>
      <c r="H8542" s="0">
        <v>-0.019757</v>
      </c>
      <c r="I8542" s="0">
        <v>0.000726</v>
      </c>
      <c r="J8542" s="0">
        <v>-0.006261</v>
      </c>
      <c r="K8542" s="0">
        <v>1014.97998</v>
      </c>
      <c r="L8542" s="0">
        <v>42.796013</v>
      </c>
      <c r="W8542" s="0">
        <f t="shared" si="133"/>
        <v>55237.902872304992</v>
      </c>
    </row>
    <row r="8543">
      <c r="A8543" s="0">
        <v>2175.5925</v>
      </c>
      <c r="B8543" s="0">
        <v>949.43219</v>
      </c>
      <c r="C8543" s="0">
        <v>-51703.195312</v>
      </c>
      <c r="D8543" s="0">
        <v>19310.474609</v>
      </c>
      <c r="E8543" s="0">
        <v>-0.137483</v>
      </c>
      <c r="F8543" s="0">
        <v>9.96817</v>
      </c>
      <c r="G8543" s="0">
        <v>0.00172</v>
      </c>
      <c r="H8543" s="0">
        <v>0.00165</v>
      </c>
      <c r="I8543" s="0">
        <v>0.004016</v>
      </c>
      <c r="J8543" s="0">
        <v>-0.005436</v>
      </c>
      <c r="K8543" s="0">
        <v>1014.97998</v>
      </c>
      <c r="L8543" s="0">
        <v>42.796013</v>
      </c>
      <c r="W8543" s="0">
        <f t="shared" si="133"/>
        <v>55199.784932362374</v>
      </c>
    </row>
    <row r="8544">
      <c r="A8544" s="0">
        <v>2175.60375</v>
      </c>
      <c r="B8544" s="0">
        <v>879.463074</v>
      </c>
      <c r="C8544" s="0">
        <v>-51686.394531</v>
      </c>
      <c r="D8544" s="0">
        <v>19321.609375</v>
      </c>
      <c r="E8544" s="0">
        <v>-0.065586</v>
      </c>
      <c r="F8544" s="0">
        <v>9.971741</v>
      </c>
      <c r="G8544" s="0">
        <v>-0.017599</v>
      </c>
      <c r="H8544" s="0">
        <v>0.032231</v>
      </c>
      <c r="I8544" s="0">
        <v>0.007461</v>
      </c>
      <c r="J8544" s="0">
        <v>-0.017348</v>
      </c>
      <c r="K8544" s="0">
        <v>1014.940002</v>
      </c>
      <c r="L8544" s="0">
        <v>42.796013</v>
      </c>
      <c r="W8544" s="0">
        <f t="shared" si="133"/>
        <v>55186.7866771821</v>
      </c>
    </row>
    <row r="8545">
      <c r="A8545" s="0">
        <v>2175.615</v>
      </c>
      <c r="B8545" s="0">
        <v>867.480408</v>
      </c>
      <c r="C8545" s="0">
        <v>-51728.515625</v>
      </c>
      <c r="D8545" s="0">
        <v>19400.751953</v>
      </c>
      <c r="E8545" s="0">
        <v>-0.098614</v>
      </c>
      <c r="F8545" s="0">
        <v>9.953167</v>
      </c>
      <c r="G8545" s="0">
        <v>0.017643</v>
      </c>
      <c r="H8545" s="0">
        <v>0.05788</v>
      </c>
      <c r="I8545" s="0">
        <v>0.012758</v>
      </c>
      <c r="J8545" s="0">
        <v>-0.02646</v>
      </c>
      <c r="K8545" s="0">
        <v>1014.940002</v>
      </c>
      <c r="L8545" s="0">
        <v>42.796013</v>
      </c>
      <c r="W8545" s="0">
        <f t="shared" si="133"/>
        <v>55253.787448155679</v>
      </c>
    </row>
    <row r="8546">
      <c r="A8546" s="0">
        <v>2175.62625</v>
      </c>
      <c r="B8546" s="0">
        <v>904.967529</v>
      </c>
      <c r="C8546" s="0">
        <v>-51690.273437</v>
      </c>
      <c r="D8546" s="0">
        <v>19458.908203</v>
      </c>
      <c r="E8546" s="0">
        <v>-0.115547</v>
      </c>
      <c r="F8546" s="0">
        <v>9.953598</v>
      </c>
      <c r="G8546" s="0">
        <v>0.007694</v>
      </c>
      <c r="H8546" s="0">
        <v>0.073519</v>
      </c>
      <c r="I8546" s="0">
        <v>0.01296</v>
      </c>
      <c r="J8546" s="0">
        <v>-0.027597</v>
      </c>
      <c r="K8546" s="0">
        <v>1014.940002</v>
      </c>
      <c r="L8546" s="0">
        <v>42.796013</v>
      </c>
      <c r="W8546" s="0">
        <f t="shared" si="133"/>
        <v>55239.048169507347</v>
      </c>
    </row>
    <row r="8547">
      <c r="A8547" s="0">
        <v>2175.6375</v>
      </c>
      <c r="B8547" s="0">
        <v>781.81842</v>
      </c>
      <c r="C8547" s="0">
        <v>-51691.90625</v>
      </c>
      <c r="D8547" s="0">
        <v>19381.505859</v>
      </c>
      <c r="E8547" s="0">
        <v>-0.094776</v>
      </c>
      <c r="F8547" s="0">
        <v>9.963565</v>
      </c>
      <c r="G8547" s="0">
        <v>0.010138</v>
      </c>
      <c r="H8547" s="0">
        <v>0.073445</v>
      </c>
      <c r="I8547" s="0">
        <v>0.01356</v>
      </c>
      <c r="J8547" s="0">
        <v>-0.024705</v>
      </c>
      <c r="K8547" s="0">
        <v>1014.940002</v>
      </c>
      <c r="L8547" s="0">
        <v>42.796013</v>
      </c>
      <c r="W8547" s="0">
        <f t="shared" si="133"/>
        <v>55211.476897136992</v>
      </c>
    </row>
    <row r="8548">
      <c r="A8548" s="0">
        <v>2175.64875</v>
      </c>
      <c r="B8548" s="0">
        <v>779.343933</v>
      </c>
      <c r="C8548" s="0">
        <v>-51689.25</v>
      </c>
      <c r="D8548" s="0">
        <v>19361.300781</v>
      </c>
      <c r="E8548" s="0">
        <v>-0.097821</v>
      </c>
      <c r="F8548" s="0">
        <v>9.971378</v>
      </c>
      <c r="G8548" s="0">
        <v>0.002832</v>
      </c>
      <c r="H8548" s="0">
        <v>0.052623</v>
      </c>
      <c r="I8548" s="0">
        <v>0.010854</v>
      </c>
      <c r="J8548" s="0">
        <v>-0.017291</v>
      </c>
      <c r="K8548" s="0">
        <v>1014.940002</v>
      </c>
      <c r="L8548" s="0">
        <v>42.796013</v>
      </c>
      <c r="W8548" s="0">
        <f t="shared" si="133"/>
        <v>55201.865099476076</v>
      </c>
    </row>
    <row r="8549">
      <c r="A8549" s="0">
        <v>2175.66</v>
      </c>
      <c r="B8549" s="0">
        <v>819.732361</v>
      </c>
      <c r="C8549" s="0">
        <v>-51672.6875</v>
      </c>
      <c r="D8549" s="0">
        <v>19309.042969</v>
      </c>
      <c r="E8549" s="0">
        <v>-0.102581</v>
      </c>
      <c r="F8549" s="0">
        <v>9.95025</v>
      </c>
      <c r="G8549" s="0">
        <v>0.002104</v>
      </c>
      <c r="H8549" s="0">
        <v>0.024795</v>
      </c>
      <c r="I8549" s="0">
        <v>0.008224</v>
      </c>
      <c r="J8549" s="0">
        <v>-0.012854</v>
      </c>
      <c r="K8549" s="0">
        <v>1014.940002</v>
      </c>
      <c r="L8549" s="0">
        <v>42.796013</v>
      </c>
      <c r="W8549" s="0">
        <f t="shared" si="133"/>
        <v>55168.62999019475</v>
      </c>
    </row>
    <row r="8550">
      <c r="A8550" s="0">
        <v>2175.67125</v>
      </c>
      <c r="B8550" s="0">
        <v>809.550598</v>
      </c>
      <c r="C8550" s="0">
        <v>-51712.324219</v>
      </c>
      <c r="D8550" s="0">
        <v>19503.853516</v>
      </c>
      <c r="E8550" s="0">
        <v>-0.102806</v>
      </c>
      <c r="F8550" s="0">
        <v>9.954288</v>
      </c>
      <c r="G8550" s="0">
        <v>0.019664</v>
      </c>
      <c r="H8550" s="0">
        <v>-0.008185</v>
      </c>
      <c r="I8550" s="0">
        <v>0.003695</v>
      </c>
      <c r="J8550" s="0">
        <v>-0.005167</v>
      </c>
      <c r="K8550" s="0">
        <v>1014.940002</v>
      </c>
      <c r="L8550" s="0">
        <v>42.796013</v>
      </c>
      <c r="W8550" s="0">
        <f t="shared" si="133"/>
        <v>55274.045901085272</v>
      </c>
    </row>
    <row r="8551">
      <c r="A8551" s="0">
        <v>2175.6825</v>
      </c>
      <c r="B8551" s="0">
        <v>872.469177</v>
      </c>
      <c r="C8551" s="0">
        <v>-51697.246094</v>
      </c>
      <c r="D8551" s="0">
        <v>19347.132812</v>
      </c>
      <c r="E8551" s="0">
        <v>-0.098908</v>
      </c>
      <c r="F8551" s="0">
        <v>9.962645</v>
      </c>
      <c r="G8551" s="0">
        <v>0.019254</v>
      </c>
      <c r="H8551" s="0">
        <v>-0.029798</v>
      </c>
      <c r="I8551" s="0">
        <v>0.000293</v>
      </c>
      <c r="J8551" s="0">
        <v>-0.000535</v>
      </c>
      <c r="K8551" s="0">
        <v>1014.940002</v>
      </c>
      <c r="L8551" s="0">
        <v>42.796013</v>
      </c>
      <c r="W8551" s="0">
        <f t="shared" si="133"/>
        <v>55205.778721195311</v>
      </c>
    </row>
    <row r="8552">
      <c r="A8552" s="0">
        <v>2175.69375</v>
      </c>
      <c r="B8552" s="0">
        <v>911.637695</v>
      </c>
      <c r="C8552" s="0">
        <v>-51756.953125</v>
      </c>
      <c r="D8552" s="0">
        <v>19306.978516</v>
      </c>
      <c r="E8552" s="0">
        <v>-0.100427</v>
      </c>
      <c r="F8552" s="0">
        <v>9.976536</v>
      </c>
      <c r="G8552" s="0">
        <v>-0.00069</v>
      </c>
      <c r="H8552" s="0">
        <v>-0.032402</v>
      </c>
      <c r="I8552" s="0">
        <v>-0.000588</v>
      </c>
      <c r="J8552" s="0">
        <v>0.000617</v>
      </c>
      <c r="K8552" s="0">
        <v>1014.940002</v>
      </c>
      <c r="L8552" s="0">
        <v>42.796013</v>
      </c>
      <c r="W8552" s="0">
        <f t="shared" si="133"/>
        <v>55248.282321604151</v>
      </c>
    </row>
    <row r="8553">
      <c r="A8553" s="0">
        <v>2175.705</v>
      </c>
      <c r="B8553" s="0">
        <v>817.807922</v>
      </c>
      <c r="C8553" s="0">
        <v>-51696.457031</v>
      </c>
      <c r="D8553" s="0">
        <v>19327.636719</v>
      </c>
      <c r="E8553" s="0">
        <v>-0.109109</v>
      </c>
      <c r="F8553" s="0">
        <v>9.965376</v>
      </c>
      <c r="G8553" s="0">
        <v>0.005079</v>
      </c>
      <c r="H8553" s="0">
        <v>-0.026003</v>
      </c>
      <c r="I8553" s="0">
        <v>0.001422</v>
      </c>
      <c r="J8553" s="0">
        <v>-0.001223</v>
      </c>
      <c r="K8553" s="0">
        <v>1014.919983</v>
      </c>
      <c r="L8553" s="0">
        <v>42.79113</v>
      </c>
      <c r="W8553" s="0">
        <f t="shared" si="133"/>
        <v>55197.373311571195</v>
      </c>
    </row>
    <row r="8554">
      <c r="A8554" s="0">
        <v>2175.71625</v>
      </c>
      <c r="B8554" s="0">
        <v>844.784119</v>
      </c>
      <c r="C8554" s="0">
        <v>-51746.71875</v>
      </c>
      <c r="D8554" s="0">
        <v>19404.191406</v>
      </c>
      <c r="E8554" s="0">
        <v>-0.103828</v>
      </c>
      <c r="F8554" s="0">
        <v>9.970768</v>
      </c>
      <c r="G8554" s="0">
        <v>0.002091</v>
      </c>
      <c r="H8554" s="0">
        <v>-0.000158</v>
      </c>
      <c r="I8554" s="0">
        <v>0.003244</v>
      </c>
      <c r="J8554" s="0">
        <v>-0.008021</v>
      </c>
      <c r="K8554" s="0">
        <v>1014.919983</v>
      </c>
      <c r="L8554" s="0">
        <v>42.79113</v>
      </c>
      <c r="W8554" s="0">
        <f t="shared" si="133"/>
        <v>55271.685388813683</v>
      </c>
    </row>
    <row r="8555">
      <c r="A8555" s="0">
        <v>2175.7275</v>
      </c>
      <c r="B8555" s="0">
        <v>763.461792</v>
      </c>
      <c r="C8555" s="0">
        <v>-51701.046875</v>
      </c>
      <c r="D8555" s="0">
        <v>19463.339844</v>
      </c>
      <c r="E8555" s="0">
        <v>-0.092588</v>
      </c>
      <c r="F8555" s="0">
        <v>9.966551</v>
      </c>
      <c r="G8555" s="0">
        <v>0.005367</v>
      </c>
      <c r="H8555" s="0">
        <v>0.027521</v>
      </c>
      <c r="I8555" s="0">
        <v>0.006995</v>
      </c>
      <c r="J8555" s="0">
        <v>-0.016678</v>
      </c>
      <c r="K8555" s="0">
        <v>1014.919983</v>
      </c>
      <c r="L8555" s="0">
        <v>42.79113</v>
      </c>
      <c r="W8555" s="0">
        <f t="shared" si="133"/>
        <v>55248.554006071776</v>
      </c>
    </row>
    <row r="8556">
      <c r="A8556" s="0">
        <v>2175.73875</v>
      </c>
      <c r="B8556" s="0">
        <v>905.890808</v>
      </c>
      <c r="C8556" s="0">
        <v>-51690.652344</v>
      </c>
      <c r="D8556" s="0">
        <v>19423.070312</v>
      </c>
      <c r="E8556" s="0">
        <v>-0.086048</v>
      </c>
      <c r="F8556" s="0">
        <v>9.971314</v>
      </c>
      <c r="G8556" s="0">
        <v>0.00268</v>
      </c>
      <c r="H8556" s="0">
        <v>0.053906</v>
      </c>
      <c r="I8556" s="0">
        <v>0.01085</v>
      </c>
      <c r="J8556" s="0">
        <v>-0.023003</v>
      </c>
      <c r="K8556" s="0">
        <v>1014.919983</v>
      </c>
      <c r="L8556" s="0">
        <v>42.79113</v>
      </c>
      <c r="W8556" s="0">
        <f t="shared" si="133"/>
        <v>55226.803621513238</v>
      </c>
    </row>
    <row r="8557">
      <c r="A8557" s="0">
        <v>2175.75</v>
      </c>
      <c r="B8557" s="0">
        <v>880.890625</v>
      </c>
      <c r="C8557" s="0">
        <v>-51704.808594</v>
      </c>
      <c r="D8557" s="0">
        <v>19418.257812</v>
      </c>
      <c r="E8557" s="0">
        <v>-0.092334</v>
      </c>
      <c r="F8557" s="0">
        <v>9.968178</v>
      </c>
      <c r="G8557" s="0">
        <v>-0.004872</v>
      </c>
      <c r="H8557" s="0">
        <v>0.071921</v>
      </c>
      <c r="I8557" s="0">
        <v>0.013224</v>
      </c>
      <c r="J8557" s="0">
        <v>-0.026497</v>
      </c>
      <c r="K8557" s="0">
        <v>1014.919983</v>
      </c>
      <c r="L8557" s="0">
        <v>42.79113</v>
      </c>
      <c r="W8557" s="0">
        <f t="shared" si="133"/>
        <v>55237.957388816329</v>
      </c>
    </row>
    <row r="8558">
      <c r="A8558" s="0">
        <v>2175.76125</v>
      </c>
      <c r="B8558" s="0">
        <v>881.852417</v>
      </c>
      <c r="C8558" s="0">
        <v>-51719.910156</v>
      </c>
      <c r="D8558" s="0">
        <v>19576.496094</v>
      </c>
      <c r="E8558" s="0">
        <v>-0.109198</v>
      </c>
      <c r="F8558" s="0">
        <v>9.972574</v>
      </c>
      <c r="G8558" s="0">
        <v>0.002354</v>
      </c>
      <c r="H8558" s="0">
        <v>0.067482</v>
      </c>
      <c r="I8558" s="0">
        <v>0.012873</v>
      </c>
      <c r="J8558" s="0">
        <v>-0.022167</v>
      </c>
      <c r="K8558" s="0">
        <v>1014.919983</v>
      </c>
      <c r="L8558" s="0">
        <v>42.79113</v>
      </c>
      <c r="W8558" s="0">
        <f t="shared" si="133"/>
        <v>55307.919591578175</v>
      </c>
    </row>
    <row r="8559">
      <c r="A8559" s="0">
        <v>2175.7725</v>
      </c>
      <c r="B8559" s="0">
        <v>832.002258</v>
      </c>
      <c r="C8559" s="0">
        <v>-51707.203125</v>
      </c>
      <c r="D8559" s="0">
        <v>19532.878906</v>
      </c>
      <c r="E8559" s="0">
        <v>-0.098028</v>
      </c>
      <c r="F8559" s="0">
        <v>9.976083</v>
      </c>
      <c r="G8559" s="0">
        <v>-0.01153</v>
      </c>
      <c r="H8559" s="0">
        <v>0.054203</v>
      </c>
      <c r="I8559" s="0">
        <v>0.010696</v>
      </c>
      <c r="J8559" s="0">
        <v>-0.017398</v>
      </c>
      <c r="K8559" s="0">
        <v>1014.919983</v>
      </c>
      <c r="L8559" s="0">
        <v>42.79113</v>
      </c>
      <c r="W8559" s="0">
        <f t="shared" si="133"/>
        <v>55279.837564195019</v>
      </c>
    </row>
    <row r="8560">
      <c r="A8560" s="0">
        <v>2175.78375</v>
      </c>
      <c r="B8560" s="0">
        <v>841.348389</v>
      </c>
      <c r="C8560" s="0">
        <v>-51673.492187</v>
      </c>
      <c r="D8560" s="0">
        <v>19452.28125</v>
      </c>
      <c r="E8560" s="0">
        <v>-0.099956</v>
      </c>
      <c r="F8560" s="0">
        <v>9.960628</v>
      </c>
      <c r="G8560" s="0">
        <v>0.000124</v>
      </c>
      <c r="H8560" s="0">
        <v>0.025045</v>
      </c>
      <c r="I8560" s="0">
        <v>0.007623</v>
      </c>
      <c r="J8560" s="0">
        <v>-0.010842</v>
      </c>
      <c r="K8560" s="0">
        <v>1014.919983</v>
      </c>
      <c r="L8560" s="0">
        <v>42.79113</v>
      </c>
      <c r="W8560" s="0">
        <f t="shared" si="133"/>
        <v>55220.00459743484</v>
      </c>
    </row>
    <row r="8561">
      <c r="A8561" s="0">
        <v>2175.795</v>
      </c>
      <c r="B8561" s="0">
        <v>998.516357</v>
      </c>
      <c r="C8561" s="0">
        <v>-51732.679687</v>
      </c>
      <c r="D8561" s="0">
        <v>19446.369141</v>
      </c>
      <c r="E8561" s="0">
        <v>-0.086712</v>
      </c>
      <c r="F8561" s="0">
        <v>9.958281</v>
      </c>
      <c r="G8561" s="0">
        <v>0.013739</v>
      </c>
      <c r="H8561" s="0">
        <v>-0.005416</v>
      </c>
      <c r="I8561" s="0">
        <v>0.00337</v>
      </c>
      <c r="J8561" s="0">
        <v>-0.006771</v>
      </c>
      <c r="K8561" s="0">
        <v>1014.919983</v>
      </c>
      <c r="L8561" s="0">
        <v>42.79113</v>
      </c>
      <c r="W8561" s="0">
        <f t="shared" si="133"/>
        <v>55275.930162060373</v>
      </c>
    </row>
    <row r="8562">
      <c r="A8562" s="0">
        <v>2175.80625</v>
      </c>
      <c r="B8562" s="0">
        <v>911.990051</v>
      </c>
      <c r="C8562" s="0">
        <v>-51686.125</v>
      </c>
      <c r="D8562" s="0">
        <v>19447.683594</v>
      </c>
      <c r="E8562" s="0">
        <v>-0.095992</v>
      </c>
      <c r="F8562" s="0">
        <v>9.958877</v>
      </c>
      <c r="G8562" s="0">
        <v>0.005333</v>
      </c>
      <c r="H8562" s="0">
        <v>-0.026362</v>
      </c>
      <c r="I8562" s="0">
        <v>0.000997</v>
      </c>
      <c r="J8562" s="0">
        <v>-0.00043</v>
      </c>
      <c r="K8562" s="0">
        <v>1014.929993</v>
      </c>
      <c r="L8562" s="0">
        <v>42.79113</v>
      </c>
      <c r="W8562" s="0">
        <f t="shared" si="133"/>
        <v>55231.328433608083</v>
      </c>
    </row>
    <row r="8563">
      <c r="A8563" s="0">
        <v>2175.8175</v>
      </c>
      <c r="B8563" s="0">
        <v>917.222961</v>
      </c>
      <c r="C8563" s="0">
        <v>-51713.046875</v>
      </c>
      <c r="D8563" s="0">
        <v>19363.101562</v>
      </c>
      <c r="E8563" s="0">
        <v>-0.089611</v>
      </c>
      <c r="F8563" s="0">
        <v>9.966011</v>
      </c>
      <c r="G8563" s="0">
        <v>0.014156</v>
      </c>
      <c r="H8563" s="0">
        <v>-0.034049</v>
      </c>
      <c r="I8563" s="0">
        <v>-0.000462</v>
      </c>
      <c r="J8563" s="0">
        <v>0.001229</v>
      </c>
      <c r="K8563" s="0">
        <v>1014.929993</v>
      </c>
      <c r="L8563" s="0">
        <v>42.79113</v>
      </c>
      <c r="W8563" s="0">
        <f t="shared" si="133"/>
        <v>55226.897587647087</v>
      </c>
    </row>
    <row r="8564">
      <c r="A8564" s="0">
        <v>2175.82875</v>
      </c>
      <c r="B8564" s="0">
        <v>940.903687</v>
      </c>
      <c r="C8564" s="0">
        <v>-51691.703125</v>
      </c>
      <c r="D8564" s="0">
        <v>19305.34375</v>
      </c>
      <c r="E8564" s="0">
        <v>-0.087864</v>
      </c>
      <c r="F8564" s="0">
        <v>9.957187</v>
      </c>
      <c r="G8564" s="0">
        <v>0.009734</v>
      </c>
      <c r="H8564" s="0">
        <v>-0.029255</v>
      </c>
      <c r="I8564" s="0">
        <v>0.000164</v>
      </c>
      <c r="J8564" s="0">
        <v>0.000265</v>
      </c>
      <c r="K8564" s="0">
        <v>1014.929993</v>
      </c>
      <c r="L8564" s="0">
        <v>42.79113</v>
      </c>
      <c r="W8564" s="0">
        <f t="shared" si="133"/>
        <v>55187.07972901818</v>
      </c>
    </row>
    <row r="8565">
      <c r="A8565" s="0">
        <v>2175.84</v>
      </c>
      <c r="B8565" s="0">
        <v>844.87561</v>
      </c>
      <c r="C8565" s="0">
        <v>-51681.554687</v>
      </c>
      <c r="D8565" s="0">
        <v>19364.986328</v>
      </c>
      <c r="E8565" s="0">
        <v>-0.086537</v>
      </c>
      <c r="F8565" s="0">
        <v>9.955864</v>
      </c>
      <c r="G8565" s="0">
        <v>0.005457</v>
      </c>
      <c r="H8565" s="0">
        <v>-0.005653</v>
      </c>
      <c r="I8565" s="0">
        <v>0.002926</v>
      </c>
      <c r="J8565" s="0">
        <v>-0.006538</v>
      </c>
      <c r="K8565" s="0">
        <v>1014.929993</v>
      </c>
      <c r="L8565" s="0">
        <v>42.79113</v>
      </c>
      <c r="W8565" s="0">
        <f t="shared" si="133"/>
        <v>55196.916627157465</v>
      </c>
    </row>
    <row r="8566">
      <c r="A8566" s="0">
        <v>2175.85125</v>
      </c>
      <c r="B8566" s="0">
        <v>885.473206</v>
      </c>
      <c r="C8566" s="0">
        <v>-51733.941406</v>
      </c>
      <c r="D8566" s="0">
        <v>19461.644531</v>
      </c>
      <c r="E8566" s="0">
        <v>-0.095991</v>
      </c>
      <c r="F8566" s="0">
        <v>9.952871</v>
      </c>
      <c r="G8566" s="0">
        <v>0.006282</v>
      </c>
      <c r="H8566" s="0">
        <v>0.020846</v>
      </c>
      <c r="I8566" s="0">
        <v>0.006743</v>
      </c>
      <c r="J8566" s="0">
        <v>-0.014208</v>
      </c>
      <c r="K8566" s="0">
        <v>1014.929993</v>
      </c>
      <c r="L8566" s="0">
        <v>42.79113</v>
      </c>
      <c r="W8566" s="0">
        <f t="shared" si="133"/>
        <v>55280.560453463091</v>
      </c>
    </row>
    <row r="8567">
      <c r="A8567" s="0">
        <v>2175.8625</v>
      </c>
      <c r="B8567" s="0">
        <v>934.183472</v>
      </c>
      <c r="C8567" s="0">
        <v>-51683.25</v>
      </c>
      <c r="D8567" s="0">
        <v>19434.396484</v>
      </c>
      <c r="E8567" s="0">
        <v>-0.108008</v>
      </c>
      <c r="F8567" s="0">
        <v>9.960057</v>
      </c>
      <c r="G8567" s="0">
        <v>0.002188</v>
      </c>
      <c r="H8567" s="0">
        <v>0.048904</v>
      </c>
      <c r="I8567" s="0">
        <v>0.010738</v>
      </c>
      <c r="J8567" s="0">
        <v>-0.022518</v>
      </c>
      <c r="K8567" s="0">
        <v>1014.929993</v>
      </c>
      <c r="L8567" s="0">
        <v>42.79113</v>
      </c>
      <c r="W8567" s="0">
        <f t="shared" si="133"/>
        <v>55224.331557920821</v>
      </c>
    </row>
    <row r="8568">
      <c r="A8568" s="0">
        <v>2175.87375</v>
      </c>
      <c r="B8568" s="0">
        <v>863.016785</v>
      </c>
      <c r="C8568" s="0">
        <v>-51733.925781</v>
      </c>
      <c r="D8568" s="0">
        <v>19458.351562</v>
      </c>
      <c r="E8568" s="0">
        <v>-0.097058</v>
      </c>
      <c r="F8568" s="0">
        <v>9.963598</v>
      </c>
      <c r="G8568" s="0">
        <v>0.000953</v>
      </c>
      <c r="H8568" s="0">
        <v>0.065832</v>
      </c>
      <c r="I8568" s="0">
        <v>0.011989</v>
      </c>
      <c r="J8568" s="0">
        <v>-0.027827</v>
      </c>
      <c r="K8568" s="0">
        <v>1014.929993</v>
      </c>
      <c r="L8568" s="0">
        <v>42.79113</v>
      </c>
      <c r="W8568" s="0">
        <f t="shared" si="133"/>
        <v>55279.03146940616</v>
      </c>
    </row>
    <row r="8569">
      <c r="A8569" s="0">
        <v>2175.885</v>
      </c>
      <c r="B8569" s="0">
        <v>962.637085</v>
      </c>
      <c r="C8569" s="0">
        <v>-51657.976562</v>
      </c>
      <c r="D8569" s="0">
        <v>19501.384766</v>
      </c>
      <c r="E8569" s="0">
        <v>-0.100638</v>
      </c>
      <c r="F8569" s="0">
        <v>9.981902</v>
      </c>
      <c r="G8569" s="0">
        <v>0.00946</v>
      </c>
      <c r="H8569" s="0">
        <v>0.070696</v>
      </c>
      <c r="I8569" s="0">
        <v>0.012819</v>
      </c>
      <c r="J8569" s="0">
        <v>-0.024857</v>
      </c>
      <c r="K8569" s="0">
        <v>1014.929993</v>
      </c>
      <c r="L8569" s="0">
        <v>42.79113</v>
      </c>
      <c r="W8569" s="0">
        <f t="shared" si="133"/>
        <v>55224.788097639052</v>
      </c>
    </row>
    <row r="8570">
      <c r="A8570" s="0">
        <v>2175.89625</v>
      </c>
      <c r="B8570" s="0">
        <v>992.864441</v>
      </c>
      <c r="C8570" s="0">
        <v>-51708.984375</v>
      </c>
      <c r="D8570" s="0">
        <v>19468.378906</v>
      </c>
      <c r="E8570" s="0">
        <v>-0.106048</v>
      </c>
      <c r="F8570" s="0">
        <v>9.962952</v>
      </c>
      <c r="G8570" s="0">
        <v>0.015017</v>
      </c>
      <c r="H8570" s="0">
        <v>0.058827</v>
      </c>
      <c r="I8570" s="0">
        <v>0.012234</v>
      </c>
      <c r="J8570" s="0">
        <v>-0.019321</v>
      </c>
      <c r="K8570" s="0">
        <v>1014.929993</v>
      </c>
      <c r="L8570" s="0">
        <v>42.79113</v>
      </c>
      <c r="W8570" s="0">
        <f t="shared" si="133"/>
        <v>55261.402643434434</v>
      </c>
    </row>
    <row r="8571">
      <c r="A8571" s="0">
        <v>2175.9075</v>
      </c>
      <c r="B8571" s="0">
        <v>919.4646</v>
      </c>
      <c r="C8571" s="0">
        <v>-51705.492187</v>
      </c>
      <c r="D8571" s="0">
        <v>19408.458984</v>
      </c>
      <c r="E8571" s="0">
        <v>-0.093525</v>
      </c>
      <c r="F8571" s="0">
        <v>9.958448</v>
      </c>
      <c r="G8571" s="0">
        <v>0.007417</v>
      </c>
      <c r="H8571" s="0">
        <v>0.036157</v>
      </c>
      <c r="I8571" s="0">
        <v>0.009052</v>
      </c>
      <c r="J8571" s="0">
        <v>-0.013721</v>
      </c>
      <c r="K8571" s="0">
        <v>1014.919983</v>
      </c>
      <c r="L8571" s="0">
        <v>42.793671</v>
      </c>
      <c r="W8571" s="0">
        <f t="shared" si="133"/>
        <v>55235.782040124875</v>
      </c>
    </row>
    <row r="8572">
      <c r="A8572" s="0">
        <v>2175.91875</v>
      </c>
      <c r="B8572" s="0">
        <v>884.751648</v>
      </c>
      <c r="C8572" s="0">
        <v>-51698.742187</v>
      </c>
      <c r="D8572" s="0">
        <v>19513.611328</v>
      </c>
      <c r="E8572" s="0">
        <v>-0.101917</v>
      </c>
      <c r="F8572" s="0">
        <v>9.968684</v>
      </c>
      <c r="G8572" s="0">
        <v>0.006455</v>
      </c>
      <c r="H8572" s="0">
        <v>-0.001432</v>
      </c>
      <c r="I8572" s="0">
        <v>0.003528</v>
      </c>
      <c r="J8572" s="0">
        <v>-0.006546</v>
      </c>
      <c r="K8572" s="0">
        <v>1014.919983</v>
      </c>
      <c r="L8572" s="0">
        <v>42.793671</v>
      </c>
      <c r="W8572" s="0">
        <f t="shared" si="133"/>
        <v>55265.936672210511</v>
      </c>
    </row>
    <row r="8573">
      <c r="A8573" s="0">
        <v>2175.93</v>
      </c>
      <c r="B8573" s="0">
        <v>893.439087</v>
      </c>
      <c r="C8573" s="0">
        <v>-51727.558594</v>
      </c>
      <c r="D8573" s="0">
        <v>19479.587891</v>
      </c>
      <c r="E8573" s="0">
        <v>-0.090631</v>
      </c>
      <c r="F8573" s="0">
        <v>9.962295</v>
      </c>
      <c r="G8573" s="0">
        <v>-0.002781</v>
      </c>
      <c r="H8573" s="0">
        <v>-0.025544</v>
      </c>
      <c r="I8573" s="0">
        <v>0.001471</v>
      </c>
      <c r="J8573" s="0">
        <v>-0.001325</v>
      </c>
      <c r="K8573" s="0">
        <v>1014.919983</v>
      </c>
      <c r="L8573" s="0">
        <v>42.793671</v>
      </c>
      <c r="W8573" s="0">
        <f t="shared" si="133"/>
        <v>55281.035589983992</v>
      </c>
    </row>
    <row r="8574">
      <c r="A8574" s="0">
        <v>2175.94125</v>
      </c>
      <c r="B8574" s="0">
        <v>912.88916</v>
      </c>
      <c r="C8574" s="0">
        <v>-51681.882812</v>
      </c>
      <c r="D8574" s="0">
        <v>19455.449219</v>
      </c>
      <c r="E8574" s="0">
        <v>-0.096935</v>
      </c>
      <c r="F8574" s="0">
        <v>9.967288</v>
      </c>
      <c r="G8574" s="0">
        <v>-0.001717</v>
      </c>
      <c r="H8574" s="0">
        <v>-0.035435</v>
      </c>
      <c r="I8574" s="0">
        <v>-0.000508</v>
      </c>
      <c r="J8574" s="0">
        <v>0.001086</v>
      </c>
      <c r="K8574" s="0">
        <v>1014.919983</v>
      </c>
      <c r="L8574" s="0">
        <v>42.793671</v>
      </c>
      <c r="W8574" s="0">
        <f t="shared" si="133"/>
        <v>55230.108472868618</v>
      </c>
    </row>
    <row r="8575">
      <c r="A8575" s="0">
        <v>2175.9525</v>
      </c>
      <c r="B8575" s="0">
        <v>929.765564</v>
      </c>
      <c r="C8575" s="0">
        <v>-51717.3125</v>
      </c>
      <c r="D8575" s="0">
        <v>19458.332031</v>
      </c>
      <c r="E8575" s="0">
        <v>-0.104049</v>
      </c>
      <c r="F8575" s="0">
        <v>9.959165</v>
      </c>
      <c r="G8575" s="0">
        <v>-0.000316</v>
      </c>
      <c r="H8575" s="0">
        <v>-0.032932</v>
      </c>
      <c r="I8575" s="0">
        <v>-0.000828</v>
      </c>
      <c r="J8575" s="0">
        <v>0.002</v>
      </c>
      <c r="K8575" s="0">
        <v>1014.919983</v>
      </c>
      <c r="L8575" s="0">
        <v>42.793671</v>
      </c>
      <c r="W8575" s="0">
        <f t="shared" si="133"/>
        <v>55264.55972551756</v>
      </c>
    </row>
    <row r="8576">
      <c r="A8576" s="0">
        <v>2175.96375</v>
      </c>
      <c r="B8576" s="0">
        <v>896.796021</v>
      </c>
      <c r="C8576" s="0">
        <v>-51679.816406</v>
      </c>
      <c r="D8576" s="0">
        <v>19373.640625</v>
      </c>
      <c r="E8576" s="0">
        <v>-0.096248</v>
      </c>
      <c r="F8576" s="0">
        <v>9.964056</v>
      </c>
      <c r="G8576" s="0">
        <v>0.001325</v>
      </c>
      <c r="H8576" s="0">
        <v>-0.016307</v>
      </c>
      <c r="I8576" s="0">
        <v>0.001376</v>
      </c>
      <c r="J8576" s="0">
        <v>-0.003464</v>
      </c>
      <c r="K8576" s="0">
        <v>1014.919983</v>
      </c>
      <c r="L8576" s="0">
        <v>42.793671</v>
      </c>
      <c r="W8576" s="0">
        <f t="shared" si="133"/>
        <v>55199.1450833054</v>
      </c>
    </row>
    <row r="8577">
      <c r="A8577" s="0">
        <v>2175.975</v>
      </c>
      <c r="B8577" s="0">
        <v>906.025879</v>
      </c>
      <c r="C8577" s="0">
        <v>-51713.753906</v>
      </c>
      <c r="D8577" s="0">
        <v>19436.238281</v>
      </c>
      <c r="E8577" s="0">
        <v>-0.091999</v>
      </c>
      <c r="F8577" s="0">
        <v>9.963931</v>
      </c>
      <c r="G8577" s="0">
        <v>-0.005615</v>
      </c>
      <c r="H8577" s="0">
        <v>0.020002</v>
      </c>
      <c r="I8577" s="0">
        <v>0.005856</v>
      </c>
      <c r="J8577" s="0">
        <v>-0.014551</v>
      </c>
      <c r="K8577" s="0">
        <v>1014.919983</v>
      </c>
      <c r="L8577" s="0">
        <v>42.793671</v>
      </c>
      <c r="W8577" s="0">
        <f t="shared" si="133"/>
        <v>55253.059503158358</v>
      </c>
    </row>
    <row r="8578">
      <c r="A8578" s="0">
        <v>2175.98625</v>
      </c>
      <c r="B8578" s="0">
        <v>732.100769</v>
      </c>
      <c r="C8578" s="0">
        <v>-51670.8125</v>
      </c>
      <c r="D8578" s="0">
        <v>19462.707031</v>
      </c>
      <c r="E8578" s="0">
        <v>-0.106874</v>
      </c>
      <c r="F8578" s="0">
        <v>9.965085</v>
      </c>
      <c r="G8578" s="0">
        <v>-0.001753</v>
      </c>
      <c r="H8578" s="0">
        <v>0.042077</v>
      </c>
      <c r="I8578" s="0">
        <v>0.008532</v>
      </c>
      <c r="J8578" s="0">
        <v>-0.021168</v>
      </c>
      <c r="K8578" s="0">
        <v>1014.919983</v>
      </c>
      <c r="L8578" s="0">
        <v>42.793671</v>
      </c>
      <c r="W8578" s="0">
        <f ref="W8578:W8641" t="shared" si="134">SQRT((B8578)^2+(C8578)^2+(D8578)^2)</f>
        <v>55219.614277181106</v>
      </c>
    </row>
    <row r="8579">
      <c r="A8579" s="0">
        <v>2175.9975</v>
      </c>
      <c r="B8579" s="0">
        <v>823.689026</v>
      </c>
      <c r="C8579" s="0">
        <v>-51718.953125</v>
      </c>
      <c r="D8579" s="0">
        <v>19435.208984</v>
      </c>
      <c r="E8579" s="0">
        <v>-0.099422</v>
      </c>
      <c r="F8579" s="0">
        <v>9.958273</v>
      </c>
      <c r="G8579" s="0">
        <v>0.008239</v>
      </c>
      <c r="H8579" s="0">
        <v>0.06767</v>
      </c>
      <c r="I8579" s="0">
        <v>0.012552</v>
      </c>
      <c r="J8579" s="0">
        <v>-0.027616</v>
      </c>
      <c r="K8579" s="0">
        <v>1014.919983</v>
      </c>
      <c r="L8579" s="0">
        <v>42.793671</v>
      </c>
      <c r="W8579" s="0">
        <f t="shared" si="134"/>
        <v>55256.274975872686</v>
      </c>
    </row>
    <row r="8580">
      <c r="A8580" s="0">
        <v>2176.00875</v>
      </c>
      <c r="B8580" s="0">
        <v>826.942322</v>
      </c>
      <c r="C8580" s="0">
        <v>-51691.183594</v>
      </c>
      <c r="D8580" s="0">
        <v>19418.248047</v>
      </c>
      <c r="E8580" s="0">
        <v>-0.096028</v>
      </c>
      <c r="F8580" s="0">
        <v>9.963778</v>
      </c>
      <c r="G8580" s="0">
        <v>0.019775</v>
      </c>
      <c r="H8580" s="0">
        <v>0.071229</v>
      </c>
      <c r="I8580" s="0">
        <v>0.013699</v>
      </c>
      <c r="J8580" s="0">
        <v>-0.0262</v>
      </c>
      <c r="K8580" s="0">
        <v>1014.919983</v>
      </c>
      <c r="L8580" s="0">
        <v>42.79113</v>
      </c>
      <c r="W8580" s="0">
        <f t="shared" si="134"/>
        <v>55224.366471398738</v>
      </c>
    </row>
    <row r="8581">
      <c r="A8581" s="0">
        <v>2176.02</v>
      </c>
      <c r="B8581" s="0">
        <v>857.49054</v>
      </c>
      <c r="C8581" s="0">
        <v>-51703.960937</v>
      </c>
      <c r="D8581" s="0">
        <v>19442.369141</v>
      </c>
      <c r="E8581" s="0">
        <v>-0.097321</v>
      </c>
      <c r="F8581" s="0">
        <v>9.97769</v>
      </c>
      <c r="G8581" s="0">
        <v>0.010668</v>
      </c>
      <c r="H8581" s="0">
        <v>0.059901</v>
      </c>
      <c r="I8581" s="0">
        <v>0.012104</v>
      </c>
      <c r="J8581" s="0">
        <v>-0.020102</v>
      </c>
      <c r="K8581" s="0">
        <v>1014.919983</v>
      </c>
      <c r="L8581" s="0">
        <v>42.79113</v>
      </c>
      <c r="W8581" s="0">
        <f t="shared" si="134"/>
        <v>55245.27658013779</v>
      </c>
    </row>
    <row r="8582">
      <c r="A8582" s="0">
        <v>2176.03125</v>
      </c>
      <c r="B8582" s="0">
        <v>853.837585</v>
      </c>
      <c r="C8582" s="0">
        <v>-51729.992187</v>
      </c>
      <c r="D8582" s="0">
        <v>19328.609375</v>
      </c>
      <c r="E8582" s="0">
        <v>-0.0994</v>
      </c>
      <c r="F8582" s="0">
        <v>9.964658</v>
      </c>
      <c r="G8582" s="0">
        <v>0.002134</v>
      </c>
      <c r="H8582" s="0">
        <v>0.037111</v>
      </c>
      <c r="I8582" s="0">
        <v>0.008689</v>
      </c>
      <c r="J8582" s="0">
        <v>-0.014838</v>
      </c>
      <c r="K8582" s="0">
        <v>1014.919983</v>
      </c>
      <c r="L8582" s="0">
        <v>42.79113</v>
      </c>
      <c r="W8582" s="0">
        <f t="shared" si="134"/>
        <v>55229.668391725638</v>
      </c>
    </row>
    <row r="8583">
      <c r="A8583" s="0">
        <v>2176.0425</v>
      </c>
      <c r="B8583" s="0">
        <v>876.234802</v>
      </c>
      <c r="C8583" s="0">
        <v>-51679.125</v>
      </c>
      <c r="D8583" s="0">
        <v>19353.955078</v>
      </c>
      <c r="E8583" s="0">
        <v>-0.101527</v>
      </c>
      <c r="F8583" s="0">
        <v>9.961649</v>
      </c>
      <c r="G8583" s="0">
        <v>0.004992</v>
      </c>
      <c r="H8583" s="0">
        <v>0.004717</v>
      </c>
      <c r="I8583" s="0">
        <v>0.005349</v>
      </c>
      <c r="J8583" s="0">
        <v>-0.007486</v>
      </c>
      <c r="K8583" s="0">
        <v>1014.919983</v>
      </c>
      <c r="L8583" s="0">
        <v>42.79113</v>
      </c>
      <c r="W8583" s="0">
        <f t="shared" si="134"/>
        <v>55191.261313319366</v>
      </c>
    </row>
    <row r="8584">
      <c r="A8584" s="0">
        <v>2176.05375</v>
      </c>
      <c r="B8584" s="0">
        <v>872.354065</v>
      </c>
      <c r="C8584" s="0">
        <v>-51723.949219</v>
      </c>
      <c r="D8584" s="0">
        <v>19346.273437</v>
      </c>
      <c r="E8584" s="0">
        <v>-0.104318</v>
      </c>
      <c r="F8584" s="0">
        <v>9.958935</v>
      </c>
      <c r="G8584" s="0">
        <v>0.017592</v>
      </c>
      <c r="H8584" s="0">
        <v>-0.016267</v>
      </c>
      <c r="I8584" s="0">
        <v>0.002267</v>
      </c>
      <c r="J8584" s="0">
        <v>-0.002182</v>
      </c>
      <c r="K8584" s="0">
        <v>1014.919983</v>
      </c>
      <c r="L8584" s="0">
        <v>42.79113</v>
      </c>
      <c r="W8584" s="0">
        <f t="shared" si="134"/>
        <v>55230.482709492819</v>
      </c>
    </row>
    <row r="8585">
      <c r="A8585" s="0">
        <v>2176.065</v>
      </c>
      <c r="B8585" s="0">
        <v>857.263062</v>
      </c>
      <c r="C8585" s="0">
        <v>-51681.71875</v>
      </c>
      <c r="D8585" s="0">
        <v>19425.15625</v>
      </c>
      <c r="E8585" s="0">
        <v>-0.091846</v>
      </c>
      <c r="F8585" s="0">
        <v>9.959193</v>
      </c>
      <c r="G8585" s="0">
        <v>0.000489</v>
      </c>
      <c r="H8585" s="0">
        <v>-0.029451</v>
      </c>
      <c r="I8585" s="0">
        <v>0.000982</v>
      </c>
      <c r="J8585" s="0">
        <v>4.216195E-05</v>
      </c>
      <c r="K8585" s="0">
        <v>1014.919983</v>
      </c>
      <c r="L8585" s="0">
        <v>42.79113</v>
      </c>
      <c r="W8585" s="0">
        <f t="shared" si="134"/>
        <v>55218.39954443161</v>
      </c>
    </row>
    <row r="8586">
      <c r="A8586" s="0">
        <v>2176.07625</v>
      </c>
      <c r="B8586" s="0">
        <v>840.029846</v>
      </c>
      <c r="C8586" s="0">
        <v>-51736.769531</v>
      </c>
      <c r="D8586" s="0">
        <v>19440.837891</v>
      </c>
      <c r="E8586" s="0">
        <v>-0.099465</v>
      </c>
      <c r="F8586" s="0">
        <v>9.965936</v>
      </c>
      <c r="G8586" s="0">
        <v>-0.003554</v>
      </c>
      <c r="H8586" s="0">
        <v>-0.034574</v>
      </c>
      <c r="I8586" s="0">
        <v>-0.000816</v>
      </c>
      <c r="J8586" s="0">
        <v>0.001657</v>
      </c>
      <c r="K8586" s="0">
        <v>1014.919983</v>
      </c>
      <c r="L8586" s="0">
        <v>42.79113</v>
      </c>
      <c r="W8586" s="0">
        <f t="shared" si="134"/>
        <v>55275.176612563817</v>
      </c>
    </row>
    <row r="8587">
      <c r="A8587" s="0">
        <v>2176.0875</v>
      </c>
      <c r="B8587" s="0">
        <v>873.709229</v>
      </c>
      <c r="C8587" s="0">
        <v>-51712.640625</v>
      </c>
      <c r="D8587" s="0">
        <v>19398.480469</v>
      </c>
      <c r="E8587" s="0">
        <v>-0.097157</v>
      </c>
      <c r="F8587" s="0">
        <v>9.961304</v>
      </c>
      <c r="G8587" s="0">
        <v>0.012436</v>
      </c>
      <c r="H8587" s="0">
        <v>-0.01521</v>
      </c>
      <c r="I8587" s="0">
        <v>0.002127</v>
      </c>
      <c r="J8587" s="0">
        <v>-0.004452</v>
      </c>
      <c r="K8587" s="0">
        <v>1014.919983</v>
      </c>
      <c r="L8587" s="0">
        <v>42.79113</v>
      </c>
      <c r="W8587" s="0">
        <f t="shared" si="134"/>
        <v>55238.226010014252</v>
      </c>
    </row>
    <row r="8588">
      <c r="A8588" s="0">
        <v>2176.09875</v>
      </c>
      <c r="B8588" s="0">
        <v>990.936829</v>
      </c>
      <c r="C8588" s="0">
        <v>-51720.765625</v>
      </c>
      <c r="D8588" s="0">
        <v>19413.962891</v>
      </c>
      <c r="E8588" s="0">
        <v>-0.095097</v>
      </c>
      <c r="F8588" s="0">
        <v>9.96419</v>
      </c>
      <c r="G8588" s="0">
        <v>0.006718</v>
      </c>
      <c r="H8588" s="0">
        <v>0.013714</v>
      </c>
      <c r="I8588" s="0">
        <v>0.006633</v>
      </c>
      <c r="J8588" s="0">
        <v>-0.01214</v>
      </c>
      <c r="K8588" s="0">
        <v>1014.919983</v>
      </c>
      <c r="L8588" s="0">
        <v>42.79113</v>
      </c>
      <c r="W8588" s="0">
        <f t="shared" si="134"/>
        <v>55253.2488435601</v>
      </c>
    </row>
    <row r="8589">
      <c r="A8589" s="0">
        <v>2176.11</v>
      </c>
      <c r="B8589" s="0">
        <v>971.787415</v>
      </c>
      <c r="C8589" s="0">
        <v>-51713.804687</v>
      </c>
      <c r="D8589" s="0">
        <v>19389.136719</v>
      </c>
      <c r="E8589" s="0">
        <v>-0.101282</v>
      </c>
      <c r="F8589" s="0">
        <v>9.97036</v>
      </c>
      <c r="G8589" s="0">
        <v>0.008173</v>
      </c>
      <c r="H8589" s="0">
        <v>0.037706</v>
      </c>
      <c r="I8589" s="0">
        <v>0.009068</v>
      </c>
      <c r="J8589" s="0">
        <v>-0.018948</v>
      </c>
      <c r="K8589" s="0">
        <v>1014.949951</v>
      </c>
      <c r="L8589" s="0">
        <v>42.79113</v>
      </c>
      <c r="W8589" s="0">
        <f t="shared" si="134"/>
        <v>55237.6736357824</v>
      </c>
    </row>
    <row r="8590">
      <c r="A8590" s="0">
        <v>2176.12125</v>
      </c>
      <c r="B8590" s="0">
        <v>944.123169</v>
      </c>
      <c r="C8590" s="0">
        <v>-51673.582031</v>
      </c>
      <c r="D8590" s="0">
        <v>19381.382812</v>
      </c>
      <c r="E8590" s="0">
        <v>-0.10827</v>
      </c>
      <c r="F8590" s="0">
        <v>9.960016</v>
      </c>
      <c r="G8590" s="0">
        <v>0.00493</v>
      </c>
      <c r="H8590" s="0">
        <v>0.061653</v>
      </c>
      <c r="I8590" s="0">
        <v>0.012231</v>
      </c>
      <c r="J8590" s="0">
        <v>-0.02615</v>
      </c>
      <c r="K8590" s="0">
        <v>1014.949951</v>
      </c>
      <c r="L8590" s="0">
        <v>42.79113</v>
      </c>
      <c r="W8590" s="0">
        <f t="shared" si="134"/>
        <v>55196.815561932715</v>
      </c>
    </row>
    <row r="8591">
      <c r="A8591" s="0">
        <v>2176.1325</v>
      </c>
      <c r="B8591" s="0">
        <v>1005.447144</v>
      </c>
      <c r="C8591" s="0">
        <v>-51761.75</v>
      </c>
      <c r="D8591" s="0">
        <v>19433.568359</v>
      </c>
      <c r="E8591" s="0">
        <v>-0.093571</v>
      </c>
      <c r="F8591" s="0">
        <v>9.958488</v>
      </c>
      <c r="G8591" s="0">
        <v>0.003889</v>
      </c>
      <c r="H8591" s="0">
        <v>0.072392</v>
      </c>
      <c r="I8591" s="0">
        <v>0.014133</v>
      </c>
      <c r="J8591" s="0">
        <v>-0.025741</v>
      </c>
      <c r="K8591" s="0">
        <v>1014.949951</v>
      </c>
      <c r="L8591" s="0">
        <v>42.79113</v>
      </c>
      <c r="W8591" s="0">
        <f t="shared" si="134"/>
        <v>55298.763694912785</v>
      </c>
    </row>
    <row r="8592">
      <c r="A8592" s="0">
        <v>2176.14375</v>
      </c>
      <c r="B8592" s="0">
        <v>945.642639</v>
      </c>
      <c r="C8592" s="0">
        <v>-51716.042969</v>
      </c>
      <c r="D8592" s="0">
        <v>19381.095703</v>
      </c>
      <c r="E8592" s="0">
        <v>-0.099202</v>
      </c>
      <c r="F8592" s="0">
        <v>9.97316</v>
      </c>
      <c r="G8592" s="0">
        <v>0.003431</v>
      </c>
      <c r="H8592" s="0">
        <v>0.063853</v>
      </c>
      <c r="I8592" s="0">
        <v>0.012319</v>
      </c>
      <c r="J8592" s="0">
        <v>-0.020896</v>
      </c>
      <c r="K8592" s="0">
        <v>1014.949951</v>
      </c>
      <c r="L8592" s="0">
        <v>42.79113</v>
      </c>
      <c r="W8592" s="0">
        <f t="shared" si="134"/>
        <v>55236.493471445079</v>
      </c>
    </row>
    <row r="8593">
      <c r="A8593" s="0">
        <v>2176.155</v>
      </c>
      <c r="B8593" s="0">
        <v>900.376099</v>
      </c>
      <c r="C8593" s="0">
        <v>-51733.59375</v>
      </c>
      <c r="D8593" s="0">
        <v>19388.556641</v>
      </c>
      <c r="E8593" s="0">
        <v>-0.094906</v>
      </c>
      <c r="F8593" s="0">
        <v>9.958097</v>
      </c>
      <c r="G8593" s="0">
        <v>0.007389</v>
      </c>
      <c r="H8593" s="0">
        <v>0.042415</v>
      </c>
      <c r="I8593" s="0">
        <v>0.01006</v>
      </c>
      <c r="J8593" s="0">
        <v>-0.016134</v>
      </c>
      <c r="K8593" s="0">
        <v>1014.949951</v>
      </c>
      <c r="L8593" s="0">
        <v>42.79113</v>
      </c>
      <c r="W8593" s="0">
        <f t="shared" si="134"/>
        <v>55254.787376579006</v>
      </c>
    </row>
    <row r="8594">
      <c r="A8594" s="0">
        <v>2176.16625</v>
      </c>
      <c r="B8594" s="0">
        <v>989.548584</v>
      </c>
      <c r="C8594" s="0">
        <v>-51692</v>
      </c>
      <c r="D8594" s="0">
        <v>19293.873047</v>
      </c>
      <c r="E8594" s="0">
        <v>-0.089263</v>
      </c>
      <c r="F8594" s="0">
        <v>9.952849</v>
      </c>
      <c r="G8594" s="0">
        <v>0.008946</v>
      </c>
      <c r="H8594" s="0">
        <v>0.011029</v>
      </c>
      <c r="I8594" s="0">
        <v>0.006049</v>
      </c>
      <c r="J8594" s="0">
        <v>-0.009452</v>
      </c>
      <c r="K8594" s="0">
        <v>1014.949951</v>
      </c>
      <c r="L8594" s="0">
        <v>42.79113</v>
      </c>
      <c r="W8594" s="0">
        <f t="shared" si="134"/>
        <v>55184.197081717604</v>
      </c>
    </row>
    <row r="8595">
      <c r="A8595" s="0">
        <v>2176.1775</v>
      </c>
      <c r="B8595" s="0">
        <v>851.735657</v>
      </c>
      <c r="C8595" s="0">
        <v>-51704.578125</v>
      </c>
      <c r="D8595" s="0">
        <v>19412.835937</v>
      </c>
      <c r="E8595" s="0">
        <v>-0.096777</v>
      </c>
      <c r="F8595" s="0">
        <v>9.957556</v>
      </c>
      <c r="G8595" s="0">
        <v>8.542872E-05</v>
      </c>
      <c r="H8595" s="0">
        <v>-0.019784</v>
      </c>
      <c r="I8595" s="0">
        <v>0.002314</v>
      </c>
      <c r="J8595" s="0">
        <v>-0.00259</v>
      </c>
      <c r="K8595" s="0">
        <v>1014.949951</v>
      </c>
      <c r="L8595" s="0">
        <v>42.79113</v>
      </c>
      <c r="W8595" s="0">
        <f t="shared" si="134"/>
        <v>55235.378624849778</v>
      </c>
    </row>
    <row r="8596">
      <c r="A8596" s="0">
        <v>2176.18875</v>
      </c>
      <c r="B8596" s="0">
        <v>818.006287</v>
      </c>
      <c r="C8596" s="0">
        <v>-51687.785156</v>
      </c>
      <c r="D8596" s="0">
        <v>19324.876953</v>
      </c>
      <c r="E8596" s="0">
        <v>-0.104507</v>
      </c>
      <c r="F8596" s="0">
        <v>9.95799</v>
      </c>
      <c r="G8596" s="0">
        <v>-0.007706</v>
      </c>
      <c r="H8596" s="0">
        <v>-0.032835</v>
      </c>
      <c r="I8596" s="0">
        <v>0.000285</v>
      </c>
      <c r="J8596" s="0">
        <v>-0.000142</v>
      </c>
      <c r="K8596" s="0">
        <v>1014.949951</v>
      </c>
      <c r="L8596" s="0">
        <v>42.79113</v>
      </c>
      <c r="W8596" s="0">
        <f t="shared" si="134"/>
        <v>55188.28804979346</v>
      </c>
    </row>
    <row r="8597">
      <c r="A8597" s="0">
        <v>2176.2</v>
      </c>
      <c r="B8597" s="0">
        <v>786.075073</v>
      </c>
      <c r="C8597" s="0">
        <v>-51703.183594</v>
      </c>
      <c r="D8597" s="0">
        <v>19420.757812</v>
      </c>
      <c r="E8597" s="0">
        <v>-0.098916</v>
      </c>
      <c r="F8597" s="0">
        <v>9.960617</v>
      </c>
      <c r="G8597" s="0">
        <v>0.004915</v>
      </c>
      <c r="H8597" s="0">
        <v>-0.035588</v>
      </c>
      <c r="I8597" s="0">
        <v>-0.000352</v>
      </c>
      <c r="J8597" s="0">
        <v>0.002097</v>
      </c>
      <c r="K8597" s="0">
        <v>1014.949951</v>
      </c>
      <c r="L8597" s="0">
        <v>42.793671</v>
      </c>
      <c r="W8597" s="0">
        <f t="shared" si="134"/>
        <v>55235.884547707043</v>
      </c>
    </row>
    <row r="8598">
      <c r="A8598" s="0">
        <v>2176.21125</v>
      </c>
      <c r="B8598" s="0">
        <v>930.449341</v>
      </c>
      <c r="C8598" s="0">
        <v>-51735.644531</v>
      </c>
      <c r="D8598" s="0">
        <v>19442.595703</v>
      </c>
      <c r="E8598" s="0">
        <v>-0.10238</v>
      </c>
      <c r="F8598" s="0">
        <v>9.963477</v>
      </c>
      <c r="G8598" s="0">
        <v>-0.004106</v>
      </c>
      <c r="H8598" s="0">
        <v>-0.022515</v>
      </c>
      <c r="I8598" s="0">
        <v>0.001266</v>
      </c>
      <c r="J8598" s="0">
        <v>-0.003123</v>
      </c>
      <c r="K8598" s="0">
        <v>1014.949951</v>
      </c>
      <c r="L8598" s="0">
        <v>42.793671</v>
      </c>
      <c r="W8598" s="0">
        <f t="shared" si="134"/>
        <v>55276.189979813833</v>
      </c>
    </row>
    <row r="8599">
      <c r="A8599" s="0">
        <v>2176.2225</v>
      </c>
      <c r="B8599" s="0">
        <v>841.465393</v>
      </c>
      <c r="C8599" s="0">
        <v>-51681.929687</v>
      </c>
      <c r="D8599" s="0">
        <v>19464.169922</v>
      </c>
      <c r="E8599" s="0">
        <v>-0.106485</v>
      </c>
      <c r="F8599" s="0">
        <v>9.969339</v>
      </c>
      <c r="G8599" s="0">
        <v>0.00353</v>
      </c>
      <c r="H8599" s="0">
        <v>0.007313</v>
      </c>
      <c r="I8599" s="0">
        <v>0.003982</v>
      </c>
      <c r="J8599" s="0">
        <v>-0.011379</v>
      </c>
      <c r="K8599" s="0">
        <v>1014.949951</v>
      </c>
      <c r="L8599" s="0">
        <v>42.793671</v>
      </c>
      <c r="W8599" s="0">
        <f t="shared" si="134"/>
        <v>55232.090589910847</v>
      </c>
    </row>
    <row r="8600">
      <c r="A8600" s="0">
        <v>2176.23375</v>
      </c>
      <c r="B8600" s="0">
        <v>885.583252</v>
      </c>
      <c r="C8600" s="0">
        <v>-51725.742187</v>
      </c>
      <c r="D8600" s="0">
        <v>19330.384766</v>
      </c>
      <c r="E8600" s="0">
        <v>-0.091804</v>
      </c>
      <c r="F8600" s="0">
        <v>9.959885</v>
      </c>
      <c r="G8600" s="0">
        <v>0.007556</v>
      </c>
      <c r="H8600" s="0">
        <v>0.038428</v>
      </c>
      <c r="I8600" s="0">
        <v>0.008562</v>
      </c>
      <c r="J8600" s="0">
        <v>-0.020523</v>
      </c>
      <c r="K8600" s="0">
        <v>1014.949951</v>
      </c>
      <c r="L8600" s="0">
        <v>42.793671</v>
      </c>
      <c r="W8600" s="0">
        <f t="shared" si="134"/>
        <v>55226.80904862981</v>
      </c>
    </row>
    <row r="8601">
      <c r="A8601" s="0">
        <v>2176.245</v>
      </c>
      <c r="B8601" s="0">
        <v>829.804871</v>
      </c>
      <c r="C8601" s="0">
        <v>-51690.070312</v>
      </c>
      <c r="D8601" s="0">
        <v>19512.833984</v>
      </c>
      <c r="E8601" s="0">
        <v>-0.110317</v>
      </c>
      <c r="F8601" s="0">
        <v>9.957496</v>
      </c>
      <c r="G8601" s="0">
        <v>0.014261</v>
      </c>
      <c r="H8601" s="0">
        <v>0.063379</v>
      </c>
      <c r="I8601" s="0">
        <v>0.012315</v>
      </c>
      <c r="J8601" s="0">
        <v>-0.026554</v>
      </c>
      <c r="K8601" s="0">
        <v>1014.949951</v>
      </c>
      <c r="L8601" s="0">
        <v>42.793671</v>
      </c>
      <c r="W8601" s="0">
        <f t="shared" si="134"/>
        <v>55256.697648978123</v>
      </c>
    </row>
    <row r="8602">
      <c r="A8602" s="0">
        <v>2176.25625</v>
      </c>
      <c r="B8602" s="0">
        <v>885.624023</v>
      </c>
      <c r="C8602" s="0">
        <v>-51711.097656</v>
      </c>
      <c r="D8602" s="0">
        <v>19445.140625</v>
      </c>
      <c r="E8602" s="0">
        <v>-0.100597</v>
      </c>
      <c r="F8602" s="0">
        <v>9.958726</v>
      </c>
      <c r="G8602" s="0">
        <v>0.008962</v>
      </c>
      <c r="H8602" s="0">
        <v>0.070573</v>
      </c>
      <c r="I8602" s="0">
        <v>0.0138</v>
      </c>
      <c r="J8602" s="0">
        <v>-0.026545</v>
      </c>
      <c r="K8602" s="0">
        <v>1014.949951</v>
      </c>
      <c r="L8602" s="0">
        <v>42.793671</v>
      </c>
      <c r="W8602" s="0">
        <f t="shared" si="134"/>
        <v>55253.374961394969</v>
      </c>
    </row>
    <row r="8603">
      <c r="A8603" s="0">
        <v>2176.2675</v>
      </c>
      <c r="B8603" s="0">
        <v>880.908447</v>
      </c>
      <c r="C8603" s="0">
        <v>-51702.503906</v>
      </c>
      <c r="D8603" s="0">
        <v>19470.234375</v>
      </c>
      <c r="E8603" s="0">
        <v>-0.097246</v>
      </c>
      <c r="F8603" s="0">
        <v>9.970477</v>
      </c>
      <c r="G8603" s="0">
        <v>0.004867</v>
      </c>
      <c r="H8603" s="0">
        <v>0.067679</v>
      </c>
      <c r="I8603" s="0">
        <v>0.012905</v>
      </c>
      <c r="J8603" s="0">
        <v>-0.022728</v>
      </c>
      <c r="K8603" s="0">
        <v>1014.949951</v>
      </c>
      <c r="L8603" s="0">
        <v>42.793671</v>
      </c>
      <c r="W8603" s="0">
        <f t="shared" si="134"/>
        <v>55254.094295892435</v>
      </c>
    </row>
    <row r="8604">
      <c r="A8604" s="0">
        <v>2176.27875</v>
      </c>
      <c r="B8604" s="0">
        <v>752.758301</v>
      </c>
      <c r="C8604" s="0">
        <v>-51699.332031</v>
      </c>
      <c r="D8604" s="0">
        <v>19469.982422</v>
      </c>
      <c r="E8604" s="0">
        <v>-0.110482</v>
      </c>
      <c r="F8604" s="0">
        <v>9.966126</v>
      </c>
      <c r="G8604" s="0">
        <v>0.005214</v>
      </c>
      <c r="H8604" s="0">
        <v>0.044996</v>
      </c>
      <c r="I8604" s="0">
        <v>0.009284</v>
      </c>
      <c r="J8604" s="0">
        <v>-0.015378</v>
      </c>
      <c r="K8604" s="0">
        <v>1014.949951</v>
      </c>
      <c r="L8604" s="0">
        <v>42.793671</v>
      </c>
      <c r="W8604" s="0">
        <f t="shared" si="134"/>
        <v>55249.1429166489</v>
      </c>
    </row>
    <row r="8605">
      <c r="A8605" s="0">
        <v>2176.29</v>
      </c>
      <c r="B8605" s="0">
        <v>848.039001</v>
      </c>
      <c r="C8605" s="0">
        <v>-51694.246094</v>
      </c>
      <c r="D8605" s="0">
        <v>19397.267578</v>
      </c>
      <c r="E8605" s="0">
        <v>-0.092831</v>
      </c>
      <c r="F8605" s="0">
        <v>9.961116</v>
      </c>
      <c r="G8605" s="0">
        <v>-0.009058</v>
      </c>
      <c r="H8605" s="0">
        <v>0.01669</v>
      </c>
      <c r="I8605" s="0">
        <v>0.00644</v>
      </c>
      <c r="J8605" s="0">
        <v>-0.008806</v>
      </c>
      <c r="K8605" s="0">
        <v>1014.949951</v>
      </c>
      <c r="L8605" s="0">
        <v>42.793671</v>
      </c>
      <c r="W8605" s="0">
        <f t="shared" si="134"/>
        <v>55220.179634503016</v>
      </c>
    </row>
    <row r="8606">
      <c r="A8606" s="0">
        <v>2176.30125</v>
      </c>
      <c r="B8606" s="0">
        <v>927.063232</v>
      </c>
      <c r="C8606" s="0">
        <v>-51687.957031</v>
      </c>
      <c r="D8606" s="0">
        <v>19508.306641</v>
      </c>
      <c r="E8606" s="0">
        <v>-0.094936</v>
      </c>
      <c r="F8606" s="0">
        <v>9.976632</v>
      </c>
      <c r="G8606" s="0">
        <v>-0.003717</v>
      </c>
      <c r="H8606" s="0">
        <v>-0.01186</v>
      </c>
      <c r="I8606" s="0">
        <v>0.003569</v>
      </c>
      <c r="J8606" s="0">
        <v>-0.00299</v>
      </c>
      <c r="K8606" s="0">
        <v>1014.919983</v>
      </c>
      <c r="L8606" s="0">
        <v>42.79113</v>
      </c>
      <c r="W8606" s="0">
        <f t="shared" si="134"/>
        <v>55254.668366337275</v>
      </c>
    </row>
    <row r="8607">
      <c r="A8607" s="0">
        <v>2176.3125</v>
      </c>
      <c r="B8607" s="0">
        <v>902.374878</v>
      </c>
      <c r="C8607" s="0">
        <v>-51713.957031</v>
      </c>
      <c r="D8607" s="0">
        <v>19417.519531</v>
      </c>
      <c r="E8607" s="0">
        <v>-0.083109</v>
      </c>
      <c r="F8607" s="0">
        <v>9.962913</v>
      </c>
      <c r="G8607" s="0">
        <v>-0.003358</v>
      </c>
      <c r="H8607" s="0">
        <v>-0.029976</v>
      </c>
      <c r="I8607" s="0">
        <v>0.001504</v>
      </c>
      <c r="J8607" s="0">
        <v>-0.000654</v>
      </c>
      <c r="K8607" s="0">
        <v>1014.919983</v>
      </c>
      <c r="L8607" s="0">
        <v>42.79113</v>
      </c>
      <c r="W8607" s="0">
        <f t="shared" si="134"/>
        <v>55246.60801317422</v>
      </c>
    </row>
    <row r="8608">
      <c r="A8608" s="0">
        <v>2176.32375</v>
      </c>
      <c r="B8608" s="0">
        <v>815.079529</v>
      </c>
      <c r="C8608" s="0">
        <v>-51703.453125</v>
      </c>
      <c r="D8608" s="0">
        <v>19488.609375</v>
      </c>
      <c r="E8608" s="0">
        <v>-0.098774</v>
      </c>
      <c r="F8608" s="0">
        <v>9.961473</v>
      </c>
      <c r="G8608" s="0">
        <v>-0.001623</v>
      </c>
      <c r="H8608" s="0">
        <v>-0.034001</v>
      </c>
      <c r="I8608" s="0">
        <v>-0.001094</v>
      </c>
      <c r="J8608" s="0">
        <v>0.001503</v>
      </c>
      <c r="K8608" s="0">
        <v>1014.919983</v>
      </c>
      <c r="L8608" s="0">
        <v>42.79113</v>
      </c>
      <c r="W8608" s="0">
        <f t="shared" si="134"/>
        <v>55260.449826788463</v>
      </c>
    </row>
    <row r="8609">
      <c r="A8609" s="0">
        <v>2176.335</v>
      </c>
      <c r="B8609" s="0">
        <v>896.054565</v>
      </c>
      <c r="C8609" s="0">
        <v>-51732.550781</v>
      </c>
      <c r="D8609" s="0">
        <v>19425.339844</v>
      </c>
      <c r="E8609" s="0">
        <v>-0.091652</v>
      </c>
      <c r="F8609" s="0">
        <v>9.965158</v>
      </c>
      <c r="G8609" s="0">
        <v>1.985594E-05</v>
      </c>
      <c r="H8609" s="0">
        <v>-0.026139</v>
      </c>
      <c r="I8609" s="0">
        <v>0.000342</v>
      </c>
      <c r="J8609" s="0">
        <v>-0.000439</v>
      </c>
      <c r="K8609" s="0">
        <v>1014.919983</v>
      </c>
      <c r="L8609" s="0">
        <v>42.79113</v>
      </c>
      <c r="W8609" s="0">
        <f t="shared" si="134"/>
        <v>55266.658594012129</v>
      </c>
    </row>
    <row r="8610">
      <c r="A8610" s="0">
        <v>2176.34625</v>
      </c>
      <c r="B8610" s="0">
        <v>824.015015</v>
      </c>
      <c r="C8610" s="0">
        <v>-51726.238281</v>
      </c>
      <c r="D8610" s="0">
        <v>19311.707031</v>
      </c>
      <c r="E8610" s="0">
        <v>-0.094253</v>
      </c>
      <c r="F8610" s="0">
        <v>9.96196</v>
      </c>
      <c r="G8610" s="0">
        <v>-0.003776</v>
      </c>
      <c r="H8610" s="0">
        <v>0.004091</v>
      </c>
      <c r="I8610" s="0">
        <v>0.005268</v>
      </c>
      <c r="J8610" s="0">
        <v>-0.009051</v>
      </c>
      <c r="K8610" s="0">
        <v>1014.919983</v>
      </c>
      <c r="L8610" s="0">
        <v>42.79113</v>
      </c>
      <c r="W8610" s="0">
        <f t="shared" si="134"/>
        <v>55219.785909571488</v>
      </c>
    </row>
    <row r="8611">
      <c r="A8611" s="0">
        <v>2176.3575</v>
      </c>
      <c r="B8611" s="0">
        <v>863.152771</v>
      </c>
      <c r="C8611" s="0">
        <v>-51712.871094</v>
      </c>
      <c r="D8611" s="0">
        <v>19346.517578</v>
      </c>
      <c r="E8611" s="0">
        <v>-0.09282</v>
      </c>
      <c r="F8611" s="0">
        <v>9.966172</v>
      </c>
      <c r="G8611" s="0">
        <v>0.010502</v>
      </c>
      <c r="H8611" s="0">
        <v>0.035246</v>
      </c>
      <c r="I8611" s="0">
        <v>0.00885</v>
      </c>
      <c r="J8611" s="0">
        <v>-0.018503</v>
      </c>
      <c r="K8611" s="0">
        <v>1014.919983</v>
      </c>
      <c r="L8611" s="0">
        <v>42.79113</v>
      </c>
      <c r="W8611" s="0">
        <f t="shared" si="134"/>
        <v>55220.0490029356</v>
      </c>
    </row>
    <row r="8612">
      <c r="A8612" s="0">
        <v>2176.36875</v>
      </c>
      <c r="B8612" s="0">
        <v>1001.759399</v>
      </c>
      <c r="C8612" s="0">
        <v>-51699.609375</v>
      </c>
      <c r="D8612" s="0">
        <v>19394.853516</v>
      </c>
      <c r="E8612" s="0">
        <v>-0.099299</v>
      </c>
      <c r="F8612" s="0">
        <v>9.956227</v>
      </c>
      <c r="G8612" s="0">
        <v>0.004814</v>
      </c>
      <c r="H8612" s="0">
        <v>0.05804</v>
      </c>
      <c r="I8612" s="0">
        <v>0.011653</v>
      </c>
      <c r="J8612" s="0">
        <v>-0.024386</v>
      </c>
      <c r="K8612" s="0">
        <v>1014.919983</v>
      </c>
      <c r="L8612" s="0">
        <v>42.79113</v>
      </c>
      <c r="W8612" s="0">
        <f t="shared" si="134"/>
        <v>55226.9270766369</v>
      </c>
    </row>
    <row r="8613">
      <c r="A8613" s="0">
        <v>2176.38</v>
      </c>
      <c r="B8613" s="0">
        <v>863.159729</v>
      </c>
      <c r="C8613" s="0">
        <v>-51734.574219</v>
      </c>
      <c r="D8613" s="0">
        <v>19537.169922</v>
      </c>
      <c r="E8613" s="0">
        <v>-0.091959</v>
      </c>
      <c r="F8613" s="0">
        <v>9.960377</v>
      </c>
      <c r="G8613" s="0">
        <v>0.000425</v>
      </c>
      <c r="H8613" s="0">
        <v>0.071389</v>
      </c>
      <c r="I8613" s="0">
        <v>0.014111</v>
      </c>
      <c r="J8613" s="0">
        <v>-0.025733</v>
      </c>
      <c r="K8613" s="0">
        <v>1014.919983</v>
      </c>
      <c r="L8613" s="0">
        <v>42.79113</v>
      </c>
      <c r="W8613" s="0">
        <f t="shared" si="134"/>
        <v>55307.4337037987</v>
      </c>
    </row>
    <row r="8614">
      <c r="A8614" s="0">
        <v>2176.39125</v>
      </c>
      <c r="B8614" s="0">
        <v>888.070496</v>
      </c>
      <c r="C8614" s="0">
        <v>-51727.261719</v>
      </c>
      <c r="D8614" s="0">
        <v>19400.484375</v>
      </c>
      <c r="E8614" s="0">
        <v>-0.103278</v>
      </c>
      <c r="F8614" s="0">
        <v>9.963923</v>
      </c>
      <c r="G8614" s="0">
        <v>-0.001406</v>
      </c>
      <c r="H8614" s="0">
        <v>0.069822</v>
      </c>
      <c r="I8614" s="0">
        <v>0.013233</v>
      </c>
      <c r="J8614" s="0">
        <v>-0.023339</v>
      </c>
      <c r="K8614" s="0">
        <v>1014.919983</v>
      </c>
      <c r="L8614" s="0">
        <v>42.79113</v>
      </c>
      <c r="W8614" s="0">
        <f t="shared" si="134"/>
        <v>55252.84669712872</v>
      </c>
    </row>
    <row r="8615">
      <c r="A8615" s="0">
        <v>2176.4025</v>
      </c>
      <c r="B8615" s="0">
        <v>919.113525</v>
      </c>
      <c r="C8615" s="0">
        <v>-51705.847656</v>
      </c>
      <c r="D8615" s="0">
        <v>19392.492187</v>
      </c>
      <c r="E8615" s="0">
        <v>-0.107585</v>
      </c>
      <c r="F8615" s="0">
        <v>9.951359</v>
      </c>
      <c r="G8615" s="0">
        <v>-0.001491</v>
      </c>
      <c r="H8615" s="0">
        <v>0.052148</v>
      </c>
      <c r="I8615" s="0">
        <v>0.010884</v>
      </c>
      <c r="J8615" s="0">
        <v>-0.018068</v>
      </c>
      <c r="K8615" s="0">
        <v>1014.949951</v>
      </c>
      <c r="L8615" s="0">
        <v>42.79113</v>
      </c>
      <c r="W8615" s="0">
        <f t="shared" si="134"/>
        <v>55230.500674176168</v>
      </c>
    </row>
    <row r="8616">
      <c r="A8616" s="0">
        <v>2176.41375</v>
      </c>
      <c r="B8616" s="0">
        <v>816.394775</v>
      </c>
      <c r="C8616" s="0">
        <v>-51722.210937</v>
      </c>
      <c r="D8616" s="0">
        <v>19396.324219</v>
      </c>
      <c r="E8616" s="0">
        <v>-0.103959</v>
      </c>
      <c r="F8616" s="0">
        <v>9.954696</v>
      </c>
      <c r="G8616" s="0">
        <v>0.002022</v>
      </c>
      <c r="H8616" s="0">
        <v>0.023358</v>
      </c>
      <c r="I8616" s="0">
        <v>0.007643</v>
      </c>
      <c r="J8616" s="0">
        <v>-0.011143</v>
      </c>
      <c r="K8616" s="0">
        <v>1014.949951</v>
      </c>
      <c r="L8616" s="0">
        <v>42.79113</v>
      </c>
      <c r="W8616" s="0">
        <f t="shared" si="134"/>
        <v>55245.551837670479</v>
      </c>
    </row>
    <row r="8617">
      <c r="A8617" s="0">
        <v>2176.425</v>
      </c>
      <c r="B8617" s="0">
        <v>927.45874</v>
      </c>
      <c r="C8617" s="0">
        <v>-51673.1875</v>
      </c>
      <c r="D8617" s="0">
        <v>19392.638672</v>
      </c>
      <c r="E8617" s="0">
        <v>-0.101668</v>
      </c>
      <c r="F8617" s="0">
        <v>9.958529</v>
      </c>
      <c r="G8617" s="0">
        <v>0.008867</v>
      </c>
      <c r="H8617" s="0">
        <v>-0.010536</v>
      </c>
      <c r="I8617" s="0">
        <v>0.003087</v>
      </c>
      <c r="J8617" s="0">
        <v>-0.00434</v>
      </c>
      <c r="K8617" s="0">
        <v>1014.949951</v>
      </c>
      <c r="L8617" s="0">
        <v>42.79113</v>
      </c>
      <c r="W8617" s="0">
        <f t="shared" si="134"/>
        <v>55200.117035992851</v>
      </c>
    </row>
    <row r="8618">
      <c r="A8618" s="0">
        <v>2176.43625</v>
      </c>
      <c r="B8618" s="0">
        <v>840.861389</v>
      </c>
      <c r="C8618" s="0">
        <v>-51710.472656</v>
      </c>
      <c r="D8618" s="0">
        <v>19409.066406</v>
      </c>
      <c r="E8618" s="0">
        <v>-0.09779</v>
      </c>
      <c r="F8618" s="0">
        <v>9.957011</v>
      </c>
      <c r="G8618" s="0">
        <v>0.005995</v>
      </c>
      <c r="H8618" s="0">
        <v>-0.024919</v>
      </c>
      <c r="I8618" s="0">
        <v>0.000563</v>
      </c>
      <c r="J8618" s="0">
        <v>-0.001109</v>
      </c>
      <c r="K8618" s="0">
        <v>1014.949951</v>
      </c>
      <c r="L8618" s="0">
        <v>42.79113</v>
      </c>
      <c r="W8618" s="0">
        <f t="shared" si="134"/>
        <v>55239.405218873893</v>
      </c>
    </row>
    <row r="8619">
      <c r="A8619" s="0">
        <v>2176.4475</v>
      </c>
      <c r="B8619" s="0">
        <v>806.48761</v>
      </c>
      <c r="C8619" s="0">
        <v>-51690.117187</v>
      </c>
      <c r="D8619" s="0">
        <v>19387.648437</v>
      </c>
      <c r="E8619" s="0">
        <v>-0.086941</v>
      </c>
      <c r="F8619" s="0">
        <v>9.954805</v>
      </c>
      <c r="G8619" s="0">
        <v>0.005508</v>
      </c>
      <c r="H8619" s="0">
        <v>-0.037146</v>
      </c>
      <c r="I8619" s="0">
        <v>-0.001092</v>
      </c>
      <c r="J8619" s="0">
        <v>0.002486</v>
      </c>
      <c r="K8619" s="0">
        <v>1014.949951</v>
      </c>
      <c r="L8619" s="0">
        <v>42.79113</v>
      </c>
      <c r="W8619" s="0">
        <f t="shared" si="134"/>
        <v>55212.313381958425</v>
      </c>
    </row>
    <row r="8620">
      <c r="A8620" s="0">
        <v>2176.45875</v>
      </c>
      <c r="B8620" s="0">
        <v>943.000793</v>
      </c>
      <c r="C8620" s="0">
        <v>-51679.386719</v>
      </c>
      <c r="D8620" s="0">
        <v>19441.630859</v>
      </c>
      <c r="E8620" s="0">
        <v>-0.092383</v>
      </c>
      <c r="F8620" s="0">
        <v>9.961214</v>
      </c>
      <c r="G8620" s="0">
        <v>0.005708</v>
      </c>
      <c r="H8620" s="0">
        <v>-0.027347</v>
      </c>
      <c r="I8620" s="0">
        <v>0.000325</v>
      </c>
      <c r="J8620" s="0">
        <v>-0.000626</v>
      </c>
      <c r="K8620" s="0">
        <v>1014.949951</v>
      </c>
      <c r="L8620" s="0">
        <v>42.79113</v>
      </c>
      <c r="W8620" s="0">
        <f t="shared" si="134"/>
        <v>55223.412359298964</v>
      </c>
    </row>
    <row r="8621">
      <c r="A8621" s="0">
        <v>2176.47</v>
      </c>
      <c r="B8621" s="0">
        <v>841.903809</v>
      </c>
      <c r="C8621" s="0">
        <v>-51700.453125</v>
      </c>
      <c r="D8621" s="0">
        <v>19426.412109</v>
      </c>
      <c r="E8621" s="0">
        <v>-0.097673</v>
      </c>
      <c r="F8621" s="0">
        <v>9.960009</v>
      </c>
      <c r="G8621" s="0">
        <v>0.00323</v>
      </c>
      <c r="H8621" s="0">
        <v>-0.006095</v>
      </c>
      <c r="I8621" s="0">
        <v>0.003271</v>
      </c>
      <c r="J8621" s="0">
        <v>-0.00713</v>
      </c>
      <c r="K8621" s="0">
        <v>1014.949951</v>
      </c>
      <c r="L8621" s="0">
        <v>42.79113</v>
      </c>
      <c r="W8621" s="0">
        <f t="shared" si="134"/>
        <v>55236.139825141952</v>
      </c>
    </row>
    <row r="8622">
      <c r="A8622" s="0">
        <v>2176.48125</v>
      </c>
      <c r="B8622" s="0">
        <v>874.759155</v>
      </c>
      <c r="C8622" s="0">
        <v>-51689.515625</v>
      </c>
      <c r="D8622" s="0">
        <v>19334.298828</v>
      </c>
      <c r="E8622" s="0">
        <v>-0.095376</v>
      </c>
      <c r="F8622" s="0">
        <v>9.960442</v>
      </c>
      <c r="G8622" s="0">
        <v>0.004097</v>
      </c>
      <c r="H8622" s="0">
        <v>0.024323</v>
      </c>
      <c r="I8622" s="0">
        <v>0.007258</v>
      </c>
      <c r="J8622" s="0">
        <v>-0.016006</v>
      </c>
      <c r="K8622" s="0">
        <v>1014.949951</v>
      </c>
      <c r="L8622" s="0">
        <v>42.79113</v>
      </c>
      <c r="W8622" s="0">
        <f t="shared" si="134"/>
        <v>55194.07885178244</v>
      </c>
    </row>
    <row r="8623">
      <c r="A8623" s="0">
        <v>2176.4925</v>
      </c>
      <c r="B8623" s="0">
        <v>851.299866</v>
      </c>
      <c r="C8623" s="0">
        <v>-51712.394531</v>
      </c>
      <c r="D8623" s="0">
        <v>19360.007812</v>
      </c>
      <c r="E8623" s="0">
        <v>-0.102596</v>
      </c>
      <c r="F8623" s="0">
        <v>9.969643</v>
      </c>
      <c r="G8623" s="0">
        <v>0.005366</v>
      </c>
      <c r="H8623" s="0">
        <v>0.055542</v>
      </c>
      <c r="I8623" s="0">
        <v>0.01138</v>
      </c>
      <c r="J8623" s="0">
        <v>-0.025111</v>
      </c>
      <c r="K8623" s="0">
        <v>1014.949951</v>
      </c>
      <c r="L8623" s="0">
        <v>42.79113</v>
      </c>
      <c r="W8623" s="0">
        <f t="shared" si="134"/>
        <v>55224.146549062672</v>
      </c>
    </row>
    <row r="8624">
      <c r="A8624" s="0">
        <v>2176.50375</v>
      </c>
      <c r="B8624" s="0">
        <v>909.136047</v>
      </c>
      <c r="C8624" s="0">
        <v>-51687.019531</v>
      </c>
      <c r="D8624" s="0">
        <v>19425.121094</v>
      </c>
      <c r="E8624" s="0">
        <v>-0.099366</v>
      </c>
      <c r="F8624" s="0">
        <v>9.959743</v>
      </c>
      <c r="G8624" s="0">
        <v>-0.003887</v>
      </c>
      <c r="H8624" s="0">
        <v>0.069104</v>
      </c>
      <c r="I8624" s="0">
        <v>0.013671</v>
      </c>
      <c r="J8624" s="0">
        <v>-0.027392</v>
      </c>
      <c r="K8624" s="0">
        <v>1014.940002</v>
      </c>
      <c r="L8624" s="0">
        <v>42.788788</v>
      </c>
      <c r="W8624" s="0">
        <f t="shared" si="134"/>
        <v>55224.17809136225</v>
      </c>
    </row>
    <row r="8625">
      <c r="A8625" s="0">
        <v>2176.515</v>
      </c>
      <c r="B8625" s="0">
        <v>788.667297</v>
      </c>
      <c r="C8625" s="0">
        <v>-51713.214844</v>
      </c>
      <c r="D8625" s="0">
        <v>19349.412109</v>
      </c>
      <c r="E8625" s="0">
        <v>-0.096604</v>
      </c>
      <c r="F8625" s="0">
        <v>9.955675</v>
      </c>
      <c r="G8625" s="0">
        <v>0.009149</v>
      </c>
      <c r="H8625" s="0">
        <v>0.073464</v>
      </c>
      <c r="I8625" s="0">
        <v>0.013893</v>
      </c>
      <c r="J8625" s="0">
        <v>-0.025666</v>
      </c>
      <c r="K8625" s="0">
        <v>1014.940002</v>
      </c>
      <c r="L8625" s="0">
        <v>42.788788</v>
      </c>
      <c r="W8625" s="0">
        <f t="shared" si="134"/>
        <v>55220.271047605114</v>
      </c>
    </row>
    <row r="8626">
      <c r="A8626" s="0">
        <v>2176.52625</v>
      </c>
      <c r="B8626" s="0">
        <v>898.446533</v>
      </c>
      <c r="C8626" s="0">
        <v>-51682.246094</v>
      </c>
      <c r="D8626" s="0">
        <v>19357.404297</v>
      </c>
      <c r="E8626" s="0">
        <v>-0.09627</v>
      </c>
      <c r="F8626" s="0">
        <v>9.965786</v>
      </c>
      <c r="G8626" s="0">
        <v>0.003063</v>
      </c>
      <c r="H8626" s="0">
        <v>0.053826</v>
      </c>
      <c r="I8626" s="0">
        <v>0.011287</v>
      </c>
      <c r="J8626" s="0">
        <v>-0.018852</v>
      </c>
      <c r="K8626" s="0">
        <v>1014.940002</v>
      </c>
      <c r="L8626" s="0">
        <v>42.788788</v>
      </c>
      <c r="W8626" s="0">
        <f t="shared" si="134"/>
        <v>55195.750457901668</v>
      </c>
    </row>
    <row r="8627">
      <c r="A8627" s="0">
        <v>2176.5375</v>
      </c>
      <c r="B8627" s="0">
        <v>907.675049</v>
      </c>
      <c r="C8627" s="0">
        <v>-51717.867187</v>
      </c>
      <c r="D8627" s="0">
        <v>19378.630859</v>
      </c>
      <c r="E8627" s="0">
        <v>-0.10183</v>
      </c>
      <c r="F8627" s="0">
        <v>9.972226</v>
      </c>
      <c r="G8627" s="0">
        <v>0.002047</v>
      </c>
      <c r="H8627" s="0">
        <v>0.031147</v>
      </c>
      <c r="I8627" s="0">
        <v>0.008975</v>
      </c>
      <c r="J8627" s="0">
        <v>-0.013331</v>
      </c>
      <c r="K8627" s="0">
        <v>1014.940002</v>
      </c>
      <c r="L8627" s="0">
        <v>42.788788</v>
      </c>
      <c r="W8627" s="0">
        <f t="shared" si="134"/>
        <v>55236.699705323961</v>
      </c>
    </row>
    <row r="8628">
      <c r="A8628" s="0">
        <v>2176.54875</v>
      </c>
      <c r="B8628" s="0">
        <v>875.714417</v>
      </c>
      <c r="C8628" s="0">
        <v>-51720.789062</v>
      </c>
      <c r="D8628" s="0">
        <v>19335.425781</v>
      </c>
      <c r="E8628" s="0">
        <v>-0.104072</v>
      </c>
      <c r="F8628" s="0">
        <v>9.96066</v>
      </c>
      <c r="G8628" s="0">
        <v>-0.01409</v>
      </c>
      <c r="H8628" s="0">
        <v>-0.000888</v>
      </c>
      <c r="I8628" s="0">
        <v>0.004733</v>
      </c>
      <c r="J8628" s="0">
        <v>-0.006592</v>
      </c>
      <c r="K8628" s="0">
        <v>1014.940002</v>
      </c>
      <c r="L8628" s="0">
        <v>42.788788</v>
      </c>
      <c r="W8628" s="0">
        <f t="shared" si="134"/>
        <v>55223.777370518583</v>
      </c>
    </row>
    <row r="8629">
      <c r="A8629" s="0">
        <v>2176.56</v>
      </c>
      <c r="B8629" s="0">
        <v>890.955994</v>
      </c>
      <c r="C8629" s="0">
        <v>-51695.464844</v>
      </c>
      <c r="D8629" s="0">
        <v>19455.896484</v>
      </c>
      <c r="E8629" s="0">
        <v>-0.102914</v>
      </c>
      <c r="F8629" s="0">
        <v>9.945436</v>
      </c>
      <c r="G8629" s="0">
        <v>-0.007834</v>
      </c>
      <c r="H8629" s="0">
        <v>-0.027781</v>
      </c>
      <c r="I8629" s="0">
        <v>0.000643</v>
      </c>
      <c r="J8629" s="0">
        <v>-0.000284</v>
      </c>
      <c r="K8629" s="0">
        <v>1014.940002</v>
      </c>
      <c r="L8629" s="0">
        <v>42.788788</v>
      </c>
      <c r="W8629" s="0">
        <f t="shared" si="134"/>
        <v>55242.617570283619</v>
      </c>
    </row>
    <row r="8630">
      <c r="A8630" s="0">
        <v>2176.57125</v>
      </c>
      <c r="B8630" s="0">
        <v>908.701416</v>
      </c>
      <c r="C8630" s="0">
        <v>-51722.183594</v>
      </c>
      <c r="D8630" s="0">
        <v>19323.9375</v>
      </c>
      <c r="E8630" s="0">
        <v>-0.090686</v>
      </c>
      <c r="F8630" s="0">
        <v>9.961712</v>
      </c>
      <c r="G8630" s="0">
        <v>0.001747</v>
      </c>
      <c r="H8630" s="0">
        <v>-0.033889</v>
      </c>
      <c r="I8630" s="0">
        <v>-0.000545</v>
      </c>
      <c r="J8630" s="0">
        <v>0.001856</v>
      </c>
      <c r="K8630" s="0">
        <v>1014.940002</v>
      </c>
      <c r="L8630" s="0">
        <v>42.788788</v>
      </c>
      <c r="W8630" s="0">
        <f t="shared" si="134"/>
        <v>55221.59518248988</v>
      </c>
    </row>
    <row r="8631">
      <c r="A8631" s="0">
        <v>2176.5825</v>
      </c>
      <c r="B8631" s="0">
        <v>931.462219</v>
      </c>
      <c r="C8631" s="0">
        <v>-51679.78125</v>
      </c>
      <c r="D8631" s="0">
        <v>19410.03125</v>
      </c>
      <c r="E8631" s="0">
        <v>-0.099559</v>
      </c>
      <c r="F8631" s="0">
        <v>9.956965</v>
      </c>
      <c r="G8631" s="0">
        <v>0.005672</v>
      </c>
      <c r="H8631" s="0">
        <v>-0.031781</v>
      </c>
      <c r="I8631" s="0">
        <v>-0.000743</v>
      </c>
      <c r="J8631" s="0">
        <v>0.001401</v>
      </c>
      <c r="K8631" s="0">
        <v>1014.940002</v>
      </c>
      <c r="L8631" s="0">
        <v>42.788788</v>
      </c>
      <c r="W8631" s="0">
        <f t="shared" si="134"/>
        <v>55212.468927220172</v>
      </c>
    </row>
    <row r="8632">
      <c r="A8632" s="0">
        <v>2176.59375</v>
      </c>
      <c r="B8632" s="0">
        <v>778.044067</v>
      </c>
      <c r="C8632" s="0">
        <v>-51730.476562</v>
      </c>
      <c r="D8632" s="0">
        <v>19377.28125</v>
      </c>
      <c r="E8632" s="0">
        <v>-0.095847</v>
      </c>
      <c r="F8632" s="0">
        <v>9.955482</v>
      </c>
      <c r="G8632" s="0">
        <v>0.011494</v>
      </c>
      <c r="H8632" s="0">
        <v>-0.007748</v>
      </c>
      <c r="I8632" s="0">
        <v>0.002897</v>
      </c>
      <c r="J8632" s="0">
        <v>-0.004438</v>
      </c>
      <c r="K8632" s="0">
        <v>1014.940002</v>
      </c>
      <c r="L8632" s="0">
        <v>42.788788</v>
      </c>
      <c r="W8632" s="0">
        <f t="shared" si="134"/>
        <v>55246.0549409949</v>
      </c>
    </row>
    <row r="8633">
      <c r="A8633" s="0">
        <v>2176.605</v>
      </c>
      <c r="B8633" s="0">
        <v>835.10791</v>
      </c>
      <c r="C8633" s="0">
        <v>-51695.3125</v>
      </c>
      <c r="D8633" s="0">
        <v>19510.923828</v>
      </c>
      <c r="E8633" s="0">
        <v>-0.102708</v>
      </c>
      <c r="F8633" s="0">
        <v>9.955789</v>
      </c>
      <c r="G8633" s="0">
        <v>-0.000659</v>
      </c>
      <c r="H8633" s="0">
        <v>0.021732</v>
      </c>
      <c r="I8633" s="0">
        <v>0.007612</v>
      </c>
      <c r="J8633" s="0">
        <v>-0.015076</v>
      </c>
      <c r="K8633" s="0">
        <v>1014.919983</v>
      </c>
      <c r="L8633" s="0">
        <v>42.793671</v>
      </c>
      <c r="W8633" s="0">
        <f t="shared" si="134"/>
        <v>55261.006942653687</v>
      </c>
    </row>
    <row r="8634">
      <c r="A8634" s="0">
        <v>2176.61625</v>
      </c>
      <c r="B8634" s="0">
        <v>919.755798</v>
      </c>
      <c r="C8634" s="0">
        <v>-51719.339844</v>
      </c>
      <c r="D8634" s="0">
        <v>19368.298828</v>
      </c>
      <c r="E8634" s="0">
        <v>-0.098068</v>
      </c>
      <c r="F8634" s="0">
        <v>9.961225</v>
      </c>
      <c r="G8634" s="0">
        <v>-8.623332E-06</v>
      </c>
      <c r="H8634" s="0">
        <v>0.050759</v>
      </c>
      <c r="I8634" s="0">
        <v>0.010489</v>
      </c>
      <c r="J8634" s="0">
        <v>-0.022673</v>
      </c>
      <c r="K8634" s="0">
        <v>1014.919983</v>
      </c>
      <c r="L8634" s="0">
        <v>42.793671</v>
      </c>
      <c r="W8634" s="0">
        <f t="shared" si="134"/>
        <v>55234.654557784881</v>
      </c>
    </row>
    <row r="8635">
      <c r="A8635" s="0">
        <v>2176.6275</v>
      </c>
      <c r="B8635" s="0">
        <v>824.202026</v>
      </c>
      <c r="C8635" s="0">
        <v>-51721.582031</v>
      </c>
      <c r="D8635" s="0">
        <v>19355.371094</v>
      </c>
      <c r="E8635" s="0">
        <v>-0.102276</v>
      </c>
      <c r="F8635" s="0">
        <v>9.959221</v>
      </c>
      <c r="G8635" s="0">
        <v>0.014493</v>
      </c>
      <c r="H8635" s="0">
        <v>0.07023</v>
      </c>
      <c r="I8635" s="0">
        <v>0.012769</v>
      </c>
      <c r="J8635" s="0">
        <v>-0.027864</v>
      </c>
      <c r="K8635" s="0">
        <v>1014.919983</v>
      </c>
      <c r="L8635" s="0">
        <v>42.793671</v>
      </c>
      <c r="W8635" s="0">
        <f t="shared" si="134"/>
        <v>55230.713800887774</v>
      </c>
    </row>
    <row r="8636">
      <c r="A8636" s="0">
        <v>2176.63875</v>
      </c>
      <c r="B8636" s="0">
        <v>840.525024</v>
      </c>
      <c r="C8636" s="0">
        <v>-51700.714844</v>
      </c>
      <c r="D8636" s="0">
        <v>19452.994141</v>
      </c>
      <c r="E8636" s="0">
        <v>-0.101682</v>
      </c>
      <c r="F8636" s="0">
        <v>9.956003</v>
      </c>
      <c r="G8636" s="0">
        <v>0.01188</v>
      </c>
      <c r="H8636" s="0">
        <v>0.072927</v>
      </c>
      <c r="I8636" s="0">
        <v>0.014144</v>
      </c>
      <c r="J8636" s="0">
        <v>-0.024942</v>
      </c>
      <c r="K8636" s="0">
        <v>1014.919983</v>
      </c>
      <c r="L8636" s="0">
        <v>42.793671</v>
      </c>
      <c r="W8636" s="0">
        <f t="shared" si="134"/>
        <v>55245.718193778179</v>
      </c>
    </row>
    <row r="8637">
      <c r="A8637" s="0">
        <v>2176.65</v>
      </c>
      <c r="B8637" s="0">
        <v>774.647644</v>
      </c>
      <c r="C8637" s="0">
        <v>-51714.785156</v>
      </c>
      <c r="D8637" s="0">
        <v>19322.251953</v>
      </c>
      <c r="E8637" s="0">
        <v>-0.090818</v>
      </c>
      <c r="F8637" s="0">
        <v>9.968574</v>
      </c>
      <c r="G8637" s="0">
        <v>0.009283</v>
      </c>
      <c r="H8637" s="0">
        <v>0.059501</v>
      </c>
      <c r="I8637" s="0">
        <v>0.011153</v>
      </c>
      <c r="J8637" s="0">
        <v>-0.01871</v>
      </c>
      <c r="K8637" s="0">
        <v>1014.919983</v>
      </c>
      <c r="L8637" s="0">
        <v>42.793671</v>
      </c>
      <c r="W8637" s="0">
        <f t="shared" si="134"/>
        <v>55212.032232465463</v>
      </c>
    </row>
    <row r="8638">
      <c r="A8638" s="0">
        <v>2176.66125</v>
      </c>
      <c r="B8638" s="0">
        <v>818.999573</v>
      </c>
      <c r="C8638" s="0">
        <v>-51694.574219</v>
      </c>
      <c r="D8638" s="0">
        <v>19295.703125</v>
      </c>
      <c r="E8638" s="0">
        <v>-0.094858</v>
      </c>
      <c r="F8638" s="0">
        <v>9.963511</v>
      </c>
      <c r="G8638" s="0">
        <v>0.003775</v>
      </c>
      <c r="H8638" s="0">
        <v>0.028767</v>
      </c>
      <c r="I8638" s="0">
        <v>0.00789</v>
      </c>
      <c r="J8638" s="0">
        <v>-0.013005</v>
      </c>
      <c r="K8638" s="0">
        <v>1014.919983</v>
      </c>
      <c r="L8638" s="0">
        <v>42.793671</v>
      </c>
      <c r="W8638" s="0">
        <f t="shared" si="134"/>
        <v>55184.453635715276</v>
      </c>
    </row>
    <row r="8639">
      <c r="A8639" s="0">
        <v>2176.6725</v>
      </c>
      <c r="B8639" s="0">
        <v>888.545105</v>
      </c>
      <c r="C8639" s="0">
        <v>-51707.644531</v>
      </c>
      <c r="D8639" s="0">
        <v>19423.576172</v>
      </c>
      <c r="E8639" s="0">
        <v>-0.095545</v>
      </c>
      <c r="F8639" s="0">
        <v>9.957489</v>
      </c>
      <c r="G8639" s="0">
        <v>0.001657</v>
      </c>
      <c r="H8639" s="0">
        <v>0.002378</v>
      </c>
      <c r="I8639" s="0">
        <v>0.004267</v>
      </c>
      <c r="J8639" s="0">
        <v>-0.007383</v>
      </c>
      <c r="K8639" s="0">
        <v>1014.919983</v>
      </c>
      <c r="L8639" s="0">
        <v>42.793671</v>
      </c>
      <c r="W8639" s="0">
        <f t="shared" si="134"/>
        <v>55242.604271136239</v>
      </c>
    </row>
    <row r="8640">
      <c r="A8640" s="0">
        <v>2176.68375</v>
      </c>
      <c r="B8640" s="0">
        <v>911.384033</v>
      </c>
      <c r="C8640" s="0">
        <v>-51682.6875</v>
      </c>
      <c r="D8640" s="0">
        <v>19383.496094</v>
      </c>
      <c r="E8640" s="0">
        <v>-0.093644</v>
      </c>
      <c r="F8640" s="0">
        <v>9.958508</v>
      </c>
      <c r="G8640" s="0">
        <v>-0.000398</v>
      </c>
      <c r="H8640" s="0">
        <v>-0.022066</v>
      </c>
      <c r="I8640" s="0">
        <v>0.0021</v>
      </c>
      <c r="J8640" s="0">
        <v>-0.001788</v>
      </c>
      <c r="K8640" s="0">
        <v>1014.919983</v>
      </c>
      <c r="L8640" s="0">
        <v>42.793671</v>
      </c>
      <c r="W8640" s="0">
        <f t="shared" si="134"/>
        <v>55205.531687543567</v>
      </c>
    </row>
    <row r="8641">
      <c r="A8641" s="0">
        <v>2176.695</v>
      </c>
      <c r="B8641" s="0">
        <v>961.947571</v>
      </c>
      <c r="C8641" s="0">
        <v>-51723.632812</v>
      </c>
      <c r="D8641" s="0">
        <v>19420.498047</v>
      </c>
      <c r="E8641" s="0">
        <v>-0.100376</v>
      </c>
      <c r="F8641" s="0">
        <v>9.958713</v>
      </c>
      <c r="G8641" s="0">
        <v>-0.004195</v>
      </c>
      <c r="H8641" s="0">
        <v>-0.035553</v>
      </c>
      <c r="I8641" s="0">
        <v>-0.000212</v>
      </c>
      <c r="J8641" s="0">
        <v>0.001846</v>
      </c>
      <c r="K8641" s="0">
        <v>1014.919983</v>
      </c>
      <c r="L8641" s="0">
        <v>42.793671</v>
      </c>
      <c r="W8641" s="0">
        <f t="shared" si="134"/>
        <v>55257.716916223442</v>
      </c>
    </row>
    <row r="8642">
      <c r="A8642" s="0">
        <v>2176.70625</v>
      </c>
      <c r="B8642" s="0">
        <v>990.382324</v>
      </c>
      <c r="C8642" s="0">
        <v>-51712.394531</v>
      </c>
      <c r="D8642" s="0">
        <v>19417.193359</v>
      </c>
      <c r="E8642" s="0">
        <v>-0.115173</v>
      </c>
      <c r="F8642" s="0">
        <v>9.955236</v>
      </c>
      <c r="G8642" s="0">
        <v>0.000177</v>
      </c>
      <c r="H8642" s="0">
        <v>-0.02923</v>
      </c>
      <c r="I8642" s="0">
        <v>0.00083</v>
      </c>
      <c r="J8642" s="0">
        <v>-0.000301</v>
      </c>
      <c r="K8642" s="0">
        <v>1014.949951</v>
      </c>
      <c r="L8642" s="0">
        <v>42.796013</v>
      </c>
      <c r="W8642" s="0">
        <f ref="W8642:W8705" t="shared" si="135">SQRT((B8642)^2+(C8642)^2+(D8642)^2)</f>
        <v>55246.538382221595</v>
      </c>
    </row>
    <row r="8643">
      <c r="A8643" s="0">
        <v>2176.7175</v>
      </c>
      <c r="B8643" s="0">
        <v>813.234375</v>
      </c>
      <c r="C8643" s="0">
        <v>-51723.410156</v>
      </c>
      <c r="D8643" s="0">
        <v>19381.5625</v>
      </c>
      <c r="E8643" s="0">
        <v>-0.097256</v>
      </c>
      <c r="F8643" s="0">
        <v>9.963739</v>
      </c>
      <c r="G8643" s="0">
        <v>0.007265</v>
      </c>
      <c r="H8643" s="0">
        <v>-0.016404</v>
      </c>
      <c r="I8643" s="0">
        <v>0.001582</v>
      </c>
      <c r="J8643" s="0">
        <v>-0.004719</v>
      </c>
      <c r="K8643" s="0">
        <v>1014.949951</v>
      </c>
      <c r="L8643" s="0">
        <v>42.796013</v>
      </c>
      <c r="W8643" s="0">
        <f t="shared" si="135"/>
        <v>55241.4470597566</v>
      </c>
    </row>
    <row r="8644">
      <c r="A8644" s="0">
        <v>2176.72875</v>
      </c>
      <c r="B8644" s="0">
        <v>910.172058</v>
      </c>
      <c r="C8644" s="0">
        <v>-51729.519531</v>
      </c>
      <c r="D8644" s="0">
        <v>19368.808594</v>
      </c>
      <c r="E8644" s="0">
        <v>-0.101045</v>
      </c>
      <c r="F8644" s="0">
        <v>9.971987</v>
      </c>
      <c r="G8644" s="0">
        <v>-0.000727</v>
      </c>
      <c r="H8644" s="0">
        <v>0.015814</v>
      </c>
      <c r="I8644" s="0">
        <v>0.006097</v>
      </c>
      <c r="J8644" s="0">
        <v>-0.013461</v>
      </c>
      <c r="K8644" s="0">
        <v>1014.949951</v>
      </c>
      <c r="L8644" s="0">
        <v>42.796013</v>
      </c>
      <c r="W8644" s="0">
        <f t="shared" si="135"/>
        <v>55244.206487506744</v>
      </c>
    </row>
    <row r="8645">
      <c r="A8645" s="0">
        <v>2176.74</v>
      </c>
      <c r="B8645" s="0">
        <v>881.737183</v>
      </c>
      <c r="C8645" s="0">
        <v>-51713.636719</v>
      </c>
      <c r="D8645" s="0">
        <v>19596.080078</v>
      </c>
      <c r="E8645" s="0">
        <v>-0.098543</v>
      </c>
      <c r="F8645" s="0">
        <v>9.97034</v>
      </c>
      <c r="G8645" s="0">
        <v>0.001296</v>
      </c>
      <c r="H8645" s="0">
        <v>0.041369</v>
      </c>
      <c r="I8645" s="0">
        <v>0.009523</v>
      </c>
      <c r="J8645" s="0">
        <v>-0.021336</v>
      </c>
      <c r="K8645" s="0">
        <v>1014.949951</v>
      </c>
      <c r="L8645" s="0">
        <v>42.796013</v>
      </c>
      <c r="W8645" s="0">
        <f t="shared" si="135"/>
        <v>55308.9869513805</v>
      </c>
    </row>
    <row r="8646">
      <c r="A8646" s="0">
        <v>2176.75125</v>
      </c>
      <c r="B8646" s="0">
        <v>884.108704</v>
      </c>
      <c r="C8646" s="0">
        <v>-51727.707031</v>
      </c>
      <c r="D8646" s="0">
        <v>19390.814453</v>
      </c>
      <c r="E8646" s="0">
        <v>-0.093585</v>
      </c>
      <c r="F8646" s="0">
        <v>9.956877</v>
      </c>
      <c r="G8646" s="0">
        <v>0.007902</v>
      </c>
      <c r="H8646" s="0">
        <v>0.064504</v>
      </c>
      <c r="I8646" s="0">
        <v>0.01245</v>
      </c>
      <c r="J8646" s="0">
        <v>-0.026867</v>
      </c>
      <c r="K8646" s="0">
        <v>1014.949951</v>
      </c>
      <c r="L8646" s="0">
        <v>42.796013</v>
      </c>
      <c r="W8646" s="0">
        <f t="shared" si="135"/>
        <v>55249.805502247058</v>
      </c>
    </row>
    <row r="8647">
      <c r="A8647" s="0">
        <v>2176.7625</v>
      </c>
      <c r="B8647" s="0">
        <v>862.449463</v>
      </c>
      <c r="C8647" s="0">
        <v>-51683.777344</v>
      </c>
      <c r="D8647" s="0">
        <v>19446.291016</v>
      </c>
      <c r="E8647" s="0">
        <v>-0.08872</v>
      </c>
      <c r="F8647" s="0">
        <v>9.957069</v>
      </c>
      <c r="G8647" s="0">
        <v>0.006999</v>
      </c>
      <c r="H8647" s="0">
        <v>0.071849</v>
      </c>
      <c r="I8647" s="0">
        <v>0.013599</v>
      </c>
      <c r="J8647" s="0">
        <v>-0.025429</v>
      </c>
      <c r="K8647" s="0">
        <v>1014.949951</v>
      </c>
      <c r="L8647" s="0">
        <v>42.796013</v>
      </c>
      <c r="W8647" s="0">
        <f t="shared" si="135"/>
        <v>55227.845276629785</v>
      </c>
    </row>
    <row r="8648">
      <c r="A8648" s="0">
        <v>2176.77375</v>
      </c>
      <c r="B8648" s="0">
        <v>904.643616</v>
      </c>
      <c r="C8648" s="0">
        <v>-51740.105469</v>
      </c>
      <c r="D8648" s="0">
        <v>19430.628906</v>
      </c>
      <c r="E8648" s="0">
        <v>-0.099102</v>
      </c>
      <c r="F8648" s="0">
        <v>9.956385</v>
      </c>
      <c r="G8648" s="0">
        <v>-0.003787</v>
      </c>
      <c r="H8648" s="0">
        <v>0.059646</v>
      </c>
      <c r="I8648" s="0">
        <v>0.011506</v>
      </c>
      <c r="J8648" s="0">
        <v>-0.020137</v>
      </c>
      <c r="K8648" s="0">
        <v>1014.949951</v>
      </c>
      <c r="L8648" s="0">
        <v>42.796013</v>
      </c>
      <c r="W8648" s="0">
        <f t="shared" si="135"/>
        <v>55275.729155732508</v>
      </c>
    </row>
    <row r="8649">
      <c r="A8649" s="0">
        <v>2176.785</v>
      </c>
      <c r="B8649" s="0">
        <v>904.328796</v>
      </c>
      <c r="C8649" s="0">
        <v>-51669.46875</v>
      </c>
      <c r="D8649" s="0">
        <v>19467.509766</v>
      </c>
      <c r="E8649" s="0">
        <v>-0.100243</v>
      </c>
      <c r="F8649" s="0">
        <v>9.954</v>
      </c>
      <c r="G8649" s="0">
        <v>1.742461E-05</v>
      </c>
      <c r="H8649" s="0">
        <v>0.041526</v>
      </c>
      <c r="I8649" s="0">
        <v>0.010114</v>
      </c>
      <c r="J8649" s="0">
        <v>-0.014777</v>
      </c>
      <c r="K8649" s="0">
        <v>1014.949951</v>
      </c>
      <c r="L8649" s="0">
        <v>42.796013</v>
      </c>
      <c r="W8649" s="0">
        <f t="shared" si="135"/>
        <v>55222.601785571518</v>
      </c>
    </row>
    <row r="8650">
      <c r="A8650" s="0">
        <v>2176.79625</v>
      </c>
      <c r="B8650" s="0">
        <v>809.537842</v>
      </c>
      <c r="C8650" s="0">
        <v>-51725.992187</v>
      </c>
      <c r="D8650" s="0">
        <v>19495.222656</v>
      </c>
      <c r="E8650" s="0">
        <v>-0.104833</v>
      </c>
      <c r="F8650" s="0">
        <v>9.960526</v>
      </c>
      <c r="G8650" s="0">
        <v>0.017716</v>
      </c>
      <c r="H8650" s="0">
        <v>0.009253</v>
      </c>
      <c r="I8650" s="0">
        <v>0.005877</v>
      </c>
      <c r="J8650" s="0">
        <v>-0.008995</v>
      </c>
      <c r="K8650" s="0">
        <v>1014.949951</v>
      </c>
      <c r="L8650" s="0">
        <v>42.796013</v>
      </c>
      <c r="W8650" s="0">
        <f t="shared" si="135"/>
        <v>55283.7889950954</v>
      </c>
    </row>
    <row r="8651">
      <c r="A8651" s="0">
        <v>2176.8075</v>
      </c>
      <c r="B8651" s="0">
        <v>923.205078</v>
      </c>
      <c r="C8651" s="0">
        <v>-51709.90625</v>
      </c>
      <c r="D8651" s="0">
        <v>19409.728516</v>
      </c>
      <c r="E8651" s="0">
        <v>-0.10899</v>
      </c>
      <c r="F8651" s="0">
        <v>9.96041</v>
      </c>
      <c r="G8651" s="0">
        <v>0.002598</v>
      </c>
      <c r="H8651" s="0">
        <v>-0.018424</v>
      </c>
      <c r="I8651" s="0">
        <v>0.002246</v>
      </c>
      <c r="J8651" s="0">
        <v>-0.002979</v>
      </c>
      <c r="K8651" s="0">
        <v>1014.969971</v>
      </c>
      <c r="L8651" s="0">
        <v>42.796013</v>
      </c>
      <c r="W8651" s="0">
        <f t="shared" si="135"/>
        <v>55240.422455523076</v>
      </c>
    </row>
    <row r="8652">
      <c r="A8652" s="0">
        <v>2176.81875</v>
      </c>
      <c r="B8652" s="0">
        <v>881.651611</v>
      </c>
      <c r="C8652" s="0">
        <v>-51698.832031</v>
      </c>
      <c r="D8652" s="0">
        <v>19367.203125</v>
      </c>
      <c r="E8652" s="0">
        <v>-0.097516</v>
      </c>
      <c r="F8652" s="0">
        <v>9.961277</v>
      </c>
      <c r="G8652" s="0">
        <v>0.006549</v>
      </c>
      <c r="H8652" s="0">
        <v>-0.03218</v>
      </c>
      <c r="I8652" s="0">
        <v>0.000217</v>
      </c>
      <c r="J8652" s="0">
        <v>-0.000527</v>
      </c>
      <c r="K8652" s="0">
        <v>1014.969971</v>
      </c>
      <c r="L8652" s="0">
        <v>42.796013</v>
      </c>
      <c r="W8652" s="0">
        <f t="shared" si="135"/>
        <v>55214.446477509307</v>
      </c>
    </row>
    <row r="8653">
      <c r="A8653" s="0">
        <v>2176.83</v>
      </c>
      <c r="B8653" s="0">
        <v>913.687073</v>
      </c>
      <c r="C8653" s="0">
        <v>-51694.671875</v>
      </c>
      <c r="D8653" s="0">
        <v>19397.246094</v>
      </c>
      <c r="E8653" s="0">
        <v>-0.100031</v>
      </c>
      <c r="F8653" s="0">
        <v>9.961641</v>
      </c>
      <c r="G8653" s="0">
        <v>0.007479</v>
      </c>
      <c r="H8653" s="0">
        <v>-0.037758</v>
      </c>
      <c r="I8653" s="0">
        <v>-4.311001E-06</v>
      </c>
      <c r="J8653" s="0">
        <v>0.00285</v>
      </c>
      <c r="K8653" s="0">
        <v>1014.969971</v>
      </c>
      <c r="L8653" s="0">
        <v>42.796013</v>
      </c>
      <c r="W8653" s="0">
        <f t="shared" si="135"/>
        <v>55221.617871649512</v>
      </c>
    </row>
    <row r="8654">
      <c r="A8654" s="0">
        <v>2176.84125</v>
      </c>
      <c r="B8654" s="0">
        <v>909.488281</v>
      </c>
      <c r="C8654" s="0">
        <v>-51665.839844</v>
      </c>
      <c r="D8654" s="0">
        <v>19373.302734</v>
      </c>
      <c r="E8654" s="0">
        <v>-0.096956</v>
      </c>
      <c r="F8654" s="0">
        <v>9.970815</v>
      </c>
      <c r="G8654" s="0">
        <v>0.009524</v>
      </c>
      <c r="H8654" s="0">
        <v>-0.01547</v>
      </c>
      <c r="I8654" s="0">
        <v>0.002244</v>
      </c>
      <c r="J8654" s="0">
        <v>-0.002635</v>
      </c>
      <c r="K8654" s="0">
        <v>1014.969971</v>
      </c>
      <c r="L8654" s="0">
        <v>42.796013</v>
      </c>
      <c r="W8654" s="0">
        <f t="shared" si="135"/>
        <v>55186.148937413142</v>
      </c>
    </row>
    <row r="8655">
      <c r="A8655" s="0">
        <v>2176.8525</v>
      </c>
      <c r="B8655" s="0">
        <v>859.913513</v>
      </c>
      <c r="C8655" s="0">
        <v>-51724.476562</v>
      </c>
      <c r="D8655" s="0">
        <v>19423.890625</v>
      </c>
      <c r="E8655" s="0">
        <v>-0.105573</v>
      </c>
      <c r="F8655" s="0">
        <v>9.964788</v>
      </c>
      <c r="G8655" s="0">
        <v>0.000218</v>
      </c>
      <c r="H8655" s="0">
        <v>0.009131</v>
      </c>
      <c r="I8655" s="0">
        <v>0.005623</v>
      </c>
      <c r="J8655" s="0">
        <v>-0.011693</v>
      </c>
      <c r="K8655" s="0">
        <v>1014.969971</v>
      </c>
      <c r="L8655" s="0">
        <v>42.796013</v>
      </c>
      <c r="W8655" s="0">
        <f t="shared" si="135"/>
        <v>55258.017100459641</v>
      </c>
    </row>
    <row r="8656">
      <c r="A8656" s="0">
        <v>2176.86375</v>
      </c>
      <c r="B8656" s="0">
        <v>857.007935</v>
      </c>
      <c r="C8656" s="0">
        <v>-51669.898437</v>
      </c>
      <c r="D8656" s="0">
        <v>19317.402344</v>
      </c>
      <c r="E8656" s="0">
        <v>-0.081668</v>
      </c>
      <c r="F8656" s="0">
        <v>9.964984</v>
      </c>
      <c r="G8656" s="0">
        <v>0.007514</v>
      </c>
      <c r="H8656" s="0">
        <v>0.037859</v>
      </c>
      <c r="I8656" s="0">
        <v>0.008902</v>
      </c>
      <c r="J8656" s="0">
        <v>-0.020304</v>
      </c>
      <c r="K8656" s="0">
        <v>1014.969971</v>
      </c>
      <c r="L8656" s="0">
        <v>42.796013</v>
      </c>
      <c r="W8656" s="0">
        <f t="shared" si="135"/>
        <v>55169.510605138828</v>
      </c>
    </row>
    <row r="8657">
      <c r="A8657" s="0">
        <v>2176.875</v>
      </c>
      <c r="B8657" s="0">
        <v>873.385071</v>
      </c>
      <c r="C8657" s="0">
        <v>-51720.785156</v>
      </c>
      <c r="D8657" s="0">
        <v>19386.373047</v>
      </c>
      <c r="E8657" s="0">
        <v>-0.091638</v>
      </c>
      <c r="F8657" s="0">
        <v>9.954778</v>
      </c>
      <c r="G8657" s="0">
        <v>-0.002549</v>
      </c>
      <c r="H8657" s="0">
        <v>0.059073</v>
      </c>
      <c r="I8657" s="0">
        <v>0.011961</v>
      </c>
      <c r="J8657" s="0">
        <v>-0.025028</v>
      </c>
      <c r="K8657" s="0">
        <v>1014.969971</v>
      </c>
      <c r="L8657" s="0">
        <v>42.796013</v>
      </c>
      <c r="W8657" s="0">
        <f t="shared" si="135"/>
        <v>55241.595546768949</v>
      </c>
    </row>
    <row r="8658">
      <c r="A8658" s="0">
        <v>2176.88625</v>
      </c>
      <c r="B8658" s="0">
        <v>846.94574</v>
      </c>
      <c r="C8658" s="0">
        <v>-51688.488281</v>
      </c>
      <c r="D8658" s="0">
        <v>19426.023437</v>
      </c>
      <c r="E8658" s="0">
        <v>-0.094878</v>
      </c>
      <c r="F8658" s="0">
        <v>9.963955</v>
      </c>
      <c r="G8658" s="0">
        <v>-0.008856</v>
      </c>
      <c r="H8658" s="0">
        <v>0.069695</v>
      </c>
      <c r="I8658" s="0">
        <v>0.012928</v>
      </c>
      <c r="J8658" s="0">
        <v>-0.024894</v>
      </c>
      <c r="K8658" s="0">
        <v>1014.969971</v>
      </c>
      <c r="L8658" s="0">
        <v>42.796013</v>
      </c>
      <c r="W8658" s="0">
        <f t="shared" si="135"/>
        <v>55224.881389066388</v>
      </c>
    </row>
    <row r="8659">
      <c r="A8659" s="0">
        <v>2176.8975</v>
      </c>
      <c r="B8659" s="0">
        <v>928.046631</v>
      </c>
      <c r="C8659" s="0">
        <v>-51708.660156</v>
      </c>
      <c r="D8659" s="0">
        <v>19283.425781</v>
      </c>
      <c r="E8659" s="0">
        <v>-0.104586</v>
      </c>
      <c r="F8659" s="0">
        <v>9.971171</v>
      </c>
      <c r="G8659" s="0">
        <v>-0.00826</v>
      </c>
      <c r="H8659" s="0">
        <v>0.067066</v>
      </c>
      <c r="I8659" s="0">
        <v>0.012749</v>
      </c>
      <c r="J8659" s="0">
        <v>-0.02187</v>
      </c>
      <c r="K8659" s="0">
        <v>1014.969971</v>
      </c>
      <c r="L8659" s="0">
        <v>42.796013</v>
      </c>
      <c r="W8659" s="0">
        <f t="shared" si="135"/>
        <v>55195.084160904655</v>
      </c>
    </row>
    <row r="8660">
      <c r="A8660" s="0">
        <v>2176.90875</v>
      </c>
      <c r="B8660" s="0">
        <v>993.132507</v>
      </c>
      <c r="C8660" s="0">
        <v>-51719.117187</v>
      </c>
      <c r="D8660" s="0">
        <v>19394.818359</v>
      </c>
      <c r="E8660" s="0">
        <v>-0.106981</v>
      </c>
      <c r="F8660" s="0">
        <v>9.967187</v>
      </c>
      <c r="G8660" s="0">
        <v>0.000779</v>
      </c>
      <c r="H8660" s="0">
        <v>0.040836</v>
      </c>
      <c r="I8660" s="0">
        <v>0.008473</v>
      </c>
      <c r="J8660" s="0">
        <v>-0.014939</v>
      </c>
      <c r="K8660" s="0">
        <v>1014.949951</v>
      </c>
      <c r="L8660" s="0">
        <v>42.796013</v>
      </c>
      <c r="W8660" s="0">
        <f t="shared" si="135"/>
        <v>55245.021259455614</v>
      </c>
    </row>
    <row r="8661">
      <c r="A8661" s="0">
        <v>2176.92</v>
      </c>
      <c r="B8661" s="0">
        <v>903.542297</v>
      </c>
      <c r="C8661" s="0">
        <v>-51698.246094</v>
      </c>
      <c r="D8661" s="0">
        <v>19446.669922</v>
      </c>
      <c r="E8661" s="0">
        <v>-0.102927</v>
      </c>
      <c r="F8661" s="0">
        <v>9.961795</v>
      </c>
      <c r="G8661" s="0">
        <v>-0.002156</v>
      </c>
      <c r="H8661" s="0">
        <v>0.011695</v>
      </c>
      <c r="I8661" s="0">
        <v>0.005533</v>
      </c>
      <c r="J8661" s="0">
        <v>-0.009559</v>
      </c>
      <c r="K8661" s="0">
        <v>1014.949951</v>
      </c>
      <c r="L8661" s="0">
        <v>42.796013</v>
      </c>
      <c r="W8661" s="0">
        <f t="shared" si="135"/>
        <v>55242.175997452112</v>
      </c>
    </row>
    <row r="8662">
      <c r="A8662" s="0">
        <v>2176.93125</v>
      </c>
      <c r="B8662" s="0">
        <v>818.240906</v>
      </c>
      <c r="C8662" s="0">
        <v>-51708.015625</v>
      </c>
      <c r="D8662" s="0">
        <v>19464.523437</v>
      </c>
      <c r="E8662" s="0">
        <v>-0.096353</v>
      </c>
      <c r="F8662" s="0">
        <v>9.955761</v>
      </c>
      <c r="G8662" s="0">
        <v>0.002511</v>
      </c>
      <c r="H8662" s="0">
        <v>-0.012385</v>
      </c>
      <c r="I8662" s="0">
        <v>0.00294</v>
      </c>
      <c r="J8662" s="0">
        <v>-0.005242</v>
      </c>
      <c r="K8662" s="0">
        <v>1014.949951</v>
      </c>
      <c r="L8662" s="0">
        <v>42.796013</v>
      </c>
      <c r="W8662" s="0">
        <f t="shared" si="135"/>
        <v>55256.27630129466</v>
      </c>
    </row>
    <row r="8663">
      <c r="A8663" s="0">
        <v>2176.9425</v>
      </c>
      <c r="B8663" s="0">
        <v>949.520874</v>
      </c>
      <c r="C8663" s="0">
        <v>-51689.542969</v>
      </c>
      <c r="D8663" s="0">
        <v>19438.753906</v>
      </c>
      <c r="E8663" s="0">
        <v>-0.100392</v>
      </c>
      <c r="F8663" s="0">
        <v>9.959938</v>
      </c>
      <c r="G8663" s="0">
        <v>-0.012137</v>
      </c>
      <c r="H8663" s="0">
        <v>-0.033279</v>
      </c>
      <c r="I8663" s="0">
        <v>-0.000839</v>
      </c>
      <c r="J8663" s="0">
        <v>0.000332</v>
      </c>
      <c r="K8663" s="0">
        <v>1014.949951</v>
      </c>
      <c r="L8663" s="0">
        <v>42.796013</v>
      </c>
      <c r="W8663" s="0">
        <f t="shared" si="135"/>
        <v>55232.016038275207</v>
      </c>
    </row>
    <row r="8664">
      <c r="A8664" s="0">
        <v>2176.95375</v>
      </c>
      <c r="B8664" s="0">
        <v>1002.758606</v>
      </c>
      <c r="C8664" s="0">
        <v>-51730.832031</v>
      </c>
      <c r="D8664" s="0">
        <v>19456.443359</v>
      </c>
      <c r="E8664" s="0">
        <v>-0.097641</v>
      </c>
      <c r="F8664" s="0">
        <v>9.968428</v>
      </c>
      <c r="G8664" s="0">
        <v>-0.004745</v>
      </c>
      <c r="H8664" s="0">
        <v>-0.035413</v>
      </c>
      <c r="I8664" s="0">
        <v>-0.00098</v>
      </c>
      <c r="J8664" s="0">
        <v>0.003165</v>
      </c>
      <c r="K8664" s="0">
        <v>1014.949951</v>
      </c>
      <c r="L8664" s="0">
        <v>42.796013</v>
      </c>
      <c r="W8664" s="0">
        <f t="shared" si="135"/>
        <v>55277.822819132612</v>
      </c>
    </row>
    <row r="8665">
      <c r="A8665" s="0">
        <v>2176.965</v>
      </c>
      <c r="B8665" s="0">
        <v>1003.106689</v>
      </c>
      <c r="C8665" s="0">
        <v>-51695.644531</v>
      </c>
      <c r="D8665" s="0">
        <v>19565.529297</v>
      </c>
      <c r="E8665" s="0">
        <v>-0.103372</v>
      </c>
      <c r="F8665" s="0">
        <v>9.964529</v>
      </c>
      <c r="G8665" s="0">
        <v>-0.004065</v>
      </c>
      <c r="H8665" s="0">
        <v>-0.023873</v>
      </c>
      <c r="I8665" s="0">
        <v>0.000613</v>
      </c>
      <c r="J8665" s="0">
        <v>-0.001816</v>
      </c>
      <c r="K8665" s="0">
        <v>1014.949951</v>
      </c>
      <c r="L8665" s="0">
        <v>42.796013</v>
      </c>
      <c r="W8665" s="0">
        <f t="shared" si="135"/>
        <v>55283.413635346289</v>
      </c>
    </row>
    <row r="8666">
      <c r="A8666" s="0">
        <v>2176.97625</v>
      </c>
      <c r="B8666" s="0">
        <v>1005.136719</v>
      </c>
      <c r="C8666" s="0">
        <v>-51694.675781</v>
      </c>
      <c r="D8666" s="0">
        <v>19393.056641</v>
      </c>
      <c r="E8666" s="0">
        <v>-0.092925</v>
      </c>
      <c r="F8666" s="0">
        <v>9.957757</v>
      </c>
      <c r="G8666" s="0">
        <v>-0.001016</v>
      </c>
      <c r="H8666" s="0">
        <v>0.003464</v>
      </c>
      <c r="I8666" s="0">
        <v>0.004149</v>
      </c>
      <c r="J8666" s="0">
        <v>-0.009846</v>
      </c>
      <c r="K8666" s="0">
        <v>1014.949951</v>
      </c>
      <c r="L8666" s="0">
        <v>42.796013</v>
      </c>
      <c r="W8666" s="0">
        <f t="shared" si="135"/>
        <v>55221.738924155805</v>
      </c>
    </row>
    <row r="8667">
      <c r="A8667" s="0">
        <v>2176.9875</v>
      </c>
      <c r="B8667" s="0">
        <v>985.855469</v>
      </c>
      <c r="C8667" s="0">
        <v>-51682.582031</v>
      </c>
      <c r="D8667" s="0">
        <v>19343.132812</v>
      </c>
      <c r="E8667" s="0">
        <v>-0.093648</v>
      </c>
      <c r="F8667" s="0">
        <v>9.961398</v>
      </c>
      <c r="G8667" s="0">
        <v>0.01617</v>
      </c>
      <c r="H8667" s="0">
        <v>0.032914</v>
      </c>
      <c r="I8667" s="0">
        <v>0.008267</v>
      </c>
      <c r="J8667" s="0">
        <v>-0.019016</v>
      </c>
      <c r="K8667" s="0">
        <v>1014.949951</v>
      </c>
      <c r="L8667" s="0">
        <v>42.796013</v>
      </c>
      <c r="W8667" s="0">
        <f t="shared" si="135"/>
        <v>55192.55369503636</v>
      </c>
    </row>
    <row r="8668">
      <c r="A8668" s="0">
        <v>2176.99875</v>
      </c>
      <c r="B8668" s="0">
        <v>836.66571</v>
      </c>
      <c r="C8668" s="0">
        <v>-51701.75</v>
      </c>
      <c r="D8668" s="0">
        <v>19354.464844</v>
      </c>
      <c r="E8668" s="0">
        <v>-0.102154</v>
      </c>
      <c r="F8668" s="0">
        <v>9.969752</v>
      </c>
      <c r="G8668" s="0">
        <v>0.000843</v>
      </c>
      <c r="H8668" s="0">
        <v>0.06081</v>
      </c>
      <c r="I8668" s="0">
        <v>0.011791</v>
      </c>
      <c r="J8668" s="0">
        <v>-0.026101</v>
      </c>
      <c r="K8668" s="0">
        <v>1014.949951</v>
      </c>
      <c r="L8668" s="0">
        <v>42.796013</v>
      </c>
      <c r="W8668" s="0">
        <f t="shared" si="135"/>
        <v>55212.012026101911</v>
      </c>
    </row>
    <row r="8669">
      <c r="A8669" s="0">
        <v>2177.01</v>
      </c>
      <c r="B8669" s="0">
        <v>912.58728</v>
      </c>
      <c r="C8669" s="0">
        <v>-51758.925781</v>
      </c>
      <c r="D8669" s="0">
        <v>19374.796875</v>
      </c>
      <c r="E8669" s="0">
        <v>-0.101655</v>
      </c>
      <c r="F8669" s="0">
        <v>9.963595</v>
      </c>
      <c r="G8669" s="0">
        <v>0.002425</v>
      </c>
      <c r="H8669" s="0">
        <v>0.070203</v>
      </c>
      <c r="I8669" s="0">
        <v>0.013476</v>
      </c>
      <c r="J8669" s="0">
        <v>-0.026644</v>
      </c>
      <c r="K8669" s="0">
        <v>1014.919983</v>
      </c>
      <c r="L8669" s="0">
        <v>42.793671</v>
      </c>
      <c r="W8669" s="0">
        <f t="shared" si="135"/>
        <v>55273.881422369763</v>
      </c>
    </row>
    <row r="8670">
      <c r="A8670" s="0">
        <v>2177.02125</v>
      </c>
      <c r="B8670" s="0">
        <v>943.188843</v>
      </c>
      <c r="C8670" s="0">
        <v>-51707.425781</v>
      </c>
      <c r="D8670" s="0">
        <v>19453.125</v>
      </c>
      <c r="E8670" s="0">
        <v>-0.089143</v>
      </c>
      <c r="F8670" s="0">
        <v>9.960498</v>
      </c>
      <c r="G8670" s="0">
        <v>0.000689</v>
      </c>
      <c r="H8670" s="0">
        <v>0.067908</v>
      </c>
      <c r="I8670" s="0">
        <v>0.013153</v>
      </c>
      <c r="J8670" s="0">
        <v>-0.022769</v>
      </c>
      <c r="K8670" s="0">
        <v>1014.919983</v>
      </c>
      <c r="L8670" s="0">
        <v>42.793671</v>
      </c>
      <c r="W8670" s="0">
        <f t="shared" si="135"/>
        <v>55253.701761572571</v>
      </c>
    </row>
    <row r="8671">
      <c r="A8671" s="0">
        <v>2177.0325</v>
      </c>
      <c r="B8671" s="0">
        <v>924.21167</v>
      </c>
      <c r="C8671" s="0">
        <v>-51727.097656</v>
      </c>
      <c r="D8671" s="0">
        <v>19451.523437</v>
      </c>
      <c r="E8671" s="0">
        <v>-0.092931</v>
      </c>
      <c r="F8671" s="0">
        <v>9.959705</v>
      </c>
      <c r="G8671" s="0">
        <v>0.009042</v>
      </c>
      <c r="H8671" s="0">
        <v>0.054006</v>
      </c>
      <c r="I8671" s="0">
        <v>0.011461</v>
      </c>
      <c r="J8671" s="0">
        <v>-0.017659</v>
      </c>
      <c r="K8671" s="0">
        <v>1014.919983</v>
      </c>
      <c r="L8671" s="0">
        <v>42.793671</v>
      </c>
      <c r="W8671" s="0">
        <f t="shared" si="135"/>
        <v>55271.227262875982</v>
      </c>
    </row>
    <row r="8672">
      <c r="A8672" s="0">
        <v>2177.04375</v>
      </c>
      <c r="B8672" s="0">
        <v>953.666565</v>
      </c>
      <c r="C8672" s="0">
        <v>-51700.222656</v>
      </c>
      <c r="D8672" s="0">
        <v>19431.53125</v>
      </c>
      <c r="E8672" s="0">
        <v>-0.089542</v>
      </c>
      <c r="F8672" s="0">
        <v>9.961225</v>
      </c>
      <c r="G8672" s="0">
        <v>0.004128</v>
      </c>
      <c r="H8672" s="0">
        <v>0.018789</v>
      </c>
      <c r="I8672" s="0">
        <v>0.006418</v>
      </c>
      <c r="J8672" s="0">
        <v>-0.009673</v>
      </c>
      <c r="K8672" s="0">
        <v>1014.919983</v>
      </c>
      <c r="L8672" s="0">
        <v>42.793671</v>
      </c>
      <c r="W8672" s="0">
        <f t="shared" si="135"/>
        <v>55239.541175836181</v>
      </c>
    </row>
    <row r="8673">
      <c r="A8673" s="0">
        <v>2177.055</v>
      </c>
      <c r="B8673" s="0">
        <v>962.8573</v>
      </c>
      <c r="C8673" s="0">
        <v>-51722.023437</v>
      </c>
      <c r="D8673" s="0">
        <v>19430.744141</v>
      </c>
      <c r="E8673" s="0">
        <v>-0.112496</v>
      </c>
      <c r="F8673" s="0">
        <v>9.960855</v>
      </c>
      <c r="G8673" s="0">
        <v>0.013237</v>
      </c>
      <c r="H8673" s="0">
        <v>-0.008934</v>
      </c>
      <c r="I8673" s="0">
        <v>0.003233</v>
      </c>
      <c r="J8673" s="0">
        <v>-0.005068</v>
      </c>
      <c r="K8673" s="0">
        <v>1014.919983</v>
      </c>
      <c r="L8673" s="0">
        <v>42.793671</v>
      </c>
      <c r="W8673" s="0">
        <f t="shared" si="135"/>
        <v>55259.828270369668</v>
      </c>
    </row>
    <row r="8674">
      <c r="A8674" s="0">
        <v>2177.06625</v>
      </c>
      <c r="B8674" s="0">
        <v>880.790222</v>
      </c>
      <c r="C8674" s="0">
        <v>-51698.117187</v>
      </c>
      <c r="D8674" s="0">
        <v>19578.160156</v>
      </c>
      <c r="E8674" s="0">
        <v>-0.112064</v>
      </c>
      <c r="F8674" s="0">
        <v>9.95997</v>
      </c>
      <c r="G8674" s="0">
        <v>0.003853</v>
      </c>
      <c r="H8674" s="0">
        <v>-0.033737</v>
      </c>
      <c r="I8674" s="0">
        <v>7.629083E-05</v>
      </c>
      <c r="J8674" s="0">
        <v>0.000504</v>
      </c>
      <c r="K8674" s="0">
        <v>1014.919983</v>
      </c>
      <c r="L8674" s="0">
        <v>42.793671</v>
      </c>
      <c r="W8674" s="0">
        <f t="shared" si="135"/>
        <v>55288.113254025426</v>
      </c>
    </row>
    <row r="8675">
      <c r="A8675" s="0">
        <v>2177.0775</v>
      </c>
      <c r="B8675" s="0">
        <v>980.211426</v>
      </c>
      <c r="C8675" s="0">
        <v>-51712.457031</v>
      </c>
      <c r="D8675" s="0">
        <v>19452.833984</v>
      </c>
      <c r="E8675" s="0">
        <v>-0.102461</v>
      </c>
      <c r="F8675" s="0">
        <v>9.962148</v>
      </c>
      <c r="G8675" s="0">
        <v>0.000396</v>
      </c>
      <c r="H8675" s="0">
        <v>-0.037498</v>
      </c>
      <c r="I8675" s="0">
        <v>-0.001016</v>
      </c>
      <c r="J8675" s="0">
        <v>0.002346</v>
      </c>
      <c r="K8675" s="0">
        <v>1014.919983</v>
      </c>
      <c r="L8675" s="0">
        <v>42.793671</v>
      </c>
      <c r="W8675" s="0">
        <f t="shared" si="135"/>
        <v>55258.952004464823</v>
      </c>
    </row>
    <row r="8676">
      <c r="A8676" s="0">
        <v>2177.08875</v>
      </c>
      <c r="B8676" s="0">
        <v>861.357849</v>
      </c>
      <c r="C8676" s="0">
        <v>-51687.53125</v>
      </c>
      <c r="D8676" s="0">
        <v>19390.900391</v>
      </c>
      <c r="E8676" s="0">
        <v>-0.102463</v>
      </c>
      <c r="F8676" s="0">
        <v>9.958528</v>
      </c>
      <c r="G8676" s="0">
        <v>0.010903</v>
      </c>
      <c r="H8676" s="0">
        <v>-0.024843</v>
      </c>
      <c r="I8676" s="0">
        <v>0.000832</v>
      </c>
      <c r="J8676" s="0">
        <v>-0.001304</v>
      </c>
      <c r="K8676" s="0">
        <v>1014.919983</v>
      </c>
      <c r="L8676" s="0">
        <v>42.793671</v>
      </c>
      <c r="W8676" s="0">
        <f t="shared" si="135"/>
        <v>55211.863236422694</v>
      </c>
    </row>
    <row r="8677">
      <c r="A8677" s="0">
        <v>2177.1</v>
      </c>
      <c r="B8677" s="0">
        <v>859.375122</v>
      </c>
      <c r="C8677" s="0">
        <v>-51658.242187</v>
      </c>
      <c r="D8677" s="0">
        <v>19304.525391</v>
      </c>
      <c r="E8677" s="0">
        <v>-0.104128</v>
      </c>
      <c r="F8677" s="0">
        <v>9.965036</v>
      </c>
      <c r="G8677" s="0">
        <v>-0.000273</v>
      </c>
      <c r="H8677" s="0">
        <v>-0.007438</v>
      </c>
      <c r="I8677" s="0">
        <v>0.002982</v>
      </c>
      <c r="J8677" s="0">
        <v>-0.007426</v>
      </c>
      <c r="K8677" s="0">
        <v>1014.940002</v>
      </c>
      <c r="L8677" s="0">
        <v>42.796013</v>
      </c>
      <c r="W8677" s="0">
        <f t="shared" si="135"/>
        <v>55154.122348404962</v>
      </c>
    </row>
    <row r="8678">
      <c r="A8678" s="0">
        <v>2177.11125</v>
      </c>
      <c r="B8678" s="0">
        <v>756.960449</v>
      </c>
      <c r="C8678" s="0">
        <v>-51710.496094</v>
      </c>
      <c r="D8678" s="0">
        <v>19464.4375</v>
      </c>
      <c r="E8678" s="0">
        <v>-0.104823</v>
      </c>
      <c r="F8678" s="0">
        <v>9.963316</v>
      </c>
      <c r="G8678" s="0">
        <v>-0.010751</v>
      </c>
      <c r="H8678" s="0">
        <v>0.026193</v>
      </c>
      <c r="I8678" s="0">
        <v>0.00741</v>
      </c>
      <c r="J8678" s="0">
        <v>-0.016318</v>
      </c>
      <c r="K8678" s="0">
        <v>1014.940002</v>
      </c>
      <c r="L8678" s="0">
        <v>42.796013</v>
      </c>
      <c r="W8678" s="0">
        <f t="shared" si="135"/>
        <v>55257.6937864796</v>
      </c>
    </row>
    <row r="8679">
      <c r="A8679" s="0">
        <v>2177.1225</v>
      </c>
      <c r="B8679" s="0">
        <v>873.298157</v>
      </c>
      <c r="C8679" s="0">
        <v>-51679.242187</v>
      </c>
      <c r="D8679" s="0">
        <v>19552.880859</v>
      </c>
      <c r="E8679" s="0">
        <v>-0.101605</v>
      </c>
      <c r="F8679" s="0">
        <v>9.959548</v>
      </c>
      <c r="G8679" s="0">
        <v>-0.015733</v>
      </c>
      <c r="H8679" s="0">
        <v>0.056683</v>
      </c>
      <c r="I8679" s="0">
        <v>0.011439</v>
      </c>
      <c r="J8679" s="0">
        <v>-0.024935</v>
      </c>
      <c r="K8679" s="0">
        <v>1014.940002</v>
      </c>
      <c r="L8679" s="0">
        <v>42.796013</v>
      </c>
      <c r="W8679" s="0">
        <f t="shared" si="135"/>
        <v>55261.395861667021</v>
      </c>
    </row>
    <row r="8680">
      <c r="A8680" s="0">
        <v>2177.13375</v>
      </c>
      <c r="B8680" s="0">
        <v>844.722046</v>
      </c>
      <c r="C8680" s="0">
        <v>-51726.570312</v>
      </c>
      <c r="D8680" s="0">
        <v>19507.689453</v>
      </c>
      <c r="E8680" s="0">
        <v>-0.10327</v>
      </c>
      <c r="F8680" s="0">
        <v>9.963402</v>
      </c>
      <c r="G8680" s="0">
        <v>0.001906</v>
      </c>
      <c r="H8680" s="0">
        <v>0.069933</v>
      </c>
      <c r="I8680" s="0">
        <v>0.013308</v>
      </c>
      <c r="J8680" s="0">
        <v>-0.026252</v>
      </c>
      <c r="K8680" s="0">
        <v>1014.940002</v>
      </c>
      <c r="L8680" s="0">
        <v>42.796013</v>
      </c>
      <c r="W8680" s="0">
        <f t="shared" si="135"/>
        <v>55289.253742223416</v>
      </c>
    </row>
    <row r="8681">
      <c r="A8681" s="0">
        <v>2177.145</v>
      </c>
      <c r="B8681" s="0">
        <v>840.36615</v>
      </c>
      <c r="C8681" s="0">
        <v>-51681.976562</v>
      </c>
      <c r="D8681" s="0">
        <v>19362.925781</v>
      </c>
      <c r="E8681" s="0">
        <v>-0.090207</v>
      </c>
      <c r="F8681" s="0">
        <v>9.956605</v>
      </c>
      <c r="G8681" s="0">
        <v>0.011411</v>
      </c>
      <c r="H8681" s="0">
        <v>0.066615</v>
      </c>
      <c r="I8681" s="0">
        <v>0.012797</v>
      </c>
      <c r="J8681" s="0">
        <v>-0.023702</v>
      </c>
      <c r="K8681" s="0">
        <v>1014.940002</v>
      </c>
      <c r="L8681" s="0">
        <v>42.796013</v>
      </c>
      <c r="W8681" s="0">
        <f t="shared" si="135"/>
        <v>55196.519921293031</v>
      </c>
    </row>
    <row r="8682">
      <c r="A8682" s="0">
        <v>2177.15625</v>
      </c>
      <c r="B8682" s="0">
        <v>688.599182</v>
      </c>
      <c r="C8682" s="0">
        <v>-51692.777344</v>
      </c>
      <c r="D8682" s="0">
        <v>19512.921875</v>
      </c>
      <c r="E8682" s="0">
        <v>-0.091732</v>
      </c>
      <c r="F8682" s="0">
        <v>9.968008</v>
      </c>
      <c r="G8682" s="0">
        <v>0.010444</v>
      </c>
      <c r="H8682" s="0">
        <v>0.050977</v>
      </c>
      <c r="I8682" s="0">
        <v>0.010047</v>
      </c>
      <c r="J8682" s="0">
        <v>-0.017251</v>
      </c>
      <c r="K8682" s="0">
        <v>1014.940002</v>
      </c>
      <c r="L8682" s="0">
        <v>42.796013</v>
      </c>
      <c r="W8682" s="0">
        <f t="shared" si="135"/>
        <v>55257.320949080262</v>
      </c>
    </row>
    <row r="8683">
      <c r="A8683" s="0">
        <v>2177.1675</v>
      </c>
      <c r="B8683" s="0">
        <v>991.901062</v>
      </c>
      <c r="C8683" s="0">
        <v>-51666.058594</v>
      </c>
      <c r="D8683" s="0">
        <v>19342.275391</v>
      </c>
      <c r="E8683" s="0">
        <v>-0.100181</v>
      </c>
      <c r="F8683" s="0">
        <v>9.963696</v>
      </c>
      <c r="G8683" s="0">
        <v>0.020587</v>
      </c>
      <c r="H8683" s="0">
        <v>0.01892</v>
      </c>
      <c r="I8683" s="0">
        <v>0.006076</v>
      </c>
      <c r="J8683" s="0">
        <v>-0.009808</v>
      </c>
      <c r="K8683" s="0">
        <v>1014.940002</v>
      </c>
      <c r="L8683" s="0">
        <v>42.796013</v>
      </c>
      <c r="W8683" s="0">
        <f t="shared" si="135"/>
        <v>55176.889144430046</v>
      </c>
    </row>
    <row r="8684">
      <c r="A8684" s="0">
        <v>2177.17875</v>
      </c>
      <c r="B8684" s="0">
        <v>925.259216</v>
      </c>
      <c r="C8684" s="0">
        <v>-51706.519531</v>
      </c>
      <c r="D8684" s="0">
        <v>19523.982422</v>
      </c>
      <c r="E8684" s="0">
        <v>-0.102172</v>
      </c>
      <c r="F8684" s="0">
        <v>9.969202</v>
      </c>
      <c r="G8684" s="0">
        <v>0.016484</v>
      </c>
      <c r="H8684" s="0">
        <v>-0.005137</v>
      </c>
      <c r="I8684" s="0">
        <v>0.003668</v>
      </c>
      <c r="J8684" s="0">
        <v>-0.004709</v>
      </c>
      <c r="K8684" s="0">
        <v>1014.940002</v>
      </c>
      <c r="L8684" s="0">
        <v>42.796013</v>
      </c>
      <c r="W8684" s="0">
        <f t="shared" si="135"/>
        <v>55277.537537783304</v>
      </c>
    </row>
    <row r="8685">
      <c r="A8685" s="0">
        <v>2177.19</v>
      </c>
      <c r="B8685" s="0">
        <v>891.601501</v>
      </c>
      <c r="C8685" s="0">
        <v>-51710.316406</v>
      </c>
      <c r="D8685" s="0">
        <v>19465.154297</v>
      </c>
      <c r="E8685" s="0">
        <v>-0.103404</v>
      </c>
      <c r="F8685" s="0">
        <v>9.97086</v>
      </c>
      <c r="G8685" s="0">
        <v>-0.000335</v>
      </c>
      <c r="H8685" s="0">
        <v>-0.026654</v>
      </c>
      <c r="I8685" s="0">
        <v>0.000575</v>
      </c>
      <c r="J8685" s="0">
        <v>-8.802103E-05</v>
      </c>
      <c r="K8685" s="0">
        <v>1014.940002</v>
      </c>
      <c r="L8685" s="0">
        <v>42.796013</v>
      </c>
      <c r="W8685" s="0">
        <f t="shared" si="135"/>
        <v>55259.786534615167</v>
      </c>
    </row>
    <row r="8686">
      <c r="A8686" s="0">
        <v>2177.20125</v>
      </c>
      <c r="B8686" s="0">
        <v>940.531189</v>
      </c>
      <c r="C8686" s="0">
        <v>-51667.527344</v>
      </c>
      <c r="D8686" s="0">
        <v>19479.982422</v>
      </c>
      <c r="E8686" s="0">
        <v>-0.096918</v>
      </c>
      <c r="F8686" s="0">
        <v>9.956768</v>
      </c>
      <c r="G8686" s="0">
        <v>0.002706</v>
      </c>
      <c r="H8686" s="0">
        <v>-0.033155</v>
      </c>
      <c r="I8686" s="0">
        <v>-0.000588</v>
      </c>
      <c r="J8686" s="0">
        <v>0.000733</v>
      </c>
      <c r="K8686" s="0">
        <v>1014.959961</v>
      </c>
      <c r="L8686" s="0">
        <v>42.796013</v>
      </c>
      <c r="W8686" s="0">
        <f t="shared" si="135"/>
        <v>55225.788323227207</v>
      </c>
    </row>
    <row r="8687">
      <c r="A8687" s="0">
        <v>2177.2125</v>
      </c>
      <c r="B8687" s="0">
        <v>875.197693</v>
      </c>
      <c r="C8687" s="0">
        <v>-51725</v>
      </c>
      <c r="D8687" s="0">
        <v>19472.873047</v>
      </c>
      <c r="E8687" s="0">
        <v>-0.097832</v>
      </c>
      <c r="F8687" s="0">
        <v>9.962251</v>
      </c>
      <c r="G8687" s="0">
        <v>0.013392</v>
      </c>
      <c r="H8687" s="0">
        <v>-0.027352</v>
      </c>
      <c r="I8687" s="0">
        <v>-5.525923E-05</v>
      </c>
      <c r="J8687" s="0">
        <v>-0.001366</v>
      </c>
      <c r="K8687" s="0">
        <v>1014.959961</v>
      </c>
      <c r="L8687" s="0">
        <v>42.796013</v>
      </c>
      <c r="W8687" s="0">
        <f t="shared" si="135"/>
        <v>55275.983760638861</v>
      </c>
    </row>
    <row r="8688">
      <c r="A8688" s="0">
        <v>2177.22375</v>
      </c>
      <c r="B8688" s="0">
        <v>839.511169</v>
      </c>
      <c r="C8688" s="0">
        <v>-51697.164062</v>
      </c>
      <c r="D8688" s="0">
        <v>19376.923828</v>
      </c>
      <c r="E8688" s="0">
        <v>-0.091778</v>
      </c>
      <c r="F8688" s="0">
        <v>9.966798</v>
      </c>
      <c r="G8688" s="0">
        <v>0.000472</v>
      </c>
      <c r="H8688" s="0">
        <v>-0.005638</v>
      </c>
      <c r="I8688" s="0">
        <v>0.003407</v>
      </c>
      <c r="J8688" s="0">
        <v>-0.007382</v>
      </c>
      <c r="K8688" s="0">
        <v>1014.959961</v>
      </c>
      <c r="L8688" s="0">
        <v>42.796013</v>
      </c>
      <c r="W8688" s="0">
        <f t="shared" si="135"/>
        <v>55215.63843778622</v>
      </c>
    </row>
    <row r="8689">
      <c r="A8689" s="0">
        <v>2177.235</v>
      </c>
      <c r="B8689" s="0">
        <v>860.551941</v>
      </c>
      <c r="C8689" s="0">
        <v>-51706.363281</v>
      </c>
      <c r="D8689" s="0">
        <v>19350.166016</v>
      </c>
      <c r="E8689" s="0">
        <v>-0.09337</v>
      </c>
      <c r="F8689" s="0">
        <v>9.963384</v>
      </c>
      <c r="G8689" s="0">
        <v>0.007458</v>
      </c>
      <c r="H8689" s="0">
        <v>0.022189</v>
      </c>
      <c r="I8689" s="0">
        <v>0.006815</v>
      </c>
      <c r="J8689" s="0">
        <v>-0.016168</v>
      </c>
      <c r="K8689" s="0">
        <v>1014.959961</v>
      </c>
      <c r="L8689" s="0">
        <v>42.796013</v>
      </c>
      <c r="W8689" s="0">
        <f t="shared" si="135"/>
        <v>55215.192458567646</v>
      </c>
    </row>
    <row r="8690">
      <c r="A8690" s="0">
        <v>2177.24625</v>
      </c>
      <c r="B8690" s="0">
        <v>904.194153</v>
      </c>
      <c r="C8690" s="0">
        <v>-51691.441406</v>
      </c>
      <c r="D8690" s="0">
        <v>19451.822266</v>
      </c>
      <c r="E8690" s="0">
        <v>-0.101118</v>
      </c>
      <c r="F8690" s="0">
        <v>9.969787</v>
      </c>
      <c r="G8690" s="0">
        <v>-0.003962</v>
      </c>
      <c r="H8690" s="0">
        <v>0.050878</v>
      </c>
      <c r="I8690" s="0">
        <v>0.010404</v>
      </c>
      <c r="J8690" s="0">
        <v>-0.024171</v>
      </c>
      <c r="K8690" s="0">
        <v>1014.959961</v>
      </c>
      <c r="L8690" s="0">
        <v>42.796013</v>
      </c>
      <c r="W8690" s="0">
        <f t="shared" si="135"/>
        <v>55237.632744029717</v>
      </c>
    </row>
    <row r="8691">
      <c r="A8691" s="0">
        <v>2177.2575</v>
      </c>
      <c r="B8691" s="0">
        <v>932.422058</v>
      </c>
      <c r="C8691" s="0">
        <v>-51706.023437</v>
      </c>
      <c r="D8691" s="0">
        <v>19417.199219</v>
      </c>
      <c r="E8691" s="0">
        <v>-0.105218</v>
      </c>
      <c r="F8691" s="0">
        <v>9.962782</v>
      </c>
      <c r="G8691" s="0">
        <v>0.006149</v>
      </c>
      <c r="H8691" s="0">
        <v>0.070612</v>
      </c>
      <c r="I8691" s="0">
        <v>0.01334</v>
      </c>
      <c r="J8691" s="0">
        <v>-0.026999</v>
      </c>
      <c r="K8691" s="0">
        <v>1014.959961</v>
      </c>
      <c r="L8691" s="0">
        <v>42.796013</v>
      </c>
      <c r="W8691" s="0">
        <f t="shared" si="135"/>
        <v>55239.56821040668</v>
      </c>
    </row>
    <row r="8692">
      <c r="A8692" s="0">
        <v>2177.26875</v>
      </c>
      <c r="B8692" s="0">
        <v>881.939941</v>
      </c>
      <c r="C8692" s="0">
        <v>-51708.714844</v>
      </c>
      <c r="D8692" s="0">
        <v>19427.052734</v>
      </c>
      <c r="E8692" s="0">
        <v>-0.108545</v>
      </c>
      <c r="F8692" s="0">
        <v>9.961348</v>
      </c>
      <c r="G8692" s="0">
        <v>0.00028</v>
      </c>
      <c r="H8692" s="0">
        <v>0.070597</v>
      </c>
      <c r="I8692" s="0">
        <v>0.01309</v>
      </c>
      <c r="J8692" s="0">
        <v>-0.024343</v>
      </c>
      <c r="K8692" s="0">
        <v>1014.959961</v>
      </c>
      <c r="L8692" s="0">
        <v>42.796013</v>
      </c>
      <c r="W8692" s="0">
        <f t="shared" si="135"/>
        <v>55244.722705496984</v>
      </c>
    </row>
    <row r="8693">
      <c r="A8693" s="0">
        <v>2177.28</v>
      </c>
      <c r="B8693" s="0">
        <v>907.722961</v>
      </c>
      <c r="C8693" s="0">
        <v>-51695.507812</v>
      </c>
      <c r="D8693" s="0">
        <v>19434.734375</v>
      </c>
      <c r="E8693" s="0">
        <v>-0.097555</v>
      </c>
      <c r="F8693" s="0">
        <v>9.966704</v>
      </c>
      <c r="G8693" s="0">
        <v>-0.007124</v>
      </c>
      <c r="H8693" s="0">
        <v>0.05897</v>
      </c>
      <c r="I8693" s="0">
        <v>0.011248</v>
      </c>
      <c r="J8693" s="0">
        <v>-0.019487</v>
      </c>
      <c r="K8693" s="0">
        <v>1014.959961</v>
      </c>
      <c r="L8693" s="0">
        <v>42.796013</v>
      </c>
      <c r="W8693" s="0">
        <f t="shared" si="135"/>
        <v>55235.481252011254</v>
      </c>
    </row>
    <row r="8694">
      <c r="A8694" s="0">
        <v>2177.29125</v>
      </c>
      <c r="B8694" s="0">
        <v>823.044617</v>
      </c>
      <c r="C8694" s="0">
        <v>-51719.710937</v>
      </c>
      <c r="D8694" s="0">
        <v>19481.417969</v>
      </c>
      <c r="E8694" s="0">
        <v>-0.100783</v>
      </c>
      <c r="F8694" s="0">
        <v>9.960697</v>
      </c>
      <c r="G8694" s="0">
        <v>-0.003066</v>
      </c>
      <c r="H8694" s="0">
        <v>0.028027</v>
      </c>
      <c r="I8694" s="0">
        <v>0.007427</v>
      </c>
      <c r="J8694" s="0">
        <v>-0.01208</v>
      </c>
      <c r="K8694" s="0">
        <v>1014.959961</v>
      </c>
      <c r="L8694" s="0">
        <v>42.796013</v>
      </c>
      <c r="W8694" s="0">
        <f t="shared" si="135"/>
        <v>55273.244412928092</v>
      </c>
    </row>
    <row r="8695">
      <c r="A8695" s="0">
        <v>2177.3025</v>
      </c>
      <c r="B8695" s="0">
        <v>862.02301</v>
      </c>
      <c r="C8695" s="0">
        <v>-51689.152344</v>
      </c>
      <c r="D8695" s="0">
        <v>19534.974609</v>
      </c>
      <c r="E8695" s="0">
        <v>-0.096919</v>
      </c>
      <c r="F8695" s="0">
        <v>9.959237</v>
      </c>
      <c r="G8695" s="0">
        <v>0.000161</v>
      </c>
      <c r="H8695" s="0">
        <v>-0.003416</v>
      </c>
      <c r="I8695" s="0">
        <v>0.00312</v>
      </c>
      <c r="J8695" s="0">
        <v>-0.007875</v>
      </c>
      <c r="K8695" s="0">
        <v>1014.949951</v>
      </c>
      <c r="L8695" s="0">
        <v>42.796013</v>
      </c>
      <c r="W8695" s="0">
        <f t="shared" si="135"/>
        <v>55264.154627437165</v>
      </c>
    </row>
    <row r="8696">
      <c r="A8696" s="0">
        <v>2177.31375</v>
      </c>
      <c r="B8696" s="0">
        <v>875.572754</v>
      </c>
      <c r="C8696" s="0">
        <v>-51736.914062</v>
      </c>
      <c r="D8696" s="0">
        <v>19485.341797</v>
      </c>
      <c r="E8696" s="0">
        <v>-0.104271</v>
      </c>
      <c r="F8696" s="0">
        <v>9.963449</v>
      </c>
      <c r="G8696" s="0">
        <v>-0.001938</v>
      </c>
      <c r="H8696" s="0">
        <v>-0.02836</v>
      </c>
      <c r="I8696" s="0">
        <v>0.000649</v>
      </c>
      <c r="J8696" s="0">
        <v>-0.001156</v>
      </c>
      <c r="K8696" s="0">
        <v>1014.949951</v>
      </c>
      <c r="L8696" s="0">
        <v>42.796013</v>
      </c>
      <c r="W8696" s="0">
        <f t="shared" si="135"/>
        <v>55291.531442457228</v>
      </c>
    </row>
    <row r="8697">
      <c r="A8697" s="0">
        <v>2177.325</v>
      </c>
      <c r="B8697" s="0">
        <v>772.591248</v>
      </c>
      <c r="C8697" s="0">
        <v>-51691.109375</v>
      </c>
      <c r="D8697" s="0">
        <v>19461.263672</v>
      </c>
      <c r="E8697" s="0">
        <v>-0.101257</v>
      </c>
      <c r="F8697" s="0">
        <v>9.967144</v>
      </c>
      <c r="G8697" s="0">
        <v>0.00227</v>
      </c>
      <c r="H8697" s="0">
        <v>-0.034858</v>
      </c>
      <c r="I8697" s="0">
        <v>-0.000619</v>
      </c>
      <c r="J8697" s="0">
        <v>0.001892</v>
      </c>
      <c r="K8697" s="0">
        <v>1014.949951</v>
      </c>
      <c r="L8697" s="0">
        <v>42.796013</v>
      </c>
      <c r="W8697" s="0">
        <f t="shared" si="135"/>
        <v>55238.650140692305</v>
      </c>
    </row>
    <row r="8698">
      <c r="A8698" s="0">
        <v>2177.33625</v>
      </c>
      <c r="B8698" s="0">
        <v>794.037292</v>
      </c>
      <c r="C8698" s="0">
        <v>-51715.761719</v>
      </c>
      <c r="D8698" s="0">
        <v>19417.439453</v>
      </c>
      <c r="E8698" s="0">
        <v>-0.105084</v>
      </c>
      <c r="F8698" s="0">
        <v>9.972356</v>
      </c>
      <c r="G8698" s="0">
        <v>0.019208</v>
      </c>
      <c r="H8698" s="0">
        <v>-0.032865</v>
      </c>
      <c r="I8698" s="0">
        <v>0.000474</v>
      </c>
      <c r="J8698" s="0">
        <v>0.000486</v>
      </c>
      <c r="K8698" s="0">
        <v>1014.949951</v>
      </c>
      <c r="L8698" s="0">
        <v>42.796013</v>
      </c>
      <c r="W8698" s="0">
        <f t="shared" si="135"/>
        <v>55246.60587138719</v>
      </c>
    </row>
    <row r="8699">
      <c r="A8699" s="0">
        <v>2177.3475</v>
      </c>
      <c r="B8699" s="0">
        <v>947.147461</v>
      </c>
      <c r="C8699" s="0">
        <v>-51701.980469</v>
      </c>
      <c r="D8699" s="0">
        <v>19428.005859</v>
      </c>
      <c r="E8699" s="0">
        <v>-0.111227</v>
      </c>
      <c r="F8699" s="0">
        <v>9.964704</v>
      </c>
      <c r="G8699" s="0">
        <v>-0.010135</v>
      </c>
      <c r="H8699" s="0">
        <v>-0.013568</v>
      </c>
      <c r="I8699" s="0">
        <v>0.002073</v>
      </c>
      <c r="J8699" s="0">
        <v>-0.005466</v>
      </c>
      <c r="K8699" s="0">
        <v>1014.949951</v>
      </c>
      <c r="L8699" s="0">
        <v>42.796013</v>
      </c>
      <c r="W8699" s="0">
        <f t="shared" si="135"/>
        <v>55239.834217592237</v>
      </c>
    </row>
    <row r="8700">
      <c r="A8700" s="0">
        <v>2177.35875</v>
      </c>
      <c r="B8700" s="0">
        <v>915.912048</v>
      </c>
      <c r="C8700" s="0">
        <v>-51712.511719</v>
      </c>
      <c r="D8700" s="0">
        <v>19354.224609</v>
      </c>
      <c r="E8700" s="0">
        <v>-0.091407</v>
      </c>
      <c r="F8700" s="0">
        <v>9.96271</v>
      </c>
      <c r="G8700" s="0">
        <v>0.004561</v>
      </c>
      <c r="H8700" s="0">
        <v>0.016407</v>
      </c>
      <c r="I8700" s="0">
        <v>0.005878</v>
      </c>
      <c r="J8700" s="0">
        <v>-0.013522</v>
      </c>
      <c r="K8700" s="0">
        <v>1014.949951</v>
      </c>
      <c r="L8700" s="0">
        <v>42.796013</v>
      </c>
      <c r="W8700" s="0">
        <f t="shared" si="135"/>
        <v>55223.26297298092</v>
      </c>
    </row>
    <row r="8701">
      <c r="A8701" s="0">
        <v>2177.37</v>
      </c>
      <c r="B8701" s="0">
        <v>755.635986</v>
      </c>
      <c r="C8701" s="0">
        <v>-51735.601562</v>
      </c>
      <c r="D8701" s="0">
        <v>19357.001953</v>
      </c>
      <c r="E8701" s="0">
        <v>-0.091185</v>
      </c>
      <c r="F8701" s="0">
        <v>9.965277</v>
      </c>
      <c r="G8701" s="0">
        <v>0.004515</v>
      </c>
      <c r="H8701" s="0">
        <v>0.04943</v>
      </c>
      <c r="I8701" s="0">
        <v>0.010082</v>
      </c>
      <c r="J8701" s="0">
        <v>-0.022313</v>
      </c>
      <c r="K8701" s="0">
        <v>1014.949951</v>
      </c>
      <c r="L8701" s="0">
        <v>42.796013</v>
      </c>
      <c r="W8701" s="0">
        <f t="shared" si="135"/>
        <v>55243.433811936426</v>
      </c>
    </row>
    <row r="8702">
      <c r="A8702" s="0">
        <v>2177.38125</v>
      </c>
      <c r="B8702" s="0">
        <v>863.684692</v>
      </c>
      <c r="C8702" s="0">
        <v>-51688.886719</v>
      </c>
      <c r="D8702" s="0">
        <v>19396.421875</v>
      </c>
      <c r="E8702" s="0">
        <v>-0.107439</v>
      </c>
      <c r="F8702" s="0">
        <v>9.971473</v>
      </c>
      <c r="G8702" s="0">
        <v>0.001307</v>
      </c>
      <c r="H8702" s="0">
        <v>0.067208</v>
      </c>
      <c r="I8702" s="0">
        <v>0.012431</v>
      </c>
      <c r="J8702" s="0">
        <v>-0.026681</v>
      </c>
      <c r="K8702" s="0">
        <v>1014.949951</v>
      </c>
      <c r="L8702" s="0">
        <v>42.796013</v>
      </c>
      <c r="W8702" s="0">
        <f t="shared" si="135"/>
        <v>55215.107923916876</v>
      </c>
    </row>
    <row r="8703">
      <c r="A8703" s="0">
        <v>2177.3925</v>
      </c>
      <c r="B8703" s="0">
        <v>820.421814</v>
      </c>
      <c r="C8703" s="0">
        <v>-51767.570312</v>
      </c>
      <c r="D8703" s="0">
        <v>19312.369141</v>
      </c>
      <c r="E8703" s="0">
        <v>-0.108143</v>
      </c>
      <c r="F8703" s="0">
        <v>9.962828</v>
      </c>
      <c r="G8703" s="0">
        <v>-0.00142</v>
      </c>
      <c r="H8703" s="0">
        <v>0.070694</v>
      </c>
      <c r="I8703" s="0">
        <v>0.013897</v>
      </c>
      <c r="J8703" s="0">
        <v>-0.024287</v>
      </c>
      <c r="K8703" s="0">
        <v>1014.949951</v>
      </c>
      <c r="L8703" s="0">
        <v>42.796013</v>
      </c>
      <c r="W8703" s="0">
        <f t="shared" si="135"/>
        <v>55258.682845314004</v>
      </c>
    </row>
    <row r="8704">
      <c r="A8704" s="0">
        <v>2177.40375</v>
      </c>
      <c r="B8704" s="0">
        <v>851.519714</v>
      </c>
      <c r="C8704" s="0">
        <v>-51683.253906</v>
      </c>
      <c r="D8704" s="0">
        <v>19501.355469</v>
      </c>
      <c r="E8704" s="0">
        <v>-0.109577</v>
      </c>
      <c r="F8704" s="0">
        <v>9.955288</v>
      </c>
      <c r="G8704" s="0">
        <v>0.009132</v>
      </c>
      <c r="H8704" s="0">
        <v>0.056285</v>
      </c>
      <c r="I8704" s="0">
        <v>0.011654</v>
      </c>
      <c r="J8704" s="0">
        <v>-0.018754</v>
      </c>
      <c r="K8704" s="0">
        <v>1014.919983</v>
      </c>
      <c r="L8704" s="0">
        <v>42.793671</v>
      </c>
      <c r="W8704" s="0">
        <f t="shared" si="135"/>
        <v>55246.598856976627</v>
      </c>
    </row>
    <row r="8705">
      <c r="A8705" s="0">
        <v>2177.415</v>
      </c>
      <c r="B8705" s="0">
        <v>741.749695</v>
      </c>
      <c r="C8705" s="0">
        <v>-51695.285156</v>
      </c>
      <c r="D8705" s="0">
        <v>19637.289062</v>
      </c>
      <c r="E8705" s="0">
        <v>-0.092029</v>
      </c>
      <c r="F8705" s="0">
        <v>9.953115</v>
      </c>
      <c r="G8705" s="0">
        <v>0.011628</v>
      </c>
      <c r="H8705" s="0">
        <v>0.030831</v>
      </c>
      <c r="I8705" s="0">
        <v>0.007897</v>
      </c>
      <c r="J8705" s="0">
        <v>-0.012129</v>
      </c>
      <c r="K8705" s="0">
        <v>1014.919983</v>
      </c>
      <c r="L8705" s="0">
        <v>42.793671</v>
      </c>
      <c r="W8705" s="0">
        <f t="shared" si="135"/>
        <v>55304.392426594211</v>
      </c>
    </row>
    <row r="8706">
      <c r="A8706" s="0">
        <v>2177.42625</v>
      </c>
      <c r="B8706" s="0">
        <v>866.585571</v>
      </c>
      <c r="C8706" s="0">
        <v>-51683.203125</v>
      </c>
      <c r="D8706" s="0">
        <v>19576.960937</v>
      </c>
      <c r="E8706" s="0">
        <v>-0.111072</v>
      </c>
      <c r="F8706" s="0">
        <v>9.964273</v>
      </c>
      <c r="G8706" s="0">
        <v>0.010682</v>
      </c>
      <c r="H8706" s="0">
        <v>0.00439</v>
      </c>
      <c r="I8706" s="0">
        <v>0.005519</v>
      </c>
      <c r="J8706" s="0">
        <v>-0.007026</v>
      </c>
      <c r="K8706" s="0">
        <v>1014.919983</v>
      </c>
      <c r="L8706" s="0">
        <v>42.793671</v>
      </c>
      <c r="W8706" s="0">
        <f ref="W8706:W8769" t="shared" si="136">SQRT((B8706)^2+(C8706)^2+(D8706)^2)</f>
        <v>55273.518572103756</v>
      </c>
    </row>
    <row r="8707">
      <c r="A8707" s="0">
        <v>2177.4375</v>
      </c>
      <c r="B8707" s="0">
        <v>818.627686</v>
      </c>
      <c r="C8707" s="0">
        <v>-51698.804687</v>
      </c>
      <c r="D8707" s="0">
        <v>19370.033203</v>
      </c>
      <c r="E8707" s="0">
        <v>-0.099322</v>
      </c>
      <c r="F8707" s="0">
        <v>9.961446</v>
      </c>
      <c r="G8707" s="0">
        <v>0.009544</v>
      </c>
      <c r="H8707" s="0">
        <v>-0.023014</v>
      </c>
      <c r="I8707" s="0">
        <v>0.001672</v>
      </c>
      <c r="J8707" s="0">
        <v>-0.000173</v>
      </c>
      <c r="K8707" s="0">
        <v>1014.919983</v>
      </c>
      <c r="L8707" s="0">
        <v>42.793671</v>
      </c>
      <c r="W8707" s="0">
        <f t="shared" si="136"/>
        <v>55214.44325208923</v>
      </c>
    </row>
    <row r="8708">
      <c r="A8708" s="0">
        <v>2177.44875</v>
      </c>
      <c r="B8708" s="0">
        <v>876.698547</v>
      </c>
      <c r="C8708" s="0">
        <v>-51708.675781</v>
      </c>
      <c r="D8708" s="0">
        <v>19352.400391</v>
      </c>
      <c r="E8708" s="0">
        <v>-0.091003</v>
      </c>
      <c r="F8708" s="0">
        <v>9.966209</v>
      </c>
      <c r="G8708" s="0">
        <v>0.008674</v>
      </c>
      <c r="H8708" s="0">
        <v>-0.03686</v>
      </c>
      <c r="I8708" s="0">
        <v>-0.000701</v>
      </c>
      <c r="J8708" s="0">
        <v>0.00194</v>
      </c>
      <c r="K8708" s="0">
        <v>1014.919983</v>
      </c>
      <c r="L8708" s="0">
        <v>42.793671</v>
      </c>
      <c r="W8708" s="0">
        <f t="shared" si="136"/>
        <v>55218.395053283326</v>
      </c>
    </row>
    <row r="8709">
      <c r="A8709" s="0">
        <v>2177.46</v>
      </c>
      <c r="B8709" s="0">
        <v>939.958374</v>
      </c>
      <c r="C8709" s="0">
        <v>-51671.953125</v>
      </c>
      <c r="D8709" s="0">
        <v>19431.730469</v>
      </c>
      <c r="E8709" s="0">
        <v>-0.113547</v>
      </c>
      <c r="F8709" s="0">
        <v>9.953415</v>
      </c>
      <c r="G8709" s="0">
        <v>-0.008615</v>
      </c>
      <c r="H8709" s="0">
        <v>-0.034713</v>
      </c>
      <c r="I8709" s="0">
        <v>-0.001032</v>
      </c>
      <c r="J8709" s="0">
        <v>0.001967</v>
      </c>
      <c r="K8709" s="0">
        <v>1014.919983</v>
      </c>
      <c r="L8709" s="0">
        <v>42.793671</v>
      </c>
      <c r="W8709" s="0">
        <f t="shared" si="136"/>
        <v>55212.918873366158</v>
      </c>
    </row>
    <row r="8710">
      <c r="A8710" s="0">
        <v>2177.47125</v>
      </c>
      <c r="B8710" s="0">
        <v>843.137268</v>
      </c>
      <c r="C8710" s="0">
        <v>-51706.402344</v>
      </c>
      <c r="D8710" s="0">
        <v>19465.949219</v>
      </c>
      <c r="E8710" s="0">
        <v>-0.103208</v>
      </c>
      <c r="F8710" s="0">
        <v>9.965531</v>
      </c>
      <c r="G8710" s="0">
        <v>-0.007796</v>
      </c>
      <c r="H8710" s="0">
        <v>-0.010294</v>
      </c>
      <c r="I8710" s="0">
        <v>0.00274</v>
      </c>
      <c r="J8710" s="0">
        <v>-0.005209</v>
      </c>
      <c r="K8710" s="0">
        <v>1014.919983</v>
      </c>
      <c r="L8710" s="0">
        <v>42.793671</v>
      </c>
      <c r="W8710" s="0">
        <f t="shared" si="136"/>
        <v>55255.643176140715</v>
      </c>
    </row>
    <row r="8711">
      <c r="A8711" s="0">
        <v>2177.4825</v>
      </c>
      <c r="B8711" s="0">
        <v>845.169006</v>
      </c>
      <c r="C8711" s="0">
        <v>-51690.941406</v>
      </c>
      <c r="D8711" s="0">
        <v>19443.144531</v>
      </c>
      <c r="E8711" s="0">
        <v>-0.101413</v>
      </c>
      <c r="F8711" s="0">
        <v>9.964009</v>
      </c>
      <c r="G8711" s="0">
        <v>-0.002843</v>
      </c>
      <c r="H8711" s="0">
        <v>0.017862</v>
      </c>
      <c r="I8711" s="0">
        <v>0.006964</v>
      </c>
      <c r="J8711" s="0">
        <v>-0.013279</v>
      </c>
      <c r="K8711" s="0">
        <v>1014.919983</v>
      </c>
      <c r="L8711" s="0">
        <v>42.793671</v>
      </c>
      <c r="W8711" s="0">
        <f t="shared" si="136"/>
        <v>55233.174843934</v>
      </c>
    </row>
    <row r="8712">
      <c r="A8712" s="0">
        <v>2177.49375</v>
      </c>
      <c r="B8712" s="0">
        <v>850.865845</v>
      </c>
      <c r="C8712" s="0">
        <v>-51731.34375</v>
      </c>
      <c r="D8712" s="0">
        <v>19497.433594</v>
      </c>
      <c r="E8712" s="0">
        <v>-0.098634</v>
      </c>
      <c r="F8712" s="0">
        <v>9.964681</v>
      </c>
      <c r="G8712" s="0">
        <v>0.006209</v>
      </c>
      <c r="H8712" s="0">
        <v>0.048721</v>
      </c>
      <c r="I8712" s="0">
        <v>0.010312</v>
      </c>
      <c r="J8712" s="0">
        <v>-0.023572</v>
      </c>
      <c r="K8712" s="0">
        <v>1014.919983</v>
      </c>
      <c r="L8712" s="0">
        <v>42.793671</v>
      </c>
      <c r="W8712" s="0">
        <f t="shared" si="136"/>
        <v>55290.196378917768</v>
      </c>
    </row>
    <row r="8713">
      <c r="A8713" s="0">
        <v>2177.505</v>
      </c>
      <c r="B8713" s="0">
        <v>874.5354</v>
      </c>
      <c r="C8713" s="0">
        <v>-51684.265625</v>
      </c>
      <c r="D8713" s="0">
        <v>19472.421875</v>
      </c>
      <c r="E8713" s="0">
        <v>-0.099321</v>
      </c>
      <c r="F8713" s="0">
        <v>9.974439</v>
      </c>
      <c r="G8713" s="0">
        <v>0.012237</v>
      </c>
      <c r="H8713" s="0">
        <v>0.06367</v>
      </c>
      <c r="I8713" s="0">
        <v>0.011446</v>
      </c>
      <c r="J8713" s="0">
        <v>-0.026296</v>
      </c>
      <c r="K8713" s="0">
        <v>1014.929993</v>
      </c>
      <c r="L8713" s="0">
        <v>42.793671</v>
      </c>
      <c r="W8713" s="0">
        <f t="shared" si="136"/>
        <v>55237.698531341695</v>
      </c>
    </row>
    <row r="8714">
      <c r="A8714" s="0">
        <v>2177.51625</v>
      </c>
      <c r="B8714" s="0">
        <v>767.645874</v>
      </c>
      <c r="C8714" s="0">
        <v>-51712.773437</v>
      </c>
      <c r="D8714" s="0">
        <v>19432.351562</v>
      </c>
      <c r="E8714" s="0">
        <v>-0.101824</v>
      </c>
      <c r="F8714" s="0">
        <v>9.961118</v>
      </c>
      <c r="G8714" s="0">
        <v>0.001754</v>
      </c>
      <c r="H8714" s="0">
        <v>0.069945</v>
      </c>
      <c r="I8714" s="0">
        <v>0.012915</v>
      </c>
      <c r="J8714" s="0">
        <v>-0.024626</v>
      </c>
      <c r="K8714" s="0">
        <v>1014.929993</v>
      </c>
      <c r="L8714" s="0">
        <v>42.793671</v>
      </c>
      <c r="W8714" s="0">
        <f t="shared" si="136"/>
        <v>55248.678753102555</v>
      </c>
    </row>
    <row r="8715">
      <c r="A8715" s="0">
        <v>2177.5275</v>
      </c>
      <c r="B8715" s="0">
        <v>742.657654</v>
      </c>
      <c r="C8715" s="0">
        <v>-51718.460937</v>
      </c>
      <c r="D8715" s="0">
        <v>19505.730469</v>
      </c>
      <c r="E8715" s="0">
        <v>-0.095661</v>
      </c>
      <c r="F8715" s="0">
        <v>9.968531</v>
      </c>
      <c r="G8715" s="0">
        <v>0.003006</v>
      </c>
      <c r="H8715" s="0">
        <v>0.062</v>
      </c>
      <c r="I8715" s="0">
        <v>0.012117</v>
      </c>
      <c r="J8715" s="0">
        <v>-0.020487</v>
      </c>
      <c r="K8715" s="0">
        <v>1014.929993</v>
      </c>
      <c r="L8715" s="0">
        <v>42.793671</v>
      </c>
      <c r="W8715" s="0">
        <f t="shared" si="136"/>
        <v>55279.51033802954</v>
      </c>
    </row>
    <row r="8716">
      <c r="A8716" s="0">
        <v>2177.53875</v>
      </c>
      <c r="B8716" s="0">
        <v>802.786194</v>
      </c>
      <c r="C8716" s="0">
        <v>-51714.199219</v>
      </c>
      <c r="D8716" s="0">
        <v>19459.509766</v>
      </c>
      <c r="E8716" s="0">
        <v>-0.08911</v>
      </c>
      <c r="F8716" s="0">
        <v>9.984196</v>
      </c>
      <c r="G8716" s="0">
        <v>0.010667</v>
      </c>
      <c r="H8716" s="0">
        <v>0.039706</v>
      </c>
      <c r="I8716" s="0">
        <v>0.008975</v>
      </c>
      <c r="J8716" s="0">
        <v>-0.014394</v>
      </c>
      <c r="K8716" s="0">
        <v>1014.929993</v>
      </c>
      <c r="L8716" s="0">
        <v>42.793671</v>
      </c>
      <c r="W8716" s="0">
        <f t="shared" si="136"/>
        <v>55260.070456603171</v>
      </c>
    </row>
    <row r="8717">
      <c r="A8717" s="0">
        <v>2177.55</v>
      </c>
      <c r="B8717" s="0">
        <v>858.639587</v>
      </c>
      <c r="C8717" s="0">
        <v>-51732.347656</v>
      </c>
      <c r="D8717" s="0">
        <v>19367.769531</v>
      </c>
      <c r="E8717" s="0">
        <v>-0.105102</v>
      </c>
      <c r="F8717" s="0">
        <v>9.964572</v>
      </c>
      <c r="G8717" s="0">
        <v>0.001742</v>
      </c>
      <c r="H8717" s="0">
        <v>0.007178</v>
      </c>
      <c r="I8717" s="0">
        <v>0.004695</v>
      </c>
      <c r="J8717" s="0">
        <v>-0.007581</v>
      </c>
      <c r="K8717" s="0">
        <v>1014.929993</v>
      </c>
      <c r="L8717" s="0">
        <v>42.793671</v>
      </c>
      <c r="W8717" s="0">
        <f t="shared" si="136"/>
        <v>55245.665463885438</v>
      </c>
    </row>
    <row r="8718">
      <c r="A8718" s="0">
        <v>2177.56125</v>
      </c>
      <c r="B8718" s="0">
        <v>825.094421</v>
      </c>
      <c r="C8718" s="0">
        <v>-51701.5</v>
      </c>
      <c r="D8718" s="0">
        <v>19388.505859</v>
      </c>
      <c r="E8718" s="0">
        <v>-0.100535</v>
      </c>
      <c r="F8718" s="0">
        <v>9.955123</v>
      </c>
      <c r="G8718" s="0">
        <v>-0.002105</v>
      </c>
      <c r="H8718" s="0">
        <v>-0.018</v>
      </c>
      <c r="I8718" s="0">
        <v>0.001857</v>
      </c>
      <c r="J8718" s="0">
        <v>-0.003303</v>
      </c>
      <c r="K8718" s="0">
        <v>1014.929993</v>
      </c>
      <c r="L8718" s="0">
        <v>42.793671</v>
      </c>
      <c r="W8718" s="0">
        <f t="shared" si="136"/>
        <v>55223.54608767933</v>
      </c>
    </row>
    <row r="8719">
      <c r="A8719" s="0">
        <v>2177.5725</v>
      </c>
      <c r="B8719" s="0">
        <v>793.730225</v>
      </c>
      <c r="C8719" s="0">
        <v>-51719.765625</v>
      </c>
      <c r="D8719" s="0">
        <v>19400.314453</v>
      </c>
      <c r="E8719" s="0">
        <v>-0.100819</v>
      </c>
      <c r="F8719" s="0">
        <v>9.971733</v>
      </c>
      <c r="G8719" s="0">
        <v>0.004606</v>
      </c>
      <c r="H8719" s="0">
        <v>-0.035661</v>
      </c>
      <c r="I8719" s="0">
        <v>-1.176533E-05</v>
      </c>
      <c r="J8719" s="0">
        <v>0.001053</v>
      </c>
      <c r="K8719" s="0">
        <v>1014.929993</v>
      </c>
      <c r="L8719" s="0">
        <v>42.793671</v>
      </c>
      <c r="W8719" s="0">
        <f t="shared" si="136"/>
        <v>55244.333327955828</v>
      </c>
    </row>
    <row r="8720">
      <c r="A8720" s="0">
        <v>2177.58375</v>
      </c>
      <c r="B8720" s="0">
        <v>879.473572</v>
      </c>
      <c r="C8720" s="0">
        <v>-51675.109375</v>
      </c>
      <c r="D8720" s="0">
        <v>19427.816406</v>
      </c>
      <c r="E8720" s="0">
        <v>-0.100931</v>
      </c>
      <c r="F8720" s="0">
        <v>9.983584</v>
      </c>
      <c r="G8720" s="0">
        <v>0.014246</v>
      </c>
      <c r="H8720" s="0">
        <v>-0.034518</v>
      </c>
      <c r="I8720" s="0">
        <v>-1.445529E-05</v>
      </c>
      <c r="J8720" s="0">
        <v>0.001448</v>
      </c>
      <c r="K8720" s="0">
        <v>1014.929993</v>
      </c>
      <c r="L8720" s="0">
        <v>42.793671</v>
      </c>
      <c r="W8720" s="0">
        <f t="shared" si="136"/>
        <v>55213.4988294285</v>
      </c>
    </row>
    <row r="8721">
      <c r="A8721" s="0">
        <v>2177.595</v>
      </c>
      <c r="B8721" s="0">
        <v>824.368896</v>
      </c>
      <c r="C8721" s="0">
        <v>-51721.324219</v>
      </c>
      <c r="D8721" s="0">
        <v>19468.662109</v>
      </c>
      <c r="E8721" s="0">
        <v>-0.097546</v>
      </c>
      <c r="F8721" s="0">
        <v>9.969234</v>
      </c>
      <c r="G8721" s="0">
        <v>0.000295</v>
      </c>
      <c r="H8721" s="0">
        <v>-0.022445</v>
      </c>
      <c r="I8721" s="0">
        <v>0.000963</v>
      </c>
      <c r="J8721" s="0">
        <v>-0.003817</v>
      </c>
      <c r="K8721" s="0">
        <v>1014.929993</v>
      </c>
      <c r="L8721" s="0">
        <v>42.793671</v>
      </c>
      <c r="W8721" s="0">
        <f t="shared" si="136"/>
        <v>55270.279240818214</v>
      </c>
    </row>
    <row r="8722">
      <c r="A8722" s="0">
        <v>2177.60625</v>
      </c>
      <c r="B8722" s="0">
        <v>894.059448</v>
      </c>
      <c r="C8722" s="0">
        <v>-51686.894531</v>
      </c>
      <c r="D8722" s="0">
        <v>19403.800781</v>
      </c>
      <c r="E8722" s="0">
        <v>-0.093475</v>
      </c>
      <c r="F8722" s="0">
        <v>9.967433</v>
      </c>
      <c r="G8722" s="0">
        <v>0.016736</v>
      </c>
      <c r="H8722" s="0">
        <v>0.004134</v>
      </c>
      <c r="I8722" s="0">
        <v>0.004164</v>
      </c>
      <c r="J8722" s="0">
        <v>-0.010924</v>
      </c>
      <c r="K8722" s="0">
        <v>1014.969971</v>
      </c>
      <c r="L8722" s="0">
        <v>42.796013</v>
      </c>
      <c r="W8722" s="0">
        <f t="shared" si="136"/>
        <v>55216.319085067706</v>
      </c>
    </row>
    <row r="8723">
      <c r="A8723" s="0">
        <v>2177.6175</v>
      </c>
      <c r="B8723" s="0">
        <v>844.168579</v>
      </c>
      <c r="C8723" s="0">
        <v>-51681.394531</v>
      </c>
      <c r="D8723" s="0">
        <v>19467.044922</v>
      </c>
      <c r="E8723" s="0">
        <v>-0.105642</v>
      </c>
      <c r="F8723" s="0">
        <v>9.958042</v>
      </c>
      <c r="G8723" s="0">
        <v>0.004034</v>
      </c>
      <c r="H8723" s="0">
        <v>0.038846</v>
      </c>
      <c r="I8723" s="0">
        <v>0.008905</v>
      </c>
      <c r="J8723" s="0">
        <v>-0.019935</v>
      </c>
      <c r="K8723" s="0">
        <v>1014.969971</v>
      </c>
      <c r="L8723" s="0">
        <v>42.796013</v>
      </c>
      <c r="W8723" s="0">
        <f t="shared" si="136"/>
        <v>55232.644326103138</v>
      </c>
    </row>
    <row r="8724">
      <c r="A8724" s="0">
        <v>2177.62875</v>
      </c>
      <c r="B8724" s="0">
        <v>880.004272</v>
      </c>
      <c r="C8724" s="0">
        <v>-51706.414062</v>
      </c>
      <c r="D8724" s="0">
        <v>19535.972656</v>
      </c>
      <c r="E8724" s="0">
        <v>-0.099075</v>
      </c>
      <c r="F8724" s="0">
        <v>9.963104</v>
      </c>
      <c r="G8724" s="0">
        <v>0.00883</v>
      </c>
      <c r="H8724" s="0">
        <v>0.058877</v>
      </c>
      <c r="I8724" s="0">
        <v>0.011636</v>
      </c>
      <c r="J8724" s="0">
        <v>-0.026043</v>
      </c>
      <c r="K8724" s="0">
        <v>1014.969971</v>
      </c>
      <c r="L8724" s="0">
        <v>42.796013</v>
      </c>
      <c r="W8724" s="0">
        <f t="shared" si="136"/>
        <v>55280.936047481235</v>
      </c>
    </row>
    <row r="8725">
      <c r="A8725" s="0">
        <v>2177.64</v>
      </c>
      <c r="B8725" s="0">
        <v>822.082947</v>
      </c>
      <c r="C8725" s="0">
        <v>-51717.117187</v>
      </c>
      <c r="D8725" s="0">
        <v>19375.164062</v>
      </c>
      <c r="E8725" s="0">
        <v>-0.09881</v>
      </c>
      <c r="F8725" s="0">
        <v>9.976351</v>
      </c>
      <c r="G8725" s="0">
        <v>0.009524</v>
      </c>
      <c r="H8725" s="0">
        <v>0.068226</v>
      </c>
      <c r="I8725" s="0">
        <v>0.012734</v>
      </c>
      <c r="J8725" s="0">
        <v>-0.025794</v>
      </c>
      <c r="K8725" s="0">
        <v>1014.969971</v>
      </c>
      <c r="L8725" s="0">
        <v>42.796013</v>
      </c>
      <c r="W8725" s="0">
        <f t="shared" si="136"/>
        <v>55233.441074543378</v>
      </c>
    </row>
    <row r="8726">
      <c r="A8726" s="0">
        <v>2177.65125</v>
      </c>
      <c r="B8726" s="0">
        <v>926.269714</v>
      </c>
      <c r="C8726" s="0">
        <v>-51747.945312</v>
      </c>
      <c r="D8726" s="0">
        <v>19394.222656</v>
      </c>
      <c r="E8726" s="0">
        <v>-0.093417</v>
      </c>
      <c r="F8726" s="0">
        <v>9.961585</v>
      </c>
      <c r="G8726" s="0">
        <v>-0.00476</v>
      </c>
      <c r="H8726" s="0">
        <v>0.06215</v>
      </c>
      <c r="I8726" s="0">
        <v>0.012397</v>
      </c>
      <c r="J8726" s="0">
        <v>-0.021574</v>
      </c>
      <c r="K8726" s="0">
        <v>1014.969971</v>
      </c>
      <c r="L8726" s="0">
        <v>42.796013</v>
      </c>
      <c r="W8726" s="0">
        <f t="shared" si="136"/>
        <v>55270.640416294438</v>
      </c>
    </row>
    <row r="8727">
      <c r="A8727" s="0">
        <v>2177.6625</v>
      </c>
      <c r="B8727" s="0">
        <v>922.869812</v>
      </c>
      <c r="C8727" s="0">
        <v>-51696.023437</v>
      </c>
      <c r="D8727" s="0">
        <v>19397.003906</v>
      </c>
      <c r="E8727" s="0">
        <v>-0.099886</v>
      </c>
      <c r="F8727" s="0">
        <v>9.965177</v>
      </c>
      <c r="G8727" s="0">
        <v>0.002112</v>
      </c>
      <c r="H8727" s="0">
        <v>0.043365</v>
      </c>
      <c r="I8727" s="0">
        <v>0.010198</v>
      </c>
      <c r="J8727" s="0">
        <v>-0.015414</v>
      </c>
      <c r="K8727" s="0">
        <v>1014.969971</v>
      </c>
      <c r="L8727" s="0">
        <v>42.796013</v>
      </c>
      <c r="W8727" s="0">
        <f t="shared" si="136"/>
        <v>55222.950739870226</v>
      </c>
    </row>
    <row r="8728">
      <c r="A8728" s="0">
        <v>2177.67375</v>
      </c>
      <c r="B8728" s="0">
        <v>871.70080600000006</v>
      </c>
      <c r="C8728" s="0">
        <v>-51738.804687</v>
      </c>
      <c r="D8728" s="0">
        <v>19308.740234</v>
      </c>
      <c r="E8728" s="0">
        <v>-0.091397</v>
      </c>
      <c r="F8728" s="0">
        <v>9.9586</v>
      </c>
      <c r="G8728" s="0">
        <v>-0.006245</v>
      </c>
      <c r="H8728" s="0">
        <v>0.01183</v>
      </c>
      <c r="I8728" s="0">
        <v>0.006283</v>
      </c>
      <c r="J8728" s="0">
        <v>-0.007802</v>
      </c>
      <c r="K8728" s="0">
        <v>1014.969971</v>
      </c>
      <c r="L8728" s="0">
        <v>42.796013</v>
      </c>
      <c r="W8728" s="0">
        <f t="shared" si="136"/>
        <v>55231.25222334548</v>
      </c>
    </row>
    <row r="8729">
      <c r="A8729" s="0">
        <v>2177.685</v>
      </c>
      <c r="B8729" s="0">
        <v>881.636169</v>
      </c>
      <c r="C8729" s="0">
        <v>-51710.351562</v>
      </c>
      <c r="D8729" s="0">
        <v>19418.046875</v>
      </c>
      <c r="E8729" s="0">
        <v>-0.09672</v>
      </c>
      <c r="F8729" s="0">
        <v>9.95961</v>
      </c>
      <c r="G8729" s="0">
        <v>-0.009969</v>
      </c>
      <c r="H8729" s="0">
        <v>-0.013157</v>
      </c>
      <c r="I8729" s="0">
        <v>0.003233</v>
      </c>
      <c r="J8729" s="0">
        <v>-0.003928</v>
      </c>
      <c r="K8729" s="0">
        <v>1014.969971</v>
      </c>
      <c r="L8729" s="0">
        <v>42.796013</v>
      </c>
      <c r="W8729" s="0">
        <f t="shared" si="136"/>
        <v>55243.083598219084</v>
      </c>
    </row>
    <row r="8730">
      <c r="A8730" s="0">
        <v>2177.69625</v>
      </c>
      <c r="B8730" s="0">
        <v>825.635071</v>
      </c>
      <c r="C8730" s="0">
        <v>-51713.054687</v>
      </c>
      <c r="D8730" s="0">
        <v>19317.894531</v>
      </c>
      <c r="E8730" s="0">
        <v>-0.084507</v>
      </c>
      <c r="F8730" s="0">
        <v>9.970153</v>
      </c>
      <c r="G8730" s="0">
        <v>0.002654</v>
      </c>
      <c r="H8730" s="0">
        <v>-0.030058</v>
      </c>
      <c r="I8730" s="0">
        <v>-0.000244</v>
      </c>
      <c r="J8730" s="0">
        <v>0.000507</v>
      </c>
      <c r="K8730" s="0">
        <v>1014.969971</v>
      </c>
      <c r="L8730" s="0">
        <v>42.796013</v>
      </c>
      <c r="W8730" s="0">
        <f t="shared" si="136"/>
        <v>55209.625496302346</v>
      </c>
    </row>
    <row r="8731">
      <c r="A8731" s="0">
        <v>2177.7075</v>
      </c>
      <c r="B8731" s="0">
        <v>869.841309</v>
      </c>
      <c r="C8731" s="0">
        <v>-51697.207031</v>
      </c>
      <c r="D8731" s="0">
        <v>19396.763672</v>
      </c>
      <c r="E8731" s="0">
        <v>-0.087196</v>
      </c>
      <c r="F8731" s="0">
        <v>9.972678</v>
      </c>
      <c r="G8731" s="0">
        <v>0.002467</v>
      </c>
      <c r="H8731" s="0">
        <v>-0.036718</v>
      </c>
      <c r="I8731" s="0">
        <v>-0.000923</v>
      </c>
      <c r="J8731" s="0">
        <v>0.002414</v>
      </c>
      <c r="K8731" s="0">
        <v>1014.940002</v>
      </c>
      <c r="L8731" s="0">
        <v>42.796013</v>
      </c>
      <c r="W8731" s="0">
        <f t="shared" si="136"/>
        <v>55223.113636016016</v>
      </c>
    </row>
    <row r="8732">
      <c r="A8732" s="0">
        <v>2177.71875</v>
      </c>
      <c r="B8732" s="0">
        <v>791.258179</v>
      </c>
      <c r="C8732" s="0">
        <v>-51707.144531</v>
      </c>
      <c r="D8732" s="0">
        <v>19336.753906</v>
      </c>
      <c r="E8732" s="0">
        <v>-0.104644</v>
      </c>
      <c r="F8732" s="0">
        <v>9.96754</v>
      </c>
      <c r="G8732" s="0">
        <v>-0.002531</v>
      </c>
      <c r="H8732" s="0">
        <v>-0.019701</v>
      </c>
      <c r="I8732" s="0">
        <v>0.001525</v>
      </c>
      <c r="J8732" s="0">
        <v>-0.00224</v>
      </c>
      <c r="K8732" s="0">
        <v>1014.940002</v>
      </c>
      <c r="L8732" s="0">
        <v>42.796013</v>
      </c>
      <c r="W8732" s="0">
        <f t="shared" si="136"/>
        <v>55210.1887035062</v>
      </c>
    </row>
    <row r="8733">
      <c r="A8733" s="0">
        <v>2177.73</v>
      </c>
      <c r="B8733" s="0">
        <v>734.035767</v>
      </c>
      <c r="C8733" s="0">
        <v>-51702.828125</v>
      </c>
      <c r="D8733" s="0">
        <v>19363.933594</v>
      </c>
      <c r="E8733" s="0">
        <v>-0.105762</v>
      </c>
      <c r="F8733" s="0">
        <v>9.969585</v>
      </c>
      <c r="G8733" s="0">
        <v>-0.003802</v>
      </c>
      <c r="H8733" s="0">
        <v>0.00657</v>
      </c>
      <c r="I8733" s="0">
        <v>0.005055</v>
      </c>
      <c r="J8733" s="0">
        <v>-0.009696</v>
      </c>
      <c r="K8733" s="0">
        <v>1014.940002</v>
      </c>
      <c r="L8733" s="0">
        <v>42.796013</v>
      </c>
      <c r="W8733" s="0">
        <f t="shared" si="136"/>
        <v>55214.881769893953</v>
      </c>
    </row>
    <row r="8734">
      <c r="A8734" s="0">
        <v>2177.74125</v>
      </c>
      <c r="B8734" s="0">
        <v>973.663818</v>
      </c>
      <c r="C8734" s="0">
        <v>-51705.527344</v>
      </c>
      <c r="D8734" s="0">
        <v>19400.708984</v>
      </c>
      <c r="E8734" s="0">
        <v>-0.091566</v>
      </c>
      <c r="F8734" s="0">
        <v>9.97296</v>
      </c>
      <c r="G8734" s="0">
        <v>-0.004278</v>
      </c>
      <c r="H8734" s="0">
        <v>0.037109</v>
      </c>
      <c r="I8734" s="0">
        <v>0.008847</v>
      </c>
      <c r="J8734" s="0">
        <v>-0.020076</v>
      </c>
      <c r="K8734" s="0">
        <v>1014.940002</v>
      </c>
      <c r="L8734" s="0">
        <v>42.796013</v>
      </c>
      <c r="W8734" s="0">
        <f t="shared" si="136"/>
        <v>55234.0211122952</v>
      </c>
    </row>
    <row r="8735">
      <c r="A8735" s="0">
        <v>2177.7525</v>
      </c>
      <c r="B8735" s="0">
        <v>811.134155</v>
      </c>
      <c r="C8735" s="0">
        <v>-51726.265625</v>
      </c>
      <c r="D8735" s="0">
        <v>19480.054687</v>
      </c>
      <c r="E8735" s="0">
        <v>-0.087094</v>
      </c>
      <c r="F8735" s="0">
        <v>9.968616</v>
      </c>
      <c r="G8735" s="0">
        <v>0.007001</v>
      </c>
      <c r="H8735" s="0">
        <v>0.060576</v>
      </c>
      <c r="I8735" s="0">
        <v>0.011396</v>
      </c>
      <c r="J8735" s="0">
        <v>-0.025369</v>
      </c>
      <c r="K8735" s="0">
        <v>1014.940002</v>
      </c>
      <c r="L8735" s="0">
        <v>42.796013</v>
      </c>
      <c r="W8735" s="0">
        <f t="shared" si="136"/>
        <v>55278.72126536553</v>
      </c>
    </row>
    <row r="8736">
      <c r="A8736" s="0">
        <v>2177.76375</v>
      </c>
      <c r="B8736" s="0">
        <v>825.931885</v>
      </c>
      <c r="C8736" s="0">
        <v>-51693.394531</v>
      </c>
      <c r="D8736" s="0">
        <v>19511.576172</v>
      </c>
      <c r="E8736" s="0">
        <v>-0.102722</v>
      </c>
      <c r="F8736" s="0">
        <v>9.958835</v>
      </c>
      <c r="G8736" s="0">
        <v>0.020016</v>
      </c>
      <c r="H8736" s="0">
        <v>0.074368</v>
      </c>
      <c r="I8736" s="0">
        <v>0.013115</v>
      </c>
      <c r="J8736" s="0">
        <v>-0.027222</v>
      </c>
      <c r="K8736" s="0">
        <v>1014.940002</v>
      </c>
      <c r="L8736" s="0">
        <v>42.796013</v>
      </c>
      <c r="W8736" s="0">
        <f t="shared" si="136"/>
        <v>55259.30515607338</v>
      </c>
    </row>
    <row r="8737">
      <c r="A8737" s="0">
        <v>2177.775</v>
      </c>
      <c r="B8737" s="0">
        <v>857.217285</v>
      </c>
      <c r="C8737" s="0">
        <v>-51732.511719</v>
      </c>
      <c r="D8737" s="0">
        <v>19405.726562</v>
      </c>
      <c r="E8737" s="0">
        <v>-0.101342</v>
      </c>
      <c r="F8737" s="0">
        <v>9.968538</v>
      </c>
      <c r="G8737" s="0">
        <v>0.006748</v>
      </c>
      <c r="H8737" s="0">
        <v>0.072121</v>
      </c>
      <c r="I8737" s="0">
        <v>0.013254</v>
      </c>
      <c r="J8737" s="0">
        <v>-0.023536</v>
      </c>
      <c r="K8737" s="0">
        <v>1014.940002</v>
      </c>
      <c r="L8737" s="0">
        <v>42.796013</v>
      </c>
      <c r="W8737" s="0">
        <f t="shared" si="136"/>
        <v>55259.115208527248</v>
      </c>
    </row>
    <row r="8738">
      <c r="A8738" s="0">
        <v>2177.78625</v>
      </c>
      <c r="B8738" s="0">
        <v>918.022461</v>
      </c>
      <c r="C8738" s="0">
        <v>-51691.757812</v>
      </c>
      <c r="D8738" s="0">
        <v>19406.025391</v>
      </c>
      <c r="E8738" s="0">
        <v>-0.09192</v>
      </c>
      <c r="F8738" s="0">
        <v>9.956873</v>
      </c>
      <c r="G8738" s="0">
        <v>0.012538</v>
      </c>
      <c r="H8738" s="0">
        <v>0.046361</v>
      </c>
      <c r="I8738" s="0">
        <v>0.010559</v>
      </c>
      <c r="J8738" s="0">
        <v>-0.016913</v>
      </c>
      <c r="K8738" s="0">
        <v>1014.940002</v>
      </c>
      <c r="L8738" s="0">
        <v>42.796013</v>
      </c>
      <c r="W8738" s="0">
        <f t="shared" si="136"/>
        <v>55222.046434458593</v>
      </c>
    </row>
    <row r="8739">
      <c r="A8739" s="0">
        <v>2177.7975</v>
      </c>
      <c r="B8739" s="0">
        <v>873.06842</v>
      </c>
      <c r="C8739" s="0">
        <v>-51716.789062</v>
      </c>
      <c r="D8739" s="0">
        <v>19471.644531</v>
      </c>
      <c r="E8739" s="0">
        <v>-0.084312</v>
      </c>
      <c r="F8739" s="0">
        <v>9.966064</v>
      </c>
      <c r="G8739" s="0">
        <v>0.00899</v>
      </c>
      <c r="H8739" s="0">
        <v>0.020206</v>
      </c>
      <c r="I8739" s="0">
        <v>0.006315</v>
      </c>
      <c r="J8739" s="0">
        <v>-0.01038</v>
      </c>
      <c r="K8739" s="0">
        <v>1014.940002</v>
      </c>
      <c r="L8739" s="0">
        <v>42.796013</v>
      </c>
      <c r="W8739" s="0">
        <f t="shared" si="136"/>
        <v>55267.833864654291</v>
      </c>
    </row>
    <row r="8740">
      <c r="A8740" s="0">
        <v>2177.80875</v>
      </c>
      <c r="B8740" s="0">
        <v>860.147949</v>
      </c>
      <c r="C8740" s="0">
        <v>-51708.488281</v>
      </c>
      <c r="D8740" s="0">
        <v>19349.964844</v>
      </c>
      <c r="E8740" s="0">
        <v>-0.107942</v>
      </c>
      <c r="F8740" s="0">
        <v>9.971601</v>
      </c>
      <c r="G8740" s="0">
        <v>0.006378</v>
      </c>
      <c r="H8740" s="0">
        <v>-0.011816</v>
      </c>
      <c r="I8740" s="0">
        <v>0.003354</v>
      </c>
      <c r="J8740" s="0">
        <v>-0.005404</v>
      </c>
      <c r="K8740" s="0">
        <v>1014.949951</v>
      </c>
      <c r="L8740" s="0">
        <v>42.796013</v>
      </c>
      <c r="W8740" s="0">
        <f t="shared" si="136"/>
        <v>55217.105630995531</v>
      </c>
    </row>
    <row r="8741">
      <c r="A8741" s="0">
        <v>2177.82</v>
      </c>
      <c r="B8741" s="0">
        <v>874.879333</v>
      </c>
      <c r="C8741" s="0">
        <v>-51699.082031</v>
      </c>
      <c r="D8741" s="0">
        <v>19390.367187</v>
      </c>
      <c r="E8741" s="0">
        <v>-0.100762</v>
      </c>
      <c r="F8741" s="0">
        <v>9.95914</v>
      </c>
      <c r="G8741" s="0">
        <v>0.000783</v>
      </c>
      <c r="H8741" s="0">
        <v>-0.029289</v>
      </c>
      <c r="I8741" s="0">
        <v>1.40074E-05</v>
      </c>
      <c r="J8741" s="0">
        <v>-0.000827</v>
      </c>
      <c r="K8741" s="0">
        <v>1014.949951</v>
      </c>
      <c r="L8741" s="0">
        <v>42.796013</v>
      </c>
      <c r="W8741" s="0">
        <f t="shared" si="136"/>
        <v>55222.702182545036</v>
      </c>
    </row>
    <row r="8742">
      <c r="A8742" s="0">
        <v>2177.83125</v>
      </c>
      <c r="B8742" s="0">
        <v>847.375</v>
      </c>
      <c r="C8742" s="0">
        <v>-51701.886719</v>
      </c>
      <c r="D8742" s="0">
        <v>19393.806641</v>
      </c>
      <c r="E8742" s="0">
        <v>-0.094161</v>
      </c>
      <c r="F8742" s="0">
        <v>9.963457</v>
      </c>
      <c r="G8742" s="0">
        <v>0.007323</v>
      </c>
      <c r="H8742" s="0">
        <v>-0.031996</v>
      </c>
      <c r="I8742" s="0">
        <v>-0.00042</v>
      </c>
      <c r="J8742" s="0">
        <v>0.000675</v>
      </c>
      <c r="K8742" s="0">
        <v>1014.949951</v>
      </c>
      <c r="L8742" s="0">
        <v>42.796013</v>
      </c>
      <c r="W8742" s="0">
        <f t="shared" si="136"/>
        <v>55226.106785861972</v>
      </c>
    </row>
    <row r="8743">
      <c r="A8743" s="0">
        <v>2177.8425</v>
      </c>
      <c r="B8743" s="0">
        <v>835.181885</v>
      </c>
      <c r="C8743" s="0">
        <v>-51673.59375</v>
      </c>
      <c r="D8743" s="0">
        <v>19405.275391</v>
      </c>
      <c r="E8743" s="0">
        <v>-0.099583</v>
      </c>
      <c r="F8743" s="0">
        <v>9.95961</v>
      </c>
      <c r="G8743" s="0">
        <v>0.01408</v>
      </c>
      <c r="H8743" s="0">
        <v>-0.023241</v>
      </c>
      <c r="I8743" s="0">
        <v>0.001748</v>
      </c>
      <c r="J8743" s="0">
        <v>-0.002656</v>
      </c>
      <c r="K8743" s="0">
        <v>1014.949951</v>
      </c>
      <c r="L8743" s="0">
        <v>42.796013</v>
      </c>
      <c r="W8743" s="0">
        <f t="shared" si="136"/>
        <v>55203.464862466935</v>
      </c>
    </row>
    <row r="8744">
      <c r="A8744" s="0">
        <v>2177.85375</v>
      </c>
      <c r="B8744" s="0">
        <v>845.413513</v>
      </c>
      <c r="C8744" s="0">
        <v>-51756.117187</v>
      </c>
      <c r="D8744" s="0">
        <v>19411.291016</v>
      </c>
      <c r="E8744" s="0">
        <v>-0.093663</v>
      </c>
      <c r="F8744" s="0">
        <v>9.962942</v>
      </c>
      <c r="G8744" s="0">
        <v>0.000194</v>
      </c>
      <c r="H8744" s="0">
        <v>0.00462</v>
      </c>
      <c r="I8744" s="0">
        <v>0.004077</v>
      </c>
      <c r="J8744" s="0">
        <v>-0.009962</v>
      </c>
      <c r="K8744" s="0">
        <v>1014.949951</v>
      </c>
      <c r="L8744" s="0">
        <v>42.796013</v>
      </c>
      <c r="W8744" s="0">
        <f t="shared" si="136"/>
        <v>55282.986616049267</v>
      </c>
    </row>
    <row r="8745">
      <c r="A8745" s="0">
        <v>2177.865</v>
      </c>
      <c r="B8745" s="0">
        <v>930.112</v>
      </c>
      <c r="C8745" s="0">
        <v>-51677.765625</v>
      </c>
      <c r="D8745" s="0">
        <v>19454.685547</v>
      </c>
      <c r="E8745" s="0">
        <v>-0.095847</v>
      </c>
      <c r="F8745" s="0">
        <v>9.96692</v>
      </c>
      <c r="G8745" s="0">
        <v>0.007005</v>
      </c>
      <c r="H8745" s="0">
        <v>0.030249</v>
      </c>
      <c r="I8745" s="0">
        <v>0.00732</v>
      </c>
      <c r="J8745" s="0">
        <v>-0.017339</v>
      </c>
      <c r="K8745" s="0">
        <v>1014.949951</v>
      </c>
      <c r="L8745" s="0">
        <v>42.796013</v>
      </c>
      <c r="W8745" s="0">
        <f t="shared" si="136"/>
        <v>55226.274164184084</v>
      </c>
    </row>
    <row r="8746">
      <c r="A8746" s="0">
        <v>2177.87625</v>
      </c>
      <c r="B8746" s="0">
        <v>895.455566</v>
      </c>
      <c r="C8746" s="0">
        <v>-51715.96875</v>
      </c>
      <c r="D8746" s="0">
        <v>19343.890625</v>
      </c>
      <c r="E8746" s="0">
        <v>-0.098519</v>
      </c>
      <c r="F8746" s="0">
        <v>9.965752</v>
      </c>
      <c r="G8746" s="0">
        <v>0.010151</v>
      </c>
      <c r="H8746" s="0">
        <v>0.05641</v>
      </c>
      <c r="I8746" s="0">
        <v>0.012064</v>
      </c>
      <c r="J8746" s="0">
        <v>-0.024772</v>
      </c>
      <c r="K8746" s="0">
        <v>1014.949951</v>
      </c>
      <c r="L8746" s="0">
        <v>42.796013</v>
      </c>
      <c r="W8746" s="0">
        <f t="shared" si="136"/>
        <v>55222.544028083496</v>
      </c>
    </row>
    <row r="8747">
      <c r="A8747" s="0">
        <v>2177.8875</v>
      </c>
      <c r="B8747" s="0">
        <v>1023.529846</v>
      </c>
      <c r="C8747" s="0">
        <v>-51693.820312</v>
      </c>
      <c r="D8747" s="0">
        <v>19271.033203</v>
      </c>
      <c r="E8747" s="0">
        <v>-0.098006</v>
      </c>
      <c r="F8747" s="0">
        <v>9.962602</v>
      </c>
      <c r="G8747" s="0">
        <v>0.003134</v>
      </c>
      <c r="H8747" s="0">
        <v>0.070918</v>
      </c>
      <c r="I8747" s="0">
        <v>0.014155</v>
      </c>
      <c r="J8747" s="0">
        <v>-0.027381</v>
      </c>
      <c r="K8747" s="0">
        <v>1014.949951</v>
      </c>
      <c r="L8747" s="0">
        <v>42.796013</v>
      </c>
      <c r="W8747" s="0">
        <f t="shared" si="136"/>
        <v>55178.54105090243</v>
      </c>
    </row>
    <row r="8748">
      <c r="A8748" s="0">
        <v>2177.89875</v>
      </c>
      <c r="B8748" s="0">
        <v>883.776001</v>
      </c>
      <c r="C8748" s="0">
        <v>-51711.164062</v>
      </c>
      <c r="D8748" s="0">
        <v>19403.826172</v>
      </c>
      <c r="E8748" s="0">
        <v>-0.095317</v>
      </c>
      <c r="F8748" s="0">
        <v>9.958105</v>
      </c>
      <c r="G8748" s="0">
        <v>-0.000161</v>
      </c>
      <c r="H8748" s="0">
        <v>0.064778</v>
      </c>
      <c r="I8748" s="0">
        <v>0.012719</v>
      </c>
      <c r="J8748" s="0">
        <v>-0.021945</v>
      </c>
      <c r="K8748" s="0">
        <v>1014.949951</v>
      </c>
      <c r="L8748" s="0">
        <v>42.796013</v>
      </c>
      <c r="W8748" s="0">
        <f t="shared" si="136"/>
        <v>55238.881404136133</v>
      </c>
    </row>
    <row r="8749">
      <c r="A8749" s="0">
        <v>2177.91</v>
      </c>
      <c r="B8749" s="0">
        <v>917.342957</v>
      </c>
      <c r="C8749" s="0">
        <v>-51703.140625</v>
      </c>
      <c r="D8749" s="0">
        <v>19318.798828</v>
      </c>
      <c r="E8749" s="0">
        <v>-0.075689</v>
      </c>
      <c r="F8749" s="0">
        <v>9.965221</v>
      </c>
      <c r="G8749" s="0">
        <v>0.010399</v>
      </c>
      <c r="H8749" s="0">
        <v>0.053958</v>
      </c>
      <c r="I8749" s="0">
        <v>0.010463</v>
      </c>
      <c r="J8749" s="0">
        <v>-0.018876</v>
      </c>
      <c r="K8749" s="0">
        <v>1014.919983</v>
      </c>
      <c r="L8749" s="0">
        <v>42.793671</v>
      </c>
      <c r="W8749" s="0">
        <f t="shared" si="136"/>
        <v>55202.10373478548</v>
      </c>
    </row>
    <row r="8750">
      <c r="A8750" s="0">
        <v>2177.92125</v>
      </c>
      <c r="B8750" s="0">
        <v>829.471375</v>
      </c>
      <c r="C8750" s="0">
        <v>-51671.398437</v>
      </c>
      <c r="D8750" s="0">
        <v>19469.96875</v>
      </c>
      <c r="E8750" s="0">
        <v>-0.099758</v>
      </c>
      <c r="F8750" s="0">
        <v>9.961044</v>
      </c>
      <c r="G8750" s="0">
        <v>0.005653</v>
      </c>
      <c r="H8750" s="0">
        <v>0.026898</v>
      </c>
      <c r="I8750" s="0">
        <v>0.00797</v>
      </c>
      <c r="J8750" s="0">
        <v>-0.012336</v>
      </c>
      <c r="K8750" s="0">
        <v>1014.919983</v>
      </c>
      <c r="L8750" s="0">
        <v>42.793671</v>
      </c>
      <c r="W8750" s="0">
        <f t="shared" si="136"/>
        <v>55224.099108298069</v>
      </c>
    </row>
    <row r="8751">
      <c r="A8751" s="0">
        <v>2177.9325</v>
      </c>
      <c r="B8751" s="0">
        <v>748.486694</v>
      </c>
      <c r="C8751" s="0">
        <v>-51742.046875</v>
      </c>
      <c r="D8751" s="0">
        <v>19320.900391</v>
      </c>
      <c r="E8751" s="0">
        <v>-0.106301</v>
      </c>
      <c r="F8751" s="0">
        <v>9.970556</v>
      </c>
      <c r="G8751" s="0">
        <v>0.002693</v>
      </c>
      <c r="H8751" s="0">
        <v>-0.001193</v>
      </c>
      <c r="I8751" s="0">
        <v>0.003527</v>
      </c>
      <c r="J8751" s="0">
        <v>-0.005705</v>
      </c>
      <c r="K8751" s="0">
        <v>1014.919983</v>
      </c>
      <c r="L8751" s="0">
        <v>42.793671</v>
      </c>
      <c r="W8751" s="0">
        <f t="shared" si="136"/>
        <v>55236.734507614914</v>
      </c>
    </row>
    <row r="8752">
      <c r="A8752" s="0">
        <v>2177.94375</v>
      </c>
      <c r="B8752" s="0">
        <v>792.835999</v>
      </c>
      <c r="C8752" s="0">
        <v>-51661.257812</v>
      </c>
      <c r="D8752" s="0">
        <v>19322.291016</v>
      </c>
      <c r="E8752" s="0">
        <v>-0.095662</v>
      </c>
      <c r="F8752" s="0">
        <v>9.961617</v>
      </c>
      <c r="G8752" s="0">
        <v>0.011237</v>
      </c>
      <c r="H8752" s="0">
        <v>-0.026377</v>
      </c>
      <c r="I8752" s="0">
        <v>0.000944</v>
      </c>
      <c r="J8752" s="0">
        <v>-6.504486E-05</v>
      </c>
      <c r="K8752" s="0">
        <v>1014.919983</v>
      </c>
      <c r="L8752" s="0">
        <v>42.793671</v>
      </c>
      <c r="W8752" s="0">
        <f t="shared" si="136"/>
        <v>55162.170712783191</v>
      </c>
    </row>
    <row r="8753">
      <c r="A8753" s="0">
        <v>2177.955</v>
      </c>
      <c r="B8753" s="0">
        <v>913.247253</v>
      </c>
      <c r="C8753" s="0">
        <v>-51746.597656</v>
      </c>
      <c r="D8753" s="0">
        <v>19353.595703</v>
      </c>
      <c r="E8753" s="0">
        <v>-0.109611</v>
      </c>
      <c r="F8753" s="0">
        <v>9.958933</v>
      </c>
      <c r="G8753" s="0">
        <v>0.003246</v>
      </c>
      <c r="H8753" s="0">
        <v>-0.037546</v>
      </c>
      <c r="I8753" s="0">
        <v>-0.000665</v>
      </c>
      <c r="J8753" s="0">
        <v>0.00225</v>
      </c>
      <c r="K8753" s="0">
        <v>1014.919983</v>
      </c>
      <c r="L8753" s="0">
        <v>42.793671</v>
      </c>
      <c r="W8753" s="0">
        <f t="shared" si="136"/>
        <v>55254.918841241968</v>
      </c>
    </row>
    <row r="8754">
      <c r="A8754" s="0">
        <v>2177.96625</v>
      </c>
      <c r="B8754" s="0">
        <v>892.615417</v>
      </c>
      <c r="C8754" s="0">
        <v>-51684.125</v>
      </c>
      <c r="D8754" s="0">
        <v>19350.015625</v>
      </c>
      <c r="E8754" s="0">
        <v>-0.101926</v>
      </c>
      <c r="F8754" s="0">
        <v>9.964217</v>
      </c>
      <c r="G8754" s="0">
        <v>0.001726</v>
      </c>
      <c r="H8754" s="0">
        <v>-0.027063</v>
      </c>
      <c r="I8754" s="0">
        <v>0.000727</v>
      </c>
      <c r="J8754" s="0">
        <v>-0.000225</v>
      </c>
      <c r="K8754" s="0">
        <v>1014.919983</v>
      </c>
      <c r="L8754" s="0">
        <v>42.793671</v>
      </c>
      <c r="W8754" s="0">
        <f t="shared" si="136"/>
        <v>55194.824431155095</v>
      </c>
    </row>
    <row r="8755">
      <c r="A8755" s="0">
        <v>2177.9775</v>
      </c>
      <c r="B8755" s="0">
        <v>900.158752</v>
      </c>
      <c r="C8755" s="0">
        <v>-51727.625</v>
      </c>
      <c r="D8755" s="0">
        <v>19410.775391</v>
      </c>
      <c r="E8755" s="0">
        <v>-0.086406</v>
      </c>
      <c r="F8755" s="0">
        <v>9.950276</v>
      </c>
      <c r="G8755" s="0">
        <v>0.018658</v>
      </c>
      <c r="H8755" s="0">
        <v>-0.003011</v>
      </c>
      <c r="I8755" s="0">
        <v>0.003682</v>
      </c>
      <c r="J8755" s="0">
        <v>-0.008111</v>
      </c>
      <c r="K8755" s="0">
        <v>1014.919983</v>
      </c>
      <c r="L8755" s="0">
        <v>42.793671</v>
      </c>
      <c r="W8755" s="0">
        <f t="shared" si="136"/>
        <v>55256.996617616474</v>
      </c>
    </row>
    <row r="8756">
      <c r="A8756" s="0">
        <v>2177.98875</v>
      </c>
      <c r="B8756" s="0">
        <v>815.359619</v>
      </c>
      <c r="C8756" s="0">
        <v>-51727.09375</v>
      </c>
      <c r="D8756" s="0">
        <v>19317.310547</v>
      </c>
      <c r="E8756" s="0">
        <v>-0.086063</v>
      </c>
      <c r="F8756" s="0">
        <v>9.950803</v>
      </c>
      <c r="G8756" s="0">
        <v>0.02107</v>
      </c>
      <c r="H8756" s="0">
        <v>0.019234</v>
      </c>
      <c r="I8756" s="0">
        <v>0.006567</v>
      </c>
      <c r="J8756" s="0">
        <v>-0.014368</v>
      </c>
      <c r="K8756" s="0">
        <v>1014.919983</v>
      </c>
      <c r="L8756" s="0">
        <v>42.793671</v>
      </c>
      <c r="W8756" s="0">
        <f t="shared" si="136"/>
        <v>55222.418689322389</v>
      </c>
    </row>
    <row r="8757">
      <c r="A8757" s="0">
        <v>2178</v>
      </c>
      <c r="B8757" s="0">
        <v>786.284668</v>
      </c>
      <c r="C8757" s="0">
        <v>-51715.765625</v>
      </c>
      <c r="D8757" s="0">
        <v>19456.847656</v>
      </c>
      <c r="E8757" s="0">
        <v>-0.099526</v>
      </c>
      <c r="F8757" s="0">
        <v>9.969837</v>
      </c>
      <c r="G8757" s="0">
        <v>0.019222</v>
      </c>
      <c r="H8757" s="0">
        <v>0.048242</v>
      </c>
      <c r="I8757" s="0">
        <v>0.010474</v>
      </c>
      <c r="J8757" s="0">
        <v>-0.021718</v>
      </c>
      <c r="K8757" s="0">
        <v>1014.959961</v>
      </c>
      <c r="L8757" s="0">
        <v>42.796013</v>
      </c>
      <c r="W8757" s="0">
        <f t="shared" si="136"/>
        <v>55260.361729433658</v>
      </c>
    </row>
    <row r="8758">
      <c r="A8758" s="0">
        <v>2178.01125</v>
      </c>
      <c r="B8758" s="0">
        <v>795.887268</v>
      </c>
      <c r="C8758" s="0">
        <v>-51721.585937</v>
      </c>
      <c r="D8758" s="0">
        <v>19379.947266</v>
      </c>
      <c r="E8758" s="0">
        <v>-0.100572</v>
      </c>
      <c r="F8758" s="0">
        <v>9.973791</v>
      </c>
      <c r="G8758" s="0">
        <v>0.006995</v>
      </c>
      <c r="H8758" s="0">
        <v>0.065153</v>
      </c>
      <c r="I8758" s="0">
        <v>0.012579</v>
      </c>
      <c r="J8758" s="0">
        <v>-0.0253</v>
      </c>
      <c r="K8758" s="0">
        <v>1014.959961</v>
      </c>
      <c r="L8758" s="0">
        <v>42.796013</v>
      </c>
      <c r="W8758" s="0">
        <f t="shared" si="136"/>
        <v>55238.919652856915</v>
      </c>
    </row>
    <row r="8759">
      <c r="A8759" s="0">
        <v>2178.0225</v>
      </c>
      <c r="B8759" s="0">
        <v>872.4505</v>
      </c>
      <c r="C8759" s="0">
        <v>-51677.714844</v>
      </c>
      <c r="D8759" s="0">
        <v>19370.179687</v>
      </c>
      <c r="E8759" s="0">
        <v>-0.094986</v>
      </c>
      <c r="F8759" s="0">
        <v>9.967068</v>
      </c>
      <c r="G8759" s="0">
        <v>0.000859</v>
      </c>
      <c r="H8759" s="0">
        <v>0.07125</v>
      </c>
      <c r="I8759" s="0">
        <v>0.013603</v>
      </c>
      <c r="J8759" s="0">
        <v>-0.02409</v>
      </c>
      <c r="K8759" s="0">
        <v>1014.959961</v>
      </c>
      <c r="L8759" s="0">
        <v>42.796013</v>
      </c>
      <c r="W8759" s="0">
        <f t="shared" si="136"/>
        <v>55195.572670997768</v>
      </c>
    </row>
    <row r="8760">
      <c r="A8760" s="0">
        <v>2178.03375</v>
      </c>
      <c r="B8760" s="0">
        <v>807.78772</v>
      </c>
      <c r="C8760" s="0">
        <v>-51747.25</v>
      </c>
      <c r="D8760" s="0">
        <v>19311.416016</v>
      </c>
      <c r="E8760" s="0">
        <v>-0.103171</v>
      </c>
      <c r="F8760" s="0">
        <v>9.965374</v>
      </c>
      <c r="G8760" s="0">
        <v>0.006207</v>
      </c>
      <c r="H8760" s="0">
        <v>0.058826</v>
      </c>
      <c r="I8760" s="0">
        <v>0.012024</v>
      </c>
      <c r="J8760" s="0">
        <v>-0.019161</v>
      </c>
      <c r="K8760" s="0">
        <v>1014.959961</v>
      </c>
      <c r="L8760" s="0">
        <v>42.796013</v>
      </c>
      <c r="W8760" s="0">
        <f t="shared" si="136"/>
        <v>55239.127365537774</v>
      </c>
    </row>
    <row r="8761">
      <c r="A8761" s="0">
        <v>2178.045</v>
      </c>
      <c r="B8761" s="0">
        <v>846.168152</v>
      </c>
      <c r="C8761" s="0">
        <v>-51693.691406</v>
      </c>
      <c r="D8761" s="0">
        <v>19431.367187</v>
      </c>
      <c r="E8761" s="0">
        <v>-0.10848</v>
      </c>
      <c r="F8761" s="0">
        <v>9.958251</v>
      </c>
      <c r="G8761" s="0">
        <v>0.005872</v>
      </c>
      <c r="H8761" s="0">
        <v>0.031774</v>
      </c>
      <c r="I8761" s="0">
        <v>0.008676</v>
      </c>
      <c r="J8761" s="0">
        <v>-0.013116</v>
      </c>
      <c r="K8761" s="0">
        <v>1014.959961</v>
      </c>
      <c r="L8761" s="0">
        <v>42.796013</v>
      </c>
      <c r="W8761" s="0">
        <f t="shared" si="136"/>
        <v>55231.6192273614</v>
      </c>
    </row>
    <row r="8762">
      <c r="A8762" s="0">
        <v>2178.05625</v>
      </c>
      <c r="B8762" s="0">
        <v>890.392395</v>
      </c>
      <c r="C8762" s="0">
        <v>-51713.289062</v>
      </c>
      <c r="D8762" s="0">
        <v>19426.996094</v>
      </c>
      <c r="E8762" s="0">
        <v>-0.091967</v>
      </c>
      <c r="F8762" s="0">
        <v>9.959355</v>
      </c>
      <c r="G8762" s="0">
        <v>0.003964</v>
      </c>
      <c r="H8762" s="0">
        <v>-0.002632</v>
      </c>
      <c r="I8762" s="0">
        <v>0.004353</v>
      </c>
      <c r="J8762" s="0">
        <v>-0.006874</v>
      </c>
      <c r="K8762" s="0">
        <v>1014.959961</v>
      </c>
      <c r="L8762" s="0">
        <v>42.796013</v>
      </c>
      <c r="W8762" s="0">
        <f t="shared" si="136"/>
        <v>55249.119825236441</v>
      </c>
    </row>
    <row r="8763">
      <c r="A8763" s="0">
        <v>2178.0675</v>
      </c>
      <c r="B8763" s="0">
        <v>851.400818</v>
      </c>
      <c r="C8763" s="0">
        <v>-51696.226562</v>
      </c>
      <c r="D8763" s="0">
        <v>19357.976562</v>
      </c>
      <c r="E8763" s="0">
        <v>-0.090613</v>
      </c>
      <c r="F8763" s="0">
        <v>9.95648</v>
      </c>
      <c r="G8763" s="0">
        <v>-0.000905</v>
      </c>
      <c r="H8763" s="0">
        <v>-0.02335</v>
      </c>
      <c r="I8763" s="0">
        <v>0.001163</v>
      </c>
      <c r="J8763" s="0">
        <v>-0.001971</v>
      </c>
      <c r="K8763" s="0">
        <v>1014.959961</v>
      </c>
      <c r="L8763" s="0">
        <v>42.796013</v>
      </c>
      <c r="W8763" s="0">
        <f t="shared" si="136"/>
        <v>55208.296302978473</v>
      </c>
    </row>
    <row r="8764">
      <c r="A8764" s="0">
        <v>2178.07875</v>
      </c>
      <c r="B8764" s="0">
        <v>850.144775</v>
      </c>
      <c r="C8764" s="0">
        <v>-51696.148437</v>
      </c>
      <c r="D8764" s="0">
        <v>19259.390625</v>
      </c>
      <c r="E8764" s="0">
        <v>-0.085496</v>
      </c>
      <c r="F8764" s="0">
        <v>9.963797</v>
      </c>
      <c r="G8764" s="0">
        <v>-0.000214</v>
      </c>
      <c r="H8764" s="0">
        <v>-0.034327</v>
      </c>
      <c r="I8764" s="0">
        <v>-0.00118</v>
      </c>
      <c r="J8764" s="0">
        <v>0.001478</v>
      </c>
      <c r="K8764" s="0">
        <v>1014.959961</v>
      </c>
      <c r="L8764" s="0">
        <v>42.796013</v>
      </c>
      <c r="W8764" s="0">
        <f t="shared" si="136"/>
        <v>55173.713275482332</v>
      </c>
    </row>
    <row r="8765">
      <c r="A8765" s="0">
        <v>2178.09</v>
      </c>
      <c r="B8765" s="0">
        <v>913.991272</v>
      </c>
      <c r="C8765" s="0">
        <v>-51741.96875</v>
      </c>
      <c r="D8765" s="0">
        <v>19353.183594</v>
      </c>
      <c r="E8765" s="0">
        <v>-0.096919</v>
      </c>
      <c r="F8765" s="0">
        <v>9.94825</v>
      </c>
      <c r="G8765" s="0">
        <v>-0.00321</v>
      </c>
      <c r="H8765" s="0">
        <v>-0.032566</v>
      </c>
      <c r="I8765" s="0">
        <v>0.000297</v>
      </c>
      <c r="J8765" s="0">
        <v>6.341956E-05</v>
      </c>
      <c r="K8765" s="0">
        <v>1014.959961</v>
      </c>
      <c r="L8765" s="0">
        <v>42.796013</v>
      </c>
      <c r="W8765" s="0">
        <f t="shared" si="136"/>
        <v>55250.451811676074</v>
      </c>
    </row>
    <row r="8766">
      <c r="A8766" s="0">
        <v>2178.10125</v>
      </c>
      <c r="B8766" s="0">
        <v>851.87439</v>
      </c>
      <c r="C8766" s="0">
        <v>-51691.25</v>
      </c>
      <c r="D8766" s="0">
        <v>19253.728516</v>
      </c>
      <c r="E8766" s="0">
        <v>-0.096888</v>
      </c>
      <c r="F8766" s="0">
        <v>9.954406</v>
      </c>
      <c r="G8766" s="0">
        <v>0.003242</v>
      </c>
      <c r="H8766" s="0">
        <v>-0.01462</v>
      </c>
      <c r="I8766" s="0">
        <v>0.001658</v>
      </c>
      <c r="J8766" s="0">
        <v>-0.004081</v>
      </c>
      <c r="K8766" s="0">
        <v>1014.959961</v>
      </c>
      <c r="L8766" s="0">
        <v>42.796013</v>
      </c>
      <c r="W8766" s="0">
        <f t="shared" si="136"/>
        <v>55167.173919883455</v>
      </c>
    </row>
    <row r="8767">
      <c r="A8767" s="0">
        <v>2178.1125</v>
      </c>
      <c r="B8767" s="0">
        <v>806.232178</v>
      </c>
      <c r="C8767" s="0">
        <v>-51730.269531</v>
      </c>
      <c r="D8767" s="0">
        <v>19391.996094</v>
      </c>
      <c r="E8767" s="0">
        <v>-0.098922</v>
      </c>
      <c r="F8767" s="0">
        <v>9.958709</v>
      </c>
      <c r="G8767" s="0">
        <v>-0.005921</v>
      </c>
      <c r="H8767" s="0">
        <v>0.015176</v>
      </c>
      <c r="I8767" s="0">
        <v>0.005192</v>
      </c>
      <c r="J8767" s="0">
        <v>-0.013696</v>
      </c>
      <c r="K8767" s="0">
        <v>1014.959961</v>
      </c>
      <c r="L8767" s="0">
        <v>42.796013</v>
      </c>
      <c r="W8767" s="0">
        <f t="shared" si="136"/>
        <v>55251.428113528978</v>
      </c>
    </row>
    <row r="8768">
      <c r="A8768" s="0">
        <v>2178.12375</v>
      </c>
      <c r="B8768" s="0">
        <v>846.810486</v>
      </c>
      <c r="C8768" s="0">
        <v>-51685.140625</v>
      </c>
      <c r="D8768" s="0">
        <v>19433.833984</v>
      </c>
      <c r="E8768" s="0">
        <v>-0.091808</v>
      </c>
      <c r="F8768" s="0">
        <v>9.957257</v>
      </c>
      <c r="G8768" s="0">
        <v>0.009003</v>
      </c>
      <c r="H8768" s="0">
        <v>0.045804</v>
      </c>
      <c r="I8768" s="0">
        <v>0.010101</v>
      </c>
      <c r="J8768" s="0">
        <v>-0.022194</v>
      </c>
      <c r="K8768" s="0">
        <v>1014.959961</v>
      </c>
      <c r="L8768" s="0">
        <v>42.796013</v>
      </c>
      <c r="W8768" s="0">
        <f t="shared" si="136"/>
        <v>55224.49413750114</v>
      </c>
    </row>
    <row r="8769">
      <c r="A8769" s="0">
        <v>2178.135</v>
      </c>
      <c r="B8769" s="0">
        <v>783.293152</v>
      </c>
      <c r="C8769" s="0">
        <v>-51743.71875</v>
      </c>
      <c r="D8769" s="0">
        <v>19494.390625</v>
      </c>
      <c r="E8769" s="0">
        <v>-0.097467</v>
      </c>
      <c r="F8769" s="0">
        <v>9.965796</v>
      </c>
      <c r="G8769" s="0">
        <v>0.012815</v>
      </c>
      <c r="H8769" s="0">
        <v>0.070357</v>
      </c>
      <c r="I8769" s="0">
        <v>0.013214</v>
      </c>
      <c r="J8769" s="0">
        <v>-0.028907</v>
      </c>
      <c r="K8769" s="0">
        <v>1014.959961</v>
      </c>
      <c r="L8769" s="0">
        <v>42.796013</v>
      </c>
      <c r="W8769" s="0">
        <f t="shared" si="136"/>
        <v>55299.703833575455</v>
      </c>
    </row>
    <row r="8770">
      <c r="A8770" s="0">
        <v>2178.14625</v>
      </c>
      <c r="B8770" s="0">
        <v>836.936646</v>
      </c>
      <c r="C8770" s="0">
        <v>-51676.765625</v>
      </c>
      <c r="D8770" s="0">
        <v>19425.544922</v>
      </c>
      <c r="E8770" s="0">
        <v>-0.099858</v>
      </c>
      <c r="F8770" s="0">
        <v>9.952189</v>
      </c>
      <c r="G8770" s="0">
        <v>0.003169</v>
      </c>
      <c r="H8770" s="0">
        <v>0.074597</v>
      </c>
      <c r="I8770" s="0">
        <v>0.013964</v>
      </c>
      <c r="J8770" s="0">
        <v>-0.026958</v>
      </c>
      <c r="K8770" s="0">
        <v>1014.959961</v>
      </c>
      <c r="L8770" s="0">
        <v>42.796013</v>
      </c>
      <c r="W8770" s="0">
        <f ref="W8770:W8833" t="shared" si="137">SQRT((B8770)^2+(C8770)^2+(D8770)^2)</f>
        <v>55213.588580414144</v>
      </c>
    </row>
    <row r="8771">
      <c r="A8771" s="0">
        <v>2178.1575</v>
      </c>
      <c r="B8771" s="0">
        <v>919.821533</v>
      </c>
      <c r="C8771" s="0">
        <v>-51724.832031</v>
      </c>
      <c r="D8771" s="0">
        <v>19487.134766</v>
      </c>
      <c r="E8771" s="0">
        <v>-0.091572</v>
      </c>
      <c r="F8771" s="0">
        <v>9.973941</v>
      </c>
      <c r="G8771" s="0">
        <v>0.009549</v>
      </c>
      <c r="H8771" s="0">
        <v>0.065081</v>
      </c>
      <c r="I8771" s="0">
        <v>0.013034</v>
      </c>
      <c r="J8771" s="0">
        <v>-0.021654</v>
      </c>
      <c r="K8771" s="0">
        <v>1014.959961</v>
      </c>
      <c r="L8771" s="0">
        <v>42.796013</v>
      </c>
      <c r="W8771" s="0">
        <f t="shared" si="137"/>
        <v>55281.576874000071</v>
      </c>
    </row>
    <row r="8772">
      <c r="A8772" s="0">
        <v>2178.16875</v>
      </c>
      <c r="B8772" s="0">
        <v>878.673767</v>
      </c>
      <c r="C8772" s="0">
        <v>-51714.863281</v>
      </c>
      <c r="D8772" s="0">
        <v>19365.304687</v>
      </c>
      <c r="E8772" s="0">
        <v>-0.093366</v>
      </c>
      <c r="F8772" s="0">
        <v>9.968938</v>
      </c>
      <c r="G8772" s="0">
        <v>0.017916</v>
      </c>
      <c r="H8772" s="0">
        <v>0.037027</v>
      </c>
      <c r="I8772" s="0">
        <v>0.008624</v>
      </c>
      <c r="J8772" s="0">
        <v>-0.013805</v>
      </c>
      <c r="K8772" s="0">
        <v>1014.959961</v>
      </c>
      <c r="L8772" s="0">
        <v>42.796013</v>
      </c>
      <c r="W8772" s="0">
        <f t="shared" si="137"/>
        <v>55228.744122799675</v>
      </c>
    </row>
    <row r="8773">
      <c r="A8773" s="0">
        <v>2178.18</v>
      </c>
      <c r="B8773" s="0">
        <v>805.907043</v>
      </c>
      <c r="C8773" s="0">
        <v>-51683.691406</v>
      </c>
      <c r="D8773" s="0">
        <v>19385.117187</v>
      </c>
      <c r="E8773" s="0">
        <v>-0.102552</v>
      </c>
      <c r="F8773" s="0">
        <v>9.962801</v>
      </c>
      <c r="G8773" s="0">
        <v>0.002351</v>
      </c>
      <c r="H8773" s="0">
        <v>0.004985</v>
      </c>
      <c r="I8773" s="0">
        <v>0.004785</v>
      </c>
      <c r="J8773" s="0">
        <v>-0.00747</v>
      </c>
      <c r="K8773" s="0">
        <v>1014.959961</v>
      </c>
      <c r="L8773" s="0">
        <v>42.796013</v>
      </c>
      <c r="W8773" s="0">
        <f t="shared" si="137"/>
        <v>55205.400205653052</v>
      </c>
    </row>
    <row r="8774">
      <c r="A8774" s="0">
        <v>2178.19125</v>
      </c>
      <c r="B8774" s="0">
        <v>914.818359</v>
      </c>
      <c r="C8774" s="0">
        <v>-51739.511719</v>
      </c>
      <c r="D8774" s="0">
        <v>19337.238281</v>
      </c>
      <c r="E8774" s="0">
        <v>-0.101728</v>
      </c>
      <c r="F8774" s="0">
        <v>9.963989</v>
      </c>
      <c r="G8774" s="0">
        <v>0.003466</v>
      </c>
      <c r="H8774" s="0">
        <v>-0.020752</v>
      </c>
      <c r="I8774" s="0">
        <v>0.002617</v>
      </c>
      <c r="J8774" s="0">
        <v>-0.0031</v>
      </c>
      <c r="K8774" s="0">
        <v>1014.959961</v>
      </c>
      <c r="L8774" s="0">
        <v>42.796013</v>
      </c>
      <c r="W8774" s="0">
        <f t="shared" si="137"/>
        <v>55242.580948817682</v>
      </c>
    </row>
    <row r="8775">
      <c r="A8775" s="0">
        <v>2178.2025</v>
      </c>
      <c r="B8775" s="0">
        <v>905.633118</v>
      </c>
      <c r="C8775" s="0">
        <v>-51699.503906</v>
      </c>
      <c r="D8775" s="0">
        <v>19382.005859</v>
      </c>
      <c r="E8775" s="0">
        <v>-0.08838</v>
      </c>
      <c r="F8775" s="0">
        <v>9.96979</v>
      </c>
      <c r="G8775" s="0">
        <v>0.009826</v>
      </c>
      <c r="H8775" s="0">
        <v>-0.034813</v>
      </c>
      <c r="I8775" s="0">
        <v>-0.000203</v>
      </c>
      <c r="J8775" s="0">
        <v>0.001271</v>
      </c>
      <c r="K8775" s="0">
        <v>1014.949951</v>
      </c>
      <c r="L8775" s="0">
        <v>42.796013</v>
      </c>
      <c r="W8775" s="0">
        <f t="shared" si="137"/>
        <v>55220.657607359572</v>
      </c>
    </row>
    <row r="8776">
      <c r="A8776" s="0">
        <v>2178.21375</v>
      </c>
      <c r="B8776" s="0">
        <v>882.917664</v>
      </c>
      <c r="C8776" s="0">
        <v>-51715.722656</v>
      </c>
      <c r="D8776" s="0">
        <v>19383.542969</v>
      </c>
      <c r="E8776" s="0">
        <v>-0.097243</v>
      </c>
      <c r="F8776" s="0">
        <v>9.97538</v>
      </c>
      <c r="G8776" s="0">
        <v>0.003457</v>
      </c>
      <c r="H8776" s="0">
        <v>-0.029571</v>
      </c>
      <c r="I8776" s="0">
        <v>0.000384</v>
      </c>
      <c r="J8776" s="0">
        <v>0.001857</v>
      </c>
      <c r="K8776" s="0">
        <v>1014.949951</v>
      </c>
      <c r="L8776" s="0">
        <v>42.796013</v>
      </c>
      <c r="W8776" s="0">
        <f t="shared" si="137"/>
        <v>55236.014080170411</v>
      </c>
    </row>
    <row r="8777">
      <c r="A8777" s="0">
        <v>2178.225</v>
      </c>
      <c r="B8777" s="0">
        <v>817.687073</v>
      </c>
      <c r="C8777" s="0">
        <v>-51685.949219</v>
      </c>
      <c r="D8777" s="0">
        <v>19476.884766</v>
      </c>
      <c r="E8777" s="0">
        <v>-0.103918</v>
      </c>
      <c r="F8777" s="0">
        <v>9.964084</v>
      </c>
      <c r="G8777" s="0">
        <v>0.001218</v>
      </c>
      <c r="H8777" s="0">
        <v>-0.015491</v>
      </c>
      <c r="I8777" s="0">
        <v>0.000942</v>
      </c>
      <c r="J8777" s="0">
        <v>-0.002296</v>
      </c>
      <c r="K8777" s="0">
        <v>1014.949951</v>
      </c>
      <c r="L8777" s="0">
        <v>42.796013</v>
      </c>
      <c r="W8777" s="0">
        <f t="shared" si="137"/>
        <v>55239.976457330617</v>
      </c>
    </row>
    <row r="8778">
      <c r="A8778" s="0">
        <v>2178.23625</v>
      </c>
      <c r="B8778" s="0">
        <v>856.230469</v>
      </c>
      <c r="C8778" s="0">
        <v>-51721.445312</v>
      </c>
      <c r="D8778" s="0">
        <v>19447.085937</v>
      </c>
      <c r="E8778" s="0">
        <v>-0.098892</v>
      </c>
      <c r="F8778" s="0">
        <v>9.962248</v>
      </c>
      <c r="G8778" s="0">
        <v>0.005657</v>
      </c>
      <c r="H8778" s="0">
        <v>0.017342</v>
      </c>
      <c r="I8778" s="0">
        <v>0.005364</v>
      </c>
      <c r="J8778" s="0">
        <v>-0.013452</v>
      </c>
      <c r="K8778" s="0">
        <v>1014.949951</v>
      </c>
      <c r="L8778" s="0">
        <v>42.796013</v>
      </c>
      <c r="W8778" s="0">
        <f t="shared" si="137"/>
        <v>55263.280641121142</v>
      </c>
    </row>
    <row r="8779">
      <c r="A8779" s="0">
        <v>2178.2475</v>
      </c>
      <c r="B8779" s="0">
        <v>892.073914</v>
      </c>
      <c r="C8779" s="0">
        <v>-51701.1875</v>
      </c>
      <c r="D8779" s="0">
        <v>19361.923828</v>
      </c>
      <c r="E8779" s="0">
        <v>-0.100482</v>
      </c>
      <c r="F8779" s="0">
        <v>9.966336</v>
      </c>
      <c r="G8779" s="0">
        <v>0.004796</v>
      </c>
      <c r="H8779" s="0">
        <v>0.042134</v>
      </c>
      <c r="I8779" s="0">
        <v>0.009543</v>
      </c>
      <c r="J8779" s="0">
        <v>-0.020125</v>
      </c>
      <c r="K8779" s="0">
        <v>1014.949951</v>
      </c>
      <c r="L8779" s="0">
        <v>42.796013</v>
      </c>
      <c r="W8779" s="0">
        <f t="shared" si="137"/>
        <v>55214.967890051965</v>
      </c>
    </row>
    <row r="8780">
      <c r="A8780" s="0">
        <v>2178.25875</v>
      </c>
      <c r="B8780" s="0">
        <v>876.893799</v>
      </c>
      <c r="C8780" s="0">
        <v>-51678.796875</v>
      </c>
      <c r="D8780" s="0">
        <v>19365.679687</v>
      </c>
      <c r="E8780" s="0">
        <v>-0.098455</v>
      </c>
      <c r="F8780" s="0">
        <v>9.962636</v>
      </c>
      <c r="G8780" s="0">
        <v>0.002906</v>
      </c>
      <c r="H8780" s="0">
        <v>0.063896</v>
      </c>
      <c r="I8780" s="0">
        <v>0.013028</v>
      </c>
      <c r="J8780" s="0">
        <v>-0.025927</v>
      </c>
      <c r="K8780" s="0">
        <v>1014.949951</v>
      </c>
      <c r="L8780" s="0">
        <v>42.796013</v>
      </c>
      <c r="W8780" s="0">
        <f t="shared" si="137"/>
        <v>55195.077125788295</v>
      </c>
    </row>
    <row r="8781">
      <c r="A8781" s="0">
        <v>2178.27</v>
      </c>
      <c r="B8781" s="0">
        <v>892.358215</v>
      </c>
      <c r="C8781" s="0">
        <v>-51721.851562</v>
      </c>
      <c r="D8781" s="0">
        <v>19317.894531</v>
      </c>
      <c r="E8781" s="0">
        <v>-0.106992</v>
      </c>
      <c r="F8781" s="0">
        <v>9.966474</v>
      </c>
      <c r="G8781" s="0">
        <v>0.005717</v>
      </c>
      <c r="H8781" s="0">
        <v>0.073719</v>
      </c>
      <c r="I8781" s="0">
        <v>0.013194</v>
      </c>
      <c r="J8781" s="0">
        <v>-0.025329</v>
      </c>
      <c r="K8781" s="0">
        <v>1014.949951</v>
      </c>
      <c r="L8781" s="0">
        <v>42.796013</v>
      </c>
      <c r="W8781" s="0">
        <f t="shared" si="137"/>
        <v>55218.903296754092</v>
      </c>
    </row>
    <row r="8782">
      <c r="A8782" s="0">
        <v>2178.28125</v>
      </c>
      <c r="B8782" s="0">
        <v>914.313538</v>
      </c>
      <c r="C8782" s="0">
        <v>-51689.136719</v>
      </c>
      <c r="D8782" s="0">
        <v>19390.628906</v>
      </c>
      <c r="E8782" s="0">
        <v>-0.102249</v>
      </c>
      <c r="F8782" s="0">
        <v>9.96483</v>
      </c>
      <c r="G8782" s="0">
        <v>0.004494</v>
      </c>
      <c r="H8782" s="0">
        <v>0.063194</v>
      </c>
      <c r="I8782" s="0">
        <v>0.012404</v>
      </c>
      <c r="J8782" s="0">
        <v>-0.020506</v>
      </c>
      <c r="K8782" s="0">
        <v>1014.949951</v>
      </c>
      <c r="L8782" s="0">
        <v>42.796013</v>
      </c>
      <c r="W8782" s="0">
        <f t="shared" si="137"/>
        <v>55214.12240877733</v>
      </c>
    </row>
    <row r="8783">
      <c r="A8783" s="0">
        <v>2178.2925</v>
      </c>
      <c r="B8783" s="0">
        <v>896.497314</v>
      </c>
      <c r="C8783" s="0">
        <v>-51725.128906</v>
      </c>
      <c r="D8783" s="0">
        <v>19407.5</v>
      </c>
      <c r="E8783" s="0">
        <v>-0.096719</v>
      </c>
      <c r="F8783" s="0">
        <v>9.962751</v>
      </c>
      <c r="G8783" s="0">
        <v>-0.004965</v>
      </c>
      <c r="H8783" s="0">
        <v>0.039562</v>
      </c>
      <c r="I8783" s="0">
        <v>0.009037</v>
      </c>
      <c r="J8783" s="0">
        <v>-0.013775</v>
      </c>
      <c r="K8783" s="0">
        <v>1014.949951</v>
      </c>
      <c r="L8783" s="0">
        <v>42.796013</v>
      </c>
      <c r="W8783" s="0">
        <f t="shared" si="137"/>
        <v>55253.449883480811</v>
      </c>
    </row>
    <row r="8784">
      <c r="A8784" s="0">
        <v>2178.30375</v>
      </c>
      <c r="B8784" s="0">
        <v>761.431885</v>
      </c>
      <c r="C8784" s="0">
        <v>-51686.078125</v>
      </c>
      <c r="D8784" s="0">
        <v>19402.589844</v>
      </c>
      <c r="E8784" s="0">
        <v>-0.084623</v>
      </c>
      <c r="F8784" s="0">
        <v>9.959805</v>
      </c>
      <c r="G8784" s="0">
        <v>-0.005481</v>
      </c>
      <c r="H8784" s="0">
        <v>0.008196</v>
      </c>
      <c r="I8784" s="0">
        <v>0.005148</v>
      </c>
      <c r="J8784" s="0">
        <v>-0.009298</v>
      </c>
      <c r="K8784" s="0">
        <v>1014.909973</v>
      </c>
      <c r="L8784" s="0">
        <v>42.793671</v>
      </c>
      <c r="W8784" s="0">
        <f t="shared" si="137"/>
        <v>55213.14103647419</v>
      </c>
    </row>
    <row r="8785">
      <c r="A8785" s="0">
        <v>2178.315</v>
      </c>
      <c r="B8785" s="0">
        <v>841.303772</v>
      </c>
      <c r="C8785" s="0">
        <v>-51729.710937</v>
      </c>
      <c r="D8785" s="0">
        <v>19418.763672</v>
      </c>
      <c r="E8785" s="0">
        <v>-0.095241</v>
      </c>
      <c r="F8785" s="0">
        <v>9.960383</v>
      </c>
      <c r="G8785" s="0">
        <v>-0.003984</v>
      </c>
      <c r="H8785" s="0">
        <v>-0.013119</v>
      </c>
      <c r="I8785" s="0">
        <v>0.002719</v>
      </c>
      <c r="J8785" s="0">
        <v>-0.003993</v>
      </c>
      <c r="K8785" s="0">
        <v>1014.909973</v>
      </c>
      <c r="L8785" s="0">
        <v>42.793671</v>
      </c>
      <c r="W8785" s="0">
        <f t="shared" si="137"/>
        <v>55260.828515426241</v>
      </c>
    </row>
    <row r="8786">
      <c r="A8786" s="0">
        <v>2178.32625</v>
      </c>
      <c r="B8786" s="0">
        <v>895.171631</v>
      </c>
      <c r="C8786" s="0">
        <v>-51689.03125</v>
      </c>
      <c r="D8786" s="0">
        <v>19336.992187</v>
      </c>
      <c r="E8786" s="0">
        <v>-0.089791</v>
      </c>
      <c r="F8786" s="0">
        <v>9.956049</v>
      </c>
      <c r="G8786" s="0">
        <v>-0.002717</v>
      </c>
      <c r="H8786" s="0">
        <v>-0.033071</v>
      </c>
      <c r="I8786" s="0">
        <v>-0.000202</v>
      </c>
      <c r="J8786" s="0">
        <v>0.000472</v>
      </c>
      <c r="K8786" s="0">
        <v>1014.909973</v>
      </c>
      <c r="L8786" s="0">
        <v>42.793671</v>
      </c>
      <c r="W8786" s="0">
        <f t="shared" si="137"/>
        <v>55194.89605618007</v>
      </c>
    </row>
    <row r="8787">
      <c r="A8787" s="0">
        <v>2178.3375</v>
      </c>
      <c r="B8787" s="0">
        <v>907.968933</v>
      </c>
      <c r="C8787" s="0">
        <v>-51707.988281</v>
      </c>
      <c r="D8787" s="0">
        <v>19469.203125</v>
      </c>
      <c r="E8787" s="0">
        <v>-0.099839</v>
      </c>
      <c r="F8787" s="0">
        <v>9.962313</v>
      </c>
      <c r="G8787" s="0">
        <v>0.007772</v>
      </c>
      <c r="H8787" s="0">
        <v>-0.033573</v>
      </c>
      <c r="I8787" s="0">
        <v>-0.000114</v>
      </c>
      <c r="J8787" s="0">
        <v>0.000956</v>
      </c>
      <c r="K8787" s="0">
        <v>1014.909973</v>
      </c>
      <c r="L8787" s="0">
        <v>42.793671</v>
      </c>
      <c r="W8787" s="0">
        <f t="shared" si="137"/>
        <v>55259.300845865175</v>
      </c>
    </row>
    <row r="8788">
      <c r="A8788" s="0">
        <v>2178.34875</v>
      </c>
      <c r="B8788" s="0">
        <v>898.157227</v>
      </c>
      <c r="C8788" s="0">
        <v>-51699.621094</v>
      </c>
      <c r="D8788" s="0">
        <v>19476.941406</v>
      </c>
      <c r="E8788" s="0">
        <v>-0.101323</v>
      </c>
      <c r="F8788" s="0">
        <v>9.958638</v>
      </c>
      <c r="G8788" s="0">
        <v>-0.001852</v>
      </c>
      <c r="H8788" s="0">
        <v>-0.017981</v>
      </c>
      <c r="I8788" s="0">
        <v>0.002094</v>
      </c>
      <c r="J8788" s="0">
        <v>-0.002289</v>
      </c>
      <c r="K8788" s="0">
        <v>1014.909973</v>
      </c>
      <c r="L8788" s="0">
        <v>42.793671</v>
      </c>
      <c r="W8788" s="0">
        <f t="shared" si="137"/>
        <v>55254.038351964278</v>
      </c>
    </row>
    <row r="8789">
      <c r="A8789" s="0">
        <v>2178.36</v>
      </c>
      <c r="B8789" s="0">
        <v>1011.807556</v>
      </c>
      <c r="C8789" s="0">
        <v>-51682.855469</v>
      </c>
      <c r="D8789" s="0">
        <v>19508.626953</v>
      </c>
      <c r="E8789" s="0">
        <v>-0.085974</v>
      </c>
      <c r="F8789" s="0">
        <v>9.958183</v>
      </c>
      <c r="G8789" s="0">
        <v>0.011951</v>
      </c>
      <c r="H8789" s="0">
        <v>0.007504</v>
      </c>
      <c r="I8789" s="0">
        <v>0.005007</v>
      </c>
      <c r="J8789" s="0">
        <v>-0.010279</v>
      </c>
      <c r="K8789" s="0">
        <v>1014.909973</v>
      </c>
      <c r="L8789" s="0">
        <v>42.793671</v>
      </c>
      <c r="W8789" s="0">
        <f t="shared" si="137"/>
        <v>55251.496174775581</v>
      </c>
    </row>
    <row r="8790">
      <c r="A8790" s="0">
        <v>2178.37125</v>
      </c>
      <c r="B8790" s="0">
        <v>832.448547</v>
      </c>
      <c r="C8790" s="0">
        <v>-51709.804687</v>
      </c>
      <c r="D8790" s="0">
        <v>19337.390625</v>
      </c>
      <c r="E8790" s="0">
        <v>-0.092065</v>
      </c>
      <c r="F8790" s="0">
        <v>9.968968</v>
      </c>
      <c r="G8790" s="0">
        <v>0.000114</v>
      </c>
      <c r="H8790" s="0">
        <v>0.035498</v>
      </c>
      <c r="I8790" s="0">
        <v>0.009105</v>
      </c>
      <c r="J8790" s="0">
        <v>-0.019424</v>
      </c>
      <c r="K8790" s="0">
        <v>1014.909973</v>
      </c>
      <c r="L8790" s="0">
        <v>42.793671</v>
      </c>
      <c r="W8790" s="0">
        <f t="shared" si="137"/>
        <v>55213.508741384365</v>
      </c>
    </row>
    <row r="8791">
      <c r="A8791" s="0">
        <v>2178.3825</v>
      </c>
      <c r="B8791" s="0">
        <v>885.170593</v>
      </c>
      <c r="C8791" s="0">
        <v>-51670.507812</v>
      </c>
      <c r="D8791" s="0">
        <v>19582.279297</v>
      </c>
      <c r="E8791" s="0">
        <v>-0.090867</v>
      </c>
      <c r="F8791" s="0">
        <v>9.95403</v>
      </c>
      <c r="G8791" s="0">
        <v>0.008446</v>
      </c>
      <c r="H8791" s="0">
        <v>0.061051</v>
      </c>
      <c r="I8791" s="0">
        <v>0.012241</v>
      </c>
      <c r="J8791" s="0">
        <v>-0.025881</v>
      </c>
      <c r="K8791" s="0">
        <v>1014.909973</v>
      </c>
      <c r="L8791" s="0">
        <v>42.793671</v>
      </c>
      <c r="W8791" s="0">
        <f t="shared" si="137"/>
        <v>55263.826930410643</v>
      </c>
    </row>
    <row r="8792">
      <c r="A8792" s="0">
        <v>2178.39375</v>
      </c>
      <c r="B8792" s="0">
        <v>966.093201</v>
      </c>
      <c r="C8792" s="0">
        <v>-51773.90625</v>
      </c>
      <c r="D8792" s="0">
        <v>19516.007812</v>
      </c>
      <c r="E8792" s="0">
        <v>-0.092227</v>
      </c>
      <c r="F8792" s="0">
        <v>9.96634</v>
      </c>
      <c r="G8792" s="0">
        <v>0.003003</v>
      </c>
      <c r="H8792" s="0">
        <v>0.070977</v>
      </c>
      <c r="I8792" s="0">
        <v>0.013028</v>
      </c>
      <c r="J8792" s="0">
        <v>-0.026995</v>
      </c>
      <c r="K8792" s="0">
        <v>1014.909973</v>
      </c>
      <c r="L8792" s="0">
        <v>42.793671</v>
      </c>
      <c r="W8792" s="0">
        <f t="shared" si="137"/>
        <v>55338.460995720263</v>
      </c>
    </row>
    <row r="8793">
      <c r="A8793" s="0">
        <v>2178.405</v>
      </c>
      <c r="B8793" s="0">
        <v>923.111633</v>
      </c>
      <c r="C8793" s="0">
        <v>-51712.726562</v>
      </c>
      <c r="D8793" s="0">
        <v>19351.722656</v>
      </c>
      <c r="E8793" s="0">
        <v>-0.099387</v>
      </c>
      <c r="F8793" s="0">
        <v>9.963889</v>
      </c>
      <c r="G8793" s="0">
        <v>0.008814</v>
      </c>
      <c r="H8793" s="0">
        <v>0.068769</v>
      </c>
      <c r="I8793" s="0">
        <v>0.013256</v>
      </c>
      <c r="J8793" s="0">
        <v>-0.022383</v>
      </c>
      <c r="K8793" s="0">
        <v>1014.929993</v>
      </c>
      <c r="L8793" s="0">
        <v>42.798553</v>
      </c>
      <c r="W8793" s="0">
        <f t="shared" si="137"/>
        <v>55222.707225541781</v>
      </c>
    </row>
    <row r="8794">
      <c r="A8794" s="0">
        <v>2178.41625</v>
      </c>
      <c r="B8794" s="0">
        <v>903.613403</v>
      </c>
      <c r="C8794" s="0">
        <v>-51690.40625</v>
      </c>
      <c r="D8794" s="0">
        <v>19467.84375</v>
      </c>
      <c r="E8794" s="0">
        <v>-0.094865</v>
      </c>
      <c r="F8794" s="0">
        <v>9.961764</v>
      </c>
      <c r="G8794" s="0">
        <v>0.005162</v>
      </c>
      <c r="H8794" s="0">
        <v>0.045983</v>
      </c>
      <c r="I8794" s="0">
        <v>0.009943</v>
      </c>
      <c r="J8794" s="0">
        <v>-0.016949</v>
      </c>
      <c r="K8794" s="0">
        <v>1014.929993</v>
      </c>
      <c r="L8794" s="0">
        <v>42.798553</v>
      </c>
      <c r="W8794" s="0">
        <f t="shared" si="137"/>
        <v>55242.298610272672</v>
      </c>
    </row>
    <row r="8795">
      <c r="A8795" s="0">
        <v>2178.4275</v>
      </c>
      <c r="B8795" s="0">
        <v>915.465515</v>
      </c>
      <c r="C8795" s="0">
        <v>-51692.730469</v>
      </c>
      <c r="D8795" s="0">
        <v>19428.976562</v>
      </c>
      <c r="E8795" s="0">
        <v>-0.099059</v>
      </c>
      <c r="F8795" s="0">
        <v>9.953713</v>
      </c>
      <c r="G8795" s="0">
        <v>0.00574</v>
      </c>
      <c r="H8795" s="0">
        <v>0.013479</v>
      </c>
      <c r="I8795" s="0">
        <v>0.006875</v>
      </c>
      <c r="J8795" s="0">
        <v>-0.009817</v>
      </c>
      <c r="K8795" s="0">
        <v>1014.929993</v>
      </c>
      <c r="L8795" s="0">
        <v>42.798553</v>
      </c>
      <c r="W8795" s="0">
        <f t="shared" si="137"/>
        <v>55230.983973640927</v>
      </c>
    </row>
    <row r="8796">
      <c r="A8796" s="0">
        <v>2178.43875</v>
      </c>
      <c r="B8796" s="0">
        <v>870.309021</v>
      </c>
      <c r="C8796" s="0">
        <v>-51685.617187</v>
      </c>
      <c r="D8796" s="0">
        <v>19578.435547</v>
      </c>
      <c r="E8796" s="0">
        <v>-0.109821</v>
      </c>
      <c r="F8796" s="0">
        <v>9.959797</v>
      </c>
      <c r="G8796" s="0">
        <v>0.014373</v>
      </c>
      <c r="H8796" s="0">
        <v>-0.008628</v>
      </c>
      <c r="I8796" s="0">
        <v>0.004396</v>
      </c>
      <c r="J8796" s="0">
        <v>-0.005756</v>
      </c>
      <c r="K8796" s="0">
        <v>1014.929993</v>
      </c>
      <c r="L8796" s="0">
        <v>42.798553</v>
      </c>
      <c r="W8796" s="0">
        <f t="shared" si="137"/>
        <v>55276.356611676005</v>
      </c>
    </row>
    <row r="8797">
      <c r="A8797" s="0">
        <v>2178.45</v>
      </c>
      <c r="B8797" s="0">
        <v>1090.224121</v>
      </c>
      <c r="C8797" s="0">
        <v>-51722.863281</v>
      </c>
      <c r="D8797" s="0">
        <v>19423.603516</v>
      </c>
      <c r="E8797" s="0">
        <v>-0.103198</v>
      </c>
      <c r="F8797" s="0">
        <v>9.961032</v>
      </c>
      <c r="G8797" s="0">
        <v>-0.002344</v>
      </c>
      <c r="H8797" s="0">
        <v>-0.031484</v>
      </c>
      <c r="I8797" s="0">
        <v>0.000557</v>
      </c>
      <c r="J8797" s="0">
        <v>0.000479</v>
      </c>
      <c r="K8797" s="0">
        <v>1014.929993</v>
      </c>
      <c r="L8797" s="0">
        <v>42.798553</v>
      </c>
      <c r="W8797" s="0">
        <f t="shared" si="137"/>
        <v>55260.470032074423</v>
      </c>
    </row>
    <row r="8798">
      <c r="A8798" s="0">
        <v>2178.46125</v>
      </c>
      <c r="B8798" s="0">
        <v>838.005859</v>
      </c>
      <c r="C8798" s="0">
        <v>-51685.117187</v>
      </c>
      <c r="D8798" s="0">
        <v>19329.173828</v>
      </c>
      <c r="E8798" s="0">
        <v>-0.092599</v>
      </c>
      <c r="F8798" s="0">
        <v>9.96296</v>
      </c>
      <c r="G8798" s="0">
        <v>0.006359</v>
      </c>
      <c r="H8798" s="0">
        <v>-0.034424</v>
      </c>
      <c r="I8798" s="0">
        <v>-0.000681</v>
      </c>
      <c r="J8798" s="0">
        <v>0.002863</v>
      </c>
      <c r="K8798" s="0">
        <v>1014.929993</v>
      </c>
      <c r="L8798" s="0">
        <v>42.798553</v>
      </c>
      <c r="W8798" s="0">
        <f t="shared" si="137"/>
        <v>55187.594197669838</v>
      </c>
    </row>
    <row r="8799">
      <c r="A8799" s="0">
        <v>2178.4725</v>
      </c>
      <c r="B8799" s="0">
        <v>765.475098</v>
      </c>
      <c r="C8799" s="0">
        <v>-51729.933594</v>
      </c>
      <c r="D8799" s="0">
        <v>19423.957031</v>
      </c>
      <c r="E8799" s="0">
        <v>-0.095735</v>
      </c>
      <c r="F8799" s="0">
        <v>9.955038</v>
      </c>
      <c r="G8799" s="0">
        <v>0.018237</v>
      </c>
      <c r="H8799" s="0">
        <v>-0.024452</v>
      </c>
      <c r="I8799" s="0">
        <v>0.000388</v>
      </c>
      <c r="J8799" s="0">
        <v>-0.001961</v>
      </c>
      <c r="K8799" s="0">
        <v>1014.929993</v>
      </c>
      <c r="L8799" s="0">
        <v>42.798553</v>
      </c>
      <c r="W8799" s="0">
        <f t="shared" si="137"/>
        <v>55261.759730463185</v>
      </c>
    </row>
    <row r="8800">
      <c r="A8800" s="0">
        <v>2178.48375</v>
      </c>
      <c r="B8800" s="0">
        <v>852.312927</v>
      </c>
      <c r="C8800" s="0">
        <v>-51700.660156</v>
      </c>
      <c r="D8800" s="0">
        <v>19452.392578</v>
      </c>
      <c r="E8800" s="0">
        <v>-0.091877</v>
      </c>
      <c r="F8800" s="0">
        <v>9.962087</v>
      </c>
      <c r="G8800" s="0">
        <v>-0.0011</v>
      </c>
      <c r="H8800" s="0">
        <v>0.000958</v>
      </c>
      <c r="I8800" s="0">
        <v>0.003246</v>
      </c>
      <c r="J8800" s="0">
        <v>-0.009091</v>
      </c>
      <c r="K8800" s="0">
        <v>1014.929993</v>
      </c>
      <c r="L8800" s="0">
        <v>42.798553</v>
      </c>
      <c r="W8800" s="0">
        <f t="shared" si="137"/>
        <v>55245.635799584808</v>
      </c>
    </row>
    <row r="8801">
      <c r="A8801" s="0">
        <v>2178.495</v>
      </c>
      <c r="B8801" s="0">
        <v>855.016846</v>
      </c>
      <c r="C8801" s="0">
        <v>-51726.730469</v>
      </c>
      <c r="D8801" s="0">
        <v>19447.675781</v>
      </c>
      <c r="E8801" s="0">
        <v>-0.103269</v>
      </c>
      <c r="F8801" s="0">
        <v>9.957137</v>
      </c>
      <c r="G8801" s="0">
        <v>0.003013</v>
      </c>
      <c r="H8801" s="0">
        <v>0.031661</v>
      </c>
      <c r="I8801" s="0">
        <v>0.008434</v>
      </c>
      <c r="J8801" s="0">
        <v>-0.018417</v>
      </c>
      <c r="K8801" s="0">
        <v>1014.929993</v>
      </c>
      <c r="L8801" s="0">
        <v>42.798553</v>
      </c>
      <c r="W8801" s="0">
        <f t="shared" si="137"/>
        <v>55268.415863876638</v>
      </c>
    </row>
    <row r="8802">
      <c r="A8802" s="0">
        <v>2178.50625</v>
      </c>
      <c r="B8802" s="0">
        <v>790.537781</v>
      </c>
      <c r="C8802" s="0">
        <v>-51698.292969</v>
      </c>
      <c r="D8802" s="0">
        <v>19476.867187</v>
      </c>
      <c r="E8802" s="0">
        <v>-0.08432</v>
      </c>
      <c r="F8802" s="0">
        <v>9.965947</v>
      </c>
      <c r="G8802" s="0">
        <v>-0.00649</v>
      </c>
      <c r="H8802" s="0">
        <v>0.061622</v>
      </c>
      <c r="I8802" s="0">
        <v>0.011977</v>
      </c>
      <c r="J8802" s="0">
        <v>-0.025994</v>
      </c>
      <c r="K8802" s="0">
        <v>1014.919983</v>
      </c>
      <c r="L8802" s="0">
        <v>42.793671</v>
      </c>
      <c r="W8802" s="0">
        <f t="shared" si="137"/>
        <v>55251.124887297825</v>
      </c>
    </row>
    <row r="8803">
      <c r="A8803" s="0">
        <v>2178.5175</v>
      </c>
      <c r="B8803" s="0">
        <v>886.388733</v>
      </c>
      <c r="C8803" s="0">
        <v>-51711.105469</v>
      </c>
      <c r="D8803" s="0">
        <v>19518.787109</v>
      </c>
      <c r="E8803" s="0">
        <v>-0.10391</v>
      </c>
      <c r="F8803" s="0">
        <v>9.975616</v>
      </c>
      <c r="G8803" s="0">
        <v>0.004597</v>
      </c>
      <c r="H8803" s="0">
        <v>0.073347</v>
      </c>
      <c r="I8803" s="0">
        <v>0.013887</v>
      </c>
      <c r="J8803" s="0">
        <v>-0.026326</v>
      </c>
      <c r="K8803" s="0">
        <v>1014.919983</v>
      </c>
      <c r="L8803" s="0">
        <v>42.793671</v>
      </c>
      <c r="W8803" s="0">
        <f t="shared" si="137"/>
        <v>55279.355676585954</v>
      </c>
    </row>
    <row r="8804">
      <c r="A8804" s="0">
        <v>2178.52875</v>
      </c>
      <c r="B8804" s="0">
        <v>850.538818</v>
      </c>
      <c r="C8804" s="0">
        <v>-51720.617187</v>
      </c>
      <c r="D8804" s="0">
        <v>19472.847656</v>
      </c>
      <c r="E8804" s="0">
        <v>-0.097422</v>
      </c>
      <c r="F8804" s="0">
        <v>9.958587</v>
      </c>
      <c r="G8804" s="0">
        <v>0.00954</v>
      </c>
      <c r="H8804" s="0">
        <v>0.066715</v>
      </c>
      <c r="I8804" s="0">
        <v>0.012942</v>
      </c>
      <c r="J8804" s="0">
        <v>-0.022169</v>
      </c>
      <c r="K8804" s="0">
        <v>1014.919983</v>
      </c>
      <c r="L8804" s="0">
        <v>42.793671</v>
      </c>
      <c r="W8804" s="0">
        <f t="shared" si="137"/>
        <v>55271.48862043531</v>
      </c>
    </row>
    <row r="8805">
      <c r="A8805" s="0">
        <v>2178.54</v>
      </c>
      <c r="B8805" s="0">
        <v>949.821472</v>
      </c>
      <c r="C8805" s="0">
        <v>-51683.566406</v>
      </c>
      <c r="D8805" s="0">
        <v>19471.181641</v>
      </c>
      <c r="E8805" s="0">
        <v>-0.101584</v>
      </c>
      <c r="F8805" s="0">
        <v>9.958074</v>
      </c>
      <c r="G8805" s="0">
        <v>-0.001832</v>
      </c>
      <c r="H8805" s="0">
        <v>0.04748</v>
      </c>
      <c r="I8805" s="0">
        <v>0.010312</v>
      </c>
      <c r="J8805" s="0">
        <v>-0.015574</v>
      </c>
      <c r="K8805" s="0">
        <v>1014.919983</v>
      </c>
      <c r="L8805" s="0">
        <v>42.793671</v>
      </c>
      <c r="W8805" s="0">
        <f t="shared" si="137"/>
        <v>55237.850354343973</v>
      </c>
    </row>
    <row r="8806">
      <c r="A8806" s="0">
        <v>2178.55125</v>
      </c>
      <c r="B8806" s="0">
        <v>845.765747</v>
      </c>
      <c r="C8806" s="0">
        <v>-51704.359375</v>
      </c>
      <c r="D8806" s="0">
        <v>19495.759766</v>
      </c>
      <c r="E8806" s="0">
        <v>-0.102218</v>
      </c>
      <c r="F8806" s="0">
        <v>9.96175</v>
      </c>
      <c r="G8806" s="0">
        <v>-0.000973</v>
      </c>
      <c r="H8806" s="0">
        <v>0.016164</v>
      </c>
      <c r="I8806" s="0">
        <v>0.006949</v>
      </c>
      <c r="J8806" s="0">
        <v>-0.009088</v>
      </c>
      <c r="K8806" s="0">
        <v>1014.919983</v>
      </c>
      <c r="L8806" s="0">
        <v>42.793671</v>
      </c>
      <c r="W8806" s="0">
        <f t="shared" si="137"/>
        <v>55264.280932004658</v>
      </c>
    </row>
    <row r="8807">
      <c r="A8807" s="0">
        <v>2178.5625</v>
      </c>
      <c r="B8807" s="0">
        <v>906.354004</v>
      </c>
      <c r="C8807" s="0">
        <v>-51685.714844</v>
      </c>
      <c r="D8807" s="0">
        <v>19488.0625</v>
      </c>
      <c r="E8807" s="0">
        <v>-0.099615</v>
      </c>
      <c r="F8807" s="0">
        <v>9.968102</v>
      </c>
      <c r="G8807" s="0">
        <v>0.002421</v>
      </c>
      <c r="H8807" s="0">
        <v>-0.008905</v>
      </c>
      <c r="I8807" s="0">
        <v>0.003451</v>
      </c>
      <c r="J8807" s="0">
        <v>-0.00295</v>
      </c>
      <c r="K8807" s="0">
        <v>1014.919983</v>
      </c>
      <c r="L8807" s="0">
        <v>42.793671</v>
      </c>
      <c r="W8807" s="0">
        <f t="shared" si="137"/>
        <v>55245.082826616846</v>
      </c>
    </row>
    <row r="8808">
      <c r="A8808" s="0">
        <v>2178.57375</v>
      </c>
      <c r="B8808" s="0">
        <v>917.878845</v>
      </c>
      <c r="C8808" s="0">
        <v>-51707.265625</v>
      </c>
      <c r="D8808" s="0">
        <v>19428.800781</v>
      </c>
      <c r="E8808" s="0">
        <v>-0.10459</v>
      </c>
      <c r="F8808" s="0">
        <v>9.962163</v>
      </c>
      <c r="G8808" s="0">
        <v>0.00832</v>
      </c>
      <c r="H8808" s="0">
        <v>-0.03054</v>
      </c>
      <c r="I8808" s="0">
        <v>0.000408</v>
      </c>
      <c r="J8808" s="0">
        <v>-0.000105</v>
      </c>
      <c r="K8808" s="0">
        <v>1014.919983</v>
      </c>
      <c r="L8808" s="0">
        <v>42.793671</v>
      </c>
      <c r="W8808" s="0">
        <f t="shared" si="137"/>
        <v>55244.566427624282</v>
      </c>
    </row>
    <row r="8809">
      <c r="A8809" s="0">
        <v>2178.585</v>
      </c>
      <c r="B8809" s="0">
        <v>858.943237</v>
      </c>
      <c r="C8809" s="0">
        <v>-51687.75</v>
      </c>
      <c r="D8809" s="0">
        <v>19455.277344</v>
      </c>
      <c r="E8809" s="0">
        <v>-0.099446</v>
      </c>
      <c r="F8809" s="0">
        <v>9.964674</v>
      </c>
      <c r="G8809" s="0">
        <v>0.005703</v>
      </c>
      <c r="H8809" s="0">
        <v>-0.038731</v>
      </c>
      <c r="I8809" s="0">
        <v>-0.000873</v>
      </c>
      <c r="J8809" s="0">
        <v>0.002818</v>
      </c>
      <c r="K8809" s="0">
        <v>1014.919983</v>
      </c>
      <c r="L8809" s="0">
        <v>42.793671</v>
      </c>
      <c r="W8809" s="0">
        <f t="shared" si="137"/>
        <v>55234.6729878873</v>
      </c>
    </row>
    <row r="8810">
      <c r="A8810" s="0">
        <v>2178.59625</v>
      </c>
      <c r="B8810" s="0">
        <v>858.236694</v>
      </c>
      <c r="C8810" s="0">
        <v>-51706.019531</v>
      </c>
      <c r="D8810" s="0">
        <v>19484.8125</v>
      </c>
      <c r="E8810" s="0">
        <v>-0.110186</v>
      </c>
      <c r="F8810" s="0">
        <v>9.958033</v>
      </c>
      <c r="G8810" s="0">
        <v>0.009188</v>
      </c>
      <c r="H8810" s="0">
        <v>-0.025765</v>
      </c>
      <c r="I8810" s="0">
        <v>-0.000364</v>
      </c>
      <c r="J8810" s="0">
        <v>-0.001056</v>
      </c>
      <c r="K8810" s="0">
        <v>1014.919983</v>
      </c>
      <c r="L8810" s="0">
        <v>42.793671</v>
      </c>
      <c r="W8810" s="0">
        <f t="shared" si="137"/>
        <v>55262.165575764739</v>
      </c>
    </row>
    <row r="8811">
      <c r="A8811" s="0">
        <v>2178.6075</v>
      </c>
      <c r="B8811" s="0">
        <v>850.808411</v>
      </c>
      <c r="C8811" s="0">
        <v>-51699.132812</v>
      </c>
      <c r="D8811" s="0">
        <v>19396.890625</v>
      </c>
      <c r="E8811" s="0">
        <v>-0.105089</v>
      </c>
      <c r="F8811" s="0">
        <v>9.962354</v>
      </c>
      <c r="G8811" s="0">
        <v>0.010455</v>
      </c>
      <c r="H8811" s="0">
        <v>-0.002455</v>
      </c>
      <c r="I8811" s="0">
        <v>0.003023</v>
      </c>
      <c r="J8811" s="0">
        <v>-0.006954</v>
      </c>
      <c r="K8811" s="0">
        <v>1014.969971</v>
      </c>
      <c r="L8811" s="0">
        <v>42.796013</v>
      </c>
      <c r="W8811" s="0">
        <f t="shared" si="137"/>
        <v>55224.664547494147</v>
      </c>
    </row>
    <row r="8812">
      <c r="A8812" s="0">
        <v>2178.61875</v>
      </c>
      <c r="B8812" s="0">
        <v>983.38324</v>
      </c>
      <c r="C8812" s="0">
        <v>-51707.480469</v>
      </c>
      <c r="D8812" s="0">
        <v>19472.058594</v>
      </c>
      <c r="E8812" s="0">
        <v>-0.103383</v>
      </c>
      <c r="F8812" s="0">
        <v>9.96563</v>
      </c>
      <c r="G8812" s="0">
        <v>0.010192</v>
      </c>
      <c r="H8812" s="0">
        <v>0.02736</v>
      </c>
      <c r="I8812" s="0">
        <v>0.007216</v>
      </c>
      <c r="J8812" s="0">
        <v>-0.016233</v>
      </c>
      <c r="K8812" s="0">
        <v>1014.969971</v>
      </c>
      <c r="L8812" s="0">
        <v>42.796013</v>
      </c>
      <c r="W8812" s="0">
        <f t="shared" si="137"/>
        <v>55261.122364071642</v>
      </c>
    </row>
    <row r="8813">
      <c r="A8813" s="0">
        <v>2178.63</v>
      </c>
      <c r="B8813" s="0">
        <v>899.578003</v>
      </c>
      <c r="C8813" s="0">
        <v>-51727.464844</v>
      </c>
      <c r="D8813" s="0">
        <v>19324.298828</v>
      </c>
      <c r="E8813" s="0">
        <v>-0.101047</v>
      </c>
      <c r="F8813" s="0">
        <v>9.971604</v>
      </c>
      <c r="G8813" s="0">
        <v>-0.003936</v>
      </c>
      <c r="H8813" s="0">
        <v>0.057317</v>
      </c>
      <c r="I8813" s="0">
        <v>0.012198</v>
      </c>
      <c r="J8813" s="0">
        <v>-0.025447</v>
      </c>
      <c r="K8813" s="0">
        <v>1014.969971</v>
      </c>
      <c r="L8813" s="0">
        <v>42.796013</v>
      </c>
      <c r="W8813" s="0">
        <f t="shared" si="137"/>
        <v>55226.518856112772</v>
      </c>
    </row>
    <row r="8814">
      <c r="A8814" s="0">
        <v>2178.64125</v>
      </c>
      <c r="B8814" s="0">
        <v>812.435974</v>
      </c>
      <c r="C8814" s="0">
        <v>-51695.144531</v>
      </c>
      <c r="D8814" s="0">
        <v>19410.726562</v>
      </c>
      <c r="E8814" s="0">
        <v>-0.094016</v>
      </c>
      <c r="F8814" s="0">
        <v>9.962584</v>
      </c>
      <c r="G8814" s="0">
        <v>0.006716</v>
      </c>
      <c r="H8814" s="0">
        <v>0.067064</v>
      </c>
      <c r="I8814" s="0">
        <v>0.012652</v>
      </c>
      <c r="J8814" s="0">
        <v>-0.026531</v>
      </c>
      <c r="K8814" s="0">
        <v>1014.969971</v>
      </c>
      <c r="L8814" s="0">
        <v>42.796013</v>
      </c>
      <c r="W8814" s="0">
        <f t="shared" si="137"/>
        <v>55225.214584984278</v>
      </c>
    </row>
    <row r="8815">
      <c r="A8815" s="0">
        <v>2178.6525</v>
      </c>
      <c r="B8815" s="0">
        <v>794.768372</v>
      </c>
      <c r="C8815" s="0">
        <v>-51718.65625</v>
      </c>
      <c r="D8815" s="0">
        <v>19364.818359</v>
      </c>
      <c r="E8815" s="0">
        <v>-0.097377</v>
      </c>
      <c r="F8815" s="0">
        <v>9.961192</v>
      </c>
      <c r="G8815" s="0">
        <v>0.00366</v>
      </c>
      <c r="H8815" s="0">
        <v>0.069413</v>
      </c>
      <c r="I8815" s="0">
        <v>0.011889</v>
      </c>
      <c r="J8815" s="0">
        <v>-0.023757</v>
      </c>
      <c r="K8815" s="0">
        <v>1014.969971</v>
      </c>
      <c r="L8815" s="0">
        <v>42.796013</v>
      </c>
      <c r="W8815" s="0">
        <f t="shared" si="137"/>
        <v>55230.854159136987</v>
      </c>
    </row>
    <row r="8816">
      <c r="A8816" s="0">
        <v>2178.66375</v>
      </c>
      <c r="B8816" s="0">
        <v>950.775757</v>
      </c>
      <c r="C8816" s="0">
        <v>-51676.070312</v>
      </c>
      <c r="D8816" s="0">
        <v>19327.087891</v>
      </c>
      <c r="E8816" s="0">
        <v>-0.101671</v>
      </c>
      <c r="F8816" s="0">
        <v>9.957794</v>
      </c>
      <c r="G8816" s="0">
        <v>0.001886</v>
      </c>
      <c r="H8816" s="0">
        <v>0.050126</v>
      </c>
      <c r="I8816" s="0">
        <v>0.010702</v>
      </c>
      <c r="J8816" s="0">
        <v>-0.018051</v>
      </c>
      <c r="K8816" s="0">
        <v>1014.969971</v>
      </c>
      <c r="L8816" s="0">
        <v>42.796013</v>
      </c>
      <c r="W8816" s="0">
        <f t="shared" si="137"/>
        <v>55180.218772466877</v>
      </c>
    </row>
    <row r="8817">
      <c r="A8817" s="0">
        <v>2178.675</v>
      </c>
      <c r="B8817" s="0">
        <v>924.137756</v>
      </c>
      <c r="C8817" s="0">
        <v>-51722.949219</v>
      </c>
      <c r="D8817" s="0">
        <v>19333.419922</v>
      </c>
      <c r="E8817" s="0">
        <v>-0.105943</v>
      </c>
      <c r="F8817" s="0">
        <v>9.958771</v>
      </c>
      <c r="G8817" s="0">
        <v>-0.001082</v>
      </c>
      <c r="H8817" s="0">
        <v>0.02418</v>
      </c>
      <c r="I8817" s="0">
        <v>0.00728</v>
      </c>
      <c r="J8817" s="0">
        <v>-0.011987</v>
      </c>
      <c r="K8817" s="0">
        <v>1014.969971</v>
      </c>
      <c r="L8817" s="0">
        <v>42.796013</v>
      </c>
      <c r="W8817" s="0">
        <f t="shared" si="137"/>
        <v>55225.887339034256</v>
      </c>
    </row>
    <row r="8818">
      <c r="A8818" s="0">
        <v>2178.68625</v>
      </c>
      <c r="B8818" s="0">
        <v>891.546204</v>
      </c>
      <c r="C8818" s="0">
        <v>-51674.460937</v>
      </c>
      <c r="D8818" s="0">
        <v>19406.052734</v>
      </c>
      <c r="E8818" s="0">
        <v>-0.105917</v>
      </c>
      <c r="F8818" s="0">
        <v>9.965116</v>
      </c>
      <c r="G8818" s="0">
        <v>-0.008461</v>
      </c>
      <c r="H8818" s="0">
        <v>0.000115</v>
      </c>
      <c r="I8818" s="0">
        <v>0.003819</v>
      </c>
      <c r="J8818" s="0">
        <v>-0.008126</v>
      </c>
      <c r="K8818" s="0">
        <v>1014.969971</v>
      </c>
      <c r="L8818" s="0">
        <v>42.796013</v>
      </c>
      <c r="W8818" s="0">
        <f t="shared" si="137"/>
        <v>55205.431349444189</v>
      </c>
    </row>
    <row r="8819">
      <c r="A8819" s="0">
        <v>2178.6975</v>
      </c>
      <c r="B8819" s="0">
        <v>944.921387</v>
      </c>
      <c r="C8819" s="0">
        <v>-51713.550781</v>
      </c>
      <c r="D8819" s="0">
        <v>19295.560547</v>
      </c>
      <c r="E8819" s="0">
        <v>-0.092837</v>
      </c>
      <c r="F8819" s="0">
        <v>9.954336</v>
      </c>
      <c r="G8819" s="0">
        <v>0.004214</v>
      </c>
      <c r="H8819" s="0">
        <v>-0.022354</v>
      </c>
      <c r="I8819" s="0">
        <v>0.001144</v>
      </c>
      <c r="J8819" s="0">
        <v>-0.002971</v>
      </c>
      <c r="K8819" s="0">
        <v>1014.969971</v>
      </c>
      <c r="L8819" s="0">
        <v>42.796013</v>
      </c>
      <c r="W8819" s="0">
        <f t="shared" si="137"/>
        <v>55204.192482361505</v>
      </c>
    </row>
    <row r="8820">
      <c r="A8820" s="0">
        <v>2178.70875</v>
      </c>
      <c r="B8820" s="0">
        <v>841.271484</v>
      </c>
      <c r="C8820" s="0">
        <v>-51711.65625</v>
      </c>
      <c r="D8820" s="0">
        <v>19305.355469</v>
      </c>
      <c r="E8820" s="0">
        <v>-0.096681</v>
      </c>
      <c r="F8820" s="0">
        <v>9.958332</v>
      </c>
      <c r="G8820" s="0">
        <v>-0.004708</v>
      </c>
      <c r="H8820" s="0">
        <v>-0.032522</v>
      </c>
      <c r="I8820" s="0">
        <v>-0.00029</v>
      </c>
      <c r="J8820" s="0">
        <v>0.001208</v>
      </c>
      <c r="K8820" s="0">
        <v>1014.97998</v>
      </c>
      <c r="L8820" s="0">
        <v>42.798553</v>
      </c>
      <c r="W8820" s="0">
        <f t="shared" si="137"/>
        <v>55204.165419037032</v>
      </c>
    </row>
    <row r="8821">
      <c r="A8821" s="0">
        <v>2178.72</v>
      </c>
      <c r="B8821" s="0">
        <v>914.41803</v>
      </c>
      <c r="C8821" s="0">
        <v>-51706.503906</v>
      </c>
      <c r="D8821" s="0">
        <v>19425.994141</v>
      </c>
      <c r="E8821" s="0">
        <v>-0.083676</v>
      </c>
      <c r="F8821" s="0">
        <v>9.950659</v>
      </c>
      <c r="G8821" s="0">
        <v>0.009741</v>
      </c>
      <c r="H8821" s="0">
        <v>-0.02759</v>
      </c>
      <c r="I8821" s="0">
        <v>9.407086E-05</v>
      </c>
      <c r="J8821" s="0">
        <v>-0.001684</v>
      </c>
      <c r="K8821" s="0">
        <v>1014.97998</v>
      </c>
      <c r="L8821" s="0">
        <v>42.798553</v>
      </c>
      <c r="W8821" s="0">
        <f t="shared" si="137"/>
        <v>55242.809078475977</v>
      </c>
    </row>
    <row r="8822">
      <c r="A8822" s="0">
        <v>2178.73125</v>
      </c>
      <c r="B8822" s="0">
        <v>943.714294</v>
      </c>
      <c r="C8822" s="0">
        <v>-51732.375</v>
      </c>
      <c r="D8822" s="0">
        <v>19363.712891</v>
      </c>
      <c r="E8822" s="0">
        <v>-0.096336</v>
      </c>
      <c r="F8822" s="0">
        <v>9.957569</v>
      </c>
      <c r="G8822" s="0">
        <v>0.004505</v>
      </c>
      <c r="H8822" s="0">
        <v>-0.007075</v>
      </c>
      <c r="I8822" s="0">
        <v>0.002845</v>
      </c>
      <c r="J8822" s="0">
        <v>-0.00637</v>
      </c>
      <c r="K8822" s="0">
        <v>1014.97998</v>
      </c>
      <c r="L8822" s="0">
        <v>42.798553</v>
      </c>
      <c r="W8822" s="0">
        <f t="shared" si="137"/>
        <v>55245.656813313428</v>
      </c>
    </row>
    <row r="8823">
      <c r="A8823" s="0">
        <v>2178.7425</v>
      </c>
      <c r="B8823" s="0">
        <v>960.73999</v>
      </c>
      <c r="C8823" s="0">
        <v>-51667.175781</v>
      </c>
      <c r="D8823" s="0">
        <v>19412.341797</v>
      </c>
      <c r="E8823" s="0">
        <v>-0.094732</v>
      </c>
      <c r="F8823" s="0">
        <v>9.964987</v>
      </c>
      <c r="G8823" s="0">
        <v>0.013577</v>
      </c>
      <c r="H8823" s="0">
        <v>0.024314</v>
      </c>
      <c r="I8823" s="0">
        <v>0.006628</v>
      </c>
      <c r="J8823" s="0">
        <v>-0.016602</v>
      </c>
      <c r="K8823" s="0">
        <v>1014.97998</v>
      </c>
      <c r="L8823" s="0">
        <v>42.798553</v>
      </c>
      <c r="W8823" s="0">
        <f t="shared" si="137"/>
        <v>55201.984462125016</v>
      </c>
    </row>
    <row r="8824">
      <c r="A8824" s="0">
        <v>2178.75375</v>
      </c>
      <c r="B8824" s="0">
        <v>889.975708</v>
      </c>
      <c r="C8824" s="0">
        <v>-51729.523437</v>
      </c>
      <c r="D8824" s="0">
        <v>19251.628906</v>
      </c>
      <c r="E8824" s="0">
        <v>-0.113109</v>
      </c>
      <c r="F8824" s="0">
        <v>9.962429</v>
      </c>
      <c r="G8824" s="0">
        <v>0.013065</v>
      </c>
      <c r="H8824" s="0">
        <v>0.05339</v>
      </c>
      <c r="I8824" s="0">
        <v>0.01064</v>
      </c>
      <c r="J8824" s="0">
        <v>-0.024813</v>
      </c>
      <c r="K8824" s="0">
        <v>1014.97998</v>
      </c>
      <c r="L8824" s="0">
        <v>42.798553</v>
      </c>
      <c r="W8824" s="0">
        <f t="shared" si="137"/>
        <v>55202.90633032193</v>
      </c>
    </row>
    <row r="8825">
      <c r="A8825" s="0">
        <v>2178.765</v>
      </c>
      <c r="B8825" s="0">
        <v>1052.769897</v>
      </c>
      <c r="C8825" s="0">
        <v>-51677.441406</v>
      </c>
      <c r="D8825" s="0">
        <v>19382.349609</v>
      </c>
      <c r="E8825" s="0">
        <v>-0.094678</v>
      </c>
      <c r="F8825" s="0">
        <v>9.95881</v>
      </c>
      <c r="G8825" s="0">
        <v>0.003967</v>
      </c>
      <c r="H8825" s="0">
        <v>0.071389</v>
      </c>
      <c r="I8825" s="0">
        <v>0.013754</v>
      </c>
      <c r="J8825" s="0">
        <v>-0.026991</v>
      </c>
      <c r="K8825" s="0">
        <v>1014.97998</v>
      </c>
      <c r="L8825" s="0">
        <v>42.798553</v>
      </c>
      <c r="W8825" s="0">
        <f t="shared" si="137"/>
        <v>55202.733184980025</v>
      </c>
    </row>
    <row r="8826">
      <c r="A8826" s="0">
        <v>2178.77625</v>
      </c>
      <c r="B8826" s="0">
        <v>983.662842</v>
      </c>
      <c r="C8826" s="0">
        <v>-51728.050781</v>
      </c>
      <c r="D8826" s="0">
        <v>19338.486328</v>
      </c>
      <c r="E8826" s="0">
        <v>-0.093744</v>
      </c>
      <c r="F8826" s="0">
        <v>9.954686</v>
      </c>
      <c r="G8826" s="0">
        <v>-0.006404</v>
      </c>
      <c r="H8826" s="0">
        <v>0.06624</v>
      </c>
      <c r="I8826" s="0">
        <v>0.012364</v>
      </c>
      <c r="J8826" s="0">
        <v>-0.023027</v>
      </c>
      <c r="K8826" s="0">
        <v>1014.97998</v>
      </c>
      <c r="L8826" s="0">
        <v>42.798553</v>
      </c>
      <c r="W8826" s="0">
        <f t="shared" si="137"/>
        <v>55233.467061616626</v>
      </c>
    </row>
    <row r="8827">
      <c r="A8827" s="0">
        <v>2178.7875</v>
      </c>
      <c r="B8827" s="0">
        <v>925.345947</v>
      </c>
      <c r="C8827" s="0">
        <v>-51686.824219</v>
      </c>
      <c r="D8827" s="0">
        <v>19299.089844</v>
      </c>
      <c r="E8827" s="0">
        <v>-0.09066</v>
      </c>
      <c r="F8827" s="0">
        <v>9.957233</v>
      </c>
      <c r="G8827" s="0">
        <v>0.007884</v>
      </c>
      <c r="H8827" s="0">
        <v>0.055461</v>
      </c>
      <c r="I8827" s="0">
        <v>0.011557</v>
      </c>
      <c r="J8827" s="0">
        <v>-0.019209</v>
      </c>
      <c r="K8827" s="0">
        <v>1014.97998</v>
      </c>
      <c r="L8827" s="0">
        <v>42.798553</v>
      </c>
      <c r="W8827" s="0">
        <f t="shared" si="137"/>
        <v>55180.059186034028</v>
      </c>
    </row>
    <row r="8828">
      <c r="A8828" s="0">
        <v>2178.79875</v>
      </c>
      <c r="B8828" s="0">
        <v>912.153137</v>
      </c>
      <c r="C8828" s="0">
        <v>-51704.683594</v>
      </c>
      <c r="D8828" s="0">
        <v>19403.802734</v>
      </c>
      <c r="E8828" s="0">
        <v>-0.101737</v>
      </c>
      <c r="F8828" s="0">
        <v>9.961534</v>
      </c>
      <c r="G8828" s="0">
        <v>-0.007195</v>
      </c>
      <c r="H8828" s="0">
        <v>0.028796</v>
      </c>
      <c r="I8828" s="0">
        <v>0.007986</v>
      </c>
      <c r="J8828" s="0">
        <v>-0.011828</v>
      </c>
      <c r="K8828" s="0">
        <v>1014.97998</v>
      </c>
      <c r="L8828" s="0">
        <v>42.798553</v>
      </c>
      <c r="W8828" s="0">
        <f t="shared" si="137"/>
        <v>55233.267959093078</v>
      </c>
    </row>
    <row r="8829">
      <c r="A8829" s="0">
        <v>2178.81</v>
      </c>
      <c r="B8829" s="0">
        <v>900.904846</v>
      </c>
      <c r="C8829" s="0">
        <v>-51721.621094</v>
      </c>
      <c r="D8829" s="0">
        <v>19388.945312</v>
      </c>
      <c r="E8829" s="0">
        <v>-0.099452</v>
      </c>
      <c r="F8829" s="0">
        <v>9.966414</v>
      </c>
      <c r="G8829" s="0">
        <v>-0.005762</v>
      </c>
      <c r="H8829" s="0">
        <v>0.00359</v>
      </c>
      <c r="I8829" s="0">
        <v>0.005022</v>
      </c>
      <c r="J8829" s="0">
        <v>-0.00655</v>
      </c>
      <c r="K8829" s="0">
        <v>1014.929993</v>
      </c>
      <c r="L8829" s="0">
        <v>42.796013</v>
      </c>
      <c r="W8829" s="0">
        <f t="shared" si="137"/>
        <v>55243.722887261851</v>
      </c>
    </row>
    <row r="8830">
      <c r="A8830" s="0">
        <v>2178.82125</v>
      </c>
      <c r="B8830" s="0">
        <v>824.352539</v>
      </c>
      <c r="C8830" s="0">
        <v>-51691.847656</v>
      </c>
      <c r="D8830" s="0">
        <v>19442.195312</v>
      </c>
      <c r="E8830" s="0">
        <v>-0.095535</v>
      </c>
      <c r="F8830" s="0">
        <v>9.968619</v>
      </c>
      <c r="G8830" s="0">
        <v>-0.006748</v>
      </c>
      <c r="H8830" s="0">
        <v>-0.02572</v>
      </c>
      <c r="I8830" s="0">
        <v>0.002197</v>
      </c>
      <c r="J8830" s="0">
        <v>-0.000815</v>
      </c>
      <c r="K8830" s="0">
        <v>1014.929993</v>
      </c>
      <c r="L8830" s="0">
        <v>42.796013</v>
      </c>
      <c r="W8830" s="0">
        <f t="shared" si="137"/>
        <v>55233.374238313772</v>
      </c>
    </row>
    <row r="8831">
      <c r="A8831" s="0">
        <v>2178.8325</v>
      </c>
      <c r="B8831" s="0">
        <v>895.981812</v>
      </c>
      <c r="C8831" s="0">
        <v>-51748.054687</v>
      </c>
      <c r="D8831" s="0">
        <v>19326.40625</v>
      </c>
      <c r="E8831" s="0">
        <v>-0.092345</v>
      </c>
      <c r="F8831" s="0">
        <v>9.968351</v>
      </c>
      <c r="G8831" s="0">
        <v>0.009647</v>
      </c>
      <c r="H8831" s="0">
        <v>-0.036762</v>
      </c>
      <c r="I8831" s="0">
        <v>-0.000723</v>
      </c>
      <c r="J8831" s="0">
        <v>0.002241</v>
      </c>
      <c r="K8831" s="0">
        <v>1014.929993</v>
      </c>
      <c r="L8831" s="0">
        <v>42.796013</v>
      </c>
      <c r="W8831" s="0">
        <f t="shared" si="137"/>
        <v>55246.483379815378</v>
      </c>
    </row>
    <row r="8832">
      <c r="A8832" s="0">
        <v>2178.84375</v>
      </c>
      <c r="B8832" s="0">
        <v>767.795532</v>
      </c>
      <c r="C8832" s="0">
        <v>-51689.550781</v>
      </c>
      <c r="D8832" s="0">
        <v>19482.654297</v>
      </c>
      <c r="E8832" s="0">
        <v>-0.09131</v>
      </c>
      <c r="F8832" s="0">
        <v>9.966259</v>
      </c>
      <c r="G8832" s="0">
        <v>-0.006842</v>
      </c>
      <c r="H8832" s="0">
        <v>-0.030515</v>
      </c>
      <c r="I8832" s="0">
        <v>-0.000772</v>
      </c>
      <c r="J8832" s="0">
        <v>-7.562289E-05</v>
      </c>
      <c r="K8832" s="0">
        <v>1014.929993</v>
      </c>
      <c r="L8832" s="0">
        <v>42.796013</v>
      </c>
      <c r="W8832" s="0">
        <f t="shared" si="137"/>
        <v>55244.664795588629</v>
      </c>
    </row>
    <row r="8833">
      <c r="A8833" s="0">
        <v>2178.855</v>
      </c>
      <c r="B8833" s="0">
        <v>816.471313</v>
      </c>
      <c r="C8833" s="0">
        <v>-51724.421875</v>
      </c>
      <c r="D8833" s="0">
        <v>19321.236328</v>
      </c>
      <c r="E8833" s="0">
        <v>-0.093468</v>
      </c>
      <c r="F8833" s="0">
        <v>9.968651</v>
      </c>
      <c r="G8833" s="0">
        <v>0.006674</v>
      </c>
      <c r="H8833" s="0">
        <v>-0.009388</v>
      </c>
      <c r="I8833" s="0">
        <v>0.002273</v>
      </c>
      <c r="J8833" s="0">
        <v>-0.004694</v>
      </c>
      <c r="K8833" s="0">
        <v>1014.929993</v>
      </c>
      <c r="L8833" s="0">
        <v>42.796013</v>
      </c>
      <c r="W8833" s="0">
        <f t="shared" si="137"/>
        <v>55221.305824385912</v>
      </c>
    </row>
    <row r="8834">
      <c r="A8834" s="0">
        <v>2178.86625</v>
      </c>
      <c r="B8834" s="0">
        <v>879.164185</v>
      </c>
      <c r="C8834" s="0">
        <v>-51661.058594</v>
      </c>
      <c r="D8834" s="0">
        <v>19352.316406</v>
      </c>
      <c r="E8834" s="0">
        <v>-0.092879</v>
      </c>
      <c r="F8834" s="0">
        <v>9.963111</v>
      </c>
      <c r="G8834" s="0">
        <v>0.006427</v>
      </c>
      <c r="H8834" s="0">
        <v>0.018493</v>
      </c>
      <c r="I8834" s="0">
        <v>0.006735</v>
      </c>
      <c r="J8834" s="0">
        <v>-0.013927</v>
      </c>
      <c r="K8834" s="0">
        <v>1014.929993</v>
      </c>
      <c r="L8834" s="0">
        <v>42.796013</v>
      </c>
      <c r="W8834" s="0">
        <f ref="W8834:W8897" t="shared" si="138">SQRT((B8834)^2+(C8834)^2+(D8834)^2)</f>
        <v>55173.816752104663</v>
      </c>
    </row>
    <row r="8835">
      <c r="A8835" s="0">
        <v>2178.8775</v>
      </c>
      <c r="B8835" s="0">
        <v>920.463196</v>
      </c>
      <c r="C8835" s="0">
        <v>-51708.742187</v>
      </c>
      <c r="D8835" s="0">
        <v>19537.498047</v>
      </c>
      <c r="E8835" s="0">
        <v>-0.091229</v>
      </c>
      <c r="F8835" s="0">
        <v>9.960896</v>
      </c>
      <c r="G8835" s="0">
        <v>0.007546</v>
      </c>
      <c r="H8835" s="0">
        <v>0.051198</v>
      </c>
      <c r="I8835" s="0">
        <v>0.010932</v>
      </c>
      <c r="J8835" s="0">
        <v>-0.022674</v>
      </c>
      <c r="K8835" s="0">
        <v>1014.929993</v>
      </c>
      <c r="L8835" s="0">
        <v>42.796013</v>
      </c>
      <c r="W8835" s="0">
        <f t="shared" si="138"/>
        <v>55284.311526809783</v>
      </c>
    </row>
    <row r="8836">
      <c r="A8836" s="0">
        <v>2178.88875</v>
      </c>
      <c r="B8836" s="0">
        <v>819.546814</v>
      </c>
      <c r="C8836" s="0">
        <v>-51719.855469</v>
      </c>
      <c r="D8836" s="0">
        <v>19381.626953</v>
      </c>
      <c r="E8836" s="0">
        <v>-0.094728</v>
      </c>
      <c r="F8836" s="0">
        <v>9.962496</v>
      </c>
      <c r="G8836" s="0">
        <v>-0.001942</v>
      </c>
      <c r="H8836" s="0">
        <v>0.068612</v>
      </c>
      <c r="I8836" s="0">
        <v>0.012191</v>
      </c>
      <c r="J8836" s="0">
        <v>-0.026235</v>
      </c>
      <c r="K8836" s="0">
        <v>1014.929993</v>
      </c>
      <c r="L8836" s="0">
        <v>42.796013</v>
      </c>
      <c r="W8836" s="0">
        <f t="shared" si="138"/>
        <v>55238.234675447791</v>
      </c>
    </row>
    <row r="8837">
      <c r="A8837" s="0">
        <v>2178.9</v>
      </c>
      <c r="B8837" s="0">
        <v>883.543457</v>
      </c>
      <c r="C8837" s="0">
        <v>-51709.601562</v>
      </c>
      <c r="D8837" s="0">
        <v>19423.490234</v>
      </c>
      <c r="E8837" s="0">
        <v>-0.096116</v>
      </c>
      <c r="F8837" s="0">
        <v>9.954653</v>
      </c>
      <c r="G8837" s="0">
        <v>0.00437</v>
      </c>
      <c r="H8837" s="0">
        <v>0.068932</v>
      </c>
      <c r="I8837" s="0">
        <v>0.014029</v>
      </c>
      <c r="J8837" s="0">
        <v>-0.023792</v>
      </c>
      <c r="K8837" s="0">
        <v>1014.959961</v>
      </c>
      <c r="L8837" s="0">
        <v>42.798553</v>
      </c>
      <c r="W8837" s="0">
        <f t="shared" si="138"/>
        <v>55244.325641747986</v>
      </c>
    </row>
    <row r="8838">
      <c r="A8838" s="0">
        <v>2178.91125</v>
      </c>
      <c r="B8838" s="0">
        <v>912.720703</v>
      </c>
      <c r="C8838" s="0">
        <v>-51706.484375</v>
      </c>
      <c r="D8838" s="0">
        <v>19414.949219</v>
      </c>
      <c r="E8838" s="0">
        <v>-0.095592</v>
      </c>
      <c r="F8838" s="0">
        <v>9.969716</v>
      </c>
      <c r="G8838" s="0">
        <v>0.010279</v>
      </c>
      <c r="H8838" s="0">
        <v>0.059372</v>
      </c>
      <c r="I8838" s="0">
        <v>0.011814</v>
      </c>
      <c r="J8838" s="0">
        <v>-0.020292</v>
      </c>
      <c r="K8838" s="0">
        <v>1014.959961</v>
      </c>
      <c r="L8838" s="0">
        <v>42.798553</v>
      </c>
      <c r="W8838" s="0">
        <f t="shared" si="138"/>
        <v>55238.879773943212</v>
      </c>
    </row>
    <row r="8839">
      <c r="A8839" s="0">
        <v>2178.9225</v>
      </c>
      <c r="B8839" s="0">
        <v>928.628784</v>
      </c>
      <c r="C8839" s="0">
        <v>-51694.605469</v>
      </c>
      <c r="D8839" s="0">
        <v>19409.150391</v>
      </c>
      <c r="E8839" s="0">
        <v>-0.089986</v>
      </c>
      <c r="F8839" s="0">
        <v>9.966566</v>
      </c>
      <c r="G8839" s="0">
        <v>0.003714</v>
      </c>
      <c r="H8839" s="0">
        <v>0.033327</v>
      </c>
      <c r="I8839" s="0">
        <v>0.008693</v>
      </c>
      <c r="J8839" s="0">
        <v>-0.012945</v>
      </c>
      <c r="K8839" s="0">
        <v>1014.959961</v>
      </c>
      <c r="L8839" s="0">
        <v>42.798553</v>
      </c>
      <c r="W8839" s="0">
        <f t="shared" si="138"/>
        <v>55225.987586592724</v>
      </c>
    </row>
    <row r="8840">
      <c r="A8840" s="0">
        <v>2178.93375</v>
      </c>
      <c r="B8840" s="0">
        <v>811.619385</v>
      </c>
      <c r="C8840" s="0">
        <v>-51745.980469</v>
      </c>
      <c r="D8840" s="0">
        <v>19352.556641</v>
      </c>
      <c r="E8840" s="0">
        <v>-0.104582</v>
      </c>
      <c r="F8840" s="0">
        <v>9.967824</v>
      </c>
      <c r="G8840" s="0">
        <v>0.003067</v>
      </c>
      <c r="H8840" s="0">
        <v>0.003082</v>
      </c>
      <c r="I8840" s="0">
        <v>0.005216</v>
      </c>
      <c r="J8840" s="0">
        <v>-0.007473</v>
      </c>
      <c r="K8840" s="0">
        <v>1014.959961</v>
      </c>
      <c r="L8840" s="0">
        <v>42.798553</v>
      </c>
      <c r="W8840" s="0">
        <f t="shared" si="138"/>
        <v>55252.39062038267</v>
      </c>
    </row>
    <row r="8841">
      <c r="A8841" s="0">
        <v>2178.945</v>
      </c>
      <c r="B8841" s="0">
        <v>817.779785</v>
      </c>
      <c r="C8841" s="0">
        <v>-51684.292969</v>
      </c>
      <c r="D8841" s="0">
        <v>19324.525391</v>
      </c>
      <c r="E8841" s="0">
        <v>-0.097991</v>
      </c>
      <c r="F8841" s="0">
        <v>9.956034</v>
      </c>
      <c r="G8841" s="0">
        <v>0.009718</v>
      </c>
      <c r="H8841" s="0">
        <v>-0.02326</v>
      </c>
      <c r="I8841" s="0">
        <v>0.00153</v>
      </c>
      <c r="J8841" s="0">
        <v>-0.002011</v>
      </c>
      <c r="K8841" s="0">
        <v>1014.959961</v>
      </c>
      <c r="L8841" s="0">
        <v>42.798553</v>
      </c>
      <c r="W8841" s="0">
        <f t="shared" si="138"/>
        <v>55184.890912908231</v>
      </c>
    </row>
    <row r="8842">
      <c r="A8842" s="0">
        <v>2178.95625</v>
      </c>
      <c r="B8842" s="0">
        <v>803.833435</v>
      </c>
      <c r="C8842" s="0">
        <v>-51744.242187</v>
      </c>
      <c r="D8842" s="0">
        <v>19419.810547</v>
      </c>
      <c r="E8842" s="0">
        <v>-0.105888</v>
      </c>
      <c r="F8842" s="0">
        <v>9.96058</v>
      </c>
      <c r="G8842" s="0">
        <v>0.021318</v>
      </c>
      <c r="H8842" s="0">
        <v>-0.036335</v>
      </c>
      <c r="I8842" s="0">
        <v>-9.697058E-05</v>
      </c>
      <c r="J8842" s="0">
        <v>0.001567</v>
      </c>
      <c r="K8842" s="0">
        <v>1014.959961</v>
      </c>
      <c r="L8842" s="0">
        <v>42.798553</v>
      </c>
      <c r="W8842" s="0">
        <f t="shared" si="138"/>
        <v>55274.241644544592</v>
      </c>
    </row>
    <row r="8843">
      <c r="A8843" s="0">
        <v>2178.9675</v>
      </c>
      <c r="B8843" s="0">
        <v>836.639099</v>
      </c>
      <c r="C8843" s="0">
        <v>-51695.660156</v>
      </c>
      <c r="D8843" s="0">
        <v>19457.365234</v>
      </c>
      <c r="E8843" s="0">
        <v>-0.09815</v>
      </c>
      <c r="F8843" s="0">
        <v>9.954502</v>
      </c>
      <c r="G8843" s="0">
        <v>0.021546</v>
      </c>
      <c r="H8843" s="0">
        <v>-0.033949</v>
      </c>
      <c r="I8843" s="0">
        <v>-0.000294</v>
      </c>
      <c r="J8843" s="0">
        <v>0.001198</v>
      </c>
      <c r="K8843" s="0">
        <v>1014.959961</v>
      </c>
      <c r="L8843" s="0">
        <v>42.798553</v>
      </c>
      <c r="W8843" s="0">
        <f t="shared" si="138"/>
        <v>55242.4683173724</v>
      </c>
    </row>
    <row r="8844">
      <c r="A8844" s="0">
        <v>2178.97875</v>
      </c>
      <c r="B8844" s="0">
        <v>874.918152</v>
      </c>
      <c r="C8844" s="0">
        <v>-51699.804687</v>
      </c>
      <c r="D8844" s="0">
        <v>19431.941406</v>
      </c>
      <c r="E8844" s="0">
        <v>-0.094811</v>
      </c>
      <c r="F8844" s="0">
        <v>9.959785</v>
      </c>
      <c r="G8844" s="0">
        <v>0.013146</v>
      </c>
      <c r="H8844" s="0">
        <v>-0.014145</v>
      </c>
      <c r="I8844" s="0">
        <v>0.00172</v>
      </c>
      <c r="J8844" s="0">
        <v>-0.005039</v>
      </c>
      <c r="K8844" s="0">
        <v>1014.959961</v>
      </c>
      <c r="L8844" s="0">
        <v>42.798553</v>
      </c>
      <c r="W8844" s="0">
        <f t="shared" si="138"/>
        <v>55237.990850979215</v>
      </c>
    </row>
    <row r="8845">
      <c r="A8845" s="0">
        <v>2178.99</v>
      </c>
      <c r="B8845" s="0">
        <v>886.424805</v>
      </c>
      <c r="C8845" s="0">
        <v>-51721.023437</v>
      </c>
      <c r="D8845" s="0">
        <v>19489.486328</v>
      </c>
      <c r="E8845" s="0">
        <v>-0.097217</v>
      </c>
      <c r="F8845" s="0">
        <v>9.951845</v>
      </c>
      <c r="G8845" s="0">
        <v>-0.005067</v>
      </c>
      <c r="H8845" s="0">
        <v>0.014859</v>
      </c>
      <c r="I8845" s="0">
        <v>0.005769</v>
      </c>
      <c r="J8845" s="0">
        <v>-0.013218</v>
      </c>
      <c r="K8845" s="0">
        <v>1014.959961</v>
      </c>
      <c r="L8845" s="0">
        <v>42.798553</v>
      </c>
      <c r="W8845" s="0">
        <f t="shared" si="138"/>
        <v>55278.296750487185</v>
      </c>
    </row>
    <row r="8846">
      <c r="A8846" s="0">
        <v>2179.00125</v>
      </c>
      <c r="B8846" s="0">
        <v>869.325012</v>
      </c>
      <c r="C8846" s="0">
        <v>-51683.882812</v>
      </c>
      <c r="D8846" s="0">
        <v>19427.242187</v>
      </c>
      <c r="E8846" s="0">
        <v>-0.094666</v>
      </c>
      <c r="F8846" s="0">
        <v>9.95452</v>
      </c>
      <c r="G8846" s="0">
        <v>0.004947</v>
      </c>
      <c r="H8846" s="0">
        <v>0.045109</v>
      </c>
      <c r="I8846" s="0">
        <v>0.00922</v>
      </c>
      <c r="J8846" s="0">
        <v>-0.021879</v>
      </c>
      <c r="K8846" s="0">
        <v>1014.929993</v>
      </c>
      <c r="L8846" s="0">
        <v>42.798553</v>
      </c>
      <c r="W8846" s="0">
        <f t="shared" si="138"/>
        <v>55221.347389332965</v>
      </c>
    </row>
    <row r="8847">
      <c r="A8847" s="0">
        <v>2179.0125</v>
      </c>
      <c r="B8847" s="0">
        <v>931.838074</v>
      </c>
      <c r="C8847" s="0">
        <v>-51736.316406</v>
      </c>
      <c r="D8847" s="0">
        <v>19330.183594</v>
      </c>
      <c r="E8847" s="0">
        <v>-0.100708</v>
      </c>
      <c r="F8847" s="0">
        <v>9.965139</v>
      </c>
      <c r="G8847" s="0">
        <v>-0.012125</v>
      </c>
      <c r="H8847" s="0">
        <v>0.06676</v>
      </c>
      <c r="I8847" s="0">
        <v>0.012303</v>
      </c>
      <c r="J8847" s="0">
        <v>-0.026861</v>
      </c>
      <c r="K8847" s="0">
        <v>1014.929993</v>
      </c>
      <c r="L8847" s="0">
        <v>42.798553</v>
      </c>
      <c r="W8847" s="0">
        <f t="shared" si="138"/>
        <v>55237.403588833236</v>
      </c>
    </row>
    <row r="8848">
      <c r="A8848" s="0">
        <v>2179.02375</v>
      </c>
      <c r="B8848" s="0">
        <v>808.346313</v>
      </c>
      <c r="C8848" s="0">
        <v>-51670.367187</v>
      </c>
      <c r="D8848" s="0">
        <v>19296.792969</v>
      </c>
      <c r="E8848" s="0">
        <v>-0.111852</v>
      </c>
      <c r="F8848" s="0">
        <v>9.965933</v>
      </c>
      <c r="G8848" s="0">
        <v>0.005672</v>
      </c>
      <c r="H8848" s="0">
        <v>0.072061</v>
      </c>
      <c r="I8848" s="0">
        <v>0.013843</v>
      </c>
      <c r="J8848" s="0">
        <v>-0.0246</v>
      </c>
      <c r="K8848" s="0">
        <v>1014.929993</v>
      </c>
      <c r="L8848" s="0">
        <v>42.798553</v>
      </c>
      <c r="W8848" s="0">
        <f t="shared" si="138"/>
        <v>55162.002210666673</v>
      </c>
    </row>
    <row r="8849">
      <c r="A8849" s="0">
        <v>2179.035</v>
      </c>
      <c r="B8849" s="0">
        <v>698.186035</v>
      </c>
      <c r="C8849" s="0">
        <v>-51716.839844</v>
      </c>
      <c r="D8849" s="0">
        <v>19382.486328</v>
      </c>
      <c r="E8849" s="0">
        <v>-0.105803</v>
      </c>
      <c r="F8849" s="0">
        <v>9.965199</v>
      </c>
      <c r="G8849" s="0">
        <v>0.01101</v>
      </c>
      <c r="H8849" s="0">
        <v>0.062111</v>
      </c>
      <c r="I8849" s="0">
        <v>0.012098</v>
      </c>
      <c r="J8849" s="0">
        <v>-0.019348</v>
      </c>
      <c r="K8849" s="0">
        <v>1014.929993</v>
      </c>
      <c r="L8849" s="0">
        <v>42.798553</v>
      </c>
      <c r="W8849" s="0">
        <f t="shared" si="138"/>
        <v>55234.045329348475</v>
      </c>
    </row>
    <row r="8850">
      <c r="A8850" s="0">
        <v>2179.04625</v>
      </c>
      <c r="B8850" s="0">
        <v>974.039001</v>
      </c>
      <c r="C8850" s="0">
        <v>-51710.113281</v>
      </c>
      <c r="D8850" s="0">
        <v>19504.890625</v>
      </c>
      <c r="E8850" s="0">
        <v>-0.107556</v>
      </c>
      <c r="F8850" s="0">
        <v>9.962376</v>
      </c>
      <c r="G8850" s="0">
        <v>0.002562</v>
      </c>
      <c r="H8850" s="0">
        <v>0.043709</v>
      </c>
      <c r="I8850" s="0">
        <v>0.009229</v>
      </c>
      <c r="J8850" s="0">
        <v>-0.015968</v>
      </c>
      <c r="K8850" s="0">
        <v>1014.929993</v>
      </c>
      <c r="L8850" s="0">
        <v>42.798553</v>
      </c>
      <c r="W8850" s="0">
        <f t="shared" si="138"/>
        <v>55274.9972935552</v>
      </c>
    </row>
    <row r="8851">
      <c r="A8851" s="0">
        <v>2179.0575</v>
      </c>
      <c r="B8851" s="0">
        <v>955.719238</v>
      </c>
      <c r="C8851" s="0">
        <v>-51714.144531</v>
      </c>
      <c r="D8851" s="0">
        <v>19501.378906</v>
      </c>
      <c r="E8851" s="0">
        <v>-0.097136</v>
      </c>
      <c r="F8851" s="0">
        <v>9.955894</v>
      </c>
      <c r="G8851" s="0">
        <v>-0.00296</v>
      </c>
      <c r="H8851" s="0">
        <v>0.0096</v>
      </c>
      <c r="I8851" s="0">
        <v>0.005859</v>
      </c>
      <c r="J8851" s="0">
        <v>-0.008814</v>
      </c>
      <c r="K8851" s="0">
        <v>1014.929993</v>
      </c>
      <c r="L8851" s="0">
        <v>42.798553</v>
      </c>
      <c r="W8851" s="0">
        <f t="shared" si="138"/>
        <v>55277.209798165663</v>
      </c>
    </row>
    <row r="8852">
      <c r="A8852" s="0">
        <v>2179.06875</v>
      </c>
      <c r="B8852" s="0">
        <v>866.179077</v>
      </c>
      <c r="C8852" s="0">
        <v>-51723.167969</v>
      </c>
      <c r="D8852" s="0">
        <v>19512.251953</v>
      </c>
      <c r="E8852" s="0">
        <v>-0.084215</v>
      </c>
      <c r="F8852" s="0">
        <v>9.953698</v>
      </c>
      <c r="G8852" s="0">
        <v>-0.003777</v>
      </c>
      <c r="H8852" s="0">
        <v>-0.015606</v>
      </c>
      <c r="I8852" s="0">
        <v>0.002916</v>
      </c>
      <c r="J8852" s="0">
        <v>-0.00369</v>
      </c>
      <c r="K8852" s="0">
        <v>1014.929993</v>
      </c>
      <c r="L8852" s="0">
        <v>42.798553</v>
      </c>
      <c r="W8852" s="0">
        <f t="shared" si="138"/>
        <v>55288.012690095609</v>
      </c>
    </row>
    <row r="8853">
      <c r="A8853" s="0">
        <v>2179.08</v>
      </c>
      <c r="B8853" s="0">
        <v>870.940552</v>
      </c>
      <c r="C8853" s="0">
        <v>-51723.039062</v>
      </c>
      <c r="D8853" s="0">
        <v>19423.005859</v>
      </c>
      <c r="E8853" s="0">
        <v>-0.084388</v>
      </c>
      <c r="F8853" s="0">
        <v>9.959103</v>
      </c>
      <c r="G8853" s="0">
        <v>-0.000113</v>
      </c>
      <c r="H8853" s="0">
        <v>-0.031766</v>
      </c>
      <c r="I8853" s="0">
        <v>0.00103</v>
      </c>
      <c r="J8853" s="0">
        <v>-0.000142</v>
      </c>
      <c r="K8853" s="0">
        <v>1014.929993</v>
      </c>
      <c r="L8853" s="0">
        <v>42.798553</v>
      </c>
      <c r="W8853" s="0">
        <f t="shared" si="138"/>
        <v>55256.533223258266</v>
      </c>
    </row>
    <row r="8854">
      <c r="A8854" s="0">
        <v>2179.09125</v>
      </c>
      <c r="B8854" s="0">
        <v>861.852966</v>
      </c>
      <c r="C8854" s="0">
        <v>-51741.402344</v>
      </c>
      <c r="D8854" s="0">
        <v>19460.722656</v>
      </c>
      <c r="E8854" s="0">
        <v>-0.095391</v>
      </c>
      <c r="F8854" s="0">
        <v>9.956536</v>
      </c>
      <c r="G8854" s="0">
        <v>0.005189</v>
      </c>
      <c r="H8854" s="0">
        <v>-0.030834</v>
      </c>
      <c r="I8854" s="0">
        <v>-2.778729E-05</v>
      </c>
      <c r="J8854" s="0">
        <v>0.00093</v>
      </c>
      <c r="K8854" s="0">
        <v>1014.929993</v>
      </c>
      <c r="L8854" s="0">
        <v>42.798553</v>
      </c>
      <c r="W8854" s="0">
        <f t="shared" si="138"/>
        <v>55286.845029830052</v>
      </c>
    </row>
    <row r="8855">
      <c r="A8855" s="0">
        <v>2179.1025</v>
      </c>
      <c r="B8855" s="0">
        <v>824.674866</v>
      </c>
      <c r="C8855" s="0">
        <v>-51694.863281</v>
      </c>
      <c r="D8855" s="0">
        <v>19468.597656</v>
      </c>
      <c r="E8855" s="0">
        <v>-0.102809</v>
      </c>
      <c r="F8855" s="0">
        <v>9.957159</v>
      </c>
      <c r="G8855" s="0">
        <v>0.004643</v>
      </c>
      <c r="H8855" s="0">
        <v>-0.017672</v>
      </c>
      <c r="I8855" s="0">
        <v>0.001108</v>
      </c>
      <c r="J8855" s="0">
        <v>-0.002196</v>
      </c>
      <c r="K8855" s="0">
        <v>1014.959961</v>
      </c>
      <c r="L8855" s="0">
        <v>42.798553</v>
      </c>
      <c r="W8855" s="0">
        <f t="shared" si="138"/>
        <v>55245.500024591172</v>
      </c>
    </row>
    <row r="8856">
      <c r="A8856" s="0">
        <v>2179.11375</v>
      </c>
      <c r="B8856" s="0">
        <v>878.024109</v>
      </c>
      <c r="C8856" s="0">
        <v>-51723.15625</v>
      </c>
      <c r="D8856" s="0">
        <v>19426.515625</v>
      </c>
      <c r="E8856" s="0">
        <v>-0.101098</v>
      </c>
      <c r="F8856" s="0">
        <v>9.963419</v>
      </c>
      <c r="G8856" s="0">
        <v>0.007814</v>
      </c>
      <c r="H8856" s="0">
        <v>0.012549</v>
      </c>
      <c r="I8856" s="0">
        <v>0.005645</v>
      </c>
      <c r="J8856" s="0">
        <v>-0.010425</v>
      </c>
      <c r="K8856" s="0">
        <v>1014.959961</v>
      </c>
      <c r="L8856" s="0">
        <v>42.798553</v>
      </c>
      <c r="W8856" s="0">
        <f t="shared" si="138"/>
        <v>55257.988817240432</v>
      </c>
    </row>
    <row r="8857">
      <c r="A8857" s="0">
        <v>2179.125</v>
      </c>
      <c r="B8857" s="0">
        <v>866.937744</v>
      </c>
      <c r="C8857" s="0">
        <v>-51686.953125</v>
      </c>
      <c r="D8857" s="0">
        <v>19465.013672</v>
      </c>
      <c r="E8857" s="0">
        <v>-0.094049</v>
      </c>
      <c r="F8857" s="0">
        <v>9.973676</v>
      </c>
      <c r="G8857" s="0">
        <v>0.0034</v>
      </c>
      <c r="H8857" s="0">
        <v>0.038615</v>
      </c>
      <c r="I8857" s="0">
        <v>0.00825</v>
      </c>
      <c r="J8857" s="0">
        <v>-0.019542</v>
      </c>
      <c r="K8857" s="0">
        <v>1014.959961</v>
      </c>
      <c r="L8857" s="0">
        <v>42.798553</v>
      </c>
      <c r="W8857" s="0">
        <f t="shared" si="138"/>
        <v>55237.482397816304</v>
      </c>
    </row>
    <row r="8858">
      <c r="A8858" s="0">
        <v>2179.13625</v>
      </c>
      <c r="B8858" s="0">
        <v>981.967224</v>
      </c>
      <c r="C8858" s="0">
        <v>-51728.792969</v>
      </c>
      <c r="D8858" s="0">
        <v>19391.072266</v>
      </c>
      <c r="E8858" s="0">
        <v>-0.093675</v>
      </c>
      <c r="F8858" s="0">
        <v>9.963745</v>
      </c>
      <c r="G8858" s="0">
        <v>0.013759</v>
      </c>
      <c r="H8858" s="0">
        <v>0.060407</v>
      </c>
      <c r="I8858" s="0">
        <v>0.011845</v>
      </c>
      <c r="J8858" s="0">
        <v>-0.024637</v>
      </c>
      <c r="K8858" s="0">
        <v>1014.959961</v>
      </c>
      <c r="L8858" s="0">
        <v>42.798553</v>
      </c>
      <c r="W8858" s="0">
        <f t="shared" si="138"/>
        <v>55252.565237135452</v>
      </c>
    </row>
    <row r="8859">
      <c r="A8859" s="0">
        <v>2179.1475</v>
      </c>
      <c r="B8859" s="0">
        <v>935.589233</v>
      </c>
      <c r="C8859" s="0">
        <v>-51698.121094</v>
      </c>
      <c r="D8859" s="0">
        <v>19362.728516</v>
      </c>
      <c r="E8859" s="0">
        <v>-0.084533</v>
      </c>
      <c r="F8859" s="0">
        <v>9.959172</v>
      </c>
      <c r="G8859" s="0">
        <v>0.013441</v>
      </c>
      <c r="H8859" s="0">
        <v>0.073876</v>
      </c>
      <c r="I8859" s="0">
        <v>0.01401</v>
      </c>
      <c r="J8859" s="0">
        <v>-0.026406</v>
      </c>
      <c r="K8859" s="0">
        <v>1014.959961</v>
      </c>
      <c r="L8859" s="0">
        <v>42.798553</v>
      </c>
      <c r="W8859" s="0">
        <f t="shared" si="138"/>
        <v>55213.099056719439</v>
      </c>
    </row>
    <row r="8860">
      <c r="A8860" s="0">
        <v>2179.15875</v>
      </c>
      <c r="B8860" s="0">
        <v>933.390747</v>
      </c>
      <c r="C8860" s="0">
        <v>-51696.070312</v>
      </c>
      <c r="D8860" s="0">
        <v>19421.548828</v>
      </c>
      <c r="E8860" s="0">
        <v>-0.100375</v>
      </c>
      <c r="F8860" s="0">
        <v>9.959789</v>
      </c>
      <c r="G8860" s="0">
        <v>0.002644</v>
      </c>
      <c r="H8860" s="0">
        <v>0.067001</v>
      </c>
      <c r="I8860" s="0">
        <v>0.012752</v>
      </c>
      <c r="J8860" s="0">
        <v>-0.022066</v>
      </c>
      <c r="K8860" s="0">
        <v>1014.959961</v>
      </c>
      <c r="L8860" s="0">
        <v>42.798553</v>
      </c>
      <c r="W8860" s="0">
        <f t="shared" si="138"/>
        <v>55231.797570495757</v>
      </c>
    </row>
    <row r="8861">
      <c r="A8861" s="0">
        <v>2179.17</v>
      </c>
      <c r="B8861" s="0">
        <v>823.498596</v>
      </c>
      <c r="C8861" s="0">
        <v>-51724.667969</v>
      </c>
      <c r="D8861" s="0">
        <v>19389.496094</v>
      </c>
      <c r="E8861" s="0">
        <v>-0.106099</v>
      </c>
      <c r="F8861" s="0">
        <v>9.96123</v>
      </c>
      <c r="G8861" s="0">
        <v>0.003994</v>
      </c>
      <c r="H8861" s="0">
        <v>0.042258</v>
      </c>
      <c r="I8861" s="0">
        <v>0.009259</v>
      </c>
      <c r="J8861" s="0">
        <v>-0.01518</v>
      </c>
      <c r="K8861" s="0">
        <v>1014.959961</v>
      </c>
      <c r="L8861" s="0">
        <v>42.798553</v>
      </c>
      <c r="W8861" s="0">
        <f t="shared" si="138"/>
        <v>55245.560773877114</v>
      </c>
    </row>
    <row r="8862">
      <c r="A8862" s="0">
        <v>2179.18125</v>
      </c>
      <c r="B8862" s="0">
        <v>872.228943</v>
      </c>
      <c r="C8862" s="0">
        <v>-51688.382812</v>
      </c>
      <c r="D8862" s="0">
        <v>19493.837891</v>
      </c>
      <c r="E8862" s="0">
        <v>-0.094512</v>
      </c>
      <c r="F8862" s="0">
        <v>9.96616</v>
      </c>
      <c r="G8862" s="0">
        <v>-0.005043</v>
      </c>
      <c r="H8862" s="0">
        <v>0.016184</v>
      </c>
      <c r="I8862" s="0">
        <v>0.005681</v>
      </c>
      <c r="J8862" s="0">
        <v>-0.010334</v>
      </c>
      <c r="K8862" s="0">
        <v>1014.959961</v>
      </c>
      <c r="L8862" s="0">
        <v>42.798553</v>
      </c>
      <c r="W8862" s="0">
        <f t="shared" si="138"/>
        <v>55249.0671122097</v>
      </c>
    </row>
    <row r="8863">
      <c r="A8863" s="0">
        <v>2179.1925</v>
      </c>
      <c r="B8863" s="0">
        <v>937.064453</v>
      </c>
      <c r="C8863" s="0">
        <v>-51721.542969</v>
      </c>
      <c r="D8863" s="0">
        <v>19511.591797</v>
      </c>
      <c r="E8863" s="0">
        <v>-0.09065</v>
      </c>
      <c r="F8863" s="0">
        <v>9.962112</v>
      </c>
      <c r="G8863" s="0">
        <v>0.008999</v>
      </c>
      <c r="H8863" s="0">
        <v>-0.015013</v>
      </c>
      <c r="I8863" s="0">
        <v>0.002578</v>
      </c>
      <c r="J8863" s="0">
        <v>-0.003941</v>
      </c>
      <c r="K8863" s="0">
        <v>1014.959961</v>
      </c>
      <c r="L8863" s="0">
        <v>42.798553</v>
      </c>
      <c r="W8863" s="0">
        <f t="shared" si="138"/>
        <v>55287.415487938553</v>
      </c>
    </row>
    <row r="8864">
      <c r="A8864" s="0">
        <v>2179.20375</v>
      </c>
      <c r="B8864" s="0">
        <v>832.556946</v>
      </c>
      <c r="C8864" s="0">
        <v>-51682.539062</v>
      </c>
      <c r="D8864" s="0">
        <v>19511.482422</v>
      </c>
      <c r="E8864" s="0">
        <v>-0.094776</v>
      </c>
      <c r="F8864" s="0">
        <v>9.960127</v>
      </c>
      <c r="G8864" s="0">
        <v>0.001341</v>
      </c>
      <c r="H8864" s="0">
        <v>-0.034155</v>
      </c>
      <c r="I8864" s="0">
        <v>0.000422</v>
      </c>
      <c r="J8864" s="0">
        <v>0.000702</v>
      </c>
      <c r="K8864" s="0">
        <v>1014.929993</v>
      </c>
      <c r="L8864" s="0">
        <v>42.796013</v>
      </c>
      <c r="W8864" s="0">
        <f t="shared" si="138"/>
        <v>55249.216657501165</v>
      </c>
    </row>
    <row r="8865">
      <c r="A8865" s="0">
        <v>2179.215</v>
      </c>
      <c r="B8865" s="0">
        <v>895.893799</v>
      </c>
      <c r="C8865" s="0">
        <v>-51702.253906</v>
      </c>
      <c r="D8865" s="0">
        <v>19474.988281</v>
      </c>
      <c r="E8865" s="0">
        <v>-0.094997</v>
      </c>
      <c r="F8865" s="0">
        <v>9.953523</v>
      </c>
      <c r="G8865" s="0">
        <v>-0.004114</v>
      </c>
      <c r="H8865" s="0">
        <v>-0.034606</v>
      </c>
      <c r="I8865" s="0">
        <v>-0.000405</v>
      </c>
      <c r="J8865" s="0">
        <v>0.001075</v>
      </c>
      <c r="K8865" s="0">
        <v>1014.929993</v>
      </c>
      <c r="L8865" s="0">
        <v>42.796013</v>
      </c>
      <c r="W8865" s="0">
        <f t="shared" si="138"/>
        <v>55255.776650090316</v>
      </c>
    </row>
    <row r="8866">
      <c r="A8866" s="0">
        <v>2179.22625</v>
      </c>
      <c r="B8866" s="0">
        <v>1000.226685</v>
      </c>
      <c r="C8866" s="0">
        <v>-51670.835937</v>
      </c>
      <c r="D8866" s="0">
        <v>19513.158203</v>
      </c>
      <c r="E8866" s="0">
        <v>-0.109988</v>
      </c>
      <c r="F8866" s="0">
        <v>9.962523</v>
      </c>
      <c r="G8866" s="0">
        <v>-0.004867</v>
      </c>
      <c r="H8866" s="0">
        <v>-0.021578</v>
      </c>
      <c r="I8866" s="0">
        <v>0.001019</v>
      </c>
      <c r="J8866" s="0">
        <v>-0.00271</v>
      </c>
      <c r="K8866" s="0">
        <v>1014.929993</v>
      </c>
      <c r="L8866" s="0">
        <v>42.796013</v>
      </c>
      <c r="W8866" s="0">
        <f t="shared" si="138"/>
        <v>55241.642652124887</v>
      </c>
    </row>
    <row r="8867">
      <c r="A8867" s="0">
        <v>2179.2375</v>
      </c>
      <c r="B8867" s="0">
        <v>826.428894</v>
      </c>
      <c r="C8867" s="0">
        <v>-51705.039062</v>
      </c>
      <c r="D8867" s="0">
        <v>19472.458984</v>
      </c>
      <c r="E8867" s="0">
        <v>-0.096386</v>
      </c>
      <c r="F8867" s="0">
        <v>9.963018</v>
      </c>
      <c r="G8867" s="0">
        <v>-0.011514</v>
      </c>
      <c r="H8867" s="0">
        <v>0.001095</v>
      </c>
      <c r="I8867" s="0">
        <v>0.003867</v>
      </c>
      <c r="J8867" s="0">
        <v>-0.008489</v>
      </c>
      <c r="K8867" s="0">
        <v>1014.929993</v>
      </c>
      <c r="L8867" s="0">
        <v>42.796013</v>
      </c>
      <c r="W8867" s="0">
        <f t="shared" si="138"/>
        <v>55256.408750509174</v>
      </c>
    </row>
    <row r="8868">
      <c r="A8868" s="0">
        <v>2179.24875</v>
      </c>
      <c r="B8868" s="0">
        <v>867.791809</v>
      </c>
      <c r="C8868" s="0">
        <v>-51716.214844</v>
      </c>
      <c r="D8868" s="0">
        <v>19486.126953</v>
      </c>
      <c r="E8868" s="0">
        <v>-0.095572</v>
      </c>
      <c r="F8868" s="0">
        <v>9.962318</v>
      </c>
      <c r="G8868" s="0">
        <v>0.000841</v>
      </c>
      <c r="H8868" s="0">
        <v>0.036232</v>
      </c>
      <c r="I8868" s="0">
        <v>0.008976</v>
      </c>
      <c r="J8868" s="0">
        <v>-0.018943</v>
      </c>
      <c r="K8868" s="0">
        <v>1014.929993</v>
      </c>
      <c r="L8868" s="0">
        <v>42.796013</v>
      </c>
      <c r="W8868" s="0">
        <f t="shared" si="138"/>
        <v>55272.317520101933</v>
      </c>
    </row>
    <row r="8869">
      <c r="A8869" s="0">
        <v>2179.26</v>
      </c>
      <c r="B8869" s="0">
        <v>901.844482</v>
      </c>
      <c r="C8869" s="0">
        <v>-51695.839844</v>
      </c>
      <c r="D8869" s="0">
        <v>19368.753906</v>
      </c>
      <c r="E8869" s="0">
        <v>-0.104335</v>
      </c>
      <c r="F8869" s="0">
        <v>9.960288</v>
      </c>
      <c r="G8869" s="0">
        <v>-0.002779</v>
      </c>
      <c r="H8869" s="0">
        <v>0.059239</v>
      </c>
      <c r="I8869" s="0">
        <v>0.011503</v>
      </c>
      <c r="J8869" s="0">
        <v>-0.025227</v>
      </c>
      <c r="K8869" s="0">
        <v>1014.929993</v>
      </c>
      <c r="L8869" s="0">
        <v>42.796013</v>
      </c>
      <c r="W8869" s="0">
        <f t="shared" si="138"/>
        <v>55212.514962799891</v>
      </c>
    </row>
    <row r="8870">
      <c r="A8870" s="0">
        <v>2179.27125</v>
      </c>
      <c r="B8870" s="0">
        <v>806.183533</v>
      </c>
      <c r="C8870" s="0">
        <v>-51722.386719</v>
      </c>
      <c r="D8870" s="0">
        <v>19527.287109</v>
      </c>
      <c r="E8870" s="0">
        <v>-0.093115</v>
      </c>
      <c r="F8870" s="0">
        <v>9.963857</v>
      </c>
      <c r="G8870" s="0">
        <v>0.001441</v>
      </c>
      <c r="H8870" s="0">
        <v>0.065694</v>
      </c>
      <c r="I8870" s="0">
        <v>0.011946</v>
      </c>
      <c r="J8870" s="0">
        <v>-0.025354</v>
      </c>
      <c r="K8870" s="0">
        <v>1014.929993</v>
      </c>
      <c r="L8870" s="0">
        <v>42.796013</v>
      </c>
      <c r="W8870" s="0">
        <f t="shared" si="138"/>
        <v>55291.6825719383</v>
      </c>
    </row>
    <row r="8871">
      <c r="A8871" s="0">
        <v>2179.2825</v>
      </c>
      <c r="B8871" s="0">
        <v>961.284241</v>
      </c>
      <c r="C8871" s="0">
        <v>-51694.570312</v>
      </c>
      <c r="D8871" s="0">
        <v>19397.802734</v>
      </c>
      <c r="E8871" s="0">
        <v>-0.095653</v>
      </c>
      <c r="F8871" s="0">
        <v>9.961707</v>
      </c>
      <c r="G8871" s="0">
        <v>-0.001504</v>
      </c>
      <c r="H8871" s="0">
        <v>0.06795</v>
      </c>
      <c r="I8871" s="0">
        <v>0.012627</v>
      </c>
      <c r="J8871" s="0">
        <v>-0.023386</v>
      </c>
      <c r="K8871" s="0">
        <v>1014.929993</v>
      </c>
      <c r="L8871" s="0">
        <v>42.796013</v>
      </c>
      <c r="W8871" s="0">
        <f t="shared" si="138"/>
        <v>55222.526364170306</v>
      </c>
    </row>
    <row r="8872">
      <c r="A8872" s="0">
        <v>2179.29375</v>
      </c>
      <c r="B8872" s="0">
        <v>875.870056</v>
      </c>
      <c r="C8872" s="0">
        <v>-51732.332031</v>
      </c>
      <c r="D8872" s="0">
        <v>19342.511719</v>
      </c>
      <c r="E8872" s="0">
        <v>-0.09549</v>
      </c>
      <c r="F8872" s="0">
        <v>9.970134</v>
      </c>
      <c r="G8872" s="0">
        <v>0.011201</v>
      </c>
      <c r="H8872" s="0">
        <v>0.050987</v>
      </c>
      <c r="I8872" s="0">
        <v>0.010451</v>
      </c>
      <c r="J8872" s="0">
        <v>-0.017908</v>
      </c>
      <c r="K8872" s="0">
        <v>1014.929993</v>
      </c>
      <c r="L8872" s="0">
        <v>42.796013</v>
      </c>
      <c r="W8872" s="0">
        <f t="shared" si="138"/>
        <v>55237.071657721666</v>
      </c>
    </row>
    <row r="8873">
      <c r="A8873" s="0">
        <v>2179.305</v>
      </c>
      <c r="B8873" s="0">
        <v>845.453552</v>
      </c>
      <c r="C8873" s="0">
        <v>-51704.828125</v>
      </c>
      <c r="D8873" s="0">
        <v>19480.652344</v>
      </c>
      <c r="E8873" s="0">
        <v>-0.100397</v>
      </c>
      <c r="F8873" s="0">
        <v>9.97446</v>
      </c>
      <c r="G8873" s="0">
        <v>0.008113</v>
      </c>
      <c r="H8873" s="0">
        <v>0.022297</v>
      </c>
      <c r="I8873" s="0">
        <v>0.007613</v>
      </c>
      <c r="J8873" s="0">
        <v>-0.010567</v>
      </c>
      <c r="K8873" s="0">
        <v>1014.949951</v>
      </c>
      <c r="L8873" s="0">
        <v>42.798553</v>
      </c>
      <c r="W8873" s="0">
        <f t="shared" si="138"/>
        <v>55259.387065838629</v>
      </c>
    </row>
    <row r="8874">
      <c r="A8874" s="0">
        <v>2179.31625</v>
      </c>
      <c r="B8874" s="0">
        <v>972.083374</v>
      </c>
      <c r="C8874" s="0">
        <v>-51703.910156</v>
      </c>
      <c r="D8874" s="0">
        <v>19469.482422</v>
      </c>
      <c r="E8874" s="0">
        <v>-0.095824</v>
      </c>
      <c r="F8874" s="0">
        <v>9.962894</v>
      </c>
      <c r="G8874" s="0">
        <v>0.015233</v>
      </c>
      <c r="H8874" s="0">
        <v>-0.013778</v>
      </c>
      <c r="I8874" s="0">
        <v>0.003356</v>
      </c>
      <c r="J8874" s="0">
        <v>-0.00229</v>
      </c>
      <c r="K8874" s="0">
        <v>1014.949951</v>
      </c>
      <c r="L8874" s="0">
        <v>42.798553</v>
      </c>
      <c r="W8874" s="0">
        <f t="shared" si="138"/>
        <v>55256.673961488981</v>
      </c>
    </row>
    <row r="8875">
      <c r="A8875" s="0">
        <v>2179.3275</v>
      </c>
      <c r="B8875" s="0">
        <v>813.896423</v>
      </c>
      <c r="C8875" s="0">
        <v>-51701.574219</v>
      </c>
      <c r="D8875" s="0">
        <v>19601.275391</v>
      </c>
      <c r="E8875" s="0">
        <v>-0.098433</v>
      </c>
      <c r="F8875" s="0">
        <v>9.96319</v>
      </c>
      <c r="G8875" s="0">
        <v>0.006813</v>
      </c>
      <c r="H8875" s="0">
        <v>-0.029621</v>
      </c>
      <c r="I8875" s="0">
        <v>-2.151538E-05</v>
      </c>
      <c r="J8875" s="0">
        <v>0.000203</v>
      </c>
      <c r="K8875" s="0">
        <v>1014.949951</v>
      </c>
      <c r="L8875" s="0">
        <v>42.798553</v>
      </c>
      <c r="W8875" s="0">
        <f t="shared" si="138"/>
        <v>55298.509935295362</v>
      </c>
    </row>
    <row r="8876">
      <c r="A8876" s="0">
        <v>2179.33875</v>
      </c>
      <c r="B8876" s="0">
        <v>917.098022</v>
      </c>
      <c r="C8876" s="0">
        <v>-51696.144531</v>
      </c>
      <c r="D8876" s="0">
        <v>19479.037109</v>
      </c>
      <c r="E8876" s="0">
        <v>-0.101158</v>
      </c>
      <c r="F8876" s="0">
        <v>9.964528</v>
      </c>
      <c r="G8876" s="0">
        <v>0.005583</v>
      </c>
      <c r="H8876" s="0">
        <v>-0.033493</v>
      </c>
      <c r="I8876" s="0">
        <v>-0.000318</v>
      </c>
      <c r="J8876" s="0">
        <v>0.002043</v>
      </c>
      <c r="K8876" s="0">
        <v>1014.949951</v>
      </c>
      <c r="L8876" s="0">
        <v>42.798553</v>
      </c>
      <c r="W8876" s="0">
        <f t="shared" si="138"/>
        <v>55251.8353979829</v>
      </c>
    </row>
    <row r="8877">
      <c r="A8877" s="0">
        <v>2179.35</v>
      </c>
      <c r="B8877" s="0">
        <v>947.092834</v>
      </c>
      <c r="C8877" s="0">
        <v>-51717.578125</v>
      </c>
      <c r="D8877" s="0">
        <v>19401.970703</v>
      </c>
      <c r="E8877" s="0">
        <v>-0.101953</v>
      </c>
      <c r="F8877" s="0">
        <v>9.957624</v>
      </c>
      <c r="G8877" s="0">
        <v>0.013435</v>
      </c>
      <c r="H8877" s="0">
        <v>-0.026014</v>
      </c>
      <c r="I8877" s="0">
        <v>0.000382</v>
      </c>
      <c r="J8877" s="0">
        <v>-0.00055</v>
      </c>
      <c r="K8877" s="0">
        <v>1014.949951</v>
      </c>
      <c r="L8877" s="0">
        <v>42.798553</v>
      </c>
      <c r="W8877" s="0">
        <f t="shared" si="138"/>
        <v>55245.283410547934</v>
      </c>
    </row>
    <row r="8878">
      <c r="A8878" s="0">
        <v>2179.36125</v>
      </c>
      <c r="B8878" s="0">
        <v>906.514282</v>
      </c>
      <c r="C8878" s="0">
        <v>-51693.4375</v>
      </c>
      <c r="D8878" s="0">
        <v>19598.054687</v>
      </c>
      <c r="E8878" s="0">
        <v>-0.106014</v>
      </c>
      <c r="F8878" s="0">
        <v>9.962831</v>
      </c>
      <c r="G8878" s="0">
        <v>0.014103</v>
      </c>
      <c r="H8878" s="0">
        <v>-0.003632</v>
      </c>
      <c r="I8878" s="0">
        <v>0.003111</v>
      </c>
      <c r="J8878" s="0">
        <v>-0.007782</v>
      </c>
      <c r="K8878" s="0">
        <v>1014.949951</v>
      </c>
      <c r="L8878" s="0">
        <v>42.798553</v>
      </c>
      <c r="W8878" s="0">
        <f t="shared" si="138"/>
        <v>55291.201797614405</v>
      </c>
    </row>
    <row r="8879">
      <c r="A8879" s="0">
        <v>2179.3725</v>
      </c>
      <c r="B8879" s="0">
        <v>870.895264</v>
      </c>
      <c r="C8879" s="0">
        <v>-51718.921875</v>
      </c>
      <c r="D8879" s="0">
        <v>19433.271484</v>
      </c>
      <c r="E8879" s="0">
        <v>-0.11393</v>
      </c>
      <c r="F8879" s="0">
        <v>9.963088</v>
      </c>
      <c r="G8879" s="0">
        <v>0.008098</v>
      </c>
      <c r="H8879" s="0">
        <v>0.026562</v>
      </c>
      <c r="I8879" s="0">
        <v>0.006018</v>
      </c>
      <c r="J8879" s="0">
        <v>-0.01711</v>
      </c>
      <c r="K8879" s="0">
        <v>1014.949951</v>
      </c>
      <c r="L8879" s="0">
        <v>42.798553</v>
      </c>
      <c r="W8879" s="0">
        <f t="shared" si="138"/>
        <v>55256.288140301811</v>
      </c>
    </row>
    <row r="8880">
      <c r="A8880" s="0">
        <v>2179.38375</v>
      </c>
      <c r="B8880" s="0">
        <v>930.336487</v>
      </c>
      <c r="C8880" s="0">
        <v>-51686.878906</v>
      </c>
      <c r="D8880" s="0">
        <v>19507.5</v>
      </c>
      <c r="E8880" s="0">
        <v>-0.103339</v>
      </c>
      <c r="F8880" s="0">
        <v>9.966796</v>
      </c>
      <c r="G8880" s="0">
        <v>-0.001095</v>
      </c>
      <c r="H8880" s="0">
        <v>0.051604</v>
      </c>
      <c r="I8880" s="0">
        <v>0.010258</v>
      </c>
      <c r="J8880" s="0">
        <v>-0.022707</v>
      </c>
      <c r="K8880" s="0">
        <v>1014.949951</v>
      </c>
      <c r="L8880" s="0">
        <v>42.798553</v>
      </c>
      <c r="W8880" s="0">
        <f t="shared" si="138"/>
        <v>55253.430058889113</v>
      </c>
    </row>
    <row r="8881">
      <c r="A8881" s="0">
        <v>2179.395</v>
      </c>
      <c r="B8881" s="0">
        <v>865.77594</v>
      </c>
      <c r="C8881" s="0">
        <v>-51720.210937</v>
      </c>
      <c r="D8881" s="0">
        <v>19376.525391</v>
      </c>
      <c r="E8881" s="0">
        <v>-0.090475</v>
      </c>
      <c r="F8881" s="0">
        <v>9.968774</v>
      </c>
      <c r="G8881" s="0">
        <v>0.004606</v>
      </c>
      <c r="H8881" s="0">
        <v>0.063429</v>
      </c>
      <c r="I8881" s="0">
        <v>0.012994</v>
      </c>
      <c r="J8881" s="0">
        <v>-0.024312</v>
      </c>
      <c r="K8881" s="0">
        <v>1014.949951</v>
      </c>
      <c r="L8881" s="0">
        <v>42.798553</v>
      </c>
      <c r="W8881" s="0">
        <f t="shared" si="138"/>
        <v>55237.48295835108</v>
      </c>
    </row>
    <row r="8882">
      <c r="A8882" s="0">
        <v>2179.40625</v>
      </c>
      <c r="B8882" s="0">
        <v>960.585937</v>
      </c>
      <c r="C8882" s="0">
        <v>-51689.128906</v>
      </c>
      <c r="D8882" s="0">
        <v>19476.947266</v>
      </c>
      <c r="E8882" s="0">
        <v>-0.088451</v>
      </c>
      <c r="F8882" s="0">
        <v>9.966004</v>
      </c>
      <c r="G8882" s="0">
        <v>-0.006778</v>
      </c>
      <c r="H8882" s="0">
        <v>0.065806</v>
      </c>
      <c r="I8882" s="0">
        <v>0.012404</v>
      </c>
      <c r="J8882" s="0">
        <v>-0.022536</v>
      </c>
      <c r="K8882" s="0">
        <v>1014.940002</v>
      </c>
      <c r="L8882" s="0">
        <v>42.796013</v>
      </c>
      <c r="W8882" s="0">
        <f t="shared" si="138"/>
        <v>55245.273528203223</v>
      </c>
    </row>
    <row r="8883">
      <c r="A8883" s="0">
        <v>2179.4175</v>
      </c>
      <c r="B8883" s="0">
        <v>877.622803</v>
      </c>
      <c r="C8883" s="0">
        <v>-51658.429687</v>
      </c>
      <c r="D8883" s="0">
        <v>19369.71875</v>
      </c>
      <c r="E8883" s="0">
        <v>-0.09809</v>
      </c>
      <c r="F8883" s="0">
        <v>9.962041</v>
      </c>
      <c r="G8883" s="0">
        <v>-0.004753</v>
      </c>
      <c r="H8883" s="0">
        <v>0.055213</v>
      </c>
      <c r="I8883" s="0">
        <v>0.010674</v>
      </c>
      <c r="J8883" s="0">
        <v>-0.018027</v>
      </c>
      <c r="K8883" s="0">
        <v>1014.940002</v>
      </c>
      <c r="L8883" s="0">
        <v>42.796013</v>
      </c>
      <c r="W8883" s="0">
        <f t="shared" si="138"/>
        <v>55177.437272540759</v>
      </c>
    </row>
    <row r="8884">
      <c r="A8884" s="0">
        <v>2179.42875</v>
      </c>
      <c r="B8884" s="0">
        <v>891.848511</v>
      </c>
      <c r="C8884" s="0">
        <v>-51694.863281</v>
      </c>
      <c r="D8884" s="0">
        <v>19349.248047</v>
      </c>
      <c r="E8884" s="0">
        <v>-0.105254</v>
      </c>
      <c r="F8884" s="0">
        <v>9.957041</v>
      </c>
      <c r="G8884" s="0">
        <v>0.005455</v>
      </c>
      <c r="H8884" s="0">
        <v>0.018593</v>
      </c>
      <c r="I8884" s="0">
        <v>0.007005</v>
      </c>
      <c r="J8884" s="0">
        <v>-0.010628</v>
      </c>
      <c r="K8884" s="0">
        <v>1014.940002</v>
      </c>
      <c r="L8884" s="0">
        <v>42.796013</v>
      </c>
      <c r="W8884" s="0">
        <f t="shared" si="138"/>
        <v>55204.598389918465</v>
      </c>
    </row>
    <row r="8885">
      <c r="A8885" s="0">
        <v>2179.44</v>
      </c>
      <c r="B8885" s="0">
        <v>750.840759</v>
      </c>
      <c r="C8885" s="0">
        <v>-51690.757812</v>
      </c>
      <c r="D8885" s="0">
        <v>19480.974609</v>
      </c>
      <c r="E8885" s="0">
        <v>-0.099057</v>
      </c>
      <c r="F8885" s="0">
        <v>9.960619</v>
      </c>
      <c r="G8885" s="0">
        <v>0.010611</v>
      </c>
      <c r="H8885" s="0">
        <v>-0.010417</v>
      </c>
      <c r="I8885" s="0">
        <v>0.003193</v>
      </c>
      <c r="J8885" s="0">
        <v>-0.004166</v>
      </c>
      <c r="K8885" s="0">
        <v>1014.940002</v>
      </c>
      <c r="L8885" s="0">
        <v>42.796013</v>
      </c>
      <c r="W8885" s="0">
        <f t="shared" si="138"/>
        <v>55244.9687912005</v>
      </c>
    </row>
    <row r="8886">
      <c r="A8886" s="0">
        <v>2179.45125</v>
      </c>
      <c r="B8886" s="0">
        <v>790.708313</v>
      </c>
      <c r="C8886" s="0">
        <v>-51723.167969</v>
      </c>
      <c r="D8886" s="0">
        <v>19521.705078</v>
      </c>
      <c r="E8886" s="0">
        <v>-0.099049</v>
      </c>
      <c r="F8886" s="0">
        <v>9.966335</v>
      </c>
      <c r="G8886" s="0">
        <v>-0.002899</v>
      </c>
      <c r="H8886" s="0">
        <v>-0.023539</v>
      </c>
      <c r="I8886" s="0">
        <v>0.001682</v>
      </c>
      <c r="J8886" s="0">
        <v>-0.001153</v>
      </c>
      <c r="K8886" s="0">
        <v>1014.940002</v>
      </c>
      <c r="L8886" s="0">
        <v>42.796013</v>
      </c>
      <c r="W8886" s="0">
        <f t="shared" si="138"/>
        <v>55290.218787214486</v>
      </c>
    </row>
    <row r="8887">
      <c r="A8887" s="0">
        <v>2179.4625</v>
      </c>
      <c r="B8887" s="0">
        <v>905.180237</v>
      </c>
      <c r="C8887" s="0">
        <v>-51667.832031</v>
      </c>
      <c r="D8887" s="0">
        <v>19337.419922</v>
      </c>
      <c r="E8887" s="0">
        <v>-0.101692</v>
      </c>
      <c r="F8887" s="0">
        <v>9.962439</v>
      </c>
      <c r="G8887" s="0">
        <v>0.002528</v>
      </c>
      <c r="H8887" s="0">
        <v>-0.038247</v>
      </c>
      <c r="I8887" s="0">
        <v>-1.886484E-05</v>
      </c>
      <c r="J8887" s="0">
        <v>0.0032</v>
      </c>
      <c r="K8887" s="0">
        <v>1014.940002</v>
      </c>
      <c r="L8887" s="0">
        <v>42.796013</v>
      </c>
      <c r="W8887" s="0">
        <f t="shared" si="138"/>
        <v>55175.357065313561</v>
      </c>
    </row>
    <row r="8888">
      <c r="A8888" s="0">
        <v>2179.47375</v>
      </c>
      <c r="B8888" s="0">
        <v>842.851196</v>
      </c>
      <c r="C8888" s="0">
        <v>-51704.324219</v>
      </c>
      <c r="D8888" s="0">
        <v>19432.498047</v>
      </c>
      <c r="E8888" s="0">
        <v>-0.098204</v>
      </c>
      <c r="F8888" s="0">
        <v>9.967952</v>
      </c>
      <c r="G8888" s="0">
        <v>0.006203</v>
      </c>
      <c r="H8888" s="0">
        <v>-0.028407</v>
      </c>
      <c r="I8888" s="0">
        <v>0.001173</v>
      </c>
      <c r="J8888" s="0">
        <v>-0.000124</v>
      </c>
      <c r="K8888" s="0">
        <v>1014.940002</v>
      </c>
      <c r="L8888" s="0">
        <v>42.796013</v>
      </c>
      <c r="W8888" s="0">
        <f t="shared" si="138"/>
        <v>55241.91815486431</v>
      </c>
    </row>
    <row r="8889">
      <c r="A8889" s="0">
        <v>2179.485</v>
      </c>
      <c r="B8889" s="0">
        <v>867.550537</v>
      </c>
      <c r="C8889" s="0">
        <v>-51680.855469</v>
      </c>
      <c r="D8889" s="0">
        <v>19404.410156</v>
      </c>
      <c r="E8889" s="0">
        <v>-0.109354</v>
      </c>
      <c r="F8889" s="0">
        <v>9.967248</v>
      </c>
      <c r="G8889" s="0">
        <v>0.006212</v>
      </c>
      <c r="H8889" s="0">
        <v>-0.004155</v>
      </c>
      <c r="I8889" s="0">
        <v>0.002826</v>
      </c>
      <c r="J8889" s="0">
        <v>-0.00794</v>
      </c>
      <c r="K8889" s="0">
        <v>1014.940002</v>
      </c>
      <c r="L8889" s="0">
        <v>42.796013</v>
      </c>
      <c r="W8889" s="0">
        <f t="shared" si="138"/>
        <v>55210.457337756154</v>
      </c>
    </row>
    <row r="8890">
      <c r="A8890" s="0">
        <v>2179.49625</v>
      </c>
      <c r="B8890" s="0">
        <v>800.07251</v>
      </c>
      <c r="C8890" s="0">
        <v>-51721.097656</v>
      </c>
      <c r="D8890" s="0">
        <v>19357.740234</v>
      </c>
      <c r="E8890" s="0">
        <v>-0.108686</v>
      </c>
      <c r="F8890" s="0">
        <v>9.96537</v>
      </c>
      <c r="G8890" s="0">
        <v>0.007806</v>
      </c>
      <c r="H8890" s="0">
        <v>0.028022</v>
      </c>
      <c r="I8890" s="0">
        <v>0.007472</v>
      </c>
      <c r="J8890" s="0">
        <v>-0.017074</v>
      </c>
      <c r="K8890" s="0">
        <v>1014.940002</v>
      </c>
      <c r="L8890" s="0">
        <v>42.796013</v>
      </c>
      <c r="W8890" s="0">
        <f t="shared" si="138"/>
        <v>55230.735697886266</v>
      </c>
    </row>
    <row r="8891">
      <c r="A8891" s="0">
        <v>2179.5075</v>
      </c>
      <c r="B8891" s="0">
        <v>1016.837524</v>
      </c>
      <c r="C8891" s="0">
        <v>-51699.871094</v>
      </c>
      <c r="D8891" s="0">
        <v>19343.347656</v>
      </c>
      <c r="E8891" s="0">
        <v>-0.098359</v>
      </c>
      <c r="F8891" s="0">
        <v>9.971261</v>
      </c>
      <c r="G8891" s="0">
        <v>0.013731</v>
      </c>
      <c r="H8891" s="0">
        <v>0.053876</v>
      </c>
      <c r="I8891" s="0">
        <v>0.011075</v>
      </c>
      <c r="J8891" s="0">
        <v>-0.024101</v>
      </c>
      <c r="K8891" s="0">
        <v>1014.940002</v>
      </c>
      <c r="L8891" s="0">
        <v>42.796013</v>
      </c>
      <c r="W8891" s="0">
        <f t="shared" si="138"/>
        <v>55209.380799165934</v>
      </c>
    </row>
    <row r="8892">
      <c r="A8892" s="0">
        <v>2179.51875</v>
      </c>
      <c r="B8892" s="0">
        <v>889.54364</v>
      </c>
      <c r="C8892" s="0">
        <v>-51703.238281</v>
      </c>
      <c r="D8892" s="0">
        <v>19481.642578</v>
      </c>
      <c r="E8892" s="0">
        <v>-0.095811</v>
      </c>
      <c r="F8892" s="0">
        <v>9.974602</v>
      </c>
      <c r="G8892" s="0">
        <v>0.01037</v>
      </c>
      <c r="H8892" s="0">
        <v>0.064582</v>
      </c>
      <c r="I8892" s="0">
        <v>0.012459</v>
      </c>
      <c r="J8892" s="0">
        <v>-0.026879</v>
      </c>
      <c r="K8892" s="0">
        <v>1014.940002</v>
      </c>
      <c r="L8892" s="0">
        <v>42.796013</v>
      </c>
      <c r="W8892" s="0">
        <f t="shared" si="138"/>
        <v>55258.940762253762</v>
      </c>
    </row>
    <row r="8893">
      <c r="A8893" s="0">
        <v>2179.53</v>
      </c>
      <c r="B8893" s="0">
        <v>852.873413</v>
      </c>
      <c r="C8893" s="0">
        <v>-51729.082031</v>
      </c>
      <c r="D8893" s="0">
        <v>19429.337891</v>
      </c>
      <c r="E8893" s="0">
        <v>-0.098602</v>
      </c>
      <c r="F8893" s="0">
        <v>9.967392</v>
      </c>
      <c r="G8893" s="0">
        <v>0.003971</v>
      </c>
      <c r="H8893" s="0">
        <v>0.070097</v>
      </c>
      <c r="I8893" s="0">
        <v>0.013213</v>
      </c>
      <c r="J8893" s="0">
        <v>-0.025087</v>
      </c>
      <c r="K8893" s="0">
        <v>1014.940002</v>
      </c>
      <c r="L8893" s="0">
        <v>42.796013</v>
      </c>
      <c r="W8893" s="0">
        <f t="shared" si="138"/>
        <v>55264.133863756317</v>
      </c>
    </row>
    <row r="8894">
      <c r="A8894" s="0">
        <v>2179.54125</v>
      </c>
      <c r="B8894" s="0">
        <v>863.326294</v>
      </c>
      <c r="C8894" s="0">
        <v>-51669.695312</v>
      </c>
      <c r="D8894" s="0">
        <v>19384.289062</v>
      </c>
      <c r="E8894" s="0">
        <v>-0.106458</v>
      </c>
      <c r="F8894" s="0">
        <v>9.965378</v>
      </c>
      <c r="G8894" s="0">
        <v>0.015771</v>
      </c>
      <c r="H8894" s="0">
        <v>0.05746</v>
      </c>
      <c r="I8894" s="0">
        <v>0.010768</v>
      </c>
      <c r="J8894" s="0">
        <v>-0.019426</v>
      </c>
      <c r="K8894" s="0">
        <v>1014.940002</v>
      </c>
      <c r="L8894" s="0">
        <v>42.796013</v>
      </c>
      <c r="W8894" s="0">
        <f t="shared" si="138"/>
        <v>55192.874615877728</v>
      </c>
    </row>
    <row r="8895">
      <c r="A8895" s="0">
        <v>2179.5525</v>
      </c>
      <c r="B8895" s="0">
        <v>909.587219</v>
      </c>
      <c r="C8895" s="0">
        <v>-51744.265625</v>
      </c>
      <c r="D8895" s="0">
        <v>19407.324219</v>
      </c>
      <c r="E8895" s="0">
        <v>-0.09122</v>
      </c>
      <c r="F8895" s="0">
        <v>9.965645</v>
      </c>
      <c r="G8895" s="0">
        <v>0.01928</v>
      </c>
      <c r="H8895" s="0">
        <v>0.030339</v>
      </c>
      <c r="I8895" s="0">
        <v>0.008192</v>
      </c>
      <c r="J8895" s="0">
        <v>-0.012675</v>
      </c>
      <c r="K8895" s="0">
        <v>1014.940002</v>
      </c>
      <c r="L8895" s="0">
        <v>42.796013</v>
      </c>
      <c r="W8895" s="0">
        <f t="shared" si="138"/>
        <v>55271.517143289173</v>
      </c>
    </row>
    <row r="8896">
      <c r="A8896" s="0">
        <v>2179.56375</v>
      </c>
      <c r="B8896" s="0">
        <v>811.427673</v>
      </c>
      <c r="C8896" s="0">
        <v>-51689.019531</v>
      </c>
      <c r="D8896" s="0">
        <v>19594.404297</v>
      </c>
      <c r="E8896" s="0">
        <v>-0.101786</v>
      </c>
      <c r="F8896" s="0">
        <v>9.964209</v>
      </c>
      <c r="G8896" s="0">
        <v>0.015964</v>
      </c>
      <c r="H8896" s="0">
        <v>0.004151</v>
      </c>
      <c r="I8896" s="0">
        <v>0.004102</v>
      </c>
      <c r="J8896" s="0">
        <v>-0.007118</v>
      </c>
      <c r="K8896" s="0">
        <v>1014.940002</v>
      </c>
      <c r="L8896" s="0">
        <v>42.796013</v>
      </c>
      <c r="W8896" s="0">
        <f t="shared" si="138"/>
        <v>55284.300074242608</v>
      </c>
    </row>
    <row r="8897">
      <c r="A8897" s="0">
        <v>2179.575</v>
      </c>
      <c r="B8897" s="0">
        <v>944.992187</v>
      </c>
      <c r="C8897" s="0">
        <v>-51714.070312</v>
      </c>
      <c r="D8897" s="0">
        <v>19434.099609</v>
      </c>
      <c r="E8897" s="0">
        <v>-0.093617</v>
      </c>
      <c r="F8897" s="0">
        <v>9.960732</v>
      </c>
      <c r="G8897" s="0">
        <v>0.011986</v>
      </c>
      <c r="H8897" s="0">
        <v>-0.025436</v>
      </c>
      <c r="I8897" s="0">
        <v>0.000758</v>
      </c>
      <c r="J8897" s="0">
        <v>-0.000845</v>
      </c>
      <c r="K8897" s="0">
        <v>1014.940002</v>
      </c>
      <c r="L8897" s="0">
        <v>42.796013</v>
      </c>
      <c r="W8897" s="0">
        <f t="shared" si="138"/>
        <v>55253.256067678987</v>
      </c>
    </row>
    <row r="8898">
      <c r="A8898" s="0">
        <v>2179.58625</v>
      </c>
      <c r="B8898" s="0">
        <v>976.48291</v>
      </c>
      <c r="C8898" s="0">
        <v>-51695.195312</v>
      </c>
      <c r="D8898" s="0">
        <v>19374.513672</v>
      </c>
      <c r="E8898" s="0">
        <v>-0.087062</v>
      </c>
      <c r="F8898" s="0">
        <v>9.96821</v>
      </c>
      <c r="G8898" s="0">
        <v>0.013856</v>
      </c>
      <c r="H8898" s="0">
        <v>-0.033576</v>
      </c>
      <c r="I8898" s="0">
        <v>0.000323</v>
      </c>
      <c r="J8898" s="0">
        <v>0.000831</v>
      </c>
      <c r="K8898" s="0">
        <v>1014.940002</v>
      </c>
      <c r="L8898" s="0">
        <v>42.796013</v>
      </c>
      <c r="W8898" s="0">
        <f ref="W8898:W8961" t="shared" si="139">SQRT((B8898)^2+(C8898)^2+(D8898)^2)</f>
        <v>55215.201867292526</v>
      </c>
    </row>
    <row r="8899">
      <c r="A8899" s="0">
        <v>2179.5975</v>
      </c>
      <c r="B8899" s="0">
        <v>873.893311</v>
      </c>
      <c r="C8899" s="0">
        <v>-51727.300781</v>
      </c>
      <c r="D8899" s="0">
        <v>19510.744141</v>
      </c>
      <c r="E8899" s="0">
        <v>-0.098592</v>
      </c>
      <c r="F8899" s="0">
        <v>9.966622</v>
      </c>
      <c r="G8899" s="0">
        <v>0.004189</v>
      </c>
      <c r="H8899" s="0">
        <v>-0.032784</v>
      </c>
      <c r="I8899" s="0">
        <v>-0.000901</v>
      </c>
      <c r="J8899" s="0">
        <v>0.001871</v>
      </c>
      <c r="K8899" s="0">
        <v>1014.940002</v>
      </c>
      <c r="L8899" s="0">
        <v>42.796013</v>
      </c>
      <c r="W8899" s="0">
        <f t="shared" si="139"/>
        <v>55291.468352202581</v>
      </c>
    </row>
    <row r="8900">
      <c r="A8900" s="0">
        <v>2179.60875</v>
      </c>
      <c r="B8900" s="0">
        <v>935.819153</v>
      </c>
      <c r="C8900" s="0">
        <v>-51730.425781</v>
      </c>
      <c r="D8900" s="0">
        <v>19370.283203</v>
      </c>
      <c r="E8900" s="0">
        <v>-0.104302</v>
      </c>
      <c r="F8900" s="0">
        <v>9.959609</v>
      </c>
      <c r="G8900" s="0">
        <v>0.0024</v>
      </c>
      <c r="H8900" s="0">
        <v>-0.015242</v>
      </c>
      <c r="I8900" s="0">
        <v>0.000591</v>
      </c>
      <c r="J8900" s="0">
        <v>-0.004779</v>
      </c>
      <c r="K8900" s="0">
        <v>1014.929993</v>
      </c>
      <c r="L8900" s="0">
        <v>42.793671</v>
      </c>
      <c r="W8900" s="0">
        <f t="shared" si="139"/>
        <v>55246.0005822602</v>
      </c>
    </row>
    <row r="8901">
      <c r="A8901" s="0">
        <v>2179.62</v>
      </c>
      <c r="B8901" s="0">
        <v>879.996582</v>
      </c>
      <c r="C8901" s="0">
        <v>-51701.816406</v>
      </c>
      <c r="D8901" s="0">
        <v>19410.046875</v>
      </c>
      <c r="E8901" s="0">
        <v>-0.094668</v>
      </c>
      <c r="F8901" s="0">
        <v>9.968977</v>
      </c>
      <c r="G8901" s="0">
        <v>0.003372</v>
      </c>
      <c r="H8901" s="0">
        <v>0.01546</v>
      </c>
      <c r="I8901" s="0">
        <v>0.005242</v>
      </c>
      <c r="J8901" s="0">
        <v>-0.013396</v>
      </c>
      <c r="K8901" s="0">
        <v>1014.929993</v>
      </c>
      <c r="L8901" s="0">
        <v>42.793671</v>
      </c>
      <c r="W8901" s="0">
        <f t="shared" si="139"/>
        <v>55232.256276145</v>
      </c>
    </row>
    <row r="8902">
      <c r="A8902" s="0">
        <v>2179.63125</v>
      </c>
      <c r="B8902" s="0">
        <v>909.686035</v>
      </c>
      <c r="C8902" s="0">
        <v>-51740.8125</v>
      </c>
      <c r="D8902" s="0">
        <v>19551.039062</v>
      </c>
      <c r="E8902" s="0">
        <v>-0.080293</v>
      </c>
      <c r="F8902" s="0">
        <v>9.969069</v>
      </c>
      <c r="G8902" s="0">
        <v>0.001733</v>
      </c>
      <c r="H8902" s="0">
        <v>0.046628</v>
      </c>
      <c r="I8902" s="0">
        <v>0.009904</v>
      </c>
      <c r="J8902" s="0">
        <v>-0.022116</v>
      </c>
      <c r="K8902" s="0">
        <v>1014.929993</v>
      </c>
      <c r="L8902" s="0">
        <v>42.793671</v>
      </c>
      <c r="W8902" s="0">
        <f t="shared" si="139"/>
        <v>55318.914805392553</v>
      </c>
    </row>
    <row r="8903">
      <c r="A8903" s="0">
        <v>2179.6425</v>
      </c>
      <c r="B8903" s="0">
        <v>971.65094</v>
      </c>
      <c r="C8903" s="0">
        <v>-51663.601562</v>
      </c>
      <c r="D8903" s="0">
        <v>19347.648437</v>
      </c>
      <c r="E8903" s="0">
        <v>-0.095033</v>
      </c>
      <c r="F8903" s="0">
        <v>9.966452</v>
      </c>
      <c r="G8903" s="0">
        <v>-0.00044</v>
      </c>
      <c r="H8903" s="0">
        <v>0.066806</v>
      </c>
      <c r="I8903" s="0">
        <v>0.012523</v>
      </c>
      <c r="J8903" s="0">
        <v>-0.027036</v>
      </c>
      <c r="K8903" s="0">
        <v>1014.929993</v>
      </c>
      <c r="L8903" s="0">
        <v>42.793671</v>
      </c>
      <c r="W8903" s="0">
        <f t="shared" si="139"/>
        <v>55176.111968387559</v>
      </c>
    </row>
    <row r="8904">
      <c r="A8904" s="0">
        <v>2179.65375</v>
      </c>
      <c r="B8904" s="0">
        <v>917.921326</v>
      </c>
      <c r="C8904" s="0">
        <v>-51698.539062</v>
      </c>
      <c r="D8904" s="0">
        <v>19364.841797</v>
      </c>
      <c r="E8904" s="0">
        <v>-0.099454</v>
      </c>
      <c r="F8904" s="0">
        <v>9.960376</v>
      </c>
      <c r="G8904" s="0">
        <v>0.008055</v>
      </c>
      <c r="H8904" s="0">
        <v>0.070627</v>
      </c>
      <c r="I8904" s="0">
        <v>0.013223</v>
      </c>
      <c r="J8904" s="0">
        <v>-0.024162</v>
      </c>
      <c r="K8904" s="0">
        <v>1014.929993</v>
      </c>
      <c r="L8904" s="0">
        <v>42.793671</v>
      </c>
      <c r="W8904" s="0">
        <f t="shared" si="139"/>
        <v>55213.935003119492</v>
      </c>
    </row>
    <row r="8905">
      <c r="A8905" s="0">
        <v>2179.665</v>
      </c>
      <c r="B8905" s="0">
        <v>930.256226</v>
      </c>
      <c r="C8905" s="0">
        <v>-51687.464844</v>
      </c>
      <c r="D8905" s="0">
        <v>19347.931641</v>
      </c>
      <c r="E8905" s="0">
        <v>-0.092555</v>
      </c>
      <c r="F8905" s="0">
        <v>9.963895</v>
      </c>
      <c r="G8905" s="0">
        <v>0.011046</v>
      </c>
      <c r="H8905" s="0">
        <v>0.062382</v>
      </c>
      <c r="I8905" s="0">
        <v>0.012468</v>
      </c>
      <c r="J8905" s="0">
        <v>-0.019101</v>
      </c>
      <c r="K8905" s="0">
        <v>1014.929993</v>
      </c>
      <c r="L8905" s="0">
        <v>42.793671</v>
      </c>
      <c r="W8905" s="0">
        <f t="shared" si="139"/>
        <v>55197.842869360007</v>
      </c>
    </row>
    <row r="8906">
      <c r="A8906" s="0">
        <v>2179.67625</v>
      </c>
      <c r="B8906" s="0">
        <v>862.571228</v>
      </c>
      <c r="C8906" s="0">
        <v>-51715.359375</v>
      </c>
      <c r="D8906" s="0">
        <v>19364.150391</v>
      </c>
      <c r="E8906" s="0">
        <v>-0.095451</v>
      </c>
      <c r="F8906" s="0">
        <v>9.953601</v>
      </c>
      <c r="G8906" s="0">
        <v>0.015354</v>
      </c>
      <c r="H8906" s="0">
        <v>0.038348</v>
      </c>
      <c r="I8906" s="0">
        <v>0.009093</v>
      </c>
      <c r="J8906" s="0">
        <v>-0.01476</v>
      </c>
      <c r="K8906" s="0">
        <v>1014.929993</v>
      </c>
      <c r="L8906" s="0">
        <v>42.793671</v>
      </c>
      <c r="W8906" s="0">
        <f t="shared" si="139"/>
        <v>55228.550087559233</v>
      </c>
    </row>
    <row r="8907">
      <c r="A8907" s="0">
        <v>2179.6875</v>
      </c>
      <c r="B8907" s="0">
        <v>754.936584</v>
      </c>
      <c r="C8907" s="0">
        <v>-51704.613281</v>
      </c>
      <c r="D8907" s="0">
        <v>19299.255859</v>
      </c>
      <c r="E8907" s="0">
        <v>-0.100509</v>
      </c>
      <c r="F8907" s="0">
        <v>9.964732</v>
      </c>
      <c r="G8907" s="0">
        <v>0.015218</v>
      </c>
      <c r="H8907" s="0">
        <v>0.005224</v>
      </c>
      <c r="I8907" s="0">
        <v>0.00583</v>
      </c>
      <c r="J8907" s="0">
        <v>-0.007968</v>
      </c>
      <c r="K8907" s="0">
        <v>1014.929993</v>
      </c>
      <c r="L8907" s="0">
        <v>42.793671</v>
      </c>
      <c r="W8907" s="0">
        <f t="shared" si="139"/>
        <v>55194.186654889374</v>
      </c>
    </row>
    <row r="8908">
      <c r="A8908" s="0">
        <v>2179.69875</v>
      </c>
      <c r="B8908" s="0">
        <v>853.541687</v>
      </c>
      <c r="C8908" s="0">
        <v>-51695.457031</v>
      </c>
      <c r="D8908" s="0">
        <v>19476.386719</v>
      </c>
      <c r="E8908" s="0">
        <v>-0.099048</v>
      </c>
      <c r="F8908" s="0">
        <v>9.966898</v>
      </c>
      <c r="G8908" s="0">
        <v>0.008493</v>
      </c>
      <c r="H8908" s="0">
        <v>-0.023203</v>
      </c>
      <c r="I8908" s="0">
        <v>0.002133</v>
      </c>
      <c r="J8908" s="0">
        <v>-0.000396</v>
      </c>
      <c r="K8908" s="0">
        <v>1014.929993</v>
      </c>
      <c r="L8908" s="0">
        <v>42.793671</v>
      </c>
      <c r="W8908" s="0">
        <f t="shared" si="139"/>
        <v>55249.239367465081</v>
      </c>
    </row>
    <row r="8909">
      <c r="A8909" s="0">
        <v>2179.71</v>
      </c>
      <c r="B8909" s="0">
        <v>926.759583</v>
      </c>
      <c r="C8909" s="0">
        <v>-51717.398437</v>
      </c>
      <c r="D8909" s="0">
        <v>19427.402344</v>
      </c>
      <c r="E8909" s="0">
        <v>-0.100551</v>
      </c>
      <c r="F8909" s="0">
        <v>9.956894</v>
      </c>
      <c r="G8909" s="0">
        <v>0.0086</v>
      </c>
      <c r="H8909" s="0">
        <v>-0.038832</v>
      </c>
      <c r="I8909" s="0">
        <v>-0.001166</v>
      </c>
      <c r="J8909" s="0">
        <v>0.002225</v>
      </c>
      <c r="K8909" s="0">
        <v>1014.969971</v>
      </c>
      <c r="L8909" s="0">
        <v>42.798553</v>
      </c>
      <c r="W8909" s="0">
        <f t="shared" si="139"/>
        <v>55253.707081532091</v>
      </c>
    </row>
    <row r="8910">
      <c r="A8910" s="0">
        <v>2179.72125</v>
      </c>
      <c r="B8910" s="0">
        <v>915.744629</v>
      </c>
      <c r="C8910" s="0">
        <v>-51690.371094</v>
      </c>
      <c r="D8910" s="0">
        <v>19501.964844</v>
      </c>
      <c r="E8910" s="0">
        <v>-0.094978</v>
      </c>
      <c r="F8910" s="0">
        <v>9.954837</v>
      </c>
      <c r="G8910" s="0">
        <v>0.012979</v>
      </c>
      <c r="H8910" s="0">
        <v>-0.037258</v>
      </c>
      <c r="I8910" s="0">
        <v>-0.000631</v>
      </c>
      <c r="J8910" s="0">
        <v>0.001862</v>
      </c>
      <c r="K8910" s="0">
        <v>1014.969971</v>
      </c>
      <c r="L8910" s="0">
        <v>42.798553</v>
      </c>
      <c r="W8910" s="0">
        <f t="shared" si="139"/>
        <v>55254.499227099921</v>
      </c>
    </row>
    <row r="8911">
      <c r="A8911" s="0">
        <v>2179.7325</v>
      </c>
      <c r="B8911" s="0">
        <v>871.643677</v>
      </c>
      <c r="C8911" s="0">
        <v>-51725.367187</v>
      </c>
      <c r="D8911" s="0">
        <v>19343.279297</v>
      </c>
      <c r="E8911" s="0">
        <v>-0.087275</v>
      </c>
      <c r="F8911" s="0">
        <v>9.967319</v>
      </c>
      <c r="G8911" s="0">
        <v>0.007259</v>
      </c>
      <c r="H8911" s="0">
        <v>-0.017145</v>
      </c>
      <c r="I8911" s="0">
        <v>0.001674</v>
      </c>
      <c r="J8911" s="0">
        <v>-0.003845</v>
      </c>
      <c r="K8911" s="0">
        <v>1014.969971</v>
      </c>
      <c r="L8911" s="0">
        <v>42.798553</v>
      </c>
      <c r="W8911" s="0">
        <f t="shared" si="139"/>
        <v>55230.750739885654</v>
      </c>
    </row>
    <row r="8912">
      <c r="A8912" s="0">
        <v>2179.74375</v>
      </c>
      <c r="B8912" s="0">
        <v>760.766235</v>
      </c>
      <c r="C8912" s="0">
        <v>-51687.71875</v>
      </c>
      <c r="D8912" s="0">
        <v>19404.429687</v>
      </c>
      <c r="E8912" s="0">
        <v>-0.092766</v>
      </c>
      <c r="F8912" s="0">
        <v>9.966675</v>
      </c>
      <c r="G8912" s="0">
        <v>0.010947</v>
      </c>
      <c r="H8912" s="0">
        <v>0.015389</v>
      </c>
      <c r="I8912" s="0">
        <v>0.005741</v>
      </c>
      <c r="J8912" s="0">
        <v>-0.012677</v>
      </c>
      <c r="K8912" s="0">
        <v>1014.969971</v>
      </c>
      <c r="L8912" s="0">
        <v>42.798553</v>
      </c>
      <c r="W8912" s="0">
        <f t="shared" si="139"/>
        <v>55215.3142372761</v>
      </c>
    </row>
    <row r="8913">
      <c r="A8913" s="0">
        <v>2179.755</v>
      </c>
      <c r="B8913" s="0">
        <v>856.002258</v>
      </c>
      <c r="C8913" s="0">
        <v>-51715.332031</v>
      </c>
      <c r="D8913" s="0">
        <v>19429.751953</v>
      </c>
      <c r="E8913" s="0">
        <v>-0.094392</v>
      </c>
      <c r="F8913" s="0">
        <v>9.966704</v>
      </c>
      <c r="G8913" s="0">
        <v>0.005443</v>
      </c>
      <c r="H8913" s="0">
        <v>0.044998</v>
      </c>
      <c r="I8913" s="0">
        <v>0.010166</v>
      </c>
      <c r="J8913" s="0">
        <v>-0.022353</v>
      </c>
      <c r="K8913" s="0">
        <v>1014.969971</v>
      </c>
      <c r="L8913" s="0">
        <v>42.798553</v>
      </c>
      <c r="W8913" s="0">
        <f t="shared" si="139"/>
        <v>55251.457608803248</v>
      </c>
    </row>
    <row r="8914">
      <c r="A8914" s="0">
        <v>2179.76625</v>
      </c>
      <c r="B8914" s="0">
        <v>897.770996</v>
      </c>
      <c r="C8914" s="0">
        <v>-51686.613281</v>
      </c>
      <c r="D8914" s="0">
        <v>19407.861328</v>
      </c>
      <c r="E8914" s="0">
        <v>-0.101646</v>
      </c>
      <c r="F8914" s="0">
        <v>9.968422</v>
      </c>
      <c r="G8914" s="0">
        <v>0.000612</v>
      </c>
      <c r="H8914" s="0">
        <v>0.065615</v>
      </c>
      <c r="I8914" s="0">
        <v>0.01141</v>
      </c>
      <c r="J8914" s="0">
        <v>-0.027713</v>
      </c>
      <c r="K8914" s="0">
        <v>1014.969971</v>
      </c>
      <c r="L8914" s="0">
        <v>42.798553</v>
      </c>
      <c r="W8914" s="0">
        <f t="shared" si="139"/>
        <v>55217.543104956982</v>
      </c>
    </row>
    <row r="8915">
      <c r="A8915" s="0">
        <v>2179.7775</v>
      </c>
      <c r="B8915" s="0">
        <v>830.937927</v>
      </c>
      <c r="C8915" s="0">
        <v>-51726.214844</v>
      </c>
      <c r="D8915" s="0">
        <v>19545.287109</v>
      </c>
      <c r="E8915" s="0">
        <v>-0.097902</v>
      </c>
      <c r="F8915" s="0">
        <v>9.971414</v>
      </c>
      <c r="G8915" s="0">
        <v>-0.009829</v>
      </c>
      <c r="H8915" s="0">
        <v>0.073547</v>
      </c>
      <c r="I8915" s="0">
        <v>0.013364</v>
      </c>
      <c r="J8915" s="0">
        <v>-0.02567</v>
      </c>
      <c r="K8915" s="0">
        <v>1014.969971</v>
      </c>
      <c r="L8915" s="0">
        <v>42.798553</v>
      </c>
      <c r="W8915" s="0">
        <f t="shared" si="139"/>
        <v>55301.989187545638</v>
      </c>
    </row>
    <row r="8916">
      <c r="A8916" s="0">
        <v>2179.78875</v>
      </c>
      <c r="B8916" s="0">
        <v>907.333008</v>
      </c>
      <c r="C8916" s="0">
        <v>-51700.433594</v>
      </c>
      <c r="D8916" s="0">
        <v>19383.970703</v>
      </c>
      <c r="E8916" s="0">
        <v>-0.100876</v>
      </c>
      <c r="F8916" s="0">
        <v>9.96317</v>
      </c>
      <c r="G8916" s="0">
        <v>4.904115E-05</v>
      </c>
      <c r="H8916" s="0">
        <v>0.062592</v>
      </c>
      <c r="I8916" s="0">
        <v>0.012359</v>
      </c>
      <c r="J8916" s="0">
        <v>-0.021644</v>
      </c>
      <c r="K8916" s="0">
        <v>1014.969971</v>
      </c>
      <c r="L8916" s="0">
        <v>42.798553</v>
      </c>
      <c r="W8916" s="0">
        <f t="shared" si="139"/>
        <v>55222.245582824435</v>
      </c>
    </row>
    <row r="8917">
      <c r="A8917" s="0">
        <v>2179.8</v>
      </c>
      <c r="B8917" s="0">
        <v>905.560486</v>
      </c>
      <c r="C8917" s="0">
        <v>-51667.730469</v>
      </c>
      <c r="D8917" s="0">
        <v>19426.439453</v>
      </c>
      <c r="E8917" s="0">
        <v>-0.096704</v>
      </c>
      <c r="F8917" s="0">
        <v>9.963009</v>
      </c>
      <c r="G8917" s="0">
        <v>-0.006435</v>
      </c>
      <c r="H8917" s="0">
        <v>0.043267</v>
      </c>
      <c r="I8917" s="0">
        <v>0.010436</v>
      </c>
      <c r="J8917" s="0">
        <v>-0.015639</v>
      </c>
      <c r="K8917" s="0">
        <v>1014.940002</v>
      </c>
      <c r="L8917" s="0">
        <v>42.796013</v>
      </c>
      <c r="W8917" s="0">
        <f t="shared" si="139"/>
        <v>55206.530061507314</v>
      </c>
    </row>
    <row r="8918">
      <c r="A8918" s="0">
        <v>2179.81125</v>
      </c>
      <c r="B8918" s="0">
        <v>855.44812</v>
      </c>
      <c r="C8918" s="0">
        <v>-51722.300781</v>
      </c>
      <c r="D8918" s="0">
        <v>19307.576172</v>
      </c>
      <c r="E8918" s="0">
        <v>-0.10188</v>
      </c>
      <c r="F8918" s="0">
        <v>9.956532</v>
      </c>
      <c r="G8918" s="0">
        <v>-0.003461</v>
      </c>
      <c r="H8918" s="0">
        <v>0.011986</v>
      </c>
      <c r="I8918" s="0">
        <v>0.006108</v>
      </c>
      <c r="J8918" s="0">
        <v>-0.010373</v>
      </c>
      <c r="K8918" s="0">
        <v>1014.940002</v>
      </c>
      <c r="L8918" s="0">
        <v>42.796013</v>
      </c>
      <c r="W8918" s="0">
        <f t="shared" si="139"/>
        <v>55215.130962480085</v>
      </c>
    </row>
    <row r="8919">
      <c r="A8919" s="0">
        <v>2179.8225</v>
      </c>
      <c r="B8919" s="0">
        <v>867.418579</v>
      </c>
      <c r="C8919" s="0">
        <v>-51692.175781</v>
      </c>
      <c r="D8919" s="0">
        <v>19342.951172</v>
      </c>
      <c r="E8919" s="0">
        <v>-0.095017</v>
      </c>
      <c r="F8919" s="0">
        <v>9.95417</v>
      </c>
      <c r="G8919" s="0">
        <v>-0.014886</v>
      </c>
      <c r="H8919" s="0">
        <v>-0.020436</v>
      </c>
      <c r="I8919" s="0">
        <v>0.001424</v>
      </c>
      <c r="J8919" s="0">
        <v>-0.002313</v>
      </c>
      <c r="K8919" s="0">
        <v>1014.940002</v>
      </c>
      <c r="L8919" s="0">
        <v>42.796013</v>
      </c>
      <c r="W8919" s="0">
        <f t="shared" si="139"/>
        <v>55199.485613612131</v>
      </c>
    </row>
    <row r="8920">
      <c r="A8920" s="0">
        <v>2179.83375</v>
      </c>
      <c r="B8920" s="0">
        <v>954.680664</v>
      </c>
      <c r="C8920" s="0">
        <v>-51729.554687</v>
      </c>
      <c r="D8920" s="0">
        <v>19428.59375</v>
      </c>
      <c r="E8920" s="0">
        <v>-0.101154</v>
      </c>
      <c r="F8920" s="0">
        <v>9.966081</v>
      </c>
      <c r="G8920" s="0">
        <v>-0.002828</v>
      </c>
      <c r="H8920" s="0">
        <v>-0.033028</v>
      </c>
      <c r="I8920" s="0">
        <v>-0.000303</v>
      </c>
      <c r="J8920" s="0">
        <v>-0.000108</v>
      </c>
      <c r="K8920" s="0">
        <v>1014.940002</v>
      </c>
      <c r="L8920" s="0">
        <v>42.796013</v>
      </c>
      <c r="W8920" s="0">
        <f t="shared" si="139"/>
        <v>55265.979575034034</v>
      </c>
    </row>
    <row r="8921">
      <c r="A8921" s="0">
        <v>2179.845</v>
      </c>
      <c r="B8921" s="0">
        <v>898.648621</v>
      </c>
      <c r="C8921" s="0">
        <v>-51698.640625</v>
      </c>
      <c r="D8921" s="0">
        <v>19339.228516</v>
      </c>
      <c r="E8921" s="0">
        <v>-0.098569</v>
      </c>
      <c r="F8921" s="0">
        <v>9.962641</v>
      </c>
      <c r="G8921" s="0">
        <v>-0.007685</v>
      </c>
      <c r="H8921" s="0">
        <v>-0.034515</v>
      </c>
      <c r="I8921" s="0">
        <v>-0.000816</v>
      </c>
      <c r="J8921" s="0">
        <v>0.001642</v>
      </c>
      <c r="K8921" s="0">
        <v>1014.940002</v>
      </c>
      <c r="L8921" s="0">
        <v>42.796013</v>
      </c>
      <c r="W8921" s="0">
        <f t="shared" si="139"/>
        <v>55204.735045202353</v>
      </c>
    </row>
    <row r="8922">
      <c r="A8922" s="0">
        <v>2179.85625</v>
      </c>
      <c r="B8922" s="0">
        <v>826.073059</v>
      </c>
      <c r="C8922" s="0">
        <v>-51718.421875</v>
      </c>
      <c r="D8922" s="0">
        <v>19399.080078</v>
      </c>
      <c r="E8922" s="0">
        <v>-0.096343</v>
      </c>
      <c r="F8922" s="0">
        <v>9.964808</v>
      </c>
      <c r="G8922" s="0">
        <v>0.006577</v>
      </c>
      <c r="H8922" s="0">
        <v>-0.017893</v>
      </c>
      <c r="I8922" s="0">
        <v>0.001227</v>
      </c>
      <c r="J8922" s="0">
        <v>-0.004061</v>
      </c>
      <c r="K8922" s="0">
        <v>1014.940002</v>
      </c>
      <c r="L8922" s="0">
        <v>42.796013</v>
      </c>
      <c r="W8922" s="0">
        <f t="shared" si="139"/>
        <v>55243.116003823867</v>
      </c>
    </row>
    <row r="8923">
      <c r="A8923" s="0">
        <v>2179.8675</v>
      </c>
      <c r="B8923" s="0">
        <v>1057.852783</v>
      </c>
      <c r="C8923" s="0">
        <v>-51705.765625</v>
      </c>
      <c r="D8923" s="0">
        <v>19320.208984</v>
      </c>
      <c r="E8923" s="0">
        <v>-0.109811</v>
      </c>
      <c r="F8923" s="0">
        <v>9.965903</v>
      </c>
      <c r="G8923" s="0">
        <v>0.016166</v>
      </c>
      <c r="H8923" s="0">
        <v>0.005786</v>
      </c>
      <c r="I8923" s="0">
        <v>0.003955</v>
      </c>
      <c r="J8923" s="0">
        <v>-0.010328</v>
      </c>
      <c r="K8923" s="0">
        <v>1014.940002</v>
      </c>
      <c r="L8923" s="0">
        <v>42.796013</v>
      </c>
      <c r="W8923" s="0">
        <f t="shared" si="139"/>
        <v>55207.569467993853</v>
      </c>
    </row>
    <row r="8924">
      <c r="A8924" s="0">
        <v>2179.87875</v>
      </c>
      <c r="B8924" s="0">
        <v>920.795715</v>
      </c>
      <c r="C8924" s="0">
        <v>-51689.796875</v>
      </c>
      <c r="D8924" s="0">
        <v>19266.777344</v>
      </c>
      <c r="E8924" s="0">
        <v>-0.102137</v>
      </c>
      <c r="F8924" s="0">
        <v>9.96173</v>
      </c>
      <c r="G8924" s="0">
        <v>0.010749</v>
      </c>
      <c r="H8924" s="0">
        <v>0.03866</v>
      </c>
      <c r="I8924" s="0">
        <v>0.009091</v>
      </c>
      <c r="J8924" s="0">
        <v>-0.019352</v>
      </c>
      <c r="K8924" s="0">
        <v>1014.940002</v>
      </c>
      <c r="L8924" s="0">
        <v>42.796013</v>
      </c>
      <c r="W8924" s="0">
        <f t="shared" si="139"/>
        <v>55171.475192809492</v>
      </c>
    </row>
    <row r="8925">
      <c r="A8925" s="0">
        <v>2179.89</v>
      </c>
      <c r="B8925" s="0">
        <v>772.10791</v>
      </c>
      <c r="C8925" s="0">
        <v>-51728.96875</v>
      </c>
      <c r="D8925" s="0">
        <v>19328.710937</v>
      </c>
      <c r="E8925" s="0">
        <v>-0.099607</v>
      </c>
      <c r="F8925" s="0">
        <v>9.966279</v>
      </c>
      <c r="G8925" s="0">
        <v>0.004829</v>
      </c>
      <c r="H8925" s="0">
        <v>0.064919</v>
      </c>
      <c r="I8925" s="0">
        <v>0.012914</v>
      </c>
      <c r="J8925" s="0">
        <v>-0.026547</v>
      </c>
      <c r="K8925" s="0">
        <v>1014.940002</v>
      </c>
      <c r="L8925" s="0">
        <v>42.796013</v>
      </c>
      <c r="W8925" s="0">
        <f t="shared" si="139"/>
        <v>55227.542268774414</v>
      </c>
    </row>
    <row r="8926">
      <c r="A8926" s="0">
        <v>2179.90125</v>
      </c>
      <c r="B8926" s="0">
        <v>828.083008</v>
      </c>
      <c r="C8926" s="0">
        <v>-51678.585937</v>
      </c>
      <c r="D8926" s="0">
        <v>19323.664062</v>
      </c>
      <c r="E8926" s="0">
        <v>-0.116141</v>
      </c>
      <c r="F8926" s="0">
        <v>9.978737</v>
      </c>
      <c r="G8926" s="0">
        <v>0.006743</v>
      </c>
      <c r="H8926" s="0">
        <v>0.070938</v>
      </c>
      <c r="I8926" s="0">
        <v>0.013775</v>
      </c>
      <c r="J8926" s="0">
        <v>-0.025196</v>
      </c>
      <c r="K8926" s="0">
        <v>1014.959961</v>
      </c>
      <c r="L8926" s="0">
        <v>42.798553</v>
      </c>
      <c r="W8926" s="0">
        <f t="shared" si="139"/>
        <v>55179.39795518852</v>
      </c>
    </row>
    <row r="8927">
      <c r="A8927" s="0">
        <v>2179.9125</v>
      </c>
      <c r="B8927" s="0">
        <v>812.002502</v>
      </c>
      <c r="C8927" s="0">
        <v>-51724.429687</v>
      </c>
      <c r="D8927" s="0">
        <v>19501.853516</v>
      </c>
      <c r="E8927" s="0">
        <v>-0.107563</v>
      </c>
      <c r="F8927" s="0">
        <v>9.966837</v>
      </c>
      <c r="G8927" s="0">
        <v>0.008164</v>
      </c>
      <c r="H8927" s="0">
        <v>0.065062</v>
      </c>
      <c r="I8927" s="0">
        <v>0.012472</v>
      </c>
      <c r="J8927" s="0">
        <v>-0.021364</v>
      </c>
      <c r="K8927" s="0">
        <v>1014.959961</v>
      </c>
      <c r="L8927" s="0">
        <v>42.798553</v>
      </c>
      <c r="W8927" s="0">
        <f t="shared" si="139"/>
        <v>55284.7019081064</v>
      </c>
    </row>
    <row r="8928">
      <c r="A8928" s="0">
        <v>2179.92375</v>
      </c>
      <c r="B8928" s="0">
        <v>798.107483</v>
      </c>
      <c r="C8928" s="0">
        <v>-51655.304687</v>
      </c>
      <c r="D8928" s="0">
        <v>19252.46875</v>
      </c>
      <c r="E8928" s="0">
        <v>-0.110487</v>
      </c>
      <c r="F8928" s="0">
        <v>9.960074</v>
      </c>
      <c r="G8928" s="0">
        <v>0.00487</v>
      </c>
      <c r="H8928" s="0">
        <v>0.04274</v>
      </c>
      <c r="I8928" s="0">
        <v>0.009138</v>
      </c>
      <c r="J8928" s="0">
        <v>-0.014917</v>
      </c>
      <c r="K8928" s="0">
        <v>1014.959961</v>
      </c>
      <c r="L8928" s="0">
        <v>42.798553</v>
      </c>
      <c r="W8928" s="0">
        <f t="shared" si="139"/>
        <v>55132.250369733243</v>
      </c>
    </row>
    <row r="8929">
      <c r="A8929" s="0">
        <v>2179.935</v>
      </c>
      <c r="B8929" s="0">
        <v>785.781555</v>
      </c>
      <c r="C8929" s="0">
        <v>-51737.707031</v>
      </c>
      <c r="D8929" s="0">
        <v>19228.402344</v>
      </c>
      <c r="E8929" s="0">
        <v>-0.100205</v>
      </c>
      <c r="F8929" s="0">
        <v>9.964239</v>
      </c>
      <c r="G8929" s="0">
        <v>0.004744</v>
      </c>
      <c r="H8929" s="0">
        <v>0.016439</v>
      </c>
      <c r="I8929" s="0">
        <v>0.006803</v>
      </c>
      <c r="J8929" s="0">
        <v>-0.00987</v>
      </c>
      <c r="K8929" s="0">
        <v>1014.959961</v>
      </c>
      <c r="L8929" s="0">
        <v>42.798553</v>
      </c>
      <c r="W8929" s="0">
        <f t="shared" si="139"/>
        <v>55200.898889243726</v>
      </c>
    </row>
    <row r="8930">
      <c r="A8930" s="0">
        <v>2179.94625</v>
      </c>
      <c r="B8930" s="0">
        <v>890.990845</v>
      </c>
      <c r="C8930" s="0">
        <v>-51701.117187</v>
      </c>
      <c r="D8930" s="0">
        <v>19358.800781</v>
      </c>
      <c r="E8930" s="0">
        <v>-0.097254</v>
      </c>
      <c r="F8930" s="0">
        <v>9.965263</v>
      </c>
      <c r="G8930" s="0">
        <v>0.01281</v>
      </c>
      <c r="H8930" s="0">
        <v>-0.012601</v>
      </c>
      <c r="I8930" s="0">
        <v>0.002717</v>
      </c>
      <c r="J8930" s="0">
        <v>-0.002978</v>
      </c>
      <c r="K8930" s="0">
        <v>1014.959961</v>
      </c>
      <c r="L8930" s="0">
        <v>42.798553</v>
      </c>
      <c r="W8930" s="0">
        <f t="shared" si="139"/>
        <v>55213.78949817</v>
      </c>
    </row>
    <row r="8931">
      <c r="A8931" s="0">
        <v>2179.9575</v>
      </c>
      <c r="B8931" s="0">
        <v>860.569885</v>
      </c>
      <c r="C8931" s="0">
        <v>-51713.347656</v>
      </c>
      <c r="D8931" s="0">
        <v>19457.519531</v>
      </c>
      <c r="E8931" s="0">
        <v>-0.102875</v>
      </c>
      <c r="F8931" s="0">
        <v>9.960932</v>
      </c>
      <c r="G8931" s="0">
        <v>0.002227</v>
      </c>
      <c r="H8931" s="0">
        <v>-0.031136</v>
      </c>
      <c r="I8931" s="0">
        <v>0.000782</v>
      </c>
      <c r="J8931" s="0">
        <v>0.000151</v>
      </c>
      <c r="K8931" s="0">
        <v>1014.959961</v>
      </c>
      <c r="L8931" s="0">
        <v>42.798553</v>
      </c>
      <c r="W8931" s="0">
        <f t="shared" si="139"/>
        <v>55259.442384234535</v>
      </c>
    </row>
    <row r="8932">
      <c r="A8932" s="0">
        <v>2179.96875</v>
      </c>
      <c r="B8932" s="0">
        <v>858.744507</v>
      </c>
      <c r="C8932" s="0">
        <v>-51698.789062</v>
      </c>
      <c r="D8932" s="0">
        <v>19426.671875</v>
      </c>
      <c r="E8932" s="0">
        <v>-0.093368</v>
      </c>
      <c r="F8932" s="0">
        <v>9.969289</v>
      </c>
      <c r="G8932" s="0">
        <v>-0.007358</v>
      </c>
      <c r="H8932" s="0">
        <v>-0.032394</v>
      </c>
      <c r="I8932" s="0">
        <v>-0.00041</v>
      </c>
      <c r="J8932" s="0">
        <v>0.001586</v>
      </c>
      <c r="K8932" s="0">
        <v>1014.959961</v>
      </c>
      <c r="L8932" s="0">
        <v>42.798553</v>
      </c>
      <c r="W8932" s="0">
        <f t="shared" si="139"/>
        <v>55234.932902506451</v>
      </c>
    </row>
    <row r="8933">
      <c r="A8933" s="0">
        <v>2179.98</v>
      </c>
      <c r="B8933" s="0">
        <v>820.74585</v>
      </c>
      <c r="C8933" s="0">
        <v>-51689.304687</v>
      </c>
      <c r="D8933" s="0">
        <v>19479.539062</v>
      </c>
      <c r="E8933" s="0">
        <v>-0.10851</v>
      </c>
      <c r="F8933" s="0">
        <v>9.953646</v>
      </c>
      <c r="G8933" s="0">
        <v>-0.004302</v>
      </c>
      <c r="H8933" s="0">
        <v>-0.020796</v>
      </c>
      <c r="I8933" s="0">
        <v>0.00101</v>
      </c>
      <c r="J8933" s="0">
        <v>-0.00187</v>
      </c>
      <c r="K8933" s="0">
        <v>1014.959961</v>
      </c>
      <c r="L8933" s="0">
        <v>42.798553</v>
      </c>
      <c r="W8933" s="0">
        <f t="shared" si="139"/>
        <v>55244.097285083735</v>
      </c>
    </row>
    <row r="8934">
      <c r="A8934" s="0">
        <v>2179.99125</v>
      </c>
      <c r="B8934" s="0">
        <v>849.316345</v>
      </c>
      <c r="C8934" s="0">
        <v>-51677.015625</v>
      </c>
      <c r="D8934" s="0">
        <v>19514.167969</v>
      </c>
      <c r="E8934" s="0">
        <v>-0.098264</v>
      </c>
      <c r="F8934" s="0">
        <v>9.955506</v>
      </c>
      <c r="G8934" s="0">
        <v>0.000286</v>
      </c>
      <c r="H8934" s="0">
        <v>0.004486</v>
      </c>
      <c r="I8934" s="0">
        <v>0.004191</v>
      </c>
      <c r="J8934" s="0">
        <v>-0.008602</v>
      </c>
      <c r="K8934" s="0">
        <v>1014.959961</v>
      </c>
      <c r="L8934" s="0">
        <v>42.798553</v>
      </c>
      <c r="W8934" s="0">
        <f t="shared" si="139"/>
        <v>55245.253494601</v>
      </c>
    </row>
    <row r="8935">
      <c r="A8935" s="0">
        <v>2180.0025</v>
      </c>
      <c r="B8935" s="0">
        <v>735.098145</v>
      </c>
      <c r="C8935" s="0">
        <v>-51672.167969</v>
      </c>
      <c r="D8935" s="0">
        <v>19395.328125</v>
      </c>
      <c r="E8935" s="0">
        <v>-0.101479</v>
      </c>
      <c r="F8935" s="0">
        <v>9.95918</v>
      </c>
      <c r="G8935" s="0">
        <v>0.000147</v>
      </c>
      <c r="H8935" s="0">
        <v>0.036205</v>
      </c>
      <c r="I8935" s="0">
        <v>0.008474</v>
      </c>
      <c r="J8935" s="0">
        <v>-0.018586</v>
      </c>
      <c r="K8935" s="0">
        <v>1014.97998</v>
      </c>
      <c r="L8935" s="0">
        <v>42.798553</v>
      </c>
      <c r="W8935" s="0">
        <f t="shared" si="139"/>
        <v>55197.210663001337</v>
      </c>
    </row>
    <row r="8936">
      <c r="A8936" s="0">
        <v>2180.01375</v>
      </c>
      <c r="B8936" s="0">
        <v>775.047607</v>
      </c>
      <c r="C8936" s="0">
        <v>-51744.117187</v>
      </c>
      <c r="D8936" s="0">
        <v>19517.939453</v>
      </c>
      <c r="E8936" s="0">
        <v>-0.09789</v>
      </c>
      <c r="F8936" s="0">
        <v>9.95686</v>
      </c>
      <c r="G8936" s="0">
        <v>0.00174</v>
      </c>
      <c r="H8936" s="0">
        <v>0.055615</v>
      </c>
      <c r="I8936" s="0">
        <v>0.012318</v>
      </c>
      <c r="J8936" s="0">
        <v>-0.024132</v>
      </c>
      <c r="K8936" s="0">
        <v>1014.97998</v>
      </c>
      <c r="L8936" s="0">
        <v>42.798553</v>
      </c>
      <c r="W8936" s="0">
        <f t="shared" si="139"/>
        <v>55308.266314775043</v>
      </c>
    </row>
    <row r="8937">
      <c r="A8937" s="0">
        <v>2180.025</v>
      </c>
      <c r="B8937" s="0">
        <v>906.981201</v>
      </c>
      <c r="C8937" s="0">
        <v>-51686.59375</v>
      </c>
      <c r="D8937" s="0">
        <v>19557.767578</v>
      </c>
      <c r="E8937" s="0">
        <v>-0.10836</v>
      </c>
      <c r="F8937" s="0">
        <v>9.964863</v>
      </c>
      <c r="G8937" s="0">
        <v>0.000319</v>
      </c>
      <c r="H8937" s="0">
        <v>0.072862</v>
      </c>
      <c r="I8937" s="0">
        <v>0.013509</v>
      </c>
      <c r="J8937" s="0">
        <v>-0.026913</v>
      </c>
      <c r="K8937" s="0">
        <v>1014.97998</v>
      </c>
      <c r="L8937" s="0">
        <v>42.798553</v>
      </c>
      <c r="W8937" s="0">
        <f t="shared" si="139"/>
        <v>55270.542434569739</v>
      </c>
    </row>
    <row r="8938">
      <c r="A8938" s="0">
        <v>2180.03625</v>
      </c>
      <c r="B8938" s="0">
        <v>1047.582642</v>
      </c>
      <c r="C8938" s="0">
        <v>-51709.027344</v>
      </c>
      <c r="D8938" s="0">
        <v>19480.509766</v>
      </c>
      <c r="E8938" s="0">
        <v>-0.104488</v>
      </c>
      <c r="F8938" s="0">
        <v>9.96889</v>
      </c>
      <c r="G8938" s="0">
        <v>0.003781</v>
      </c>
      <c r="H8938" s="0">
        <v>0.066836</v>
      </c>
      <c r="I8938" s="0">
        <v>0.01308</v>
      </c>
      <c r="J8938" s="0">
        <v>-0.022087</v>
      </c>
      <c r="K8938" s="0">
        <v>1014.97998</v>
      </c>
      <c r="L8938" s="0">
        <v>42.798553</v>
      </c>
      <c r="W8938" s="0">
        <f t="shared" si="139"/>
        <v>55266.727775376574</v>
      </c>
    </row>
    <row r="8939">
      <c r="A8939" s="0">
        <v>2180.0475</v>
      </c>
      <c r="B8939" s="0">
        <v>969.909668</v>
      </c>
      <c r="C8939" s="0">
        <v>-51694.09375</v>
      </c>
      <c r="D8939" s="0">
        <v>19371.001953</v>
      </c>
      <c r="E8939" s="0">
        <v>-0.105162</v>
      </c>
      <c r="F8939" s="0">
        <v>9.966243</v>
      </c>
      <c r="G8939" s="0">
        <v>0.00103</v>
      </c>
      <c r="H8939" s="0">
        <v>0.050147</v>
      </c>
      <c r="I8939" s="0">
        <v>0.011307</v>
      </c>
      <c r="J8939" s="0">
        <v>-0.01625</v>
      </c>
      <c r="K8939" s="0">
        <v>1014.97998</v>
      </c>
      <c r="L8939" s="0">
        <v>42.798553</v>
      </c>
      <c r="W8939" s="0">
        <f t="shared" si="139"/>
        <v>55212.822514892308</v>
      </c>
    </row>
    <row r="8940">
      <c r="A8940" s="0">
        <v>2180.05875</v>
      </c>
      <c r="B8940" s="0">
        <v>913.587219</v>
      </c>
      <c r="C8940" s="0">
        <v>-51701.6875</v>
      </c>
      <c r="D8940" s="0">
        <v>19512.410156</v>
      </c>
      <c r="E8940" s="0">
        <v>-0.09483</v>
      </c>
      <c r="F8940" s="0">
        <v>9.960697</v>
      </c>
      <c r="G8940" s="0">
        <v>0.014058</v>
      </c>
      <c r="H8940" s="0">
        <v>0.022695</v>
      </c>
      <c r="I8940" s="0">
        <v>0.008058</v>
      </c>
      <c r="J8940" s="0">
        <v>-0.011473</v>
      </c>
      <c r="K8940" s="0">
        <v>1014.97998</v>
      </c>
      <c r="L8940" s="0">
        <v>42.798553</v>
      </c>
      <c r="W8940" s="0">
        <f t="shared" si="139"/>
        <v>55268.736931925159</v>
      </c>
    </row>
    <row r="8941">
      <c r="A8941" s="0">
        <v>2180.07</v>
      </c>
      <c r="B8941" s="0">
        <v>947.145447</v>
      </c>
      <c r="C8941" s="0">
        <v>-51708.917969</v>
      </c>
      <c r="D8941" s="0">
        <v>19509.259766</v>
      </c>
      <c r="E8941" s="0">
        <v>-0.082956</v>
      </c>
      <c r="F8941" s="0">
        <v>9.95853</v>
      </c>
      <c r="G8941" s="0">
        <v>0.012064</v>
      </c>
      <c r="H8941" s="0">
        <v>-0.011036</v>
      </c>
      <c r="I8941" s="0">
        <v>0.003219</v>
      </c>
      <c r="J8941" s="0">
        <v>-0.004434</v>
      </c>
      <c r="K8941" s="0">
        <v>1014.97998</v>
      </c>
      <c r="L8941" s="0">
        <v>42.798553</v>
      </c>
      <c r="W8941" s="0">
        <f t="shared" si="139"/>
        <v>55274.953628563184</v>
      </c>
    </row>
    <row r="8942">
      <c r="A8942" s="0">
        <v>2180.08125</v>
      </c>
      <c r="B8942" s="0">
        <v>937.113708</v>
      </c>
      <c r="C8942" s="0">
        <v>-51720.828125</v>
      </c>
      <c r="D8942" s="0">
        <v>19466.212891</v>
      </c>
      <c r="E8942" s="0">
        <v>-0.085554</v>
      </c>
      <c r="F8942" s="0">
        <v>9.95737</v>
      </c>
      <c r="G8942" s="0">
        <v>0.013528</v>
      </c>
      <c r="H8942" s="0">
        <v>-0.030429</v>
      </c>
      <c r="I8942" s="0">
        <v>0.000716</v>
      </c>
      <c r="J8942" s="0">
        <v>-1.206464E-05</v>
      </c>
      <c r="K8942" s="0">
        <v>1014.97998</v>
      </c>
      <c r="L8942" s="0">
        <v>42.798553</v>
      </c>
      <c r="W8942" s="0">
        <f t="shared" si="139"/>
        <v>55270.748939699079</v>
      </c>
    </row>
    <row r="8943">
      <c r="A8943" s="0">
        <v>2180.0925</v>
      </c>
      <c r="B8943" s="0">
        <v>957.743591</v>
      </c>
      <c r="C8943" s="0">
        <v>-51735.558594</v>
      </c>
      <c r="D8943" s="0">
        <v>19497.359375</v>
      </c>
      <c r="E8943" s="0">
        <v>-0.099055</v>
      </c>
      <c r="F8943" s="0">
        <v>9.96715</v>
      </c>
      <c r="G8943" s="0">
        <v>0.002116</v>
      </c>
      <c r="H8943" s="0">
        <v>-0.037542</v>
      </c>
      <c r="I8943" s="0">
        <v>-0.001012</v>
      </c>
      <c r="J8943" s="0">
        <v>0.002196</v>
      </c>
      <c r="K8943" s="0">
        <v>1014.97998</v>
      </c>
      <c r="L8943" s="0">
        <v>42.798553</v>
      </c>
      <c r="W8943" s="0">
        <f t="shared" si="139"/>
        <v>55295.861675329819</v>
      </c>
    </row>
    <row r="8944">
      <c r="A8944" s="0">
        <v>2180.10375</v>
      </c>
      <c r="B8944" s="0">
        <v>842.156799</v>
      </c>
      <c r="C8944" s="0">
        <v>-51663.195312</v>
      </c>
      <c r="D8944" s="0">
        <v>19295.273437</v>
      </c>
      <c r="E8944" s="0">
        <v>-0.101152</v>
      </c>
      <c r="F8944" s="0">
        <v>9.966719</v>
      </c>
      <c r="G8944" s="0">
        <v>0.006549</v>
      </c>
      <c r="H8944" s="0">
        <v>-0.024433</v>
      </c>
      <c r="I8944" s="0">
        <v>0.00079</v>
      </c>
      <c r="J8944" s="0">
        <v>-0.002264</v>
      </c>
      <c r="K8944" s="0">
        <v>1014.959961</v>
      </c>
      <c r="L8944" s="0">
        <v>42.798553</v>
      </c>
      <c r="W8944" s="0">
        <f t="shared" si="139"/>
        <v>55155.258633502563</v>
      </c>
    </row>
    <row r="8945">
      <c r="A8945" s="0">
        <v>2180.115</v>
      </c>
      <c r="B8945" s="0">
        <v>873.50824</v>
      </c>
      <c r="C8945" s="0">
        <v>-51714.957031</v>
      </c>
      <c r="D8945" s="0">
        <v>19443.185547</v>
      </c>
      <c r="E8945" s="0">
        <v>-0.102885</v>
      </c>
      <c r="F8945" s="0">
        <v>9.965123</v>
      </c>
      <c r="G8945" s="0">
        <v>0.015164</v>
      </c>
      <c r="H8945" s="0">
        <v>-0.000228</v>
      </c>
      <c r="I8945" s="0">
        <v>0.003427</v>
      </c>
      <c r="J8945" s="0">
        <v>-0.00855</v>
      </c>
      <c r="K8945" s="0">
        <v>1014.959961</v>
      </c>
      <c r="L8945" s="0">
        <v>42.798553</v>
      </c>
      <c r="W8945" s="0">
        <f t="shared" si="139"/>
        <v>55256.106102209138</v>
      </c>
    </row>
    <row r="8946">
      <c r="A8946" s="0">
        <v>2180.12625</v>
      </c>
      <c r="B8946" s="0">
        <v>861.630127</v>
      </c>
      <c r="C8946" s="0">
        <v>-51700.546875</v>
      </c>
      <c r="D8946" s="0">
        <v>19557.833984</v>
      </c>
      <c r="E8946" s="0">
        <v>-0.095716</v>
      </c>
      <c r="F8946" s="0">
        <v>9.959023</v>
      </c>
      <c r="G8946" s="0">
        <v>0.009071</v>
      </c>
      <c r="H8946" s="0">
        <v>0.028644</v>
      </c>
      <c r="I8946" s="0">
        <v>0.007441</v>
      </c>
      <c r="J8946" s="0">
        <v>-0.016298</v>
      </c>
      <c r="K8946" s="0">
        <v>1014.959961</v>
      </c>
      <c r="L8946" s="0">
        <v>42.798553</v>
      </c>
      <c r="W8946" s="0">
        <f t="shared" si="139"/>
        <v>55282.889068820667</v>
      </c>
    </row>
    <row r="8947">
      <c r="A8947" s="0">
        <v>2180.1375</v>
      </c>
      <c r="B8947" s="0">
        <v>893.050232</v>
      </c>
      <c r="C8947" s="0">
        <v>-51708.566406</v>
      </c>
      <c r="D8947" s="0">
        <v>19391.498047</v>
      </c>
      <c r="E8947" s="0">
        <v>-0.082379</v>
      </c>
      <c r="F8947" s="0">
        <v>9.963274</v>
      </c>
      <c r="G8947" s="0">
        <v>0.005589</v>
      </c>
      <c r="H8947" s="0">
        <v>0.056607</v>
      </c>
      <c r="I8947" s="0">
        <v>0.010741</v>
      </c>
      <c r="J8947" s="0">
        <v>-0.024252</v>
      </c>
      <c r="K8947" s="0">
        <v>1014.959961</v>
      </c>
      <c r="L8947" s="0">
        <v>42.798553</v>
      </c>
      <c r="W8947" s="0">
        <f t="shared" si="139"/>
        <v>55232.269326792935</v>
      </c>
    </row>
    <row r="8948">
      <c r="A8948" s="0">
        <v>2180.14875</v>
      </c>
      <c r="B8948" s="0">
        <v>839.644409</v>
      </c>
      <c r="C8948" s="0">
        <v>-51704.859375</v>
      </c>
      <c r="D8948" s="0">
        <v>19375.322266</v>
      </c>
      <c r="E8948" s="0">
        <v>-0.107479</v>
      </c>
      <c r="F8948" s="0">
        <v>9.966257</v>
      </c>
      <c r="G8948" s="0">
        <v>0.001857</v>
      </c>
      <c r="H8948" s="0">
        <v>0.066075</v>
      </c>
      <c r="I8948" s="0">
        <v>0.01206</v>
      </c>
      <c r="J8948" s="0">
        <v>-0.02565</v>
      </c>
      <c r="K8948" s="0">
        <v>1014.959961</v>
      </c>
      <c r="L8948" s="0">
        <v>42.798553</v>
      </c>
      <c r="W8948" s="0">
        <f t="shared" si="139"/>
        <v>55222.283533311493</v>
      </c>
    </row>
    <row r="8949">
      <c r="A8949" s="0">
        <v>2180.16</v>
      </c>
      <c r="B8949" s="0">
        <v>949.69104</v>
      </c>
      <c r="C8949" s="0">
        <v>-51706.523437</v>
      </c>
      <c r="D8949" s="0">
        <v>19565.992187</v>
      </c>
      <c r="E8949" s="0">
        <v>-0.095922</v>
      </c>
      <c r="F8949" s="0">
        <v>9.969653</v>
      </c>
      <c r="G8949" s="0">
        <v>0.005017</v>
      </c>
      <c r="H8949" s="0">
        <v>0.07244</v>
      </c>
      <c r="I8949" s="0">
        <v>0.013105</v>
      </c>
      <c r="J8949" s="0">
        <v>-0.024396</v>
      </c>
      <c r="K8949" s="0">
        <v>1014.959961</v>
      </c>
      <c r="L8949" s="0">
        <v>42.798553</v>
      </c>
      <c r="W8949" s="0">
        <f t="shared" si="139"/>
        <v>55292.807211012827</v>
      </c>
    </row>
    <row r="8950">
      <c r="A8950" s="0">
        <v>2180.17125</v>
      </c>
      <c r="B8950" s="0">
        <v>906.90979</v>
      </c>
      <c r="C8950" s="0">
        <v>-51743.796875</v>
      </c>
      <c r="D8950" s="0">
        <v>19465.087891</v>
      </c>
      <c r="E8950" s="0">
        <v>-0.097179</v>
      </c>
      <c r="F8950" s="0">
        <v>9.958932</v>
      </c>
      <c r="G8950" s="0">
        <v>-0.007082</v>
      </c>
      <c r="H8950" s="0">
        <v>0.052445</v>
      </c>
      <c r="I8950" s="0">
        <v>0.010549</v>
      </c>
      <c r="J8950" s="0">
        <v>-0.017316</v>
      </c>
      <c r="K8950" s="0">
        <v>1014.959961</v>
      </c>
      <c r="L8950" s="0">
        <v>42.798553</v>
      </c>
      <c r="W8950" s="0">
        <f t="shared" si="139"/>
        <v>55291.3433279823</v>
      </c>
    </row>
    <row r="8951">
      <c r="A8951" s="0">
        <v>2180.1825</v>
      </c>
      <c r="B8951" s="0">
        <v>841.790466</v>
      </c>
      <c r="C8951" s="0">
        <v>-51702.773437</v>
      </c>
      <c r="D8951" s="0">
        <v>19428.171875</v>
      </c>
      <c r="E8951" s="0">
        <v>-0.102647</v>
      </c>
      <c r="F8951" s="0">
        <v>9.968466</v>
      </c>
      <c r="G8951" s="0">
        <v>-0.005041</v>
      </c>
      <c r="H8951" s="0">
        <v>0.026505</v>
      </c>
      <c r="I8951" s="0">
        <v>0.007607</v>
      </c>
      <c r="J8951" s="0">
        <v>-0.011029</v>
      </c>
      <c r="K8951" s="0">
        <v>1014.959961</v>
      </c>
      <c r="L8951" s="0">
        <v>42.798553</v>
      </c>
      <c r="W8951" s="0">
        <f t="shared" si="139"/>
        <v>55238.928797279754</v>
      </c>
    </row>
    <row r="8952">
      <c r="A8952" s="0">
        <v>2180.19375</v>
      </c>
      <c r="B8952" s="0">
        <v>813.312988</v>
      </c>
      <c r="C8952" s="0">
        <v>-51726.035156</v>
      </c>
      <c r="D8952" s="0">
        <v>19465.935547</v>
      </c>
      <c r="E8952" s="0">
        <v>-0.100971</v>
      </c>
      <c r="F8952" s="0">
        <v>9.967751</v>
      </c>
      <c r="G8952" s="0">
        <v>-0.007164</v>
      </c>
      <c r="H8952" s="0">
        <v>0.000705</v>
      </c>
      <c r="I8952" s="0">
        <v>0.004556</v>
      </c>
      <c r="J8952" s="0">
        <v>-0.007068</v>
      </c>
      <c r="K8952" s="0">
        <v>1014.959961</v>
      </c>
      <c r="L8952" s="0">
        <v>42.798553</v>
      </c>
      <c r="W8952" s="0">
        <f t="shared" si="139"/>
        <v>55273.563642089837</v>
      </c>
    </row>
    <row r="8953">
      <c r="A8953" s="0">
        <v>2180.205</v>
      </c>
      <c r="B8953" s="0">
        <v>892.847229</v>
      </c>
      <c r="C8953" s="0">
        <v>-51673.125</v>
      </c>
      <c r="D8953" s="0">
        <v>19387.597656</v>
      </c>
      <c r="E8953" s="0">
        <v>-0.096091</v>
      </c>
      <c r="F8953" s="0">
        <v>9.954336</v>
      </c>
      <c r="G8953" s="0">
        <v>-0.00097</v>
      </c>
      <c r="H8953" s="0">
        <v>-0.029503</v>
      </c>
      <c r="I8953" s="0">
        <v>0.001034</v>
      </c>
      <c r="J8953" s="0">
        <v>0.000287</v>
      </c>
      <c r="K8953" s="0">
        <v>1014.959961</v>
      </c>
      <c r="L8953" s="0">
        <v>42.796013</v>
      </c>
      <c r="W8953" s="0">
        <f t="shared" si="139"/>
        <v>55197.717038940071</v>
      </c>
    </row>
    <row r="8954">
      <c r="A8954" s="0">
        <v>2180.21625</v>
      </c>
      <c r="B8954" s="0">
        <v>882.064148</v>
      </c>
      <c r="C8954" s="0">
        <v>-51707.175781</v>
      </c>
      <c r="D8954" s="0">
        <v>19357.337891</v>
      </c>
      <c r="E8954" s="0">
        <v>-0.096862</v>
      </c>
      <c r="F8954" s="0">
        <v>9.966206</v>
      </c>
      <c r="G8954" s="0">
        <v>-0.007173</v>
      </c>
      <c r="H8954" s="0">
        <v>-0.037655</v>
      </c>
      <c r="I8954" s="0">
        <v>-0.001129</v>
      </c>
      <c r="J8954" s="0">
        <v>0.002397</v>
      </c>
      <c r="K8954" s="0">
        <v>1014.959961</v>
      </c>
      <c r="L8954" s="0">
        <v>42.796013</v>
      </c>
      <c r="W8954" s="0">
        <f t="shared" si="139"/>
        <v>55218.806530336784</v>
      </c>
    </row>
    <row r="8955">
      <c r="A8955" s="0">
        <v>2180.2275</v>
      </c>
      <c r="B8955" s="0">
        <v>763.061646</v>
      </c>
      <c r="C8955" s="0">
        <v>-51695.347656</v>
      </c>
      <c r="D8955" s="0">
        <v>19415.277344</v>
      </c>
      <c r="E8955" s="0">
        <v>-0.103656</v>
      </c>
      <c r="F8955" s="0">
        <v>9.960197</v>
      </c>
      <c r="G8955" s="0">
        <v>0.003209</v>
      </c>
      <c r="H8955" s="0">
        <v>-0.030079</v>
      </c>
      <c r="I8955" s="0">
        <v>0.000474</v>
      </c>
      <c r="J8955" s="0">
        <v>0.000753</v>
      </c>
      <c r="K8955" s="0">
        <v>1014.959961</v>
      </c>
      <c r="L8955" s="0">
        <v>42.796013</v>
      </c>
      <c r="W8955" s="0">
        <f t="shared" si="139"/>
        <v>55226.300135847778</v>
      </c>
    </row>
    <row r="8956">
      <c r="A8956" s="0">
        <v>2180.23875</v>
      </c>
      <c r="B8956" s="0">
        <v>943.494995</v>
      </c>
      <c r="C8956" s="0">
        <v>-51717.472656</v>
      </c>
      <c r="D8956" s="0">
        <v>19383.310547</v>
      </c>
      <c r="E8956" s="0">
        <v>-0.099731</v>
      </c>
      <c r="F8956" s="0">
        <v>9.952957</v>
      </c>
      <c r="G8956" s="0">
        <v>-0.004909</v>
      </c>
      <c r="H8956" s="0">
        <v>-0.003216</v>
      </c>
      <c r="I8956" s="0">
        <v>0.00384</v>
      </c>
      <c r="J8956" s="0">
        <v>-0.005974</v>
      </c>
      <c r="K8956" s="0">
        <v>1014.959961</v>
      </c>
      <c r="L8956" s="0">
        <v>42.796013</v>
      </c>
      <c r="W8956" s="0">
        <f t="shared" si="139"/>
        <v>55238.572469707608</v>
      </c>
    </row>
    <row r="8957">
      <c r="A8957" s="0">
        <v>2180.25</v>
      </c>
      <c r="B8957" s="0">
        <v>856.524658</v>
      </c>
      <c r="C8957" s="0">
        <v>-51715.398437</v>
      </c>
      <c r="D8957" s="0">
        <v>19322.283203</v>
      </c>
      <c r="E8957" s="0">
        <v>-0.111658</v>
      </c>
      <c r="F8957" s="0">
        <v>9.958182</v>
      </c>
      <c r="G8957" s="0">
        <v>0.001496</v>
      </c>
      <c r="H8957" s="0">
        <v>0.02494</v>
      </c>
      <c r="I8957" s="0">
        <v>0.007249</v>
      </c>
      <c r="J8957" s="0">
        <v>-0.014807</v>
      </c>
      <c r="K8957" s="0">
        <v>1014.959961</v>
      </c>
      <c r="L8957" s="0">
        <v>42.796013</v>
      </c>
      <c r="W8957" s="0">
        <f t="shared" si="139"/>
        <v>55213.827055950038</v>
      </c>
    </row>
    <row r="8958">
      <c r="A8958" s="0">
        <v>2180.26125</v>
      </c>
      <c r="B8958" s="0">
        <v>862.305481</v>
      </c>
      <c r="C8958" s="0">
        <v>-51717.589844</v>
      </c>
      <c r="D8958" s="0">
        <v>19383.070312</v>
      </c>
      <c r="E8958" s="0">
        <v>-0.10313</v>
      </c>
      <c r="F8958" s="0">
        <v>9.968254</v>
      </c>
      <c r="G8958" s="0">
        <v>-0.006472</v>
      </c>
      <c r="H8958" s="0">
        <v>0.048903</v>
      </c>
      <c r="I8958" s="0">
        <v>0.011015</v>
      </c>
      <c r="J8958" s="0">
        <v>-0.022351</v>
      </c>
      <c r="K8958" s="0">
        <v>1014.959961</v>
      </c>
      <c r="L8958" s="0">
        <v>42.796013</v>
      </c>
      <c r="W8958" s="0">
        <f t="shared" si="139"/>
        <v>55237.270793683412</v>
      </c>
    </row>
    <row r="8959">
      <c r="A8959" s="0">
        <v>2180.2725</v>
      </c>
      <c r="B8959" s="0">
        <v>851.716553</v>
      </c>
      <c r="C8959" s="0">
        <v>-51710.628906</v>
      </c>
      <c r="D8959" s="0">
        <v>19468.900391</v>
      </c>
      <c r="E8959" s="0">
        <v>-0.104558</v>
      </c>
      <c r="F8959" s="0">
        <v>9.968107</v>
      </c>
      <c r="G8959" s="0">
        <v>0.013499</v>
      </c>
      <c r="H8959" s="0">
        <v>0.071502</v>
      </c>
      <c r="I8959" s="0">
        <v>0.013048</v>
      </c>
      <c r="J8959" s="0">
        <v>-0.027974</v>
      </c>
      <c r="K8959" s="0">
        <v>1014.959961</v>
      </c>
      <c r="L8959" s="0">
        <v>42.796013</v>
      </c>
      <c r="W8959" s="0">
        <f t="shared" si="139"/>
        <v>55260.769496772089</v>
      </c>
    </row>
    <row r="8960">
      <c r="A8960" s="0">
        <v>2180.28375</v>
      </c>
      <c r="B8960" s="0">
        <v>818.859314</v>
      </c>
      <c r="C8960" s="0">
        <v>-51676.175781</v>
      </c>
      <c r="D8960" s="0">
        <v>19559.794922</v>
      </c>
      <c r="E8960" s="0">
        <v>-0.094632</v>
      </c>
      <c r="F8960" s="0">
        <v>9.963759</v>
      </c>
      <c r="G8960" s="0">
        <v>0.007467</v>
      </c>
      <c r="H8960" s="0">
        <v>0.073159</v>
      </c>
      <c r="I8960" s="0">
        <v>0.012856</v>
      </c>
      <c r="J8960" s="0">
        <v>-0.024365</v>
      </c>
      <c r="K8960" s="0">
        <v>1014.959961</v>
      </c>
      <c r="L8960" s="0">
        <v>42.796013</v>
      </c>
      <c r="W8960" s="0">
        <f t="shared" si="139"/>
        <v>55260.141615052278</v>
      </c>
    </row>
    <row r="8961">
      <c r="A8961" s="0">
        <v>2180.295</v>
      </c>
      <c r="B8961" s="0">
        <v>876.77594</v>
      </c>
      <c r="C8961" s="0">
        <v>-51746.0625</v>
      </c>
      <c r="D8961" s="0">
        <v>19403.482422</v>
      </c>
      <c r="E8961" s="0">
        <v>-0.106312</v>
      </c>
      <c r="F8961" s="0">
        <v>9.961776</v>
      </c>
      <c r="G8961" s="0">
        <v>0.012315</v>
      </c>
      <c r="H8961" s="0">
        <v>0.059337</v>
      </c>
      <c r="I8961" s="0">
        <v>0.011981</v>
      </c>
      <c r="J8961" s="0">
        <v>-0.019782</v>
      </c>
      <c r="K8961" s="0">
        <v>1014.959961</v>
      </c>
      <c r="L8961" s="0">
        <v>42.796013</v>
      </c>
      <c r="W8961" s="0">
        <f t="shared" si="139"/>
        <v>55271.320324411761</v>
      </c>
    </row>
    <row r="8962">
      <c r="A8962" s="0">
        <v>2180.30625</v>
      </c>
      <c r="B8962" s="0">
        <v>888.526917</v>
      </c>
      <c r="C8962" s="0">
        <v>-51709.003906</v>
      </c>
      <c r="D8962" s="0">
        <v>19439.400391</v>
      </c>
      <c r="E8962" s="0">
        <v>-0.112059</v>
      </c>
      <c r="F8962" s="0">
        <v>9.960202</v>
      </c>
      <c r="G8962" s="0">
        <v>0.014705</v>
      </c>
      <c r="H8962" s="0">
        <v>0.027422</v>
      </c>
      <c r="I8962" s="0">
        <v>0.007653</v>
      </c>
      <c r="J8962" s="0">
        <v>-0.012246</v>
      </c>
      <c r="K8962" s="0">
        <v>1014.949951</v>
      </c>
      <c r="L8962" s="0">
        <v>42.800896</v>
      </c>
      <c r="W8962" s="0">
        <f ref="W8962:W9025" t="shared" si="140">SQRT((B8962)^2+(C8962)^2+(D8962)^2)</f>
        <v>55249.442102111469</v>
      </c>
    </row>
    <row r="8963">
      <c r="A8963" s="0">
        <v>2180.3175</v>
      </c>
      <c r="B8963" s="0">
        <v>889.75769</v>
      </c>
      <c r="C8963" s="0">
        <v>-51723.230469</v>
      </c>
      <c r="D8963" s="0">
        <v>19437.361328</v>
      </c>
      <c r="E8963" s="0">
        <v>-0.103607</v>
      </c>
      <c r="F8963" s="0">
        <v>9.953758</v>
      </c>
      <c r="G8963" s="0">
        <v>0.000917</v>
      </c>
      <c r="H8963" s="0">
        <v>0.001368</v>
      </c>
      <c r="I8963" s="0">
        <v>0.003825</v>
      </c>
      <c r="J8963" s="0">
        <v>-0.007888</v>
      </c>
      <c r="K8963" s="0">
        <v>1014.949951</v>
      </c>
      <c r="L8963" s="0">
        <v>42.800896</v>
      </c>
      <c r="W8963" s="0">
        <f t="shared" si="140"/>
        <v>55262.059808619459</v>
      </c>
    </row>
    <row r="8964">
      <c r="A8964" s="0">
        <v>2180.32875</v>
      </c>
      <c r="B8964" s="0">
        <v>788.697937</v>
      </c>
      <c r="C8964" s="0">
        <v>-51702.320312</v>
      </c>
      <c r="D8964" s="0">
        <v>19448.271484</v>
      </c>
      <c r="E8964" s="0">
        <v>-0.102683</v>
      </c>
      <c r="F8964" s="0">
        <v>9.96782</v>
      </c>
      <c r="G8964" s="0">
        <v>0.004025</v>
      </c>
      <c r="H8964" s="0">
        <v>-0.025366</v>
      </c>
      <c r="I8964" s="0">
        <v>0.000625</v>
      </c>
      <c r="J8964" s="0">
        <v>-0.001594</v>
      </c>
      <c r="K8964" s="0">
        <v>1014.949951</v>
      </c>
      <c r="L8964" s="0">
        <v>42.800896</v>
      </c>
      <c r="W8964" s="0">
        <f t="shared" si="140"/>
        <v>55244.793725706353</v>
      </c>
    </row>
    <row r="8965">
      <c r="A8965" s="0">
        <v>2180.34</v>
      </c>
      <c r="B8965" s="0">
        <v>859.686096</v>
      </c>
      <c r="C8965" s="0">
        <v>-51694.183594</v>
      </c>
      <c r="D8965" s="0">
        <v>19357.205078</v>
      </c>
      <c r="E8965" s="0">
        <v>-0.105725</v>
      </c>
      <c r="F8965" s="0">
        <v>9.967693</v>
      </c>
      <c r="G8965" s="0">
        <v>0.003019</v>
      </c>
      <c r="H8965" s="0">
        <v>-0.036359</v>
      </c>
      <c r="I8965" s="0">
        <v>-0.001211</v>
      </c>
      <c r="J8965" s="0">
        <v>0.002969</v>
      </c>
      <c r="K8965" s="0">
        <v>1014.949951</v>
      </c>
      <c r="L8965" s="0">
        <v>42.800896</v>
      </c>
      <c r="W8965" s="0">
        <f t="shared" si="140"/>
        <v>55206.241187619213</v>
      </c>
    </row>
    <row r="8966">
      <c r="A8966" s="0">
        <v>2180.35125</v>
      </c>
      <c r="B8966" s="0">
        <v>876.509338</v>
      </c>
      <c r="C8966" s="0">
        <v>-51754.460937</v>
      </c>
      <c r="D8966" s="0">
        <v>19330.306641</v>
      </c>
      <c r="E8966" s="0">
        <v>-0.092051</v>
      </c>
      <c r="F8966" s="0">
        <v>9.962033</v>
      </c>
      <c r="G8966" s="0">
        <v>0.005966</v>
      </c>
      <c r="H8966" s="0">
        <v>-0.032685</v>
      </c>
      <c r="I8966" s="0">
        <v>-0.000734</v>
      </c>
      <c r="J8966" s="0">
        <v>-2.773323E-05</v>
      </c>
      <c r="K8966" s="0">
        <v>1014.949951</v>
      </c>
      <c r="L8966" s="0">
        <v>42.800896</v>
      </c>
      <c r="W8966" s="0">
        <f t="shared" si="140"/>
        <v>55253.536088961308</v>
      </c>
    </row>
    <row r="8967">
      <c r="A8967" s="0">
        <v>2180.3625</v>
      </c>
      <c r="B8967" s="0">
        <v>845.713074</v>
      </c>
      <c r="C8967" s="0">
        <v>-51695.253906</v>
      </c>
      <c r="D8967" s="0">
        <v>19526.162109</v>
      </c>
      <c r="E8967" s="0">
        <v>-0.09608</v>
      </c>
      <c r="F8967" s="0">
        <v>9.964577</v>
      </c>
      <c r="G8967" s="0">
        <v>-0.003128</v>
      </c>
      <c r="H8967" s="0">
        <v>-0.016024</v>
      </c>
      <c r="I8967" s="0">
        <v>0.001782</v>
      </c>
      <c r="J8967" s="0">
        <v>-0.004843</v>
      </c>
      <c r="K8967" s="0">
        <v>1014.949951</v>
      </c>
      <c r="L8967" s="0">
        <v>42.800896</v>
      </c>
      <c r="W8967" s="0">
        <f t="shared" si="140"/>
        <v>55266.495399258762</v>
      </c>
    </row>
    <row r="8968">
      <c r="A8968" s="0">
        <v>2180.37375</v>
      </c>
      <c r="B8968" s="0">
        <v>906.683594</v>
      </c>
      <c r="C8968" s="0">
        <v>-51743.753906</v>
      </c>
      <c r="D8968" s="0">
        <v>19364.568359</v>
      </c>
      <c r="E8968" s="0">
        <v>-0.095557</v>
      </c>
      <c r="F8968" s="0">
        <v>9.966744</v>
      </c>
      <c r="G8968" s="0">
        <v>-0.001292</v>
      </c>
      <c r="H8968" s="0">
        <v>0.018145</v>
      </c>
      <c r="I8968" s="0">
        <v>0.006196</v>
      </c>
      <c r="J8968" s="0">
        <v>-0.014241</v>
      </c>
      <c r="K8968" s="0">
        <v>1014.949951</v>
      </c>
      <c r="L8968" s="0">
        <v>42.800896</v>
      </c>
      <c r="W8968" s="0">
        <f t="shared" si="140"/>
        <v>55255.991993219184</v>
      </c>
    </row>
    <row r="8969">
      <c r="A8969" s="0">
        <v>2180.385</v>
      </c>
      <c r="B8969" s="0">
        <v>849.786072</v>
      </c>
      <c r="C8969" s="0">
        <v>-51695.304687</v>
      </c>
      <c r="D8969" s="0">
        <v>19422.802734</v>
      </c>
      <c r="E8969" s="0">
        <v>-0.09713</v>
      </c>
      <c r="F8969" s="0">
        <v>9.963058</v>
      </c>
      <c r="G8969" s="0">
        <v>-0.000789</v>
      </c>
      <c r="H8969" s="0">
        <v>0.04923</v>
      </c>
      <c r="I8969" s="0">
        <v>0.009692</v>
      </c>
      <c r="J8969" s="0">
        <v>-0.023013</v>
      </c>
      <c r="K8969" s="0">
        <v>1014.949951</v>
      </c>
      <c r="L8969" s="0">
        <v>42.800896</v>
      </c>
      <c r="W8969" s="0">
        <f t="shared" si="140"/>
        <v>55230.172271085736</v>
      </c>
    </row>
    <row r="8970">
      <c r="A8970" s="0">
        <v>2180.39625</v>
      </c>
      <c r="B8970" s="0">
        <v>876.785156</v>
      </c>
      <c r="C8970" s="0">
        <v>-51689.542969</v>
      </c>
      <c r="D8970" s="0">
        <v>19379.390625</v>
      </c>
      <c r="E8970" s="0">
        <v>-0.099345</v>
      </c>
      <c r="F8970" s="0">
        <v>9.954759</v>
      </c>
      <c r="G8970" s="0">
        <v>0.00458</v>
      </c>
      <c r="H8970" s="0">
        <v>0.064055</v>
      </c>
      <c r="I8970" s="0">
        <v>0.012368</v>
      </c>
      <c r="J8970" s="0">
        <v>-0.026028</v>
      </c>
      <c r="K8970" s="0">
        <v>1014.949951</v>
      </c>
      <c r="L8970" s="0">
        <v>42.800896</v>
      </c>
      <c r="W8970" s="0">
        <f t="shared" si="140"/>
        <v>55209.9482480306</v>
      </c>
    </row>
    <row r="8971">
      <c r="A8971" s="0">
        <v>2180.4075</v>
      </c>
      <c r="B8971" s="0">
        <v>919.632874</v>
      </c>
      <c r="C8971" s="0">
        <v>-51692.875</v>
      </c>
      <c r="D8971" s="0">
        <v>19367.792969</v>
      </c>
      <c r="E8971" s="0">
        <v>-0.095861</v>
      </c>
      <c r="F8971" s="0">
        <v>9.956594</v>
      </c>
      <c r="G8971" s="0">
        <v>-0.003465</v>
      </c>
      <c r="H8971" s="0">
        <v>0.070889</v>
      </c>
      <c r="I8971" s="0">
        <v>0.013559</v>
      </c>
      <c r="J8971" s="0">
        <v>-0.024991</v>
      </c>
      <c r="K8971" s="0">
        <v>1014.949951</v>
      </c>
      <c r="L8971" s="0">
        <v>42.798553</v>
      </c>
      <c r="W8971" s="0">
        <f t="shared" si="140"/>
        <v>55209.695297824386</v>
      </c>
    </row>
    <row r="8972">
      <c r="A8972" s="0">
        <v>2180.41875</v>
      </c>
      <c r="B8972" s="0">
        <v>950.486023</v>
      </c>
      <c r="C8972" s="0">
        <v>-51709.605469</v>
      </c>
      <c r="D8972" s="0">
        <v>19459.910156</v>
      </c>
      <c r="E8972" s="0">
        <v>-0.091432</v>
      </c>
      <c r="F8972" s="0">
        <v>9.974168</v>
      </c>
      <c r="G8972" s="0">
        <v>-0.004556</v>
      </c>
      <c r="H8972" s="0">
        <v>0.059765</v>
      </c>
      <c r="I8972" s="0">
        <v>0.012439</v>
      </c>
      <c r="J8972" s="0">
        <v>-0.020187</v>
      </c>
      <c r="K8972" s="0">
        <v>1014.949951</v>
      </c>
      <c r="L8972" s="0">
        <v>42.798553</v>
      </c>
      <c r="W8972" s="0">
        <f t="shared" si="140"/>
        <v>55258.255715495994</v>
      </c>
    </row>
    <row r="8973">
      <c r="A8973" s="0">
        <v>2180.43</v>
      </c>
      <c r="B8973" s="0">
        <v>915.30188</v>
      </c>
      <c r="C8973" s="0">
        <v>-51737.683594</v>
      </c>
      <c r="D8973" s="0">
        <v>19371.591797</v>
      </c>
      <c r="E8973" s="0">
        <v>-0.097307</v>
      </c>
      <c r="F8973" s="0">
        <v>9.981085</v>
      </c>
      <c r="G8973" s="0">
        <v>-0.004821</v>
      </c>
      <c r="H8973" s="0">
        <v>0.039394</v>
      </c>
      <c r="I8973" s="0">
        <v>0.010078</v>
      </c>
      <c r="J8973" s="0">
        <v>-0.015086</v>
      </c>
      <c r="K8973" s="0">
        <v>1014.949951</v>
      </c>
      <c r="L8973" s="0">
        <v>42.798553</v>
      </c>
      <c r="W8973" s="0">
        <f t="shared" si="140"/>
        <v>55252.911687566164</v>
      </c>
    </row>
    <row r="8974">
      <c r="A8974" s="0">
        <v>2180.44125</v>
      </c>
      <c r="B8974" s="0">
        <v>904.201721</v>
      </c>
      <c r="C8974" s="0">
        <v>-51698.808594</v>
      </c>
      <c r="D8974" s="0">
        <v>19379</v>
      </c>
      <c r="E8974" s="0">
        <v>-0.097815</v>
      </c>
      <c r="F8974" s="0">
        <v>9.968598</v>
      </c>
      <c r="G8974" s="0">
        <v>0.001535</v>
      </c>
      <c r="H8974" s="0">
        <v>0.006132</v>
      </c>
      <c r="I8974" s="0">
        <v>0.005173</v>
      </c>
      <c r="J8974" s="0">
        <v>-0.008828</v>
      </c>
      <c r="K8974" s="0">
        <v>1014.949951</v>
      </c>
      <c r="L8974" s="0">
        <v>42.798553</v>
      </c>
      <c r="W8974" s="0">
        <f t="shared" si="140"/>
        <v>55218.92820212384</v>
      </c>
    </row>
    <row r="8975">
      <c r="A8975" s="0">
        <v>2180.4525</v>
      </c>
      <c r="B8975" s="0">
        <v>957.461548</v>
      </c>
      <c r="C8975" s="0">
        <v>-51726.359375</v>
      </c>
      <c r="D8975" s="0">
        <v>19344.488281</v>
      </c>
      <c r="E8975" s="0">
        <v>-0.101726</v>
      </c>
      <c r="F8975" s="0">
        <v>9.963965</v>
      </c>
      <c r="G8975" s="0">
        <v>0.003982</v>
      </c>
      <c r="H8975" s="0">
        <v>-0.020657</v>
      </c>
      <c r="I8975" s="0">
        <v>0.001979</v>
      </c>
      <c r="J8975" s="0">
        <v>-0.002356</v>
      </c>
      <c r="K8975" s="0">
        <v>1014.949951</v>
      </c>
      <c r="L8975" s="0">
        <v>42.798553</v>
      </c>
      <c r="W8975" s="0">
        <f t="shared" si="140"/>
        <v>55233.524363934041</v>
      </c>
    </row>
    <row r="8976">
      <c r="A8976" s="0">
        <v>2180.46375</v>
      </c>
      <c r="B8976" s="0">
        <v>810.905151</v>
      </c>
      <c r="C8976" s="0">
        <v>-51714.472656</v>
      </c>
      <c r="D8976" s="0">
        <v>19423.632812</v>
      </c>
      <c r="E8976" s="0">
        <v>-0.094045</v>
      </c>
      <c r="F8976" s="0">
        <v>9.962218</v>
      </c>
      <c r="G8976" s="0">
        <v>0.005748</v>
      </c>
      <c r="H8976" s="0">
        <v>-0.034282</v>
      </c>
      <c r="I8976" s="0">
        <v>0.000241</v>
      </c>
      <c r="J8976" s="0">
        <v>0.001851</v>
      </c>
      <c r="K8976" s="0">
        <v>1014.949951</v>
      </c>
      <c r="L8976" s="0">
        <v>42.798553</v>
      </c>
      <c r="W8976" s="0">
        <f t="shared" si="140"/>
        <v>55247.821322360694</v>
      </c>
    </row>
    <row r="8977">
      <c r="A8977" s="0">
        <v>2180.475</v>
      </c>
      <c r="B8977" s="0">
        <v>1010.242798</v>
      </c>
      <c r="C8977" s="0">
        <v>-51718.296875</v>
      </c>
      <c r="D8977" s="0">
        <v>19502.548828</v>
      </c>
      <c r="E8977" s="0">
        <v>-0.10338</v>
      </c>
      <c r="F8977" s="0">
        <v>9.978251</v>
      </c>
      <c r="G8977" s="0">
        <v>0.010453</v>
      </c>
      <c r="H8977" s="0">
        <v>-0.03118</v>
      </c>
      <c r="I8977" s="0">
        <v>0.000827</v>
      </c>
      <c r="J8977" s="0">
        <v>0.001512</v>
      </c>
      <c r="K8977" s="0">
        <v>1014.949951</v>
      </c>
      <c r="L8977" s="0">
        <v>42.798553</v>
      </c>
      <c r="W8977" s="0">
        <f t="shared" si="140"/>
        <v>55282.476725903573</v>
      </c>
    </row>
    <row r="8978">
      <c r="A8978" s="0">
        <v>2180.48625</v>
      </c>
      <c r="B8978" s="0">
        <v>854.387146</v>
      </c>
      <c r="C8978" s="0">
        <v>-51723.714844</v>
      </c>
      <c r="D8978" s="0">
        <v>19497.550781</v>
      </c>
      <c r="E8978" s="0">
        <v>-0.096502</v>
      </c>
      <c r="F8978" s="0">
        <v>9.968517</v>
      </c>
      <c r="G8978" s="0">
        <v>0.012552</v>
      </c>
      <c r="H8978" s="0">
        <v>-0.014573</v>
      </c>
      <c r="I8978" s="0">
        <v>0.002249</v>
      </c>
      <c r="J8978" s="0">
        <v>-0.003133</v>
      </c>
      <c r="K8978" s="0">
        <v>1014.949951</v>
      </c>
      <c r="L8978" s="0">
        <v>42.798553</v>
      </c>
      <c r="W8978" s="0">
        <f t="shared" si="140"/>
        <v>55283.154225463208</v>
      </c>
    </row>
    <row r="8979">
      <c r="A8979" s="0">
        <v>2180.4975</v>
      </c>
      <c r="B8979" s="0">
        <v>874.641541</v>
      </c>
      <c r="C8979" s="0">
        <v>-51712.515625</v>
      </c>
      <c r="D8979" s="0">
        <v>19431.195312</v>
      </c>
      <c r="E8979" s="0">
        <v>-0.108497</v>
      </c>
      <c r="F8979" s="0">
        <v>9.958051</v>
      </c>
      <c r="G8979" s="0">
        <v>0.012404</v>
      </c>
      <c r="H8979" s="0">
        <v>0.015101</v>
      </c>
      <c r="I8979" s="0">
        <v>0.006758</v>
      </c>
      <c r="J8979" s="0">
        <v>-0.011604</v>
      </c>
      <c r="K8979" s="0">
        <v>1014.949951</v>
      </c>
      <c r="L8979" s="0">
        <v>42.798553</v>
      </c>
      <c r="W8979" s="0">
        <f t="shared" si="140"/>
        <v>55249.62100633997</v>
      </c>
    </row>
    <row r="8980">
      <c r="A8980" s="0">
        <v>2180.50875</v>
      </c>
      <c r="B8980" s="0">
        <v>737.898926</v>
      </c>
      <c r="C8980" s="0">
        <v>-51707.015625</v>
      </c>
      <c r="D8980" s="0">
        <v>19406.863281</v>
      </c>
      <c r="E8980" s="0">
        <v>-0.099284</v>
      </c>
      <c r="F8980" s="0">
        <v>9.960931</v>
      </c>
      <c r="G8980" s="0">
        <v>0.003359</v>
      </c>
      <c r="H8980" s="0">
        <v>0.043769</v>
      </c>
      <c r="I8980" s="0">
        <v>0.00907</v>
      </c>
      <c r="J8980" s="0">
        <v>-0.020809</v>
      </c>
      <c r="K8980" s="0">
        <v>1014.969971</v>
      </c>
      <c r="L8980" s="0">
        <v>42.798553</v>
      </c>
      <c r="W8980" s="0">
        <f t="shared" si="140"/>
        <v>55233.923471689144</v>
      </c>
    </row>
    <row r="8981">
      <c r="A8981" s="0">
        <v>2180.52</v>
      </c>
      <c r="B8981" s="0">
        <v>886.248962</v>
      </c>
      <c r="C8981" s="0">
        <v>-51695.671875</v>
      </c>
      <c r="D8981" s="0">
        <v>19458.431641</v>
      </c>
      <c r="E8981" s="0">
        <v>-0.113347</v>
      </c>
      <c r="F8981" s="0">
        <v>9.967291</v>
      </c>
      <c r="G8981" s="0">
        <v>0.012586</v>
      </c>
      <c r="H8981" s="0">
        <v>0.066171</v>
      </c>
      <c r="I8981" s="0">
        <v>0.012913</v>
      </c>
      <c r="J8981" s="0">
        <v>-0.026454</v>
      </c>
      <c r="K8981" s="0">
        <v>1014.969971</v>
      </c>
      <c r="L8981" s="0">
        <v>42.798553</v>
      </c>
      <c r="W8981" s="0">
        <f t="shared" si="140"/>
        <v>55243.628499201441</v>
      </c>
    </row>
    <row r="8982">
      <c r="A8982" s="0">
        <v>2180.53125</v>
      </c>
      <c r="B8982" s="0">
        <v>831.58844</v>
      </c>
      <c r="C8982" s="0">
        <v>-51713.53125</v>
      </c>
      <c r="D8982" s="0">
        <v>19454.726562</v>
      </c>
      <c r="E8982" s="0">
        <v>-0.097598</v>
      </c>
      <c r="F8982" s="0">
        <v>9.9647</v>
      </c>
      <c r="G8982" s="0">
        <v>0.008467</v>
      </c>
      <c r="H8982" s="0">
        <v>0.074006</v>
      </c>
      <c r="I8982" s="0">
        <v>0.013424</v>
      </c>
      <c r="J8982" s="0">
        <v>-0.025469</v>
      </c>
      <c r="K8982" s="0">
        <v>1014.969971</v>
      </c>
      <c r="L8982" s="0">
        <v>42.798553</v>
      </c>
      <c r="W8982" s="0">
        <f t="shared" si="140"/>
        <v>55258.187079205345</v>
      </c>
    </row>
    <row r="8983">
      <c r="A8983" s="0">
        <v>2180.5425</v>
      </c>
      <c r="B8983" s="0">
        <v>749.843689</v>
      </c>
      <c r="C8983" s="0">
        <v>-51680.855469</v>
      </c>
      <c r="D8983" s="0">
        <v>19486.414062</v>
      </c>
      <c r="E8983" s="0">
        <v>-0.096065</v>
      </c>
      <c r="F8983" s="0">
        <v>9.974452</v>
      </c>
      <c r="G8983" s="0">
        <v>0.004727</v>
      </c>
      <c r="H8983" s="0">
        <v>0.064254</v>
      </c>
      <c r="I8983" s="0">
        <v>0.012243</v>
      </c>
      <c r="J8983" s="0">
        <v>-0.02148</v>
      </c>
      <c r="K8983" s="0">
        <v>1014.969971</v>
      </c>
      <c r="L8983" s="0">
        <v>42.798553</v>
      </c>
      <c r="W8983" s="0">
        <f t="shared" si="140"/>
        <v>55237.608751296539</v>
      </c>
    </row>
    <row r="8984">
      <c r="A8984" s="0">
        <v>2180.55375</v>
      </c>
      <c r="B8984" s="0">
        <v>823.976562</v>
      </c>
      <c r="C8984" s="0">
        <v>-51724.585937</v>
      </c>
      <c r="D8984" s="0">
        <v>19440.384766</v>
      </c>
      <c r="E8984" s="0">
        <v>-0.096147</v>
      </c>
      <c r="F8984" s="0">
        <v>9.969656</v>
      </c>
      <c r="G8984" s="0">
        <v>0.023388</v>
      </c>
      <c r="H8984" s="0">
        <v>0.042241</v>
      </c>
      <c r="I8984" s="0">
        <v>0.009452</v>
      </c>
      <c r="J8984" s="0">
        <v>-0.015465</v>
      </c>
      <c r="K8984" s="0">
        <v>1014.969971</v>
      </c>
      <c r="L8984" s="0">
        <v>42.798553</v>
      </c>
      <c r="W8984" s="0">
        <f t="shared" si="140"/>
        <v>55263.372025048819</v>
      </c>
    </row>
    <row r="8985">
      <c r="A8985" s="0">
        <v>2180.565</v>
      </c>
      <c r="B8985" s="0">
        <v>749.307495</v>
      </c>
      <c r="C8985" s="0">
        <v>-51689.347656</v>
      </c>
      <c r="D8985" s="0">
        <v>19332.416016</v>
      </c>
      <c r="E8985" s="0">
        <v>-0.09266</v>
      </c>
      <c r="F8985" s="0">
        <v>9.969712</v>
      </c>
      <c r="G8985" s="0">
        <v>0.014745</v>
      </c>
      <c r="H8985" s="0">
        <v>0.009751</v>
      </c>
      <c r="I8985" s="0">
        <v>0.004599</v>
      </c>
      <c r="J8985" s="0">
        <v>-0.00902</v>
      </c>
      <c r="K8985" s="0">
        <v>1014.969971</v>
      </c>
      <c r="L8985" s="0">
        <v>42.798553</v>
      </c>
      <c r="W8985" s="0">
        <f t="shared" si="140"/>
        <v>55191.416287685432</v>
      </c>
    </row>
    <row r="8986">
      <c r="A8986" s="0">
        <v>2180.57625</v>
      </c>
      <c r="B8986" s="0">
        <v>808.442322</v>
      </c>
      <c r="C8986" s="0">
        <v>-51724.199219</v>
      </c>
      <c r="D8986" s="0">
        <v>19328.554687</v>
      </c>
      <c r="E8986" s="0">
        <v>-0.097636</v>
      </c>
      <c r="F8986" s="0">
        <v>9.974563</v>
      </c>
      <c r="G8986" s="0">
        <v>3.056768E-05</v>
      </c>
      <c r="H8986" s="0">
        <v>-0.014024</v>
      </c>
      <c r="I8986" s="0">
        <v>0.001973</v>
      </c>
      <c r="J8986" s="0">
        <v>-0.004651</v>
      </c>
      <c r="K8986" s="0">
        <v>1014.969971</v>
      </c>
      <c r="L8986" s="0">
        <v>42.798553</v>
      </c>
      <c r="W8986" s="0">
        <f t="shared" si="140"/>
        <v>55223.5401810057</v>
      </c>
    </row>
    <row r="8987">
      <c r="A8987" s="0">
        <v>2180.5875</v>
      </c>
      <c r="B8987" s="0">
        <v>814.231018</v>
      </c>
      <c r="C8987" s="0">
        <v>-51707.199219</v>
      </c>
      <c r="D8987" s="0">
        <v>19430.056641</v>
      </c>
      <c r="E8987" s="0">
        <v>-0.098756</v>
      </c>
      <c r="F8987" s="0">
        <v>9.968439</v>
      </c>
      <c r="G8987" s="0">
        <v>-0.000455</v>
      </c>
      <c r="H8987" s="0">
        <v>-0.031572</v>
      </c>
      <c r="I8987" s="0">
        <v>-0.000648</v>
      </c>
      <c r="J8987" s="0">
        <v>0.000661</v>
      </c>
      <c r="K8987" s="0">
        <v>1014.969971</v>
      </c>
      <c r="L8987" s="0">
        <v>42.798553</v>
      </c>
      <c r="W8987" s="0">
        <f t="shared" si="140"/>
        <v>55243.321083154442</v>
      </c>
    </row>
    <row r="8988">
      <c r="A8988" s="0">
        <v>2180.59875</v>
      </c>
      <c r="B8988" s="0">
        <v>810.52417</v>
      </c>
      <c r="C8988" s="0">
        <v>-51707.191406</v>
      </c>
      <c r="D8988" s="0">
        <v>19443.3125</v>
      </c>
      <c r="E8988" s="0">
        <v>-0.101461</v>
      </c>
      <c r="F8988" s="0">
        <v>9.966038</v>
      </c>
      <c r="G8988" s="0">
        <v>-0.003954</v>
      </c>
      <c r="H8988" s="0">
        <v>-0.031226</v>
      </c>
      <c r="I8988" s="0">
        <v>-0.000126</v>
      </c>
      <c r="J8988" s="0">
        <v>0.00073</v>
      </c>
      <c r="K8988" s="0">
        <v>1014.969971</v>
      </c>
      <c r="L8988" s="0">
        <v>42.798553</v>
      </c>
      <c r="W8988" s="0">
        <f t="shared" si="140"/>
        <v>55247.922979054434</v>
      </c>
    </row>
    <row r="8989">
      <c r="A8989" s="0">
        <v>2180.61</v>
      </c>
      <c r="B8989" s="0">
        <v>921.530762</v>
      </c>
      <c r="C8989" s="0">
        <v>-51748.800781</v>
      </c>
      <c r="D8989" s="0">
        <v>19509.675781</v>
      </c>
      <c r="E8989" s="0">
        <v>-0.092271</v>
      </c>
      <c r="F8989" s="0">
        <v>9.97009</v>
      </c>
      <c r="G8989" s="0">
        <v>-0.007205</v>
      </c>
      <c r="H8989" s="0">
        <v>-0.018132</v>
      </c>
      <c r="I8989" s="0">
        <v>0.001928</v>
      </c>
      <c r="J8989" s="0">
        <v>-0.002827</v>
      </c>
      <c r="K8989" s="0">
        <v>1014.949951</v>
      </c>
      <c r="L8989" s="0">
        <v>42.798553</v>
      </c>
      <c r="W8989" s="0">
        <f t="shared" si="140"/>
        <v>55311.979265767346</v>
      </c>
    </row>
    <row r="8990">
      <c r="A8990" s="0">
        <v>2180.62125</v>
      </c>
      <c r="B8990" s="0">
        <v>930.496033</v>
      </c>
      <c r="C8990" s="0">
        <v>-51690.761719</v>
      </c>
      <c r="D8990" s="0">
        <v>19450.896484</v>
      </c>
      <c r="E8990" s="0">
        <v>-0.111292</v>
      </c>
      <c r="F8990" s="0">
        <v>9.970677</v>
      </c>
      <c r="G8990" s="0">
        <v>-0.007837</v>
      </c>
      <c r="H8990" s="0">
        <v>0.009735</v>
      </c>
      <c r="I8990" s="0">
        <v>0.005221</v>
      </c>
      <c r="J8990" s="0">
        <v>-0.010772</v>
      </c>
      <c r="K8990" s="0">
        <v>1014.949951</v>
      </c>
      <c r="L8990" s="0">
        <v>42.798553</v>
      </c>
      <c r="W8990" s="0">
        <f t="shared" si="140"/>
        <v>55237.107491152616</v>
      </c>
    </row>
    <row r="8991">
      <c r="A8991" s="0">
        <v>2180.6325</v>
      </c>
      <c r="B8991" s="0">
        <v>857.386536</v>
      </c>
      <c r="C8991" s="0">
        <v>-51741.15625</v>
      </c>
      <c r="D8991" s="0">
        <v>19420.027344</v>
      </c>
      <c r="E8991" s="0">
        <v>-0.107202</v>
      </c>
      <c r="F8991" s="0">
        <v>9.967228</v>
      </c>
      <c r="G8991" s="0">
        <v>-0.003135</v>
      </c>
      <c r="H8991" s="0">
        <v>0.038755</v>
      </c>
      <c r="I8991" s="0">
        <v>0.008789</v>
      </c>
      <c r="J8991" s="0">
        <v>-0.019235</v>
      </c>
      <c r="K8991" s="0">
        <v>1014.949951</v>
      </c>
      <c r="L8991" s="0">
        <v>42.798553</v>
      </c>
      <c r="W8991" s="0">
        <f t="shared" si="140"/>
        <v>55272.23375077884</v>
      </c>
    </row>
    <row r="8992">
      <c r="A8992" s="0">
        <v>2180.64375</v>
      </c>
      <c r="B8992" s="0">
        <v>876.108887</v>
      </c>
      <c r="C8992" s="0">
        <v>-51675.828125</v>
      </c>
      <c r="D8992" s="0">
        <v>19438.287109</v>
      </c>
      <c r="E8992" s="0">
        <v>-0.102385</v>
      </c>
      <c r="F8992" s="0">
        <v>9.962536</v>
      </c>
      <c r="G8992" s="0">
        <v>0.002692</v>
      </c>
      <c r="H8992" s="0">
        <v>0.062745</v>
      </c>
      <c r="I8992" s="0">
        <v>0.012616</v>
      </c>
      <c r="J8992" s="0">
        <v>-0.026103</v>
      </c>
      <c r="K8992" s="0">
        <v>1014.949951</v>
      </c>
      <c r="L8992" s="0">
        <v>42.798553</v>
      </c>
      <c r="W8992" s="0">
        <f t="shared" si="140"/>
        <v>55217.803151867032</v>
      </c>
    </row>
    <row r="8993">
      <c r="A8993" s="0">
        <v>2180.655</v>
      </c>
      <c r="B8993" s="0">
        <v>862.839233</v>
      </c>
      <c r="C8993" s="0">
        <v>-51722.40625</v>
      </c>
      <c r="D8993" s="0">
        <v>19507.339844</v>
      </c>
      <c r="E8993" s="0">
        <v>-0.092653</v>
      </c>
      <c r="F8993" s="0">
        <v>9.971213</v>
      </c>
      <c r="G8993" s="0">
        <v>0.004649</v>
      </c>
      <c r="H8993" s="0">
        <v>0.069769</v>
      </c>
      <c r="I8993" s="0">
        <v>0.012869</v>
      </c>
      <c r="J8993" s="0">
        <v>-0.02514</v>
      </c>
      <c r="K8993" s="0">
        <v>1014.949951</v>
      </c>
      <c r="L8993" s="0">
        <v>42.798553</v>
      </c>
      <c r="W8993" s="0">
        <f t="shared" si="140"/>
        <v>55285.514446565052</v>
      </c>
    </row>
    <row r="8994">
      <c r="A8994" s="0">
        <v>2180.66625</v>
      </c>
      <c r="B8994" s="0">
        <v>888.053589</v>
      </c>
      <c r="C8994" s="0">
        <v>-51692.996094</v>
      </c>
      <c r="D8994" s="0">
        <v>19461.837891</v>
      </c>
      <c r="E8994" s="0">
        <v>-0.097306</v>
      </c>
      <c r="F8994" s="0">
        <v>9.961844</v>
      </c>
      <c r="G8994" s="0">
        <v>0.017345</v>
      </c>
      <c r="H8994" s="0">
        <v>0.06417</v>
      </c>
      <c r="I8994" s="0">
        <v>0.01242</v>
      </c>
      <c r="J8994" s="0">
        <v>-0.02217</v>
      </c>
      <c r="K8994" s="0">
        <v>1014.949951</v>
      </c>
      <c r="L8994" s="0">
        <v>42.798553</v>
      </c>
      <c r="W8994" s="0">
        <f t="shared" si="140"/>
        <v>55242.3534839601</v>
      </c>
    </row>
    <row r="8995">
      <c r="A8995" s="0">
        <v>2180.6775</v>
      </c>
      <c r="B8995" s="0">
        <v>785.806946</v>
      </c>
      <c r="C8995" s="0">
        <v>-51729.117187</v>
      </c>
      <c r="D8995" s="0">
        <v>19499.177734</v>
      </c>
      <c r="E8995" s="0">
        <v>-0.106774</v>
      </c>
      <c r="F8995" s="0">
        <v>9.954928</v>
      </c>
      <c r="G8995" s="0">
        <v>0.021476</v>
      </c>
      <c r="H8995" s="0">
        <v>0.048215</v>
      </c>
      <c r="I8995" s="0">
        <v>0.009742</v>
      </c>
      <c r="J8995" s="0">
        <v>-0.016668</v>
      </c>
      <c r="K8995" s="0">
        <v>1014.949951</v>
      </c>
      <c r="L8995" s="0">
        <v>42.798553</v>
      </c>
      <c r="W8995" s="0">
        <f t="shared" si="140"/>
        <v>55287.765281343054</v>
      </c>
    </row>
    <row r="8996">
      <c r="A8996" s="0">
        <v>2180.68875</v>
      </c>
      <c r="B8996" s="0">
        <v>874.773743</v>
      </c>
      <c r="C8996" s="0">
        <v>-51727.996094</v>
      </c>
      <c r="D8996" s="0">
        <v>19274.091797</v>
      </c>
      <c r="E8996" s="0">
        <v>-0.096153</v>
      </c>
      <c r="F8996" s="0">
        <v>9.957176</v>
      </c>
      <c r="G8996" s="0">
        <v>0.005876</v>
      </c>
      <c r="H8996" s="0">
        <v>0.016169</v>
      </c>
      <c r="I8996" s="0">
        <v>0.006394</v>
      </c>
      <c r="J8996" s="0">
        <v>-0.010966</v>
      </c>
      <c r="K8996" s="0">
        <v>1014.949951</v>
      </c>
      <c r="L8996" s="0">
        <v>42.798553</v>
      </c>
      <c r="W8996" s="0">
        <f t="shared" si="140"/>
        <v>55209.07012078273</v>
      </c>
    </row>
    <row r="8997">
      <c r="A8997" s="0">
        <v>2180.7</v>
      </c>
      <c r="B8997" s="0">
        <v>780.650208</v>
      </c>
      <c r="C8997" s="0">
        <v>-51691.1875</v>
      </c>
      <c r="D8997" s="0">
        <v>19428.072266</v>
      </c>
      <c r="E8997" s="0">
        <v>-0.094532</v>
      </c>
      <c r="F8997" s="0">
        <v>9.967673</v>
      </c>
      <c r="G8997" s="0">
        <v>0.008646</v>
      </c>
      <c r="H8997" s="0">
        <v>-0.016317</v>
      </c>
      <c r="I8997" s="0">
        <v>0.002438</v>
      </c>
      <c r="J8997" s="0">
        <v>-0.004307</v>
      </c>
      <c r="K8997" s="0">
        <v>1014.940002</v>
      </c>
      <c r="L8997" s="0">
        <v>42.800896</v>
      </c>
      <c r="W8997" s="0">
        <f t="shared" si="140"/>
        <v>55227.151582173108</v>
      </c>
    </row>
    <row r="8998">
      <c r="A8998" s="0">
        <v>2180.71125</v>
      </c>
      <c r="B8998" s="0">
        <v>741.792908</v>
      </c>
      <c r="C8998" s="0">
        <v>-51729.277344</v>
      </c>
      <c r="D8998" s="0">
        <v>19395.070312</v>
      </c>
      <c r="E8998" s="0">
        <v>-0.084326</v>
      </c>
      <c r="F8998" s="0">
        <v>9.956699</v>
      </c>
      <c r="G8998" s="0">
        <v>0.012634</v>
      </c>
      <c r="H8998" s="0">
        <v>-0.030591</v>
      </c>
      <c r="I8998" s="0">
        <v>0.000485</v>
      </c>
      <c r="J8998" s="0">
        <v>-0.000387</v>
      </c>
      <c r="K8998" s="0">
        <v>1014.940002</v>
      </c>
      <c r="L8998" s="0">
        <v>42.800896</v>
      </c>
      <c r="W8998" s="0">
        <f t="shared" si="140"/>
        <v>55250.675504090032</v>
      </c>
    </row>
    <row r="8999">
      <c r="A8999" s="0">
        <v>2180.7225</v>
      </c>
      <c r="B8999" s="0">
        <v>832.333679</v>
      </c>
      <c r="C8999" s="0">
        <v>-51672.851562</v>
      </c>
      <c r="D8999" s="0">
        <v>19344.101562</v>
      </c>
      <c r="E8999" s="0">
        <v>-0.100011</v>
      </c>
      <c r="F8999" s="0">
        <v>9.959139</v>
      </c>
      <c r="G8999" s="0">
        <v>0.003705</v>
      </c>
      <c r="H8999" s="0">
        <v>-0.036458</v>
      </c>
      <c r="I8999" s="0">
        <v>-0.001426</v>
      </c>
      <c r="J8999" s="0">
        <v>0.002352</v>
      </c>
      <c r="K8999" s="0">
        <v>1014.940002</v>
      </c>
      <c r="L8999" s="0">
        <v>42.800896</v>
      </c>
      <c r="W8999" s="0">
        <f t="shared" si="140"/>
        <v>55181.252551411468</v>
      </c>
    </row>
    <row r="9000">
      <c r="A9000" s="0">
        <v>2180.73375</v>
      </c>
      <c r="B9000" s="0">
        <v>904.376831</v>
      </c>
      <c r="C9000" s="0">
        <v>-51719.644531</v>
      </c>
      <c r="D9000" s="0">
        <v>19429.300781</v>
      </c>
      <c r="E9000" s="0">
        <v>-0.096846</v>
      </c>
      <c r="F9000" s="0">
        <v>9.964171</v>
      </c>
      <c r="G9000" s="0">
        <v>0.002835</v>
      </c>
      <c r="H9000" s="0">
        <v>-0.022592</v>
      </c>
      <c r="I9000" s="0">
        <v>0.000207</v>
      </c>
      <c r="J9000" s="0">
        <v>-0.00077</v>
      </c>
      <c r="K9000" s="0">
        <v>1014.940002</v>
      </c>
      <c r="L9000" s="0">
        <v>42.800896</v>
      </c>
      <c r="W9000" s="0">
        <f t="shared" si="140"/>
        <v>55256.10605810018</v>
      </c>
    </row>
    <row r="9001">
      <c r="A9001" s="0">
        <v>2180.745</v>
      </c>
      <c r="B9001" s="0">
        <v>840.201111</v>
      </c>
      <c r="C9001" s="0">
        <v>-51683.285156</v>
      </c>
      <c r="D9001" s="0">
        <v>19408.173828</v>
      </c>
      <c r="E9001" s="0">
        <v>-0.095027</v>
      </c>
      <c r="F9001" s="0">
        <v>9.966103</v>
      </c>
      <c r="G9001" s="0">
        <v>-0.014179</v>
      </c>
      <c r="H9001" s="0">
        <v>-0.002993</v>
      </c>
      <c r="I9001" s="0">
        <v>0.002592</v>
      </c>
      <c r="J9001" s="0">
        <v>-0.007646</v>
      </c>
      <c r="K9001" s="0">
        <v>1014.940002</v>
      </c>
      <c r="L9001" s="0">
        <v>42.800896</v>
      </c>
      <c r="W9001" s="0">
        <f t="shared" si="140"/>
        <v>55213.631593667153</v>
      </c>
    </row>
    <row r="9002">
      <c r="A9002" s="0">
        <v>2180.75625</v>
      </c>
      <c r="B9002" s="0">
        <v>913.483704</v>
      </c>
      <c r="C9002" s="0">
        <v>-51721.21875</v>
      </c>
      <c r="D9002" s="0">
        <v>19463.601562</v>
      </c>
      <c r="E9002" s="0">
        <v>-0.092142</v>
      </c>
      <c r="F9002" s="0">
        <v>9.964842</v>
      </c>
      <c r="G9002" s="0">
        <v>-0.000799</v>
      </c>
      <c r="H9002" s="0">
        <v>0.029384</v>
      </c>
      <c r="I9002" s="0">
        <v>0.007121</v>
      </c>
      <c r="J9002" s="0">
        <v>-0.017592</v>
      </c>
      <c r="K9002" s="0">
        <v>1014.940002</v>
      </c>
      <c r="L9002" s="0">
        <v>42.800896</v>
      </c>
      <c r="W9002" s="0">
        <f t="shared" si="140"/>
        <v>55269.799232737532</v>
      </c>
    </row>
    <row r="9003">
      <c r="A9003" s="0">
        <v>2180.7675</v>
      </c>
      <c r="B9003" s="0">
        <v>930.245117</v>
      </c>
      <c r="C9003" s="0">
        <v>-51707.082031</v>
      </c>
      <c r="D9003" s="0">
        <v>19479.796875</v>
      </c>
      <c r="E9003" s="0">
        <v>-0.098011</v>
      </c>
      <c r="F9003" s="0">
        <v>9.969645</v>
      </c>
      <c r="G9003" s="0">
        <v>-0.005583</v>
      </c>
      <c r="H9003" s="0">
        <v>0.057754</v>
      </c>
      <c r="I9003" s="0">
        <v>0.010865</v>
      </c>
      <c r="J9003" s="0">
        <v>-0.024583</v>
      </c>
      <c r="K9003" s="0">
        <v>1014.940002</v>
      </c>
      <c r="L9003" s="0">
        <v>42.800896</v>
      </c>
      <c r="W9003" s="0">
        <f t="shared" si="140"/>
        <v>55262.556712746518</v>
      </c>
    </row>
    <row r="9004">
      <c r="A9004" s="0">
        <v>2180.77875</v>
      </c>
      <c r="B9004" s="0">
        <v>796.324158</v>
      </c>
      <c r="C9004" s="0">
        <v>-51735.5625</v>
      </c>
      <c r="D9004" s="0">
        <v>19398.554687</v>
      </c>
      <c r="E9004" s="0">
        <v>-0.098221</v>
      </c>
      <c r="F9004" s="0">
        <v>9.963453</v>
      </c>
      <c r="G9004" s="0">
        <v>0.005332</v>
      </c>
      <c r="H9004" s="0">
        <v>0.068897</v>
      </c>
      <c r="I9004" s="0">
        <v>0.012933</v>
      </c>
      <c r="J9004" s="0">
        <v>-0.025803</v>
      </c>
      <c r="K9004" s="0">
        <v>1014.940002</v>
      </c>
      <c r="L9004" s="0">
        <v>42.800896</v>
      </c>
      <c r="W9004" s="0">
        <f t="shared" si="140"/>
        <v>55258.542174948394</v>
      </c>
    </row>
    <row r="9005">
      <c r="A9005" s="0">
        <v>2180.79</v>
      </c>
      <c r="B9005" s="0">
        <v>969.403137</v>
      </c>
      <c r="C9005" s="0">
        <v>-51723.734375</v>
      </c>
      <c r="D9005" s="0">
        <v>19341.666016</v>
      </c>
      <c r="E9005" s="0">
        <v>-0.098891</v>
      </c>
      <c r="F9005" s="0">
        <v>9.965792</v>
      </c>
      <c r="G9005" s="0">
        <v>-0.002132</v>
      </c>
      <c r="H9005" s="0">
        <v>0.068527</v>
      </c>
      <c r="I9005" s="0">
        <v>0.012837</v>
      </c>
      <c r="J9005" s="0">
        <v>-0.022941</v>
      </c>
      <c r="K9005" s="0">
        <v>1014.940002</v>
      </c>
      <c r="L9005" s="0">
        <v>42.800896</v>
      </c>
      <c r="W9005" s="0">
        <f t="shared" si="140"/>
        <v>55230.285934549276</v>
      </c>
    </row>
    <row r="9006">
      <c r="A9006" s="0">
        <v>2180.80125</v>
      </c>
      <c r="B9006" s="0">
        <v>1003.868774</v>
      </c>
      <c r="C9006" s="0">
        <v>-51693.832031</v>
      </c>
      <c r="D9006" s="0">
        <v>19460.466797</v>
      </c>
      <c r="E9006" s="0">
        <v>-0.098008</v>
      </c>
      <c r="F9006" s="0">
        <v>9.957335</v>
      </c>
      <c r="G9006" s="0">
        <v>-0.002965</v>
      </c>
      <c r="H9006" s="0">
        <v>0.045796</v>
      </c>
      <c r="I9006" s="0">
        <v>0.009629</v>
      </c>
      <c r="J9006" s="0">
        <v>-0.01567</v>
      </c>
      <c r="K9006" s="0">
        <v>1014.940002</v>
      </c>
      <c r="L9006" s="0">
        <v>42.800896</v>
      </c>
      <c r="W9006" s="0">
        <f t="shared" si="140"/>
        <v>55244.635852920539</v>
      </c>
    </row>
    <row r="9007">
      <c r="A9007" s="0">
        <v>2180.8125</v>
      </c>
      <c r="B9007" s="0">
        <v>923.706238</v>
      </c>
      <c r="C9007" s="0">
        <v>-51726.96875</v>
      </c>
      <c r="D9007" s="0">
        <v>19296.15625</v>
      </c>
      <c r="E9007" s="0">
        <v>-0.100712</v>
      </c>
      <c r="F9007" s="0">
        <v>9.966784</v>
      </c>
      <c r="G9007" s="0">
        <v>-0.007321</v>
      </c>
      <c r="H9007" s="0">
        <v>0.019711</v>
      </c>
      <c r="I9007" s="0">
        <v>0.006765</v>
      </c>
      <c r="J9007" s="0">
        <v>-0.01143</v>
      </c>
      <c r="K9007" s="0">
        <v>1014.940002</v>
      </c>
      <c r="L9007" s="0">
        <v>42.800896</v>
      </c>
      <c r="W9007" s="0">
        <f t="shared" si="140"/>
        <v>55216.611407274992</v>
      </c>
    </row>
    <row r="9008">
      <c r="A9008" s="0">
        <v>2180.82375</v>
      </c>
      <c r="B9008" s="0">
        <v>844.739319</v>
      </c>
      <c r="C9008" s="0">
        <v>-51681.441406</v>
      </c>
      <c r="D9008" s="0">
        <v>19307.880859</v>
      </c>
      <c r="E9008" s="0">
        <v>-0.091528</v>
      </c>
      <c r="F9008" s="0">
        <v>9.963017</v>
      </c>
      <c r="G9008" s="0">
        <v>-0.004601</v>
      </c>
      <c r="H9008" s="0">
        <v>-0.00968</v>
      </c>
      <c r="I9008" s="0">
        <v>0.00369</v>
      </c>
      <c r="J9008" s="0">
        <v>-0.004011</v>
      </c>
      <c r="K9008" s="0">
        <v>1014.940002</v>
      </c>
      <c r="L9008" s="0">
        <v>42.800896</v>
      </c>
      <c r="W9008" s="0">
        <f t="shared" si="140"/>
        <v>55176.799776574706</v>
      </c>
    </row>
    <row r="9009">
      <c r="A9009" s="0">
        <v>2180.835</v>
      </c>
      <c r="B9009" s="0">
        <v>927.169189</v>
      </c>
      <c r="C9009" s="0">
        <v>-51717.914062</v>
      </c>
      <c r="D9009" s="0">
        <v>19463.785156</v>
      </c>
      <c r="E9009" s="0">
        <v>-0.081838</v>
      </c>
      <c r="F9009" s="0">
        <v>9.955105</v>
      </c>
      <c r="G9009" s="0">
        <v>-0.00296</v>
      </c>
      <c r="H9009" s="0">
        <v>-0.031643</v>
      </c>
      <c r="I9009" s="0">
        <v>0.000604</v>
      </c>
      <c r="J9009" s="0">
        <v>0.000724</v>
      </c>
      <c r="K9009" s="0">
        <v>1014.940002</v>
      </c>
      <c r="L9009" s="0">
        <v>42.800896</v>
      </c>
      <c r="W9009" s="0">
        <f t="shared" si="140"/>
        <v>55266.999287353879</v>
      </c>
    </row>
    <row r="9010">
      <c r="A9010" s="0">
        <v>2180.84625</v>
      </c>
      <c r="B9010" s="0">
        <v>901.415833</v>
      </c>
      <c r="C9010" s="0">
        <v>-51682.710937</v>
      </c>
      <c r="D9010" s="0">
        <v>19585.9375</v>
      </c>
      <c r="E9010" s="0">
        <v>-0.095802</v>
      </c>
      <c r="F9010" s="0">
        <v>9.960736</v>
      </c>
      <c r="G9010" s="0">
        <v>0.002527</v>
      </c>
      <c r="H9010" s="0">
        <v>-0.033328</v>
      </c>
      <c r="I9010" s="0">
        <v>-2.698581E-05</v>
      </c>
      <c r="J9010" s="0">
        <v>0.000876</v>
      </c>
      <c r="K9010" s="0">
        <v>1014.940002</v>
      </c>
      <c r="L9010" s="0">
        <v>42.800896</v>
      </c>
      <c r="W9010" s="0">
        <f t="shared" si="140"/>
        <v>55276.795385183</v>
      </c>
    </row>
    <row r="9011">
      <c r="A9011" s="0">
        <v>2180.8575</v>
      </c>
      <c r="B9011" s="0">
        <v>855.616699</v>
      </c>
      <c r="C9011" s="0">
        <v>-51688.667969</v>
      </c>
      <c r="D9011" s="0">
        <v>19373.664062</v>
      </c>
      <c r="E9011" s="0">
        <v>-0.097615</v>
      </c>
      <c r="F9011" s="0">
        <v>9.967346</v>
      </c>
      <c r="G9011" s="0">
        <v>0.014862</v>
      </c>
      <c r="H9011" s="0">
        <v>-0.026703</v>
      </c>
      <c r="I9011" s="0">
        <v>0.000588</v>
      </c>
      <c r="J9011" s="0">
        <v>-0.001114</v>
      </c>
      <c r="K9011" s="0">
        <v>1014.940002</v>
      </c>
      <c r="L9011" s="0">
        <v>42.800896</v>
      </c>
      <c r="W9011" s="0">
        <f t="shared" si="140"/>
        <v>55206.787042286429</v>
      </c>
    </row>
    <row r="9012">
      <c r="A9012" s="0">
        <v>2180.86875</v>
      </c>
      <c r="B9012" s="0">
        <v>887.604736</v>
      </c>
      <c r="C9012" s="0">
        <v>-51712.480469</v>
      </c>
      <c r="D9012" s="0">
        <v>19240.816406</v>
      </c>
      <c r="E9012" s="0">
        <v>-0.106455</v>
      </c>
      <c r="F9012" s="0">
        <v>9.956942</v>
      </c>
      <c r="G9012" s="0">
        <v>0.018248</v>
      </c>
      <c r="H9012" s="0">
        <v>-0.001983</v>
      </c>
      <c r="I9012" s="0">
        <v>0.003081</v>
      </c>
      <c r="J9012" s="0">
        <v>-0.006945</v>
      </c>
      <c r="K9012" s="0">
        <v>1014.940002</v>
      </c>
      <c r="L9012" s="0">
        <v>42.800896</v>
      </c>
      <c r="W9012" s="0">
        <f t="shared" si="140"/>
        <v>55183.126899383613</v>
      </c>
    </row>
    <row r="9013">
      <c r="A9013" s="0">
        <v>2180.88</v>
      </c>
      <c r="B9013" s="0">
        <v>833.929626</v>
      </c>
      <c r="C9013" s="0">
        <v>-51682.117187</v>
      </c>
      <c r="D9013" s="0">
        <v>19424.078125</v>
      </c>
      <c r="E9013" s="0">
        <v>-0.091288</v>
      </c>
      <c r="F9013" s="0">
        <v>9.961164</v>
      </c>
      <c r="G9013" s="0">
        <v>0.001027</v>
      </c>
      <c r="H9013" s="0">
        <v>0.028819</v>
      </c>
      <c r="I9013" s="0">
        <v>0.007718</v>
      </c>
      <c r="J9013" s="0">
        <v>-0.017422</v>
      </c>
      <c r="K9013" s="0">
        <v>1014.940002</v>
      </c>
      <c r="L9013" s="0">
        <v>42.800896</v>
      </c>
      <c r="W9013" s="0">
        <f t="shared" si="140"/>
        <v>55218.035881023738</v>
      </c>
    </row>
    <row r="9014">
      <c r="A9014" s="0">
        <v>2180.89125</v>
      </c>
      <c r="B9014" s="0">
        <v>893.032471</v>
      </c>
      <c r="C9014" s="0">
        <v>-51748.03125</v>
      </c>
      <c r="D9014" s="0">
        <v>19332.566406</v>
      </c>
      <c r="E9014" s="0">
        <v>-0.103979</v>
      </c>
      <c r="F9014" s="0">
        <v>9.95784</v>
      </c>
      <c r="G9014" s="0">
        <v>0.014855</v>
      </c>
      <c r="H9014" s="0">
        <v>0.053061</v>
      </c>
      <c r="I9014" s="0">
        <v>0.010486</v>
      </c>
      <c r="J9014" s="0">
        <v>-0.024539</v>
      </c>
      <c r="K9014" s="0">
        <v>1014.940002</v>
      </c>
      <c r="L9014" s="0">
        <v>42.800896</v>
      </c>
      <c r="W9014" s="0">
        <f t="shared" si="140"/>
        <v>55248.568932485818</v>
      </c>
    </row>
    <row r="9015">
      <c r="A9015" s="0">
        <v>2180.9025</v>
      </c>
      <c r="B9015" s="0">
        <v>926.73822</v>
      </c>
      <c r="C9015" s="0">
        <v>-51694.886719</v>
      </c>
      <c r="D9015" s="0">
        <v>19369.689453</v>
      </c>
      <c r="E9015" s="0">
        <v>-0.099754</v>
      </c>
      <c r="F9015" s="0">
        <v>9.95281</v>
      </c>
      <c r="G9015" s="0">
        <v>0.001689</v>
      </c>
      <c r="H9015" s="0">
        <v>0.072426</v>
      </c>
      <c r="I9015" s="0">
        <v>0.013738</v>
      </c>
      <c r="J9015" s="0">
        <v>-0.028094</v>
      </c>
      <c r="K9015" s="0">
        <v>1014.940002</v>
      </c>
      <c r="L9015" s="0">
        <v>42.798553</v>
      </c>
      <c r="W9015" s="0">
        <f t="shared" si="140"/>
        <v>55212.362982617495</v>
      </c>
    </row>
    <row r="9016">
      <c r="A9016" s="0">
        <v>2180.91375</v>
      </c>
      <c r="B9016" s="0">
        <v>886.94165</v>
      </c>
      <c r="C9016" s="0">
        <v>-51734.015625</v>
      </c>
      <c r="D9016" s="0">
        <v>19441.261719</v>
      </c>
      <c r="E9016" s="0">
        <v>-0.092679</v>
      </c>
      <c r="F9016" s="0">
        <v>9.970095</v>
      </c>
      <c r="G9016" s="0">
        <v>0.002338</v>
      </c>
      <c r="H9016" s="0">
        <v>0.068377</v>
      </c>
      <c r="I9016" s="0">
        <v>0.01261</v>
      </c>
      <c r="J9016" s="0">
        <v>-0.024028</v>
      </c>
      <c r="K9016" s="0">
        <v>1014.940002</v>
      </c>
      <c r="L9016" s="0">
        <v>42.798553</v>
      </c>
      <c r="W9016" s="0">
        <f t="shared" si="140"/>
        <v>55273.480941631526</v>
      </c>
    </row>
    <row r="9017">
      <c r="A9017" s="0">
        <v>2180.925</v>
      </c>
      <c r="B9017" s="0">
        <v>887.64679</v>
      </c>
      <c r="C9017" s="0">
        <v>-51670.597656</v>
      </c>
      <c r="D9017" s="0">
        <v>19482.109375</v>
      </c>
      <c r="E9017" s="0">
        <v>-0.105401</v>
      </c>
      <c r="F9017" s="0">
        <v>9.959444</v>
      </c>
      <c r="G9017" s="0">
        <v>0.003428</v>
      </c>
      <c r="H9017" s="0">
        <v>0.057122</v>
      </c>
      <c r="I9017" s="0">
        <v>0.010903</v>
      </c>
      <c r="J9017" s="0">
        <v>-0.019605</v>
      </c>
      <c r="K9017" s="0">
        <v>1014.940002</v>
      </c>
      <c r="L9017" s="0">
        <v>42.798553</v>
      </c>
      <c r="W9017" s="0">
        <f t="shared" si="140"/>
        <v>55228.535782252031</v>
      </c>
    </row>
    <row r="9018">
      <c r="A9018" s="0">
        <v>2180.93625</v>
      </c>
      <c r="B9018" s="0">
        <v>848.757446</v>
      </c>
      <c r="C9018" s="0">
        <v>-51714.121094</v>
      </c>
      <c r="D9018" s="0">
        <v>19377.121094</v>
      </c>
      <c r="E9018" s="0">
        <v>-0.103478</v>
      </c>
      <c r="F9018" s="0">
        <v>9.954866</v>
      </c>
      <c r="G9018" s="0">
        <v>-0.016171</v>
      </c>
      <c r="H9018" s="0">
        <v>0.027971</v>
      </c>
      <c r="I9018" s="0">
        <v>0.007253</v>
      </c>
      <c r="J9018" s="0">
        <v>-0.012694</v>
      </c>
      <c r="K9018" s="0">
        <v>1014.940002</v>
      </c>
      <c r="L9018" s="0">
        <v>42.798553</v>
      </c>
      <c r="W9018" s="0">
        <f t="shared" si="140"/>
        <v>55231.725770779391</v>
      </c>
    </row>
    <row r="9019">
      <c r="A9019" s="0">
        <v>2180.9475</v>
      </c>
      <c r="B9019" s="0">
        <v>886.408081</v>
      </c>
      <c r="C9019" s="0">
        <v>-51696.128906</v>
      </c>
      <c r="D9019" s="0">
        <v>19398.046875</v>
      </c>
      <c r="E9019" s="0">
        <v>-0.102456</v>
      </c>
      <c r="F9019" s="0">
        <v>9.962315</v>
      </c>
      <c r="G9019" s="0">
        <v>0.004809</v>
      </c>
      <c r="H9019" s="0">
        <v>-0.003408</v>
      </c>
      <c r="I9019" s="0">
        <v>0.003605</v>
      </c>
      <c r="J9019" s="0">
        <v>-0.00712</v>
      </c>
      <c r="K9019" s="0">
        <v>1014.940002</v>
      </c>
      <c r="L9019" s="0">
        <v>42.798553</v>
      </c>
      <c r="W9019" s="0">
        <f t="shared" si="140"/>
        <v>55222.818523836031</v>
      </c>
    </row>
    <row r="9020">
      <c r="A9020" s="0">
        <v>2180.95875</v>
      </c>
      <c r="B9020" s="0">
        <v>867.477356</v>
      </c>
      <c r="C9020" s="0">
        <v>-51711.816406</v>
      </c>
      <c r="D9020" s="0">
        <v>19442.53125</v>
      </c>
      <c r="E9020" s="0">
        <v>-0.105659</v>
      </c>
      <c r="F9020" s="0">
        <v>9.953908</v>
      </c>
      <c r="G9020" s="0">
        <v>-0.009817</v>
      </c>
      <c r="H9020" s="0">
        <v>-0.027112</v>
      </c>
      <c r="I9020" s="0">
        <v>0.001273</v>
      </c>
      <c r="J9020" s="0">
        <v>-0.001513</v>
      </c>
      <c r="K9020" s="0">
        <v>1014.940002</v>
      </c>
      <c r="L9020" s="0">
        <v>42.798553</v>
      </c>
      <c r="W9020" s="0">
        <f t="shared" si="140"/>
        <v>55252.841505014476</v>
      </c>
    </row>
    <row r="9021">
      <c r="A9021" s="0">
        <v>2180.97</v>
      </c>
      <c r="B9021" s="0">
        <v>964.5755</v>
      </c>
      <c r="C9021" s="0">
        <v>-51761.105469</v>
      </c>
      <c r="D9021" s="0">
        <v>19390.347656</v>
      </c>
      <c r="E9021" s="0">
        <v>-0.108585</v>
      </c>
      <c r="F9021" s="0">
        <v>9.954449</v>
      </c>
      <c r="G9021" s="0">
        <v>-0.005631</v>
      </c>
      <c r="H9021" s="0">
        <v>-0.036413</v>
      </c>
      <c r="I9021" s="0">
        <v>-0.000469</v>
      </c>
      <c r="J9021" s="0">
        <v>0.001399</v>
      </c>
      <c r="K9021" s="0">
        <v>1014.940002</v>
      </c>
      <c r="L9021" s="0">
        <v>42.798553</v>
      </c>
      <c r="W9021" s="0">
        <f t="shared" si="140"/>
        <v>55282.257800208259</v>
      </c>
    </row>
    <row r="9022">
      <c r="A9022" s="0">
        <v>2180.98125</v>
      </c>
      <c r="B9022" s="0">
        <v>782.336731</v>
      </c>
      <c r="C9022" s="0">
        <v>-51702.789062</v>
      </c>
      <c r="D9022" s="0">
        <v>19287.177734</v>
      </c>
      <c r="E9022" s="0">
        <v>-0.102826</v>
      </c>
      <c r="F9022" s="0">
        <v>9.956093</v>
      </c>
      <c r="G9022" s="0">
        <v>0.003556</v>
      </c>
      <c r="H9022" s="0">
        <v>-0.024984</v>
      </c>
      <c r="I9022" s="0">
        <v>0.000774</v>
      </c>
      <c r="J9022" s="0">
        <v>0.000292</v>
      </c>
      <c r="K9022" s="0">
        <v>1014.940002</v>
      </c>
      <c r="L9022" s="0">
        <v>42.798553</v>
      </c>
      <c r="W9022" s="0">
        <f t="shared" si="140"/>
        <v>55188.637168290756</v>
      </c>
    </row>
    <row r="9023">
      <c r="A9023" s="0">
        <v>2180.9925</v>
      </c>
      <c r="B9023" s="0">
        <v>819.929565</v>
      </c>
      <c r="C9023" s="0">
        <v>-51681.96875</v>
      </c>
      <c r="D9023" s="0">
        <v>19333.970703</v>
      </c>
      <c r="E9023" s="0">
        <v>-0.102653</v>
      </c>
      <c r="F9023" s="0">
        <v>9.956196</v>
      </c>
      <c r="G9023" s="0">
        <v>-0.006656</v>
      </c>
      <c r="H9023" s="0">
        <v>-0.009014</v>
      </c>
      <c r="I9023" s="0">
        <v>0.002944</v>
      </c>
      <c r="J9023" s="0">
        <v>-0.006119</v>
      </c>
      <c r="K9023" s="0">
        <v>1014.940002</v>
      </c>
      <c r="L9023" s="0">
        <v>42.798553</v>
      </c>
      <c r="W9023" s="0">
        <f t="shared" si="140"/>
        <v>55186.054411526828</v>
      </c>
    </row>
    <row r="9024">
      <c r="A9024" s="0">
        <v>2181.00375</v>
      </c>
      <c r="B9024" s="0">
        <v>921.515137</v>
      </c>
      <c r="C9024" s="0">
        <v>-51697.0625</v>
      </c>
      <c r="D9024" s="0">
        <v>19318.603516</v>
      </c>
      <c r="E9024" s="0">
        <v>-0.087918</v>
      </c>
      <c r="F9024" s="0">
        <v>9.957501</v>
      </c>
      <c r="G9024" s="0">
        <v>0.00528</v>
      </c>
      <c r="H9024" s="0">
        <v>0.022632</v>
      </c>
      <c r="I9024" s="0">
        <v>0.006167</v>
      </c>
      <c r="J9024" s="0">
        <v>-0.015184</v>
      </c>
      <c r="K9024" s="0">
        <v>1014.959961</v>
      </c>
      <c r="L9024" s="0">
        <v>42.798553</v>
      </c>
      <c r="W9024" s="0">
        <f t="shared" si="140"/>
        <v>55196.412049018494</v>
      </c>
    </row>
    <row r="9025">
      <c r="A9025" s="0">
        <v>2181.015</v>
      </c>
      <c r="B9025" s="0">
        <v>763.399109</v>
      </c>
      <c r="C9025" s="0">
        <v>-51693.601562</v>
      </c>
      <c r="D9025" s="0">
        <v>19283.162109</v>
      </c>
      <c r="E9025" s="0">
        <v>-0.091091</v>
      </c>
      <c r="F9025" s="0">
        <v>9.94956</v>
      </c>
      <c r="G9025" s="0">
        <v>0.005659</v>
      </c>
      <c r="H9025" s="0">
        <v>0.053944</v>
      </c>
      <c r="I9025" s="0">
        <v>0.011422</v>
      </c>
      <c r="J9025" s="0">
        <v>-0.023852</v>
      </c>
      <c r="K9025" s="0">
        <v>1014.959961</v>
      </c>
      <c r="L9025" s="0">
        <v>42.798553</v>
      </c>
      <c r="W9025" s="0">
        <f t="shared" si="140"/>
        <v>55178.361352729611</v>
      </c>
    </row>
    <row r="9026">
      <c r="A9026" s="0">
        <v>2181.02625</v>
      </c>
      <c r="B9026" s="0">
        <v>854.08667</v>
      </c>
      <c r="C9026" s="0">
        <v>-51691.96875</v>
      </c>
      <c r="D9026" s="0">
        <v>19384.597656</v>
      </c>
      <c r="E9026" s="0">
        <v>-0.110364</v>
      </c>
      <c r="F9026" s="0">
        <v>9.956111</v>
      </c>
      <c r="G9026" s="0">
        <v>0.010371</v>
      </c>
      <c r="H9026" s="0">
        <v>0.068117</v>
      </c>
      <c r="I9026" s="0">
        <v>0.01268</v>
      </c>
      <c r="J9026" s="0">
        <v>-0.026507</v>
      </c>
      <c r="K9026" s="0">
        <v>1014.959961</v>
      </c>
      <c r="L9026" s="0">
        <v>42.798553</v>
      </c>
      <c r="W9026" s="0">
        <f ref="W9026:W9089" t="shared" si="141">SQRT((B9026)^2+(C9026)^2+(D9026)^2)</f>
        <v>55213.691450362647</v>
      </c>
    </row>
    <row r="9027">
      <c r="A9027" s="0">
        <v>2181.0375</v>
      </c>
      <c r="B9027" s="0">
        <v>941.400879</v>
      </c>
      <c r="C9027" s="0">
        <v>-51713</v>
      </c>
      <c r="D9027" s="0">
        <v>19302.671875</v>
      </c>
      <c r="E9027" s="0">
        <v>-0.108637</v>
      </c>
      <c r="F9027" s="0">
        <v>9.955295</v>
      </c>
      <c r="G9027" s="0">
        <v>0.010517</v>
      </c>
      <c r="H9027" s="0">
        <v>0.071547</v>
      </c>
      <c r="I9027" s="0">
        <v>0.013096</v>
      </c>
      <c r="J9027" s="0">
        <v>-0.024818</v>
      </c>
      <c r="K9027" s="0">
        <v>1014.959961</v>
      </c>
      <c r="L9027" s="0">
        <v>42.798553</v>
      </c>
      <c r="W9027" s="0">
        <f t="shared" si="141"/>
        <v>55206.102435590379</v>
      </c>
    </row>
    <row r="9028">
      <c r="A9028" s="0">
        <v>2181.04875</v>
      </c>
      <c r="B9028" s="0">
        <v>953.124573</v>
      </c>
      <c r="C9028" s="0">
        <v>-51723.039062</v>
      </c>
      <c r="D9028" s="0">
        <v>19420.328125</v>
      </c>
      <c r="E9028" s="0">
        <v>-0.091925</v>
      </c>
      <c r="F9028" s="0">
        <v>9.964009</v>
      </c>
      <c r="G9028" s="0">
        <v>0.011369</v>
      </c>
      <c r="H9028" s="0">
        <v>0.058545</v>
      </c>
      <c r="I9028" s="0">
        <v>0.011311</v>
      </c>
      <c r="J9028" s="0">
        <v>-0.019269</v>
      </c>
      <c r="K9028" s="0">
        <v>1014.959961</v>
      </c>
      <c r="L9028" s="0">
        <v>42.798553</v>
      </c>
      <c r="W9028" s="0">
        <f t="shared" si="141"/>
        <v>55256.948529062844</v>
      </c>
    </row>
    <row r="9029">
      <c r="A9029" s="0">
        <v>2181.06</v>
      </c>
      <c r="B9029" s="0">
        <v>753.838562</v>
      </c>
      <c r="C9029" s="0">
        <v>-51698.179687</v>
      </c>
      <c r="D9029" s="0">
        <v>19409.695312</v>
      </c>
      <c r="E9029" s="0">
        <v>-0.086958</v>
      </c>
      <c r="F9029" s="0">
        <v>9.946382</v>
      </c>
      <c r="G9029" s="0">
        <v>0.008832</v>
      </c>
      <c r="H9029" s="0">
        <v>0.031893</v>
      </c>
      <c r="I9029" s="0">
        <v>0.007491</v>
      </c>
      <c r="J9029" s="0">
        <v>-0.011477</v>
      </c>
      <c r="K9029" s="0">
        <v>1014.959961</v>
      </c>
      <c r="L9029" s="0">
        <v>42.798553</v>
      </c>
      <c r="W9029" s="0">
        <f t="shared" si="141"/>
        <v>55226.8623735911</v>
      </c>
    </row>
    <row r="9030">
      <c r="A9030" s="0">
        <v>2181.07125</v>
      </c>
      <c r="B9030" s="0">
        <v>899.92218</v>
      </c>
      <c r="C9030" s="0">
        <v>-51751.335937</v>
      </c>
      <c r="D9030" s="0">
        <v>19415.708984</v>
      </c>
      <c r="E9030" s="0">
        <v>-0.092754</v>
      </c>
      <c r="F9030" s="0">
        <v>9.958454</v>
      </c>
      <c r="G9030" s="0">
        <v>0.016849</v>
      </c>
      <c r="H9030" s="0">
        <v>-9.028391E-05</v>
      </c>
      <c r="I9030" s="0">
        <v>0.004921</v>
      </c>
      <c r="J9030" s="0">
        <v>-0.006379</v>
      </c>
      <c r="K9030" s="0">
        <v>1014.959961</v>
      </c>
      <c r="L9030" s="0">
        <v>42.798553</v>
      </c>
      <c r="W9030" s="0">
        <f t="shared" si="141"/>
        <v>55280.922446587865</v>
      </c>
    </row>
    <row r="9031">
      <c r="A9031" s="0">
        <v>2181.0825</v>
      </c>
      <c r="B9031" s="0">
        <v>1000.590515</v>
      </c>
      <c r="C9031" s="0">
        <v>-51692.578125</v>
      </c>
      <c r="D9031" s="0">
        <v>19383.787109</v>
      </c>
      <c r="E9031" s="0">
        <v>-0.085364</v>
      </c>
      <c r="F9031" s="0">
        <v>9.963823</v>
      </c>
      <c r="G9031" s="0">
        <v>0.021156</v>
      </c>
      <c r="H9031" s="0">
        <v>-0.025348</v>
      </c>
      <c r="I9031" s="0">
        <v>0.001674</v>
      </c>
      <c r="J9031" s="0">
        <v>-0.000487</v>
      </c>
      <c r="K9031" s="0">
        <v>1014.959961</v>
      </c>
      <c r="L9031" s="0">
        <v>42.798553</v>
      </c>
      <c r="W9031" s="0">
        <f t="shared" si="141"/>
        <v>55216.4379263546</v>
      </c>
    </row>
    <row r="9032">
      <c r="A9032" s="0">
        <v>2181.09375</v>
      </c>
      <c r="B9032" s="0">
        <v>884.480774</v>
      </c>
      <c r="C9032" s="0">
        <v>-51721.335937</v>
      </c>
      <c r="D9032" s="0">
        <v>19339.853516</v>
      </c>
      <c r="E9032" s="0">
        <v>-0.083044</v>
      </c>
      <c r="F9032" s="0">
        <v>9.960788</v>
      </c>
      <c r="G9032" s="0">
        <v>0.013579</v>
      </c>
      <c r="H9032" s="0">
        <v>-0.034525</v>
      </c>
      <c r="I9032" s="0">
        <v>-0.000465</v>
      </c>
      <c r="J9032" s="0">
        <v>0.001444</v>
      </c>
      <c r="K9032" s="0">
        <v>1014.959961</v>
      </c>
      <c r="L9032" s="0">
        <v>42.798553</v>
      </c>
      <c r="W9032" s="0">
        <f t="shared" si="141"/>
        <v>55225.979677756026</v>
      </c>
    </row>
    <row r="9033">
      <c r="A9033" s="0">
        <v>2181.105</v>
      </c>
      <c r="B9033" s="0">
        <v>908.935913</v>
      </c>
      <c r="C9033" s="0">
        <v>-51718.210937</v>
      </c>
      <c r="D9033" s="0">
        <v>19339.548828</v>
      </c>
      <c r="E9033" s="0">
        <v>-0.086577</v>
      </c>
      <c r="F9033" s="0">
        <v>9.965027</v>
      </c>
      <c r="G9033" s="0">
        <v>0.007739</v>
      </c>
      <c r="H9033" s="0">
        <v>-0.032261</v>
      </c>
      <c r="I9033" s="0">
        <v>-0.000991</v>
      </c>
      <c r="J9033" s="0">
        <v>0.000653</v>
      </c>
      <c r="K9033" s="0">
        <v>1014.940002</v>
      </c>
      <c r="L9033" s="0">
        <v>42.798553</v>
      </c>
      <c r="W9033" s="0">
        <f t="shared" si="141"/>
        <v>55223.343396507276</v>
      </c>
    </row>
    <row r="9034">
      <c r="A9034" s="0">
        <v>2181.11625</v>
      </c>
      <c r="B9034" s="0">
        <v>909.976257</v>
      </c>
      <c r="C9034" s="0">
        <v>-51722.632812</v>
      </c>
      <c r="D9034" s="0">
        <v>19349.755859</v>
      </c>
      <c r="E9034" s="0">
        <v>-0.106075</v>
      </c>
      <c r="F9034" s="0">
        <v>9.968085</v>
      </c>
      <c r="G9034" s="0">
        <v>0.008905</v>
      </c>
      <c r="H9034" s="0">
        <v>-0.012263</v>
      </c>
      <c r="I9034" s="0">
        <v>0.002271</v>
      </c>
      <c r="J9034" s="0">
        <v>-0.003997</v>
      </c>
      <c r="K9034" s="0">
        <v>1014.940002</v>
      </c>
      <c r="L9034" s="0">
        <v>42.798553</v>
      </c>
      <c r="W9034" s="0">
        <f t="shared" si="141"/>
        <v>55231.076882459827</v>
      </c>
    </row>
    <row r="9035">
      <c r="A9035" s="0">
        <v>2181.1275</v>
      </c>
      <c r="B9035" s="0">
        <v>965.376892</v>
      </c>
      <c r="C9035" s="0">
        <v>-51695.425781</v>
      </c>
      <c r="D9035" s="0">
        <v>19391.857422</v>
      </c>
      <c r="E9035" s="0">
        <v>-0.104957</v>
      </c>
      <c r="F9035" s="0">
        <v>9.964674</v>
      </c>
      <c r="G9035" s="0">
        <v>0.001808</v>
      </c>
      <c r="H9035" s="0">
        <v>0.016632</v>
      </c>
      <c r="I9035" s="0">
        <v>0.005624</v>
      </c>
      <c r="J9035" s="0">
        <v>-0.013006</v>
      </c>
      <c r="K9035" s="0">
        <v>1014.940002</v>
      </c>
      <c r="L9035" s="0">
        <v>42.798553</v>
      </c>
      <c r="W9035" s="0">
        <f t="shared" si="141"/>
        <v>55221.310501451007</v>
      </c>
    </row>
    <row r="9036">
      <c r="A9036" s="0">
        <v>2181.13875</v>
      </c>
      <c r="B9036" s="0">
        <v>972.820312</v>
      </c>
      <c r="C9036" s="0">
        <v>-51676.410156</v>
      </c>
      <c r="D9036" s="0">
        <v>19391.794922</v>
      </c>
      <c r="E9036" s="0">
        <v>-0.100517</v>
      </c>
      <c r="F9036" s="0">
        <v>9.959771</v>
      </c>
      <c r="G9036" s="0">
        <v>0.010824</v>
      </c>
      <c r="H9036" s="0">
        <v>0.046334</v>
      </c>
      <c r="I9036" s="0">
        <v>0.010074</v>
      </c>
      <c r="J9036" s="0">
        <v>-0.020774</v>
      </c>
      <c r="K9036" s="0">
        <v>1014.940002</v>
      </c>
      <c r="L9036" s="0">
        <v>42.798553</v>
      </c>
      <c r="W9036" s="0">
        <f t="shared" si="141"/>
        <v>55203.6181447148</v>
      </c>
    </row>
    <row r="9037">
      <c r="A9037" s="0">
        <v>2181.15</v>
      </c>
      <c r="B9037" s="0">
        <v>926.07843</v>
      </c>
      <c r="C9037" s="0">
        <v>-51719.414062</v>
      </c>
      <c r="D9037" s="0">
        <v>19463.755859</v>
      </c>
      <c r="E9037" s="0">
        <v>-0.109436</v>
      </c>
      <c r="F9037" s="0">
        <v>9.971888</v>
      </c>
      <c r="G9037" s="0">
        <v>0.007219</v>
      </c>
      <c r="H9037" s="0">
        <v>0.070019</v>
      </c>
      <c r="I9037" s="0">
        <v>0.01351</v>
      </c>
      <c r="J9037" s="0">
        <v>-0.028135</v>
      </c>
      <c r="K9037" s="0">
        <v>1014.940002</v>
      </c>
      <c r="L9037" s="0">
        <v>42.798553</v>
      </c>
      <c r="W9037" s="0">
        <f t="shared" si="141"/>
        <v>55268.374359247</v>
      </c>
    </row>
    <row r="9038">
      <c r="A9038" s="0">
        <v>2181.16125</v>
      </c>
      <c r="B9038" s="0">
        <v>885.87738</v>
      </c>
      <c r="C9038" s="0">
        <v>-51689.652344</v>
      </c>
      <c r="D9038" s="0">
        <v>19417.009766</v>
      </c>
      <c r="E9038" s="0">
        <v>-0.098893</v>
      </c>
      <c r="F9038" s="0">
        <v>9.955663</v>
      </c>
      <c r="G9038" s="0">
        <v>-0.003347</v>
      </c>
      <c r="H9038" s="0">
        <v>0.072628</v>
      </c>
      <c r="I9038" s="0">
        <v>0.013854</v>
      </c>
      <c r="J9038" s="0">
        <v>-0.026089</v>
      </c>
      <c r="K9038" s="0">
        <v>1014.940002</v>
      </c>
      <c r="L9038" s="0">
        <v>42.798553</v>
      </c>
      <c r="W9038" s="0">
        <f t="shared" si="141"/>
        <v>55223.411760130504</v>
      </c>
    </row>
    <row r="9039">
      <c r="A9039" s="0">
        <v>2181.1725</v>
      </c>
      <c r="B9039" s="0">
        <v>1004.352112</v>
      </c>
      <c r="C9039" s="0">
        <v>-51729.253906</v>
      </c>
      <c r="D9039" s="0">
        <v>19418.458984</v>
      </c>
      <c r="E9039" s="0">
        <v>-0.093558</v>
      </c>
      <c r="F9039" s="0">
        <v>9.952099</v>
      </c>
      <c r="G9039" s="0">
        <v>-0.005683</v>
      </c>
      <c r="H9039" s="0">
        <v>0.061518</v>
      </c>
      <c r="I9039" s="0">
        <v>0.012346</v>
      </c>
      <c r="J9039" s="0">
        <v>-0.021196</v>
      </c>
      <c r="K9039" s="0">
        <v>1014.940002</v>
      </c>
      <c r="L9039" s="0">
        <v>42.798553</v>
      </c>
      <c r="W9039" s="0">
        <f t="shared" si="141"/>
        <v>55263.016404731163</v>
      </c>
    </row>
    <row r="9040">
      <c r="A9040" s="0">
        <v>2181.18375</v>
      </c>
      <c r="B9040" s="0">
        <v>892.219849</v>
      </c>
      <c r="C9040" s="0">
        <v>-51664.449219</v>
      </c>
      <c r="D9040" s="0">
        <v>19435.677734</v>
      </c>
      <c r="E9040" s="0">
        <v>-0.106597</v>
      </c>
      <c r="F9040" s="0">
        <v>9.960973</v>
      </c>
      <c r="G9040" s="0">
        <v>-0.004409</v>
      </c>
      <c r="H9040" s="0">
        <v>0.036484</v>
      </c>
      <c r="I9040" s="0">
        <v>0.00832</v>
      </c>
      <c r="J9040" s="0">
        <v>-0.013786</v>
      </c>
      <c r="K9040" s="0">
        <v>1014.940002</v>
      </c>
      <c r="L9040" s="0">
        <v>42.798553</v>
      </c>
      <c r="W9040" s="0">
        <f t="shared" si="141"/>
        <v>55206.4936247674</v>
      </c>
    </row>
    <row r="9041">
      <c r="A9041" s="0">
        <v>2181.195</v>
      </c>
      <c r="B9041" s="0">
        <v>885.006714</v>
      </c>
      <c r="C9041" s="0">
        <v>-51701.515625</v>
      </c>
      <c r="D9041" s="0">
        <v>19265.597656</v>
      </c>
      <c r="E9041" s="0">
        <v>-0.101634</v>
      </c>
      <c r="F9041" s="0">
        <v>9.96427</v>
      </c>
      <c r="G9041" s="0">
        <v>1.852752E-06</v>
      </c>
      <c r="H9041" s="0">
        <v>0.009866</v>
      </c>
      <c r="I9041" s="0">
        <v>0.003965</v>
      </c>
      <c r="J9041" s="0">
        <v>-0.009068</v>
      </c>
      <c r="K9041" s="0">
        <v>1014.940002</v>
      </c>
      <c r="L9041" s="0">
        <v>42.798553</v>
      </c>
      <c r="W9041" s="0">
        <f t="shared" si="141"/>
        <v>55181.457101537446</v>
      </c>
    </row>
    <row r="9042">
      <c r="A9042" s="0">
        <v>2181.20625</v>
      </c>
      <c r="B9042" s="0">
        <v>827.684021</v>
      </c>
      <c r="C9042" s="0">
        <v>-51693.25</v>
      </c>
      <c r="D9042" s="0">
        <v>19204.927734</v>
      </c>
      <c r="E9042" s="0">
        <v>-0.101322</v>
      </c>
      <c r="F9042" s="0">
        <v>9.966671</v>
      </c>
      <c r="G9042" s="0">
        <v>0.008789</v>
      </c>
      <c r="H9042" s="0">
        <v>-0.019713</v>
      </c>
      <c r="I9042" s="0">
        <v>0.001341</v>
      </c>
      <c r="J9042" s="0">
        <v>-0.003255</v>
      </c>
      <c r="K9042" s="0">
        <v>1014.949951</v>
      </c>
      <c r="L9042" s="0">
        <v>42.800896</v>
      </c>
      <c r="W9042" s="0">
        <f t="shared" si="141"/>
        <v>55151.667297274711</v>
      </c>
    </row>
    <row r="9043">
      <c r="A9043" s="0">
        <v>2181.2175</v>
      </c>
      <c r="B9043" s="0">
        <v>818.6828</v>
      </c>
      <c r="C9043" s="0">
        <v>-51736.777344</v>
      </c>
      <c r="D9043" s="0">
        <v>19398.574219</v>
      </c>
      <c r="E9043" s="0">
        <v>-0.098017</v>
      </c>
      <c r="F9043" s="0">
        <v>9.959687</v>
      </c>
      <c r="G9043" s="0">
        <v>0.005944</v>
      </c>
      <c r="H9043" s="0">
        <v>-0.033414</v>
      </c>
      <c r="I9043" s="0">
        <v>-0.001129</v>
      </c>
      <c r="J9043" s="0">
        <v>0.000434</v>
      </c>
      <c r="K9043" s="0">
        <v>1014.949951</v>
      </c>
      <c r="L9043" s="0">
        <v>42.800896</v>
      </c>
      <c r="W9043" s="0">
        <f t="shared" si="141"/>
        <v>55260.013148747072</v>
      </c>
    </row>
    <row r="9044">
      <c r="A9044" s="0">
        <v>2181.22875</v>
      </c>
      <c r="B9044" s="0">
        <v>798.971924</v>
      </c>
      <c r="C9044" s="0">
        <v>-51726.53125</v>
      </c>
      <c r="D9044" s="0">
        <v>19252.857422</v>
      </c>
      <c r="E9044" s="0">
        <v>-0.096448</v>
      </c>
      <c r="F9044" s="0">
        <v>9.968998</v>
      </c>
      <c r="G9044" s="0">
        <v>0.019361</v>
      </c>
      <c r="H9044" s="0">
        <v>-0.033995</v>
      </c>
      <c r="I9044" s="0">
        <v>0.0001</v>
      </c>
      <c r="J9044" s="0">
        <v>0.000233</v>
      </c>
      <c r="K9044" s="0">
        <v>1014.949951</v>
      </c>
      <c r="L9044" s="0">
        <v>42.800896</v>
      </c>
      <c r="W9044" s="0">
        <f t="shared" si="141"/>
        <v>55199.138672667956</v>
      </c>
    </row>
    <row r="9045">
      <c r="A9045" s="0">
        <v>2181.24</v>
      </c>
      <c r="B9045" s="0">
        <v>935.741455</v>
      </c>
      <c r="C9045" s="0">
        <v>-51703.289062</v>
      </c>
      <c r="D9045" s="0">
        <v>19334.3125</v>
      </c>
      <c r="E9045" s="0">
        <v>-0.090379</v>
      </c>
      <c r="F9045" s="0">
        <v>9.962998</v>
      </c>
      <c r="G9045" s="0">
        <v>0.004417</v>
      </c>
      <c r="H9045" s="0">
        <v>-0.016172</v>
      </c>
      <c r="I9045" s="0">
        <v>0.000956</v>
      </c>
      <c r="J9045" s="0">
        <v>-0.004022</v>
      </c>
      <c r="K9045" s="0">
        <v>1014.949951</v>
      </c>
      <c r="L9045" s="0">
        <v>42.800896</v>
      </c>
      <c r="W9045" s="0">
        <f t="shared" si="141"/>
        <v>55207.9826813749</v>
      </c>
    </row>
    <row r="9046">
      <c r="A9046" s="0">
        <v>2181.25125</v>
      </c>
      <c r="B9046" s="0">
        <v>885.937561</v>
      </c>
      <c r="C9046" s="0">
        <v>-51739.007812</v>
      </c>
      <c r="D9046" s="0">
        <v>19371.052734</v>
      </c>
      <c r="E9046" s="0">
        <v>-0.102116</v>
      </c>
      <c r="F9046" s="0">
        <v>9.957479</v>
      </c>
      <c r="G9046" s="0">
        <v>-0.000361</v>
      </c>
      <c r="H9046" s="0">
        <v>0.012169</v>
      </c>
      <c r="I9046" s="0">
        <v>0.004892</v>
      </c>
      <c r="J9046" s="0">
        <v>-0.012097</v>
      </c>
      <c r="K9046" s="0">
        <v>1014.949951</v>
      </c>
      <c r="L9046" s="0">
        <v>42.800896</v>
      </c>
      <c r="W9046" s="0">
        <f t="shared" si="141"/>
        <v>55253.484041783253</v>
      </c>
    </row>
    <row r="9047">
      <c r="A9047" s="0">
        <v>2181.2625</v>
      </c>
      <c r="B9047" s="0">
        <v>919.276123</v>
      </c>
      <c r="C9047" s="0">
        <v>-51705.890625</v>
      </c>
      <c r="D9047" s="0">
        <v>19394.640625</v>
      </c>
      <c r="E9047" s="0">
        <v>-0.109573</v>
      </c>
      <c r="F9047" s="0">
        <v>9.959064</v>
      </c>
      <c r="G9047" s="0">
        <v>0.009677</v>
      </c>
      <c r="H9047" s="0">
        <v>0.044515</v>
      </c>
      <c r="I9047" s="0">
        <v>0.009223</v>
      </c>
      <c r="J9047" s="0">
        <v>-0.022072</v>
      </c>
      <c r="K9047" s="0">
        <v>1014.949951</v>
      </c>
      <c r="L9047" s="0">
        <v>42.800896</v>
      </c>
      <c r="W9047" s="0">
        <f t="shared" si="141"/>
        <v>55231.298001112387</v>
      </c>
    </row>
    <row r="9048">
      <c r="A9048" s="0">
        <v>2181.27375</v>
      </c>
      <c r="B9048" s="0">
        <v>798.100647</v>
      </c>
      <c r="C9048" s="0">
        <v>-51712.628906</v>
      </c>
      <c r="D9048" s="0">
        <v>19458.033203</v>
      </c>
      <c r="E9048" s="0">
        <v>-0.100018</v>
      </c>
      <c r="F9048" s="0">
        <v>9.974642</v>
      </c>
      <c r="G9048" s="0">
        <v>0.004788</v>
      </c>
      <c r="H9048" s="0">
        <v>0.063083</v>
      </c>
      <c r="I9048" s="0">
        <v>0.012228</v>
      </c>
      <c r="J9048" s="0">
        <v>-0.026191</v>
      </c>
      <c r="K9048" s="0">
        <v>1014.949951</v>
      </c>
      <c r="L9048" s="0">
        <v>42.800896</v>
      </c>
      <c r="W9048" s="0">
        <f t="shared" si="141"/>
        <v>55258.013076308293</v>
      </c>
    </row>
    <row r="9049">
      <c r="A9049" s="0">
        <v>2181.285</v>
      </c>
      <c r="B9049" s="0">
        <v>876.688599</v>
      </c>
      <c r="C9049" s="0">
        <v>-51714.75</v>
      </c>
      <c r="D9049" s="0">
        <v>19364.025391</v>
      </c>
      <c r="E9049" s="0">
        <v>-0.097446</v>
      </c>
      <c r="F9049" s="0">
        <v>9.963185</v>
      </c>
      <c r="G9049" s="0">
        <v>-0.000402</v>
      </c>
      <c r="H9049" s="0">
        <v>0.074749</v>
      </c>
      <c r="I9049" s="0">
        <v>0.013352</v>
      </c>
      <c r="J9049" s="0">
        <v>-0.025919</v>
      </c>
      <c r="K9049" s="0">
        <v>1014.949951</v>
      </c>
      <c r="L9049" s="0">
        <v>42.800896</v>
      </c>
      <c r="W9049" s="0">
        <f t="shared" si="141"/>
        <v>55228.157943257618</v>
      </c>
    </row>
    <row r="9050">
      <c r="A9050" s="0">
        <v>2181.29625</v>
      </c>
      <c r="B9050" s="0">
        <v>945.743408</v>
      </c>
      <c r="C9050" s="0">
        <v>-51725.417969</v>
      </c>
      <c r="D9050" s="0">
        <v>19308.580078</v>
      </c>
      <c r="E9050" s="0">
        <v>-0.101836</v>
      </c>
      <c r="F9050" s="0">
        <v>9.956542</v>
      </c>
      <c r="G9050" s="0">
        <v>0.002952</v>
      </c>
      <c r="H9050" s="0">
        <v>0.060066</v>
      </c>
      <c r="I9050" s="0">
        <v>0.011741</v>
      </c>
      <c r="J9050" s="0">
        <v>-0.01986</v>
      </c>
      <c r="K9050" s="0">
        <v>1014.949951</v>
      </c>
      <c r="L9050" s="0">
        <v>42.800896</v>
      </c>
      <c r="W9050" s="0">
        <f t="shared" si="141"/>
        <v>55219.874676515356</v>
      </c>
    </row>
    <row r="9051">
      <c r="A9051" s="0">
        <v>2181.3075</v>
      </c>
      <c r="B9051" s="0">
        <v>1017.400085</v>
      </c>
      <c r="C9051" s="0">
        <v>-51699.898437</v>
      </c>
      <c r="D9051" s="0">
        <v>19354.578125</v>
      </c>
      <c r="E9051" s="0">
        <v>-0.107021</v>
      </c>
      <c r="F9051" s="0">
        <v>9.954741</v>
      </c>
      <c r="G9051" s="0">
        <v>-0.006312</v>
      </c>
      <c r="H9051" s="0">
        <v>0.041303</v>
      </c>
      <c r="I9051" s="0">
        <v>0.01003</v>
      </c>
      <c r="J9051" s="0">
        <v>-0.014817</v>
      </c>
      <c r="K9051" s="0">
        <v>1014.919983</v>
      </c>
      <c r="L9051" s="0">
        <v>42.800896</v>
      </c>
      <c r="W9051" s="0">
        <f t="shared" si="141"/>
        <v>55213.352513009042</v>
      </c>
    </row>
    <row r="9052">
      <c r="A9052" s="0">
        <v>2181.31875</v>
      </c>
      <c r="B9052" s="0">
        <v>941.444702</v>
      </c>
      <c r="C9052" s="0">
        <v>-51703.355469</v>
      </c>
      <c r="D9052" s="0">
        <v>19400.708984</v>
      </c>
      <c r="E9052" s="0">
        <v>-0.10294</v>
      </c>
      <c r="F9052" s="0">
        <v>9.962588</v>
      </c>
      <c r="G9052" s="0">
        <v>0.00379</v>
      </c>
      <c r="H9052" s="0">
        <v>0.015362</v>
      </c>
      <c r="I9052" s="0">
        <v>0.006823</v>
      </c>
      <c r="J9052" s="0">
        <v>-0.010243</v>
      </c>
      <c r="K9052" s="0">
        <v>1014.919983</v>
      </c>
      <c r="L9052" s="0">
        <v>42.800896</v>
      </c>
      <c r="W9052" s="0">
        <f t="shared" si="141"/>
        <v>55231.429403579212</v>
      </c>
    </row>
    <row r="9053">
      <c r="A9053" s="0">
        <v>2181.33</v>
      </c>
      <c r="B9053" s="0">
        <v>885.916443</v>
      </c>
      <c r="C9053" s="0">
        <v>-51719.390625</v>
      </c>
      <c r="D9053" s="0">
        <v>19408.566406</v>
      </c>
      <c r="E9053" s="0">
        <v>-0.101564</v>
      </c>
      <c r="F9053" s="0">
        <v>9.961345</v>
      </c>
      <c r="G9053" s="0">
        <v>-0.003458</v>
      </c>
      <c r="H9053" s="0">
        <v>-0.017975</v>
      </c>
      <c r="I9053" s="0">
        <v>0.002616</v>
      </c>
      <c r="J9053" s="0">
        <v>-0.001538</v>
      </c>
      <c r="K9053" s="0">
        <v>1014.919983</v>
      </c>
      <c r="L9053" s="0">
        <v>42.800896</v>
      </c>
      <c r="W9053" s="0">
        <f t="shared" si="141"/>
        <v>55248.28200497666</v>
      </c>
    </row>
    <row r="9054">
      <c r="A9054" s="0">
        <v>2181.34125</v>
      </c>
      <c r="B9054" s="0">
        <v>862.921814</v>
      </c>
      <c r="C9054" s="0">
        <v>-51674.449219</v>
      </c>
      <c r="D9054" s="0">
        <v>19486.892578</v>
      </c>
      <c r="E9054" s="0">
        <v>-0.098027</v>
      </c>
      <c r="F9054" s="0">
        <v>9.956283</v>
      </c>
      <c r="G9054" s="0">
        <v>-0.016399</v>
      </c>
      <c r="H9054" s="0">
        <v>-0.032465</v>
      </c>
      <c r="I9054" s="0">
        <v>0.000263</v>
      </c>
      <c r="J9054" s="0">
        <v>0.001123</v>
      </c>
      <c r="K9054" s="0">
        <v>1014.919983</v>
      </c>
      <c r="L9054" s="0">
        <v>42.800896</v>
      </c>
      <c r="W9054" s="0">
        <f t="shared" si="141"/>
        <v>55233.434788093691</v>
      </c>
    </row>
    <row r="9055">
      <c r="A9055" s="0">
        <v>2181.3525</v>
      </c>
      <c r="B9055" s="0">
        <v>832.447571</v>
      </c>
      <c r="C9055" s="0">
        <v>-51727.792969</v>
      </c>
      <c r="D9055" s="0">
        <v>19375.445312</v>
      </c>
      <c r="E9055" s="0">
        <v>-0.10917</v>
      </c>
      <c r="F9055" s="0">
        <v>9.966566</v>
      </c>
      <c r="G9055" s="0">
        <v>0.006186</v>
      </c>
      <c r="H9055" s="0">
        <v>-0.03424</v>
      </c>
      <c r="I9055" s="0">
        <v>-0.000346</v>
      </c>
      <c r="J9055" s="0">
        <v>0.001013</v>
      </c>
      <c r="K9055" s="0">
        <v>1014.919983</v>
      </c>
      <c r="L9055" s="0">
        <v>42.800896</v>
      </c>
      <c r="W9055" s="0">
        <f t="shared" si="141"/>
        <v>55243.691182256211</v>
      </c>
    </row>
    <row r="9056">
      <c r="A9056" s="0">
        <v>2181.36375</v>
      </c>
      <c r="B9056" s="0">
        <v>782.765869</v>
      </c>
      <c r="C9056" s="0">
        <v>-51694.4375</v>
      </c>
      <c r="D9056" s="0">
        <v>19438.419922</v>
      </c>
      <c r="E9056" s="0">
        <v>-0.097046</v>
      </c>
      <c r="F9056" s="0">
        <v>9.964604</v>
      </c>
      <c r="G9056" s="0">
        <v>0.003977</v>
      </c>
      <c r="H9056" s="0">
        <v>-0.015875</v>
      </c>
      <c r="I9056" s="0">
        <v>0.001728</v>
      </c>
      <c r="J9056" s="0">
        <v>-0.002766</v>
      </c>
      <c r="K9056" s="0">
        <v>1014.919983</v>
      </c>
      <c r="L9056" s="0">
        <v>42.800896</v>
      </c>
      <c r="W9056" s="0">
        <f t="shared" si="141"/>
        <v>55233.8642493089</v>
      </c>
    </row>
    <row r="9057">
      <c r="A9057" s="0">
        <v>2181.375</v>
      </c>
      <c r="B9057" s="0">
        <v>817.791321</v>
      </c>
      <c r="C9057" s="0">
        <v>-51682.507812</v>
      </c>
      <c r="D9057" s="0">
        <v>19416.144531</v>
      </c>
      <c r="E9057" s="0">
        <v>-0.110012</v>
      </c>
      <c r="F9057" s="0">
        <v>9.951183</v>
      </c>
      <c r="G9057" s="0">
        <v>0.003022</v>
      </c>
      <c r="H9057" s="0">
        <v>0.001997</v>
      </c>
      <c r="I9057" s="0">
        <v>0.003888</v>
      </c>
      <c r="J9057" s="0">
        <v>-0.008895</v>
      </c>
      <c r="K9057" s="0">
        <v>1014.919983</v>
      </c>
      <c r="L9057" s="0">
        <v>42.800896</v>
      </c>
      <c r="W9057" s="0">
        <f t="shared" si="141"/>
        <v>55215.36982426927</v>
      </c>
    </row>
    <row r="9058">
      <c r="A9058" s="0">
        <v>2181.38625</v>
      </c>
      <c r="B9058" s="0">
        <v>866.660095</v>
      </c>
      <c r="C9058" s="0">
        <v>-51705.066406</v>
      </c>
      <c r="D9058" s="0">
        <v>19476.478516</v>
      </c>
      <c r="E9058" s="0">
        <v>-0.092636</v>
      </c>
      <c r="F9058" s="0">
        <v>9.961875</v>
      </c>
      <c r="G9058" s="0">
        <v>-0.003906</v>
      </c>
      <c r="H9058" s="0">
        <v>0.037909</v>
      </c>
      <c r="I9058" s="0">
        <v>0.009149</v>
      </c>
      <c r="J9058" s="0">
        <v>-0.020046</v>
      </c>
      <c r="K9058" s="0">
        <v>1014.919983</v>
      </c>
      <c r="L9058" s="0">
        <v>42.800896</v>
      </c>
      <c r="W9058" s="0">
        <f t="shared" si="141"/>
        <v>55258.467289215907</v>
      </c>
    </row>
    <row r="9059">
      <c r="A9059" s="0">
        <v>2181.3975</v>
      </c>
      <c r="B9059" s="0">
        <v>946.671204</v>
      </c>
      <c r="C9059" s="0">
        <v>-51709.773437</v>
      </c>
      <c r="D9059" s="0">
        <v>19414.03125</v>
      </c>
      <c r="E9059" s="0">
        <v>-0.103857</v>
      </c>
      <c r="F9059" s="0">
        <v>9.962273</v>
      </c>
      <c r="G9059" s="0">
        <v>0.003257</v>
      </c>
      <c r="H9059" s="0">
        <v>0.061958</v>
      </c>
      <c r="I9059" s="0">
        <v>0.011352</v>
      </c>
      <c r="J9059" s="0">
        <v>-0.026901</v>
      </c>
      <c r="K9059" s="0">
        <v>1014.919983</v>
      </c>
      <c r="L9059" s="0">
        <v>42.800896</v>
      </c>
      <c r="W9059" s="0">
        <f t="shared" si="141"/>
        <v>55242.207275328255</v>
      </c>
    </row>
    <row r="9060">
      <c r="A9060" s="0">
        <v>2181.40875</v>
      </c>
      <c r="B9060" s="0">
        <v>899.309204</v>
      </c>
      <c r="C9060" s="0">
        <v>-51716.40625</v>
      </c>
      <c r="D9060" s="0">
        <v>19535.214844</v>
      </c>
      <c r="E9060" s="0">
        <v>-0.080545</v>
      </c>
      <c r="F9060" s="0">
        <v>9.968557</v>
      </c>
      <c r="G9060" s="0">
        <v>0.01283</v>
      </c>
      <c r="H9060" s="0">
        <v>0.069083</v>
      </c>
      <c r="I9060" s="0">
        <v>0.012805</v>
      </c>
      <c r="J9060" s="0">
        <v>-0.025469</v>
      </c>
      <c r="K9060" s="0">
        <v>1014.969971</v>
      </c>
      <c r="L9060" s="0">
        <v>42.798553</v>
      </c>
      <c r="W9060" s="0">
        <f t="shared" si="141"/>
        <v>55290.32511625046</v>
      </c>
    </row>
    <row r="9061">
      <c r="A9061" s="0">
        <v>2181.42</v>
      </c>
      <c r="B9061" s="0">
        <v>837.542908</v>
      </c>
      <c r="C9061" s="0">
        <v>-51694.265625</v>
      </c>
      <c r="D9061" s="0">
        <v>19407.396484</v>
      </c>
      <c r="E9061" s="0">
        <v>-0.104184</v>
      </c>
      <c r="F9061" s="0">
        <v>9.964931</v>
      </c>
      <c r="G9061" s="0">
        <v>0.002686</v>
      </c>
      <c r="H9061" s="0">
        <v>0.067858</v>
      </c>
      <c r="I9061" s="0">
        <v>0.012967</v>
      </c>
      <c r="J9061" s="0">
        <v>-0.022218</v>
      </c>
      <c r="K9061" s="0">
        <v>1014.969971</v>
      </c>
      <c r="L9061" s="0">
        <v>42.798553</v>
      </c>
      <c r="W9061" s="0">
        <f t="shared" si="141"/>
        <v>55223.596540953156</v>
      </c>
    </row>
    <row r="9062">
      <c r="A9062" s="0">
        <v>2181.43125</v>
      </c>
      <c r="B9062" s="0">
        <v>871.001831</v>
      </c>
      <c r="C9062" s="0">
        <v>-51753.339844</v>
      </c>
      <c r="D9062" s="0">
        <v>19475.732422</v>
      </c>
      <c r="E9062" s="0">
        <v>-0.09883</v>
      </c>
      <c r="F9062" s="0">
        <v>9.958841</v>
      </c>
      <c r="G9062" s="0">
        <v>0.004503</v>
      </c>
      <c r="H9062" s="0">
        <v>0.046758</v>
      </c>
      <c r="I9062" s="0">
        <v>0.009868</v>
      </c>
      <c r="J9062" s="0">
        <v>-0.015542</v>
      </c>
      <c r="K9062" s="0">
        <v>1014.969971</v>
      </c>
      <c r="L9062" s="0">
        <v>42.798553</v>
      </c>
      <c r="W9062" s="0">
        <f t="shared" si="141"/>
        <v>55303.444581431868</v>
      </c>
    </row>
    <row r="9063">
      <c r="A9063" s="0">
        <v>2181.4425</v>
      </c>
      <c r="B9063" s="0">
        <v>848.083374</v>
      </c>
      <c r="C9063" s="0">
        <v>-51684.625</v>
      </c>
      <c r="D9063" s="0">
        <v>19475.556641</v>
      </c>
      <c r="E9063" s="0">
        <v>-0.095061</v>
      </c>
      <c r="F9063" s="0">
        <v>9.968676</v>
      </c>
      <c r="G9063" s="0">
        <v>0.005897</v>
      </c>
      <c r="H9063" s="0">
        <v>0.017309</v>
      </c>
      <c r="I9063" s="0">
        <v>0.006521</v>
      </c>
      <c r="J9063" s="0">
        <v>-0.009775</v>
      </c>
      <c r="K9063" s="0">
        <v>1014.969971</v>
      </c>
      <c r="L9063" s="0">
        <v>42.798553</v>
      </c>
      <c r="W9063" s="0">
        <f t="shared" si="141"/>
        <v>55238.727476985558</v>
      </c>
    </row>
    <row r="9064">
      <c r="A9064" s="0">
        <v>2181.45375</v>
      </c>
      <c r="B9064" s="0">
        <v>871.400391</v>
      </c>
      <c r="C9064" s="0">
        <v>-51750.832031</v>
      </c>
      <c r="D9064" s="0">
        <v>19567.765625</v>
      </c>
      <c r="E9064" s="0">
        <v>-0.09522</v>
      </c>
      <c r="F9064" s="0">
        <v>9.965968</v>
      </c>
      <c r="G9064" s="0">
        <v>0.013293</v>
      </c>
      <c r="H9064" s="0">
        <v>-0.013574</v>
      </c>
      <c r="I9064" s="0">
        <v>0.00224</v>
      </c>
      <c r="J9064" s="0">
        <v>-0.004262</v>
      </c>
      <c r="K9064" s="0">
        <v>1014.969971</v>
      </c>
      <c r="L9064" s="0">
        <v>42.798553</v>
      </c>
      <c r="W9064" s="0">
        <f t="shared" si="141"/>
        <v>55333.582986258378</v>
      </c>
    </row>
    <row r="9065">
      <c r="A9065" s="0">
        <v>2181.465</v>
      </c>
      <c r="B9065" s="0">
        <v>915.221863</v>
      </c>
      <c r="C9065" s="0">
        <v>-51694.8125</v>
      </c>
      <c r="D9065" s="0">
        <v>19460.576172</v>
      </c>
      <c r="E9065" s="0">
        <v>-0.105577</v>
      </c>
      <c r="F9065" s="0">
        <v>9.966662</v>
      </c>
      <c r="G9065" s="0">
        <v>0.010413</v>
      </c>
      <c r="H9065" s="0">
        <v>-0.03461</v>
      </c>
      <c r="I9065" s="0">
        <v>0.000348</v>
      </c>
      <c r="J9065" s="0">
        <v>0.001081</v>
      </c>
      <c r="K9065" s="0">
        <v>1014.969971</v>
      </c>
      <c r="L9065" s="0">
        <v>42.798553</v>
      </c>
      <c r="W9065" s="0">
        <f t="shared" si="141"/>
        <v>55244.052127037925</v>
      </c>
    </row>
    <row r="9066">
      <c r="A9066" s="0">
        <v>2181.47625</v>
      </c>
      <c r="B9066" s="0">
        <v>945.744751</v>
      </c>
      <c r="C9066" s="0">
        <v>-51696.195312</v>
      </c>
      <c r="D9066" s="0">
        <v>19432.285156</v>
      </c>
      <c r="E9066" s="0">
        <v>-0.098785</v>
      </c>
      <c r="F9066" s="0">
        <v>9.969203</v>
      </c>
      <c r="G9066" s="0">
        <v>0.010899</v>
      </c>
      <c r="H9066" s="0">
        <v>-0.035923</v>
      </c>
      <c r="I9066" s="0">
        <v>-0.000347</v>
      </c>
      <c r="J9066" s="0">
        <v>0.001853</v>
      </c>
      <c r="K9066" s="0">
        <v>1014.969971</v>
      </c>
      <c r="L9066" s="0">
        <v>42.798553</v>
      </c>
      <c r="W9066" s="0">
        <f t="shared" si="141"/>
        <v>55235.900909232878</v>
      </c>
    </row>
    <row r="9067">
      <c r="A9067" s="0">
        <v>2181.4875</v>
      </c>
      <c r="B9067" s="0">
        <v>940.788269</v>
      </c>
      <c r="C9067" s="0">
        <v>-51680.753906</v>
      </c>
      <c r="D9067" s="0">
        <v>19446.617187</v>
      </c>
      <c r="E9067" s="0">
        <v>-0.096676</v>
      </c>
      <c r="F9067" s="0">
        <v>9.969694</v>
      </c>
      <c r="G9067" s="0">
        <v>0.003427</v>
      </c>
      <c r="H9067" s="0">
        <v>-0.025644</v>
      </c>
      <c r="I9067" s="0">
        <v>0.000925</v>
      </c>
      <c r="J9067" s="0">
        <v>-0.001113</v>
      </c>
      <c r="K9067" s="0">
        <v>1014.969971</v>
      </c>
      <c r="L9067" s="0">
        <v>42.798553</v>
      </c>
      <c r="W9067" s="0">
        <f t="shared" si="141"/>
        <v>55226.409686646715</v>
      </c>
    </row>
    <row r="9068">
      <c r="A9068" s="0">
        <v>2181.49875</v>
      </c>
      <c r="B9068" s="0">
        <v>847.730469</v>
      </c>
      <c r="C9068" s="0">
        <v>-51664.878906</v>
      </c>
      <c r="D9068" s="0">
        <v>19398.001953</v>
      </c>
      <c r="E9068" s="0">
        <v>-0.094753</v>
      </c>
      <c r="F9068" s="0">
        <v>9.961629</v>
      </c>
      <c r="G9068" s="0">
        <v>0.001549</v>
      </c>
      <c r="H9068" s="0">
        <v>0.000593</v>
      </c>
      <c r="I9068" s="0">
        <v>0.003703</v>
      </c>
      <c r="J9068" s="0">
        <v>-0.008822</v>
      </c>
      <c r="K9068" s="0">
        <v>1014.969971</v>
      </c>
      <c r="L9068" s="0">
        <v>42.798553</v>
      </c>
      <c r="W9068" s="0">
        <f t="shared" si="141"/>
        <v>55192.941931811409</v>
      </c>
    </row>
    <row r="9069">
      <c r="A9069" s="0">
        <v>2181.51</v>
      </c>
      <c r="B9069" s="0">
        <v>873.328003</v>
      </c>
      <c r="C9069" s="0">
        <v>-51696.128906</v>
      </c>
      <c r="D9069" s="0">
        <v>19401.707031</v>
      </c>
      <c r="E9069" s="0">
        <v>-0.100553</v>
      </c>
      <c r="F9069" s="0">
        <v>9.959361</v>
      </c>
      <c r="G9069" s="0">
        <v>-0.005166</v>
      </c>
      <c r="H9069" s="0">
        <v>0.026513</v>
      </c>
      <c r="I9069" s="0">
        <v>0.006629</v>
      </c>
      <c r="J9069" s="0">
        <v>-0.016313</v>
      </c>
      <c r="K9069" s="0">
        <v>1014.949951</v>
      </c>
      <c r="L9069" s="0">
        <v>42.798553</v>
      </c>
      <c r="W9069" s="0">
        <f t="shared" si="141"/>
        <v>55223.895927246456</v>
      </c>
    </row>
    <row r="9070">
      <c r="A9070" s="0">
        <v>2181.52125</v>
      </c>
      <c r="B9070" s="0">
        <v>965.922241</v>
      </c>
      <c r="C9070" s="0">
        <v>-51697.324219</v>
      </c>
      <c r="D9070" s="0">
        <v>19486.126953</v>
      </c>
      <c r="E9070" s="0">
        <v>-0.094726</v>
      </c>
      <c r="F9070" s="0">
        <v>9.956138</v>
      </c>
      <c r="G9070" s="0">
        <v>-0.011128</v>
      </c>
      <c r="H9070" s="0">
        <v>0.058869</v>
      </c>
      <c r="I9070" s="0">
        <v>0.011677</v>
      </c>
      <c r="J9070" s="0">
        <v>-0.025276</v>
      </c>
      <c r="K9070" s="0">
        <v>1014.949951</v>
      </c>
      <c r="L9070" s="0">
        <v>42.798553</v>
      </c>
      <c r="W9070" s="0">
        <f t="shared" si="141"/>
        <v>55256.270963651681</v>
      </c>
    </row>
    <row r="9071">
      <c r="A9071" s="0">
        <v>2181.5325</v>
      </c>
      <c r="B9071" s="0">
        <v>926.415405</v>
      </c>
      <c r="C9071" s="0">
        <v>-51688.539062</v>
      </c>
      <c r="D9071" s="0">
        <v>19281.287109</v>
      </c>
      <c r="E9071" s="0">
        <v>-0.093974</v>
      </c>
      <c r="F9071" s="0">
        <v>9.959146</v>
      </c>
      <c r="G9071" s="0">
        <v>-0.005012</v>
      </c>
      <c r="H9071" s="0">
        <v>0.072807</v>
      </c>
      <c r="I9071" s="0">
        <v>0.01409</v>
      </c>
      <c r="J9071" s="0">
        <v>-0.027418</v>
      </c>
      <c r="K9071" s="0">
        <v>1014.949951</v>
      </c>
      <c r="L9071" s="0">
        <v>42.798553</v>
      </c>
      <c r="W9071" s="0">
        <f t="shared" si="141"/>
        <v>55175.459657770058</v>
      </c>
    </row>
    <row r="9072">
      <c r="A9072" s="0">
        <v>2181.54375</v>
      </c>
      <c r="B9072" s="0">
        <v>847.931458</v>
      </c>
      <c r="C9072" s="0">
        <v>-51680.171875</v>
      </c>
      <c r="D9072" s="0">
        <v>19393.261719</v>
      </c>
      <c r="E9072" s="0">
        <v>-0.096839</v>
      </c>
      <c r="F9072" s="0">
        <v>9.952014</v>
      </c>
      <c r="G9072" s="0">
        <v>-0.009172</v>
      </c>
      <c r="H9072" s="0">
        <v>0.06802</v>
      </c>
      <c r="I9072" s="0">
        <v>0.013327</v>
      </c>
      <c r="J9072" s="0">
        <v>-0.023063</v>
      </c>
      <c r="K9072" s="0">
        <v>1014.949951</v>
      </c>
      <c r="L9072" s="0">
        <v>42.798553</v>
      </c>
      <c r="W9072" s="0">
        <f t="shared" si="141"/>
        <v>55205.595304177616</v>
      </c>
    </row>
    <row r="9073">
      <c r="A9073" s="0">
        <v>2181.555</v>
      </c>
      <c r="B9073" s="0">
        <v>811.906677</v>
      </c>
      <c r="C9073" s="0">
        <v>-51740.394531</v>
      </c>
      <c r="D9073" s="0">
        <v>19459.353516</v>
      </c>
      <c r="E9073" s="0">
        <v>-0.093052</v>
      </c>
      <c r="F9073" s="0">
        <v>9.949775</v>
      </c>
      <c r="G9073" s="0">
        <v>0.000763</v>
      </c>
      <c r="H9073" s="0">
        <v>0.049745</v>
      </c>
      <c r="I9073" s="0">
        <v>0.011181</v>
      </c>
      <c r="J9073" s="0">
        <v>-0.017543</v>
      </c>
      <c r="K9073" s="0">
        <v>1014.949951</v>
      </c>
      <c r="L9073" s="0">
        <v>42.798553</v>
      </c>
      <c r="W9073" s="0">
        <f t="shared" si="141"/>
        <v>55284.663858400672</v>
      </c>
    </row>
    <row r="9074">
      <c r="A9074" s="0">
        <v>2181.56625</v>
      </c>
      <c r="B9074" s="0">
        <v>823.427734</v>
      </c>
      <c r="C9074" s="0">
        <v>-51698.640625</v>
      </c>
      <c r="D9074" s="0">
        <v>19381.792969</v>
      </c>
      <c r="E9074" s="0">
        <v>-0.099727</v>
      </c>
      <c r="F9074" s="0">
        <v>9.964352</v>
      </c>
      <c r="G9074" s="0">
        <v>0.00301</v>
      </c>
      <c r="H9074" s="0">
        <v>0.023122</v>
      </c>
      <c r="I9074" s="0">
        <v>0.007755</v>
      </c>
      <c r="J9074" s="0">
        <v>-0.010439</v>
      </c>
      <c r="K9074" s="0">
        <v>1014.949951</v>
      </c>
      <c r="L9074" s="0">
        <v>42.798553</v>
      </c>
      <c r="W9074" s="0">
        <f t="shared" si="141"/>
        <v>55218.48761419674</v>
      </c>
    </row>
    <row r="9075">
      <c r="A9075" s="0">
        <v>2181.5775</v>
      </c>
      <c r="B9075" s="0">
        <v>890.520691</v>
      </c>
      <c r="C9075" s="0">
        <v>-51729.878906</v>
      </c>
      <c r="D9075" s="0">
        <v>19354.15625</v>
      </c>
      <c r="E9075" s="0">
        <v>-0.097501</v>
      </c>
      <c r="F9075" s="0">
        <v>9.958202</v>
      </c>
      <c r="G9075" s="0">
        <v>0.005973</v>
      </c>
      <c r="H9075" s="0">
        <v>-0.008521</v>
      </c>
      <c r="I9075" s="0">
        <v>0.004087</v>
      </c>
      <c r="J9075" s="0">
        <v>-0.003975</v>
      </c>
      <c r="K9075" s="0">
        <v>1014.949951</v>
      </c>
      <c r="L9075" s="0">
        <v>42.798553</v>
      </c>
      <c r="W9075" s="0">
        <f t="shared" si="141"/>
        <v>55239.087274138925</v>
      </c>
    </row>
    <row r="9076">
      <c r="A9076" s="0">
        <v>2181.58875</v>
      </c>
      <c r="B9076" s="0">
        <v>983.943115</v>
      </c>
      <c r="C9076" s="0">
        <v>-51721.355469</v>
      </c>
      <c r="D9076" s="0">
        <v>19544.869141</v>
      </c>
      <c r="E9076" s="0">
        <v>-0.099573</v>
      </c>
      <c r="F9076" s="0">
        <v>9.957727</v>
      </c>
      <c r="G9076" s="0">
        <v>0.012231</v>
      </c>
      <c r="H9076" s="0">
        <v>-0.027224</v>
      </c>
      <c r="I9076" s="0">
        <v>0.000875</v>
      </c>
      <c r="J9076" s="0">
        <v>-0.000416</v>
      </c>
      <c r="K9076" s="0">
        <v>1014.949951</v>
      </c>
      <c r="L9076" s="0">
        <v>42.798553</v>
      </c>
      <c r="W9076" s="0">
        <f t="shared" si="141"/>
        <v>55299.807100414248</v>
      </c>
    </row>
    <row r="9077">
      <c r="A9077" s="0">
        <v>2181.6</v>
      </c>
      <c r="B9077" s="0">
        <v>834.684265</v>
      </c>
      <c r="C9077" s="0">
        <v>-51679.601562</v>
      </c>
      <c r="D9077" s="0">
        <v>19579.404297</v>
      </c>
      <c r="E9077" s="0">
        <v>-0.112113</v>
      </c>
      <c r="F9077" s="0">
        <v>9.964078</v>
      </c>
      <c r="G9077" s="0">
        <v>0.001815</v>
      </c>
      <c r="H9077" s="0">
        <v>-0.033407</v>
      </c>
      <c r="I9077" s="0">
        <v>3.880612E-05</v>
      </c>
      <c r="J9077" s="0">
        <v>0.002446</v>
      </c>
      <c r="K9077" s="0">
        <v>1014.929993</v>
      </c>
      <c r="L9077" s="0">
        <v>42.798553</v>
      </c>
      <c r="W9077" s="0">
        <f t="shared" si="141"/>
        <v>55270.525491030872</v>
      </c>
    </row>
    <row r="9078">
      <c r="A9078" s="0">
        <v>2181.61125</v>
      </c>
      <c r="B9078" s="0">
        <v>826.349548</v>
      </c>
      <c r="C9078" s="0">
        <v>-51737.117187</v>
      </c>
      <c r="D9078" s="0">
        <v>19418.453125</v>
      </c>
      <c r="E9078" s="0">
        <v>-0.093056</v>
      </c>
      <c r="F9078" s="0">
        <v>9.963174</v>
      </c>
      <c r="G9078" s="0">
        <v>0.006322</v>
      </c>
      <c r="H9078" s="0">
        <v>-0.025209</v>
      </c>
      <c r="I9078" s="0">
        <v>9.222871E-05</v>
      </c>
      <c r="J9078" s="0">
        <v>-0.000659</v>
      </c>
      <c r="K9078" s="0">
        <v>1014.929993</v>
      </c>
      <c r="L9078" s="0">
        <v>42.798553</v>
      </c>
      <c r="W9078" s="0">
        <f t="shared" si="141"/>
        <v>55267.426845879781</v>
      </c>
    </row>
    <row r="9079">
      <c r="A9079" s="0">
        <v>2181.6225</v>
      </c>
      <c r="B9079" s="0">
        <v>865.597961</v>
      </c>
      <c r="C9079" s="0">
        <v>-51654.96875</v>
      </c>
      <c r="D9079" s="0">
        <v>19303.287109</v>
      </c>
      <c r="E9079" s="0">
        <v>-0.084031</v>
      </c>
      <c r="F9079" s="0">
        <v>9.963161</v>
      </c>
      <c r="G9079" s="0">
        <v>0.006179</v>
      </c>
      <c r="H9079" s="0">
        <v>-0.004865</v>
      </c>
      <c r="I9079" s="0">
        <v>0.002812</v>
      </c>
      <c r="J9079" s="0">
        <v>-0.00601</v>
      </c>
      <c r="K9079" s="0">
        <v>1014.929993</v>
      </c>
      <c r="L9079" s="0">
        <v>42.798553</v>
      </c>
      <c r="W9079" s="0">
        <f t="shared" si="141"/>
        <v>55150.720299974775</v>
      </c>
    </row>
    <row r="9080">
      <c r="A9080" s="0">
        <v>2181.63375</v>
      </c>
      <c r="B9080" s="0">
        <v>762.275879</v>
      </c>
      <c r="C9080" s="0">
        <v>-51719.574219</v>
      </c>
      <c r="D9080" s="0">
        <v>19431.634766</v>
      </c>
      <c r="E9080" s="0">
        <v>-0.085877</v>
      </c>
      <c r="F9080" s="0">
        <v>9.964688</v>
      </c>
      <c r="G9080" s="0">
        <v>0.001825</v>
      </c>
      <c r="H9080" s="0">
        <v>0.02853</v>
      </c>
      <c r="I9080" s="0">
        <v>0.007317</v>
      </c>
      <c r="J9080" s="0">
        <v>-0.016954</v>
      </c>
      <c r="K9080" s="0">
        <v>1014.929993</v>
      </c>
      <c r="L9080" s="0">
        <v>42.798553</v>
      </c>
      <c r="W9080" s="0">
        <f t="shared" si="141"/>
        <v>55254.717912496613</v>
      </c>
    </row>
    <row r="9081">
      <c r="A9081" s="0">
        <v>2181.645</v>
      </c>
      <c r="B9081" s="0">
        <v>874.338745</v>
      </c>
      <c r="C9081" s="0">
        <v>-51686.792969</v>
      </c>
      <c r="D9081" s="0">
        <v>19411.013672</v>
      </c>
      <c r="E9081" s="0">
        <v>-0.098003</v>
      </c>
      <c r="F9081" s="0">
        <v>9.960901</v>
      </c>
      <c r="G9081" s="0">
        <v>0.019836</v>
      </c>
      <c r="H9081" s="0">
        <v>0.053239</v>
      </c>
      <c r="I9081" s="0">
        <v>0.01059</v>
      </c>
      <c r="J9081" s="0">
        <v>-0.023365</v>
      </c>
      <c r="K9081" s="0">
        <v>1014.929993</v>
      </c>
      <c r="L9081" s="0">
        <v>42.798553</v>
      </c>
      <c r="W9081" s="0">
        <f t="shared" si="141"/>
        <v>55218.44336302724</v>
      </c>
    </row>
    <row r="9082">
      <c r="A9082" s="0">
        <v>2181.65625</v>
      </c>
      <c r="B9082" s="0">
        <v>819.4776</v>
      </c>
      <c r="C9082" s="0">
        <v>-51735.285156</v>
      </c>
      <c r="D9082" s="0">
        <v>19292.746094</v>
      </c>
      <c r="E9082" s="0">
        <v>-0.101219</v>
      </c>
      <c r="F9082" s="0">
        <v>9.957346</v>
      </c>
      <c r="G9082" s="0">
        <v>0.006215</v>
      </c>
      <c r="H9082" s="0">
        <v>0.065555</v>
      </c>
      <c r="I9082" s="0">
        <v>0.012717</v>
      </c>
      <c r="J9082" s="0">
        <v>-0.024935</v>
      </c>
      <c r="K9082" s="0">
        <v>1014.929993</v>
      </c>
      <c r="L9082" s="0">
        <v>42.798553</v>
      </c>
      <c r="W9082" s="0">
        <f t="shared" si="141"/>
        <v>55221.565765170839</v>
      </c>
    </row>
    <row r="9083">
      <c r="A9083" s="0">
        <v>2181.6675</v>
      </c>
      <c r="B9083" s="0">
        <v>797.884277</v>
      </c>
      <c r="C9083" s="0">
        <v>-51704.128906</v>
      </c>
      <c r="D9083" s="0">
        <v>19319.181641</v>
      </c>
      <c r="E9083" s="0">
        <v>-0.092297</v>
      </c>
      <c r="F9083" s="0">
        <v>9.967912</v>
      </c>
      <c r="G9083" s="0">
        <v>0.005576</v>
      </c>
      <c r="H9083" s="0">
        <v>0.068845</v>
      </c>
      <c r="I9083" s="0">
        <v>0.013188</v>
      </c>
      <c r="J9083" s="0">
        <v>-0.023071</v>
      </c>
      <c r="K9083" s="0">
        <v>1014.929993</v>
      </c>
      <c r="L9083" s="0">
        <v>42.798553</v>
      </c>
      <c r="W9083" s="0">
        <f t="shared" si="141"/>
        <v>55201.307453045891</v>
      </c>
    </row>
    <row r="9084">
      <c r="A9084" s="0">
        <v>2181.67875</v>
      </c>
      <c r="B9084" s="0">
        <v>740.608154</v>
      </c>
      <c r="C9084" s="0">
        <v>-51713.761719</v>
      </c>
      <c r="D9084" s="0">
        <v>19316.078125</v>
      </c>
      <c r="E9084" s="0">
        <v>-0.094239</v>
      </c>
      <c r="F9084" s="0">
        <v>9.958779</v>
      </c>
      <c r="G9084" s="0">
        <v>0.020399</v>
      </c>
      <c r="H9084" s="0">
        <v>0.051398</v>
      </c>
      <c r="I9084" s="0">
        <v>0.0112</v>
      </c>
      <c r="J9084" s="0">
        <v>-0.018418</v>
      </c>
      <c r="K9084" s="0">
        <v>1014.929993</v>
      </c>
      <c r="L9084" s="0">
        <v>42.798553</v>
      </c>
      <c r="W9084" s="0">
        <f t="shared" si="141"/>
        <v>55208.446144574518</v>
      </c>
    </row>
    <row r="9085">
      <c r="A9085" s="0">
        <v>2181.69</v>
      </c>
      <c r="B9085" s="0">
        <v>782.649719</v>
      </c>
      <c r="C9085" s="0">
        <v>-51718.191406</v>
      </c>
      <c r="D9085" s="0">
        <v>19376.019531</v>
      </c>
      <c r="E9085" s="0">
        <v>-0.099913</v>
      </c>
      <c r="F9085" s="0">
        <v>9.956653</v>
      </c>
      <c r="G9085" s="0">
        <v>0.018059</v>
      </c>
      <c r="H9085" s="0">
        <v>0.020451</v>
      </c>
      <c r="I9085" s="0">
        <v>0.007664</v>
      </c>
      <c r="J9085" s="0">
        <v>-0.010108</v>
      </c>
      <c r="K9085" s="0">
        <v>1014.929993</v>
      </c>
      <c r="L9085" s="0">
        <v>42.798553</v>
      </c>
      <c r="W9085" s="0">
        <f t="shared" si="141"/>
        <v>55234.174165601464</v>
      </c>
    </row>
    <row r="9086">
      <c r="A9086" s="0">
        <v>2181.70125</v>
      </c>
      <c r="B9086" s="0">
        <v>901.795776</v>
      </c>
      <c r="C9086" s="0">
        <v>-51695.054687</v>
      </c>
      <c r="D9086" s="0">
        <v>19465.962891</v>
      </c>
      <c r="E9086" s="0">
        <v>-0.099569</v>
      </c>
      <c r="F9086" s="0">
        <v>9.964414</v>
      </c>
      <c r="G9086" s="0">
        <v>-0.009682</v>
      </c>
      <c r="H9086" s="0">
        <v>-0.006264</v>
      </c>
      <c r="I9086" s="0">
        <v>0.003913</v>
      </c>
      <c r="J9086" s="0">
        <v>-0.005446</v>
      </c>
      <c r="K9086" s="0">
        <v>1014.959961</v>
      </c>
      <c r="L9086" s="0">
        <v>42.796013</v>
      </c>
      <c r="W9086" s="0">
        <f t="shared" si="141"/>
        <v>55245.955743269762</v>
      </c>
    </row>
    <row r="9087">
      <c r="A9087" s="0">
        <v>2181.7125</v>
      </c>
      <c r="B9087" s="0">
        <v>849.044861</v>
      </c>
      <c r="C9087" s="0">
        <v>-51743.671875</v>
      </c>
      <c r="D9087" s="0">
        <v>19477.601562</v>
      </c>
      <c r="E9087" s="0">
        <v>-0.10119</v>
      </c>
      <c r="F9087" s="0">
        <v>9.966576</v>
      </c>
      <c r="G9087" s="0">
        <v>-0.001014</v>
      </c>
      <c r="H9087" s="0">
        <v>-0.028107</v>
      </c>
      <c r="I9087" s="0">
        <v>-6.380217E-05</v>
      </c>
      <c r="J9087" s="0">
        <v>-0.000485</v>
      </c>
      <c r="K9087" s="0">
        <v>1014.959961</v>
      </c>
      <c r="L9087" s="0">
        <v>42.796013</v>
      </c>
      <c r="W9087" s="0">
        <f t="shared" si="141"/>
        <v>55294.71420390634</v>
      </c>
    </row>
    <row r="9088">
      <c r="A9088" s="0">
        <v>2181.72375</v>
      </c>
      <c r="B9088" s="0">
        <v>824.97937</v>
      </c>
      <c r="C9088" s="0">
        <v>-51690.8125</v>
      </c>
      <c r="D9088" s="0">
        <v>19540.476562</v>
      </c>
      <c r="E9088" s="0">
        <v>-0.094593</v>
      </c>
      <c r="F9088" s="0">
        <v>9.961146</v>
      </c>
      <c r="G9088" s="0">
        <v>0.00278</v>
      </c>
      <c r="H9088" s="0">
        <v>-0.034337</v>
      </c>
      <c r="I9088" s="0">
        <v>-0.000188</v>
      </c>
      <c r="J9088" s="0">
        <v>0.00099</v>
      </c>
      <c r="K9088" s="0">
        <v>1014.959961</v>
      </c>
      <c r="L9088" s="0">
        <v>42.796013</v>
      </c>
      <c r="W9088" s="0">
        <f t="shared" si="141"/>
        <v>55267.087060393853</v>
      </c>
    </row>
    <row r="9089">
      <c r="A9089" s="0">
        <v>2181.735</v>
      </c>
      <c r="B9089" s="0">
        <v>962.700989</v>
      </c>
      <c r="C9089" s="0">
        <v>-51712.230469</v>
      </c>
      <c r="D9089" s="0">
        <v>19324.910156</v>
      </c>
      <c r="E9089" s="0">
        <v>-0.101559</v>
      </c>
      <c r="F9089" s="0">
        <v>9.96696</v>
      </c>
      <c r="G9089" s="0">
        <v>0.002803</v>
      </c>
      <c r="H9089" s="0">
        <v>-0.026781</v>
      </c>
      <c r="I9089" s="0">
        <v>0.00042</v>
      </c>
      <c r="J9089" s="0">
        <v>-0.000836</v>
      </c>
      <c r="K9089" s="0">
        <v>1014.959961</v>
      </c>
      <c r="L9089" s="0">
        <v>42.796013</v>
      </c>
      <c r="W9089" s="0">
        <f t="shared" si="141"/>
        <v>55213.528467311939</v>
      </c>
    </row>
    <row r="9090">
      <c r="A9090" s="0">
        <v>2181.74625</v>
      </c>
      <c r="B9090" s="0">
        <v>904.580933</v>
      </c>
      <c r="C9090" s="0">
        <v>-51702.230469</v>
      </c>
      <c r="D9090" s="0">
        <v>19401.142578</v>
      </c>
      <c r="E9090" s="0">
        <v>-0.100325</v>
      </c>
      <c r="F9090" s="0">
        <v>9.95818</v>
      </c>
      <c r="G9090" s="0">
        <v>0.004447</v>
      </c>
      <c r="H9090" s="0">
        <v>-0.008197</v>
      </c>
      <c r="I9090" s="0">
        <v>0.002951</v>
      </c>
      <c r="J9090" s="0">
        <v>-0.005769</v>
      </c>
      <c r="K9090" s="0">
        <v>1014.959961</v>
      </c>
      <c r="L9090" s="0">
        <v>42.796013</v>
      </c>
      <c r="W9090" s="0">
        <f ref="W9090:W9153" t="shared" si="142">SQRT((B9090)^2+(C9090)^2+(D9090)^2)</f>
        <v>55229.912506411085</v>
      </c>
    </row>
    <row r="9091">
      <c r="A9091" s="0">
        <v>2181.7575</v>
      </c>
      <c r="B9091" s="0">
        <v>960.047119</v>
      </c>
      <c r="C9091" s="0">
        <v>-51694.375</v>
      </c>
      <c r="D9091" s="0">
        <v>19329.859375</v>
      </c>
      <c r="E9091" s="0">
        <v>-0.099379</v>
      </c>
      <c r="F9091" s="0">
        <v>9.968015</v>
      </c>
      <c r="G9091" s="0">
        <v>0.005967</v>
      </c>
      <c r="H9091" s="0">
        <v>0.022807</v>
      </c>
      <c r="I9091" s="0">
        <v>0.006899</v>
      </c>
      <c r="J9091" s="0">
        <v>-0.015493</v>
      </c>
      <c r="K9091" s="0">
        <v>1014.959961</v>
      </c>
      <c r="L9091" s="0">
        <v>42.796013</v>
      </c>
      <c r="W9091" s="0">
        <f t="shared" si="142"/>
        <v>55198.492375866575</v>
      </c>
    </row>
    <row r="9092">
      <c r="A9092" s="0">
        <v>2181.76875</v>
      </c>
      <c r="B9092" s="0">
        <v>912.918823</v>
      </c>
      <c r="C9092" s="0">
        <v>-51700.414062</v>
      </c>
      <c r="D9092" s="0">
        <v>19221.628906</v>
      </c>
      <c r="E9092" s="0">
        <v>-0.099155</v>
      </c>
      <c r="F9092" s="0">
        <v>9.971166</v>
      </c>
      <c r="G9092" s="0">
        <v>0.020095</v>
      </c>
      <c r="H9092" s="0">
        <v>0.051758</v>
      </c>
      <c r="I9092" s="0">
        <v>0.010988</v>
      </c>
      <c r="J9092" s="0">
        <v>-0.024083</v>
      </c>
      <c r="K9092" s="0">
        <v>1014.959961</v>
      </c>
      <c r="L9092" s="0">
        <v>42.796013</v>
      </c>
      <c r="W9092" s="0">
        <f t="shared" si="142"/>
        <v>55165.544071998513</v>
      </c>
    </row>
    <row r="9093">
      <c r="A9093" s="0">
        <v>2181.78</v>
      </c>
      <c r="B9093" s="0">
        <v>1095.109985</v>
      </c>
      <c r="C9093" s="0">
        <v>-51702.246094</v>
      </c>
      <c r="D9093" s="0">
        <v>19253.154297</v>
      </c>
      <c r="E9093" s="0">
        <v>-0.084652</v>
      </c>
      <c r="F9093" s="0">
        <v>9.966677</v>
      </c>
      <c r="G9093" s="0">
        <v>0.009411</v>
      </c>
      <c r="H9093" s="0">
        <v>0.071138</v>
      </c>
      <c r="I9093" s="0">
        <v>0.013436</v>
      </c>
      <c r="J9093" s="0">
        <v>-0.027771</v>
      </c>
      <c r="K9093" s="0">
        <v>1014.959961</v>
      </c>
      <c r="L9093" s="0">
        <v>42.796013</v>
      </c>
      <c r="W9093" s="0">
        <f t="shared" si="142"/>
        <v>55181.568185653028</v>
      </c>
    </row>
    <row r="9094">
      <c r="A9094" s="0">
        <v>2181.79125</v>
      </c>
      <c r="B9094" s="0">
        <v>854.96051</v>
      </c>
      <c r="C9094" s="0">
        <v>-51704.726562</v>
      </c>
      <c r="D9094" s="0">
        <v>19332.404297</v>
      </c>
      <c r="E9094" s="0">
        <v>-0.098501</v>
      </c>
      <c r="F9094" s="0">
        <v>9.960164</v>
      </c>
      <c r="G9094" s="0">
        <v>-0.001517</v>
      </c>
      <c r="H9094" s="0">
        <v>0.068138</v>
      </c>
      <c r="I9094" s="0">
        <v>0.012698</v>
      </c>
      <c r="J9094" s="0">
        <v>-0.023925</v>
      </c>
      <c r="K9094" s="0">
        <v>1014.959961</v>
      </c>
      <c r="L9094" s="0">
        <v>42.796013</v>
      </c>
      <c r="W9094" s="0">
        <f t="shared" si="142"/>
        <v>55207.350617716773</v>
      </c>
    </row>
    <row r="9095">
      <c r="A9095" s="0">
        <v>2181.8025</v>
      </c>
      <c r="B9095" s="0">
        <v>930.008484</v>
      </c>
      <c r="C9095" s="0">
        <v>-51690.417969</v>
      </c>
      <c r="D9095" s="0">
        <v>19459.044922</v>
      </c>
      <c r="E9095" s="0">
        <v>-0.096819</v>
      </c>
      <c r="F9095" s="0">
        <v>9.964456</v>
      </c>
      <c r="G9095" s="0">
        <v>0.006114</v>
      </c>
      <c r="H9095" s="0">
        <v>0.059254</v>
      </c>
      <c r="I9095" s="0">
        <v>0.011638</v>
      </c>
      <c r="J9095" s="0">
        <v>-0.020955</v>
      </c>
      <c r="K9095" s="0">
        <v>1014.940002</v>
      </c>
      <c r="L9095" s="0">
        <v>42.798553</v>
      </c>
      <c r="W9095" s="0">
        <f t="shared" si="142"/>
        <v>55239.647490427058</v>
      </c>
    </row>
    <row r="9096">
      <c r="A9096" s="0">
        <v>2181.81375</v>
      </c>
      <c r="B9096" s="0">
        <v>914.368958</v>
      </c>
      <c r="C9096" s="0">
        <v>-51725.285156</v>
      </c>
      <c r="D9096" s="0">
        <v>19322.064453</v>
      </c>
      <c r="E9096" s="0">
        <v>-0.095822</v>
      </c>
      <c r="F9096" s="0">
        <v>9.965239</v>
      </c>
      <c r="G9096" s="0">
        <v>0.008956</v>
      </c>
      <c r="H9096" s="0">
        <v>0.032852</v>
      </c>
      <c r="I9096" s="0">
        <v>0.007898</v>
      </c>
      <c r="J9096" s="0">
        <v>-0.012741</v>
      </c>
      <c r="K9096" s="0">
        <v>1014.940002</v>
      </c>
      <c r="L9096" s="0">
        <v>42.798553</v>
      </c>
      <c r="W9096" s="0">
        <f t="shared" si="142"/>
        <v>55223.93837627623</v>
      </c>
    </row>
    <row r="9097">
      <c r="A9097" s="0">
        <v>2181.825</v>
      </c>
      <c r="B9097" s="0">
        <v>799.404358</v>
      </c>
      <c r="C9097" s="0">
        <v>-51697.855469</v>
      </c>
      <c r="D9097" s="0">
        <v>19380.46875</v>
      </c>
      <c r="E9097" s="0">
        <v>-0.097706</v>
      </c>
      <c r="F9097" s="0">
        <v>9.961041</v>
      </c>
      <c r="G9097" s="0">
        <v>0.008225</v>
      </c>
      <c r="H9097" s="0">
        <v>0.00012</v>
      </c>
      <c r="I9097" s="0">
        <v>0.00475</v>
      </c>
      <c r="J9097" s="0">
        <v>-0.006361</v>
      </c>
      <c r="K9097" s="0">
        <v>1014.940002</v>
      </c>
      <c r="L9097" s="0">
        <v>42.798553</v>
      </c>
      <c r="W9097" s="0">
        <f t="shared" si="142"/>
        <v>55216.93468847152</v>
      </c>
    </row>
    <row r="9098">
      <c r="A9098" s="0">
        <v>2181.83625</v>
      </c>
      <c r="B9098" s="0">
        <v>753.820679</v>
      </c>
      <c r="C9098" s="0">
        <v>-51740.996094</v>
      </c>
      <c r="D9098" s="0">
        <v>19318.263672</v>
      </c>
      <c r="E9098" s="0">
        <v>-0.092587</v>
      </c>
      <c r="F9098" s="0">
        <v>9.971262</v>
      </c>
      <c r="G9098" s="0">
        <v>0.000396</v>
      </c>
      <c r="H9098" s="0">
        <v>-0.025074</v>
      </c>
      <c r="I9098" s="0">
        <v>0.001205</v>
      </c>
      <c r="J9098" s="0">
        <v>-0.001366</v>
      </c>
      <c r="K9098" s="0">
        <v>1014.940002</v>
      </c>
      <c r="L9098" s="0">
        <v>42.798553</v>
      </c>
      <c r="W9098" s="0">
        <f t="shared" si="142"/>
        <v>55234.900504267462</v>
      </c>
    </row>
    <row r="9099">
      <c r="A9099" s="0">
        <v>2181.8475</v>
      </c>
      <c r="B9099" s="0">
        <v>839.656067</v>
      </c>
      <c r="C9099" s="0">
        <v>-51713.136719</v>
      </c>
      <c r="D9099" s="0">
        <v>19305.003906</v>
      </c>
      <c r="E9099" s="0">
        <v>-0.101922</v>
      </c>
      <c r="F9099" s="0">
        <v>9.957809</v>
      </c>
      <c r="G9099" s="0">
        <v>0.007821</v>
      </c>
      <c r="H9099" s="0">
        <v>-0.037287</v>
      </c>
      <c r="I9099" s="0">
        <v>-0.000783</v>
      </c>
      <c r="J9099" s="0">
        <v>0.002373</v>
      </c>
      <c r="K9099" s="0">
        <v>1014.940002</v>
      </c>
      <c r="L9099" s="0">
        <v>42.798553</v>
      </c>
      <c r="W9099" s="0">
        <f t="shared" si="142"/>
        <v>55205.404694101388</v>
      </c>
    </row>
    <row r="9100">
      <c r="A9100" s="0">
        <v>2181.85875</v>
      </c>
      <c r="B9100" s="0">
        <v>877.361694</v>
      </c>
      <c r="C9100" s="0">
        <v>-51705.078125</v>
      </c>
      <c r="D9100" s="0">
        <v>19376.884766</v>
      </c>
      <c r="E9100" s="0">
        <v>-0.102972</v>
      </c>
      <c r="F9100" s="0">
        <v>9.980224</v>
      </c>
      <c r="G9100" s="0">
        <v>-0.006741</v>
      </c>
      <c r="H9100" s="0">
        <v>-0.03046</v>
      </c>
      <c r="I9100" s="0">
        <v>0.00084</v>
      </c>
      <c r="J9100" s="0">
        <v>0.000794</v>
      </c>
      <c r="K9100" s="0">
        <v>1014.940002</v>
      </c>
      <c r="L9100" s="0">
        <v>42.798553</v>
      </c>
      <c r="W9100" s="0">
        <f t="shared" si="142"/>
        <v>55223.622940633795</v>
      </c>
    </row>
    <row r="9101">
      <c r="A9101" s="0">
        <v>2181.87</v>
      </c>
      <c r="B9101" s="0">
        <v>835.534912</v>
      </c>
      <c r="C9101" s="0">
        <v>-51735.574219</v>
      </c>
      <c r="D9101" s="0">
        <v>19408.521484</v>
      </c>
      <c r="E9101" s="0">
        <v>-0.097136</v>
      </c>
      <c r="F9101" s="0">
        <v>9.961653</v>
      </c>
      <c r="G9101" s="0">
        <v>0.006074</v>
      </c>
      <c r="H9101" s="0">
        <v>-0.014684</v>
      </c>
      <c r="I9101" s="0">
        <v>0.002596</v>
      </c>
      <c r="J9101" s="0">
        <v>-0.003462</v>
      </c>
      <c r="K9101" s="0">
        <v>1014.940002</v>
      </c>
      <c r="L9101" s="0">
        <v>42.798553</v>
      </c>
      <c r="W9101" s="0">
        <f t="shared" si="142"/>
        <v>55262.631719397134</v>
      </c>
    </row>
    <row r="9102">
      <c r="A9102" s="0">
        <v>2181.88125</v>
      </c>
      <c r="B9102" s="0">
        <v>801.274231</v>
      </c>
      <c r="C9102" s="0">
        <v>-51674.832031</v>
      </c>
      <c r="D9102" s="0">
        <v>19431.738281</v>
      </c>
      <c r="E9102" s="0">
        <v>-0.082557</v>
      </c>
      <c r="F9102" s="0">
        <v>9.9747</v>
      </c>
      <c r="G9102" s="0">
        <v>-0.001654</v>
      </c>
      <c r="H9102" s="0">
        <v>0.016438</v>
      </c>
      <c r="I9102" s="0">
        <v>0.005523</v>
      </c>
      <c r="J9102" s="0">
        <v>-0.013519</v>
      </c>
      <c r="K9102" s="0">
        <v>1014.940002</v>
      </c>
      <c r="L9102" s="0">
        <v>42.798553</v>
      </c>
      <c r="W9102" s="0">
        <f t="shared" si="142"/>
        <v>55213.429149497766</v>
      </c>
    </row>
    <row r="9103">
      <c r="A9103" s="0">
        <v>2181.8925</v>
      </c>
      <c r="B9103" s="0">
        <v>888.200012</v>
      </c>
      <c r="C9103" s="0">
        <v>-51714.363281</v>
      </c>
      <c r="D9103" s="0">
        <v>19531.078125</v>
      </c>
      <c r="E9103" s="0">
        <v>-0.099909</v>
      </c>
      <c r="F9103" s="0">
        <v>9.973772</v>
      </c>
      <c r="G9103" s="0">
        <v>0.00532</v>
      </c>
      <c r="H9103" s="0">
        <v>0.043986</v>
      </c>
      <c r="I9103" s="0">
        <v>0.009293</v>
      </c>
      <c r="J9103" s="0">
        <v>-0.021565</v>
      </c>
      <c r="K9103" s="0">
        <v>1014.940002</v>
      </c>
      <c r="L9103" s="0">
        <v>42.798553</v>
      </c>
      <c r="W9103" s="0">
        <f t="shared" si="142"/>
        <v>55286.773115686643</v>
      </c>
    </row>
    <row r="9104">
      <c r="A9104" s="0">
        <v>2181.90375</v>
      </c>
      <c r="B9104" s="0">
        <v>886.950562</v>
      </c>
      <c r="C9104" s="0">
        <v>-51723.441406</v>
      </c>
      <c r="D9104" s="0">
        <v>19447.103516</v>
      </c>
      <c r="E9104" s="0">
        <v>-0.107273</v>
      </c>
      <c r="F9104" s="0">
        <v>9.961165</v>
      </c>
      <c r="G9104" s="0">
        <v>0.00172</v>
      </c>
      <c r="H9104" s="0">
        <v>0.0668</v>
      </c>
      <c r="I9104" s="0">
        <v>0.012201</v>
      </c>
      <c r="J9104" s="0">
        <v>-0.026848</v>
      </c>
      <c r="K9104" s="0">
        <v>1014.949951</v>
      </c>
      <c r="L9104" s="0">
        <v>42.796013</v>
      </c>
      <c r="W9104" s="0">
        <f t="shared" si="142"/>
        <v>55265.639481882114</v>
      </c>
    </row>
    <row r="9105">
      <c r="A9105" s="0">
        <v>2181.915</v>
      </c>
      <c r="B9105" s="0">
        <v>980.182678</v>
      </c>
      <c r="C9105" s="0">
        <v>-51735.480469</v>
      </c>
      <c r="D9105" s="0">
        <v>19418.083984</v>
      </c>
      <c r="E9105" s="0">
        <v>-0.100964</v>
      </c>
      <c r="F9105" s="0">
        <v>9.959692</v>
      </c>
      <c r="G9105" s="0">
        <v>0.005197</v>
      </c>
      <c r="H9105" s="0">
        <v>0.070467</v>
      </c>
      <c r="I9105" s="0">
        <v>0.013624</v>
      </c>
      <c r="J9105" s="0">
        <v>-0.024846</v>
      </c>
      <c r="K9105" s="0">
        <v>1014.949951</v>
      </c>
      <c r="L9105" s="0">
        <v>42.796013</v>
      </c>
      <c r="W9105" s="0">
        <f t="shared" si="142"/>
        <v>55268.279175764183</v>
      </c>
    </row>
    <row r="9106">
      <c r="A9106" s="0">
        <v>2181.92625</v>
      </c>
      <c r="B9106" s="0">
        <v>884.388672</v>
      </c>
      <c r="C9106" s="0">
        <v>-51677.253906</v>
      </c>
      <c r="D9106" s="0">
        <v>19321.330078</v>
      </c>
      <c r="E9106" s="0">
        <v>-0.092924</v>
      </c>
      <c r="F9106" s="0">
        <v>9.951733</v>
      </c>
      <c r="G9106" s="0">
        <v>0.005109</v>
      </c>
      <c r="H9106" s="0">
        <v>0.057948</v>
      </c>
      <c r="I9106" s="0">
        <v>0.011598</v>
      </c>
      <c r="J9106" s="0">
        <v>-0.019732</v>
      </c>
      <c r="K9106" s="0">
        <v>1014.949951</v>
      </c>
      <c r="L9106" s="0">
        <v>42.796013</v>
      </c>
      <c r="W9106" s="0">
        <f t="shared" si="142"/>
        <v>55178.206844472406</v>
      </c>
    </row>
    <row r="9107">
      <c r="A9107" s="0">
        <v>2181.9375</v>
      </c>
      <c r="B9107" s="0">
        <v>827.454285</v>
      </c>
      <c r="C9107" s="0">
        <v>-51688.574219</v>
      </c>
      <c r="D9107" s="0">
        <v>19484.515625</v>
      </c>
      <c r="E9107" s="0">
        <v>-0.113035</v>
      </c>
      <c r="F9107" s="0">
        <v>9.956846</v>
      </c>
      <c r="G9107" s="0">
        <v>0.00678</v>
      </c>
      <c r="H9107" s="0">
        <v>0.035139</v>
      </c>
      <c r="I9107" s="0">
        <v>0.008656</v>
      </c>
      <c r="J9107" s="0">
        <v>-0.013139</v>
      </c>
      <c r="K9107" s="0">
        <v>1014.949951</v>
      </c>
      <c r="L9107" s="0">
        <v>42.796013</v>
      </c>
      <c r="W9107" s="0">
        <f t="shared" si="142"/>
        <v>55245.268888183593</v>
      </c>
    </row>
    <row r="9108">
      <c r="A9108" s="0">
        <v>2181.94875</v>
      </c>
      <c r="B9108" s="0">
        <v>801.75116</v>
      </c>
      <c r="C9108" s="0">
        <v>-51707.730469</v>
      </c>
      <c r="D9108" s="0">
        <v>19497.455078</v>
      </c>
      <c r="E9108" s="0">
        <v>-0.089323</v>
      </c>
      <c r="F9108" s="0">
        <v>9.962612</v>
      </c>
      <c r="G9108" s="0">
        <v>-0.000462</v>
      </c>
      <c r="H9108" s="0">
        <v>0.001876</v>
      </c>
      <c r="I9108" s="0">
        <v>0.005036</v>
      </c>
      <c r="J9108" s="0">
        <v>-0.007887</v>
      </c>
      <c r="K9108" s="0">
        <v>1014.949951</v>
      </c>
      <c r="L9108" s="0">
        <v>42.796013</v>
      </c>
      <c r="W9108" s="0">
        <f t="shared" si="142"/>
        <v>55267.376902617158</v>
      </c>
    </row>
    <row r="9109">
      <c r="A9109" s="0">
        <v>2181.96</v>
      </c>
      <c r="B9109" s="0">
        <v>871.061523</v>
      </c>
      <c r="C9109" s="0">
        <v>-51665.597656</v>
      </c>
      <c r="D9109" s="0">
        <v>19363.441406</v>
      </c>
      <c r="E9109" s="0">
        <v>-0.094052</v>
      </c>
      <c r="F9109" s="0">
        <v>9.972003</v>
      </c>
      <c r="G9109" s="0">
        <v>-2.795711E-05</v>
      </c>
      <c r="H9109" s="0">
        <v>-0.024146</v>
      </c>
      <c r="I9109" s="0">
        <v>0.001022</v>
      </c>
      <c r="J9109" s="0">
        <v>-0.001033</v>
      </c>
      <c r="K9109" s="0">
        <v>1014.949951</v>
      </c>
      <c r="L9109" s="0">
        <v>42.796013</v>
      </c>
      <c r="W9109" s="0">
        <f t="shared" si="142"/>
        <v>55181.84114735679</v>
      </c>
    </row>
    <row r="9110">
      <c r="A9110" s="0">
        <v>2181.97125</v>
      </c>
      <c r="B9110" s="0">
        <v>773.47406</v>
      </c>
      <c r="C9110" s="0">
        <v>-51714.945312</v>
      </c>
      <c r="D9110" s="0">
        <v>19370.525391</v>
      </c>
      <c r="E9110" s="0">
        <v>-0.103969</v>
      </c>
      <c r="F9110" s="0">
        <v>9.9595</v>
      </c>
      <c r="G9110" s="0">
        <v>0.006699</v>
      </c>
      <c r="H9110" s="0">
        <v>-0.032183</v>
      </c>
      <c r="I9110" s="0">
        <v>0.000577</v>
      </c>
      <c r="J9110" s="0">
        <v>0.001337</v>
      </c>
      <c r="K9110" s="0">
        <v>1014.949951</v>
      </c>
      <c r="L9110" s="0">
        <v>42.796013</v>
      </c>
      <c r="W9110" s="0">
        <f t="shared" si="142"/>
        <v>55229.078252927779</v>
      </c>
    </row>
    <row r="9111">
      <c r="A9111" s="0">
        <v>2181.9825</v>
      </c>
      <c r="B9111" s="0">
        <v>783.172058</v>
      </c>
      <c r="C9111" s="0">
        <v>-51664.703125</v>
      </c>
      <c r="D9111" s="0">
        <v>19339.068359</v>
      </c>
      <c r="E9111" s="0">
        <v>-0.101277</v>
      </c>
      <c r="F9111" s="0">
        <v>9.975633</v>
      </c>
      <c r="G9111" s="0">
        <v>-0.003953</v>
      </c>
      <c r="H9111" s="0">
        <v>-0.032029</v>
      </c>
      <c r="I9111" s="0">
        <v>0.000171</v>
      </c>
      <c r="J9111" s="0">
        <v>0.000511</v>
      </c>
      <c r="K9111" s="0">
        <v>1014.949951</v>
      </c>
      <c r="L9111" s="0">
        <v>42.796013</v>
      </c>
      <c r="W9111" s="0">
        <f t="shared" si="142"/>
        <v>55171.138038478886</v>
      </c>
    </row>
    <row r="9112">
      <c r="A9112" s="0">
        <v>2181.99375</v>
      </c>
      <c r="B9112" s="0">
        <v>873.420288</v>
      </c>
      <c r="C9112" s="0">
        <v>-51742.6875</v>
      </c>
      <c r="D9112" s="0">
        <v>19340.603516</v>
      </c>
      <c r="E9112" s="0">
        <v>-0.09208</v>
      </c>
      <c r="F9112" s="0">
        <v>9.962069</v>
      </c>
      <c r="G9112" s="0">
        <v>0.005326</v>
      </c>
      <c r="H9112" s="0">
        <v>-0.013688</v>
      </c>
      <c r="I9112" s="0">
        <v>0.001455</v>
      </c>
      <c r="J9112" s="0">
        <v>-0.004292</v>
      </c>
      <c r="K9112" s="0">
        <v>1014.949951</v>
      </c>
      <c r="L9112" s="0">
        <v>42.796013</v>
      </c>
      <c r="W9112" s="0">
        <f t="shared" si="142"/>
        <v>55246.063362788642</v>
      </c>
    </row>
    <row r="9113">
      <c r="A9113" s="0">
        <v>2182.005</v>
      </c>
      <c r="B9113" s="0">
        <v>829.633484</v>
      </c>
      <c r="C9113" s="0">
        <v>-51689.84375</v>
      </c>
      <c r="D9113" s="0">
        <v>19348.595703</v>
      </c>
      <c r="E9113" s="0">
        <v>-0.102063</v>
      </c>
      <c r="F9113" s="0">
        <v>9.95759</v>
      </c>
      <c r="G9113" s="0">
        <v>0.001472</v>
      </c>
      <c r="H9113" s="0">
        <v>0.018114</v>
      </c>
      <c r="I9113" s="0">
        <v>0.006014</v>
      </c>
      <c r="J9113" s="0">
        <v>-0.013289</v>
      </c>
      <c r="K9113" s="0">
        <v>1014.949951</v>
      </c>
      <c r="L9113" s="0">
        <v>42.798553</v>
      </c>
      <c r="W9113" s="0">
        <f t="shared" si="142"/>
        <v>55198.699208363039</v>
      </c>
    </row>
    <row r="9114">
      <c r="A9114" s="0">
        <v>2182.01625</v>
      </c>
      <c r="B9114" s="0">
        <v>921.613403</v>
      </c>
      <c r="C9114" s="0">
        <v>-51710.070312</v>
      </c>
      <c r="D9114" s="0">
        <v>19509.226562</v>
      </c>
      <c r="E9114" s="0">
        <v>-0.10465</v>
      </c>
      <c r="F9114" s="0">
        <v>9.969181</v>
      </c>
      <c r="G9114" s="0">
        <v>-0.002518</v>
      </c>
      <c r="H9114" s="0">
        <v>0.04319</v>
      </c>
      <c r="I9114" s="0">
        <v>0.01039</v>
      </c>
      <c r="J9114" s="0">
        <v>-0.020832</v>
      </c>
      <c r="K9114" s="0">
        <v>1014.949951</v>
      </c>
      <c r="L9114" s="0">
        <v>42.798553</v>
      </c>
      <c r="W9114" s="0">
        <f t="shared" si="142"/>
        <v>55275.5883187508</v>
      </c>
    </row>
    <row r="9115">
      <c r="A9115" s="0">
        <v>2182.0275</v>
      </c>
      <c r="B9115" s="0">
        <v>854.381348</v>
      </c>
      <c r="C9115" s="0">
        <v>-51702.042969</v>
      </c>
      <c r="D9115" s="0">
        <v>19445.957031</v>
      </c>
      <c r="E9115" s="0">
        <v>-0.104388</v>
      </c>
      <c r="F9115" s="0">
        <v>9.961458</v>
      </c>
      <c r="G9115" s="0">
        <v>0.000261</v>
      </c>
      <c r="H9115" s="0">
        <v>0.064078</v>
      </c>
      <c r="I9115" s="0">
        <v>0.012195</v>
      </c>
      <c r="J9115" s="0">
        <v>-0.026758</v>
      </c>
      <c r="K9115" s="0">
        <v>1014.949951</v>
      </c>
      <c r="L9115" s="0">
        <v>42.798553</v>
      </c>
      <c r="W9115" s="0">
        <f t="shared" si="142"/>
        <v>55244.696211560717</v>
      </c>
    </row>
    <row r="9116">
      <c r="A9116" s="0">
        <v>2182.03875</v>
      </c>
      <c r="B9116" s="0">
        <v>934.482666</v>
      </c>
      <c r="C9116" s="0">
        <v>-51699.769531</v>
      </c>
      <c r="D9116" s="0">
        <v>19497.839844</v>
      </c>
      <c r="E9116" s="0">
        <v>-0.085034</v>
      </c>
      <c r="F9116" s="0">
        <v>9.960767</v>
      </c>
      <c r="G9116" s="0">
        <v>0.009714</v>
      </c>
      <c r="H9116" s="0">
        <v>0.07353</v>
      </c>
      <c r="I9116" s="0">
        <v>0.014112</v>
      </c>
      <c r="J9116" s="0">
        <v>-0.027116</v>
      </c>
      <c r="K9116" s="0">
        <v>1014.949951</v>
      </c>
      <c r="L9116" s="0">
        <v>42.798553</v>
      </c>
      <c r="W9116" s="0">
        <f t="shared" si="142"/>
        <v>55262.149668591832</v>
      </c>
    </row>
    <row r="9117">
      <c r="A9117" s="0">
        <v>2182.05</v>
      </c>
      <c r="B9117" s="0">
        <v>938.579102</v>
      </c>
      <c r="C9117" s="0">
        <v>-51694.175781</v>
      </c>
      <c r="D9117" s="0">
        <v>19526.822266</v>
      </c>
      <c r="E9117" s="0">
        <v>-0.088539</v>
      </c>
      <c r="F9117" s="0">
        <v>9.964335</v>
      </c>
      <c r="G9117" s="0">
        <v>0.013807</v>
      </c>
      <c r="H9117" s="0">
        <v>0.067086</v>
      </c>
      <c r="I9117" s="0">
        <v>0.013004</v>
      </c>
      <c r="J9117" s="0">
        <v>-0.023288</v>
      </c>
      <c r="K9117" s="0">
        <v>1014.949951</v>
      </c>
      <c r="L9117" s="0">
        <v>42.798553</v>
      </c>
      <c r="W9117" s="0">
        <f t="shared" si="142"/>
        <v>55267.219291507608</v>
      </c>
    </row>
    <row r="9118">
      <c r="A9118" s="0">
        <v>2182.06125</v>
      </c>
      <c r="B9118" s="0">
        <v>846.648987</v>
      </c>
      <c r="C9118" s="0">
        <v>-51675.792969</v>
      </c>
      <c r="D9118" s="0">
        <v>19385.441406</v>
      </c>
      <c r="E9118" s="0">
        <v>-0.098463</v>
      </c>
      <c r="F9118" s="0">
        <v>9.96939</v>
      </c>
      <c r="G9118" s="0">
        <v>0.021924</v>
      </c>
      <c r="H9118" s="0">
        <v>0.043086</v>
      </c>
      <c r="I9118" s="0">
        <v>0.009784</v>
      </c>
      <c r="J9118" s="0">
        <v>-0.014939</v>
      </c>
      <c r="K9118" s="0">
        <v>1014.949951</v>
      </c>
      <c r="L9118" s="0">
        <v>42.798553</v>
      </c>
      <c r="W9118" s="0">
        <f t="shared" si="142"/>
        <v>55198.729441786949</v>
      </c>
    </row>
    <row r="9119">
      <c r="A9119" s="0">
        <v>2182.0725</v>
      </c>
      <c r="B9119" s="0">
        <v>832.213562</v>
      </c>
      <c r="C9119" s="0">
        <v>-51705.601562</v>
      </c>
      <c r="D9119" s="0">
        <v>19407.869141</v>
      </c>
      <c r="E9119" s="0">
        <v>-0.10289</v>
      </c>
      <c r="F9119" s="0">
        <v>9.971947</v>
      </c>
      <c r="G9119" s="0">
        <v>0.015975</v>
      </c>
      <c r="H9119" s="0">
        <v>0.009098</v>
      </c>
      <c r="I9119" s="0">
        <v>0.006217</v>
      </c>
      <c r="J9119" s="0">
        <v>-0.008336</v>
      </c>
      <c r="K9119" s="0">
        <v>1014.949951</v>
      </c>
      <c r="L9119" s="0">
        <v>42.798553</v>
      </c>
      <c r="W9119" s="0">
        <f t="shared" si="142"/>
        <v>55234.293667025871</v>
      </c>
    </row>
    <row r="9120">
      <c r="A9120" s="0">
        <v>2182.08375</v>
      </c>
      <c r="B9120" s="0">
        <v>797.716125</v>
      </c>
      <c r="C9120" s="0">
        <v>-51691.460937</v>
      </c>
      <c r="D9120" s="0">
        <v>19487.03125</v>
      </c>
      <c r="E9120" s="0">
        <v>-0.101917</v>
      </c>
      <c r="F9120" s="0">
        <v>9.970137</v>
      </c>
      <c r="G9120" s="0">
        <v>0.002566</v>
      </c>
      <c r="H9120" s="0">
        <v>-0.015787</v>
      </c>
      <c r="I9120" s="0">
        <v>0.002181</v>
      </c>
      <c r="J9120" s="0">
        <v>-0.003241</v>
      </c>
      <c r="K9120" s="0">
        <v>1014.949951</v>
      </c>
      <c r="L9120" s="0">
        <v>42.798553</v>
      </c>
      <c r="W9120" s="0">
        <f t="shared" si="142"/>
        <v>55248.419631297678</v>
      </c>
    </row>
    <row r="9121">
      <c r="A9121" s="0">
        <v>2182.095</v>
      </c>
      <c r="B9121" s="0">
        <v>851.751526</v>
      </c>
      <c r="C9121" s="0">
        <v>-51731.925781</v>
      </c>
      <c r="D9121" s="0">
        <v>19407.810547</v>
      </c>
      <c r="E9121" s="0">
        <v>-0.092135</v>
      </c>
      <c r="F9121" s="0">
        <v>9.96084</v>
      </c>
      <c r="G9121" s="0">
        <v>-0.014298</v>
      </c>
      <c r="H9121" s="0">
        <v>-0.036074</v>
      </c>
      <c r="I9121" s="0">
        <v>-0.000259</v>
      </c>
      <c r="J9121" s="0">
        <v>0.001394</v>
      </c>
      <c r="K9121" s="0">
        <v>1014.949951</v>
      </c>
      <c r="L9121" s="0">
        <v>42.798553</v>
      </c>
      <c r="W9121" s="0">
        <f t="shared" si="142"/>
        <v>55259.214036223675</v>
      </c>
    </row>
    <row r="9122">
      <c r="A9122" s="0">
        <v>2182.10625</v>
      </c>
      <c r="B9122" s="0">
        <v>719.98877</v>
      </c>
      <c r="C9122" s="0">
        <v>-51686.746094</v>
      </c>
      <c r="D9122" s="0">
        <v>19440.669922</v>
      </c>
      <c r="E9122" s="0">
        <v>-0.08924</v>
      </c>
      <c r="F9122" s="0">
        <v>9.97191</v>
      </c>
      <c r="G9122" s="0">
        <v>-0.003885</v>
      </c>
      <c r="H9122" s="0">
        <v>-0.031679</v>
      </c>
      <c r="I9122" s="0">
        <v>0.000119</v>
      </c>
      <c r="J9122" s="0">
        <v>0.000998</v>
      </c>
      <c r="K9122" s="0">
        <v>1014.929993</v>
      </c>
      <c r="L9122" s="0">
        <v>42.798553</v>
      </c>
      <c r="W9122" s="0">
        <f t="shared" si="142"/>
        <v>55226.603667351359</v>
      </c>
    </row>
    <row r="9123">
      <c r="A9123" s="0">
        <v>2182.1175</v>
      </c>
      <c r="B9123" s="0">
        <v>879.17334</v>
      </c>
      <c r="C9123" s="0">
        <v>-51711.875</v>
      </c>
      <c r="D9123" s="0">
        <v>19401.628906</v>
      </c>
      <c r="E9123" s="0">
        <v>-0.104826</v>
      </c>
      <c r="F9123" s="0">
        <v>9.971625</v>
      </c>
      <c r="G9123" s="0">
        <v>0.004737</v>
      </c>
      <c r="H9123" s="0">
        <v>-0.018687</v>
      </c>
      <c r="I9123" s="0">
        <v>0.002257</v>
      </c>
      <c r="J9123" s="0">
        <v>-0.003016</v>
      </c>
      <c r="K9123" s="0">
        <v>1014.929993</v>
      </c>
      <c r="L9123" s="0">
        <v>42.798553</v>
      </c>
      <c r="W9123" s="0">
        <f t="shared" si="142"/>
        <v>55238.701704362378</v>
      </c>
    </row>
    <row r="9124">
      <c r="A9124" s="0">
        <v>2182.12875</v>
      </c>
      <c r="B9124" s="0">
        <v>856.037964</v>
      </c>
      <c r="C9124" s="0">
        <v>-51685.976562</v>
      </c>
      <c r="D9124" s="0">
        <v>19379.849609</v>
      </c>
      <c r="E9124" s="0">
        <v>-0.098874</v>
      </c>
      <c r="F9124" s="0">
        <v>9.964431</v>
      </c>
      <c r="G9124" s="0">
        <v>0.004831</v>
      </c>
      <c r="H9124" s="0">
        <v>0.008698</v>
      </c>
      <c r="I9124" s="0">
        <v>0.004855</v>
      </c>
      <c r="J9124" s="0">
        <v>-0.010173</v>
      </c>
      <c r="K9124" s="0">
        <v>1014.929993</v>
      </c>
      <c r="L9124" s="0">
        <v>42.798553</v>
      </c>
      <c r="W9124" s="0">
        <f t="shared" si="142"/>
        <v>55206.4447780409</v>
      </c>
    </row>
    <row r="9125">
      <c r="A9125" s="0">
        <v>2182.14</v>
      </c>
      <c r="B9125" s="0">
        <v>829.401123</v>
      </c>
      <c r="C9125" s="0">
        <v>-51712.832031</v>
      </c>
      <c r="D9125" s="0">
        <v>19408.304687</v>
      </c>
      <c r="E9125" s="0">
        <v>-0.090146</v>
      </c>
      <c r="F9125" s="0">
        <v>9.964925</v>
      </c>
      <c r="G9125" s="0">
        <v>0.000795</v>
      </c>
      <c r="H9125" s="0">
        <v>0.040701</v>
      </c>
      <c r="I9125" s="0">
        <v>0.009648</v>
      </c>
      <c r="J9125" s="0">
        <v>-0.020608</v>
      </c>
      <c r="K9125" s="0">
        <v>1014.929993</v>
      </c>
      <c r="L9125" s="0">
        <v>42.798553</v>
      </c>
      <c r="W9125" s="0">
        <f t="shared" si="142"/>
        <v>55241.172993634733</v>
      </c>
    </row>
    <row r="9126">
      <c r="A9126" s="0">
        <v>2182.15125</v>
      </c>
      <c r="B9126" s="0">
        <v>872.918945</v>
      </c>
      <c r="C9126" s="0">
        <v>-51724.945312</v>
      </c>
      <c r="D9126" s="0">
        <v>19458.869141</v>
      </c>
      <c r="E9126" s="0">
        <v>-0.088637</v>
      </c>
      <c r="F9126" s="0">
        <v>9.96784</v>
      </c>
      <c r="G9126" s="0">
        <v>0.016773</v>
      </c>
      <c r="H9126" s="0">
        <v>0.064146</v>
      </c>
      <c r="I9126" s="0">
        <v>0.012073</v>
      </c>
      <c r="J9126" s="0">
        <v>-0.026413</v>
      </c>
      <c r="K9126" s="0">
        <v>1014.929993</v>
      </c>
      <c r="L9126" s="0">
        <v>42.798553</v>
      </c>
      <c r="W9126" s="0">
        <f t="shared" si="142"/>
        <v>55270.964739730145</v>
      </c>
    </row>
    <row r="9127">
      <c r="A9127" s="0">
        <v>2182.1625</v>
      </c>
      <c r="B9127" s="0">
        <v>856.128784</v>
      </c>
      <c r="C9127" s="0">
        <v>-51685.351562</v>
      </c>
      <c r="D9127" s="0">
        <v>19470.056641</v>
      </c>
      <c r="E9127" s="0">
        <v>-0.092715</v>
      </c>
      <c r="F9127" s="0">
        <v>9.964505</v>
      </c>
      <c r="G9127" s="0">
        <v>0.005502</v>
      </c>
      <c r="H9127" s="0">
        <v>0.075159</v>
      </c>
      <c r="I9127" s="0">
        <v>0.013466</v>
      </c>
      <c r="J9127" s="0">
        <v>-0.026724</v>
      </c>
      <c r="K9127" s="0">
        <v>1014.929993</v>
      </c>
      <c r="L9127" s="0">
        <v>42.798553</v>
      </c>
      <c r="W9127" s="0">
        <f t="shared" si="142"/>
        <v>55237.5925270651</v>
      </c>
    </row>
    <row r="9128">
      <c r="A9128" s="0">
        <v>2182.17375</v>
      </c>
      <c r="B9128" s="0">
        <v>904.150574</v>
      </c>
      <c r="C9128" s="0">
        <v>-51723.40625</v>
      </c>
      <c r="D9128" s="0">
        <v>19385.810547</v>
      </c>
      <c r="E9128" s="0">
        <v>-0.096173</v>
      </c>
      <c r="F9128" s="0">
        <v>9.966765</v>
      </c>
      <c r="G9128" s="0">
        <v>-0.004788</v>
      </c>
      <c r="H9128" s="0">
        <v>0.066531</v>
      </c>
      <c r="I9128" s="0">
        <v>0.012489</v>
      </c>
      <c r="J9128" s="0">
        <v>-0.022011</v>
      </c>
      <c r="K9128" s="0">
        <v>1014.929993</v>
      </c>
      <c r="L9128" s="0">
        <v>42.798553</v>
      </c>
      <c r="W9128" s="0">
        <f t="shared" si="142"/>
        <v>55244.347158122706</v>
      </c>
    </row>
    <row r="9129">
      <c r="A9129" s="0">
        <v>2182.185</v>
      </c>
      <c r="B9129" s="0">
        <v>820.229309</v>
      </c>
      <c r="C9129" s="0">
        <v>-51682.578125</v>
      </c>
      <c r="D9129" s="0">
        <v>19448.998047</v>
      </c>
      <c r="E9129" s="0">
        <v>-0.102081</v>
      </c>
      <c r="F9129" s="0">
        <v>9.957004</v>
      </c>
      <c r="G9129" s="0">
        <v>0.006745</v>
      </c>
      <c r="H9129" s="0">
        <v>0.041432</v>
      </c>
      <c r="I9129" s="0">
        <v>0.008001</v>
      </c>
      <c r="J9129" s="0">
        <v>-0.014871</v>
      </c>
      <c r="K9129" s="0">
        <v>1014.929993</v>
      </c>
      <c r="L9129" s="0">
        <v>42.798553</v>
      </c>
      <c r="W9129" s="0">
        <f t="shared" si="142"/>
        <v>55227.033079808672</v>
      </c>
    </row>
    <row r="9130">
      <c r="A9130" s="0">
        <v>2182.19625</v>
      </c>
      <c r="B9130" s="0">
        <v>840.656921</v>
      </c>
      <c r="C9130" s="0">
        <v>-51706.273437</v>
      </c>
      <c r="D9130" s="0">
        <v>19484.296875</v>
      </c>
      <c r="E9130" s="0">
        <v>-0.095268</v>
      </c>
      <c r="F9130" s="0">
        <v>9.958269</v>
      </c>
      <c r="G9130" s="0">
        <v>0.001882</v>
      </c>
      <c r="H9130" s="0">
        <v>0.011916</v>
      </c>
      <c r="I9130" s="0">
        <v>0.005322</v>
      </c>
      <c r="J9130" s="0">
        <v>-0.009261</v>
      </c>
      <c r="K9130" s="0">
        <v>1014.929993</v>
      </c>
      <c r="L9130" s="0">
        <v>42.798553</v>
      </c>
      <c r="W9130" s="0">
        <f t="shared" si="142"/>
        <v>55261.951119316916</v>
      </c>
    </row>
    <row r="9131">
      <c r="A9131" s="0">
        <v>2182.2075</v>
      </c>
      <c r="B9131" s="0">
        <v>850.740417</v>
      </c>
      <c r="C9131" s="0">
        <v>-51727.875</v>
      </c>
      <c r="D9131" s="0">
        <v>19357.484375</v>
      </c>
      <c r="E9131" s="0">
        <v>-0.086405</v>
      </c>
      <c r="F9131" s="0">
        <v>9.967682</v>
      </c>
      <c r="G9131" s="0">
        <v>0.00116</v>
      </c>
      <c r="H9131" s="0">
        <v>-0.008938</v>
      </c>
      <c r="I9131" s="0">
        <v>0.004057</v>
      </c>
      <c r="J9131" s="0">
        <v>-0.003117</v>
      </c>
      <c r="K9131" s="0">
        <v>1014.940002</v>
      </c>
      <c r="L9131" s="0">
        <v>42.798553</v>
      </c>
      <c r="W9131" s="0">
        <f t="shared" si="142"/>
        <v>55237.749887202241</v>
      </c>
    </row>
    <row r="9132">
      <c r="A9132" s="0">
        <v>2182.21875</v>
      </c>
      <c r="B9132" s="0">
        <v>881.181335</v>
      </c>
      <c r="C9132" s="0">
        <v>-51708.808594</v>
      </c>
      <c r="D9132" s="0">
        <v>19450.601562</v>
      </c>
      <c r="E9132" s="0">
        <v>-0.098242</v>
      </c>
      <c r="F9132" s="0">
        <v>9.966784</v>
      </c>
      <c r="G9132" s="0">
        <v>0.004766</v>
      </c>
      <c r="H9132" s="0">
        <v>-0.031393</v>
      </c>
      <c r="I9132" s="0">
        <v>0.000521</v>
      </c>
      <c r="J9132" s="0">
        <v>0.000695</v>
      </c>
      <c r="K9132" s="0">
        <v>1014.940002</v>
      </c>
      <c r="L9132" s="0">
        <v>42.798553</v>
      </c>
      <c r="W9132" s="0">
        <f t="shared" si="142"/>
        <v>55253.083786154028</v>
      </c>
    </row>
    <row r="9133">
      <c r="A9133" s="0">
        <v>2182.23</v>
      </c>
      <c r="B9133" s="0">
        <v>832.817505</v>
      </c>
      <c r="C9133" s="0">
        <v>-51717.191406</v>
      </c>
      <c r="D9133" s="0">
        <v>19418.867187</v>
      </c>
      <c r="E9133" s="0">
        <v>-0.098055</v>
      </c>
      <c r="F9133" s="0">
        <v>9.95785</v>
      </c>
      <c r="G9133" s="0">
        <v>0.008303</v>
      </c>
      <c r="H9133" s="0">
        <v>-0.03518</v>
      </c>
      <c r="I9133" s="0">
        <v>-0.00146</v>
      </c>
      <c r="J9133" s="0">
        <v>0.002056</v>
      </c>
      <c r="K9133" s="0">
        <v>1014.940002</v>
      </c>
      <c r="L9133" s="0">
        <v>42.798553</v>
      </c>
      <c r="W9133" s="0">
        <f t="shared" si="142"/>
        <v>55249.016957298161</v>
      </c>
    </row>
    <row r="9134">
      <c r="A9134" s="0">
        <v>2182.24125</v>
      </c>
      <c r="B9134" s="0">
        <v>836.505249</v>
      </c>
      <c r="C9134" s="0">
        <v>-51680.890625</v>
      </c>
      <c r="D9134" s="0">
        <v>19611.810547</v>
      </c>
      <c r="E9134" s="0">
        <v>-0.094711</v>
      </c>
      <c r="F9134" s="0">
        <v>9.947331</v>
      </c>
      <c r="G9134" s="0">
        <v>0.006018</v>
      </c>
      <c r="H9134" s="0">
        <v>-0.024496</v>
      </c>
      <c r="I9134" s="0">
        <v>0.001185</v>
      </c>
      <c r="J9134" s="0">
        <v>-0.002151</v>
      </c>
      <c r="K9134" s="0">
        <v>1014.940002</v>
      </c>
      <c r="L9134" s="0">
        <v>42.798553</v>
      </c>
      <c r="W9134" s="0">
        <f t="shared" si="142"/>
        <v>55283.246194088839</v>
      </c>
    </row>
    <row r="9135">
      <c r="A9135" s="0">
        <v>2182.2525</v>
      </c>
      <c r="B9135" s="0">
        <v>881.703613</v>
      </c>
      <c r="C9135" s="0">
        <v>-51728.421875</v>
      </c>
      <c r="D9135" s="0">
        <v>19425.447266</v>
      </c>
      <c r="E9135" s="0">
        <v>-0.102839</v>
      </c>
      <c r="F9135" s="0">
        <v>9.964231</v>
      </c>
      <c r="G9135" s="0">
        <v>-0.005705</v>
      </c>
      <c r="H9135" s="0">
        <v>0.002529</v>
      </c>
      <c r="I9135" s="0">
        <v>0.003804</v>
      </c>
      <c r="J9135" s="0">
        <v>-0.009572</v>
      </c>
      <c r="K9135" s="0">
        <v>1014.940002</v>
      </c>
      <c r="L9135" s="0">
        <v>42.798553</v>
      </c>
      <c r="W9135" s="0">
        <f t="shared" si="142"/>
        <v>55262.600666484228</v>
      </c>
    </row>
    <row r="9136">
      <c r="A9136" s="0">
        <v>2182.26375</v>
      </c>
      <c r="B9136" s="0">
        <v>925.386353</v>
      </c>
      <c r="C9136" s="0">
        <v>-51696.277344</v>
      </c>
      <c r="D9136" s="0">
        <v>19355.007812</v>
      </c>
      <c r="E9136" s="0">
        <v>-0.117073</v>
      </c>
      <c r="F9136" s="0">
        <v>9.959724</v>
      </c>
      <c r="G9136" s="0">
        <v>-0.000107</v>
      </c>
      <c r="H9136" s="0">
        <v>0.02964</v>
      </c>
      <c r="I9136" s="0">
        <v>0.007616</v>
      </c>
      <c r="J9136" s="0">
        <v>-0.016695</v>
      </c>
      <c r="K9136" s="0">
        <v>1014.940002</v>
      </c>
      <c r="L9136" s="0">
        <v>42.798553</v>
      </c>
      <c r="W9136" s="0">
        <f t="shared" si="142"/>
        <v>55208.493536164053</v>
      </c>
    </row>
    <row r="9137">
      <c r="A9137" s="0">
        <v>2182.275</v>
      </c>
      <c r="B9137" s="0">
        <v>1027.296753</v>
      </c>
      <c r="C9137" s="0">
        <v>-51725.011719</v>
      </c>
      <c r="D9137" s="0">
        <v>19346.507812</v>
      </c>
      <c r="E9137" s="0">
        <v>-0.103234</v>
      </c>
      <c r="F9137" s="0">
        <v>9.947303</v>
      </c>
      <c r="G9137" s="0">
        <v>0.002785</v>
      </c>
      <c r="H9137" s="0">
        <v>0.057203</v>
      </c>
      <c r="I9137" s="0">
        <v>0.011239</v>
      </c>
      <c r="J9137" s="0">
        <v>-0.024469</v>
      </c>
      <c r="K9137" s="0">
        <v>1014.940002</v>
      </c>
      <c r="L9137" s="0">
        <v>42.798553</v>
      </c>
      <c r="W9137" s="0">
        <f t="shared" si="142"/>
        <v>55234.22435835583</v>
      </c>
    </row>
    <row r="9138">
      <c r="A9138" s="0">
        <v>2182.28625</v>
      </c>
      <c r="B9138" s="0">
        <v>874.284729</v>
      </c>
      <c r="C9138" s="0">
        <v>-51682.210937</v>
      </c>
      <c r="D9138" s="0">
        <v>19543.519531</v>
      </c>
      <c r="E9138" s="0">
        <v>-0.094638</v>
      </c>
      <c r="F9138" s="0">
        <v>9.959779</v>
      </c>
      <c r="G9138" s="0">
        <v>0.01005</v>
      </c>
      <c r="H9138" s="0">
        <v>0.068515</v>
      </c>
      <c r="I9138" s="0">
        <v>0.012952</v>
      </c>
      <c r="J9138" s="0">
        <v>-0.026139</v>
      </c>
      <c r="K9138" s="0">
        <v>1014.940002</v>
      </c>
      <c r="L9138" s="0">
        <v>42.798553</v>
      </c>
      <c r="W9138" s="0">
        <f t="shared" si="142"/>
        <v>55260.876366399614</v>
      </c>
    </row>
    <row r="9139">
      <c r="A9139" s="0">
        <v>2182.2975</v>
      </c>
      <c r="B9139" s="0">
        <v>834.939636</v>
      </c>
      <c r="C9139" s="0">
        <v>-51685.460937</v>
      </c>
      <c r="D9139" s="0">
        <v>19422.310547</v>
      </c>
      <c r="E9139" s="0">
        <v>-0.106873</v>
      </c>
      <c r="F9139" s="0">
        <v>9.960371</v>
      </c>
      <c r="G9139" s="0">
        <v>-0.005032</v>
      </c>
      <c r="H9139" s="0">
        <v>0.067534</v>
      </c>
      <c r="I9139" s="0">
        <v>0.013017</v>
      </c>
      <c r="J9139" s="0">
        <v>-0.022346</v>
      </c>
      <c r="K9139" s="0">
        <v>1014.940002</v>
      </c>
      <c r="L9139" s="0">
        <v>42.798553</v>
      </c>
      <c r="W9139" s="0">
        <f t="shared" si="142"/>
        <v>55220.559064989771</v>
      </c>
    </row>
    <row r="9140">
      <c r="A9140" s="0">
        <v>2182.30875</v>
      </c>
      <c r="B9140" s="0">
        <v>808.444519</v>
      </c>
      <c r="C9140" s="0">
        <v>-51714.699219</v>
      </c>
      <c r="D9140" s="0">
        <v>19363.730469</v>
      </c>
      <c r="E9140" s="0">
        <v>-0.110787</v>
      </c>
      <c r="F9140" s="0">
        <v>9.957735</v>
      </c>
      <c r="G9140" s="0">
        <v>-0.005207</v>
      </c>
      <c r="H9140" s="0">
        <v>0.052848</v>
      </c>
      <c r="I9140" s="0">
        <v>0.011269</v>
      </c>
      <c r="J9140" s="0">
        <v>-0.018919</v>
      </c>
      <c r="K9140" s="0">
        <v>1014.949951</v>
      </c>
      <c r="L9140" s="0">
        <v>42.796013</v>
      </c>
      <c r="W9140" s="0">
        <f t="shared" si="142"/>
        <v>55226.965836699914</v>
      </c>
    </row>
    <row r="9141">
      <c r="A9141" s="0">
        <v>2182.32</v>
      </c>
      <c r="B9141" s="0">
        <v>925.14325</v>
      </c>
      <c r="C9141" s="0">
        <v>-51704.800781</v>
      </c>
      <c r="D9141" s="0">
        <v>19394.816406</v>
      </c>
      <c r="E9141" s="0">
        <v>-0.09425</v>
      </c>
      <c r="F9141" s="0">
        <v>9.965176</v>
      </c>
      <c r="G9141" s="0">
        <v>0.00036</v>
      </c>
      <c r="H9141" s="0">
        <v>0.022184</v>
      </c>
      <c r="I9141" s="0">
        <v>0.00799</v>
      </c>
      <c r="J9141" s="0">
        <v>-0.011356</v>
      </c>
      <c r="K9141" s="0">
        <v>1014.949951</v>
      </c>
      <c r="L9141" s="0">
        <v>42.796013</v>
      </c>
      <c r="W9141" s="0">
        <f t="shared" si="142"/>
        <v>55230.437416866123</v>
      </c>
    </row>
    <row r="9142">
      <c r="A9142" s="0">
        <v>2182.33125</v>
      </c>
      <c r="B9142" s="0">
        <v>998.711426</v>
      </c>
      <c r="C9142" s="0">
        <v>-51740.394531</v>
      </c>
      <c r="D9142" s="0">
        <v>19358.464844</v>
      </c>
      <c r="E9142" s="0">
        <v>-0.091582</v>
      </c>
      <c r="F9142" s="0">
        <v>9.962866</v>
      </c>
      <c r="G9142" s="0">
        <v>0.000603</v>
      </c>
      <c r="H9142" s="0">
        <v>-0.008808</v>
      </c>
      <c r="I9142" s="0">
        <v>0.003638</v>
      </c>
      <c r="J9142" s="0">
        <v>-0.005017</v>
      </c>
      <c r="K9142" s="0">
        <v>1014.949951</v>
      </c>
      <c r="L9142" s="0">
        <v>42.796013</v>
      </c>
      <c r="W9142" s="0">
        <f t="shared" si="142"/>
        <v>55252.294177276854</v>
      </c>
    </row>
    <row r="9143">
      <c r="A9143" s="0">
        <v>2182.3425</v>
      </c>
      <c r="B9143" s="0">
        <v>905.998047</v>
      </c>
      <c r="C9143" s="0">
        <v>-51687.28125</v>
      </c>
      <c r="D9143" s="0">
        <v>19425.316406</v>
      </c>
      <c r="E9143" s="0">
        <v>-0.100739</v>
      </c>
      <c r="F9143" s="0">
        <v>9.958974</v>
      </c>
      <c r="G9143" s="0">
        <v>-0.00168</v>
      </c>
      <c r="H9143" s="0">
        <v>-0.030491</v>
      </c>
      <c r="I9143" s="0">
        <v>6.105848E-05</v>
      </c>
      <c r="J9143" s="0">
        <v>-8.699587E-05</v>
      </c>
      <c r="K9143" s="0">
        <v>1014.949951</v>
      </c>
      <c r="L9143" s="0">
        <v>42.796013</v>
      </c>
      <c r="W9143" s="0">
        <f t="shared" si="142"/>
        <v>55224.440177796117</v>
      </c>
    </row>
    <row r="9144">
      <c r="A9144" s="0">
        <v>2182.35375</v>
      </c>
      <c r="B9144" s="0">
        <v>870.703674</v>
      </c>
      <c r="C9144" s="0">
        <v>-51705.546875</v>
      </c>
      <c r="D9144" s="0">
        <v>19419.537109</v>
      </c>
      <c r="E9144" s="0">
        <v>-0.093147</v>
      </c>
      <c r="F9144" s="0">
        <v>9.955171</v>
      </c>
      <c r="G9144" s="0">
        <v>-0.01075</v>
      </c>
      <c r="H9144" s="0">
        <v>-0.032938</v>
      </c>
      <c r="I9144" s="0">
        <v>-0.000154</v>
      </c>
      <c r="J9144" s="0">
        <v>0.001841</v>
      </c>
      <c r="K9144" s="0">
        <v>1014.949951</v>
      </c>
      <c r="L9144" s="0">
        <v>42.796013</v>
      </c>
      <c r="W9144" s="0">
        <f t="shared" si="142"/>
        <v>55238.936666617396</v>
      </c>
    </row>
    <row r="9145">
      <c r="A9145" s="0">
        <v>2182.365</v>
      </c>
      <c r="B9145" s="0">
        <v>897.802246</v>
      </c>
      <c r="C9145" s="0">
        <v>-51706.289062</v>
      </c>
      <c r="D9145" s="0">
        <v>19449.597656</v>
      </c>
      <c r="E9145" s="0">
        <v>-0.108011</v>
      </c>
      <c r="F9145" s="0">
        <v>9.965845</v>
      </c>
      <c r="G9145" s="0">
        <v>-0.001057</v>
      </c>
      <c r="H9145" s="0">
        <v>-0.029922</v>
      </c>
      <c r="I9145" s="0">
        <v>0.000162</v>
      </c>
      <c r="J9145" s="0">
        <v>-0.000382</v>
      </c>
      <c r="K9145" s="0">
        <v>1014.949951</v>
      </c>
      <c r="L9145" s="0">
        <v>42.796013</v>
      </c>
      <c r="W9145" s="0">
        <f t="shared" si="142"/>
        <v>55250.640054358686</v>
      </c>
    </row>
    <row r="9146">
      <c r="A9146" s="0">
        <v>2182.37625</v>
      </c>
      <c r="B9146" s="0">
        <v>949.061401</v>
      </c>
      <c r="C9146" s="0">
        <v>-51738.085937</v>
      </c>
      <c r="D9146" s="0">
        <v>19539.402344</v>
      </c>
      <c r="E9146" s="0">
        <v>-0.092524</v>
      </c>
      <c r="F9146" s="0">
        <v>9.971227</v>
      </c>
      <c r="G9146" s="0">
        <v>-0.002331</v>
      </c>
      <c r="H9146" s="0">
        <v>-0.003114</v>
      </c>
      <c r="I9146" s="0">
        <v>0.002667</v>
      </c>
      <c r="J9146" s="0">
        <v>-0.00859</v>
      </c>
      <c r="K9146" s="0">
        <v>1014.949951</v>
      </c>
      <c r="L9146" s="0">
        <v>42.796013</v>
      </c>
      <c r="W9146" s="0">
        <f t="shared" si="142"/>
        <v>55312.914386497279</v>
      </c>
    </row>
    <row r="9147">
      <c r="A9147" s="0">
        <v>2182.3875</v>
      </c>
      <c r="B9147" s="0">
        <v>828.351013</v>
      </c>
      <c r="C9147" s="0">
        <v>-51700.300781</v>
      </c>
      <c r="D9147" s="0">
        <v>19421.867187</v>
      </c>
      <c r="E9147" s="0">
        <v>-0.096281</v>
      </c>
      <c r="F9147" s="0">
        <v>9.955516</v>
      </c>
      <c r="G9147" s="0">
        <v>0.003327</v>
      </c>
      <c r="H9147" s="0">
        <v>0.025622</v>
      </c>
      <c r="I9147" s="0">
        <v>0.006148</v>
      </c>
      <c r="J9147" s="0">
        <v>-0.016804</v>
      </c>
      <c r="K9147" s="0">
        <v>1014.949951</v>
      </c>
      <c r="L9147" s="0">
        <v>42.796013</v>
      </c>
      <c r="W9147" s="0">
        <f t="shared" si="142"/>
        <v>55234.194040250775</v>
      </c>
    </row>
    <row r="9148">
      <c r="A9148" s="0">
        <v>2182.39875</v>
      </c>
      <c r="B9148" s="0">
        <v>951.545715</v>
      </c>
      <c r="C9148" s="0">
        <v>-51712.203125</v>
      </c>
      <c r="D9148" s="0">
        <v>19468.892578</v>
      </c>
      <c r="E9148" s="0">
        <v>-0.098713</v>
      </c>
      <c r="F9148" s="0">
        <v>9.966439</v>
      </c>
      <c r="G9148" s="0">
        <v>0.009049</v>
      </c>
      <c r="H9148" s="0">
        <v>0.051909</v>
      </c>
      <c r="I9148" s="0">
        <v>0.010624</v>
      </c>
      <c r="J9148" s="0">
        <v>-0.023937</v>
      </c>
      <c r="K9148" s="0">
        <v>1014.949951</v>
      </c>
      <c r="L9148" s="0">
        <v>42.796013</v>
      </c>
      <c r="W9148" s="0">
        <f t="shared" si="142"/>
        <v>55263.868571632753</v>
      </c>
    </row>
    <row r="9149">
      <c r="A9149" s="0">
        <v>2182.41</v>
      </c>
      <c r="B9149" s="0">
        <v>966.793823</v>
      </c>
      <c r="C9149" s="0">
        <v>-51717.855469</v>
      </c>
      <c r="D9149" s="0">
        <v>19449.808594</v>
      </c>
      <c r="E9149" s="0">
        <v>-0.101882</v>
      </c>
      <c r="F9149" s="0">
        <v>9.967239</v>
      </c>
      <c r="G9149" s="0">
        <v>0.004709</v>
      </c>
      <c r="H9149" s="0">
        <v>0.072506</v>
      </c>
      <c r="I9149" s="0">
        <v>0.013221</v>
      </c>
      <c r="J9149" s="0">
        <v>-0.026921</v>
      </c>
      <c r="K9149" s="0">
        <v>1014.949951</v>
      </c>
      <c r="L9149" s="0">
        <v>42.798553</v>
      </c>
      <c r="W9149" s="0">
        <f t="shared" si="142"/>
        <v>55262.702783629757</v>
      </c>
    </row>
    <row r="9150">
      <c r="A9150" s="0">
        <v>2182.42125</v>
      </c>
      <c r="B9150" s="0">
        <v>903.83783</v>
      </c>
      <c r="C9150" s="0">
        <v>-51693.835937</v>
      </c>
      <c r="D9150" s="0">
        <v>19410.728516</v>
      </c>
      <c r="E9150" s="0">
        <v>-0.106079</v>
      </c>
      <c r="F9150" s="0">
        <v>9.970574</v>
      </c>
      <c r="G9150" s="0">
        <v>0.002189</v>
      </c>
      <c r="H9150" s="0">
        <v>0.072294</v>
      </c>
      <c r="I9150" s="0">
        <v>0.01365</v>
      </c>
      <c r="J9150" s="0">
        <v>-0.02368</v>
      </c>
      <c r="K9150" s="0">
        <v>1014.949951</v>
      </c>
      <c r="L9150" s="0">
        <v>42.798553</v>
      </c>
      <c r="W9150" s="0">
        <f t="shared" si="142"/>
        <v>55225.410620712159</v>
      </c>
    </row>
    <row r="9151">
      <c r="A9151" s="0">
        <v>2182.4325</v>
      </c>
      <c r="B9151" s="0">
        <v>992.108459</v>
      </c>
      <c r="C9151" s="0">
        <v>-51741.214844</v>
      </c>
      <c r="D9151" s="0">
        <v>19504.291016</v>
      </c>
      <c r="E9151" s="0">
        <v>-0.103276</v>
      </c>
      <c r="F9151" s="0">
        <v>9.964224</v>
      </c>
      <c r="G9151" s="0">
        <v>-0.003682</v>
      </c>
      <c r="H9151" s="0">
        <v>0.053567</v>
      </c>
      <c r="I9151" s="0">
        <v>0.011158</v>
      </c>
      <c r="J9151" s="0">
        <v>-0.017427</v>
      </c>
      <c r="K9151" s="0">
        <v>1014.949951</v>
      </c>
      <c r="L9151" s="0">
        <v>42.798553</v>
      </c>
      <c r="W9151" s="0">
        <f t="shared" si="142"/>
        <v>55304.203825425458</v>
      </c>
    </row>
    <row r="9152">
      <c r="A9152" s="0">
        <v>2182.44375</v>
      </c>
      <c r="B9152" s="0">
        <v>1014.313721</v>
      </c>
      <c r="C9152" s="0">
        <v>-51688.375</v>
      </c>
      <c r="D9152" s="0">
        <v>19445.769531</v>
      </c>
      <c r="E9152" s="0">
        <v>-0.090822</v>
      </c>
      <c r="F9152" s="0">
        <v>9.962985</v>
      </c>
      <c r="G9152" s="0">
        <v>0.017754</v>
      </c>
      <c r="H9152" s="0">
        <v>0.025004</v>
      </c>
      <c r="I9152" s="0">
        <v>0.007871</v>
      </c>
      <c r="J9152" s="0">
        <v>-0.01175</v>
      </c>
      <c r="K9152" s="0">
        <v>1014.949951</v>
      </c>
      <c r="L9152" s="0">
        <v>42.798553</v>
      </c>
      <c r="W9152" s="0">
        <f t="shared" si="142"/>
        <v>55234.5444003841</v>
      </c>
    </row>
    <row r="9153">
      <c r="A9153" s="0">
        <v>2182.455</v>
      </c>
      <c r="B9153" s="0">
        <v>790.048828</v>
      </c>
      <c r="C9153" s="0">
        <v>-51707.4375</v>
      </c>
      <c r="D9153" s="0">
        <v>19445.195312</v>
      </c>
      <c r="E9153" s="0">
        <v>-0.090281</v>
      </c>
      <c r="F9153" s="0">
        <v>9.970781</v>
      </c>
      <c r="G9153" s="0">
        <v>0.011896</v>
      </c>
      <c r="H9153" s="0">
        <v>-0.007439</v>
      </c>
      <c r="I9153" s="0">
        <v>0.00319</v>
      </c>
      <c r="J9153" s="0">
        <v>-0.003884</v>
      </c>
      <c r="K9153" s="0">
        <v>1014.949951</v>
      </c>
      <c r="L9153" s="0">
        <v>42.798553</v>
      </c>
      <c r="W9153" s="0">
        <f t="shared" si="142"/>
        <v>55248.519352909876</v>
      </c>
    </row>
    <row r="9154">
      <c r="A9154" s="0">
        <v>2182.46625</v>
      </c>
      <c r="B9154" s="0">
        <v>808.030396</v>
      </c>
      <c r="C9154" s="0">
        <v>-51699.019531</v>
      </c>
      <c r="D9154" s="0">
        <v>19382.105469</v>
      </c>
      <c r="E9154" s="0">
        <v>-0.08765</v>
      </c>
      <c r="F9154" s="0">
        <v>9.967081</v>
      </c>
      <c r="G9154" s="0">
        <v>0.00388</v>
      </c>
      <c r="H9154" s="0">
        <v>-0.030869</v>
      </c>
      <c r="I9154" s="0">
        <v>0.000789</v>
      </c>
      <c r="J9154" s="0">
        <v>0.00115</v>
      </c>
      <c r="K9154" s="0">
        <v>1014.949951</v>
      </c>
      <c r="L9154" s="0">
        <v>42.798553</v>
      </c>
      <c r="W9154" s="0">
        <f ref="W9154:W9217" t="shared" si="143">SQRT((B9154)^2+(C9154)^2+(D9154)^2)</f>
        <v>55218.724595910564</v>
      </c>
    </row>
    <row r="9155">
      <c r="A9155" s="0">
        <v>2182.4775</v>
      </c>
      <c r="B9155" s="0">
        <v>919.487122</v>
      </c>
      <c r="C9155" s="0">
        <v>-51706.835937</v>
      </c>
      <c r="D9155" s="0">
        <v>19411.566406</v>
      </c>
      <c r="E9155" s="0">
        <v>-0.107735</v>
      </c>
      <c r="F9155" s="0">
        <v>9.962004</v>
      </c>
      <c r="G9155" s="0">
        <v>0.008486</v>
      </c>
      <c r="H9155" s="0">
        <v>-0.035295</v>
      </c>
      <c r="I9155" s="0">
        <v>-0.000557</v>
      </c>
      <c r="J9155" s="0">
        <v>0.002061</v>
      </c>
      <c r="K9155" s="0">
        <v>1014.949951</v>
      </c>
      <c r="L9155" s="0">
        <v>42.798553</v>
      </c>
      <c r="W9155" s="0">
        <f t="shared" si="143"/>
        <v>55238.132205188718</v>
      </c>
    </row>
    <row r="9156">
      <c r="A9156" s="0">
        <v>2182.48875</v>
      </c>
      <c r="B9156" s="0">
        <v>986.943665</v>
      </c>
      <c r="C9156" s="0">
        <v>-51711.328125</v>
      </c>
      <c r="D9156" s="0">
        <v>19449.408203</v>
      </c>
      <c r="E9156" s="0">
        <v>-0.09303</v>
      </c>
      <c r="F9156" s="0">
        <v>9.964069</v>
      </c>
      <c r="G9156" s="0">
        <v>-0.002284</v>
      </c>
      <c r="H9156" s="0">
        <v>-0.025568</v>
      </c>
      <c r="I9156" s="0">
        <v>-0.000104</v>
      </c>
      <c r="J9156" s="0">
        <v>-0.000381</v>
      </c>
      <c r="K9156" s="0">
        <v>1014.949951</v>
      </c>
      <c r="L9156" s="0">
        <v>42.798553</v>
      </c>
      <c r="W9156" s="0">
        <f t="shared" si="143"/>
        <v>55256.809478074494</v>
      </c>
    </row>
    <row r="9157">
      <c r="A9157" s="0">
        <v>2182.5</v>
      </c>
      <c r="B9157" s="0">
        <v>986.645508</v>
      </c>
      <c r="C9157" s="0">
        <v>-51691.863281</v>
      </c>
      <c r="D9157" s="0">
        <v>19486.605469</v>
      </c>
      <c r="E9157" s="0">
        <v>-0.095951</v>
      </c>
      <c r="F9157" s="0">
        <v>9.960017</v>
      </c>
      <c r="G9157" s="0">
        <v>0.006046</v>
      </c>
      <c r="H9157" s="0">
        <v>-0.003341</v>
      </c>
      <c r="I9157" s="0">
        <v>0.003262</v>
      </c>
      <c r="J9157" s="0">
        <v>-0.006155</v>
      </c>
      <c r="K9157" s="0">
        <v>1014.949951</v>
      </c>
      <c r="L9157" s="0">
        <v>42.800896</v>
      </c>
      <c r="W9157" s="0">
        <f t="shared" si="143"/>
        <v>55251.696729824624</v>
      </c>
    </row>
    <row r="9158">
      <c r="A9158" s="0">
        <v>2182.51125</v>
      </c>
      <c r="B9158" s="0">
        <v>894.542358</v>
      </c>
      <c r="C9158" s="0">
        <v>-51738.953125</v>
      </c>
      <c r="D9158" s="0">
        <v>19564.806641</v>
      </c>
      <c r="E9158" s="0">
        <v>-0.100071</v>
      </c>
      <c r="F9158" s="0">
        <v>9.96611</v>
      </c>
      <c r="G9158" s="0">
        <v>0.000387</v>
      </c>
      <c r="H9158" s="0">
        <v>0.025391</v>
      </c>
      <c r="I9158" s="0">
        <v>0.007355</v>
      </c>
      <c r="J9158" s="0">
        <v>-0.015752</v>
      </c>
      <c r="K9158" s="0">
        <v>1014.949951</v>
      </c>
      <c r="L9158" s="0">
        <v>42.800896</v>
      </c>
      <c r="W9158" s="0">
        <f t="shared" si="143"/>
        <v>55321.796205482351</v>
      </c>
    </row>
    <row r="9159">
      <c r="A9159" s="0">
        <v>2182.5225</v>
      </c>
      <c r="B9159" s="0">
        <v>867.564758</v>
      </c>
      <c r="C9159" s="0">
        <v>-51665.394531</v>
      </c>
      <c r="D9159" s="0">
        <v>19432.953125</v>
      </c>
      <c r="E9159" s="0">
        <v>-0.093843</v>
      </c>
      <c r="F9159" s="0">
        <v>9.968798</v>
      </c>
      <c r="G9159" s="0">
        <v>-0.00294</v>
      </c>
      <c r="H9159" s="0">
        <v>0.050831</v>
      </c>
      <c r="I9159" s="0">
        <v>0.011026</v>
      </c>
      <c r="J9159" s="0">
        <v>-0.023564</v>
      </c>
      <c r="K9159" s="0">
        <v>1014.949951</v>
      </c>
      <c r="L9159" s="0">
        <v>42.800896</v>
      </c>
      <c r="W9159" s="0">
        <f t="shared" si="143"/>
        <v>55206.026191093079</v>
      </c>
    </row>
    <row r="9160">
      <c r="A9160" s="0">
        <v>2182.53375</v>
      </c>
      <c r="B9160" s="0">
        <v>925.228271</v>
      </c>
      <c r="C9160" s="0">
        <v>-51717.894531</v>
      </c>
      <c r="D9160" s="0">
        <v>19308.533203</v>
      </c>
      <c r="E9160" s="0">
        <v>-0.094082</v>
      </c>
      <c r="F9160" s="0">
        <v>9.963264</v>
      </c>
      <c r="G9160" s="0">
        <v>-0.002536</v>
      </c>
      <c r="H9160" s="0">
        <v>0.066097</v>
      </c>
      <c r="I9160" s="0">
        <v>0.012166</v>
      </c>
      <c r="J9160" s="0">
        <v>-0.025604</v>
      </c>
      <c r="K9160" s="0">
        <v>1014.949951</v>
      </c>
      <c r="L9160" s="0">
        <v>42.800896</v>
      </c>
      <c r="W9160" s="0">
        <f t="shared" si="143"/>
        <v>55212.463416555234</v>
      </c>
    </row>
    <row r="9161">
      <c r="A9161" s="0">
        <v>2182.545</v>
      </c>
      <c r="B9161" s="0">
        <v>781.68634</v>
      </c>
      <c r="C9161" s="0">
        <v>-51665.84375</v>
      </c>
      <c r="D9161" s="0">
        <v>19477.791016</v>
      </c>
      <c r="E9161" s="0">
        <v>-0.100399</v>
      </c>
      <c r="F9161" s="0">
        <v>9.959069</v>
      </c>
      <c r="G9161" s="0">
        <v>0.003096</v>
      </c>
      <c r="H9161" s="0">
        <v>0.068021</v>
      </c>
      <c r="I9161" s="0">
        <v>0.013592</v>
      </c>
      <c r="J9161" s="0">
        <v>-0.022613</v>
      </c>
      <c r="K9161" s="0">
        <v>1014.949951</v>
      </c>
      <c r="L9161" s="0">
        <v>42.800896</v>
      </c>
      <c r="W9161" s="0">
        <f t="shared" si="143"/>
        <v>55220.963291095592</v>
      </c>
    </row>
    <row r="9162">
      <c r="A9162" s="0">
        <v>2182.55625</v>
      </c>
      <c r="B9162" s="0">
        <v>826.935364</v>
      </c>
      <c r="C9162" s="0">
        <v>-51698.242187</v>
      </c>
      <c r="D9162" s="0">
        <v>19393.359375</v>
      </c>
      <c r="E9162" s="0">
        <v>-0.0965</v>
      </c>
      <c r="F9162" s="0">
        <v>9.95792</v>
      </c>
      <c r="G9162" s="0">
        <v>-0.002097</v>
      </c>
      <c r="H9162" s="0">
        <v>0.058631</v>
      </c>
      <c r="I9162" s="0">
        <v>0.010552</v>
      </c>
      <c r="J9162" s="0">
        <v>-0.01907</v>
      </c>
      <c r="K9162" s="0">
        <v>1014.949951</v>
      </c>
      <c r="L9162" s="0">
        <v>42.800896</v>
      </c>
      <c r="W9162" s="0">
        <f t="shared" si="143"/>
        <v>55222.227908423265</v>
      </c>
    </row>
    <row r="9163">
      <c r="A9163" s="0">
        <v>2182.5675</v>
      </c>
      <c r="B9163" s="0">
        <v>854.55188</v>
      </c>
      <c r="C9163" s="0">
        <v>-51690.949219</v>
      </c>
      <c r="D9163" s="0">
        <v>19563.185547</v>
      </c>
      <c r="E9163" s="0">
        <v>-0.088216</v>
      </c>
      <c r="F9163" s="0">
        <v>9.960026</v>
      </c>
      <c r="G9163" s="0">
        <v>0.003683</v>
      </c>
      <c r="H9163" s="0">
        <v>0.029756</v>
      </c>
      <c r="I9163" s="0">
        <v>0.007872</v>
      </c>
      <c r="J9163" s="0">
        <v>-0.012934</v>
      </c>
      <c r="K9163" s="0">
        <v>1014.949951</v>
      </c>
      <c r="L9163" s="0">
        <v>42.800896</v>
      </c>
      <c r="W9163" s="0">
        <f t="shared" si="143"/>
        <v>55275.69736170859</v>
      </c>
    </row>
    <row r="9164">
      <c r="A9164" s="0">
        <v>2182.57875</v>
      </c>
      <c r="B9164" s="0">
        <v>919.672913</v>
      </c>
      <c r="C9164" s="0">
        <v>-51671.253906</v>
      </c>
      <c r="D9164" s="0">
        <v>19457.083984</v>
      </c>
      <c r="E9164" s="0">
        <v>-0.103135</v>
      </c>
      <c r="F9164" s="0">
        <v>9.96021</v>
      </c>
      <c r="G9164" s="0">
        <v>0.000888</v>
      </c>
      <c r="H9164" s="0">
        <v>-0.000494</v>
      </c>
      <c r="I9164" s="0">
        <v>0.004079</v>
      </c>
      <c r="J9164" s="0">
        <v>-0.007642</v>
      </c>
      <c r="K9164" s="0">
        <v>1014.949951</v>
      </c>
      <c r="L9164" s="0">
        <v>42.800896</v>
      </c>
      <c r="W9164" s="0">
        <f t="shared" si="143"/>
        <v>55220.851094904858</v>
      </c>
    </row>
    <row r="9165">
      <c r="A9165" s="0">
        <v>2182.59</v>
      </c>
      <c r="B9165" s="0">
        <v>827.572205</v>
      </c>
      <c r="C9165" s="0">
        <v>-51693.652344</v>
      </c>
      <c r="D9165" s="0">
        <v>19299.316406</v>
      </c>
      <c r="E9165" s="0">
        <v>-0.100899</v>
      </c>
      <c r="F9165" s="0">
        <v>9.971516</v>
      </c>
      <c r="G9165" s="0">
        <v>0.014891</v>
      </c>
      <c r="H9165" s="0">
        <v>-0.025086</v>
      </c>
      <c r="I9165" s="0">
        <v>0.001161</v>
      </c>
      <c r="J9165" s="0">
        <v>-0.002408</v>
      </c>
      <c r="K9165" s="0">
        <v>1014.949951</v>
      </c>
      <c r="L9165" s="0">
        <v>42.800896</v>
      </c>
      <c r="W9165" s="0">
        <f t="shared" si="143"/>
        <v>55184.981490943042</v>
      </c>
    </row>
    <row r="9166">
      <c r="A9166" s="0">
        <v>2182.60125</v>
      </c>
      <c r="B9166" s="0">
        <v>822.134521</v>
      </c>
      <c r="C9166" s="0">
        <v>-51674.542969</v>
      </c>
      <c r="D9166" s="0">
        <v>19403.767578</v>
      </c>
      <c r="E9166" s="0">
        <v>-0.111492</v>
      </c>
      <c r="F9166" s="0">
        <v>9.963964</v>
      </c>
      <c r="G9166" s="0">
        <v>0.013284</v>
      </c>
      <c r="H9166" s="0">
        <v>-0.036438</v>
      </c>
      <c r="I9166" s="0">
        <v>-0.001077</v>
      </c>
      <c r="J9166" s="0">
        <v>0.001781</v>
      </c>
      <c r="K9166" s="0">
        <v>1014.929993</v>
      </c>
      <c r="L9166" s="0">
        <v>42.800896</v>
      </c>
      <c r="W9166" s="0">
        <f t="shared" si="143"/>
        <v>55203.627529780068</v>
      </c>
    </row>
    <row r="9167">
      <c r="A9167" s="0">
        <v>2182.6125</v>
      </c>
      <c r="B9167" s="0">
        <v>913.481873</v>
      </c>
      <c r="C9167" s="0">
        <v>-51715.832031</v>
      </c>
      <c r="D9167" s="0">
        <v>19491.789062</v>
      </c>
      <c r="E9167" s="0">
        <v>-0.090454</v>
      </c>
      <c r="F9167" s="0">
        <v>9.96966</v>
      </c>
      <c r="G9167" s="0">
        <v>0.00994</v>
      </c>
      <c r="H9167" s="0">
        <v>-0.031161</v>
      </c>
      <c r="I9167" s="0">
        <v>2.840234E-05</v>
      </c>
      <c r="J9167" s="0">
        <v>0.000282</v>
      </c>
      <c r="K9167" s="0">
        <v>1014.929993</v>
      </c>
      <c r="L9167" s="0">
        <v>42.800896</v>
      </c>
      <c r="W9167" s="0">
        <f t="shared" si="143"/>
        <v>55274.691972261666</v>
      </c>
    </row>
    <row r="9168">
      <c r="A9168" s="0">
        <v>2182.62375</v>
      </c>
      <c r="B9168" s="0">
        <v>852.573914</v>
      </c>
      <c r="C9168" s="0">
        <v>-51688.390625</v>
      </c>
      <c r="D9168" s="0">
        <v>19397.25</v>
      </c>
      <c r="E9168" s="0">
        <v>-0.108512</v>
      </c>
      <c r="F9168" s="0">
        <v>9.963682</v>
      </c>
      <c r="G9168" s="0">
        <v>0.00366</v>
      </c>
      <c r="H9168" s="0">
        <v>-0.012007</v>
      </c>
      <c r="I9168" s="0">
        <v>0.002701</v>
      </c>
      <c r="J9168" s="0">
        <v>-0.004818</v>
      </c>
      <c r="K9168" s="0">
        <v>1014.929993</v>
      </c>
      <c r="L9168" s="0">
        <v>42.800896</v>
      </c>
      <c r="W9168" s="0">
        <f t="shared" si="143"/>
        <v>55214.761751219405</v>
      </c>
    </row>
    <row r="9169">
      <c r="A9169" s="0">
        <v>2182.635</v>
      </c>
      <c r="B9169" s="0">
        <v>763.405457</v>
      </c>
      <c r="C9169" s="0">
        <v>-51717.277344</v>
      </c>
      <c r="D9169" s="0">
        <v>19447.777344</v>
      </c>
      <c r="E9169" s="0">
        <v>-0.093065</v>
      </c>
      <c r="F9169" s="0">
        <v>9.971461</v>
      </c>
      <c r="G9169" s="0">
        <v>0.003788</v>
      </c>
      <c r="H9169" s="0">
        <v>0.016692</v>
      </c>
      <c r="I9169" s="0">
        <v>0.005831</v>
      </c>
      <c r="J9169" s="0">
        <v>-0.013528</v>
      </c>
      <c r="K9169" s="0">
        <v>1014.929993</v>
      </c>
      <c r="L9169" s="0">
        <v>42.800896</v>
      </c>
      <c r="W9169" s="0">
        <f t="shared" si="143"/>
        <v>55258.262797429605</v>
      </c>
    </row>
    <row r="9170">
      <c r="A9170" s="0">
        <v>2182.64625</v>
      </c>
      <c r="B9170" s="0">
        <v>957.93103</v>
      </c>
      <c r="C9170" s="0">
        <v>-51702.460937</v>
      </c>
      <c r="D9170" s="0">
        <v>19352.208984</v>
      </c>
      <c r="E9170" s="0">
        <v>-0.095125</v>
      </c>
      <c r="F9170" s="0">
        <v>9.96104</v>
      </c>
      <c r="G9170" s="0">
        <v>0.00535</v>
      </c>
      <c r="H9170" s="0">
        <v>0.048111</v>
      </c>
      <c r="I9170" s="0">
        <v>0.010449</v>
      </c>
      <c r="J9170" s="0">
        <v>-0.022663</v>
      </c>
      <c r="K9170" s="0">
        <v>1014.929993</v>
      </c>
      <c r="L9170" s="0">
        <v>42.800896</v>
      </c>
      <c r="W9170" s="0">
        <f t="shared" si="143"/>
        <v>55213.857783718195</v>
      </c>
    </row>
    <row r="9171">
      <c r="A9171" s="0">
        <v>2182.6575</v>
      </c>
      <c r="B9171" s="0">
        <v>893.28717</v>
      </c>
      <c r="C9171" s="0">
        <v>-51705.839844</v>
      </c>
      <c r="D9171" s="0">
        <v>19326.994141</v>
      </c>
      <c r="E9171" s="0">
        <v>-0.108216</v>
      </c>
      <c r="F9171" s="0">
        <v>9.969092</v>
      </c>
      <c r="G9171" s="0">
        <v>-0.003148</v>
      </c>
      <c r="H9171" s="0">
        <v>0.068953</v>
      </c>
      <c r="I9171" s="0">
        <v>0.012714</v>
      </c>
      <c r="J9171" s="0">
        <v>-0.026593</v>
      </c>
      <c r="K9171" s="0">
        <v>1014.929993</v>
      </c>
      <c r="L9171" s="0">
        <v>42.800896</v>
      </c>
      <c r="W9171" s="0">
        <f t="shared" si="143"/>
        <v>55207.105869332736</v>
      </c>
    </row>
    <row r="9172">
      <c r="A9172" s="0">
        <v>2182.66875</v>
      </c>
      <c r="B9172" s="0">
        <v>889.602417</v>
      </c>
      <c r="C9172" s="0">
        <v>-51713.042969</v>
      </c>
      <c r="D9172" s="0">
        <v>19468.826172</v>
      </c>
      <c r="E9172" s="0">
        <v>-0.112829</v>
      </c>
      <c r="F9172" s="0">
        <v>9.960507</v>
      </c>
      <c r="G9172" s="0">
        <v>-0.01211</v>
      </c>
      <c r="H9172" s="0">
        <v>0.066959</v>
      </c>
      <c r="I9172" s="0">
        <v>0.013416</v>
      </c>
      <c r="J9172" s="0">
        <v>-0.024569</v>
      </c>
      <c r="K9172" s="0">
        <v>1014.929993</v>
      </c>
      <c r="L9172" s="0">
        <v>42.800896</v>
      </c>
      <c r="W9172" s="0">
        <f t="shared" si="143"/>
        <v>55263.599214035319</v>
      </c>
    </row>
    <row r="9173">
      <c r="A9173" s="0">
        <v>2182.68</v>
      </c>
      <c r="B9173" s="0">
        <v>866.347656</v>
      </c>
      <c r="C9173" s="0">
        <v>-51657.511719</v>
      </c>
      <c r="D9173" s="0">
        <v>19432.855469</v>
      </c>
      <c r="E9173" s="0">
        <v>-0.095481</v>
      </c>
      <c r="F9173" s="0">
        <v>9.955676</v>
      </c>
      <c r="G9173" s="0">
        <v>0.012228</v>
      </c>
      <c r="H9173" s="0">
        <v>0.064051</v>
      </c>
      <c r="I9173" s="0">
        <v>0.011686</v>
      </c>
      <c r="J9173" s="0">
        <v>-0.020779</v>
      </c>
      <c r="K9173" s="0">
        <v>1014.929993</v>
      </c>
      <c r="L9173" s="0">
        <v>42.800896</v>
      </c>
      <c r="W9173" s="0">
        <f t="shared" si="143"/>
        <v>55198.595515997709</v>
      </c>
    </row>
    <row r="9174">
      <c r="A9174" s="0">
        <v>2182.69125</v>
      </c>
      <c r="B9174" s="0">
        <v>807.295349</v>
      </c>
      <c r="C9174" s="0">
        <v>-51721.511719</v>
      </c>
      <c r="D9174" s="0">
        <v>19400.162109</v>
      </c>
      <c r="E9174" s="0">
        <v>-0.095452</v>
      </c>
      <c r="F9174" s="0">
        <v>9.970568</v>
      </c>
      <c r="G9174" s="0">
        <v>0.005055</v>
      </c>
      <c r="H9174" s="0">
        <v>0.038464</v>
      </c>
      <c r="I9174" s="0">
        <v>0.009728</v>
      </c>
      <c r="J9174" s="0">
        <v>-0.014059</v>
      </c>
      <c r="K9174" s="0">
        <v>1014.929993</v>
      </c>
      <c r="L9174" s="0">
        <v>42.800896</v>
      </c>
      <c r="W9174" s="0">
        <f t="shared" si="143"/>
        <v>55246.111086072393</v>
      </c>
    </row>
    <row r="9175">
      <c r="A9175" s="0">
        <v>2182.7025</v>
      </c>
      <c r="B9175" s="0">
        <v>891.848083</v>
      </c>
      <c r="C9175" s="0">
        <v>-51706.546875</v>
      </c>
      <c r="D9175" s="0">
        <v>19428.140625</v>
      </c>
      <c r="E9175" s="0">
        <v>-0.106255</v>
      </c>
      <c r="F9175" s="0">
        <v>9.958359</v>
      </c>
      <c r="G9175" s="0">
        <v>0.006825</v>
      </c>
      <c r="H9175" s="0">
        <v>0.007337</v>
      </c>
      <c r="I9175" s="0">
        <v>0.005208</v>
      </c>
      <c r="J9175" s="0">
        <v>-0.00775</v>
      </c>
      <c r="K9175" s="0">
        <v>1014.940002</v>
      </c>
      <c r="L9175" s="0">
        <v>42.796013</v>
      </c>
      <c r="W9175" s="0">
        <f t="shared" si="143"/>
        <v>55243.235159469965</v>
      </c>
    </row>
    <row r="9176">
      <c r="A9176" s="0">
        <v>2182.71375</v>
      </c>
      <c r="B9176" s="0">
        <v>838.041077</v>
      </c>
      <c r="C9176" s="0">
        <v>-51723.503906</v>
      </c>
      <c r="D9176" s="0">
        <v>19394.484375</v>
      </c>
      <c r="E9176" s="0">
        <v>-0.092053</v>
      </c>
      <c r="F9176" s="0">
        <v>9.956239</v>
      </c>
      <c r="G9176" s="0">
        <v>-0.004268</v>
      </c>
      <c r="H9176" s="0">
        <v>-0.021719</v>
      </c>
      <c r="I9176" s="0">
        <v>0.001542</v>
      </c>
      <c r="J9176" s="0">
        <v>-0.00175</v>
      </c>
      <c r="K9176" s="0">
        <v>1014.940002</v>
      </c>
      <c r="L9176" s="0">
        <v>42.796013</v>
      </c>
      <c r="W9176" s="0">
        <f t="shared" si="143"/>
        <v>55246.440548987914</v>
      </c>
    </row>
    <row r="9177">
      <c r="A9177" s="0">
        <v>2182.725</v>
      </c>
      <c r="B9177" s="0">
        <v>812.131348</v>
      </c>
      <c r="C9177" s="0">
        <v>-51695.203125</v>
      </c>
      <c r="D9177" s="0">
        <v>19353.326172</v>
      </c>
      <c r="E9177" s="0">
        <v>-0.08932</v>
      </c>
      <c r="F9177" s="0">
        <v>9.963447</v>
      </c>
      <c r="G9177" s="0">
        <v>0.009236</v>
      </c>
      <c r="H9177" s="0">
        <v>-0.034742</v>
      </c>
      <c r="I9177" s="0">
        <v>-0.000126</v>
      </c>
      <c r="J9177" s="0">
        <v>0.001364</v>
      </c>
      <c r="K9177" s="0">
        <v>1014.940002</v>
      </c>
      <c r="L9177" s="0">
        <v>42.796013</v>
      </c>
      <c r="W9177" s="0">
        <f t="shared" si="143"/>
        <v>55205.115862402046</v>
      </c>
    </row>
    <row r="9178">
      <c r="A9178" s="0">
        <v>2182.73625</v>
      </c>
      <c r="B9178" s="0">
        <v>847.618652</v>
      </c>
      <c r="C9178" s="0">
        <v>-51711.316406</v>
      </c>
      <c r="D9178" s="0">
        <v>19306.515625</v>
      </c>
      <c r="E9178" s="0">
        <v>-0.098323</v>
      </c>
      <c r="F9178" s="0">
        <v>9.960248</v>
      </c>
      <c r="G9178" s="0">
        <v>0.00116</v>
      </c>
      <c r="H9178" s="0">
        <v>-0.031737</v>
      </c>
      <c r="I9178" s="0">
        <v>-0.000392</v>
      </c>
      <c r="J9178" s="0">
        <v>0.001089</v>
      </c>
      <c r="K9178" s="0">
        <v>1014.940002</v>
      </c>
      <c r="L9178" s="0">
        <v>42.796013</v>
      </c>
      <c r="W9178" s="0">
        <f t="shared" si="143"/>
        <v>55204.349895628984</v>
      </c>
    </row>
    <row r="9179">
      <c r="A9179" s="0">
        <v>2182.7475</v>
      </c>
      <c r="B9179" s="0">
        <v>897.030273</v>
      </c>
      <c r="C9179" s="0">
        <v>-51704.730469</v>
      </c>
      <c r="D9179" s="0">
        <v>19431.607422</v>
      </c>
      <c r="E9179" s="0">
        <v>-0.090361</v>
      </c>
      <c r="F9179" s="0">
        <v>9.962061</v>
      </c>
      <c r="G9179" s="0">
        <v>0.003435</v>
      </c>
      <c r="H9179" s="0">
        <v>-0.01242</v>
      </c>
      <c r="I9179" s="0">
        <v>0.002043</v>
      </c>
      <c r="J9179" s="0">
        <v>-0.003676</v>
      </c>
      <c r="K9179" s="0">
        <v>1014.940002</v>
      </c>
      <c r="L9179" s="0">
        <v>42.796013</v>
      </c>
      <c r="W9179" s="0">
        <f t="shared" si="143"/>
        <v>55242.838297695576</v>
      </c>
    </row>
    <row r="9180">
      <c r="A9180" s="0">
        <v>2182.75875</v>
      </c>
      <c r="B9180" s="0">
        <v>821.991943</v>
      </c>
      <c r="C9180" s="0">
        <v>-51710.339844</v>
      </c>
      <c r="D9180" s="0">
        <v>19312.107422</v>
      </c>
      <c r="E9180" s="0">
        <v>-0.101119</v>
      </c>
      <c r="F9180" s="0">
        <v>9.965631</v>
      </c>
      <c r="G9180" s="0">
        <v>0.017059</v>
      </c>
      <c r="H9180" s="0">
        <v>0.01744</v>
      </c>
      <c r="I9180" s="0">
        <v>0.006496</v>
      </c>
      <c r="J9180" s="0">
        <v>-0.011444</v>
      </c>
      <c r="K9180" s="0">
        <v>1014.940002</v>
      </c>
      <c r="L9180" s="0">
        <v>42.796013</v>
      </c>
      <c r="W9180" s="0">
        <f t="shared" si="143"/>
        <v>55205.003492574826</v>
      </c>
    </row>
    <row r="9181">
      <c r="A9181" s="0">
        <v>2182.77</v>
      </c>
      <c r="B9181" s="0">
        <v>832.997437</v>
      </c>
      <c r="C9181" s="0">
        <v>-51710.34375</v>
      </c>
      <c r="D9181" s="0">
        <v>19261.027344</v>
      </c>
      <c r="E9181" s="0">
        <v>-0.105705</v>
      </c>
      <c r="F9181" s="0">
        <v>9.955278</v>
      </c>
      <c r="G9181" s="0">
        <v>0.013219</v>
      </c>
      <c r="H9181" s="0">
        <v>0.042258</v>
      </c>
      <c r="I9181" s="0">
        <v>0.009721</v>
      </c>
      <c r="J9181" s="0">
        <v>-0.020141</v>
      </c>
      <c r="K9181" s="0">
        <v>1014.940002</v>
      </c>
      <c r="L9181" s="0">
        <v>42.796013</v>
      </c>
      <c r="W9181" s="0">
        <f t="shared" si="143"/>
        <v>55187.323814618234</v>
      </c>
    </row>
    <row r="9182">
      <c r="A9182" s="0">
        <v>2182.78125</v>
      </c>
      <c r="B9182" s="0">
        <v>912.28949</v>
      </c>
      <c r="C9182" s="0">
        <v>-51696.945312</v>
      </c>
      <c r="D9182" s="0">
        <v>19390.351562</v>
      </c>
      <c r="E9182" s="0">
        <v>-0.102408</v>
      </c>
      <c r="F9182" s="0">
        <v>9.959047</v>
      </c>
      <c r="G9182" s="0">
        <v>0.004449</v>
      </c>
      <c r="H9182" s="0">
        <v>0.06319</v>
      </c>
      <c r="I9182" s="0">
        <v>0.01218</v>
      </c>
      <c r="J9182" s="0">
        <v>-0.025947</v>
      </c>
      <c r="K9182" s="0">
        <v>1014.940002</v>
      </c>
      <c r="L9182" s="0">
        <v>42.796013</v>
      </c>
      <c r="W9182" s="0">
        <f t="shared" si="143"/>
        <v>55221.301690592547</v>
      </c>
    </row>
    <row r="9183">
      <c r="A9183" s="0">
        <v>2182.7925</v>
      </c>
      <c r="B9183" s="0">
        <v>958.327576</v>
      </c>
      <c r="C9183" s="0">
        <v>-51715.328125</v>
      </c>
      <c r="D9183" s="0">
        <v>19369.248047</v>
      </c>
      <c r="E9183" s="0">
        <v>-0.103467</v>
      </c>
      <c r="F9183" s="0">
        <v>9.955273</v>
      </c>
      <c r="G9183" s="0">
        <v>4.780802E-06</v>
      </c>
      <c r="H9183" s="0">
        <v>0.074458</v>
      </c>
      <c r="I9183" s="0">
        <v>0.014793</v>
      </c>
      <c r="J9183" s="0">
        <v>-0.025477</v>
      </c>
      <c r="K9183" s="0">
        <v>1014.940002</v>
      </c>
      <c r="L9183" s="0">
        <v>42.796013</v>
      </c>
      <c r="W9183" s="0">
        <f t="shared" si="143"/>
        <v>55231.886847414069</v>
      </c>
    </row>
    <row r="9184">
      <c r="A9184" s="0">
        <v>2182.80375</v>
      </c>
      <c r="B9184" s="0">
        <v>953.034424</v>
      </c>
      <c r="C9184" s="0">
        <v>-51675.949219</v>
      </c>
      <c r="D9184" s="0">
        <v>19305.923828</v>
      </c>
      <c r="E9184" s="0">
        <v>-0.103508</v>
      </c>
      <c r="F9184" s="0">
        <v>9.960845</v>
      </c>
      <c r="G9184" s="0">
        <v>-0.001629</v>
      </c>
      <c r="H9184" s="0">
        <v>0.061348</v>
      </c>
      <c r="I9184" s="0">
        <v>0.012263</v>
      </c>
      <c r="J9184" s="0">
        <v>-0.020282</v>
      </c>
      <c r="K9184" s="0">
        <v>1014.940002</v>
      </c>
      <c r="L9184" s="0">
        <v>42.800896</v>
      </c>
      <c r="W9184" s="0">
        <f t="shared" si="143"/>
        <v>55172.735088542911</v>
      </c>
    </row>
    <row r="9185">
      <c r="A9185" s="0">
        <v>2182.815</v>
      </c>
      <c r="B9185" s="0">
        <v>911.980286</v>
      </c>
      <c r="C9185" s="0">
        <v>-51718.753906</v>
      </c>
      <c r="D9185" s="0">
        <v>19332.294922</v>
      </c>
      <c r="E9185" s="0">
        <v>-0.10211</v>
      </c>
      <c r="F9185" s="0">
        <v>9.967722</v>
      </c>
      <c r="G9185" s="0">
        <v>-0.006284</v>
      </c>
      <c r="H9185" s="0">
        <v>0.041005</v>
      </c>
      <c r="I9185" s="0">
        <v>0.009354</v>
      </c>
      <c r="J9185" s="0">
        <v>-0.014748</v>
      </c>
      <c r="K9185" s="0">
        <v>1014.940002</v>
      </c>
      <c r="L9185" s="0">
        <v>42.800896</v>
      </c>
      <c r="W9185" s="0">
        <f t="shared" si="143"/>
        <v>55221.362176087525</v>
      </c>
    </row>
    <row r="9186">
      <c r="A9186" s="0">
        <v>2182.82625</v>
      </c>
      <c r="B9186" s="0">
        <v>856.045105</v>
      </c>
      <c r="C9186" s="0">
        <v>-51707.265625</v>
      </c>
      <c r="D9186" s="0">
        <v>19330.146484</v>
      </c>
      <c r="E9186" s="0">
        <v>-0.09845</v>
      </c>
      <c r="F9186" s="0">
        <v>9.966287</v>
      </c>
      <c r="G9186" s="0">
        <v>0.009185</v>
      </c>
      <c r="H9186" s="0">
        <v>0.012916</v>
      </c>
      <c r="I9186" s="0">
        <v>0.006045</v>
      </c>
      <c r="J9186" s="0">
        <v>-0.010426</v>
      </c>
      <c r="K9186" s="0">
        <v>1014.940002</v>
      </c>
      <c r="L9186" s="0">
        <v>42.800896</v>
      </c>
      <c r="W9186" s="0">
        <f t="shared" si="143"/>
        <v>55208.954841846069</v>
      </c>
    </row>
    <row r="9187">
      <c r="A9187" s="0">
        <v>2182.8375</v>
      </c>
      <c r="B9187" s="0">
        <v>1023.087891</v>
      </c>
      <c r="C9187" s="0">
        <v>-51726.652344</v>
      </c>
      <c r="D9187" s="0">
        <v>19470.898437</v>
      </c>
      <c r="E9187" s="0">
        <v>-0.08534</v>
      </c>
      <c r="F9187" s="0">
        <v>9.964112</v>
      </c>
      <c r="G9187" s="0">
        <v>0.002962</v>
      </c>
      <c r="H9187" s="0">
        <v>-0.017504</v>
      </c>
      <c r="I9187" s="0">
        <v>0.00146</v>
      </c>
      <c r="J9187" s="0">
        <v>-0.003929</v>
      </c>
      <c r="K9187" s="0">
        <v>1014.940002</v>
      </c>
      <c r="L9187" s="0">
        <v>42.800896</v>
      </c>
      <c r="W9187" s="0">
        <f t="shared" si="143"/>
        <v>55279.37370750252</v>
      </c>
    </row>
    <row r="9188">
      <c r="A9188" s="0">
        <v>2182.84875</v>
      </c>
      <c r="B9188" s="0">
        <v>939.231628</v>
      </c>
      <c r="C9188" s="0">
        <v>-51760.066406</v>
      </c>
      <c r="D9188" s="0">
        <v>19274.117187</v>
      </c>
      <c r="E9188" s="0">
        <v>-0.101761</v>
      </c>
      <c r="F9188" s="0">
        <v>9.972031</v>
      </c>
      <c r="G9188" s="0">
        <v>0.002942</v>
      </c>
      <c r="H9188" s="0">
        <v>-0.031387</v>
      </c>
      <c r="I9188" s="0">
        <v>-0.000457</v>
      </c>
      <c r="J9188" s="0">
        <v>-8.751001E-05</v>
      </c>
      <c r="K9188" s="0">
        <v>1014.940002</v>
      </c>
      <c r="L9188" s="0">
        <v>42.800896</v>
      </c>
      <c r="W9188" s="0">
        <f t="shared" si="143"/>
        <v>55240.186673677825</v>
      </c>
    </row>
    <row r="9189">
      <c r="A9189" s="0">
        <v>2182.86</v>
      </c>
      <c r="B9189" s="0">
        <v>855.824463</v>
      </c>
      <c r="C9189" s="0">
        <v>-51742.894531</v>
      </c>
      <c r="D9189" s="0">
        <v>19384.011719</v>
      </c>
      <c r="E9189" s="0">
        <v>-0.09853</v>
      </c>
      <c r="F9189" s="0">
        <v>9.962229</v>
      </c>
      <c r="G9189" s="0">
        <v>-0.00169</v>
      </c>
      <c r="H9189" s="0">
        <v>-0.037623</v>
      </c>
      <c r="I9189" s="0">
        <v>-0.000594</v>
      </c>
      <c r="J9189" s="0">
        <v>0.00238</v>
      </c>
      <c r="K9189" s="0">
        <v>1014.940002</v>
      </c>
      <c r="L9189" s="0">
        <v>42.800896</v>
      </c>
      <c r="W9189" s="0">
        <f t="shared" si="143"/>
        <v>55261.193257836807</v>
      </c>
    </row>
    <row r="9190">
      <c r="A9190" s="0">
        <v>2182.87125</v>
      </c>
      <c r="B9190" s="0">
        <v>848.844849</v>
      </c>
      <c r="C9190" s="0">
        <v>-51728.316406</v>
      </c>
      <c r="D9190" s="0">
        <v>19399.050781</v>
      </c>
      <c r="E9190" s="0">
        <v>-0.094773</v>
      </c>
      <c r="F9190" s="0">
        <v>9.95802</v>
      </c>
      <c r="G9190" s="0">
        <v>0.007189</v>
      </c>
      <c r="H9190" s="0">
        <v>-0.022896</v>
      </c>
      <c r="I9190" s="0">
        <v>0.001071</v>
      </c>
      <c r="J9190" s="0">
        <v>-0.002706</v>
      </c>
      <c r="K9190" s="0">
        <v>1014.940002</v>
      </c>
      <c r="L9190" s="0">
        <v>42.800896</v>
      </c>
      <c r="W9190" s="0">
        <f t="shared" si="143"/>
        <v>55252.714204650067</v>
      </c>
    </row>
    <row r="9191">
      <c r="A9191" s="0">
        <v>2182.8825</v>
      </c>
      <c r="B9191" s="0">
        <v>845.494873</v>
      </c>
      <c r="C9191" s="0">
        <v>-51649.800781</v>
      </c>
      <c r="D9191" s="0">
        <v>19417.904297</v>
      </c>
      <c r="E9191" s="0">
        <v>-0.105909</v>
      </c>
      <c r="F9191" s="0">
        <v>9.964599</v>
      </c>
      <c r="G9191" s="0">
        <v>-0.002297</v>
      </c>
      <c r="H9191" s="0">
        <v>0.004676</v>
      </c>
      <c r="I9191" s="0">
        <v>0.004415</v>
      </c>
      <c r="J9191" s="0">
        <v>-0.010248</v>
      </c>
      <c r="K9191" s="0">
        <v>1014.940002</v>
      </c>
      <c r="L9191" s="0">
        <v>42.800896</v>
      </c>
      <c r="W9191" s="0">
        <f t="shared" si="143"/>
        <v>55185.793367357772</v>
      </c>
    </row>
    <row r="9192">
      <c r="A9192" s="0">
        <v>2182.89375</v>
      </c>
      <c r="B9192" s="0">
        <v>819.340332</v>
      </c>
      <c r="C9192" s="0">
        <v>-51687.445312</v>
      </c>
      <c r="D9192" s="0">
        <v>19473.224609</v>
      </c>
      <c r="E9192" s="0">
        <v>-0.102635</v>
      </c>
      <c r="F9192" s="0">
        <v>9.966129</v>
      </c>
      <c r="G9192" s="0">
        <v>0.001909</v>
      </c>
      <c r="H9192" s="0">
        <v>0.036342</v>
      </c>
      <c r="I9192" s="0">
        <v>0.007973</v>
      </c>
      <c r="J9192" s="0">
        <v>-0.019893</v>
      </c>
      <c r="K9192" s="0">
        <v>1014.940002</v>
      </c>
      <c r="L9192" s="0">
        <v>42.800896</v>
      </c>
      <c r="W9192" s="0">
        <f t="shared" si="143"/>
        <v>55240.110410219095</v>
      </c>
    </row>
    <row r="9193">
      <c r="A9193" s="0">
        <v>2182.905</v>
      </c>
      <c r="B9193" s="0">
        <v>935.104431</v>
      </c>
      <c r="C9193" s="0">
        <v>-51684.640625</v>
      </c>
      <c r="D9193" s="0">
        <v>19378.257812</v>
      </c>
      <c r="E9193" s="0">
        <v>-0.107849</v>
      </c>
      <c r="F9193" s="0">
        <v>9.952531</v>
      </c>
      <c r="G9193" s="0">
        <v>-0.009305</v>
      </c>
      <c r="H9193" s="0">
        <v>0.062673</v>
      </c>
      <c r="I9193" s="0">
        <v>0.012308</v>
      </c>
      <c r="J9193" s="0">
        <v>-0.026566</v>
      </c>
      <c r="K9193" s="0">
        <v>1014.929993</v>
      </c>
      <c r="L9193" s="0">
        <v>42.798553</v>
      </c>
      <c r="W9193" s="0">
        <f t="shared" si="143"/>
        <v>55205.917913395984</v>
      </c>
    </row>
    <row r="9194">
      <c r="A9194" s="0">
        <v>2182.91625</v>
      </c>
      <c r="B9194" s="0">
        <v>912.456604</v>
      </c>
      <c r="C9194" s="0">
        <v>-51709.109375</v>
      </c>
      <c r="D9194" s="0">
        <v>19436.396484</v>
      </c>
      <c r="E9194" s="0">
        <v>-0.087429</v>
      </c>
      <c r="F9194" s="0">
        <v>9.958533</v>
      </c>
      <c r="G9194" s="0">
        <v>0.004982</v>
      </c>
      <c r="H9194" s="0">
        <v>0.070559</v>
      </c>
      <c r="I9194" s="0">
        <v>0.01346</v>
      </c>
      <c r="J9194" s="0">
        <v>-0.026243</v>
      </c>
      <c r="K9194" s="0">
        <v>1014.929993</v>
      </c>
      <c r="L9194" s="0">
        <v>42.798553</v>
      </c>
      <c r="W9194" s="0">
        <f t="shared" si="143"/>
        <v>55248.873994798691</v>
      </c>
    </row>
    <row r="9195">
      <c r="A9195" s="0">
        <v>2182.9275</v>
      </c>
      <c r="B9195" s="0">
        <v>900.610901</v>
      </c>
      <c r="C9195" s="0">
        <v>-51701.859375</v>
      </c>
      <c r="D9195" s="0">
        <v>19373.429687</v>
      </c>
      <c r="E9195" s="0">
        <v>-0.09916</v>
      </c>
      <c r="F9195" s="0">
        <v>9.952663</v>
      </c>
      <c r="G9195" s="0">
        <v>0.004922</v>
      </c>
      <c r="H9195" s="0">
        <v>0.062346</v>
      </c>
      <c r="I9195" s="0">
        <v>0.012541</v>
      </c>
      <c r="J9195" s="0">
        <v>-0.020469</v>
      </c>
      <c r="K9195" s="0">
        <v>1014.929993</v>
      </c>
      <c r="L9195" s="0">
        <v>42.798553</v>
      </c>
      <c r="W9195" s="0">
        <f t="shared" si="143"/>
        <v>55219.771284064627</v>
      </c>
    </row>
    <row r="9196">
      <c r="A9196" s="0">
        <v>2182.93875</v>
      </c>
      <c r="B9196" s="0">
        <v>898.698364</v>
      </c>
      <c r="C9196" s="0">
        <v>-51690.910156</v>
      </c>
      <c r="D9196" s="0">
        <v>19276.007812</v>
      </c>
      <c r="E9196" s="0">
        <v>-0.094768</v>
      </c>
      <c r="F9196" s="0">
        <v>9.956798</v>
      </c>
      <c r="G9196" s="0">
        <v>-0.000696</v>
      </c>
      <c r="H9196" s="0">
        <v>0.045036</v>
      </c>
      <c r="I9196" s="0">
        <v>0.009916</v>
      </c>
      <c r="J9196" s="0">
        <v>-0.016618</v>
      </c>
      <c r="K9196" s="0">
        <v>1014.929993</v>
      </c>
      <c r="L9196" s="0">
        <v>42.798553</v>
      </c>
      <c r="W9196" s="0">
        <f t="shared" si="143"/>
        <v>55175.377920530867</v>
      </c>
    </row>
    <row r="9197">
      <c r="A9197" s="0">
        <v>2182.95</v>
      </c>
      <c r="B9197" s="0">
        <v>898.324646</v>
      </c>
      <c r="C9197" s="0">
        <v>-51712.929687</v>
      </c>
      <c r="D9197" s="0">
        <v>19269.058594</v>
      </c>
      <c r="E9197" s="0">
        <v>-0.095451</v>
      </c>
      <c r="F9197" s="0">
        <v>9.964222</v>
      </c>
      <c r="G9197" s="0">
        <v>0.004375</v>
      </c>
      <c r="H9197" s="0">
        <v>0.014711</v>
      </c>
      <c r="I9197" s="0">
        <v>0.006491</v>
      </c>
      <c r="J9197" s="0">
        <v>-0.008945</v>
      </c>
      <c r="K9197" s="0">
        <v>1014.929993</v>
      </c>
      <c r="L9197" s="0">
        <v>42.798553</v>
      </c>
      <c r="W9197" s="0">
        <f t="shared" si="143"/>
        <v>55193.574835131149</v>
      </c>
    </row>
    <row r="9198">
      <c r="A9198" s="0">
        <v>2182.96125</v>
      </c>
      <c r="B9198" s="0">
        <v>919.319885</v>
      </c>
      <c r="C9198" s="0">
        <v>-51706.449219</v>
      </c>
      <c r="D9198" s="0">
        <v>19354.035156</v>
      </c>
      <c r="E9198" s="0">
        <v>-0.095605</v>
      </c>
      <c r="F9198" s="0">
        <v>9.95371</v>
      </c>
      <c r="G9198" s="0">
        <v>0.002366</v>
      </c>
      <c r="H9198" s="0">
        <v>-0.013498</v>
      </c>
      <c r="I9198" s="0">
        <v>0.002771</v>
      </c>
      <c r="J9198" s="0">
        <v>-0.003894</v>
      </c>
      <c r="K9198" s="0">
        <v>1014.929993</v>
      </c>
      <c r="L9198" s="0">
        <v>42.798553</v>
      </c>
      <c r="W9198" s="0">
        <f t="shared" si="143"/>
        <v>55217.576157485091</v>
      </c>
    </row>
    <row r="9199">
      <c r="A9199" s="0">
        <v>2182.9725</v>
      </c>
      <c r="B9199" s="0">
        <v>853.867859</v>
      </c>
      <c r="C9199" s="0">
        <v>-51735.777344</v>
      </c>
      <c r="D9199" s="0">
        <v>19445.972656</v>
      </c>
      <c r="E9199" s="0">
        <v>-0.093837</v>
      </c>
      <c r="F9199" s="0">
        <v>9.950115</v>
      </c>
      <c r="G9199" s="0">
        <v>-0.000945</v>
      </c>
      <c r="H9199" s="0">
        <v>-0.031834</v>
      </c>
      <c r="I9199" s="0">
        <v>0.000163</v>
      </c>
      <c r="J9199" s="0">
        <v>0.000479</v>
      </c>
      <c r="K9199" s="0">
        <v>1014.929993</v>
      </c>
      <c r="L9199" s="0">
        <v>42.798553</v>
      </c>
      <c r="W9199" s="0">
        <f t="shared" si="143"/>
        <v>55276.266156882171</v>
      </c>
    </row>
    <row r="9200">
      <c r="A9200" s="0">
        <v>2182.98375</v>
      </c>
      <c r="B9200" s="0">
        <v>771.314941</v>
      </c>
      <c r="C9200" s="0">
        <v>-51692.617187</v>
      </c>
      <c r="D9200" s="0">
        <v>19422.892578</v>
      </c>
      <c r="E9200" s="0">
        <v>-0.098362</v>
      </c>
      <c r="F9200" s="0">
        <v>9.955434</v>
      </c>
      <c r="G9200" s="0">
        <v>-0.00287</v>
      </c>
      <c r="H9200" s="0">
        <v>-0.036518</v>
      </c>
      <c r="I9200" s="0">
        <v>-0.001142</v>
      </c>
      <c r="J9200" s="0">
        <v>0.002494</v>
      </c>
      <c r="K9200" s="0">
        <v>1014.929993</v>
      </c>
      <c r="L9200" s="0">
        <v>42.798553</v>
      </c>
      <c r="W9200" s="0">
        <f t="shared" si="143"/>
        <v>55226.5366873251</v>
      </c>
    </row>
    <row r="9201">
      <c r="A9201" s="0">
        <v>2182.995</v>
      </c>
      <c r="B9201" s="0">
        <v>908.734497</v>
      </c>
      <c r="C9201" s="0">
        <v>-51693.679687</v>
      </c>
      <c r="D9201" s="0">
        <v>19402.591797</v>
      </c>
      <c r="E9201" s="0">
        <v>-0.116108</v>
      </c>
      <c r="F9201" s="0">
        <v>9.959303</v>
      </c>
      <c r="G9201" s="0">
        <v>-0.001086</v>
      </c>
      <c r="H9201" s="0">
        <v>-0.022561</v>
      </c>
      <c r="I9201" s="0">
        <v>0.001101</v>
      </c>
      <c r="J9201" s="0">
        <v>-0.001366</v>
      </c>
      <c r="K9201" s="0">
        <v>1014.929993</v>
      </c>
      <c r="L9201" s="0">
        <v>42.798553</v>
      </c>
      <c r="W9201" s="0">
        <f t="shared" si="143"/>
        <v>55222.485333505283</v>
      </c>
    </row>
    <row r="9202">
      <c r="A9202" s="0">
        <v>2183.00625</v>
      </c>
      <c r="B9202" s="0">
        <v>866.391479</v>
      </c>
      <c r="C9202" s="0">
        <v>-51701.773437</v>
      </c>
      <c r="D9202" s="0">
        <v>19459.791016</v>
      </c>
      <c r="E9202" s="0">
        <v>-0.107822</v>
      </c>
      <c r="F9202" s="0">
        <v>9.956129</v>
      </c>
      <c r="G9202" s="0">
        <v>0.009837</v>
      </c>
      <c r="H9202" s="0">
        <v>0.002442</v>
      </c>
      <c r="I9202" s="0">
        <v>0.003695</v>
      </c>
      <c r="J9202" s="0">
        <v>-0.008951</v>
      </c>
      <c r="K9202" s="0">
        <v>1014.919983</v>
      </c>
      <c r="L9202" s="0">
        <v>42.798553</v>
      </c>
      <c r="W9202" s="0">
        <f t="shared" si="143"/>
        <v>55249.502053069737</v>
      </c>
    </row>
    <row r="9203">
      <c r="A9203" s="0">
        <v>2183.0175</v>
      </c>
      <c r="B9203" s="0">
        <v>988.82196</v>
      </c>
      <c r="C9203" s="0">
        <v>-51714.601562</v>
      </c>
      <c r="D9203" s="0">
        <v>19298.742187</v>
      </c>
      <c r="E9203" s="0">
        <v>-0.090517</v>
      </c>
      <c r="F9203" s="0">
        <v>9.964207</v>
      </c>
      <c r="G9203" s="0">
        <v>0.007802</v>
      </c>
      <c r="H9203" s="0">
        <v>0.033938</v>
      </c>
      <c r="I9203" s="0">
        <v>0.007932</v>
      </c>
      <c r="J9203" s="0">
        <v>-0.019356</v>
      </c>
      <c r="K9203" s="0">
        <v>1014.919983</v>
      </c>
      <c r="L9203" s="0">
        <v>42.798553</v>
      </c>
      <c r="W9203" s="0">
        <f t="shared" si="143"/>
        <v>55207.057824025411</v>
      </c>
    </row>
    <row r="9204">
      <c r="A9204" s="0">
        <v>2183.02875</v>
      </c>
      <c r="B9204" s="0">
        <v>871.107666</v>
      </c>
      <c r="C9204" s="0">
        <v>-51708.71875</v>
      </c>
      <c r="D9204" s="0">
        <v>19500.240234</v>
      </c>
      <c r="E9204" s="0">
        <v>-0.108849</v>
      </c>
      <c r="F9204" s="0">
        <v>9.962754</v>
      </c>
      <c r="G9204" s="0">
        <v>0.002142</v>
      </c>
      <c r="H9204" s="0">
        <v>0.061232</v>
      </c>
      <c r="I9204" s="0">
        <v>0.011342</v>
      </c>
      <c r="J9204" s="0">
        <v>-0.025538</v>
      </c>
      <c r="K9204" s="0">
        <v>1014.919983</v>
      </c>
      <c r="L9204" s="0">
        <v>42.798553</v>
      </c>
      <c r="W9204" s="0">
        <f t="shared" si="143"/>
        <v>55270.333747102326</v>
      </c>
    </row>
    <row r="9205">
      <c r="A9205" s="0">
        <v>2183.04</v>
      </c>
      <c r="B9205" s="0">
        <v>881.556213</v>
      </c>
      <c r="C9205" s="0">
        <v>-51689.066406</v>
      </c>
      <c r="D9205" s="0">
        <v>19362.224609</v>
      </c>
      <c r="E9205" s="0">
        <v>-0.087162</v>
      </c>
      <c r="F9205" s="0">
        <v>9.969891</v>
      </c>
      <c r="G9205" s="0">
        <v>0.004951</v>
      </c>
      <c r="H9205" s="0">
        <v>0.07139</v>
      </c>
      <c r="I9205" s="0">
        <v>0.013605</v>
      </c>
      <c r="J9205" s="0">
        <v>-0.026305</v>
      </c>
      <c r="K9205" s="0">
        <v>1014.919983</v>
      </c>
      <c r="L9205" s="0">
        <v>42.798553</v>
      </c>
      <c r="W9205" s="0">
        <f t="shared" si="143"/>
        <v>55203.5548591748</v>
      </c>
    </row>
    <row r="9206">
      <c r="A9206" s="0">
        <v>2183.05125</v>
      </c>
      <c r="B9206" s="0">
        <v>1055.339966</v>
      </c>
      <c r="C9206" s="0">
        <v>-51756.253906</v>
      </c>
      <c r="D9206" s="0">
        <v>19352.751953</v>
      </c>
      <c r="E9206" s="0">
        <v>-0.095894</v>
      </c>
      <c r="F9206" s="0">
        <v>9.976171</v>
      </c>
      <c r="G9206" s="0">
        <v>0.005872</v>
      </c>
      <c r="H9206" s="0">
        <v>0.068037</v>
      </c>
      <c r="I9206" s="0">
        <v>0.013449</v>
      </c>
      <c r="J9206" s="0">
        <v>-0.022862</v>
      </c>
      <c r="K9206" s="0">
        <v>1014.919983</v>
      </c>
      <c r="L9206" s="0">
        <v>42.798553</v>
      </c>
      <c r="W9206" s="0">
        <f t="shared" si="143"/>
        <v>55266.197345036526</v>
      </c>
    </row>
    <row r="9207">
      <c r="A9207" s="0">
        <v>2183.0625</v>
      </c>
      <c r="B9207" s="0">
        <v>893.750366</v>
      </c>
      <c r="C9207" s="0">
        <v>-51704.058594</v>
      </c>
      <c r="D9207" s="0">
        <v>19402.675781</v>
      </c>
      <c r="E9207" s="0">
        <v>-0.106489</v>
      </c>
      <c r="F9207" s="0">
        <v>9.976828</v>
      </c>
      <c r="G9207" s="0">
        <v>0.006562</v>
      </c>
      <c r="H9207" s="0">
        <v>0.051753</v>
      </c>
      <c r="I9207" s="0">
        <v>0.010572</v>
      </c>
      <c r="J9207" s="0">
        <v>-0.01695</v>
      </c>
      <c r="K9207" s="0">
        <v>1014.919983</v>
      </c>
      <c r="L9207" s="0">
        <v>42.798553</v>
      </c>
      <c r="W9207" s="0">
        <f t="shared" si="143"/>
        <v>55231.986133680861</v>
      </c>
    </row>
    <row r="9208">
      <c r="A9208" s="0">
        <v>2183.07375</v>
      </c>
      <c r="B9208" s="0">
        <v>839.079285</v>
      </c>
      <c r="C9208" s="0">
        <v>-51752.015625</v>
      </c>
      <c r="D9208" s="0">
        <v>19527.208984</v>
      </c>
      <c r="E9208" s="0">
        <v>-0.105526</v>
      </c>
      <c r="F9208" s="0">
        <v>9.968069</v>
      </c>
      <c r="G9208" s="0">
        <v>0.000552</v>
      </c>
      <c r="H9208" s="0">
        <v>0.017856</v>
      </c>
      <c r="I9208" s="0">
        <v>0.006867</v>
      </c>
      <c r="J9208" s="0">
        <v>-0.010185</v>
      </c>
      <c r="K9208" s="0">
        <v>1014.919983</v>
      </c>
      <c r="L9208" s="0">
        <v>42.798553</v>
      </c>
      <c r="W9208" s="0">
        <f t="shared" si="143"/>
        <v>55319.861406203563</v>
      </c>
    </row>
    <row r="9209">
      <c r="A9209" s="0">
        <v>2183.085</v>
      </c>
      <c r="B9209" s="0">
        <v>813.100159</v>
      </c>
      <c r="C9209" s="0">
        <v>-51729</v>
      </c>
      <c r="D9209" s="0">
        <v>19388.458984</v>
      </c>
      <c r="E9209" s="0">
        <v>-0.091446</v>
      </c>
      <c r="F9209" s="0">
        <v>9.966338</v>
      </c>
      <c r="G9209" s="0">
        <v>0.007775</v>
      </c>
      <c r="H9209" s="0">
        <v>-0.008315</v>
      </c>
      <c r="I9209" s="0">
        <v>0.003433</v>
      </c>
      <c r="J9209" s="0">
        <v>-0.005538</v>
      </c>
      <c r="K9209" s="0">
        <v>1014.919983</v>
      </c>
      <c r="L9209" s="0">
        <v>42.798553</v>
      </c>
      <c r="W9209" s="0">
        <f t="shared" si="143"/>
        <v>55249.098767697709</v>
      </c>
    </row>
    <row r="9210">
      <c r="A9210" s="0">
        <v>2183.09625</v>
      </c>
      <c r="B9210" s="0">
        <v>960.632568</v>
      </c>
      <c r="C9210" s="0">
        <v>-51725.453125</v>
      </c>
      <c r="D9210" s="0">
        <v>19409.144531</v>
      </c>
      <c r="E9210" s="0">
        <v>-0.095837</v>
      </c>
      <c r="F9210" s="0">
        <v>9.966581</v>
      </c>
      <c r="G9210" s="0">
        <v>0.011018</v>
      </c>
      <c r="H9210" s="0">
        <v>-0.027548</v>
      </c>
      <c r="I9210" s="0">
        <v>0.00061</v>
      </c>
      <c r="J9210" s="0">
        <v>-0.000425</v>
      </c>
      <c r="K9210" s="0">
        <v>1014.919983</v>
      </c>
      <c r="L9210" s="0">
        <v>42.798553</v>
      </c>
      <c r="W9210" s="0">
        <f t="shared" si="143"/>
        <v>55255.408851464686</v>
      </c>
    </row>
    <row r="9211">
      <c r="A9211" s="0">
        <v>2183.1075</v>
      </c>
      <c r="B9211" s="0">
        <v>913.110962</v>
      </c>
      <c r="C9211" s="0">
        <v>-51718.828125</v>
      </c>
      <c r="D9211" s="0">
        <v>19491.748047</v>
      </c>
      <c r="E9211" s="0">
        <v>-0.110682</v>
      </c>
      <c r="F9211" s="0">
        <v>9.966456</v>
      </c>
      <c r="G9211" s="0">
        <v>-0.001659</v>
      </c>
      <c r="H9211" s="0">
        <v>-0.037696</v>
      </c>
      <c r="I9211" s="0">
        <v>-0.001004</v>
      </c>
      <c r="J9211" s="0">
        <v>0.001848</v>
      </c>
      <c r="K9211" s="0">
        <v>1014.929993</v>
      </c>
      <c r="L9211" s="0">
        <v>42.800896</v>
      </c>
      <c r="W9211" s="0">
        <f t="shared" si="143"/>
        <v>55277.474582147326</v>
      </c>
    </row>
    <row r="9212">
      <c r="A9212" s="0">
        <v>2183.11875</v>
      </c>
      <c r="B9212" s="0">
        <v>938.311523</v>
      </c>
      <c r="C9212" s="0">
        <v>-51714.550781</v>
      </c>
      <c r="D9212" s="0">
        <v>19408.195312</v>
      </c>
      <c r="E9212" s="0">
        <v>-0.104581</v>
      </c>
      <c r="F9212" s="0">
        <v>9.959616</v>
      </c>
      <c r="G9212" s="0">
        <v>-0.000511</v>
      </c>
      <c r="H9212" s="0">
        <v>-0.025729</v>
      </c>
      <c r="I9212" s="0">
        <v>0.001012</v>
      </c>
      <c r="J9212" s="0">
        <v>-0.000947</v>
      </c>
      <c r="K9212" s="0">
        <v>1014.929993</v>
      </c>
      <c r="L9212" s="0">
        <v>42.800896</v>
      </c>
      <c r="W9212" s="0">
        <f t="shared" si="143"/>
        <v>55244.486025879189</v>
      </c>
    </row>
    <row r="9213">
      <c r="A9213" s="0">
        <v>2183.13</v>
      </c>
      <c r="B9213" s="0">
        <v>855.932617</v>
      </c>
      <c r="C9213" s="0">
        <v>-51710.222656</v>
      </c>
      <c r="D9213" s="0">
        <v>19488.3125</v>
      </c>
      <c r="E9213" s="0">
        <v>-0.109742</v>
      </c>
      <c r="F9213" s="0">
        <v>9.965263</v>
      </c>
      <c r="G9213" s="0">
        <v>-0.003071</v>
      </c>
      <c r="H9213" s="0">
        <v>-0.002903</v>
      </c>
      <c r="I9213" s="0">
        <v>0.004134</v>
      </c>
      <c r="J9213" s="0">
        <v>-0.007424</v>
      </c>
      <c r="K9213" s="0">
        <v>1014.929993</v>
      </c>
      <c r="L9213" s="0">
        <v>42.800896</v>
      </c>
      <c r="W9213" s="0">
        <f t="shared" si="143"/>
        <v>55267.296585554068</v>
      </c>
    </row>
    <row r="9214">
      <c r="A9214" s="0">
        <v>2183.14125</v>
      </c>
      <c r="B9214" s="0">
        <v>993.068054</v>
      </c>
      <c r="C9214" s="0">
        <v>-51703.488281</v>
      </c>
      <c r="D9214" s="0">
        <v>19454.087891</v>
      </c>
      <c r="E9214" s="0">
        <v>-0.099202</v>
      </c>
      <c r="F9214" s="0">
        <v>9.958711</v>
      </c>
      <c r="G9214" s="0">
        <v>0.009041</v>
      </c>
      <c r="H9214" s="0">
        <v>0.024375</v>
      </c>
      <c r="I9214" s="0">
        <v>0.00707</v>
      </c>
      <c r="J9214" s="0">
        <v>-0.015478</v>
      </c>
      <c r="K9214" s="0">
        <v>1014.929993</v>
      </c>
      <c r="L9214" s="0">
        <v>42.800896</v>
      </c>
      <c r="W9214" s="0">
        <f t="shared" si="143"/>
        <v>55251.230033856555</v>
      </c>
    </row>
    <row r="9215">
      <c r="A9215" s="0">
        <v>2183.1525</v>
      </c>
      <c r="B9215" s="0">
        <v>929.610596</v>
      </c>
      <c r="C9215" s="0">
        <v>-51718.625</v>
      </c>
      <c r="D9215" s="0">
        <v>19406.921875</v>
      </c>
      <c r="E9215" s="0">
        <v>-0.096105</v>
      </c>
      <c r="F9215" s="0">
        <v>9.959426</v>
      </c>
      <c r="G9215" s="0">
        <v>0.001504</v>
      </c>
      <c r="H9215" s="0">
        <v>0.058108</v>
      </c>
      <c r="I9215" s="0">
        <v>0.011924</v>
      </c>
      <c r="J9215" s="0">
        <v>-0.024854</v>
      </c>
      <c r="K9215" s="0">
        <v>1014.929993</v>
      </c>
      <c r="L9215" s="0">
        <v>42.800896</v>
      </c>
      <c r="W9215" s="0">
        <f t="shared" si="143"/>
        <v>55247.705512656124</v>
      </c>
    </row>
    <row r="9216">
      <c r="A9216" s="0">
        <v>2183.16375</v>
      </c>
      <c r="B9216" s="0">
        <v>969.36731</v>
      </c>
      <c r="C9216" s="0">
        <v>-51684.03125</v>
      </c>
      <c r="D9216" s="0">
        <v>19454.630859</v>
      </c>
      <c r="E9216" s="0">
        <v>-0.094043</v>
      </c>
      <c r="F9216" s="0">
        <v>9.958198</v>
      </c>
      <c r="G9216" s="0">
        <v>0.013586</v>
      </c>
      <c r="H9216" s="0">
        <v>0.068923</v>
      </c>
      <c r="I9216" s="0">
        <v>0.01318</v>
      </c>
      <c r="J9216" s="0">
        <v>-0.02768</v>
      </c>
      <c r="K9216" s="0">
        <v>1014.929993</v>
      </c>
      <c r="L9216" s="0">
        <v>42.800896</v>
      </c>
      <c r="W9216" s="0">
        <f t="shared" si="143"/>
        <v>55232.792986527747</v>
      </c>
    </row>
    <row r="9217">
      <c r="A9217" s="0">
        <v>2183.175</v>
      </c>
      <c r="B9217" s="0">
        <v>1015.034912</v>
      </c>
      <c r="C9217" s="0">
        <v>-51717.847656</v>
      </c>
      <c r="D9217" s="0">
        <v>19388.207031</v>
      </c>
      <c r="E9217" s="0">
        <v>-0.100318</v>
      </c>
      <c r="F9217" s="0">
        <v>9.956437</v>
      </c>
      <c r="G9217" s="0">
        <v>0.004548</v>
      </c>
      <c r="H9217" s="0">
        <v>0.071639</v>
      </c>
      <c r="I9217" s="0">
        <v>0.013029</v>
      </c>
      <c r="J9217" s="0">
        <v>-0.024678</v>
      </c>
      <c r="K9217" s="0">
        <v>1014.929993</v>
      </c>
      <c r="L9217" s="0">
        <v>42.800896</v>
      </c>
      <c r="W9217" s="0">
        <f t="shared" si="143"/>
        <v>55241.910121923924</v>
      </c>
    </row>
    <row r="9218">
      <c r="A9218" s="0">
        <v>2183.18625</v>
      </c>
      <c r="B9218" s="0">
        <v>1007.1698</v>
      </c>
      <c r="C9218" s="0">
        <v>-51694.359375</v>
      </c>
      <c r="D9218" s="0">
        <v>19473.751953</v>
      </c>
      <c r="E9218" s="0">
        <v>-0.093925</v>
      </c>
      <c r="F9218" s="0">
        <v>9.957981</v>
      </c>
      <c r="G9218" s="0">
        <v>0.011187</v>
      </c>
      <c r="H9218" s="0">
        <v>0.055482</v>
      </c>
      <c r="I9218" s="0">
        <v>0.011412</v>
      </c>
      <c r="J9218" s="0">
        <v>-0.019053</v>
      </c>
      <c r="K9218" s="0">
        <v>1014.929993</v>
      </c>
      <c r="L9218" s="0">
        <v>42.800896</v>
      </c>
      <c r="W9218" s="0">
        <f ref="W9218:W9281" t="shared" si="144">SQRT((B9218)^2+(C9218)^2+(D9218)^2)</f>
        <v>55249.8705638724</v>
      </c>
    </row>
    <row r="9219">
      <c r="A9219" s="0">
        <v>2183.1975</v>
      </c>
      <c r="B9219" s="0">
        <v>858.035583</v>
      </c>
      <c r="C9219" s="0">
        <v>-51698.34375</v>
      </c>
      <c r="D9219" s="0">
        <v>19488.255859</v>
      </c>
      <c r="E9219" s="0">
        <v>-0.086906</v>
      </c>
      <c r="F9219" s="0">
        <v>9.962709</v>
      </c>
      <c r="G9219" s="0">
        <v>0.006302</v>
      </c>
      <c r="H9219" s="0">
        <v>0.029066</v>
      </c>
      <c r="I9219" s="0">
        <v>0.008767</v>
      </c>
      <c r="J9219" s="0">
        <v>-0.013032</v>
      </c>
      <c r="K9219" s="0">
        <v>1014.929993</v>
      </c>
      <c r="L9219" s="0">
        <v>42.800896</v>
      </c>
      <c r="W9219" s="0">
        <f t="shared" si="144"/>
        <v>55256.195019026658</v>
      </c>
    </row>
    <row r="9220">
      <c r="A9220" s="0">
        <v>2183.20875</v>
      </c>
      <c r="B9220" s="0">
        <v>893.775452</v>
      </c>
      <c r="C9220" s="0">
        <v>-51737.941406</v>
      </c>
      <c r="D9220" s="0">
        <v>19480.945312</v>
      </c>
      <c r="E9220" s="0">
        <v>-0.097447</v>
      </c>
      <c r="F9220" s="0">
        <v>9.959488</v>
      </c>
      <c r="G9220" s="0">
        <v>0.014721</v>
      </c>
      <c r="H9220" s="0">
        <v>-0.002786</v>
      </c>
      <c r="I9220" s="0">
        <v>0.003819</v>
      </c>
      <c r="J9220" s="0">
        <v>-0.005274</v>
      </c>
      <c r="K9220" s="0">
        <v>1014.940002</v>
      </c>
      <c r="L9220" s="0">
        <v>42.800896</v>
      </c>
      <c r="W9220" s="0">
        <f t="shared" si="144"/>
        <v>55291.234800268488</v>
      </c>
    </row>
    <row r="9221">
      <c r="A9221" s="0">
        <v>2183.22</v>
      </c>
      <c r="B9221" s="0">
        <v>867.865845</v>
      </c>
      <c r="C9221" s="0">
        <v>-51673.644531</v>
      </c>
      <c r="D9221" s="0">
        <v>19408.671875</v>
      </c>
      <c r="E9221" s="0">
        <v>-0.096728</v>
      </c>
      <c r="F9221" s="0">
        <v>9.959798</v>
      </c>
      <c r="G9221" s="0">
        <v>0.007543</v>
      </c>
      <c r="H9221" s="0">
        <v>-0.026067</v>
      </c>
      <c r="I9221" s="0">
        <v>0.000785</v>
      </c>
      <c r="J9221" s="0">
        <v>-0.002269</v>
      </c>
      <c r="K9221" s="0">
        <v>1014.940002</v>
      </c>
      <c r="L9221" s="0">
        <v>42.800896</v>
      </c>
      <c r="W9221" s="0">
        <f t="shared" si="144"/>
        <v>55205.210571036492</v>
      </c>
    </row>
    <row r="9222">
      <c r="A9222" s="0">
        <v>2183.23125</v>
      </c>
      <c r="B9222" s="0">
        <v>854.564636</v>
      </c>
      <c r="C9222" s="0">
        <v>-51733.835937</v>
      </c>
      <c r="D9222" s="0">
        <v>19457.394531</v>
      </c>
      <c r="E9222" s="0">
        <v>-0.098706</v>
      </c>
      <c r="F9222" s="0">
        <v>9.953197</v>
      </c>
      <c r="G9222" s="0">
        <v>0.012994</v>
      </c>
      <c r="H9222" s="0">
        <v>-0.033567</v>
      </c>
      <c r="I9222" s="0">
        <v>-0.000707</v>
      </c>
      <c r="J9222" s="0">
        <v>0.000617</v>
      </c>
      <c r="K9222" s="0">
        <v>1014.940002</v>
      </c>
      <c r="L9222" s="0">
        <v>42.800896</v>
      </c>
      <c r="W9222" s="0">
        <f t="shared" si="144"/>
        <v>55278.47920672677</v>
      </c>
    </row>
    <row r="9223">
      <c r="A9223" s="0">
        <v>2183.2425</v>
      </c>
      <c r="B9223" s="0">
        <v>836.208313</v>
      </c>
      <c r="C9223" s="0">
        <v>-51680.1875</v>
      </c>
      <c r="D9223" s="0">
        <v>19399.140625</v>
      </c>
      <c r="E9223" s="0">
        <v>-0.098859</v>
      </c>
      <c r="F9223" s="0">
        <v>9.9634</v>
      </c>
      <c r="G9223" s="0">
        <v>-0.000575</v>
      </c>
      <c r="H9223" s="0">
        <v>-0.025157</v>
      </c>
      <c r="I9223" s="0">
        <v>0.001186</v>
      </c>
      <c r="J9223" s="0">
        <v>-0.000124</v>
      </c>
      <c r="K9223" s="0">
        <v>1014.940002</v>
      </c>
      <c r="L9223" s="0">
        <v>42.800896</v>
      </c>
      <c r="W9223" s="0">
        <f t="shared" si="144"/>
        <v>55207.496604776534</v>
      </c>
    </row>
    <row r="9224">
      <c r="A9224" s="0">
        <v>2183.25375</v>
      </c>
      <c r="B9224" s="0">
        <v>860.606323</v>
      </c>
      <c r="C9224" s="0">
        <v>-51730.238281</v>
      </c>
      <c r="D9224" s="0">
        <v>19425.308594</v>
      </c>
      <c r="E9224" s="0">
        <v>-0.09851</v>
      </c>
      <c r="F9224" s="0">
        <v>9.960107</v>
      </c>
      <c r="G9224" s="0">
        <v>0.003896</v>
      </c>
      <c r="H9224" s="0">
        <v>-0.007186</v>
      </c>
      <c r="I9224" s="0">
        <v>0.002696</v>
      </c>
      <c r="J9224" s="0">
        <v>-0.005906</v>
      </c>
      <c r="K9224" s="0">
        <v>1014.940002</v>
      </c>
      <c r="L9224" s="0">
        <v>42.800896</v>
      </c>
      <c r="W9224" s="0">
        <f t="shared" si="144"/>
        <v>55263.9196024346</v>
      </c>
    </row>
    <row r="9225">
      <c r="A9225" s="0">
        <v>2183.265</v>
      </c>
      <c r="B9225" s="0">
        <v>908.665405</v>
      </c>
      <c r="C9225" s="0">
        <v>-51699.777344</v>
      </c>
      <c r="D9225" s="0">
        <v>19358.007812</v>
      </c>
      <c r="E9225" s="0">
        <v>-0.107154</v>
      </c>
      <c r="F9225" s="0">
        <v>9.96576</v>
      </c>
      <c r="G9225" s="0">
        <v>0.006005</v>
      </c>
      <c r="H9225" s="0">
        <v>0.020969</v>
      </c>
      <c r="I9225" s="0">
        <v>0.005558</v>
      </c>
      <c r="J9225" s="0">
        <v>-0.0148</v>
      </c>
      <c r="K9225" s="0">
        <v>1014.940002</v>
      </c>
      <c r="L9225" s="0">
        <v>42.800896</v>
      </c>
      <c r="W9225" s="0">
        <f t="shared" si="144"/>
        <v>55212.544921302739</v>
      </c>
    </row>
    <row r="9226">
      <c r="A9226" s="0">
        <v>2183.27625</v>
      </c>
      <c r="B9226" s="0">
        <v>837.605713</v>
      </c>
      <c r="C9226" s="0">
        <v>-51732.21875</v>
      </c>
      <c r="D9226" s="0">
        <v>19350.132812</v>
      </c>
      <c r="E9226" s="0">
        <v>-0.096983</v>
      </c>
      <c r="F9226" s="0">
        <v>9.967161</v>
      </c>
      <c r="G9226" s="0">
        <v>0.003757</v>
      </c>
      <c r="H9226" s="0">
        <v>0.049331</v>
      </c>
      <c r="I9226" s="0">
        <v>0.010399</v>
      </c>
      <c r="J9226" s="0">
        <v>-0.023263</v>
      </c>
      <c r="K9226" s="0">
        <v>1014.940002</v>
      </c>
      <c r="L9226" s="0">
        <v>42.800896</v>
      </c>
      <c r="W9226" s="0">
        <f t="shared" si="144"/>
        <v>55239.041265850559</v>
      </c>
    </row>
    <row r="9227">
      <c r="A9227" s="0">
        <v>2183.2875</v>
      </c>
      <c r="B9227" s="0">
        <v>856.516113</v>
      </c>
      <c r="C9227" s="0">
        <v>-51705.207031</v>
      </c>
      <c r="D9227" s="0">
        <v>19419.869141</v>
      </c>
      <c r="E9227" s="0">
        <v>-0.104874</v>
      </c>
      <c r="F9227" s="0">
        <v>9.966291</v>
      </c>
      <c r="G9227" s="0">
        <v>0.006678</v>
      </c>
      <c r="H9227" s="0">
        <v>0.068469</v>
      </c>
      <c r="I9227" s="0">
        <v>0.013436</v>
      </c>
      <c r="J9227" s="0">
        <v>-0.025813</v>
      </c>
      <c r="K9227" s="0">
        <v>1014.940002</v>
      </c>
      <c r="L9227" s="0">
        <v>42.800896</v>
      </c>
      <c r="W9227" s="0">
        <f t="shared" si="144"/>
        <v>55238.513479491507</v>
      </c>
    </row>
    <row r="9228">
      <c r="A9228" s="0">
        <v>2183.29875</v>
      </c>
      <c r="B9228" s="0">
        <v>880.340576</v>
      </c>
      <c r="C9228" s="0">
        <v>-51689.140625</v>
      </c>
      <c r="D9228" s="0">
        <v>19301.914062</v>
      </c>
      <c r="E9228" s="0">
        <v>-0.091462</v>
      </c>
      <c r="F9228" s="0">
        <v>9.963055</v>
      </c>
      <c r="G9228" s="0">
        <v>0.002801</v>
      </c>
      <c r="H9228" s="0">
        <v>0.068162</v>
      </c>
      <c r="I9228" s="0">
        <v>0.012699</v>
      </c>
      <c r="J9228" s="0">
        <v>-0.023329</v>
      </c>
      <c r="K9228" s="0">
        <v>1014.940002</v>
      </c>
      <c r="L9228" s="0">
        <v>42.800896</v>
      </c>
      <c r="W9228" s="0">
        <f t="shared" si="144"/>
        <v>55182.480413058729</v>
      </c>
    </row>
    <row r="9229">
      <c r="A9229" s="0">
        <v>2183.31</v>
      </c>
      <c r="B9229" s="0">
        <v>791.416382</v>
      </c>
      <c r="C9229" s="0">
        <v>-51718.851562</v>
      </c>
      <c r="D9229" s="0">
        <v>19413.152344</v>
      </c>
      <c r="E9229" s="0">
        <v>-0.099221</v>
      </c>
      <c r="F9229" s="0">
        <v>9.951464</v>
      </c>
      <c r="G9229" s="0">
        <v>0.001843</v>
      </c>
      <c r="H9229" s="0">
        <v>0.059543</v>
      </c>
      <c r="I9229" s="0">
        <v>0.012126</v>
      </c>
      <c r="J9229" s="0">
        <v>-0.019629</v>
      </c>
      <c r="K9229" s="0">
        <v>1014.949951</v>
      </c>
      <c r="L9229" s="0">
        <v>42.800896</v>
      </c>
      <c r="W9229" s="0">
        <f t="shared" si="144"/>
        <v>55247.954086221514</v>
      </c>
    </row>
    <row r="9230">
      <c r="A9230" s="0">
        <v>2183.32125</v>
      </c>
      <c r="B9230" s="0">
        <v>888.129822</v>
      </c>
      <c r="C9230" s="0">
        <v>-51659.628906</v>
      </c>
      <c r="D9230" s="0">
        <v>19262.533203</v>
      </c>
      <c r="E9230" s="0">
        <v>-0.101379</v>
      </c>
      <c r="F9230" s="0">
        <v>9.9617</v>
      </c>
      <c r="G9230" s="0">
        <v>0.005301</v>
      </c>
      <c r="H9230" s="0">
        <v>0.02843</v>
      </c>
      <c r="I9230" s="0">
        <v>0.007991</v>
      </c>
      <c r="J9230" s="0">
        <v>-0.012288</v>
      </c>
      <c r="K9230" s="0">
        <v>1014.949951</v>
      </c>
      <c r="L9230" s="0">
        <v>42.800896</v>
      </c>
      <c r="W9230" s="0">
        <f t="shared" si="144"/>
        <v>55141.193482577379</v>
      </c>
    </row>
    <row r="9231">
      <c r="A9231" s="0">
        <v>2183.3325</v>
      </c>
      <c r="B9231" s="0">
        <v>880.401978</v>
      </c>
      <c r="C9231" s="0">
        <v>-51691.394531</v>
      </c>
      <c r="D9231" s="0">
        <v>19389.019531</v>
      </c>
      <c r="E9231" s="0">
        <v>-0.100059</v>
      </c>
      <c r="F9231" s="0">
        <v>9.960837</v>
      </c>
      <c r="G9231" s="0">
        <v>-0.006419</v>
      </c>
      <c r="H9231" s="0">
        <v>-0.004666</v>
      </c>
      <c r="I9231" s="0">
        <v>0.003808</v>
      </c>
      <c r="J9231" s="0">
        <v>-0.005528</v>
      </c>
      <c r="K9231" s="0">
        <v>1014.949951</v>
      </c>
      <c r="L9231" s="0">
        <v>42.800896</v>
      </c>
      <c r="W9231" s="0">
        <f t="shared" si="144"/>
        <v>55215.119800430228</v>
      </c>
    </row>
    <row r="9232">
      <c r="A9232" s="0">
        <v>2183.34375</v>
      </c>
      <c r="B9232" s="0">
        <v>920.068481</v>
      </c>
      <c r="C9232" s="0">
        <v>-51683.269531</v>
      </c>
      <c r="D9232" s="0">
        <v>19441.173828</v>
      </c>
      <c r="E9232" s="0">
        <v>-0.095797</v>
      </c>
      <c r="F9232" s="0">
        <v>9.964511</v>
      </c>
      <c r="G9232" s="0">
        <v>0.009072</v>
      </c>
      <c r="H9232" s="0">
        <v>-0.020692</v>
      </c>
      <c r="I9232" s="0">
        <v>0.001112</v>
      </c>
      <c r="J9232" s="0">
        <v>-0.001821</v>
      </c>
      <c r="K9232" s="0">
        <v>1014.949951</v>
      </c>
      <c r="L9232" s="0">
        <v>42.800896</v>
      </c>
      <c r="W9232" s="0">
        <f t="shared" si="144"/>
        <v>55226.498306829439</v>
      </c>
    </row>
    <row r="9233">
      <c r="A9233" s="0">
        <v>2183.355</v>
      </c>
      <c r="B9233" s="0">
        <v>973.839905</v>
      </c>
      <c r="C9233" s="0">
        <v>-51695.613281</v>
      </c>
      <c r="D9233" s="0">
        <v>19370.869141</v>
      </c>
      <c r="E9233" s="0">
        <v>-0.103758</v>
      </c>
      <c r="F9233" s="0">
        <v>9.961331</v>
      </c>
      <c r="G9233" s="0">
        <v>-0.003424</v>
      </c>
      <c r="H9233" s="0">
        <v>-0.036743</v>
      </c>
      <c r="I9233" s="0">
        <v>-0.001202</v>
      </c>
      <c r="J9233" s="0">
        <v>0.002132</v>
      </c>
      <c r="K9233" s="0">
        <v>1014.949951</v>
      </c>
      <c r="L9233" s="0">
        <v>42.800896</v>
      </c>
      <c r="W9233" s="0">
        <f t="shared" si="144"/>
        <v>55214.267793180239</v>
      </c>
    </row>
    <row r="9234">
      <c r="A9234" s="0">
        <v>2183.36625</v>
      </c>
      <c r="B9234" s="0">
        <v>918.375</v>
      </c>
      <c r="C9234" s="0">
        <v>-51698.179687</v>
      </c>
      <c r="D9234" s="0">
        <v>19340.263672</v>
      </c>
      <c r="E9234" s="0">
        <v>-0.092727</v>
      </c>
      <c r="F9234" s="0">
        <v>9.965322</v>
      </c>
      <c r="G9234" s="0">
        <v>0.006276</v>
      </c>
      <c r="H9234" s="0">
        <v>-0.03165</v>
      </c>
      <c r="I9234" s="0">
        <v>-0.000674</v>
      </c>
      <c r="J9234" s="0">
        <v>0.001618</v>
      </c>
      <c r="K9234" s="0">
        <v>1014.949951</v>
      </c>
      <c r="L9234" s="0">
        <v>42.800896</v>
      </c>
      <c r="W9234" s="0">
        <f t="shared" si="144"/>
        <v>55204.990666537095</v>
      </c>
    </row>
    <row r="9235">
      <c r="A9235" s="0">
        <v>2183.3775</v>
      </c>
      <c r="B9235" s="0">
        <v>894.086853</v>
      </c>
      <c r="C9235" s="0">
        <v>-51709.746094</v>
      </c>
      <c r="D9235" s="0">
        <v>19449.853516</v>
      </c>
      <c r="E9235" s="0">
        <v>-0.086952</v>
      </c>
      <c r="F9235" s="0">
        <v>9.96902</v>
      </c>
      <c r="G9235" s="0">
        <v>0.011393</v>
      </c>
      <c r="H9235" s="0">
        <v>-0.011853</v>
      </c>
      <c r="I9235" s="0">
        <v>0.002325</v>
      </c>
      <c r="J9235" s="0">
        <v>-0.004979</v>
      </c>
      <c r="K9235" s="0">
        <v>1014.949951</v>
      </c>
      <c r="L9235" s="0">
        <v>42.800896</v>
      </c>
      <c r="W9235" s="0">
        <f t="shared" si="144"/>
        <v>55253.905148871723</v>
      </c>
    </row>
    <row r="9236">
      <c r="A9236" s="0">
        <v>2183.38875</v>
      </c>
      <c r="B9236" s="0">
        <v>835.607117</v>
      </c>
      <c r="C9236" s="0">
        <v>-51714.878906</v>
      </c>
      <c r="D9236" s="0">
        <v>19406.052734</v>
      </c>
      <c r="E9236" s="0">
        <v>-0.095224</v>
      </c>
      <c r="F9236" s="0">
        <v>9.969227</v>
      </c>
      <c r="G9236" s="0">
        <v>0.013905</v>
      </c>
      <c r="H9236" s="0">
        <v>0.017254</v>
      </c>
      <c r="I9236" s="0">
        <v>0.006805</v>
      </c>
      <c r="J9236" s="0">
        <v>-0.012697</v>
      </c>
      <c r="K9236" s="0">
        <v>1014.949951</v>
      </c>
      <c r="L9236" s="0">
        <v>42.800896</v>
      </c>
      <c r="W9236" s="0">
        <f t="shared" si="144"/>
        <v>55242.391532508926</v>
      </c>
    </row>
    <row r="9237">
      <c r="A9237" s="0">
        <v>2183.4</v>
      </c>
      <c r="B9237" s="0">
        <v>963.086731</v>
      </c>
      <c r="C9237" s="0">
        <v>-51717.625</v>
      </c>
      <c r="D9237" s="0">
        <v>19351.958984</v>
      </c>
      <c r="E9237" s="0">
        <v>-0.098052</v>
      </c>
      <c r="F9237" s="0">
        <v>9.971017</v>
      </c>
      <c r="G9237" s="0">
        <v>0.002359</v>
      </c>
      <c r="H9237" s="0">
        <v>0.04625</v>
      </c>
      <c r="I9237" s="0">
        <v>0.0102</v>
      </c>
      <c r="J9237" s="0">
        <v>-0.021584</v>
      </c>
      <c r="K9237" s="0">
        <v>1014.949951</v>
      </c>
      <c r="L9237" s="0">
        <v>42.798553</v>
      </c>
      <c r="W9237" s="0">
        <f t="shared" si="144"/>
        <v>55228.059790386185</v>
      </c>
    </row>
    <row r="9238">
      <c r="A9238" s="0">
        <v>2183.41125</v>
      </c>
      <c r="B9238" s="0">
        <v>943.052307</v>
      </c>
      <c r="C9238" s="0">
        <v>-51764.273437</v>
      </c>
      <c r="D9238" s="0">
        <v>19402.798828</v>
      </c>
      <c r="E9238" s="0">
        <v>-0.100827</v>
      </c>
      <c r="F9238" s="0">
        <v>9.965624</v>
      </c>
      <c r="G9238" s="0">
        <v>0.010585</v>
      </c>
      <c r="H9238" s="0">
        <v>0.066507</v>
      </c>
      <c r="I9238" s="0">
        <v>0.013692</v>
      </c>
      <c r="J9238" s="0">
        <v>-0.027392</v>
      </c>
      <c r="K9238" s="0">
        <v>1014.949951</v>
      </c>
      <c r="L9238" s="0">
        <v>42.798553</v>
      </c>
      <c r="W9238" s="0">
        <f t="shared" si="144"/>
        <v>55289.220960998173</v>
      </c>
    </row>
    <row r="9239">
      <c r="A9239" s="0">
        <v>2183.4225</v>
      </c>
      <c r="B9239" s="0">
        <v>877.217407</v>
      </c>
      <c r="C9239" s="0">
        <v>-51694.257812</v>
      </c>
      <c r="D9239" s="0">
        <v>19423.638672</v>
      </c>
      <c r="E9239" s="0">
        <v>-0.106894</v>
      </c>
      <c r="F9239" s="0">
        <v>9.952302</v>
      </c>
      <c r="G9239" s="0">
        <v>0.002906</v>
      </c>
      <c r="H9239" s="0">
        <v>0.07299</v>
      </c>
      <c r="I9239" s="0">
        <v>0.013488</v>
      </c>
      <c r="J9239" s="0">
        <v>-0.025556</v>
      </c>
      <c r="K9239" s="0">
        <v>1014.949951</v>
      </c>
      <c r="L9239" s="0">
        <v>42.798553</v>
      </c>
      <c r="W9239" s="0">
        <f t="shared" si="144"/>
        <v>55229.9152667563</v>
      </c>
    </row>
    <row r="9240">
      <c r="A9240" s="0">
        <v>2183.43375</v>
      </c>
      <c r="B9240" s="0">
        <v>798.30481</v>
      </c>
      <c r="C9240" s="0">
        <v>-51716.9375</v>
      </c>
      <c r="D9240" s="0">
        <v>19343.785156</v>
      </c>
      <c r="E9240" s="0">
        <v>-0.103677</v>
      </c>
      <c r="F9240" s="0">
        <v>9.967628</v>
      </c>
      <c r="G9240" s="0">
        <v>-0.003023</v>
      </c>
      <c r="H9240" s="0">
        <v>0.05695</v>
      </c>
      <c r="I9240" s="0">
        <v>0.011338</v>
      </c>
      <c r="J9240" s="0">
        <v>-0.019916</v>
      </c>
      <c r="K9240" s="0">
        <v>1014.949951</v>
      </c>
      <c r="L9240" s="0">
        <v>42.798553</v>
      </c>
      <c r="W9240" s="0">
        <f t="shared" si="144"/>
        <v>55221.924442290685</v>
      </c>
    </row>
    <row r="9241">
      <c r="A9241" s="0">
        <v>2183.445</v>
      </c>
      <c r="B9241" s="0">
        <v>873.877136</v>
      </c>
      <c r="C9241" s="0">
        <v>-51680.242187</v>
      </c>
      <c r="D9241" s="0">
        <v>19527.794922</v>
      </c>
      <c r="E9241" s="0">
        <v>-0.101782</v>
      </c>
      <c r="F9241" s="0">
        <v>9.963597</v>
      </c>
      <c r="G9241" s="0">
        <v>0.013166</v>
      </c>
      <c r="H9241" s="0">
        <v>0.037257</v>
      </c>
      <c r="I9241" s="0">
        <v>0.008649</v>
      </c>
      <c r="J9241" s="0">
        <v>-0.01421</v>
      </c>
      <c r="K9241" s="0">
        <v>1014.949951</v>
      </c>
      <c r="L9241" s="0">
        <v>42.798553</v>
      </c>
      <c r="W9241" s="0">
        <f t="shared" si="144"/>
        <v>55253.4692871994</v>
      </c>
    </row>
    <row r="9242">
      <c r="A9242" s="0">
        <v>2183.45625</v>
      </c>
      <c r="B9242" s="0">
        <v>951.193604</v>
      </c>
      <c r="C9242" s="0">
        <v>-51705.398437</v>
      </c>
      <c r="D9242" s="0">
        <v>19347.582031</v>
      </c>
      <c r="E9242" s="0">
        <v>-0.097497</v>
      </c>
      <c r="F9242" s="0">
        <v>9.969172</v>
      </c>
      <c r="G9242" s="0">
        <v>0.005281</v>
      </c>
      <c r="H9242" s="0">
        <v>0.008019</v>
      </c>
      <c r="I9242" s="0">
        <v>0.004639</v>
      </c>
      <c r="J9242" s="0">
        <v>-0.008711</v>
      </c>
      <c r="K9242" s="0">
        <v>1014.949951</v>
      </c>
      <c r="L9242" s="0">
        <v>42.798553</v>
      </c>
      <c r="W9242" s="0">
        <f t="shared" si="144"/>
        <v>55214.870526403371</v>
      </c>
    </row>
    <row r="9243">
      <c r="A9243" s="0">
        <v>2183.4675</v>
      </c>
      <c r="B9243" s="0">
        <v>876.422546</v>
      </c>
      <c r="C9243" s="0">
        <v>-51724.550781</v>
      </c>
      <c r="D9243" s="0">
        <v>19407.386719</v>
      </c>
      <c r="E9243" s="0">
        <v>-0.096885</v>
      </c>
      <c r="F9243" s="0">
        <v>9.964794</v>
      </c>
      <c r="G9243" s="0">
        <v>0.004781</v>
      </c>
      <c r="H9243" s="0">
        <v>-0.019867</v>
      </c>
      <c r="I9243" s="0">
        <v>0.000937</v>
      </c>
      <c r="J9243" s="0">
        <v>-0.003009</v>
      </c>
      <c r="K9243" s="0">
        <v>1014.949951</v>
      </c>
      <c r="L9243" s="0">
        <v>42.798553</v>
      </c>
      <c r="W9243" s="0">
        <f t="shared" si="144"/>
        <v>55252.546812216737</v>
      </c>
    </row>
    <row r="9244">
      <c r="A9244" s="0">
        <v>2183.47875</v>
      </c>
      <c r="B9244" s="0">
        <v>846.955383</v>
      </c>
      <c r="C9244" s="0">
        <v>-51695.359375</v>
      </c>
      <c r="D9244" s="0">
        <v>19397.099609</v>
      </c>
      <c r="E9244" s="0">
        <v>-0.09891</v>
      </c>
      <c r="F9244" s="0">
        <v>9.955768</v>
      </c>
      <c r="G9244" s="0">
        <v>-0.001533</v>
      </c>
      <c r="H9244" s="0">
        <v>-0.038517</v>
      </c>
      <c r="I9244" s="0">
        <v>-0.001135</v>
      </c>
      <c r="J9244" s="0">
        <v>0.001261</v>
      </c>
      <c r="K9244" s="0">
        <v>1014.949951</v>
      </c>
      <c r="L9244" s="0">
        <v>42.798553</v>
      </c>
      <c r="W9244" s="0">
        <f t="shared" si="144"/>
        <v>55221.146199374212</v>
      </c>
    </row>
    <row r="9245">
      <c r="A9245" s="0">
        <v>2183.49</v>
      </c>
      <c r="B9245" s="0">
        <v>954.754761</v>
      </c>
      <c r="C9245" s="0">
        <v>-51720.628906</v>
      </c>
      <c r="D9245" s="0">
        <v>19482.082031</v>
      </c>
      <c r="E9245" s="0">
        <v>-0.085972</v>
      </c>
      <c r="F9245" s="0">
        <v>9.954719</v>
      </c>
      <c r="G9245" s="0">
        <v>0.002542</v>
      </c>
      <c r="H9245" s="0">
        <v>-0.030154</v>
      </c>
      <c r="I9245" s="0">
        <v>-0.000388</v>
      </c>
      <c r="J9245" s="0">
        <v>0.001834</v>
      </c>
      <c r="K9245" s="0">
        <v>1014.949951</v>
      </c>
      <c r="L9245" s="0">
        <v>42.798553</v>
      </c>
      <c r="W9245" s="0">
        <f t="shared" si="144"/>
        <v>55276.455488285683</v>
      </c>
    </row>
    <row r="9246">
      <c r="A9246" s="0">
        <v>2183.50125</v>
      </c>
      <c r="B9246" s="0">
        <v>928.720581</v>
      </c>
      <c r="C9246" s="0">
        <v>-51648.816406</v>
      </c>
      <c r="D9246" s="0">
        <v>19415.748047</v>
      </c>
      <c r="E9246" s="0">
        <v>-0.089797</v>
      </c>
      <c r="F9246" s="0">
        <v>9.962159</v>
      </c>
      <c r="G9246" s="0">
        <v>-0.007775</v>
      </c>
      <c r="H9246" s="0">
        <v>-0.018921</v>
      </c>
      <c r="I9246" s="0">
        <v>0.000199</v>
      </c>
      <c r="J9246" s="0">
        <v>-0.003692</v>
      </c>
      <c r="K9246" s="0">
        <v>1014.929993</v>
      </c>
      <c r="L9246" s="0">
        <v>42.798553</v>
      </c>
      <c r="W9246" s="0">
        <f t="shared" si="144"/>
        <v>55185.451255587752</v>
      </c>
    </row>
    <row r="9247">
      <c r="A9247" s="0">
        <v>2183.5125</v>
      </c>
      <c r="B9247" s="0">
        <v>939.77002</v>
      </c>
      <c r="C9247" s="0">
        <v>-51711.550781</v>
      </c>
      <c r="D9247" s="0">
        <v>19513.494141</v>
      </c>
      <c r="E9247" s="0">
        <v>-0.091022</v>
      </c>
      <c r="F9247" s="0">
        <v>9.962597</v>
      </c>
      <c r="G9247" s="0">
        <v>-0.005012</v>
      </c>
      <c r="H9247" s="0">
        <v>0.011787</v>
      </c>
      <c r="I9247" s="0">
        <v>0.004218</v>
      </c>
      <c r="J9247" s="0">
        <v>-0.013263</v>
      </c>
      <c r="K9247" s="0">
        <v>1014.929993</v>
      </c>
      <c r="L9247" s="0">
        <v>42.798553</v>
      </c>
      <c r="W9247" s="0">
        <f t="shared" si="144"/>
        <v>55278.785310978688</v>
      </c>
    </row>
    <row r="9248">
      <c r="A9248" s="0">
        <v>2183.52375</v>
      </c>
      <c r="B9248" s="0">
        <v>885.641174</v>
      </c>
      <c r="C9248" s="0">
        <v>-51667.226562</v>
      </c>
      <c r="D9248" s="0">
        <v>19455.642578</v>
      </c>
      <c r="E9248" s="0">
        <v>-0.090237</v>
      </c>
      <c r="F9248" s="0">
        <v>9.972062</v>
      </c>
      <c r="G9248" s="0">
        <v>0.003771</v>
      </c>
      <c r="H9248" s="0">
        <v>0.04165</v>
      </c>
      <c r="I9248" s="0">
        <v>0.009467</v>
      </c>
      <c r="J9248" s="0">
        <v>-0.021712</v>
      </c>
      <c r="K9248" s="0">
        <v>1014.929993</v>
      </c>
      <c r="L9248" s="0">
        <v>42.798553</v>
      </c>
      <c r="W9248" s="0">
        <f t="shared" si="144"/>
        <v>55216.018409706157</v>
      </c>
    </row>
    <row r="9249">
      <c r="A9249" s="0">
        <v>2183.535</v>
      </c>
      <c r="B9249" s="0">
        <v>920.748108</v>
      </c>
      <c r="C9249" s="0">
        <v>-51698.378906</v>
      </c>
      <c r="D9249" s="0">
        <v>19512.318359</v>
      </c>
      <c r="E9249" s="0">
        <v>-0.099329</v>
      </c>
      <c r="F9249" s="0">
        <v>9.970172</v>
      </c>
      <c r="G9249" s="0">
        <v>0.015625</v>
      </c>
      <c r="H9249" s="0">
        <v>0.06821</v>
      </c>
      <c r="I9249" s="0">
        <v>0.012573</v>
      </c>
      <c r="J9249" s="0">
        <v>-0.027535</v>
      </c>
      <c r="K9249" s="0">
        <v>1014.929993</v>
      </c>
      <c r="L9249" s="0">
        <v>42.798553</v>
      </c>
      <c r="W9249" s="0">
        <f t="shared" si="144"/>
        <v>55265.728316287481</v>
      </c>
    </row>
    <row r="9250">
      <c r="A9250" s="0">
        <v>2183.54625</v>
      </c>
      <c r="B9250" s="0">
        <v>771.151855</v>
      </c>
      <c r="C9250" s="0">
        <v>-51688.800781</v>
      </c>
      <c r="D9250" s="0">
        <v>19345.007812</v>
      </c>
      <c r="E9250" s="0">
        <v>-0.096816</v>
      </c>
      <c r="F9250" s="0">
        <v>9.972133</v>
      </c>
      <c r="G9250" s="0">
        <v>0.007359</v>
      </c>
      <c r="H9250" s="0">
        <v>0.07098</v>
      </c>
      <c r="I9250" s="0">
        <v>0.013197</v>
      </c>
      <c r="J9250" s="0">
        <v>-0.026009</v>
      </c>
      <c r="K9250" s="0">
        <v>1014.929993</v>
      </c>
      <c r="L9250" s="0">
        <v>42.798553</v>
      </c>
      <c r="W9250" s="0">
        <f t="shared" si="144"/>
        <v>55195.61693293877</v>
      </c>
    </row>
    <row r="9251">
      <c r="A9251" s="0">
        <v>2183.5575</v>
      </c>
      <c r="B9251" s="0">
        <v>871.692749</v>
      </c>
      <c r="C9251" s="0">
        <v>-51705.597656</v>
      </c>
      <c r="D9251" s="0">
        <v>19292.84375</v>
      </c>
      <c r="E9251" s="0">
        <v>-0.097527</v>
      </c>
      <c r="F9251" s="0">
        <v>9.957838</v>
      </c>
      <c r="G9251" s="0">
        <v>0.006273</v>
      </c>
      <c r="H9251" s="0">
        <v>0.063587</v>
      </c>
      <c r="I9251" s="0">
        <v>0.012361</v>
      </c>
      <c r="J9251" s="0">
        <v>-0.021202</v>
      </c>
      <c r="K9251" s="0">
        <v>1014.929993</v>
      </c>
      <c r="L9251" s="0">
        <v>42.798553</v>
      </c>
      <c r="W9251" s="0">
        <f t="shared" si="144"/>
        <v>55194.587571379911</v>
      </c>
    </row>
    <row r="9252">
      <c r="A9252" s="0">
        <v>2183.56875</v>
      </c>
      <c r="B9252" s="0">
        <v>1019.408264</v>
      </c>
      <c r="C9252" s="0">
        <v>-51689.199219</v>
      </c>
      <c r="D9252" s="0">
        <v>19426.056641</v>
      </c>
      <c r="E9252" s="0">
        <v>-0.091001</v>
      </c>
      <c r="F9252" s="0">
        <v>9.956934</v>
      </c>
      <c r="G9252" s="0">
        <v>-0.004143</v>
      </c>
      <c r="H9252" s="0">
        <v>0.036309</v>
      </c>
      <c r="I9252" s="0">
        <v>0.008777</v>
      </c>
      <c r="J9252" s="0">
        <v>-0.014621</v>
      </c>
      <c r="K9252" s="0">
        <v>1014.929993</v>
      </c>
      <c r="L9252" s="0">
        <v>42.798553</v>
      </c>
      <c r="W9252" s="0">
        <f t="shared" si="144"/>
        <v>55228.472600005167</v>
      </c>
    </row>
    <row r="9253">
      <c r="A9253" s="0">
        <v>2183.58</v>
      </c>
      <c r="B9253" s="0">
        <v>959.669006</v>
      </c>
      <c r="C9253" s="0">
        <v>-51701.101562</v>
      </c>
      <c r="D9253" s="0">
        <v>19326.367187</v>
      </c>
      <c r="E9253" s="0">
        <v>-0.095972</v>
      </c>
      <c r="F9253" s="0">
        <v>9.960223</v>
      </c>
      <c r="G9253" s="0">
        <v>0.000785</v>
      </c>
      <c r="H9253" s="0">
        <v>0.010921</v>
      </c>
      <c r="I9253" s="0">
        <v>0.005731</v>
      </c>
      <c r="J9253" s="0">
        <v>-0.008242</v>
      </c>
      <c r="K9253" s="0">
        <v>1014.929993</v>
      </c>
      <c r="L9253" s="0">
        <v>42.798553</v>
      </c>
      <c r="W9253" s="0">
        <f t="shared" si="144"/>
        <v>55203.562710861937</v>
      </c>
    </row>
    <row r="9254">
      <c r="A9254" s="0">
        <v>2183.59125</v>
      </c>
      <c r="B9254" s="0">
        <v>894.416016</v>
      </c>
      <c r="C9254" s="0">
        <v>-51715.507812</v>
      </c>
      <c r="D9254" s="0">
        <v>19426.988281</v>
      </c>
      <c r="E9254" s="0">
        <v>-0.088329</v>
      </c>
      <c r="F9254" s="0">
        <v>9.957578</v>
      </c>
      <c r="G9254" s="0">
        <v>0.009805</v>
      </c>
      <c r="H9254" s="0">
        <v>-0.014592</v>
      </c>
      <c r="I9254" s="0">
        <v>0.001897</v>
      </c>
      <c r="J9254" s="0">
        <v>-0.001957</v>
      </c>
      <c r="K9254" s="0">
        <v>1014.929993</v>
      </c>
      <c r="L9254" s="0">
        <v>42.798553</v>
      </c>
      <c r="W9254" s="0">
        <f t="shared" si="144"/>
        <v>55251.258826680343</v>
      </c>
    </row>
    <row r="9255">
      <c r="A9255" s="0">
        <v>2183.6025</v>
      </c>
      <c r="B9255" s="0">
        <v>962.033386</v>
      </c>
      <c r="C9255" s="0">
        <v>-51672.792969</v>
      </c>
      <c r="D9255" s="0">
        <v>19380.699219</v>
      </c>
      <c r="E9255" s="0">
        <v>-0.098823</v>
      </c>
      <c r="F9255" s="0">
        <v>9.960024</v>
      </c>
      <c r="G9255" s="0">
        <v>0.000282</v>
      </c>
      <c r="H9255" s="0">
        <v>-0.033298</v>
      </c>
      <c r="I9255" s="0">
        <v>-0.000207</v>
      </c>
      <c r="J9255" s="0">
        <v>0.000884</v>
      </c>
      <c r="K9255" s="0">
        <v>1014.940002</v>
      </c>
      <c r="L9255" s="0">
        <v>42.803436</v>
      </c>
      <c r="W9255" s="0">
        <f t="shared" si="144"/>
        <v>55196.146094362979</v>
      </c>
    </row>
    <row r="9256">
      <c r="A9256" s="0">
        <v>2183.61375</v>
      </c>
      <c r="B9256" s="0">
        <v>897.159607</v>
      </c>
      <c r="C9256" s="0">
        <v>-51716.785156</v>
      </c>
      <c r="D9256" s="0">
        <v>19429.261719</v>
      </c>
      <c r="E9256" s="0">
        <v>-0.098517</v>
      </c>
      <c r="F9256" s="0">
        <v>9.962327</v>
      </c>
      <c r="G9256" s="0">
        <v>0.011956</v>
      </c>
      <c r="H9256" s="0">
        <v>-0.032204</v>
      </c>
      <c r="I9256" s="0">
        <v>0.000293</v>
      </c>
      <c r="J9256" s="0">
        <v>0.001256</v>
      </c>
      <c r="K9256" s="0">
        <v>1014.940002</v>
      </c>
      <c r="L9256" s="0">
        <v>42.803436</v>
      </c>
      <c r="W9256" s="0">
        <f t="shared" si="144"/>
        <v>55253.298301347524</v>
      </c>
    </row>
    <row r="9257">
      <c r="A9257" s="0">
        <v>2183.625</v>
      </c>
      <c r="B9257" s="0">
        <v>872.031433</v>
      </c>
      <c r="C9257" s="0">
        <v>-51670.644531</v>
      </c>
      <c r="D9257" s="0">
        <v>19335.482422</v>
      </c>
      <c r="E9257" s="0">
        <v>-0.095964</v>
      </c>
      <c r="F9257" s="0">
        <v>9.960299</v>
      </c>
      <c r="G9257" s="0">
        <v>0.008171</v>
      </c>
      <c r="H9257" s="0">
        <v>-0.017543</v>
      </c>
      <c r="I9257" s="0">
        <v>0.001383</v>
      </c>
      <c r="J9257" s="0">
        <v>-0.003226</v>
      </c>
      <c r="K9257" s="0">
        <v>1014.940002</v>
      </c>
      <c r="L9257" s="0">
        <v>42.803436</v>
      </c>
      <c r="W9257" s="0">
        <f t="shared" si="144"/>
        <v>55176.7779555908</v>
      </c>
    </row>
    <row r="9258">
      <c r="A9258" s="0">
        <v>2183.63625</v>
      </c>
      <c r="B9258" s="0">
        <v>850.636902</v>
      </c>
      <c r="C9258" s="0">
        <v>-51724.050781</v>
      </c>
      <c r="D9258" s="0">
        <v>19215.105469</v>
      </c>
      <c r="E9258" s="0">
        <v>-0.097323</v>
      </c>
      <c r="F9258" s="0">
        <v>9.956368</v>
      </c>
      <c r="G9258" s="0">
        <v>-0.004487</v>
      </c>
      <c r="H9258" s="0">
        <v>0.008315</v>
      </c>
      <c r="I9258" s="0">
        <v>0.004811</v>
      </c>
      <c r="J9258" s="0">
        <v>-0.010032</v>
      </c>
      <c r="K9258" s="0">
        <v>1014.940002</v>
      </c>
      <c r="L9258" s="0">
        <v>42.803436</v>
      </c>
      <c r="W9258" s="0">
        <f t="shared" si="144"/>
        <v>55184.429783402709</v>
      </c>
    </row>
    <row r="9259">
      <c r="A9259" s="0">
        <v>2183.6475</v>
      </c>
      <c r="B9259" s="0">
        <v>929.015015</v>
      </c>
      <c r="C9259" s="0">
        <v>-51706.152344</v>
      </c>
      <c r="D9259" s="0">
        <v>19403.939453</v>
      </c>
      <c r="E9259" s="0">
        <v>-0.110251</v>
      </c>
      <c r="F9259" s="0">
        <v>9.952159</v>
      </c>
      <c r="G9259" s="0">
        <v>0.00426</v>
      </c>
      <c r="H9259" s="0">
        <v>0.04283</v>
      </c>
      <c r="I9259" s="0">
        <v>0.009604</v>
      </c>
      <c r="J9259" s="0">
        <v>-0.020504</v>
      </c>
      <c r="K9259" s="0">
        <v>1014.940002</v>
      </c>
      <c r="L9259" s="0">
        <v>42.803436</v>
      </c>
      <c r="W9259" s="0">
        <f t="shared" si="144"/>
        <v>55234.971941829775</v>
      </c>
    </row>
    <row r="9260">
      <c r="A9260" s="0">
        <v>2183.65875</v>
      </c>
      <c r="B9260" s="0">
        <v>947.445984</v>
      </c>
      <c r="C9260" s="0">
        <v>-51701.003906</v>
      </c>
      <c r="D9260" s="0">
        <v>19375.513672</v>
      </c>
      <c r="E9260" s="0">
        <v>-0.09642</v>
      </c>
      <c r="F9260" s="0">
        <v>9.950558</v>
      </c>
      <c r="G9260" s="0">
        <v>-0.003873</v>
      </c>
      <c r="H9260" s="0">
        <v>0.061088</v>
      </c>
      <c r="I9260" s="0">
        <v>0.011743</v>
      </c>
      <c r="J9260" s="0">
        <v>-0.025636</v>
      </c>
      <c r="K9260" s="0">
        <v>1014.940002</v>
      </c>
      <c r="L9260" s="0">
        <v>42.803436</v>
      </c>
      <c r="W9260" s="0">
        <f t="shared" si="144"/>
        <v>55220.485228171288</v>
      </c>
    </row>
    <row r="9261">
      <c r="A9261" s="0">
        <v>2183.67</v>
      </c>
      <c r="B9261" s="0">
        <v>1079.744629</v>
      </c>
      <c r="C9261" s="0">
        <v>-51717.808594</v>
      </c>
      <c r="D9261" s="0">
        <v>19468.109375</v>
      </c>
      <c r="E9261" s="0">
        <v>-0.099733</v>
      </c>
      <c r="F9261" s="0">
        <v>9.959263</v>
      </c>
      <c r="G9261" s="0">
        <v>-0.01421</v>
      </c>
      <c r="H9261" s="0">
        <v>0.06908</v>
      </c>
      <c r="I9261" s="0">
        <v>0.012584</v>
      </c>
      <c r="J9261" s="0">
        <v>-0.02543</v>
      </c>
      <c r="K9261" s="0">
        <v>1014.940002</v>
      </c>
      <c r="L9261" s="0">
        <v>42.803436</v>
      </c>
      <c r="W9261" s="0">
        <f t="shared" si="144"/>
        <v>55271.193734769629</v>
      </c>
    </row>
    <row r="9262">
      <c r="A9262" s="0">
        <v>2183.68125</v>
      </c>
      <c r="B9262" s="0">
        <v>957.42157</v>
      </c>
      <c r="C9262" s="0">
        <v>-51689.0625</v>
      </c>
      <c r="D9262" s="0">
        <v>19297.603516</v>
      </c>
      <c r="E9262" s="0">
        <v>-0.102372</v>
      </c>
      <c r="F9262" s="0">
        <v>9.959974</v>
      </c>
      <c r="G9262" s="0">
        <v>-0.003312</v>
      </c>
      <c r="H9262" s="0">
        <v>0.064043</v>
      </c>
      <c r="I9262" s="0">
        <v>0.012208</v>
      </c>
      <c r="J9262" s="0">
        <v>-0.0216</v>
      </c>
      <c r="K9262" s="0">
        <v>1014.940002</v>
      </c>
      <c r="L9262" s="0">
        <v>42.803436</v>
      </c>
      <c r="W9262" s="0">
        <f t="shared" si="144"/>
        <v>55182.18317221912</v>
      </c>
    </row>
    <row r="9263">
      <c r="A9263" s="0">
        <v>2183.6925</v>
      </c>
      <c r="B9263" s="0">
        <v>964.98822</v>
      </c>
      <c r="C9263" s="0">
        <v>-51720.5</v>
      </c>
      <c r="D9263" s="0">
        <v>19430.529297</v>
      </c>
      <c r="E9263" s="0">
        <v>-0.104519</v>
      </c>
      <c r="F9263" s="0">
        <v>9.967402</v>
      </c>
      <c r="G9263" s="0">
        <v>-0.007184</v>
      </c>
      <c r="H9263" s="0">
        <v>0.048182</v>
      </c>
      <c r="I9263" s="0">
        <v>0.010414</v>
      </c>
      <c r="J9263" s="0">
        <v>-0.017005</v>
      </c>
      <c r="K9263" s="0">
        <v>1014.940002</v>
      </c>
      <c r="L9263" s="0">
        <v>42.803436</v>
      </c>
      <c r="W9263" s="0">
        <f t="shared" si="144"/>
        <v>55258.363993845436</v>
      </c>
    </row>
    <row r="9264">
      <c r="A9264" s="0">
        <v>2183.70375</v>
      </c>
      <c r="B9264" s="0">
        <v>898.903503</v>
      </c>
      <c r="C9264" s="0">
        <v>-51691.285156</v>
      </c>
      <c r="D9264" s="0">
        <v>19406.412109</v>
      </c>
      <c r="E9264" s="0">
        <v>-0.09147</v>
      </c>
      <c r="F9264" s="0">
        <v>9.965815</v>
      </c>
      <c r="G9264" s="0">
        <v>0.00267</v>
      </c>
      <c r="H9264" s="0">
        <v>0.014981</v>
      </c>
      <c r="I9264" s="0">
        <v>0.006186</v>
      </c>
      <c r="J9264" s="0">
        <v>-0.009345</v>
      </c>
      <c r="K9264" s="0">
        <v>1014.940002</v>
      </c>
      <c r="L9264" s="0">
        <v>42.798553</v>
      </c>
      <c r="W9264" s="0">
        <f t="shared" si="144"/>
        <v>55221.425366708463</v>
      </c>
    </row>
    <row r="9265">
      <c r="A9265" s="0">
        <v>2183.715</v>
      </c>
      <c r="B9265" s="0">
        <v>1007.63147</v>
      </c>
      <c r="C9265" s="0">
        <v>-51717.023437</v>
      </c>
      <c r="D9265" s="0">
        <v>19481.351562</v>
      </c>
      <c r="E9265" s="0">
        <v>-0.102324</v>
      </c>
      <c r="F9265" s="0">
        <v>9.957803</v>
      </c>
      <c r="G9265" s="0">
        <v>-0.00158</v>
      </c>
      <c r="H9265" s="0">
        <v>-0.012381</v>
      </c>
      <c r="I9265" s="0">
        <v>0.002564</v>
      </c>
      <c r="J9265" s="0">
        <v>-0.005075</v>
      </c>
      <c r="K9265" s="0">
        <v>1014.940002</v>
      </c>
      <c r="L9265" s="0">
        <v>42.798553</v>
      </c>
      <c r="W9265" s="0">
        <f t="shared" si="144"/>
        <v>55273.763152555315</v>
      </c>
    </row>
    <row r="9266">
      <c r="A9266" s="0">
        <v>2183.72625</v>
      </c>
      <c r="B9266" s="0">
        <v>976.116272</v>
      </c>
      <c r="C9266" s="0">
        <v>-51692.511719</v>
      </c>
      <c r="D9266" s="0">
        <v>19448.583984</v>
      </c>
      <c r="E9266" s="0">
        <v>-0.088954</v>
      </c>
      <c r="F9266" s="0">
        <v>9.957767</v>
      </c>
      <c r="G9266" s="0">
        <v>0.001829</v>
      </c>
      <c r="H9266" s="0">
        <v>-0.032136</v>
      </c>
      <c r="I9266" s="0">
        <v>9.880267E-05</v>
      </c>
      <c r="J9266" s="0">
        <v>-9.368366E-05</v>
      </c>
      <c r="K9266" s="0">
        <v>1014.940002</v>
      </c>
      <c r="L9266" s="0">
        <v>42.798553</v>
      </c>
      <c r="W9266" s="0">
        <f t="shared" si="144"/>
        <v>55238.718212664178</v>
      </c>
    </row>
    <row r="9267">
      <c r="A9267" s="0">
        <v>2183.7375</v>
      </c>
      <c r="B9267" s="0">
        <v>972.271973</v>
      </c>
      <c r="C9267" s="0">
        <v>-51715.035156</v>
      </c>
      <c r="D9267" s="0">
        <v>19399.992187</v>
      </c>
      <c r="E9267" s="0">
        <v>-0.088273</v>
      </c>
      <c r="F9267" s="0">
        <v>9.95366</v>
      </c>
      <c r="G9267" s="0">
        <v>0.021817</v>
      </c>
      <c r="H9267" s="0">
        <v>-0.033627</v>
      </c>
      <c r="I9267" s="0">
        <v>-0.000278</v>
      </c>
      <c r="J9267" s="0">
        <v>0.001237</v>
      </c>
      <c r="K9267" s="0">
        <v>1014.940002</v>
      </c>
      <c r="L9267" s="0">
        <v>42.798553</v>
      </c>
      <c r="W9267" s="0">
        <f t="shared" si="144"/>
        <v>55242.645400373956</v>
      </c>
    </row>
    <row r="9268">
      <c r="A9268" s="0">
        <v>2183.74875</v>
      </c>
      <c r="B9268" s="0">
        <v>907.401001</v>
      </c>
      <c r="C9268" s="0">
        <v>-51704.890625</v>
      </c>
      <c r="D9268" s="0">
        <v>19539.763672</v>
      </c>
      <c r="E9268" s="0">
        <v>-0.093722</v>
      </c>
      <c r="F9268" s="0">
        <v>9.960536</v>
      </c>
      <c r="G9268" s="0">
        <v>0.010465</v>
      </c>
      <c r="H9268" s="0">
        <v>-0.026169</v>
      </c>
      <c r="I9268" s="0">
        <v>0.000559</v>
      </c>
      <c r="J9268" s="0">
        <v>-0.001868</v>
      </c>
      <c r="K9268" s="0">
        <v>1014.940002</v>
      </c>
      <c r="L9268" s="0">
        <v>42.798553</v>
      </c>
      <c r="W9268" s="0">
        <f t="shared" si="144"/>
        <v>55281.293901983154</v>
      </c>
    </row>
    <row r="9269">
      <c r="A9269" s="0">
        <v>2183.76</v>
      </c>
      <c r="B9269" s="0">
        <v>901.24762</v>
      </c>
      <c r="C9269" s="0">
        <v>-51693.449219</v>
      </c>
      <c r="D9269" s="0">
        <v>19458.072266</v>
      </c>
      <c r="E9269" s="0">
        <v>-0.102142</v>
      </c>
      <c r="F9269" s="0">
        <v>9.960449</v>
      </c>
      <c r="G9269" s="0">
        <v>0.007165</v>
      </c>
      <c r="H9269" s="0">
        <v>-0.000778</v>
      </c>
      <c r="I9269" s="0">
        <v>0.00333</v>
      </c>
      <c r="J9269" s="0">
        <v>-0.008988</v>
      </c>
      <c r="K9269" s="0">
        <v>1014.940002</v>
      </c>
      <c r="L9269" s="0">
        <v>42.798553</v>
      </c>
      <c r="W9269" s="0">
        <f t="shared" si="144"/>
        <v>55241.664672045918</v>
      </c>
    </row>
    <row r="9270">
      <c r="A9270" s="0">
        <v>2183.77125</v>
      </c>
      <c r="B9270" s="0">
        <v>858.262268</v>
      </c>
      <c r="C9270" s="0">
        <v>-51764.742187</v>
      </c>
      <c r="D9270" s="0">
        <v>19434.148437</v>
      </c>
      <c r="E9270" s="0">
        <v>-0.094001</v>
      </c>
      <c r="F9270" s="0">
        <v>9.955277</v>
      </c>
      <c r="G9270" s="0">
        <v>0.009165</v>
      </c>
      <c r="H9270" s="0">
        <v>0.029181</v>
      </c>
      <c r="I9270" s="0">
        <v>0.007479</v>
      </c>
      <c r="J9270" s="0">
        <v>-0.017734</v>
      </c>
      <c r="K9270" s="0">
        <v>1014.940002</v>
      </c>
      <c r="L9270" s="0">
        <v>42.798553</v>
      </c>
      <c r="W9270" s="0">
        <f t="shared" si="144"/>
        <v>55299.288180577882</v>
      </c>
    </row>
    <row r="9271">
      <c r="A9271" s="0">
        <v>2183.7825</v>
      </c>
      <c r="B9271" s="0">
        <v>895.092346</v>
      </c>
      <c r="C9271" s="0">
        <v>-51690.007812</v>
      </c>
      <c r="D9271" s="0">
        <v>19488.984375</v>
      </c>
      <c r="E9271" s="0">
        <v>-0.096096</v>
      </c>
      <c r="F9271" s="0">
        <v>9.956041</v>
      </c>
      <c r="G9271" s="0">
        <v>0.001739</v>
      </c>
      <c r="H9271" s="0">
        <v>0.058696</v>
      </c>
      <c r="I9271" s="0">
        <v>0.011533</v>
      </c>
      <c r="J9271" s="0">
        <v>-0.024929</v>
      </c>
      <c r="K9271" s="0">
        <v>1014.940002</v>
      </c>
      <c r="L9271" s="0">
        <v>42.798553</v>
      </c>
      <c r="W9271" s="0">
        <f t="shared" si="144"/>
        <v>55249.240808191054</v>
      </c>
    </row>
    <row r="9272">
      <c r="A9272" s="0">
        <v>2183.79375</v>
      </c>
      <c r="B9272" s="0">
        <v>973.328979</v>
      </c>
      <c r="C9272" s="0">
        <v>-51696.664062</v>
      </c>
      <c r="D9272" s="0">
        <v>19439.824219</v>
      </c>
      <c r="E9272" s="0">
        <v>-0.097908</v>
      </c>
      <c r="F9272" s="0">
        <v>9.958771</v>
      </c>
      <c r="G9272" s="0">
        <v>0.003151</v>
      </c>
      <c r="H9272" s="0">
        <v>0.07302</v>
      </c>
      <c r="I9272" s="0">
        <v>0.013182</v>
      </c>
      <c r="J9272" s="0">
        <v>-0.027102</v>
      </c>
      <c r="K9272" s="0">
        <v>1014.940002</v>
      </c>
      <c r="L9272" s="0">
        <v>42.798553</v>
      </c>
      <c r="W9272" s="0">
        <f t="shared" si="144"/>
        <v>55239.471486485665</v>
      </c>
    </row>
    <row r="9273">
      <c r="A9273" s="0">
        <v>2183.805</v>
      </c>
      <c r="B9273" s="0">
        <v>834.511047</v>
      </c>
      <c r="C9273" s="0">
        <v>-51680.238281</v>
      </c>
      <c r="D9273" s="0">
        <v>19378.488281</v>
      </c>
      <c r="E9273" s="0">
        <v>-0.108207</v>
      </c>
      <c r="F9273" s="0">
        <v>9.960512</v>
      </c>
      <c r="G9273" s="0">
        <v>0.001775</v>
      </c>
      <c r="H9273" s="0">
        <v>0.066454</v>
      </c>
      <c r="I9273" s="0">
        <v>0.012284</v>
      </c>
      <c r="J9273" s="0">
        <v>-0.022996</v>
      </c>
      <c r="K9273" s="0">
        <v>1014.929993</v>
      </c>
      <c r="L9273" s="0">
        <v>42.800896</v>
      </c>
      <c r="W9273" s="0">
        <f t="shared" si="144"/>
        <v>55200.264904485346</v>
      </c>
    </row>
    <row r="9274">
      <c r="A9274" s="0">
        <v>2183.81625</v>
      </c>
      <c r="B9274" s="0">
        <v>864.669922</v>
      </c>
      <c r="C9274" s="0">
        <v>-51697.839844</v>
      </c>
      <c r="D9274" s="0">
        <v>19477.816406</v>
      </c>
      <c r="E9274" s="0">
        <v>-0.109204</v>
      </c>
      <c r="F9274" s="0">
        <v>9.96679</v>
      </c>
      <c r="G9274" s="0">
        <v>0.000317</v>
      </c>
      <c r="H9274" s="0">
        <v>0.044418</v>
      </c>
      <c r="I9274" s="0">
        <v>0.010122</v>
      </c>
      <c r="J9274" s="0">
        <v>-0.014756</v>
      </c>
      <c r="K9274" s="0">
        <v>1014.929993</v>
      </c>
      <c r="L9274" s="0">
        <v>42.800896</v>
      </c>
      <c r="W9274" s="0">
        <f t="shared" si="144"/>
        <v>55252.145936205306</v>
      </c>
    </row>
    <row r="9275">
      <c r="A9275" s="0">
        <v>2183.8275</v>
      </c>
      <c r="B9275" s="0">
        <v>936.928284</v>
      </c>
      <c r="C9275" s="0">
        <v>-51694.0625</v>
      </c>
      <c r="D9275" s="0">
        <v>19374.109375</v>
      </c>
      <c r="E9275" s="0">
        <v>-0.11002</v>
      </c>
      <c r="F9275" s="0">
        <v>9.965261</v>
      </c>
      <c r="G9275" s="0">
        <v>0.009381</v>
      </c>
      <c r="H9275" s="0">
        <v>0.021993</v>
      </c>
      <c r="I9275" s="0">
        <v>0.007311</v>
      </c>
      <c r="J9275" s="0">
        <v>-0.010201</v>
      </c>
      <c r="K9275" s="0">
        <v>1014.929993</v>
      </c>
      <c r="L9275" s="0">
        <v>42.800896</v>
      </c>
      <c r="W9275" s="0">
        <f t="shared" si="144"/>
        <v>55213.314032375638</v>
      </c>
    </row>
    <row r="9276">
      <c r="A9276" s="0">
        <v>2183.83875</v>
      </c>
      <c r="B9276" s="0">
        <v>851.121155</v>
      </c>
      <c r="C9276" s="0">
        <v>-51681.039062</v>
      </c>
      <c r="D9276" s="0">
        <v>19347.597656</v>
      </c>
      <c r="E9276" s="0">
        <v>-0.104368</v>
      </c>
      <c r="F9276" s="0">
        <v>9.961273</v>
      </c>
      <c r="G9276" s="0">
        <v>0.008868</v>
      </c>
      <c r="H9276" s="0">
        <v>-0.005489</v>
      </c>
      <c r="I9276" s="0">
        <v>0.004233</v>
      </c>
      <c r="J9276" s="0">
        <v>-0.004604</v>
      </c>
      <c r="K9276" s="0">
        <v>1014.929993</v>
      </c>
      <c r="L9276" s="0">
        <v>42.800896</v>
      </c>
      <c r="W9276" s="0">
        <f t="shared" si="144"/>
        <v>55190.431605550213</v>
      </c>
    </row>
    <row r="9277">
      <c r="A9277" s="0">
        <v>2183.85</v>
      </c>
      <c r="B9277" s="0">
        <v>931.557007</v>
      </c>
      <c r="C9277" s="0">
        <v>-51732.441406</v>
      </c>
      <c r="D9277" s="0">
        <v>19317.279297</v>
      </c>
      <c r="E9277" s="0">
        <v>-0.087135</v>
      </c>
      <c r="F9277" s="0">
        <v>9.959267</v>
      </c>
      <c r="G9277" s="0">
        <v>-0.005568</v>
      </c>
      <c r="H9277" s="0">
        <v>-0.029272</v>
      </c>
      <c r="I9277" s="0">
        <v>0.000272</v>
      </c>
      <c r="J9277" s="0">
        <v>0.000858</v>
      </c>
      <c r="K9277" s="0">
        <v>1014.929993</v>
      </c>
      <c r="L9277" s="0">
        <v>42.800896</v>
      </c>
      <c r="W9277" s="0">
        <f t="shared" si="144"/>
        <v>55229.254672870775</v>
      </c>
    </row>
    <row r="9278">
      <c r="A9278" s="0">
        <v>2183.86125</v>
      </c>
      <c r="B9278" s="0">
        <v>919.481018</v>
      </c>
      <c r="C9278" s="0">
        <v>-51695.984375</v>
      </c>
      <c r="D9278" s="0">
        <v>19514.40625</v>
      </c>
      <c r="E9278" s="0">
        <v>-0.09655</v>
      </c>
      <c r="F9278" s="0">
        <v>9.96457</v>
      </c>
      <c r="G9278" s="0">
        <v>0.003686</v>
      </c>
      <c r="H9278" s="0">
        <v>-0.033512</v>
      </c>
      <c r="I9278" s="0">
        <v>-0.000915</v>
      </c>
      <c r="J9278" s="0">
        <v>0.002003</v>
      </c>
      <c r="K9278" s="0">
        <v>1014.929993</v>
      </c>
      <c r="L9278" s="0">
        <v>42.800896</v>
      </c>
      <c r="W9278" s="0">
        <f t="shared" si="144"/>
        <v>55264.204482944886</v>
      </c>
    </row>
    <row r="9279">
      <c r="A9279" s="0">
        <v>2183.8725</v>
      </c>
      <c r="B9279" s="0">
        <v>924.711609</v>
      </c>
      <c r="C9279" s="0">
        <v>-51750.957031</v>
      </c>
      <c r="D9279" s="0">
        <v>19519.126953</v>
      </c>
      <c r="E9279" s="0">
        <v>-0.094639</v>
      </c>
      <c r="F9279" s="0">
        <v>9.963966</v>
      </c>
      <c r="G9279" s="0">
        <v>0.000537</v>
      </c>
      <c r="H9279" s="0">
        <v>-0.028295</v>
      </c>
      <c r="I9279" s="0">
        <v>0.000292</v>
      </c>
      <c r="J9279" s="0">
        <v>0.000799</v>
      </c>
      <c r="K9279" s="0">
        <v>1014.929993</v>
      </c>
      <c r="L9279" s="0">
        <v>42.800896</v>
      </c>
      <c r="W9279" s="0">
        <f t="shared" si="144"/>
        <v>55317.383905889459</v>
      </c>
    </row>
    <row r="9280">
      <c r="A9280" s="0">
        <v>2183.88375</v>
      </c>
      <c r="B9280" s="0">
        <v>858.90393100000006</v>
      </c>
      <c r="C9280" s="0">
        <v>-51706.363281</v>
      </c>
      <c r="D9280" s="0">
        <v>19433.833984</v>
      </c>
      <c r="E9280" s="0">
        <v>-0.095749</v>
      </c>
      <c r="F9280" s="0">
        <v>9.967111</v>
      </c>
      <c r="G9280" s="0">
        <v>0.001575</v>
      </c>
      <c r="H9280" s="0">
        <v>-0.001893</v>
      </c>
      <c r="I9280" s="0">
        <v>0.003586</v>
      </c>
      <c r="J9280" s="0">
        <v>-0.005597</v>
      </c>
      <c r="K9280" s="0">
        <v>1014.929993</v>
      </c>
      <c r="L9280" s="0">
        <v>42.800896</v>
      </c>
      <c r="W9280" s="0">
        <f t="shared" si="144"/>
        <v>55244.543830382972</v>
      </c>
    </row>
    <row r="9281">
      <c r="A9281" s="0">
        <v>2183.895</v>
      </c>
      <c r="B9281" s="0">
        <v>1015.691528</v>
      </c>
      <c r="C9281" s="0">
        <v>-51741.046875</v>
      </c>
      <c r="D9281" s="0">
        <v>19415.902344</v>
      </c>
      <c r="E9281" s="0">
        <v>-0.096691</v>
      </c>
      <c r="F9281" s="0">
        <v>9.970366</v>
      </c>
      <c r="G9281" s="0">
        <v>-0.004832</v>
      </c>
      <c r="H9281" s="0">
        <v>0.026916</v>
      </c>
      <c r="I9281" s="0">
        <v>0.007326</v>
      </c>
      <c r="J9281" s="0">
        <v>-0.016548</v>
      </c>
      <c r="K9281" s="0">
        <v>1014.929993</v>
      </c>
      <c r="L9281" s="0">
        <v>42.800896</v>
      </c>
      <c r="W9281" s="0">
        <f t="shared" si="144"/>
        <v>55273.364515223271</v>
      </c>
    </row>
    <row r="9282">
      <c r="A9282" s="0">
        <v>2183.90625</v>
      </c>
      <c r="B9282" s="0">
        <v>1075.668213</v>
      </c>
      <c r="C9282" s="0">
        <v>-51694.871094</v>
      </c>
      <c r="D9282" s="0">
        <v>19350.662109</v>
      </c>
      <c r="E9282" s="0">
        <v>-0.104941</v>
      </c>
      <c r="F9282" s="0">
        <v>9.967952</v>
      </c>
      <c r="G9282" s="0">
        <v>0.007962</v>
      </c>
      <c r="H9282" s="0">
        <v>0.056923</v>
      </c>
      <c r="I9282" s="0">
        <v>0.010187</v>
      </c>
      <c r="J9282" s="0">
        <v>-0.024532</v>
      </c>
      <c r="K9282" s="0">
        <v>1014.909973</v>
      </c>
      <c r="L9282" s="0">
        <v>42.800896</v>
      </c>
      <c r="W9282" s="0">
        <f ref="W9282:W9345" t="shared" si="145">SQRT((B9282)^2+(C9282)^2+(D9282)^2)</f>
        <v>55208.376933092535</v>
      </c>
    </row>
    <row r="9283">
      <c r="A9283" s="0">
        <v>2183.9175</v>
      </c>
      <c r="B9283" s="0">
        <v>981.179687</v>
      </c>
      <c r="C9283" s="0">
        <v>-51707.554687</v>
      </c>
      <c r="D9283" s="0">
        <v>19336.595703</v>
      </c>
      <c r="E9283" s="0">
        <v>-0.101514</v>
      </c>
      <c r="F9283" s="0">
        <v>9.967029</v>
      </c>
      <c r="G9283" s="0">
        <v>0.006856</v>
      </c>
      <c r="H9283" s="0">
        <v>0.071991</v>
      </c>
      <c r="I9283" s="0">
        <v>0.013247</v>
      </c>
      <c r="J9283" s="0">
        <v>-0.027427</v>
      </c>
      <c r="K9283" s="0">
        <v>1014.909973</v>
      </c>
      <c r="L9283" s="0">
        <v>42.800896</v>
      </c>
      <c r="W9283" s="0">
        <f t="shared" si="145"/>
        <v>55213.565893433792</v>
      </c>
    </row>
    <row r="9284">
      <c r="A9284" s="0">
        <v>2183.92875</v>
      </c>
      <c r="B9284" s="0">
        <v>918.84729</v>
      </c>
      <c r="C9284" s="0">
        <v>-51733.976562</v>
      </c>
      <c r="D9284" s="0">
        <v>19553.371094</v>
      </c>
      <c r="E9284" s="0">
        <v>-0.104118</v>
      </c>
      <c r="F9284" s="0">
        <v>9.968152</v>
      </c>
      <c r="G9284" s="0">
        <v>0.010039</v>
      </c>
      <c r="H9284" s="0">
        <v>0.068941</v>
      </c>
      <c r="I9284" s="0">
        <v>0.012843</v>
      </c>
      <c r="J9284" s="0">
        <v>-0.023037</v>
      </c>
      <c r="K9284" s="0">
        <v>1014.909973</v>
      </c>
      <c r="L9284" s="0">
        <v>42.800896</v>
      </c>
      <c r="W9284" s="0">
        <f t="shared" si="145"/>
        <v>55313.496837567422</v>
      </c>
    </row>
    <row r="9285">
      <c r="A9285" s="0">
        <v>2183.94</v>
      </c>
      <c r="B9285" s="0">
        <v>882.616211</v>
      </c>
      <c r="C9285" s="0">
        <v>-51706.226562</v>
      </c>
      <c r="D9285" s="0">
        <v>19423.824219</v>
      </c>
      <c r="E9285" s="0">
        <v>-0.092377</v>
      </c>
      <c r="F9285" s="0">
        <v>9.944484</v>
      </c>
      <c r="G9285" s="0">
        <v>-0.001615</v>
      </c>
      <c r="H9285" s="0">
        <v>0.055464</v>
      </c>
      <c r="I9285" s="0">
        <v>0.011051</v>
      </c>
      <c r="J9285" s="0">
        <v>-0.018213</v>
      </c>
      <c r="K9285" s="0">
        <v>1014.909973</v>
      </c>
      <c r="L9285" s="0">
        <v>42.800896</v>
      </c>
      <c r="W9285" s="0">
        <f t="shared" si="145"/>
        <v>55241.269210142207</v>
      </c>
    </row>
    <row r="9286">
      <c r="A9286" s="0">
        <v>2183.95125</v>
      </c>
      <c r="B9286" s="0">
        <v>845.649414</v>
      </c>
      <c r="C9286" s="0">
        <v>-51715.652344</v>
      </c>
      <c r="D9286" s="0">
        <v>19355.044922</v>
      </c>
      <c r="E9286" s="0">
        <v>-0.090446</v>
      </c>
      <c r="F9286" s="0">
        <v>9.974457</v>
      </c>
      <c r="G9286" s="0">
        <v>0.005774</v>
      </c>
      <c r="H9286" s="0">
        <v>0.024446</v>
      </c>
      <c r="I9286" s="0">
        <v>0.006541</v>
      </c>
      <c r="J9286" s="0">
        <v>-0.012115</v>
      </c>
      <c r="K9286" s="0">
        <v>1014.909973</v>
      </c>
      <c r="L9286" s="0">
        <v>42.800896</v>
      </c>
      <c r="W9286" s="0">
        <f t="shared" si="145"/>
        <v>55225.370838315874</v>
      </c>
    </row>
    <row r="9287">
      <c r="A9287" s="0">
        <v>2183.9625</v>
      </c>
      <c r="B9287" s="0">
        <v>798.427856</v>
      </c>
      <c r="C9287" s="0">
        <v>-51669.214844</v>
      </c>
      <c r="D9287" s="0">
        <v>19510.775391</v>
      </c>
      <c r="E9287" s="0">
        <v>-0.097208</v>
      </c>
      <c r="F9287" s="0">
        <v>9.969532</v>
      </c>
      <c r="G9287" s="0">
        <v>-0.000309</v>
      </c>
      <c r="H9287" s="0">
        <v>-0.009188</v>
      </c>
      <c r="I9287" s="0">
        <v>0.003389</v>
      </c>
      <c r="J9287" s="0">
        <v>-0.006248</v>
      </c>
      <c r="K9287" s="0">
        <v>1014.909973</v>
      </c>
      <c r="L9287" s="0">
        <v>42.800896</v>
      </c>
      <c r="W9287" s="0">
        <f t="shared" si="145"/>
        <v>55235.999185266111</v>
      </c>
    </row>
    <row r="9288">
      <c r="A9288" s="0">
        <v>2183.97375</v>
      </c>
      <c r="B9288" s="0">
        <v>787.24762</v>
      </c>
      <c r="C9288" s="0">
        <v>-51708.105469</v>
      </c>
      <c r="D9288" s="0">
        <v>19489.140625</v>
      </c>
      <c r="E9288" s="0">
        <v>-0.092126</v>
      </c>
      <c r="F9288" s="0">
        <v>9.959476</v>
      </c>
      <c r="G9288" s="0">
        <v>7.759621E-05</v>
      </c>
      <c r="H9288" s="0">
        <v>-0.027504</v>
      </c>
      <c r="I9288" s="0">
        <v>0.000419</v>
      </c>
      <c r="J9288" s="0">
        <v>-0.001534</v>
      </c>
      <c r="K9288" s="0">
        <v>1014.909973</v>
      </c>
      <c r="L9288" s="0">
        <v>42.800896</v>
      </c>
      <c r="W9288" s="0">
        <f t="shared" si="145"/>
        <v>55264.586602176343</v>
      </c>
    </row>
    <row r="9289">
      <c r="A9289" s="0">
        <v>2183.985</v>
      </c>
      <c r="B9289" s="0">
        <v>792.128113</v>
      </c>
      <c r="C9289" s="0">
        <v>-51695.449219</v>
      </c>
      <c r="D9289" s="0">
        <v>19427.626953</v>
      </c>
      <c r="E9289" s="0">
        <v>-0.096282</v>
      </c>
      <c r="F9289" s="0">
        <v>9.952576</v>
      </c>
      <c r="G9289" s="0">
        <v>0.004631</v>
      </c>
      <c r="H9289" s="0">
        <v>-0.036057</v>
      </c>
      <c r="I9289" s="0">
        <v>-0.000358</v>
      </c>
      <c r="J9289" s="0">
        <v>0.00157</v>
      </c>
      <c r="K9289" s="0">
        <v>1014.909973</v>
      </c>
      <c r="L9289" s="0">
        <v>42.800896</v>
      </c>
      <c r="W9289" s="0">
        <f t="shared" si="145"/>
        <v>55231.147244345237</v>
      </c>
    </row>
    <row r="9290">
      <c r="A9290" s="0">
        <v>2183.99625</v>
      </c>
      <c r="B9290" s="0">
        <v>878.868408</v>
      </c>
      <c r="C9290" s="0">
        <v>-51723.226562</v>
      </c>
      <c r="D9290" s="0">
        <v>19404.210937</v>
      </c>
      <c r="E9290" s="0">
        <v>-0.096205</v>
      </c>
      <c r="F9290" s="0">
        <v>9.962964</v>
      </c>
      <c r="G9290" s="0">
        <v>0.010154</v>
      </c>
      <c r="H9290" s="0">
        <v>-0.030214</v>
      </c>
      <c r="I9290" s="0">
        <v>-0.00022</v>
      </c>
      <c r="J9290" s="0">
        <v>-0.000376</v>
      </c>
      <c r="K9290" s="0">
        <v>1014.909973</v>
      </c>
      <c r="L9290" s="0">
        <v>42.800896</v>
      </c>
      <c r="W9290" s="0">
        <f t="shared" si="145"/>
        <v>55250.230567393592</v>
      </c>
    </row>
    <row r="9291">
      <c r="A9291" s="0">
        <v>2184.0075</v>
      </c>
      <c r="B9291" s="0">
        <v>848.184265</v>
      </c>
      <c r="C9291" s="0">
        <v>-51706.964844</v>
      </c>
      <c r="D9291" s="0">
        <v>19563.664062</v>
      </c>
      <c r="E9291" s="0">
        <v>-0.099727</v>
      </c>
      <c r="F9291" s="0">
        <v>9.97441</v>
      </c>
      <c r="G9291" s="0">
        <v>-0.001938</v>
      </c>
      <c r="H9291" s="0">
        <v>-0.008116</v>
      </c>
      <c r="I9291" s="0">
        <v>0.00308</v>
      </c>
      <c r="J9291" s="0">
        <v>-0.006452</v>
      </c>
      <c r="K9291" s="0">
        <v>1014.909973</v>
      </c>
      <c r="L9291" s="0">
        <v>42.800896</v>
      </c>
      <c r="W9291" s="0">
        <f t="shared" si="145"/>
        <v>55290.745893475127</v>
      </c>
    </row>
    <row r="9292">
      <c r="A9292" s="0">
        <v>2184.01875</v>
      </c>
      <c r="B9292" s="0">
        <v>906.908691</v>
      </c>
      <c r="C9292" s="0">
        <v>-51714.238281</v>
      </c>
      <c r="D9292" s="0">
        <v>19488.179687</v>
      </c>
      <c r="E9292" s="0">
        <v>-0.096143</v>
      </c>
      <c r="F9292" s="0">
        <v>9.958724</v>
      </c>
      <c r="G9292" s="0">
        <v>-0.003614</v>
      </c>
      <c r="H9292" s="0">
        <v>0.022286</v>
      </c>
      <c r="I9292" s="0">
        <v>0.006619</v>
      </c>
      <c r="J9292" s="0">
        <v>-0.015445</v>
      </c>
      <c r="K9292" s="0">
        <v>1014.909973</v>
      </c>
      <c r="L9292" s="0">
        <v>42.800896</v>
      </c>
      <c r="W9292" s="0">
        <f t="shared" si="145"/>
        <v>55271.819871166321</v>
      </c>
    </row>
    <row r="9293">
      <c r="A9293" s="0">
        <v>2184.03</v>
      </c>
      <c r="B9293" s="0">
        <v>989.391418</v>
      </c>
      <c r="C9293" s="0">
        <v>-51717.398437</v>
      </c>
      <c r="D9293" s="0">
        <v>19390.566406</v>
      </c>
      <c r="E9293" s="0">
        <v>-0.092369</v>
      </c>
      <c r="F9293" s="0">
        <v>9.959942</v>
      </c>
      <c r="G9293" s="0">
        <v>-0.008554</v>
      </c>
      <c r="H9293" s="0">
        <v>0.052065</v>
      </c>
      <c r="I9293" s="0">
        <v>0.010481</v>
      </c>
      <c r="J9293" s="0">
        <v>-0.023794</v>
      </c>
      <c r="K9293" s="0">
        <v>1014.909973</v>
      </c>
      <c r="L9293" s="0">
        <v>42.800896</v>
      </c>
      <c r="W9293" s="0">
        <f t="shared" si="145"/>
        <v>55241.852449161393</v>
      </c>
    </row>
    <row r="9294">
      <c r="A9294" s="0">
        <v>2184.04125</v>
      </c>
      <c r="B9294" s="0">
        <v>1119.411377</v>
      </c>
      <c r="C9294" s="0">
        <v>-51679.695312</v>
      </c>
      <c r="D9294" s="0">
        <v>19422.232422</v>
      </c>
      <c r="E9294" s="0">
        <v>-0.100472</v>
      </c>
      <c r="F9294" s="0">
        <v>9.957148</v>
      </c>
      <c r="G9294" s="0">
        <v>0.006205</v>
      </c>
      <c r="H9294" s="0">
        <v>0.06724</v>
      </c>
      <c r="I9294" s="0">
        <v>0.012475</v>
      </c>
      <c r="J9294" s="0">
        <v>-0.025949</v>
      </c>
      <c r="K9294" s="0">
        <v>1014.909973</v>
      </c>
      <c r="L9294" s="0">
        <v>42.800896</v>
      </c>
      <c r="W9294" s="0">
        <f t="shared" si="145"/>
        <v>55220.169337175168</v>
      </c>
    </row>
    <row r="9295">
      <c r="A9295" s="0">
        <v>2184.0525</v>
      </c>
      <c r="B9295" s="0">
        <v>963.797363</v>
      </c>
      <c r="C9295" s="0">
        <v>-51709.105469</v>
      </c>
      <c r="D9295" s="0">
        <v>19364.5625</v>
      </c>
      <c r="E9295" s="0">
        <v>-0.101894</v>
      </c>
      <c r="F9295" s="0">
        <v>9.968621</v>
      </c>
      <c r="G9295" s="0">
        <v>-0.000786</v>
      </c>
      <c r="H9295" s="0">
        <v>0.068169</v>
      </c>
      <c r="I9295" s="0">
        <v>0.012982</v>
      </c>
      <c r="J9295" s="0">
        <v>-0.023694</v>
      </c>
      <c r="K9295" s="0">
        <v>1014.909973</v>
      </c>
      <c r="L9295" s="0">
        <v>42.800896</v>
      </c>
      <c r="W9295" s="0">
        <f t="shared" si="145"/>
        <v>55224.512443094485</v>
      </c>
    </row>
    <row r="9296">
      <c r="A9296" s="0">
        <v>2184.06375</v>
      </c>
      <c r="B9296" s="0">
        <v>939.657898</v>
      </c>
      <c r="C9296" s="0">
        <v>-51692.761719</v>
      </c>
      <c r="D9296" s="0">
        <v>19493.085937</v>
      </c>
      <c r="E9296" s="0">
        <v>-0.110821</v>
      </c>
      <c r="F9296" s="0">
        <v>9.956309</v>
      </c>
      <c r="G9296" s="0">
        <v>-0.008981</v>
      </c>
      <c r="H9296" s="0">
        <v>0.057514</v>
      </c>
      <c r="I9296" s="0">
        <v>0.010601</v>
      </c>
      <c r="J9296" s="0">
        <v>-0.019122</v>
      </c>
      <c r="K9296" s="0">
        <v>1014.909973</v>
      </c>
      <c r="L9296" s="0">
        <v>42.800896</v>
      </c>
      <c r="W9296" s="0">
        <f t="shared" si="145"/>
        <v>55254.004112370472</v>
      </c>
    </row>
    <row r="9297">
      <c r="A9297" s="0">
        <v>2184.075</v>
      </c>
      <c r="B9297" s="0">
        <v>913.110229</v>
      </c>
      <c r="C9297" s="0">
        <v>-51728.742187</v>
      </c>
      <c r="D9297" s="0">
        <v>19541.564453</v>
      </c>
      <c r="E9297" s="0">
        <v>-0.112848</v>
      </c>
      <c r="F9297" s="0">
        <v>9.968135</v>
      </c>
      <c r="G9297" s="0">
        <v>0.004439</v>
      </c>
      <c r="H9297" s="0">
        <v>0.032346</v>
      </c>
      <c r="I9297" s="0">
        <v>0.008084</v>
      </c>
      <c r="J9297" s="0">
        <v>-0.01216</v>
      </c>
      <c r="K9297" s="0">
        <v>1014.909973</v>
      </c>
      <c r="L9297" s="0">
        <v>42.800896</v>
      </c>
      <c r="W9297" s="0">
        <f t="shared" si="145"/>
        <v>55304.333282394538</v>
      </c>
    </row>
    <row r="9298">
      <c r="A9298" s="0">
        <v>2184.08625</v>
      </c>
      <c r="B9298" s="0">
        <v>966.413635</v>
      </c>
      <c r="C9298" s="0">
        <v>-51682.734375</v>
      </c>
      <c r="D9298" s="0">
        <v>19376.333984</v>
      </c>
      <c r="E9298" s="0">
        <v>-0.089371</v>
      </c>
      <c r="F9298" s="0">
        <v>9.972747</v>
      </c>
      <c r="G9298" s="0">
        <v>0.009948</v>
      </c>
      <c r="H9298" s="0">
        <v>0.000641</v>
      </c>
      <c r="I9298" s="0">
        <v>0.004843</v>
      </c>
      <c r="J9298" s="0">
        <v>-0.006739</v>
      </c>
      <c r="K9298" s="0">
        <v>1014.909973</v>
      </c>
      <c r="L9298" s="0">
        <v>42.800896</v>
      </c>
      <c r="W9298" s="0">
        <f t="shared" si="145"/>
        <v>55203.997196310287</v>
      </c>
    </row>
    <row r="9299">
      <c r="A9299" s="0">
        <v>2184.0975</v>
      </c>
      <c r="B9299" s="0">
        <v>866.038818</v>
      </c>
      <c r="C9299" s="0">
        <v>-51708.292969</v>
      </c>
      <c r="D9299" s="0">
        <v>19511.388672</v>
      </c>
      <c r="E9299" s="0">
        <v>-0.107301</v>
      </c>
      <c r="F9299" s="0">
        <v>9.966153</v>
      </c>
      <c r="G9299" s="0">
        <v>0.01486</v>
      </c>
      <c r="H9299" s="0">
        <v>-0.024295</v>
      </c>
      <c r="I9299" s="0">
        <v>0.001079</v>
      </c>
      <c r="J9299" s="0">
        <v>-0.001208</v>
      </c>
      <c r="K9299" s="0">
        <v>1014.909973</v>
      </c>
      <c r="L9299" s="0">
        <v>42.800896</v>
      </c>
      <c r="W9299" s="0">
        <f t="shared" si="145"/>
        <v>55273.790108079869</v>
      </c>
    </row>
    <row r="9300">
      <c r="A9300" s="0">
        <v>2184.10875</v>
      </c>
      <c r="B9300" s="0">
        <v>946.246643</v>
      </c>
      <c r="C9300" s="0">
        <v>-51702.300781</v>
      </c>
      <c r="D9300" s="0">
        <v>19335.019531</v>
      </c>
      <c r="E9300" s="0">
        <v>-0.0956</v>
      </c>
      <c r="F9300" s="0">
        <v>9.962169</v>
      </c>
      <c r="G9300" s="0">
        <v>0.003552</v>
      </c>
      <c r="H9300" s="0">
        <v>-0.032423</v>
      </c>
      <c r="I9300" s="0">
        <v>-0.000708</v>
      </c>
      <c r="J9300" s="0">
        <v>0.000673</v>
      </c>
      <c r="K9300" s="0">
        <v>1014.919983</v>
      </c>
      <c r="L9300" s="0">
        <v>42.800896</v>
      </c>
      <c r="W9300" s="0">
        <f t="shared" si="145"/>
        <v>55207.483813542283</v>
      </c>
    </row>
    <row r="9301">
      <c r="A9301" s="0">
        <v>2184.12</v>
      </c>
      <c r="B9301" s="0">
        <v>905.932922</v>
      </c>
      <c r="C9301" s="0">
        <v>-51688.445312</v>
      </c>
      <c r="D9301" s="0">
        <v>19450.431641</v>
      </c>
      <c r="E9301" s="0">
        <v>-0.095186</v>
      </c>
      <c r="F9301" s="0">
        <v>9.957514</v>
      </c>
      <c r="G9301" s="0">
        <v>-0.000788</v>
      </c>
      <c r="H9301" s="0">
        <v>-0.028516</v>
      </c>
      <c r="I9301" s="0">
        <v>-0.000322</v>
      </c>
      <c r="J9301" s="0">
        <v>0.001317</v>
      </c>
      <c r="K9301" s="0">
        <v>1014.919983</v>
      </c>
      <c r="L9301" s="0">
        <v>42.800896</v>
      </c>
      <c r="W9301" s="0">
        <f t="shared" si="145"/>
        <v>55234.367781771456</v>
      </c>
    </row>
    <row r="9302">
      <c r="A9302" s="0">
        <v>2184.13125</v>
      </c>
      <c r="B9302" s="0">
        <v>918.458069</v>
      </c>
      <c r="C9302" s="0">
        <v>-51725.359375</v>
      </c>
      <c r="D9302" s="0">
        <v>19361.703125</v>
      </c>
      <c r="E9302" s="0">
        <v>-0.093312</v>
      </c>
      <c r="F9302" s="0">
        <v>9.957808</v>
      </c>
      <c r="G9302" s="0">
        <v>0.001111</v>
      </c>
      <c r="H9302" s="0">
        <v>-0.011267</v>
      </c>
      <c r="I9302" s="0">
        <v>0.002352</v>
      </c>
      <c r="J9302" s="0">
        <v>-0.00394</v>
      </c>
      <c r="K9302" s="0">
        <v>1014.919983</v>
      </c>
      <c r="L9302" s="0">
        <v>42.800896</v>
      </c>
      <c r="W9302" s="0">
        <f t="shared" si="145"/>
        <v>55237.957199719523</v>
      </c>
    </row>
    <row r="9303">
      <c r="A9303" s="0">
        <v>2184.1425</v>
      </c>
      <c r="B9303" s="0">
        <v>924.801575</v>
      </c>
      <c r="C9303" s="0">
        <v>-51686.046875</v>
      </c>
      <c r="D9303" s="0">
        <v>19527.673828</v>
      </c>
      <c r="E9303" s="0">
        <v>-0.097174</v>
      </c>
      <c r="F9303" s="0">
        <v>9.965669</v>
      </c>
      <c r="G9303" s="0">
        <v>0.00948</v>
      </c>
      <c r="H9303" s="0">
        <v>0.022111</v>
      </c>
      <c r="I9303" s="0">
        <v>0.006147</v>
      </c>
      <c r="J9303" s="0">
        <v>-0.014883</v>
      </c>
      <c r="K9303" s="0">
        <v>1014.919983</v>
      </c>
      <c r="L9303" s="0">
        <v>42.800896</v>
      </c>
      <c r="W9303" s="0">
        <f t="shared" si="145"/>
        <v>55259.684623155204</v>
      </c>
    </row>
    <row r="9304">
      <c r="A9304" s="0">
        <v>2184.15375</v>
      </c>
      <c r="B9304" s="0">
        <v>883.243164</v>
      </c>
      <c r="C9304" s="0">
        <v>-51711.1875</v>
      </c>
      <c r="D9304" s="0">
        <v>19455.5625</v>
      </c>
      <c r="E9304" s="0">
        <v>-0.089179</v>
      </c>
      <c r="F9304" s="0">
        <v>9.974897</v>
      </c>
      <c r="G9304" s="0">
        <v>0.009739</v>
      </c>
      <c r="H9304" s="0">
        <v>0.050672</v>
      </c>
      <c r="I9304" s="0">
        <v>0.010313</v>
      </c>
      <c r="J9304" s="0">
        <v>-0.023733</v>
      </c>
      <c r="K9304" s="0">
        <v>1014.919983</v>
      </c>
      <c r="L9304" s="0">
        <v>42.800896</v>
      </c>
      <c r="W9304" s="0">
        <f t="shared" si="145"/>
        <v>55257.089530107492</v>
      </c>
    </row>
    <row r="9305">
      <c r="A9305" s="0">
        <v>2184.165</v>
      </c>
      <c r="B9305" s="0">
        <v>975.102966</v>
      </c>
      <c r="C9305" s="0">
        <v>-51691.363281</v>
      </c>
      <c r="D9305" s="0">
        <v>19407.923828</v>
      </c>
      <c r="E9305" s="0">
        <v>-0.086561</v>
      </c>
      <c r="F9305" s="0">
        <v>9.95849</v>
      </c>
      <c r="G9305" s="0">
        <v>0.012712</v>
      </c>
      <c r="H9305" s="0">
        <v>0.065924</v>
      </c>
      <c r="I9305" s="0">
        <v>0.012589</v>
      </c>
      <c r="J9305" s="0">
        <v>-0.026422</v>
      </c>
      <c r="K9305" s="0">
        <v>1014.919983</v>
      </c>
      <c r="L9305" s="0">
        <v>42.800896</v>
      </c>
      <c r="W9305" s="0">
        <f t="shared" si="145"/>
        <v>55223.322708399821</v>
      </c>
    </row>
    <row r="9306">
      <c r="A9306" s="0">
        <v>2184.17625</v>
      </c>
      <c r="B9306" s="0">
        <v>908.199219</v>
      </c>
      <c r="C9306" s="0">
        <v>-51706.660156</v>
      </c>
      <c r="D9306" s="0">
        <v>19369.681641</v>
      </c>
      <c r="E9306" s="0">
        <v>-0.089413</v>
      </c>
      <c r="F9306" s="0">
        <v>9.959983</v>
      </c>
      <c r="G9306" s="0">
        <v>0.00944</v>
      </c>
      <c r="H9306" s="0">
        <v>0.066769</v>
      </c>
      <c r="I9306" s="0">
        <v>0.012784</v>
      </c>
      <c r="J9306" s="0">
        <v>-0.023934</v>
      </c>
      <c r="K9306" s="0">
        <v>1014.919983</v>
      </c>
      <c r="L9306" s="0">
        <v>42.800896</v>
      </c>
      <c r="W9306" s="0">
        <f t="shared" si="145"/>
        <v>55223.075767138886</v>
      </c>
    </row>
    <row r="9307">
      <c r="A9307" s="0">
        <v>2184.1875</v>
      </c>
      <c r="B9307" s="0">
        <v>940.386108</v>
      </c>
      <c r="C9307" s="0">
        <v>-51683.597656</v>
      </c>
      <c r="D9307" s="0">
        <v>19394.636719</v>
      </c>
      <c r="E9307" s="0">
        <v>-0.096074</v>
      </c>
      <c r="F9307" s="0">
        <v>9.96893</v>
      </c>
      <c r="G9307" s="0">
        <v>0.006071</v>
      </c>
      <c r="H9307" s="0">
        <v>0.063142</v>
      </c>
      <c r="I9307" s="0">
        <v>0.012316</v>
      </c>
      <c r="J9307" s="0">
        <v>-0.021252</v>
      </c>
      <c r="K9307" s="0">
        <v>1014.919983</v>
      </c>
      <c r="L9307" s="0">
        <v>42.800896</v>
      </c>
      <c r="W9307" s="0">
        <f t="shared" si="145"/>
        <v>55210.782698322531</v>
      </c>
    </row>
    <row r="9308">
      <c r="A9308" s="0">
        <v>2184.19875</v>
      </c>
      <c r="B9308" s="0">
        <v>931.511047</v>
      </c>
      <c r="C9308" s="0">
        <v>-51680.386719</v>
      </c>
      <c r="D9308" s="0">
        <v>19361.722656</v>
      </c>
      <c r="E9308" s="0">
        <v>-0.101209</v>
      </c>
      <c r="F9308" s="0">
        <v>9.966191</v>
      </c>
      <c r="G9308" s="0">
        <v>0.002607</v>
      </c>
      <c r="H9308" s="0">
        <v>0.03608</v>
      </c>
      <c r="I9308" s="0">
        <v>0.008669</v>
      </c>
      <c r="J9308" s="0">
        <v>-0.014048</v>
      </c>
      <c r="K9308" s="0">
        <v>1014.919983</v>
      </c>
      <c r="L9308" s="0">
        <v>42.800896</v>
      </c>
      <c r="W9308" s="0">
        <f t="shared" si="145"/>
        <v>55196.072219533329</v>
      </c>
    </row>
    <row r="9309">
      <c r="A9309" s="0">
        <v>2184.21</v>
      </c>
      <c r="B9309" s="0">
        <v>878.297974</v>
      </c>
      <c r="C9309" s="0">
        <v>-51713.722656</v>
      </c>
      <c r="D9309" s="0">
        <v>19472.382812</v>
      </c>
      <c r="E9309" s="0">
        <v>-0.102923</v>
      </c>
      <c r="F9309" s="0">
        <v>9.964274</v>
      </c>
      <c r="G9309" s="0">
        <v>0.008998</v>
      </c>
      <c r="H9309" s="0">
        <v>0.005185</v>
      </c>
      <c r="I9309" s="0">
        <v>0.004804</v>
      </c>
      <c r="J9309" s="0">
        <v>-0.008311</v>
      </c>
      <c r="K9309" s="0">
        <v>1014.909973</v>
      </c>
      <c r="L9309" s="0">
        <v>42.798553</v>
      </c>
      <c r="W9309" s="0">
        <f t="shared" si="145"/>
        <v>55265.307478108662</v>
      </c>
    </row>
    <row r="9310">
      <c r="A9310" s="0">
        <v>2184.22125</v>
      </c>
      <c r="B9310" s="0">
        <v>826.580933</v>
      </c>
      <c r="C9310" s="0">
        <v>-51707.21875</v>
      </c>
      <c r="D9310" s="0">
        <v>19479.46875</v>
      </c>
      <c r="E9310" s="0">
        <v>-0.100139</v>
      </c>
      <c r="F9310" s="0">
        <v>9.962359</v>
      </c>
      <c r="G9310" s="0">
        <v>-0.006128</v>
      </c>
      <c r="H9310" s="0">
        <v>-0.019945</v>
      </c>
      <c r="I9310" s="0">
        <v>0.001446</v>
      </c>
      <c r="J9310" s="0">
        <v>-0.003751</v>
      </c>
      <c r="K9310" s="0">
        <v>1014.909973</v>
      </c>
      <c r="L9310" s="0">
        <v>42.798553</v>
      </c>
      <c r="W9310" s="0">
        <f t="shared" si="145"/>
        <v>55260.921180173762</v>
      </c>
    </row>
    <row r="9311">
      <c r="A9311" s="0">
        <v>2184.2325</v>
      </c>
      <c r="B9311" s="0">
        <v>829.78479</v>
      </c>
      <c r="C9311" s="0">
        <v>-51730.84375</v>
      </c>
      <c r="D9311" s="0">
        <v>19369.960937</v>
      </c>
      <c r="E9311" s="0">
        <v>-0.100893</v>
      </c>
      <c r="F9311" s="0">
        <v>9.959353</v>
      </c>
      <c r="G9311" s="0">
        <v>0.005152</v>
      </c>
      <c r="H9311" s="0">
        <v>-0.035557</v>
      </c>
      <c r="I9311" s="0">
        <v>-0.00038</v>
      </c>
      <c r="J9311" s="0">
        <v>0.001459</v>
      </c>
      <c r="K9311" s="0">
        <v>1014.909973</v>
      </c>
      <c r="L9311" s="0">
        <v>42.798553</v>
      </c>
      <c r="W9311" s="0">
        <f t="shared" si="145"/>
        <v>55244.584572476742</v>
      </c>
    </row>
    <row r="9312">
      <c r="A9312" s="0">
        <v>2184.24375</v>
      </c>
      <c r="B9312" s="0">
        <v>831.705872</v>
      </c>
      <c r="C9312" s="0">
        <v>-51691.949219</v>
      </c>
      <c r="D9312" s="0">
        <v>19450.091797</v>
      </c>
      <c r="E9312" s="0">
        <v>-0.106342</v>
      </c>
      <c r="F9312" s="0">
        <v>9.962464</v>
      </c>
      <c r="G9312" s="0">
        <v>-0.003256</v>
      </c>
      <c r="H9312" s="0">
        <v>-0.033729</v>
      </c>
      <c r="I9312" s="0">
        <v>-0.000253</v>
      </c>
      <c r="J9312" s="0">
        <v>0.001779</v>
      </c>
      <c r="K9312" s="0">
        <v>1014.909973</v>
      </c>
      <c r="L9312" s="0">
        <v>42.798553</v>
      </c>
      <c r="W9312" s="0">
        <f t="shared" si="145"/>
        <v>55236.359579799617</v>
      </c>
    </row>
    <row r="9313">
      <c r="A9313" s="0">
        <v>2184.255</v>
      </c>
      <c r="B9313" s="0">
        <v>775.50177</v>
      </c>
      <c r="C9313" s="0">
        <v>-51734.277344</v>
      </c>
      <c r="D9313" s="0">
        <v>19430.642578</v>
      </c>
      <c r="E9313" s="0">
        <v>-0.098055</v>
      </c>
      <c r="F9313" s="0">
        <v>9.963846</v>
      </c>
      <c r="G9313" s="0">
        <v>0.013225</v>
      </c>
      <c r="H9313" s="0">
        <v>-0.017632</v>
      </c>
      <c r="I9313" s="0">
        <v>0.00125</v>
      </c>
      <c r="J9313" s="0">
        <v>-0.003794</v>
      </c>
      <c r="K9313" s="0">
        <v>1014.909973</v>
      </c>
      <c r="L9313" s="0">
        <v>42.798553</v>
      </c>
      <c r="W9313" s="0">
        <f t="shared" si="145"/>
        <v>55268.315754102478</v>
      </c>
    </row>
    <row r="9314">
      <c r="A9314" s="0">
        <v>2184.26625</v>
      </c>
      <c r="B9314" s="0">
        <v>885.416504</v>
      </c>
      <c r="C9314" s="0">
        <v>-51688.820312</v>
      </c>
      <c r="D9314" s="0">
        <v>19533.177734</v>
      </c>
      <c r="E9314" s="0">
        <v>-0.09546</v>
      </c>
      <c r="F9314" s="0">
        <v>9.961597</v>
      </c>
      <c r="G9314" s="0">
        <v>0.012992</v>
      </c>
      <c r="H9314" s="0">
        <v>0.014599</v>
      </c>
      <c r="I9314" s="0">
        <v>0.005696</v>
      </c>
      <c r="J9314" s="0">
        <v>-0.012926</v>
      </c>
      <c r="K9314" s="0">
        <v>1014.909973</v>
      </c>
      <c r="L9314" s="0">
        <v>42.798553</v>
      </c>
      <c r="W9314" s="0">
        <f t="shared" si="145"/>
        <v>55263.578784040154</v>
      </c>
    </row>
    <row r="9315">
      <c r="A9315" s="0">
        <v>2184.2775</v>
      </c>
      <c r="B9315" s="0">
        <v>941.592346</v>
      </c>
      <c r="C9315" s="0">
        <v>-51742.367187</v>
      </c>
      <c r="D9315" s="0">
        <v>19277.417969</v>
      </c>
      <c r="E9315" s="0">
        <v>-0.096109</v>
      </c>
      <c r="F9315" s="0">
        <v>9.959178</v>
      </c>
      <c r="G9315" s="0">
        <v>0.00451</v>
      </c>
      <c r="H9315" s="0">
        <v>0.043367</v>
      </c>
      <c r="I9315" s="0">
        <v>0.009271</v>
      </c>
      <c r="J9315" s="0">
        <v>-0.021261</v>
      </c>
      <c r="K9315" s="0">
        <v>1014.909973</v>
      </c>
      <c r="L9315" s="0">
        <v>42.798553</v>
      </c>
      <c r="W9315" s="0">
        <f t="shared" si="145"/>
        <v>55224.795172204162</v>
      </c>
    </row>
    <row r="9316">
      <c r="A9316" s="0">
        <v>2184.28875</v>
      </c>
      <c r="B9316" s="0">
        <v>963.297363</v>
      </c>
      <c r="C9316" s="0">
        <v>-51714.351562</v>
      </c>
      <c r="D9316" s="0">
        <v>19275.505859</v>
      </c>
      <c r="E9316" s="0">
        <v>-0.091851</v>
      </c>
      <c r="F9316" s="0">
        <v>9.971375</v>
      </c>
      <c r="G9316" s="0">
        <v>-8.100623E-05</v>
      </c>
      <c r="H9316" s="0">
        <v>0.06407</v>
      </c>
      <c r="I9316" s="0">
        <v>0.012949</v>
      </c>
      <c r="J9316" s="0">
        <v>-0.027298</v>
      </c>
      <c r="K9316" s="0">
        <v>1014.909973</v>
      </c>
      <c r="L9316" s="0">
        <v>42.798553</v>
      </c>
      <c r="W9316" s="0">
        <f t="shared" si="145"/>
        <v>55198.2538257148</v>
      </c>
    </row>
    <row r="9317">
      <c r="A9317" s="0">
        <v>2184.3</v>
      </c>
      <c r="B9317" s="0">
        <v>998.282104</v>
      </c>
      <c r="C9317" s="0">
        <v>-51703.183594</v>
      </c>
      <c r="D9317" s="0">
        <v>19340.457031</v>
      </c>
      <c r="E9317" s="0">
        <v>-0.10231</v>
      </c>
      <c r="F9317" s="0">
        <v>9.958974</v>
      </c>
      <c r="G9317" s="0">
        <v>0.01094</v>
      </c>
      <c r="H9317" s="0">
        <v>0.070576</v>
      </c>
      <c r="I9317" s="0">
        <v>0.013102</v>
      </c>
      <c r="J9317" s="0">
        <v>-0.025866</v>
      </c>
      <c r="K9317" s="0">
        <v>1014.949951</v>
      </c>
      <c r="L9317" s="0">
        <v>42.800896</v>
      </c>
      <c r="W9317" s="0">
        <f t="shared" si="145"/>
        <v>55211.131478008989</v>
      </c>
    </row>
    <row r="9318">
      <c r="A9318" s="0">
        <v>2184.31125</v>
      </c>
      <c r="B9318" s="0">
        <v>857.862488</v>
      </c>
      <c r="C9318" s="0">
        <v>-51711.253906</v>
      </c>
      <c r="D9318" s="0">
        <v>19437.017578</v>
      </c>
      <c r="E9318" s="0">
        <v>-0.101998</v>
      </c>
      <c r="F9318" s="0">
        <v>9.957342</v>
      </c>
      <c r="G9318" s="0">
        <v>0.007422</v>
      </c>
      <c r="H9318" s="0">
        <v>0.062896</v>
      </c>
      <c r="I9318" s="0">
        <v>0.012052</v>
      </c>
      <c r="J9318" s="0">
        <v>-0.021344</v>
      </c>
      <c r="K9318" s="0">
        <v>1014.949951</v>
      </c>
      <c r="L9318" s="0">
        <v>42.800896</v>
      </c>
      <c r="W9318" s="0">
        <f t="shared" si="145"/>
        <v>55250.224985121989</v>
      </c>
    </row>
    <row r="9319">
      <c r="A9319" s="0">
        <v>2184.3225</v>
      </c>
      <c r="B9319" s="0">
        <v>932.550293</v>
      </c>
      <c r="C9319" s="0">
        <v>-51668.90625</v>
      </c>
      <c r="D9319" s="0">
        <v>19481.195312</v>
      </c>
      <c r="E9319" s="0">
        <v>-0.104247</v>
      </c>
      <c r="F9319" s="0">
        <v>9.964269</v>
      </c>
      <c r="G9319" s="0">
        <v>0.003268</v>
      </c>
      <c r="H9319" s="0">
        <v>0.044334</v>
      </c>
      <c r="I9319" s="0">
        <v>0.01112</v>
      </c>
      <c r="J9319" s="0">
        <v>-0.016548</v>
      </c>
      <c r="K9319" s="0">
        <v>1014.949951</v>
      </c>
      <c r="L9319" s="0">
        <v>42.800896</v>
      </c>
      <c r="W9319" s="0">
        <f t="shared" si="145"/>
        <v>55227.370876265282</v>
      </c>
    </row>
    <row r="9320">
      <c r="A9320" s="0">
        <v>2184.33375</v>
      </c>
      <c r="B9320" s="0">
        <v>815.094604</v>
      </c>
      <c r="C9320" s="0">
        <v>-51709.945312</v>
      </c>
      <c r="D9320" s="0">
        <v>19417.255859</v>
      </c>
      <c r="E9320" s="0">
        <v>-0.099903</v>
      </c>
      <c r="F9320" s="0">
        <v>9.961773</v>
      </c>
      <c r="G9320" s="0">
        <v>0.01179</v>
      </c>
      <c r="H9320" s="0">
        <v>0.009775</v>
      </c>
      <c r="I9320" s="0">
        <v>0.005415</v>
      </c>
      <c r="J9320" s="0">
        <v>-0.009799</v>
      </c>
      <c r="K9320" s="0">
        <v>1014.949951</v>
      </c>
      <c r="L9320" s="0">
        <v>42.800896</v>
      </c>
      <c r="W9320" s="0">
        <f t="shared" si="145"/>
        <v>55241.403389825013</v>
      </c>
    </row>
    <row r="9321">
      <c r="A9321" s="0">
        <v>2184.345</v>
      </c>
      <c r="B9321" s="0">
        <v>904.498718</v>
      </c>
      <c r="C9321" s="0">
        <v>-51694.773437</v>
      </c>
      <c r="D9321" s="0">
        <v>19268.605469</v>
      </c>
      <c r="E9321" s="0">
        <v>-0.103815</v>
      </c>
      <c r="F9321" s="0">
        <v>9.957739</v>
      </c>
      <c r="G9321" s="0">
        <v>0.007506</v>
      </c>
      <c r="H9321" s="0">
        <v>-0.017879</v>
      </c>
      <c r="I9321" s="0">
        <v>0.001905</v>
      </c>
      <c r="J9321" s="0">
        <v>-0.003245</v>
      </c>
      <c r="K9321" s="0">
        <v>1014.949951</v>
      </c>
      <c r="L9321" s="0">
        <v>42.800896</v>
      </c>
      <c r="W9321" s="0">
        <f t="shared" si="145"/>
        <v>55176.506552640691</v>
      </c>
    </row>
    <row r="9322">
      <c r="A9322" s="0">
        <v>2184.35625</v>
      </c>
      <c r="B9322" s="0">
        <v>778.154663</v>
      </c>
      <c r="C9322" s="0">
        <v>-51727.609375</v>
      </c>
      <c r="D9322" s="0">
        <v>19375.318359</v>
      </c>
      <c r="E9322" s="0">
        <v>-0.104571</v>
      </c>
      <c r="F9322" s="0">
        <v>9.970705</v>
      </c>
      <c r="G9322" s="0">
        <v>0.002811</v>
      </c>
      <c r="H9322" s="0">
        <v>-0.031544</v>
      </c>
      <c r="I9322" s="0">
        <v>-0.000207</v>
      </c>
      <c r="J9322" s="0">
        <v>0.000669</v>
      </c>
      <c r="K9322" s="0">
        <v>1014.949951</v>
      </c>
      <c r="L9322" s="0">
        <v>42.800896</v>
      </c>
      <c r="W9322" s="0">
        <f t="shared" si="145"/>
        <v>55242.683296928466</v>
      </c>
    </row>
    <row r="9323">
      <c r="A9323" s="0">
        <v>2184.3675</v>
      </c>
      <c r="B9323" s="0">
        <v>913.068298</v>
      </c>
      <c r="C9323" s="0">
        <v>-51743.96875</v>
      </c>
      <c r="D9323" s="0">
        <v>19576.566406</v>
      </c>
      <c r="E9323" s="0">
        <v>-0.102493</v>
      </c>
      <c r="F9323" s="0">
        <v>9.963575</v>
      </c>
      <c r="G9323" s="0">
        <v>0.0054</v>
      </c>
      <c r="H9323" s="0">
        <v>-0.033066</v>
      </c>
      <c r="I9323" s="0">
        <v>-0.000187</v>
      </c>
      <c r="J9323" s="0">
        <v>0.001632</v>
      </c>
      <c r="K9323" s="0">
        <v>1014.949951</v>
      </c>
      <c r="L9323" s="0">
        <v>42.800896</v>
      </c>
      <c r="W9323" s="0">
        <f t="shared" si="145"/>
        <v>55330.949277653977</v>
      </c>
    </row>
    <row r="9324">
      <c r="A9324" s="0">
        <v>2184.37875</v>
      </c>
      <c r="B9324" s="0">
        <v>886.893066</v>
      </c>
      <c r="C9324" s="0">
        <v>-51712.964844</v>
      </c>
      <c r="D9324" s="0">
        <v>19460.267578</v>
      </c>
      <c r="E9324" s="0">
        <v>-0.101677</v>
      </c>
      <c r="F9324" s="0">
        <v>9.964618</v>
      </c>
      <c r="G9324" s="0">
        <v>0.00836</v>
      </c>
      <c r="H9324" s="0">
        <v>-0.02203</v>
      </c>
      <c r="I9324" s="0">
        <v>0.002047</v>
      </c>
      <c r="J9324" s="0">
        <v>-0.000365</v>
      </c>
      <c r="K9324" s="0">
        <v>1014.949951</v>
      </c>
      <c r="L9324" s="0">
        <v>42.800896</v>
      </c>
      <c r="W9324" s="0">
        <f t="shared" si="145"/>
        <v>55260.468026199858</v>
      </c>
    </row>
    <row r="9325">
      <c r="A9325" s="0">
        <v>2184.39</v>
      </c>
      <c r="B9325" s="0">
        <v>824.968445</v>
      </c>
      <c r="C9325" s="0">
        <v>-51699.378906</v>
      </c>
      <c r="D9325" s="0">
        <v>19626.382812</v>
      </c>
      <c r="E9325" s="0">
        <v>-0.096123</v>
      </c>
      <c r="F9325" s="0">
        <v>9.962559</v>
      </c>
      <c r="G9325" s="0">
        <v>0.003433</v>
      </c>
      <c r="H9325" s="0">
        <v>0.007174</v>
      </c>
      <c r="I9325" s="0">
        <v>0.005275</v>
      </c>
      <c r="J9325" s="0">
        <v>-0.010467</v>
      </c>
      <c r="K9325" s="0">
        <v>1014.949951</v>
      </c>
      <c r="L9325" s="0">
        <v>42.800896</v>
      </c>
      <c r="W9325" s="0">
        <f t="shared" si="145"/>
        <v>55305.52643709824</v>
      </c>
    </row>
    <row r="9326">
      <c r="A9326" s="0">
        <v>2184.40125</v>
      </c>
      <c r="B9326" s="0">
        <v>812.93518100000006</v>
      </c>
      <c r="C9326" s="0">
        <v>-51691.183594</v>
      </c>
      <c r="D9326" s="0">
        <v>19432.5625</v>
      </c>
      <c r="E9326" s="0">
        <v>-0.094524</v>
      </c>
      <c r="F9326" s="0">
        <v>9.957381</v>
      </c>
      <c r="G9326" s="0">
        <v>-0.000102</v>
      </c>
      <c r="H9326" s="0">
        <v>0.037568</v>
      </c>
      <c r="I9326" s="0">
        <v>0.00864</v>
      </c>
      <c r="J9326" s="0">
        <v>-0.019545</v>
      </c>
      <c r="K9326" s="0">
        <v>1014.929993</v>
      </c>
      <c r="L9326" s="0">
        <v>42.798553</v>
      </c>
      <c r="W9326" s="0">
        <f t="shared" si="145"/>
        <v>55229.19346028447</v>
      </c>
    </row>
    <row r="9327">
      <c r="A9327" s="0">
        <v>2184.4125</v>
      </c>
      <c r="B9327" s="0">
        <v>883.07782</v>
      </c>
      <c r="C9327" s="0">
        <v>-51734.828125</v>
      </c>
      <c r="D9327" s="0">
        <v>19415.498047</v>
      </c>
      <c r="E9327" s="0">
        <v>-0.104542</v>
      </c>
      <c r="F9327" s="0">
        <v>9.959806</v>
      </c>
      <c r="G9327" s="0">
        <v>-0.014614</v>
      </c>
      <c r="H9327" s="0">
        <v>0.061769</v>
      </c>
      <c r="I9327" s="0">
        <v>0.012088</v>
      </c>
      <c r="J9327" s="0">
        <v>-0.025613</v>
      </c>
      <c r="K9327" s="0">
        <v>1014.929993</v>
      </c>
      <c r="L9327" s="0">
        <v>42.798553</v>
      </c>
      <c r="W9327" s="0">
        <f t="shared" si="145"/>
        <v>55265.12310646315</v>
      </c>
    </row>
    <row r="9328">
      <c r="A9328" s="0">
        <v>2184.42375</v>
      </c>
      <c r="B9328" s="0">
        <v>799.331238</v>
      </c>
      <c r="C9328" s="0">
        <v>-51694.167969</v>
      </c>
      <c r="D9328" s="0">
        <v>19338.449219</v>
      </c>
      <c r="E9328" s="0">
        <v>-0.09566</v>
      </c>
      <c r="F9328" s="0">
        <v>9.963033</v>
      </c>
      <c r="G9328" s="0">
        <v>1.106261E-05</v>
      </c>
      <c r="H9328" s="0">
        <v>0.071031</v>
      </c>
      <c r="I9328" s="0">
        <v>0.013683</v>
      </c>
      <c r="J9328" s="0">
        <v>-0.025779</v>
      </c>
      <c r="K9328" s="0">
        <v>1014.929993</v>
      </c>
      <c r="L9328" s="0">
        <v>42.798553</v>
      </c>
      <c r="W9328" s="0">
        <f t="shared" si="145"/>
        <v>55198.74591538353</v>
      </c>
    </row>
    <row r="9329">
      <c r="A9329" s="0">
        <v>2184.435</v>
      </c>
      <c r="B9329" s="0">
        <v>864.946777</v>
      </c>
      <c r="C9329" s="0">
        <v>-51730.941406</v>
      </c>
      <c r="D9329" s="0">
        <v>19496.480469</v>
      </c>
      <c r="E9329" s="0">
        <v>-0.103767</v>
      </c>
      <c r="F9329" s="0">
        <v>9.968124</v>
      </c>
      <c r="G9329" s="0">
        <v>0.007415</v>
      </c>
      <c r="H9329" s="0">
        <v>0.06503</v>
      </c>
      <c r="I9329" s="0">
        <v>0.013003</v>
      </c>
      <c r="J9329" s="0">
        <v>-0.02089</v>
      </c>
      <c r="K9329" s="0">
        <v>1014.929993</v>
      </c>
      <c r="L9329" s="0">
        <v>42.798553</v>
      </c>
      <c r="W9329" s="0">
        <f t="shared" si="145"/>
        <v>55289.70231748536</v>
      </c>
    </row>
    <row r="9330">
      <c r="A9330" s="0">
        <v>2184.44625</v>
      </c>
      <c r="B9330" s="0">
        <v>948.114624</v>
      </c>
      <c r="C9330" s="0">
        <v>-51703.929687</v>
      </c>
      <c r="D9330" s="0">
        <v>19442.900391</v>
      </c>
      <c r="E9330" s="0">
        <v>-0.100081</v>
      </c>
      <c r="F9330" s="0">
        <v>9.972076</v>
      </c>
      <c r="G9330" s="0">
        <v>0.003542</v>
      </c>
      <c r="H9330" s="0">
        <v>0.040488</v>
      </c>
      <c r="I9330" s="0">
        <v>0.009229</v>
      </c>
      <c r="J9330" s="0">
        <v>-0.014506</v>
      </c>
      <c r="K9330" s="0">
        <v>1014.929993</v>
      </c>
      <c r="L9330" s="0">
        <v>42.798553</v>
      </c>
      <c r="W9330" s="0">
        <f t="shared" si="145"/>
        <v>55246.915226398218</v>
      </c>
    </row>
    <row r="9331">
      <c r="A9331" s="0">
        <v>2184.4575</v>
      </c>
      <c r="B9331" s="0">
        <v>968.566345</v>
      </c>
      <c r="C9331" s="0">
        <v>-51700.886719</v>
      </c>
      <c r="D9331" s="0">
        <v>19489.783203</v>
      </c>
      <c r="E9331" s="0">
        <v>-0.101067</v>
      </c>
      <c r="F9331" s="0">
        <v>9.95496</v>
      </c>
      <c r="G9331" s="0">
        <v>0.001743</v>
      </c>
      <c r="H9331" s="0">
        <v>0.010955</v>
      </c>
      <c r="I9331" s="0">
        <v>0.005176</v>
      </c>
      <c r="J9331" s="0">
        <v>-0.008674</v>
      </c>
      <c r="K9331" s="0">
        <v>1014.929993</v>
      </c>
      <c r="L9331" s="0">
        <v>42.798553</v>
      </c>
      <c r="W9331" s="0">
        <f t="shared" si="145"/>
        <v>55260.939709667247</v>
      </c>
    </row>
    <row r="9332">
      <c r="A9332" s="0">
        <v>2184.46875</v>
      </c>
      <c r="B9332" s="0">
        <v>839.078674</v>
      </c>
      <c r="C9332" s="0">
        <v>-51728.914062</v>
      </c>
      <c r="D9332" s="0">
        <v>19294.408203</v>
      </c>
      <c r="E9332" s="0">
        <v>-0.103027</v>
      </c>
      <c r="F9332" s="0">
        <v>9.956012</v>
      </c>
      <c r="G9332" s="0">
        <v>0.001168</v>
      </c>
      <c r="H9332" s="0">
        <v>-0.010481</v>
      </c>
      <c r="I9332" s="0">
        <v>0.003279</v>
      </c>
      <c r="J9332" s="0">
        <v>-0.004317</v>
      </c>
      <c r="K9332" s="0">
        <v>1014.929993</v>
      </c>
      <c r="L9332" s="0">
        <v>42.798553</v>
      </c>
      <c r="W9332" s="0">
        <f t="shared" si="145"/>
        <v>55216.472098088052</v>
      </c>
    </row>
    <row r="9333">
      <c r="A9333" s="0">
        <v>2184.48</v>
      </c>
      <c r="B9333" s="0">
        <v>782.825623</v>
      </c>
      <c r="C9333" s="0">
        <v>-51712.929687</v>
      </c>
      <c r="D9333" s="0">
        <v>19466.4375</v>
      </c>
      <c r="E9333" s="0">
        <v>-0.093374</v>
      </c>
      <c r="F9333" s="0">
        <v>9.965937</v>
      </c>
      <c r="G9333" s="0">
        <v>-0.00082</v>
      </c>
      <c r="H9333" s="0">
        <v>-0.030293</v>
      </c>
      <c r="I9333" s="0">
        <v>0.000473</v>
      </c>
      <c r="J9333" s="0">
        <v>0.000648</v>
      </c>
      <c r="K9333" s="0">
        <v>1014.929993</v>
      </c>
      <c r="L9333" s="0">
        <v>42.798553</v>
      </c>
      <c r="W9333" s="0">
        <f t="shared" si="145"/>
        <v>55261.036017342616</v>
      </c>
    </row>
    <row r="9334">
      <c r="A9334" s="0">
        <v>2184.49125</v>
      </c>
      <c r="B9334" s="0">
        <v>775.201782</v>
      </c>
      <c r="C9334" s="0">
        <v>-51729.433594</v>
      </c>
      <c r="D9334" s="0">
        <v>19425.080078</v>
      </c>
      <c r="E9334" s="0">
        <v>-0.094968</v>
      </c>
      <c r="F9334" s="0">
        <v>9.96917</v>
      </c>
      <c r="G9334" s="0">
        <v>0.002125</v>
      </c>
      <c r="H9334" s="0">
        <v>-0.034012</v>
      </c>
      <c r="I9334" s="0">
        <v>-3.850121E-05</v>
      </c>
      <c r="J9334" s="0">
        <v>0.000146</v>
      </c>
      <c r="K9334" s="0">
        <v>1014.929993</v>
      </c>
      <c r="L9334" s="0">
        <v>42.798553</v>
      </c>
      <c r="W9334" s="0">
        <f t="shared" si="145"/>
        <v>55261.822027468334</v>
      </c>
    </row>
    <row r="9335">
      <c r="A9335" s="0">
        <v>2184.5025</v>
      </c>
      <c r="B9335" s="0">
        <v>841.284607</v>
      </c>
      <c r="C9335" s="0">
        <v>-51667.011719</v>
      </c>
      <c r="D9335" s="0">
        <v>19422.869141</v>
      </c>
      <c r="E9335" s="0">
        <v>-0.103119</v>
      </c>
      <c r="F9335" s="0">
        <v>9.968018</v>
      </c>
      <c r="G9335" s="0">
        <v>0.010458</v>
      </c>
      <c r="H9335" s="0">
        <v>-0.026615</v>
      </c>
      <c r="I9335" s="0">
        <v>0.000561</v>
      </c>
      <c r="J9335" s="0">
        <v>-0.000677</v>
      </c>
      <c r="K9335" s="0">
        <v>1014.929993</v>
      </c>
      <c r="L9335" s="0">
        <v>42.800896</v>
      </c>
      <c r="W9335" s="0">
        <f t="shared" si="145"/>
        <v>55203.584171950904</v>
      </c>
    </row>
    <row r="9336">
      <c r="A9336" s="0">
        <v>2184.51375</v>
      </c>
      <c r="B9336" s="0">
        <v>807.898193</v>
      </c>
      <c r="C9336" s="0">
        <v>-51717.042969</v>
      </c>
      <c r="D9336" s="0">
        <v>19413.080078</v>
      </c>
      <c r="E9336" s="0">
        <v>-0.098729</v>
      </c>
      <c r="F9336" s="0">
        <v>9.964308</v>
      </c>
      <c r="G9336" s="0">
        <v>0.014793</v>
      </c>
      <c r="H9336" s="0">
        <v>0.004039</v>
      </c>
      <c r="I9336" s="0">
        <v>0.003899</v>
      </c>
      <c r="J9336" s="0">
        <v>-0.008939</v>
      </c>
      <c r="K9336" s="0">
        <v>1014.929993</v>
      </c>
      <c r="L9336" s="0">
        <v>42.800896</v>
      </c>
      <c r="W9336" s="0">
        <f t="shared" si="145"/>
        <v>55246.474195757379</v>
      </c>
    </row>
    <row r="9337">
      <c r="A9337" s="0">
        <v>2184.525</v>
      </c>
      <c r="B9337" s="0">
        <v>845.598022</v>
      </c>
      <c r="C9337" s="0">
        <v>-51693.355469</v>
      </c>
      <c r="D9337" s="0">
        <v>19394.794922</v>
      </c>
      <c r="E9337" s="0">
        <v>-0.104485</v>
      </c>
      <c r="F9337" s="0">
        <v>9.953074</v>
      </c>
      <c r="G9337" s="0">
        <v>0.007946</v>
      </c>
      <c r="H9337" s="0">
        <v>0.038099</v>
      </c>
      <c r="I9337" s="0">
        <v>0.008726</v>
      </c>
      <c r="J9337" s="0">
        <v>-0.019784</v>
      </c>
      <c r="K9337" s="0">
        <v>1014.929993</v>
      </c>
      <c r="L9337" s="0">
        <v>42.800896</v>
      </c>
      <c r="W9337" s="0">
        <f t="shared" si="145"/>
        <v>55218.439906661974</v>
      </c>
    </row>
    <row r="9338">
      <c r="A9338" s="0">
        <v>2184.53625</v>
      </c>
      <c r="B9338" s="0">
        <v>780.381775</v>
      </c>
      <c r="C9338" s="0">
        <v>-51708.441406</v>
      </c>
      <c r="D9338" s="0">
        <v>19433.226562</v>
      </c>
      <c r="E9338" s="0">
        <v>-0.095159</v>
      </c>
      <c r="F9338" s="0">
        <v>9.957504</v>
      </c>
      <c r="G9338" s="0">
        <v>0.005742</v>
      </c>
      <c r="H9338" s="0">
        <v>0.058764</v>
      </c>
      <c r="I9338" s="0">
        <v>0.012023</v>
      </c>
      <c r="J9338" s="0">
        <v>-0.026105</v>
      </c>
      <c r="K9338" s="0">
        <v>1014.929993</v>
      </c>
      <c r="L9338" s="0">
        <v>42.800896</v>
      </c>
      <c r="W9338" s="0">
        <f t="shared" si="145"/>
        <v>55245.11021767003</v>
      </c>
    </row>
    <row r="9339">
      <c r="A9339" s="0">
        <v>2184.5475</v>
      </c>
      <c r="B9339" s="0">
        <v>761.41156</v>
      </c>
      <c r="C9339" s="0">
        <v>-51687.976562</v>
      </c>
      <c r="D9339" s="0">
        <v>19291.353516</v>
      </c>
      <c r="E9339" s="0">
        <v>-0.095232</v>
      </c>
      <c r="F9339" s="0">
        <v>9.959283</v>
      </c>
      <c r="G9339" s="0">
        <v>0.006314</v>
      </c>
      <c r="H9339" s="0">
        <v>0.072213</v>
      </c>
      <c r="I9339" s="0">
        <v>0.013885</v>
      </c>
      <c r="J9339" s="0">
        <v>-0.026597</v>
      </c>
      <c r="K9339" s="0">
        <v>1014.929993</v>
      </c>
      <c r="L9339" s="0">
        <v>42.800896</v>
      </c>
      <c r="W9339" s="0">
        <f t="shared" si="145"/>
        <v>55175.927623528441</v>
      </c>
    </row>
    <row r="9340">
      <c r="A9340" s="0">
        <v>2184.55875</v>
      </c>
      <c r="B9340" s="0">
        <v>815.215027</v>
      </c>
      <c r="C9340" s="0">
        <v>-51705.570312</v>
      </c>
      <c r="D9340" s="0">
        <v>19505.511719</v>
      </c>
      <c r="E9340" s="0">
        <v>-0.101217</v>
      </c>
      <c r="F9340" s="0">
        <v>9.965368</v>
      </c>
      <c r="G9340" s="0">
        <v>0.001614</v>
      </c>
      <c r="H9340" s="0">
        <v>0.068417</v>
      </c>
      <c r="I9340" s="0">
        <v>0.012536</v>
      </c>
      <c r="J9340" s="0">
        <v>-0.023094</v>
      </c>
      <c r="K9340" s="0">
        <v>1014.929993</v>
      </c>
      <c r="L9340" s="0">
        <v>42.800896</v>
      </c>
      <c r="W9340" s="0">
        <f t="shared" si="145"/>
        <v>55268.39570902587</v>
      </c>
    </row>
    <row r="9341">
      <c r="A9341" s="0">
        <v>2184.57</v>
      </c>
      <c r="B9341" s="0">
        <v>807.450134</v>
      </c>
      <c r="C9341" s="0">
        <v>-51682.628906</v>
      </c>
      <c r="D9341" s="0">
        <v>19434.304687</v>
      </c>
      <c r="E9341" s="0">
        <v>-0.107257</v>
      </c>
      <c r="F9341" s="0">
        <v>9.957115</v>
      </c>
      <c r="G9341" s="0">
        <v>0.006006</v>
      </c>
      <c r="H9341" s="0">
        <v>0.049145</v>
      </c>
      <c r="I9341" s="0">
        <v>0.010607</v>
      </c>
      <c r="J9341" s="0">
        <v>-0.016964</v>
      </c>
      <c r="K9341" s="0">
        <v>1014.929993</v>
      </c>
      <c r="L9341" s="0">
        <v>42.800896</v>
      </c>
      <c r="W9341" s="0">
        <f t="shared" si="145"/>
        <v>55221.71950438842</v>
      </c>
    </row>
    <row r="9342">
      <c r="A9342" s="0">
        <v>2184.58125</v>
      </c>
      <c r="B9342" s="0">
        <v>963.090881</v>
      </c>
      <c r="C9342" s="0">
        <v>-51691.605469</v>
      </c>
      <c r="D9342" s="0">
        <v>19384.466797</v>
      </c>
      <c r="E9342" s="0">
        <v>-0.100707</v>
      </c>
      <c r="F9342" s="0">
        <v>9.960835</v>
      </c>
      <c r="G9342" s="0">
        <v>0.007198</v>
      </c>
      <c r="H9342" s="0">
        <v>0.015592</v>
      </c>
      <c r="I9342" s="0">
        <v>0.006983</v>
      </c>
      <c r="J9342" s="0">
        <v>-0.009873</v>
      </c>
      <c r="K9342" s="0">
        <v>1014.929993</v>
      </c>
      <c r="L9342" s="0">
        <v>42.800896</v>
      </c>
      <c r="W9342" s="0">
        <f t="shared" si="145"/>
        <v>55215.099139744481</v>
      </c>
    </row>
    <row r="9343">
      <c r="A9343" s="0">
        <v>2184.5925</v>
      </c>
      <c r="B9343" s="0">
        <v>769.762817</v>
      </c>
      <c r="C9343" s="0">
        <v>-51736.761719</v>
      </c>
      <c r="D9343" s="0">
        <v>19363.511719</v>
      </c>
      <c r="E9343" s="0">
        <v>-0.098526</v>
      </c>
      <c r="F9343" s="0">
        <v>9.957133</v>
      </c>
      <c r="G9343" s="0">
        <v>0.005615</v>
      </c>
      <c r="H9343" s="0">
        <v>-0.012588</v>
      </c>
      <c r="I9343" s="0">
        <v>0.002055</v>
      </c>
      <c r="J9343" s="0">
        <v>-0.004005</v>
      </c>
      <c r="K9343" s="0">
        <v>1014.929993</v>
      </c>
      <c r="L9343" s="0">
        <v>42.800896</v>
      </c>
      <c r="W9343" s="0">
        <f t="shared" si="145"/>
        <v>55246.996606647044</v>
      </c>
    </row>
    <row r="9344">
      <c r="A9344" s="0">
        <v>2184.60375</v>
      </c>
      <c r="B9344" s="0">
        <v>860.477478</v>
      </c>
      <c r="C9344" s="0">
        <v>-51705.195312</v>
      </c>
      <c r="D9344" s="0">
        <v>19350.638672</v>
      </c>
      <c r="E9344" s="0">
        <v>-0.087764</v>
      </c>
      <c r="F9344" s="0">
        <v>9.958013</v>
      </c>
      <c r="G9344" s="0">
        <v>0.00595</v>
      </c>
      <c r="H9344" s="0">
        <v>-0.030728</v>
      </c>
      <c r="I9344" s="0">
        <v>0.000408</v>
      </c>
      <c r="J9344" s="0">
        <v>-8.170089E-06</v>
      </c>
      <c r="K9344" s="0">
        <v>1014.909973</v>
      </c>
      <c r="L9344" s="0">
        <v>42.800896</v>
      </c>
      <c r="W9344" s="0">
        <f t="shared" si="145"/>
        <v>55214.263200340851</v>
      </c>
    </row>
    <row r="9345">
      <c r="A9345" s="0">
        <v>2184.615</v>
      </c>
      <c r="B9345" s="0">
        <v>888.697205</v>
      </c>
      <c r="C9345" s="0">
        <v>-51695.535156</v>
      </c>
      <c r="D9345" s="0">
        <v>19419.787109</v>
      </c>
      <c r="E9345" s="0">
        <v>-0.081086</v>
      </c>
      <c r="F9345" s="0">
        <v>9.960794</v>
      </c>
      <c r="G9345" s="0">
        <v>-0.001181</v>
      </c>
      <c r="H9345" s="0">
        <v>-0.034792</v>
      </c>
      <c r="I9345" s="0">
        <v>0.000201</v>
      </c>
      <c r="J9345" s="0">
        <v>0.001077</v>
      </c>
      <c r="K9345" s="0">
        <v>1014.909973</v>
      </c>
      <c r="L9345" s="0">
        <v>42.800896</v>
      </c>
      <c r="W9345" s="0">
        <f t="shared" si="145"/>
        <v>55229.939970511361</v>
      </c>
    </row>
    <row r="9346">
      <c r="A9346" s="0">
        <v>2184.62625</v>
      </c>
      <c r="B9346" s="0">
        <v>897.604187</v>
      </c>
      <c r="C9346" s="0">
        <v>-51687.914062</v>
      </c>
      <c r="D9346" s="0">
        <v>19348.806641</v>
      </c>
      <c r="E9346" s="0">
        <v>-0.093438</v>
      </c>
      <c r="F9346" s="0">
        <v>9.963128</v>
      </c>
      <c r="G9346" s="0">
        <v>0.007619</v>
      </c>
      <c r="H9346" s="0">
        <v>-0.026315</v>
      </c>
      <c r="I9346" s="0">
        <v>0.001344</v>
      </c>
      <c r="J9346" s="0">
        <v>-0.000184</v>
      </c>
      <c r="K9346" s="0">
        <v>1014.909973</v>
      </c>
      <c r="L9346" s="0">
        <v>42.800896</v>
      </c>
      <c r="W9346" s="0">
        <f ref="W9346:W9409" t="shared" si="146">SQRT((B9346)^2+(C9346)^2+(D9346)^2)</f>
        <v>55198.029600593742</v>
      </c>
    </row>
    <row r="9347">
      <c r="A9347" s="0">
        <v>2184.6375</v>
      </c>
      <c r="B9347" s="0">
        <v>889.651733</v>
      </c>
      <c r="C9347" s="0">
        <v>-51696.214844</v>
      </c>
      <c r="D9347" s="0">
        <v>19450.130859</v>
      </c>
      <c r="E9347" s="0">
        <v>-0.094834</v>
      </c>
      <c r="F9347" s="0">
        <v>9.967923</v>
      </c>
      <c r="G9347" s="0">
        <v>-0.005911</v>
      </c>
      <c r="H9347" s="0">
        <v>-0.006791</v>
      </c>
      <c r="I9347" s="0">
        <v>0.003979</v>
      </c>
      <c r="J9347" s="0">
        <v>-0.007431</v>
      </c>
      <c r="K9347" s="0">
        <v>1014.909973</v>
      </c>
      <c r="L9347" s="0">
        <v>42.800896</v>
      </c>
      <c r="W9347" s="0">
        <f t="shared" si="146"/>
        <v>55241.268086777847</v>
      </c>
    </row>
    <row r="9348">
      <c r="A9348" s="0">
        <v>2184.64875</v>
      </c>
      <c r="B9348" s="0">
        <v>949.689941</v>
      </c>
      <c r="C9348" s="0">
        <v>-51711.554687</v>
      </c>
      <c r="D9348" s="0">
        <v>19450.828125</v>
      </c>
      <c r="E9348" s="0">
        <v>-0.096899</v>
      </c>
      <c r="F9348" s="0">
        <v>9.967593</v>
      </c>
      <c r="G9348" s="0">
        <v>-0.006179</v>
      </c>
      <c r="H9348" s="0">
        <v>0.023681</v>
      </c>
      <c r="I9348" s="0">
        <v>0.007345</v>
      </c>
      <c r="J9348" s="0">
        <v>-0.016767</v>
      </c>
      <c r="K9348" s="0">
        <v>1014.909973</v>
      </c>
      <c r="L9348" s="0">
        <v>42.800896</v>
      </c>
      <c r="W9348" s="0">
        <f t="shared" si="146"/>
        <v>55256.868476949719</v>
      </c>
    </row>
    <row r="9349">
      <c r="A9349" s="0">
        <v>2184.66</v>
      </c>
      <c r="B9349" s="0">
        <v>969.784973</v>
      </c>
      <c r="C9349" s="0">
        <v>-51692.003906</v>
      </c>
      <c r="D9349" s="0">
        <v>19395.988281</v>
      </c>
      <c r="E9349" s="0">
        <v>-0.094198</v>
      </c>
      <c r="F9349" s="0">
        <v>9.977479</v>
      </c>
      <c r="G9349" s="0">
        <v>-0.001186</v>
      </c>
      <c r="H9349" s="0">
        <v>0.053344</v>
      </c>
      <c r="I9349" s="0">
        <v>0.010501</v>
      </c>
      <c r="J9349" s="0">
        <v>-0.024021</v>
      </c>
      <c r="K9349" s="0">
        <v>1014.909973</v>
      </c>
      <c r="L9349" s="0">
        <v>42.800896</v>
      </c>
      <c r="W9349" s="0">
        <f t="shared" si="146"/>
        <v>55219.635204413156</v>
      </c>
    </row>
    <row r="9350">
      <c r="A9350" s="0">
        <v>2184.67125</v>
      </c>
      <c r="B9350" s="0">
        <v>780.513123</v>
      </c>
      <c r="C9350" s="0">
        <v>-51725.601562</v>
      </c>
      <c r="D9350" s="0">
        <v>19485.964844</v>
      </c>
      <c r="E9350" s="0">
        <v>-0.093185</v>
      </c>
      <c r="F9350" s="0">
        <v>9.966736</v>
      </c>
      <c r="G9350" s="0">
        <v>-0.001371</v>
      </c>
      <c r="H9350" s="0">
        <v>0.070461</v>
      </c>
      <c r="I9350" s="0">
        <v>0.01362</v>
      </c>
      <c r="J9350" s="0">
        <v>-0.026159</v>
      </c>
      <c r="K9350" s="0">
        <v>1014.909973</v>
      </c>
      <c r="L9350" s="0">
        <v>42.800896</v>
      </c>
      <c r="W9350" s="0">
        <f t="shared" si="146"/>
        <v>55279.742072368208</v>
      </c>
    </row>
    <row r="9351">
      <c r="A9351" s="0">
        <v>2184.6825</v>
      </c>
      <c r="B9351" s="0">
        <v>861.68457</v>
      </c>
      <c r="C9351" s="0">
        <v>-51687.289062</v>
      </c>
      <c r="D9351" s="0">
        <v>19496.017578</v>
      </c>
      <c r="E9351" s="0">
        <v>-0.094965</v>
      </c>
      <c r="F9351" s="0">
        <v>9.958865</v>
      </c>
      <c r="G9351" s="0">
        <v>0.002081</v>
      </c>
      <c r="H9351" s="0">
        <v>0.069865</v>
      </c>
      <c r="I9351" s="0">
        <v>0.013678</v>
      </c>
      <c r="J9351" s="0">
        <v>-0.023209</v>
      </c>
      <c r="K9351" s="0">
        <v>1014.909973</v>
      </c>
      <c r="L9351" s="0">
        <v>42.800896</v>
      </c>
      <c r="W9351" s="0">
        <f t="shared" si="146"/>
        <v>55248.647515379111</v>
      </c>
    </row>
    <row r="9352">
      <c r="A9352" s="0">
        <v>2184.69375</v>
      </c>
      <c r="B9352" s="0">
        <v>946.315247</v>
      </c>
      <c r="C9352" s="0">
        <v>-51724.347656</v>
      </c>
      <c r="D9352" s="0">
        <v>19454.679687</v>
      </c>
      <c r="E9352" s="0">
        <v>-0.090809</v>
      </c>
      <c r="F9352" s="0">
        <v>9.96365</v>
      </c>
      <c r="G9352" s="0">
        <v>0.009154</v>
      </c>
      <c r="H9352" s="0">
        <v>0.053081</v>
      </c>
      <c r="I9352" s="0">
        <v>0.011006</v>
      </c>
      <c r="J9352" s="0">
        <v>-0.017077</v>
      </c>
      <c r="K9352" s="0">
        <v>1014.909973</v>
      </c>
      <c r="L9352" s="0">
        <v>42.800896</v>
      </c>
      <c r="W9352" s="0">
        <f t="shared" si="146"/>
        <v>55270.138544328147</v>
      </c>
    </row>
    <row r="9353">
      <c r="A9353" s="0">
        <v>2184.705</v>
      </c>
      <c r="B9353" s="0">
        <v>860.552673</v>
      </c>
      <c r="C9353" s="0">
        <v>-51696.515625</v>
      </c>
      <c r="D9353" s="0">
        <v>19310.832031</v>
      </c>
      <c r="E9353" s="0">
        <v>-0.097596</v>
      </c>
      <c r="F9353" s="0">
        <v>9.956584</v>
      </c>
      <c r="G9353" s="0">
        <v>0.015034</v>
      </c>
      <c r="H9353" s="0">
        <v>0.025098</v>
      </c>
      <c r="I9353" s="0">
        <v>0.007063</v>
      </c>
      <c r="J9353" s="0">
        <v>-0.012177</v>
      </c>
      <c r="K9353" s="0">
        <v>1014.940002</v>
      </c>
      <c r="L9353" s="0">
        <v>42.800896</v>
      </c>
      <c r="W9353" s="0">
        <f t="shared" si="146"/>
        <v>55192.196118639564</v>
      </c>
    </row>
    <row r="9354">
      <c r="A9354" s="0">
        <v>2184.71625</v>
      </c>
      <c r="B9354" s="0">
        <v>902.639832</v>
      </c>
      <c r="C9354" s="0">
        <v>-51704.84375</v>
      </c>
      <c r="D9354" s="0">
        <v>19339.013672</v>
      </c>
      <c r="E9354" s="0">
        <v>-0.082721</v>
      </c>
      <c r="F9354" s="0">
        <v>9.965872</v>
      </c>
      <c r="G9354" s="0">
        <v>0.005378</v>
      </c>
      <c r="H9354" s="0">
        <v>-0.003253</v>
      </c>
      <c r="I9354" s="0">
        <v>0.004256</v>
      </c>
      <c r="J9354" s="0">
        <v>-0.004993</v>
      </c>
      <c r="K9354" s="0">
        <v>1014.940002</v>
      </c>
      <c r="L9354" s="0">
        <v>42.800896</v>
      </c>
      <c r="W9354" s="0">
        <f t="shared" si="146"/>
        <v>55210.534100695222</v>
      </c>
    </row>
    <row r="9355">
      <c r="A9355" s="0">
        <v>2184.7275</v>
      </c>
      <c r="B9355" s="0">
        <v>913.51886</v>
      </c>
      <c r="C9355" s="0">
        <v>-51699.664062</v>
      </c>
      <c r="D9355" s="0">
        <v>19448.115234</v>
      </c>
      <c r="E9355" s="0">
        <v>-0.099087</v>
      </c>
      <c r="F9355" s="0">
        <v>9.956563</v>
      </c>
      <c r="G9355" s="0">
        <v>0.009527</v>
      </c>
      <c r="H9355" s="0">
        <v>-0.027626</v>
      </c>
      <c r="I9355" s="0">
        <v>0.001259</v>
      </c>
      <c r="J9355" s="0">
        <v>0.000273</v>
      </c>
      <c r="K9355" s="0">
        <v>1014.940002</v>
      </c>
      <c r="L9355" s="0">
        <v>42.800896</v>
      </c>
      <c r="W9355" s="0">
        <f t="shared" si="146"/>
        <v>55244.175864847268</v>
      </c>
    </row>
    <row r="9356">
      <c r="A9356" s="0">
        <v>2184.73875</v>
      </c>
      <c r="B9356" s="0">
        <v>894.326904</v>
      </c>
      <c r="C9356" s="0">
        <v>-51684.050781</v>
      </c>
      <c r="D9356" s="0">
        <v>19412.083984</v>
      </c>
      <c r="E9356" s="0">
        <v>-0.095097</v>
      </c>
      <c r="F9356" s="0">
        <v>9.966564</v>
      </c>
      <c r="G9356" s="0">
        <v>0.013817</v>
      </c>
      <c r="H9356" s="0">
        <v>-0.035195</v>
      </c>
      <c r="I9356" s="0">
        <v>-0.001214</v>
      </c>
      <c r="J9356" s="0">
        <v>0.00152</v>
      </c>
      <c r="K9356" s="0">
        <v>1014.940002</v>
      </c>
      <c r="L9356" s="0">
        <v>42.800896</v>
      </c>
      <c r="W9356" s="0">
        <f t="shared" si="146"/>
        <v>55216.572968141314</v>
      </c>
    </row>
    <row r="9357">
      <c r="A9357" s="0">
        <v>2184.75</v>
      </c>
      <c r="B9357" s="0">
        <v>841.12561</v>
      </c>
      <c r="C9357" s="0">
        <v>-51710.761719</v>
      </c>
      <c r="D9357" s="0">
        <v>19335.853516</v>
      </c>
      <c r="E9357" s="0">
        <v>-0.087766</v>
      </c>
      <c r="F9357" s="0">
        <v>9.965232</v>
      </c>
      <c r="G9357" s="0">
        <v>0.012374</v>
      </c>
      <c r="H9357" s="0">
        <v>-0.030295</v>
      </c>
      <c r="I9357" s="0">
        <v>0.00065</v>
      </c>
      <c r="J9357" s="0">
        <v>-0.000138</v>
      </c>
      <c r="K9357" s="0">
        <v>1014.940002</v>
      </c>
      <c r="L9357" s="0">
        <v>42.800896</v>
      </c>
      <c r="W9357" s="0">
        <f t="shared" si="146"/>
        <v>55213.998234534723</v>
      </c>
    </row>
    <row r="9358">
      <c r="A9358" s="0">
        <v>2184.76125</v>
      </c>
      <c r="B9358" s="0">
        <v>843.542542</v>
      </c>
      <c r="C9358" s="0">
        <v>-51682.316406</v>
      </c>
      <c r="D9358" s="0">
        <v>19399.964844</v>
      </c>
      <c r="E9358" s="0">
        <v>-0.09783</v>
      </c>
      <c r="F9358" s="0">
        <v>9.959927</v>
      </c>
      <c r="G9358" s="0">
        <v>0.00827</v>
      </c>
      <c r="H9358" s="0">
        <v>-0.009031</v>
      </c>
      <c r="I9358" s="0">
        <v>0.003026</v>
      </c>
      <c r="J9358" s="0">
        <v>-0.005699</v>
      </c>
      <c r="K9358" s="0">
        <v>1014.940002</v>
      </c>
      <c r="L9358" s="0">
        <v>42.800896</v>
      </c>
      <c r="W9358" s="0">
        <f t="shared" si="146"/>
        <v>55209.890681457582</v>
      </c>
    </row>
    <row r="9359">
      <c r="A9359" s="0">
        <v>2184.7725</v>
      </c>
      <c r="B9359" s="0">
        <v>776.771851</v>
      </c>
      <c r="C9359" s="0">
        <v>-51726.574219</v>
      </c>
      <c r="D9359" s="0">
        <v>19467.417969</v>
      </c>
      <c r="E9359" s="0">
        <v>-0.101988</v>
      </c>
      <c r="F9359" s="0">
        <v>9.964492</v>
      </c>
      <c r="G9359" s="0">
        <v>0.011457</v>
      </c>
      <c r="H9359" s="0">
        <v>0.028646</v>
      </c>
      <c r="I9359" s="0">
        <v>0.006911</v>
      </c>
      <c r="J9359" s="0">
        <v>-0.016983</v>
      </c>
      <c r="K9359" s="0">
        <v>1014.940002</v>
      </c>
      <c r="L9359" s="0">
        <v>42.800896</v>
      </c>
      <c r="W9359" s="0">
        <f t="shared" si="146"/>
        <v>55274.064599249126</v>
      </c>
    </row>
    <row r="9360">
      <c r="A9360" s="0">
        <v>2184.78375</v>
      </c>
      <c r="B9360" s="0">
        <v>955.853455</v>
      </c>
      <c r="C9360" s="0">
        <v>-51664.851562</v>
      </c>
      <c r="D9360" s="0">
        <v>19493.314453</v>
      </c>
      <c r="E9360" s="0">
        <v>-0.109004</v>
      </c>
      <c r="F9360" s="0">
        <v>9.956858</v>
      </c>
      <c r="G9360" s="0">
        <v>0.007211</v>
      </c>
      <c r="H9360" s="0">
        <v>0.051888</v>
      </c>
      <c r="I9360" s="0">
        <v>0.009956</v>
      </c>
      <c r="J9360" s="0">
        <v>-0.024238</v>
      </c>
      <c r="K9360" s="0">
        <v>1014.940002</v>
      </c>
      <c r="L9360" s="0">
        <v>42.800896</v>
      </c>
      <c r="W9360" s="0">
        <f t="shared" si="146"/>
        <v>55228.252290964891</v>
      </c>
    </row>
    <row r="9361">
      <c r="A9361" s="0">
        <v>2184.795</v>
      </c>
      <c r="B9361" s="0">
        <v>848.024353</v>
      </c>
      <c r="C9361" s="0">
        <v>-51709.886719</v>
      </c>
      <c r="D9361" s="0">
        <v>19524.214844</v>
      </c>
      <c r="E9361" s="0">
        <v>-0.092841</v>
      </c>
      <c r="F9361" s="0">
        <v>9.965371</v>
      </c>
      <c r="G9361" s="0">
        <v>0.008754</v>
      </c>
      <c r="H9361" s="0">
        <v>0.069477</v>
      </c>
      <c r="I9361" s="0">
        <v>0.012681</v>
      </c>
      <c r="J9361" s="0">
        <v>-0.027565</v>
      </c>
      <c r="K9361" s="0">
        <v>1014.940002</v>
      </c>
      <c r="L9361" s="0">
        <v>42.800896</v>
      </c>
      <c r="W9361" s="0">
        <f t="shared" si="146"/>
        <v>55279.530525048445</v>
      </c>
    </row>
    <row r="9362">
      <c r="A9362" s="0">
        <v>2184.80625</v>
      </c>
      <c r="B9362" s="0">
        <v>843.600586</v>
      </c>
      <c r="C9362" s="0">
        <v>-51686.046875</v>
      </c>
      <c r="D9362" s="0">
        <v>19472.404297</v>
      </c>
      <c r="E9362" s="0">
        <v>-0.107401</v>
      </c>
      <c r="F9362" s="0">
        <v>9.951564</v>
      </c>
      <c r="G9362" s="0">
        <v>0.014838</v>
      </c>
      <c r="H9362" s="0">
        <v>0.070557</v>
      </c>
      <c r="I9362" s="0">
        <v>0.013352</v>
      </c>
      <c r="J9362" s="0">
        <v>-0.024483</v>
      </c>
      <c r="K9362" s="0">
        <v>1014.929993</v>
      </c>
      <c r="L9362" s="0">
        <v>42.798553</v>
      </c>
      <c r="W9362" s="0">
        <f t="shared" si="146"/>
        <v>55238.877908762959</v>
      </c>
    </row>
    <row r="9363">
      <c r="A9363" s="0">
        <v>2184.8175</v>
      </c>
      <c r="B9363" s="0">
        <v>889.597412</v>
      </c>
      <c r="C9363" s="0">
        <v>-51700.191406</v>
      </c>
      <c r="D9363" s="0">
        <v>19443.398437</v>
      </c>
      <c r="E9363" s="0">
        <v>-0.091387</v>
      </c>
      <c r="F9363" s="0">
        <v>9.951535</v>
      </c>
      <c r="G9363" s="0">
        <v>0.001807</v>
      </c>
      <c r="H9363" s="0">
        <v>0.056712</v>
      </c>
      <c r="I9363" s="0">
        <v>0.012306</v>
      </c>
      <c r="J9363" s="0">
        <v>-0.019462</v>
      </c>
      <c r="K9363" s="0">
        <v>1014.929993</v>
      </c>
      <c r="L9363" s="0">
        <v>42.798553</v>
      </c>
      <c r="W9363" s="0">
        <f t="shared" si="146"/>
        <v>55242.618672112272</v>
      </c>
    </row>
    <row r="9364">
      <c r="A9364" s="0">
        <v>2184.82875</v>
      </c>
      <c r="B9364" s="0">
        <v>925.791016</v>
      </c>
      <c r="C9364" s="0">
        <v>-51711.222656</v>
      </c>
      <c r="D9364" s="0">
        <v>19357.996094</v>
      </c>
      <c r="E9364" s="0">
        <v>-0.092545</v>
      </c>
      <c r="F9364" s="0">
        <v>9.966783</v>
      </c>
      <c r="G9364" s="0">
        <v>-0.007822</v>
      </c>
      <c r="H9364" s="0">
        <v>0.032476</v>
      </c>
      <c r="I9364" s="0">
        <v>0.009034</v>
      </c>
      <c r="J9364" s="0">
        <v>-0.01362</v>
      </c>
      <c r="K9364" s="0">
        <v>1014.929993</v>
      </c>
      <c r="L9364" s="0">
        <v>42.798553</v>
      </c>
      <c r="W9364" s="0">
        <f t="shared" si="146"/>
        <v>55223.542537209913</v>
      </c>
    </row>
    <row r="9365">
      <c r="A9365" s="0">
        <v>2184.84</v>
      </c>
      <c r="B9365" s="0">
        <v>983.364319</v>
      </c>
      <c r="C9365" s="0">
        <v>-51702.855469</v>
      </c>
      <c r="D9365" s="0">
        <v>19448.310547</v>
      </c>
      <c r="E9365" s="0">
        <v>-0.098583</v>
      </c>
      <c r="F9365" s="0">
        <v>9.961324</v>
      </c>
      <c r="G9365" s="0">
        <v>0.003001</v>
      </c>
      <c r="H9365" s="0">
        <v>0.000437</v>
      </c>
      <c r="I9365" s="0">
        <v>0.004326</v>
      </c>
      <c r="J9365" s="0">
        <v>-0.007965</v>
      </c>
      <c r="K9365" s="0">
        <v>1014.929993</v>
      </c>
      <c r="L9365" s="0">
        <v>42.798553</v>
      </c>
      <c r="W9365" s="0">
        <f t="shared" si="146"/>
        <v>55248.4303140346</v>
      </c>
    </row>
    <row r="9366">
      <c r="A9366" s="0">
        <v>2184.85125</v>
      </c>
      <c r="B9366" s="0">
        <v>975.865356</v>
      </c>
      <c r="C9366" s="0">
        <v>-51718.445312</v>
      </c>
      <c r="D9366" s="0">
        <v>19455.767578</v>
      </c>
      <c r="E9366" s="0">
        <v>-0.101183</v>
      </c>
      <c r="F9366" s="0">
        <v>9.960703</v>
      </c>
      <c r="G9366" s="0">
        <v>0.002662</v>
      </c>
      <c r="H9366" s="0">
        <v>-0.026758</v>
      </c>
      <c r="I9366" s="0">
        <v>0.001631</v>
      </c>
      <c r="J9366" s="0">
        <v>-0.001604</v>
      </c>
      <c r="K9366" s="0">
        <v>1014.929993</v>
      </c>
      <c r="L9366" s="0">
        <v>42.798553</v>
      </c>
      <c r="W9366" s="0">
        <f t="shared" si="146"/>
        <v>55265.511765770629</v>
      </c>
    </row>
    <row r="9367">
      <c r="A9367" s="0">
        <v>2184.8625</v>
      </c>
      <c r="B9367" s="0">
        <v>876.865173</v>
      </c>
      <c r="C9367" s="0">
        <v>-51705.035156</v>
      </c>
      <c r="D9367" s="0">
        <v>19351.339844</v>
      </c>
      <c r="E9367" s="0">
        <v>-0.098631</v>
      </c>
      <c r="F9367" s="0">
        <v>9.965653</v>
      </c>
      <c r="G9367" s="0">
        <v>-0.001693</v>
      </c>
      <c r="H9367" s="0">
        <v>-0.031606</v>
      </c>
      <c r="I9367" s="0">
        <v>-0.000419</v>
      </c>
      <c r="J9367" s="0">
        <v>0.000967</v>
      </c>
      <c r="K9367" s="0">
        <v>1014.929993</v>
      </c>
      <c r="L9367" s="0">
        <v>42.798553</v>
      </c>
      <c r="W9367" s="0">
        <f t="shared" si="146"/>
        <v>55214.616785528793</v>
      </c>
    </row>
    <row r="9368">
      <c r="A9368" s="0">
        <v>2184.87375</v>
      </c>
      <c r="B9368" s="0">
        <v>870.101868</v>
      </c>
      <c r="C9368" s="0">
        <v>-51733.117187</v>
      </c>
      <c r="D9368" s="0">
        <v>19542.994141</v>
      </c>
      <c r="E9368" s="0">
        <v>-0.091761</v>
      </c>
      <c r="F9368" s="0">
        <v>9.961679</v>
      </c>
      <c r="G9368" s="0">
        <v>0.000677</v>
      </c>
      <c r="H9368" s="0">
        <v>-0.029121</v>
      </c>
      <c r="I9368" s="0">
        <v>0.000569</v>
      </c>
      <c r="J9368" s="0">
        <v>-0.000181</v>
      </c>
      <c r="K9368" s="0">
        <v>1014.929993</v>
      </c>
      <c r="L9368" s="0">
        <v>42.798553</v>
      </c>
      <c r="W9368" s="0">
        <f t="shared" si="146"/>
        <v>55308.237281075344</v>
      </c>
    </row>
    <row r="9369">
      <c r="A9369" s="0">
        <v>2184.885</v>
      </c>
      <c r="B9369" s="0">
        <v>848.609131</v>
      </c>
      <c r="C9369" s="0">
        <v>-51698.945312</v>
      </c>
      <c r="D9369" s="0">
        <v>19419.140625</v>
      </c>
      <c r="E9369" s="0">
        <v>-0.103977</v>
      </c>
      <c r="F9369" s="0">
        <v>9.959205</v>
      </c>
      <c r="G9369" s="0">
        <v>0.004297</v>
      </c>
      <c r="H9369" s="0">
        <v>-0.012861</v>
      </c>
      <c r="I9369" s="0">
        <v>0.00152</v>
      </c>
      <c r="J9369" s="0">
        <v>-0.005748</v>
      </c>
      <c r="K9369" s="0">
        <v>1014.929993</v>
      </c>
      <c r="L9369" s="0">
        <v>42.798553</v>
      </c>
      <c r="W9369" s="0">
        <f t="shared" si="146"/>
        <v>55232.274137897934</v>
      </c>
    </row>
    <row r="9370">
      <c r="A9370" s="0">
        <v>2184.89625</v>
      </c>
      <c r="B9370" s="0">
        <v>840.298767</v>
      </c>
      <c r="C9370" s="0">
        <v>-51709.632812</v>
      </c>
      <c r="D9370" s="0">
        <v>19471.537109</v>
      </c>
      <c r="E9370" s="0">
        <v>-0.102301</v>
      </c>
      <c r="F9370" s="0">
        <v>9.963496</v>
      </c>
      <c r="G9370" s="0">
        <v>0.007935</v>
      </c>
      <c r="H9370" s="0">
        <v>0.016908</v>
      </c>
      <c r="I9370" s="0">
        <v>0.005837</v>
      </c>
      <c r="J9370" s="0">
        <v>-0.014652</v>
      </c>
      <c r="K9370" s="0">
        <v>1014.929993</v>
      </c>
      <c r="L9370" s="0">
        <v>42.798553</v>
      </c>
      <c r="W9370" s="0">
        <f t="shared" si="146"/>
        <v>55260.5916088206</v>
      </c>
    </row>
    <row r="9371">
      <c r="A9371" s="0">
        <v>2184.9075</v>
      </c>
      <c r="B9371" s="0">
        <v>748.913086</v>
      </c>
      <c r="C9371" s="0">
        <v>-51696.15625</v>
      </c>
      <c r="D9371" s="0">
        <v>19346.560547</v>
      </c>
      <c r="E9371" s="0">
        <v>-0.096086</v>
      </c>
      <c r="F9371" s="0">
        <v>9.961267</v>
      </c>
      <c r="G9371" s="0">
        <v>0.007327</v>
      </c>
      <c r="H9371" s="0">
        <v>0.049155</v>
      </c>
      <c r="I9371" s="0">
        <v>0.010345</v>
      </c>
      <c r="J9371" s="0">
        <v>-0.022432</v>
      </c>
      <c r="K9371" s="0">
        <v>1014.940002</v>
      </c>
      <c r="L9371" s="0">
        <v>42.803436</v>
      </c>
      <c r="W9371" s="0">
        <f t="shared" si="146"/>
        <v>55202.743109681905</v>
      </c>
    </row>
    <row r="9372">
      <c r="A9372" s="0">
        <v>2184.91875</v>
      </c>
      <c r="B9372" s="0">
        <v>943.895081</v>
      </c>
      <c r="C9372" s="0">
        <v>-51704.832031</v>
      </c>
      <c r="D9372" s="0">
        <v>19338.314453</v>
      </c>
      <c r="E9372" s="0">
        <v>-0.096246</v>
      </c>
      <c r="F9372" s="0">
        <v>9.956111</v>
      </c>
      <c r="G9372" s="0">
        <v>0.003292</v>
      </c>
      <c r="H9372" s="0">
        <v>0.066004</v>
      </c>
      <c r="I9372" s="0">
        <v>0.012704</v>
      </c>
      <c r="J9372" s="0">
        <v>-0.025862</v>
      </c>
      <c r="K9372" s="0">
        <v>1014.940002</v>
      </c>
      <c r="L9372" s="0">
        <v>42.803436</v>
      </c>
      <c r="W9372" s="0">
        <f t="shared" si="146"/>
        <v>55210.96810563068</v>
      </c>
    </row>
    <row r="9373">
      <c r="A9373" s="0">
        <v>2184.93</v>
      </c>
      <c r="B9373" s="0">
        <v>865.378174</v>
      </c>
      <c r="C9373" s="0">
        <v>-51724.398437</v>
      </c>
      <c r="D9373" s="0">
        <v>19535.863281</v>
      </c>
      <c r="E9373" s="0">
        <v>-0.105867</v>
      </c>
      <c r="F9373" s="0">
        <v>9.952856</v>
      </c>
      <c r="G9373" s="0">
        <v>0.007146</v>
      </c>
      <c r="H9373" s="0">
        <v>0.072563</v>
      </c>
      <c r="I9373" s="0">
        <v>0.013461</v>
      </c>
      <c r="J9373" s="0">
        <v>-0.025773</v>
      </c>
      <c r="K9373" s="0">
        <v>1014.940002</v>
      </c>
      <c r="L9373" s="0">
        <v>42.803436</v>
      </c>
      <c r="W9373" s="0">
        <f t="shared" si="146"/>
        <v>55297.488434715444</v>
      </c>
    </row>
    <row r="9374">
      <c r="A9374" s="0">
        <v>2184.94125</v>
      </c>
      <c r="B9374" s="0">
        <v>804.309387</v>
      </c>
      <c r="C9374" s="0">
        <v>-51681.035156</v>
      </c>
      <c r="D9374" s="0">
        <v>19347.103516</v>
      </c>
      <c r="E9374" s="0">
        <v>-0.10126</v>
      </c>
      <c r="F9374" s="0">
        <v>9.958942</v>
      </c>
      <c r="G9374" s="0">
        <v>0.006224</v>
      </c>
      <c r="H9374" s="0">
        <v>0.056879</v>
      </c>
      <c r="I9374" s="0">
        <v>0.011891</v>
      </c>
      <c r="J9374" s="0">
        <v>-0.019825</v>
      </c>
      <c r="K9374" s="0">
        <v>1014.940002</v>
      </c>
      <c r="L9374" s="0">
        <v>42.803436</v>
      </c>
      <c r="W9374" s="0">
        <f t="shared" si="146"/>
        <v>55189.552660304682</v>
      </c>
    </row>
    <row r="9375">
      <c r="A9375" s="0">
        <v>2184.9525</v>
      </c>
      <c r="B9375" s="0">
        <v>881.204041</v>
      </c>
      <c r="C9375" s="0">
        <v>-51730.054687</v>
      </c>
      <c r="D9375" s="0">
        <v>19466.78125</v>
      </c>
      <c r="E9375" s="0">
        <v>-0.105347</v>
      </c>
      <c r="F9375" s="0">
        <v>9.960911</v>
      </c>
      <c r="G9375" s="0">
        <v>0.011322</v>
      </c>
      <c r="H9375" s="0">
        <v>0.032655</v>
      </c>
      <c r="I9375" s="0">
        <v>0.007314</v>
      </c>
      <c r="J9375" s="0">
        <v>-0.01266</v>
      </c>
      <c r="K9375" s="0">
        <v>1014.940002</v>
      </c>
      <c r="L9375" s="0">
        <v>42.803436</v>
      </c>
      <c r="W9375" s="0">
        <f t="shared" si="146"/>
        <v>55278.663611896744</v>
      </c>
    </row>
    <row r="9376">
      <c r="A9376" s="0">
        <v>2184.96375</v>
      </c>
      <c r="B9376" s="0">
        <v>829.865845</v>
      </c>
      <c r="C9376" s="0">
        <v>-51662.191406</v>
      </c>
      <c r="D9376" s="0">
        <v>19520.337891</v>
      </c>
      <c r="E9376" s="0">
        <v>-0.09859</v>
      </c>
      <c r="F9376" s="0">
        <v>9.964415</v>
      </c>
      <c r="G9376" s="0">
        <v>0.008841</v>
      </c>
      <c r="H9376" s="0">
        <v>0.006045</v>
      </c>
      <c r="I9376" s="0">
        <v>0.005632</v>
      </c>
      <c r="J9376" s="0">
        <v>-0.006835</v>
      </c>
      <c r="K9376" s="0">
        <v>1014.940002</v>
      </c>
      <c r="L9376" s="0">
        <v>42.803436</v>
      </c>
      <c r="W9376" s="0">
        <f t="shared" si="146"/>
        <v>55233.271581264205</v>
      </c>
    </row>
    <row r="9377">
      <c r="A9377" s="0">
        <v>2184.975</v>
      </c>
      <c r="B9377" s="0">
        <v>931.268555</v>
      </c>
      <c r="C9377" s="0">
        <v>-51708.078125</v>
      </c>
      <c r="D9377" s="0">
        <v>19419.134766</v>
      </c>
      <c r="E9377" s="0">
        <v>-0.097368</v>
      </c>
      <c r="F9377" s="0">
        <v>9.969086</v>
      </c>
      <c r="G9377" s="0">
        <v>0.009874</v>
      </c>
      <c r="H9377" s="0">
        <v>-0.020341</v>
      </c>
      <c r="I9377" s="0">
        <v>0.00223</v>
      </c>
      <c r="J9377" s="0">
        <v>-0.0011</v>
      </c>
      <c r="K9377" s="0">
        <v>1014.940002</v>
      </c>
      <c r="L9377" s="0">
        <v>42.803436</v>
      </c>
      <c r="W9377" s="0">
        <f t="shared" si="146"/>
        <v>55242.152379887455</v>
      </c>
    </row>
    <row r="9378">
      <c r="A9378" s="0">
        <v>2184.98625</v>
      </c>
      <c r="B9378" s="0">
        <v>929.494324</v>
      </c>
      <c r="C9378" s="0">
        <v>-51718.695312</v>
      </c>
      <c r="D9378" s="0">
        <v>19335.03125</v>
      </c>
      <c r="E9378" s="0">
        <v>-0.099346</v>
      </c>
      <c r="F9378" s="0">
        <v>9.971203</v>
      </c>
      <c r="G9378" s="0">
        <v>-0.001705</v>
      </c>
      <c r="H9378" s="0">
        <v>-0.034746</v>
      </c>
      <c r="I9378" s="0">
        <v>0.000115</v>
      </c>
      <c r="J9378" s="0">
        <v>0.001593</v>
      </c>
      <c r="K9378" s="0">
        <v>1014.940002</v>
      </c>
      <c r="L9378" s="0">
        <v>42.803436</v>
      </c>
      <c r="W9378" s="0">
        <f t="shared" si="146"/>
        <v>55222.55732861632</v>
      </c>
    </row>
    <row r="9379">
      <c r="A9379" s="0">
        <v>2184.9975</v>
      </c>
      <c r="B9379" s="0">
        <v>846.199036</v>
      </c>
      <c r="C9379" s="0">
        <v>-51717.71875</v>
      </c>
      <c r="D9379" s="0">
        <v>19431.863281</v>
      </c>
      <c r="E9379" s="0">
        <v>-0.118146</v>
      </c>
      <c r="F9379" s="0">
        <v>9.967788</v>
      </c>
      <c r="G9379" s="0">
        <v>-0.005087</v>
      </c>
      <c r="H9379" s="0">
        <v>-0.032854</v>
      </c>
      <c r="I9379" s="0">
        <v>-3.124554E-05</v>
      </c>
      <c r="J9379" s="0">
        <v>0.001329</v>
      </c>
      <c r="K9379" s="0">
        <v>1014.940002</v>
      </c>
      <c r="L9379" s="0">
        <v>42.803436</v>
      </c>
      <c r="W9379" s="0">
        <f t="shared" si="146"/>
        <v>55254.283056466353</v>
      </c>
    </row>
    <row r="9380">
      <c r="A9380" s="0">
        <v>2185.00875</v>
      </c>
      <c r="B9380" s="0">
        <v>862.597595</v>
      </c>
      <c r="C9380" s="0">
        <v>-51707.140625</v>
      </c>
      <c r="D9380" s="0">
        <v>19427.367187</v>
      </c>
      <c r="E9380" s="0">
        <v>-0.091638</v>
      </c>
      <c r="F9380" s="0">
        <v>9.962479</v>
      </c>
      <c r="G9380" s="0">
        <v>0.009932</v>
      </c>
      <c r="H9380" s="0">
        <v>-0.012272</v>
      </c>
      <c r="I9380" s="0">
        <v>0.003005</v>
      </c>
      <c r="J9380" s="0">
        <v>-0.004559</v>
      </c>
      <c r="K9380" s="0">
        <v>1014.940002</v>
      </c>
      <c r="L9380" s="0">
        <v>42.800896</v>
      </c>
      <c r="W9380" s="0">
        <f t="shared" si="146"/>
        <v>55243.054423546761</v>
      </c>
    </row>
    <row r="9381">
      <c r="A9381" s="0">
        <v>2185.02</v>
      </c>
      <c r="B9381" s="0">
        <v>881.916931</v>
      </c>
      <c r="C9381" s="0">
        <v>-51693.082031</v>
      </c>
      <c r="D9381" s="0">
        <v>19375.525391</v>
      </c>
      <c r="E9381" s="0">
        <v>-0.082807</v>
      </c>
      <c r="F9381" s="0">
        <v>9.979691</v>
      </c>
      <c r="G9381" s="0">
        <v>-0.004286</v>
      </c>
      <c r="H9381" s="0">
        <v>0.016431</v>
      </c>
      <c r="I9381" s="0">
        <v>0.006509</v>
      </c>
      <c r="J9381" s="0">
        <v>-0.012746</v>
      </c>
      <c r="K9381" s="0">
        <v>1014.940002</v>
      </c>
      <c r="L9381" s="0">
        <v>42.800896</v>
      </c>
      <c r="W9381" s="0">
        <f t="shared" si="146"/>
        <v>55211.98684628334</v>
      </c>
    </row>
    <row r="9382">
      <c r="A9382" s="0">
        <v>2185.03125</v>
      </c>
      <c r="B9382" s="0">
        <v>872.175171</v>
      </c>
      <c r="C9382" s="0">
        <v>-51714.945312</v>
      </c>
      <c r="D9382" s="0">
        <v>19501.140625</v>
      </c>
      <c r="E9382" s="0">
        <v>-0.098139</v>
      </c>
      <c r="F9382" s="0">
        <v>9.968428</v>
      </c>
      <c r="G9382" s="0">
        <v>0.000437</v>
      </c>
      <c r="H9382" s="0">
        <v>0.044794</v>
      </c>
      <c r="I9382" s="0">
        <v>0.009602</v>
      </c>
      <c r="J9382" s="0">
        <v>-0.021919</v>
      </c>
      <c r="K9382" s="0">
        <v>1014.940002</v>
      </c>
      <c r="L9382" s="0">
        <v>42.800896</v>
      </c>
      <c r="W9382" s="0">
        <f t="shared" si="146"/>
        <v>55276.493592015089</v>
      </c>
    </row>
    <row r="9383">
      <c r="A9383" s="0">
        <v>2185.0425</v>
      </c>
      <c r="B9383" s="0">
        <v>970.343994</v>
      </c>
      <c r="C9383" s="0">
        <v>-51700.847656</v>
      </c>
      <c r="D9383" s="0">
        <v>19441.712891</v>
      </c>
      <c r="E9383" s="0">
        <v>-0.09786</v>
      </c>
      <c r="F9383" s="0">
        <v>9.968682</v>
      </c>
      <c r="G9383" s="0">
        <v>-0.000756</v>
      </c>
      <c r="H9383" s="0">
        <v>0.066286</v>
      </c>
      <c r="I9383" s="0">
        <v>0.012937</v>
      </c>
      <c r="J9383" s="0">
        <v>-0.026477</v>
      </c>
      <c r="K9383" s="0">
        <v>1014.940002</v>
      </c>
      <c r="L9383" s="0">
        <v>42.800896</v>
      </c>
      <c r="W9383" s="0">
        <f t="shared" si="146"/>
        <v>55243.998913471929</v>
      </c>
    </row>
    <row r="9384">
      <c r="A9384" s="0">
        <v>2185.05375</v>
      </c>
      <c r="B9384" s="0">
        <v>912.247498</v>
      </c>
      <c r="C9384" s="0">
        <v>-51712.542969</v>
      </c>
      <c r="D9384" s="0">
        <v>19441.474609</v>
      </c>
      <c r="E9384" s="0">
        <v>-0.096759</v>
      </c>
      <c r="F9384" s="0">
        <v>9.966549</v>
      </c>
      <c r="G9384" s="0">
        <v>0.003183</v>
      </c>
      <c r="H9384" s="0">
        <v>0.070648</v>
      </c>
      <c r="I9384" s="0">
        <v>0.013358</v>
      </c>
      <c r="J9384" s="0">
        <v>-0.02499</v>
      </c>
      <c r="K9384" s="0">
        <v>1014.940002</v>
      </c>
      <c r="L9384" s="0">
        <v>42.800896</v>
      </c>
      <c r="W9384" s="0">
        <f t="shared" si="146"/>
        <v>55253.870731295108</v>
      </c>
    </row>
    <row r="9385">
      <c r="A9385" s="0">
        <v>2185.065</v>
      </c>
      <c r="B9385" s="0">
        <v>984.225586</v>
      </c>
      <c r="C9385" s="0">
        <v>-51681.820312</v>
      </c>
      <c r="D9385" s="0">
        <v>19403.341797</v>
      </c>
      <c r="E9385" s="0">
        <v>-0.104657</v>
      </c>
      <c r="F9385" s="0">
        <v>9.959059</v>
      </c>
      <c r="G9385" s="0">
        <v>0.007983</v>
      </c>
      <c r="H9385" s="0">
        <v>0.065506</v>
      </c>
      <c r="I9385" s="0">
        <v>0.01259</v>
      </c>
      <c r="J9385" s="0">
        <v>-0.021832</v>
      </c>
      <c r="K9385" s="0">
        <v>1014.940002</v>
      </c>
      <c r="L9385" s="0">
        <v>42.800896</v>
      </c>
      <c r="W9385" s="0">
        <f t="shared" si="146"/>
        <v>55212.941631986971</v>
      </c>
    </row>
    <row r="9386">
      <c r="A9386" s="0">
        <v>2185.07625</v>
      </c>
      <c r="B9386" s="0">
        <v>924.951599</v>
      </c>
      <c r="C9386" s="0">
        <v>-51708.726562</v>
      </c>
      <c r="D9386" s="0">
        <v>19345.203125</v>
      </c>
      <c r="E9386" s="0">
        <v>-0.097027</v>
      </c>
      <c r="F9386" s="0">
        <v>9.969848</v>
      </c>
      <c r="G9386" s="0">
        <v>0.014255</v>
      </c>
      <c r="H9386" s="0">
        <v>0.043533</v>
      </c>
      <c r="I9386" s="0">
        <v>0.010205</v>
      </c>
      <c r="J9386" s="0">
        <v>-0.016146</v>
      </c>
      <c r="K9386" s="0">
        <v>1014.940002</v>
      </c>
      <c r="L9386" s="0">
        <v>42.800896</v>
      </c>
      <c r="W9386" s="0">
        <f t="shared" si="146"/>
        <v>55216.707816309434</v>
      </c>
    </row>
    <row r="9387">
      <c r="A9387" s="0">
        <v>2185.0875</v>
      </c>
      <c r="B9387" s="0">
        <v>904.90393100000006</v>
      </c>
      <c r="C9387" s="0">
        <v>-51689.671875</v>
      </c>
      <c r="D9387" s="0">
        <v>19463.775391</v>
      </c>
      <c r="E9387" s="0">
        <v>-0.104721</v>
      </c>
      <c r="F9387" s="0">
        <v>9.962008</v>
      </c>
      <c r="G9387" s="0">
        <v>0.013798</v>
      </c>
      <c r="H9387" s="0">
        <v>0.007656</v>
      </c>
      <c r="I9387" s="0">
        <v>0.005847</v>
      </c>
      <c r="J9387" s="0">
        <v>-0.008445</v>
      </c>
      <c r="K9387" s="0">
        <v>1014.940002</v>
      </c>
      <c r="L9387" s="0">
        <v>42.800896</v>
      </c>
      <c r="W9387" s="0">
        <f t="shared" si="146"/>
        <v>55240.198969055156</v>
      </c>
    </row>
    <row r="9388">
      <c r="A9388" s="0">
        <v>2185.09875</v>
      </c>
      <c r="B9388" s="0">
        <v>913.021484</v>
      </c>
      <c r="C9388" s="0">
        <v>-51674.359375</v>
      </c>
      <c r="D9388" s="0">
        <v>19638.068359</v>
      </c>
      <c r="E9388" s="0">
        <v>-0.091527</v>
      </c>
      <c r="F9388" s="0">
        <v>9.964005</v>
      </c>
      <c r="G9388" s="0">
        <v>0.001884</v>
      </c>
      <c r="H9388" s="0">
        <v>-0.018591</v>
      </c>
      <c r="I9388" s="0">
        <v>0.001962</v>
      </c>
      <c r="J9388" s="0">
        <v>-0.003036</v>
      </c>
      <c r="K9388" s="0">
        <v>1014.940002</v>
      </c>
      <c r="L9388" s="0">
        <v>42.800896</v>
      </c>
      <c r="W9388" s="0">
        <f t="shared" si="146"/>
        <v>55287.672712094267</v>
      </c>
    </row>
    <row r="9389">
      <c r="A9389" s="0">
        <v>2185.11</v>
      </c>
      <c r="B9389" s="0">
        <v>912.319702</v>
      </c>
      <c r="C9389" s="0">
        <v>-51715.308594</v>
      </c>
      <c r="D9389" s="0">
        <v>19451.425781</v>
      </c>
      <c r="E9389" s="0">
        <v>-0.085894</v>
      </c>
      <c r="F9389" s="0">
        <v>9.96884</v>
      </c>
      <c r="G9389" s="0">
        <v>0.010798</v>
      </c>
      <c r="H9389" s="0">
        <v>-0.03712</v>
      </c>
      <c r="I9389" s="0">
        <v>-0.000257</v>
      </c>
      <c r="J9389" s="0">
        <v>0.002481</v>
      </c>
      <c r="K9389" s="0">
        <v>1014.949951</v>
      </c>
      <c r="L9389" s="0">
        <v>42.798553</v>
      </c>
      <c r="W9389" s="0">
        <f t="shared" si="146"/>
        <v>55259.962315631914</v>
      </c>
    </row>
    <row r="9390">
      <c r="A9390" s="0">
        <v>2185.12125</v>
      </c>
      <c r="B9390" s="0">
        <v>905.280579</v>
      </c>
      <c r="C9390" s="0">
        <v>-51676.824219</v>
      </c>
      <c r="D9390" s="0">
        <v>19338.318359</v>
      </c>
      <c r="E9390" s="0">
        <v>-0.082513</v>
      </c>
      <c r="F9390" s="0">
        <v>9.962468</v>
      </c>
      <c r="G9390" s="0">
        <v>0.009127</v>
      </c>
      <c r="H9390" s="0">
        <v>-0.035164</v>
      </c>
      <c r="I9390" s="0">
        <v>-0.000735</v>
      </c>
      <c r="J9390" s="0">
        <v>0.001291</v>
      </c>
      <c r="K9390" s="0">
        <v>1014.949951</v>
      </c>
      <c r="L9390" s="0">
        <v>42.798553</v>
      </c>
      <c r="W9390" s="0">
        <f t="shared" si="146"/>
        <v>55184.094187022551</v>
      </c>
    </row>
    <row r="9391">
      <c r="A9391" s="0">
        <v>2185.1325</v>
      </c>
      <c r="B9391" s="0">
        <v>920.510437</v>
      </c>
      <c r="C9391" s="0">
        <v>-51729.828125</v>
      </c>
      <c r="D9391" s="0">
        <v>19331.8125</v>
      </c>
      <c r="E9391" s="0">
        <v>-0.093135</v>
      </c>
      <c r="F9391" s="0">
        <v>9.963844</v>
      </c>
      <c r="G9391" s="0">
        <v>0.01597</v>
      </c>
      <c r="H9391" s="0">
        <v>-0.018831</v>
      </c>
      <c r="I9391" s="0">
        <v>0.001015</v>
      </c>
      <c r="J9391" s="0">
        <v>-0.003219</v>
      </c>
      <c r="K9391" s="0">
        <v>1014.949951</v>
      </c>
      <c r="L9391" s="0">
        <v>42.798553</v>
      </c>
      <c r="W9391" s="0">
        <f t="shared" si="146"/>
        <v>55231.706761984307</v>
      </c>
    </row>
    <row r="9392">
      <c r="A9392" s="0">
        <v>2185.14375</v>
      </c>
      <c r="B9392" s="0">
        <v>933.518616</v>
      </c>
      <c r="C9392" s="0">
        <v>-51676.1875</v>
      </c>
      <c r="D9392" s="0">
        <v>19406.263672</v>
      </c>
      <c r="E9392" s="0">
        <v>-0.099724</v>
      </c>
      <c r="F9392" s="0">
        <v>9.952325</v>
      </c>
      <c r="G9392" s="0">
        <v>0.00434</v>
      </c>
      <c r="H9392" s="0">
        <v>0.011438</v>
      </c>
      <c r="I9392" s="0">
        <v>0.004944</v>
      </c>
      <c r="J9392" s="0">
        <v>-0.012586</v>
      </c>
      <c r="K9392" s="0">
        <v>1014.949951</v>
      </c>
      <c r="L9392" s="0">
        <v>42.798553</v>
      </c>
      <c r="W9392" s="0">
        <f t="shared" si="146"/>
        <v>55207.815400075036</v>
      </c>
    </row>
    <row r="9393">
      <c r="A9393" s="0">
        <v>2185.155</v>
      </c>
      <c r="B9393" s="0">
        <v>875.239807</v>
      </c>
      <c r="C9393" s="0">
        <v>-51708.945312</v>
      </c>
      <c r="D9393" s="0">
        <v>19513.919922</v>
      </c>
      <c r="E9393" s="0">
        <v>-0.101623</v>
      </c>
      <c r="F9393" s="0">
        <v>9.967959</v>
      </c>
      <c r="G9393" s="0">
        <v>0.011756</v>
      </c>
      <c r="H9393" s="0">
        <v>0.041014</v>
      </c>
      <c r="I9393" s="0">
        <v>0.00954</v>
      </c>
      <c r="J9393" s="0">
        <v>-0.020706</v>
      </c>
      <c r="K9393" s="0">
        <v>1014.949951</v>
      </c>
      <c r="L9393" s="0">
        <v>42.798553</v>
      </c>
      <c r="W9393" s="0">
        <f t="shared" si="146"/>
        <v>55275.4388559819</v>
      </c>
    </row>
    <row r="9394">
      <c r="A9394" s="0">
        <v>2185.16625</v>
      </c>
      <c r="B9394" s="0">
        <v>992.699585</v>
      </c>
      <c r="C9394" s="0">
        <v>-51696.363281</v>
      </c>
      <c r="D9394" s="0">
        <v>19435.732422</v>
      </c>
      <c r="E9394" s="0">
        <v>-0.096181</v>
      </c>
      <c r="F9394" s="0">
        <v>9.969171</v>
      </c>
      <c r="G9394" s="0">
        <v>0.016646</v>
      </c>
      <c r="H9394" s="0">
        <v>0.06341</v>
      </c>
      <c r="I9394" s="0">
        <v>0.012172</v>
      </c>
      <c r="J9394" s="0">
        <v>-0.026233</v>
      </c>
      <c r="K9394" s="0">
        <v>1014.949951</v>
      </c>
      <c r="L9394" s="0">
        <v>42.798553</v>
      </c>
      <c r="W9394" s="0">
        <f t="shared" si="146"/>
        <v>55238.094859677825</v>
      </c>
    </row>
    <row r="9395">
      <c r="A9395" s="0">
        <v>2185.1775</v>
      </c>
      <c r="B9395" s="0">
        <v>911.452942</v>
      </c>
      <c r="C9395" s="0">
        <v>-51717.296875</v>
      </c>
      <c r="D9395" s="0">
        <v>19394.158203</v>
      </c>
      <c r="E9395" s="0">
        <v>-0.095204</v>
      </c>
      <c r="F9395" s="0">
        <v>9.962716</v>
      </c>
      <c r="G9395" s="0">
        <v>0.01319</v>
      </c>
      <c r="H9395" s="0">
        <v>0.076476</v>
      </c>
      <c r="I9395" s="0">
        <v>0.013866</v>
      </c>
      <c r="J9395" s="0">
        <v>-0.027814</v>
      </c>
      <c r="K9395" s="0">
        <v>1014.949951</v>
      </c>
      <c r="L9395" s="0">
        <v>42.798553</v>
      </c>
      <c r="W9395" s="0">
        <f t="shared" si="146"/>
        <v>55241.677336277156</v>
      </c>
    </row>
    <row r="9396">
      <c r="A9396" s="0">
        <v>2185.18875</v>
      </c>
      <c r="B9396" s="0">
        <v>878.371399</v>
      </c>
      <c r="C9396" s="0">
        <v>-51709.996094</v>
      </c>
      <c r="D9396" s="0">
        <v>19471.976562</v>
      </c>
      <c r="E9396" s="0">
        <v>-0.089419</v>
      </c>
      <c r="F9396" s="0">
        <v>9.963155</v>
      </c>
      <c r="G9396" s="0">
        <v>-0.002906</v>
      </c>
      <c r="H9396" s="0">
        <v>0.066658</v>
      </c>
      <c r="I9396" s="0">
        <v>0.012293</v>
      </c>
      <c r="J9396" s="0">
        <v>-0.022863</v>
      </c>
      <c r="K9396" s="0">
        <v>1014.949951</v>
      </c>
      <c r="L9396" s="0">
        <v>42.798553</v>
      </c>
      <c r="W9396" s="0">
        <f t="shared" si="146"/>
        <v>55261.678436210692</v>
      </c>
    </row>
    <row r="9397">
      <c r="A9397" s="0">
        <v>2185.2</v>
      </c>
      <c r="B9397" s="0">
        <v>909.214661</v>
      </c>
      <c r="C9397" s="0">
        <v>-51715.324219</v>
      </c>
      <c r="D9397" s="0">
        <v>19411.777344</v>
      </c>
      <c r="E9397" s="0">
        <v>-0.101208</v>
      </c>
      <c r="F9397" s="0">
        <v>9.965792</v>
      </c>
      <c r="G9397" s="0">
        <v>0.004843</v>
      </c>
      <c r="H9397" s="0">
        <v>0.043168</v>
      </c>
      <c r="I9397" s="0">
        <v>0.009378</v>
      </c>
      <c r="J9397" s="0">
        <v>-0.015997</v>
      </c>
      <c r="K9397" s="0">
        <v>1014.929993</v>
      </c>
      <c r="L9397" s="0">
        <v>42.800896</v>
      </c>
      <c r="W9397" s="0">
        <f t="shared" si="146"/>
        <v>55245.982026108446</v>
      </c>
    </row>
    <row r="9398">
      <c r="A9398" s="0">
        <v>2185.21125</v>
      </c>
      <c r="B9398" s="0">
        <v>973.820374</v>
      </c>
      <c r="C9398" s="0">
        <v>-51723.613281</v>
      </c>
      <c r="D9398" s="0">
        <v>19587.869141</v>
      </c>
      <c r="E9398" s="0">
        <v>-0.101556</v>
      </c>
      <c r="F9398" s="0">
        <v>9.967833</v>
      </c>
      <c r="G9398" s="0">
        <v>0.00518</v>
      </c>
      <c r="H9398" s="0">
        <v>0.015915</v>
      </c>
      <c r="I9398" s="0">
        <v>0.006439</v>
      </c>
      <c r="J9398" s="0">
        <v>-0.009682</v>
      </c>
      <c r="K9398" s="0">
        <v>1014.929993</v>
      </c>
      <c r="L9398" s="0">
        <v>42.800896</v>
      </c>
      <c r="W9398" s="0">
        <f t="shared" si="146"/>
        <v>55316.95142041178</v>
      </c>
    </row>
    <row r="9399">
      <c r="A9399" s="0">
        <v>2185.2225</v>
      </c>
      <c r="B9399" s="0">
        <v>906.464294</v>
      </c>
      <c r="C9399" s="0">
        <v>-51667.457031</v>
      </c>
      <c r="D9399" s="0">
        <v>19461.701172</v>
      </c>
      <c r="E9399" s="0">
        <v>-0.109347</v>
      </c>
      <c r="F9399" s="0">
        <v>9.953041</v>
      </c>
      <c r="G9399" s="0">
        <v>-0.004883</v>
      </c>
      <c r="H9399" s="0">
        <v>-0.010732</v>
      </c>
      <c r="I9399" s="0">
        <v>0.003518</v>
      </c>
      <c r="J9399" s="0">
        <v>-0.003089</v>
      </c>
      <c r="K9399" s="0">
        <v>1014.929993</v>
      </c>
      <c r="L9399" s="0">
        <v>42.800896</v>
      </c>
      <c r="W9399" s="0">
        <f t="shared" si="146"/>
        <v>55218.707030088583</v>
      </c>
    </row>
    <row r="9400">
      <c r="A9400" s="0">
        <v>2185.23375</v>
      </c>
      <c r="B9400" s="0">
        <v>848.469666</v>
      </c>
      <c r="C9400" s="0">
        <v>-51715.582031</v>
      </c>
      <c r="D9400" s="0">
        <v>19473.921875</v>
      </c>
      <c r="E9400" s="0">
        <v>-0.089903</v>
      </c>
      <c r="F9400" s="0">
        <v>9.954041</v>
      </c>
      <c r="G9400" s="0">
        <v>0.00121</v>
      </c>
      <c r="H9400" s="0">
        <v>-0.028957</v>
      </c>
      <c r="I9400" s="0">
        <v>-0.000305</v>
      </c>
      <c r="J9400" s="0">
        <v>0.000933</v>
      </c>
      <c r="K9400" s="0">
        <v>1014.929993</v>
      </c>
      <c r="L9400" s="0">
        <v>42.800896</v>
      </c>
      <c r="W9400" s="0">
        <f t="shared" si="146"/>
        <v>55267.123670160508</v>
      </c>
    </row>
    <row r="9401">
      <c r="A9401" s="0">
        <v>2185.245</v>
      </c>
      <c r="B9401" s="0">
        <v>827.953918</v>
      </c>
      <c r="C9401" s="0">
        <v>-51685.886719</v>
      </c>
      <c r="D9401" s="0">
        <v>19442.667969</v>
      </c>
      <c r="E9401" s="0">
        <v>-0.087959</v>
      </c>
      <c r="F9401" s="0">
        <v>9.960396</v>
      </c>
      <c r="G9401" s="0">
        <v>-1.170669E-05</v>
      </c>
      <c r="H9401" s="0">
        <v>-0.03507</v>
      </c>
      <c r="I9401" s="0">
        <v>-0.001674</v>
      </c>
      <c r="J9401" s="0">
        <v>0.00298</v>
      </c>
      <c r="K9401" s="0">
        <v>1014.929993</v>
      </c>
      <c r="L9401" s="0">
        <v>42.800896</v>
      </c>
      <c r="W9401" s="0">
        <f t="shared" si="146"/>
        <v>55228.015819621934</v>
      </c>
    </row>
    <row r="9402">
      <c r="A9402" s="0">
        <v>2185.25625</v>
      </c>
      <c r="B9402" s="0">
        <v>855.663391</v>
      </c>
      <c r="C9402" s="0">
        <v>-51701.363281</v>
      </c>
      <c r="D9402" s="0">
        <v>19404.669922</v>
      </c>
      <c r="E9402" s="0">
        <v>-0.097972</v>
      </c>
      <c r="F9402" s="0">
        <v>9.96333</v>
      </c>
      <c r="G9402" s="0">
        <v>0.000952</v>
      </c>
      <c r="H9402" s="0">
        <v>-0.019386</v>
      </c>
      <c r="I9402" s="0">
        <v>0.000779</v>
      </c>
      <c r="J9402" s="0">
        <v>-0.00245</v>
      </c>
      <c r="K9402" s="0">
        <v>1014.929993</v>
      </c>
      <c r="L9402" s="0">
        <v>42.800896</v>
      </c>
      <c r="W9402" s="0">
        <f t="shared" si="146"/>
        <v>55229.560379695256</v>
      </c>
    </row>
    <row r="9403">
      <c r="A9403" s="0">
        <v>2185.2675</v>
      </c>
      <c r="B9403" s="0">
        <v>903.116394</v>
      </c>
      <c r="C9403" s="0">
        <v>-51692.515625</v>
      </c>
      <c r="D9403" s="0">
        <v>19484.851562</v>
      </c>
      <c r="E9403" s="0">
        <v>-0.093408</v>
      </c>
      <c r="F9403" s="0">
        <v>9.967147</v>
      </c>
      <c r="G9403" s="0">
        <v>-0.007849</v>
      </c>
      <c r="H9403" s="0">
        <v>0.004739</v>
      </c>
      <c r="I9403" s="0">
        <v>0.004038</v>
      </c>
      <c r="J9403" s="0">
        <v>-0.008908</v>
      </c>
      <c r="K9403" s="0">
        <v>1014.929993</v>
      </c>
      <c r="L9403" s="0">
        <v>42.800896</v>
      </c>
      <c r="W9403" s="0">
        <f t="shared" si="146"/>
        <v>55250.26001074705</v>
      </c>
    </row>
    <row r="9404">
      <c r="A9404" s="0">
        <v>2185.27875</v>
      </c>
      <c r="B9404" s="0">
        <v>935.410828</v>
      </c>
      <c r="C9404" s="0">
        <v>-51693.621094</v>
      </c>
      <c r="D9404" s="0">
        <v>19305.162109</v>
      </c>
      <c r="E9404" s="0">
        <v>-0.101817</v>
      </c>
      <c r="F9404" s="0">
        <v>9.962543</v>
      </c>
      <c r="G9404" s="0">
        <v>0.009418</v>
      </c>
      <c r="H9404" s="0">
        <v>0.036046</v>
      </c>
      <c r="I9404" s="0">
        <v>0.008904</v>
      </c>
      <c r="J9404" s="0">
        <v>-0.019296</v>
      </c>
      <c r="K9404" s="0">
        <v>1014.929993</v>
      </c>
      <c r="L9404" s="0">
        <v>42.800896</v>
      </c>
      <c r="W9404" s="0">
        <f t="shared" si="146"/>
        <v>55188.719311848057</v>
      </c>
    </row>
    <row r="9405">
      <c r="A9405" s="0">
        <v>2185.29</v>
      </c>
      <c r="B9405" s="0">
        <v>879.480957</v>
      </c>
      <c r="C9405" s="0">
        <v>-51716.269531</v>
      </c>
      <c r="D9405" s="0">
        <v>19440.337891</v>
      </c>
      <c r="E9405" s="0">
        <v>-0.089362</v>
      </c>
      <c r="F9405" s="0">
        <v>9.968955</v>
      </c>
      <c r="G9405" s="0">
        <v>0.018025</v>
      </c>
      <c r="H9405" s="0">
        <v>0.055774</v>
      </c>
      <c r="I9405" s="0">
        <v>0.011115</v>
      </c>
      <c r="J9405" s="0">
        <v>-0.024766</v>
      </c>
      <c r="K9405" s="0">
        <v>1014.929993</v>
      </c>
      <c r="L9405" s="0">
        <v>42.800896</v>
      </c>
      <c r="W9405" s="0">
        <f t="shared" si="146"/>
        <v>55256.427302830707</v>
      </c>
    </row>
    <row r="9406">
      <c r="A9406" s="0">
        <v>2185.30125</v>
      </c>
      <c r="B9406" s="0">
        <v>1038.041504</v>
      </c>
      <c r="C9406" s="0">
        <v>-51686.179687</v>
      </c>
      <c r="D9406" s="0">
        <v>19591.509766</v>
      </c>
      <c r="E9406" s="0">
        <v>-0.100742</v>
      </c>
      <c r="F9406" s="0">
        <v>9.964271</v>
      </c>
      <c r="G9406" s="0">
        <v>0.008655</v>
      </c>
      <c r="H9406" s="0">
        <v>0.068882</v>
      </c>
      <c r="I9406" s="0">
        <v>0.013337</v>
      </c>
      <c r="J9406" s="0">
        <v>-0.026017</v>
      </c>
      <c r="K9406" s="0">
        <v>1014.909973</v>
      </c>
      <c r="L9406" s="0">
        <v>42.805779</v>
      </c>
      <c r="W9406" s="0">
        <f t="shared" si="146"/>
        <v>55284.409698504984</v>
      </c>
    </row>
    <row r="9407">
      <c r="A9407" s="0">
        <v>2185.3125</v>
      </c>
      <c r="B9407" s="0">
        <v>866.507812</v>
      </c>
      <c r="C9407" s="0">
        <v>-51699.378906</v>
      </c>
      <c r="D9407" s="0">
        <v>19372.210937</v>
      </c>
      <c r="E9407" s="0">
        <v>-0.107839</v>
      </c>
      <c r="F9407" s="0">
        <v>9.968308</v>
      </c>
      <c r="G9407" s="0">
        <v>0.009708</v>
      </c>
      <c r="H9407" s="0">
        <v>0.06801</v>
      </c>
      <c r="I9407" s="0">
        <v>0.01229</v>
      </c>
      <c r="J9407" s="0">
        <v>-0.022403</v>
      </c>
      <c r="K9407" s="0">
        <v>1014.909973</v>
      </c>
      <c r="L9407" s="0">
        <v>42.805779</v>
      </c>
      <c r="W9407" s="0">
        <f t="shared" si="146"/>
        <v>55216.475545275774</v>
      </c>
    </row>
    <row r="9408">
      <c r="A9408" s="0">
        <v>2185.32375</v>
      </c>
      <c r="B9408" s="0">
        <v>857.011169</v>
      </c>
      <c r="C9408" s="0">
        <v>-51690.230469</v>
      </c>
      <c r="D9408" s="0">
        <v>19369.925781</v>
      </c>
      <c r="E9408" s="0">
        <v>-0.099248</v>
      </c>
      <c r="F9408" s="0">
        <v>9.966842</v>
      </c>
      <c r="G9408" s="0">
        <v>-0.003438</v>
      </c>
      <c r="H9408" s="0">
        <v>0.046588</v>
      </c>
      <c r="I9408" s="0">
        <v>0.009512</v>
      </c>
      <c r="J9408" s="0">
        <v>-0.016425</v>
      </c>
      <c r="K9408" s="0">
        <v>1014.909973</v>
      </c>
      <c r="L9408" s="0">
        <v>42.805779</v>
      </c>
      <c r="W9408" s="0">
        <f t="shared" si="146"/>
        <v>55206.959876845016</v>
      </c>
    </row>
    <row r="9409">
      <c r="A9409" s="0">
        <v>2185.335</v>
      </c>
      <c r="B9409" s="0">
        <v>877.35083</v>
      </c>
      <c r="C9409" s="0">
        <v>-51714.957031</v>
      </c>
      <c r="D9409" s="0">
        <v>19213.292969</v>
      </c>
      <c r="E9409" s="0">
        <v>-0.101372</v>
      </c>
      <c r="F9409" s="0">
        <v>9.964614</v>
      </c>
      <c r="G9409" s="0">
        <v>0.002619</v>
      </c>
      <c r="H9409" s="0">
        <v>0.015974</v>
      </c>
      <c r="I9409" s="0">
        <v>0.006229</v>
      </c>
      <c r="J9409" s="0">
        <v>-0.009865</v>
      </c>
      <c r="K9409" s="0">
        <v>1014.909973</v>
      </c>
      <c r="L9409" s="0">
        <v>42.805779</v>
      </c>
      <c r="W9409" s="0">
        <f t="shared" si="146"/>
        <v>55175.693488253535</v>
      </c>
    </row>
    <row r="9410">
      <c r="A9410" s="0">
        <v>2185.34625</v>
      </c>
      <c r="B9410" s="0">
        <v>883.814514</v>
      </c>
      <c r="C9410" s="0">
        <v>-51691.140625</v>
      </c>
      <c r="D9410" s="0">
        <v>19393.15625</v>
      </c>
      <c r="E9410" s="0">
        <v>-0.099927</v>
      </c>
      <c r="F9410" s="0">
        <v>9.97227</v>
      </c>
      <c r="G9410" s="0">
        <v>0.00649</v>
      </c>
      <c r="H9410" s="0">
        <v>-0.014106</v>
      </c>
      <c r="I9410" s="0">
        <v>0.001937</v>
      </c>
      <c r="J9410" s="0">
        <v>-0.00429</v>
      </c>
      <c r="K9410" s="0">
        <v>1014.909973</v>
      </c>
      <c r="L9410" s="0">
        <v>42.805779</v>
      </c>
      <c r="W9410" s="0">
        <f ref="W9410:W9473" t="shared" si="147">SQRT((B9410)^2+(C9410)^2+(D9410)^2)</f>
        <v>55216.389383457485</v>
      </c>
    </row>
    <row r="9411">
      <c r="A9411" s="0">
        <v>2185.3575</v>
      </c>
      <c r="B9411" s="0">
        <v>920.428955</v>
      </c>
      <c r="C9411" s="0">
        <v>-51702.464844</v>
      </c>
      <c r="D9411" s="0">
        <v>19430.447266</v>
      </c>
      <c r="E9411" s="0">
        <v>-0.095144</v>
      </c>
      <c r="F9411" s="0">
        <v>9.955976</v>
      </c>
      <c r="G9411" s="0">
        <v>-0.000942</v>
      </c>
      <c r="H9411" s="0">
        <v>-0.031135</v>
      </c>
      <c r="I9411" s="0">
        <v>-0.000498</v>
      </c>
      <c r="J9411" s="0">
        <v>-0.000159</v>
      </c>
      <c r="K9411" s="0">
        <v>1014.909973</v>
      </c>
      <c r="L9411" s="0">
        <v>42.805779</v>
      </c>
      <c r="W9411" s="0">
        <f t="shared" si="147"/>
        <v>55240.694613328909</v>
      </c>
    </row>
    <row r="9412">
      <c r="A9412" s="0">
        <v>2185.36875</v>
      </c>
      <c r="B9412" s="0">
        <v>1067.589966</v>
      </c>
      <c r="C9412" s="0">
        <v>-51707.4375</v>
      </c>
      <c r="D9412" s="0">
        <v>19234.550781</v>
      </c>
      <c r="E9412" s="0">
        <v>-0.102476</v>
      </c>
      <c r="F9412" s="0">
        <v>9.960984</v>
      </c>
      <c r="G9412" s="0">
        <v>-0.003651</v>
      </c>
      <c r="H9412" s="0">
        <v>-0.03528</v>
      </c>
      <c r="I9412" s="0">
        <v>-0.000835</v>
      </c>
      <c r="J9412" s="0">
        <v>0.001766</v>
      </c>
      <c r="K9412" s="0">
        <v>1014.909973</v>
      </c>
      <c r="L9412" s="0">
        <v>42.805779</v>
      </c>
      <c r="W9412" s="0">
        <f t="shared" si="147"/>
        <v>55179.40544169335</v>
      </c>
    </row>
    <row r="9413">
      <c r="A9413" s="0">
        <v>2185.38</v>
      </c>
      <c r="B9413" s="0">
        <v>1006.351685</v>
      </c>
      <c r="C9413" s="0">
        <v>-51687.140625</v>
      </c>
      <c r="D9413" s="0">
        <v>19369.134766</v>
      </c>
      <c r="E9413" s="0">
        <v>-0.106028</v>
      </c>
      <c r="F9413" s="0">
        <v>9.965977</v>
      </c>
      <c r="G9413" s="0">
        <v>-0.007766</v>
      </c>
      <c r="H9413" s="0">
        <v>-0.026621</v>
      </c>
      <c r="I9413" s="0">
        <v>0.000425</v>
      </c>
      <c r="J9413" s="0">
        <v>-0.001158</v>
      </c>
      <c r="K9413" s="0">
        <v>1014.909973</v>
      </c>
      <c r="L9413" s="0">
        <v>42.805779</v>
      </c>
      <c r="W9413" s="0">
        <f t="shared" si="147"/>
        <v>55206.30970537605</v>
      </c>
    </row>
    <row r="9414">
      <c r="A9414" s="0">
        <v>2185.39125</v>
      </c>
      <c r="B9414" s="0">
        <v>915.935852</v>
      </c>
      <c r="C9414" s="0">
        <v>-51716.175781</v>
      </c>
      <c r="D9414" s="0">
        <v>19464.396484</v>
      </c>
      <c r="E9414" s="0">
        <v>-0.102662</v>
      </c>
      <c r="F9414" s="0">
        <v>9.95925</v>
      </c>
      <c r="G9414" s="0">
        <v>0.00151</v>
      </c>
      <c r="H9414" s="0">
        <v>0.001015</v>
      </c>
      <c r="I9414" s="0">
        <v>0.003837</v>
      </c>
      <c r="J9414" s="0">
        <v>-0.008189</v>
      </c>
      <c r="K9414" s="0">
        <v>1014.909973</v>
      </c>
      <c r="L9414" s="0">
        <v>42.805779</v>
      </c>
      <c r="W9414" s="0">
        <f t="shared" si="147"/>
        <v>55265.400626274495</v>
      </c>
    </row>
    <row r="9415">
      <c r="A9415" s="0">
        <v>2185.4025</v>
      </c>
      <c r="B9415" s="0">
        <v>914.418518</v>
      </c>
      <c r="C9415" s="0">
        <v>-51692.007812</v>
      </c>
      <c r="D9415" s="0">
        <v>19420.996094</v>
      </c>
      <c r="E9415" s="0">
        <v>-0.108334</v>
      </c>
      <c r="F9415" s="0">
        <v>9.967304</v>
      </c>
      <c r="G9415" s="0">
        <v>-0.003098</v>
      </c>
      <c r="H9415" s="0">
        <v>0.02488</v>
      </c>
      <c r="I9415" s="0">
        <v>0.006819</v>
      </c>
      <c r="J9415" s="0">
        <v>-0.015682</v>
      </c>
      <c r="K9415" s="0">
        <v>1014.940002</v>
      </c>
      <c r="L9415" s="0">
        <v>42.803436</v>
      </c>
      <c r="W9415" s="0">
        <f t="shared" si="147"/>
        <v>55227.483395000847</v>
      </c>
    </row>
    <row r="9416">
      <c r="A9416" s="0">
        <v>2185.41375</v>
      </c>
      <c r="B9416" s="0">
        <v>868.059143</v>
      </c>
      <c r="C9416" s="0">
        <v>-51712.070312</v>
      </c>
      <c r="D9416" s="0">
        <v>19376.738281</v>
      </c>
      <c r="E9416" s="0">
        <v>-0.107085</v>
      </c>
      <c r="F9416" s="0">
        <v>9.960529</v>
      </c>
      <c r="G9416" s="0">
        <v>0.010174</v>
      </c>
      <c r="H9416" s="0">
        <v>0.05547</v>
      </c>
      <c r="I9416" s="0">
        <v>0.011321</v>
      </c>
      <c r="J9416" s="0">
        <v>-0.024505</v>
      </c>
      <c r="K9416" s="0">
        <v>1014.940002</v>
      </c>
      <c r="L9416" s="0">
        <v>42.803436</v>
      </c>
      <c r="W9416" s="0">
        <f t="shared" si="147"/>
        <v>55229.971293124436</v>
      </c>
    </row>
    <row r="9417">
      <c r="A9417" s="0">
        <v>2185.425</v>
      </c>
      <c r="B9417" s="0">
        <v>888.850403</v>
      </c>
      <c r="C9417" s="0">
        <v>-51685.496094</v>
      </c>
      <c r="D9417" s="0">
        <v>19440.021484</v>
      </c>
      <c r="E9417" s="0">
        <v>-0.095681</v>
      </c>
      <c r="F9417" s="0">
        <v>9.961296</v>
      </c>
      <c r="G9417" s="0">
        <v>0.007932</v>
      </c>
      <c r="H9417" s="0">
        <v>0.067839</v>
      </c>
      <c r="I9417" s="0">
        <v>0.013657</v>
      </c>
      <c r="J9417" s="0">
        <v>-0.02666</v>
      </c>
      <c r="K9417" s="0">
        <v>1014.940002</v>
      </c>
      <c r="L9417" s="0">
        <v>42.803436</v>
      </c>
      <c r="W9417" s="0">
        <f t="shared" si="147"/>
        <v>55227.665140038145</v>
      </c>
    </row>
    <row r="9418">
      <c r="A9418" s="0">
        <v>2185.43625</v>
      </c>
      <c r="B9418" s="0">
        <v>781.124573</v>
      </c>
      <c r="C9418" s="0">
        <v>-51704.964844</v>
      </c>
      <c r="D9418" s="0">
        <v>19373.107422</v>
      </c>
      <c r="E9418" s="0">
        <v>-0.120227</v>
      </c>
      <c r="F9418" s="0">
        <v>9.966449</v>
      </c>
      <c r="G9418" s="0">
        <v>0.008931</v>
      </c>
      <c r="H9418" s="0">
        <v>0.065924</v>
      </c>
      <c r="I9418" s="0">
        <v>0.01295</v>
      </c>
      <c r="J9418" s="0">
        <v>-0.022918</v>
      </c>
      <c r="K9418" s="0">
        <v>1014.940002</v>
      </c>
      <c r="L9418" s="0">
        <v>42.803436</v>
      </c>
      <c r="W9418" s="0">
        <f t="shared" si="147"/>
        <v>55220.74643014319</v>
      </c>
    </row>
    <row r="9419">
      <c r="A9419" s="0">
        <v>2185.4475</v>
      </c>
      <c r="B9419" s="0">
        <v>839.002136</v>
      </c>
      <c r="C9419" s="0">
        <v>-51700.539062</v>
      </c>
      <c r="D9419" s="0">
        <v>19420.068359</v>
      </c>
      <c r="E9419" s="0">
        <v>-0.109158</v>
      </c>
      <c r="F9419" s="0">
        <v>9.973273</v>
      </c>
      <c r="G9419" s="0">
        <v>0.007235</v>
      </c>
      <c r="H9419" s="0">
        <v>0.052249</v>
      </c>
      <c r="I9419" s="0">
        <v>0.010213</v>
      </c>
      <c r="J9419" s="0">
        <v>-0.01729</v>
      </c>
      <c r="K9419" s="0">
        <v>1014.940002</v>
      </c>
      <c r="L9419" s="0">
        <v>42.803436</v>
      </c>
      <c r="W9419" s="0">
        <f t="shared" si="147"/>
        <v>55233.945350244845</v>
      </c>
    </row>
    <row r="9420">
      <c r="A9420" s="0">
        <v>2185.45875</v>
      </c>
      <c r="B9420" s="0">
        <v>752.106506</v>
      </c>
      <c r="C9420" s="0">
        <v>-51675.132812</v>
      </c>
      <c r="D9420" s="0">
        <v>19501.150391</v>
      </c>
      <c r="E9420" s="0">
        <v>-0.108221</v>
      </c>
      <c r="F9420" s="0">
        <v>9.975136</v>
      </c>
      <c r="G9420" s="0">
        <v>-0.001082</v>
      </c>
      <c r="H9420" s="0">
        <v>0.024949</v>
      </c>
      <c r="I9420" s="0">
        <v>0.007134</v>
      </c>
      <c r="J9420" s="0">
        <v>-0.01233</v>
      </c>
      <c r="K9420" s="0">
        <v>1014.940002</v>
      </c>
      <c r="L9420" s="0">
        <v>42.803436</v>
      </c>
      <c r="W9420" s="0">
        <f t="shared" si="147"/>
        <v>55237.4862019137</v>
      </c>
    </row>
    <row r="9421">
      <c r="A9421" s="0">
        <v>2185.47</v>
      </c>
      <c r="B9421" s="0">
        <v>806.967957</v>
      </c>
      <c r="C9421" s="0">
        <v>-51724.402344</v>
      </c>
      <c r="D9421" s="0">
        <v>19265.681641</v>
      </c>
      <c r="E9421" s="0">
        <v>-0.098942</v>
      </c>
      <c r="F9421" s="0">
        <v>9.961321</v>
      </c>
      <c r="G9421" s="0">
        <v>0.000867</v>
      </c>
      <c r="H9421" s="0">
        <v>-0.009568</v>
      </c>
      <c r="I9421" s="0">
        <v>0.003009</v>
      </c>
      <c r="J9421" s="0">
        <v>-0.003987</v>
      </c>
      <c r="K9421" s="0">
        <v>1014.940002</v>
      </c>
      <c r="L9421" s="0">
        <v>42.803436</v>
      </c>
      <c r="W9421" s="0">
        <f t="shared" si="147"/>
        <v>55201.734431265671</v>
      </c>
    </row>
    <row r="9422">
      <c r="A9422" s="0">
        <v>2185.48125</v>
      </c>
      <c r="B9422" s="0">
        <v>842.335693</v>
      </c>
      <c r="C9422" s="0">
        <v>-51718.589844</v>
      </c>
      <c r="D9422" s="0">
        <v>19345.388672</v>
      </c>
      <c r="E9422" s="0">
        <v>-0.102284</v>
      </c>
      <c r="F9422" s="0">
        <v>9.962193</v>
      </c>
      <c r="G9422" s="0">
        <v>0.01148</v>
      </c>
      <c r="H9422" s="0">
        <v>-0.029207</v>
      </c>
      <c r="I9422" s="0">
        <v>0.000418</v>
      </c>
      <c r="J9422" s="0">
        <v>-0.000106</v>
      </c>
      <c r="K9422" s="0">
        <v>1014.940002</v>
      </c>
      <c r="L9422" s="0">
        <v>42.803436</v>
      </c>
      <c r="W9422" s="0">
        <f t="shared" si="147"/>
        <v>55224.687665412355</v>
      </c>
    </row>
    <row r="9423">
      <c r="A9423" s="0">
        <v>2185.4925</v>
      </c>
      <c r="B9423" s="0">
        <v>883.25116</v>
      </c>
      <c r="C9423" s="0">
        <v>-51704.429687</v>
      </c>
      <c r="D9423" s="0">
        <v>19389.888672</v>
      </c>
      <c r="E9423" s="0">
        <v>-0.094641</v>
      </c>
      <c r="F9423" s="0">
        <v>9.962827</v>
      </c>
      <c r="G9423" s="0">
        <v>0.011897</v>
      </c>
      <c r="H9423" s="0">
        <v>-0.037444</v>
      </c>
      <c r="I9423" s="0">
        <v>-0.001042</v>
      </c>
      <c r="J9423" s="0">
        <v>0.002469</v>
      </c>
      <c r="K9423" s="0">
        <v>1014.940002</v>
      </c>
      <c r="L9423" s="0">
        <v>42.803436</v>
      </c>
      <c r="W9423" s="0">
        <f t="shared" si="147"/>
        <v>55227.673901605915</v>
      </c>
    </row>
    <row r="9424">
      <c r="A9424" s="0">
        <v>2185.50375</v>
      </c>
      <c r="B9424" s="0">
        <v>844.097046</v>
      </c>
      <c r="C9424" s="0">
        <v>-51691.207031</v>
      </c>
      <c r="D9424" s="0">
        <v>19451.957031</v>
      </c>
      <c r="E9424" s="0">
        <v>-0.092975</v>
      </c>
      <c r="F9424" s="0">
        <v>9.971653</v>
      </c>
      <c r="G9424" s="0">
        <v>0.016391</v>
      </c>
      <c r="H9424" s="0">
        <v>-0.028257</v>
      </c>
      <c r="I9424" s="0">
        <v>0.000235</v>
      </c>
      <c r="J9424" s="0">
        <v>-9.816742E-05</v>
      </c>
      <c r="K9424" s="0">
        <v>1014.949951</v>
      </c>
      <c r="L9424" s="0">
        <v>42.805779</v>
      </c>
      <c r="W9424" s="0">
        <f t="shared" si="147"/>
        <v>55236.50981443921</v>
      </c>
    </row>
    <row r="9425">
      <c r="A9425" s="0">
        <v>2185.515</v>
      </c>
      <c r="B9425" s="0">
        <v>855.353149</v>
      </c>
      <c r="C9425" s="0">
        <v>-51714.863281</v>
      </c>
      <c r="D9425" s="0">
        <v>19200.908203</v>
      </c>
      <c r="E9425" s="0">
        <v>-0.093691</v>
      </c>
      <c r="F9425" s="0">
        <v>9.968923</v>
      </c>
      <c r="G9425" s="0">
        <v>-0.001287</v>
      </c>
      <c r="H9425" s="0">
        <v>-0.004813</v>
      </c>
      <c r="I9425" s="0">
        <v>0.002464</v>
      </c>
      <c r="J9425" s="0">
        <v>-0.005891</v>
      </c>
      <c r="K9425" s="0">
        <v>1014.949951</v>
      </c>
      <c r="L9425" s="0">
        <v>42.805779</v>
      </c>
      <c r="W9425" s="0">
        <f t="shared" si="147"/>
        <v>55170.948777432306</v>
      </c>
    </row>
    <row r="9426">
      <c r="A9426" s="0">
        <v>2185.52625</v>
      </c>
      <c r="B9426" s="0">
        <v>1004.861328</v>
      </c>
      <c r="C9426" s="0">
        <v>-51707.03125</v>
      </c>
      <c r="D9426" s="0">
        <v>19414.96875</v>
      </c>
      <c r="E9426" s="0">
        <v>-0.099767</v>
      </c>
      <c r="F9426" s="0">
        <v>9.968265</v>
      </c>
      <c r="G9426" s="0">
        <v>0.010642</v>
      </c>
      <c r="H9426" s="0">
        <v>0.019624</v>
      </c>
      <c r="I9426" s="0">
        <v>0.00502</v>
      </c>
      <c r="J9426" s="0">
        <v>-0.014726</v>
      </c>
      <c r="K9426" s="0">
        <v>1014.949951</v>
      </c>
      <c r="L9426" s="0">
        <v>42.805779</v>
      </c>
      <c r="W9426" s="0">
        <f t="shared" si="147"/>
        <v>55240.997805438514</v>
      </c>
    </row>
    <row r="9427">
      <c r="A9427" s="0">
        <v>2185.5375</v>
      </c>
      <c r="B9427" s="0">
        <v>864.909668</v>
      </c>
      <c r="C9427" s="0">
        <v>-51721.394531</v>
      </c>
      <c r="D9427" s="0">
        <v>19429.701172</v>
      </c>
      <c r="E9427" s="0">
        <v>-0.104015</v>
      </c>
      <c r="F9427" s="0">
        <v>9.962542</v>
      </c>
      <c r="G9427" s="0">
        <v>0.008008</v>
      </c>
      <c r="H9427" s="0">
        <v>0.050154</v>
      </c>
      <c r="I9427" s="0">
        <v>0.009954</v>
      </c>
      <c r="J9427" s="0">
        <v>-0.023305</v>
      </c>
      <c r="K9427" s="0">
        <v>1014.949951</v>
      </c>
      <c r="L9427" s="0">
        <v>42.805779</v>
      </c>
      <c r="W9427" s="0">
        <f t="shared" si="147"/>
        <v>55257.252995406627</v>
      </c>
    </row>
    <row r="9428">
      <c r="A9428" s="0">
        <v>2185.54875</v>
      </c>
      <c r="B9428" s="0">
        <v>989.204041</v>
      </c>
      <c r="C9428" s="0">
        <v>-51737.273437</v>
      </c>
      <c r="D9428" s="0">
        <v>19510.177734</v>
      </c>
      <c r="E9428" s="0">
        <v>-0.100388</v>
      </c>
      <c r="F9428" s="0">
        <v>9.958637</v>
      </c>
      <c r="G9428" s="0">
        <v>-0.00789</v>
      </c>
      <c r="H9428" s="0">
        <v>0.067253</v>
      </c>
      <c r="I9428" s="0">
        <v>0.012277</v>
      </c>
      <c r="J9428" s="0">
        <v>-0.02566</v>
      </c>
      <c r="K9428" s="0">
        <v>1014.949951</v>
      </c>
      <c r="L9428" s="0">
        <v>42.805779</v>
      </c>
      <c r="W9428" s="0">
        <f t="shared" si="147"/>
        <v>55302.540832604667</v>
      </c>
    </row>
    <row r="9429">
      <c r="A9429" s="0">
        <v>2185.56</v>
      </c>
      <c r="B9429" s="0">
        <v>845.174622</v>
      </c>
      <c r="C9429" s="0">
        <v>-51699.261719</v>
      </c>
      <c r="D9429" s="0">
        <v>19387.273437</v>
      </c>
      <c r="E9429" s="0">
        <v>-0.095716</v>
      </c>
      <c r="F9429" s="0">
        <v>9.957969</v>
      </c>
      <c r="G9429" s="0">
        <v>0.006274</v>
      </c>
      <c r="H9429" s="0">
        <v>0.070458</v>
      </c>
      <c r="I9429" s="0">
        <v>0.012664</v>
      </c>
      <c r="J9429" s="0">
        <v>-0.024022</v>
      </c>
      <c r="K9429" s="0">
        <v>1014.949951</v>
      </c>
      <c r="L9429" s="0">
        <v>42.805779</v>
      </c>
      <c r="W9429" s="0">
        <f t="shared" si="147"/>
        <v>55221.321550215886</v>
      </c>
    </row>
    <row r="9430">
      <c r="A9430" s="0">
        <v>2185.57125</v>
      </c>
      <c r="B9430" s="0">
        <v>956.600525</v>
      </c>
      <c r="C9430" s="0">
        <v>-51716.179687</v>
      </c>
      <c r="D9430" s="0">
        <v>19423.712891</v>
      </c>
      <c r="E9430" s="0">
        <v>-0.093532</v>
      </c>
      <c r="F9430" s="0">
        <v>9.966354</v>
      </c>
      <c r="G9430" s="0">
        <v>0.005313</v>
      </c>
      <c r="H9430" s="0">
        <v>0.052342</v>
      </c>
      <c r="I9430" s="0">
        <v>0.010726</v>
      </c>
      <c r="J9430" s="0">
        <v>-0.016841</v>
      </c>
      <c r="K9430" s="0">
        <v>1014.949951</v>
      </c>
      <c r="L9430" s="0">
        <v>42.805779</v>
      </c>
      <c r="W9430" s="0">
        <f t="shared" si="147"/>
        <v>55251.777785465885</v>
      </c>
    </row>
    <row r="9431">
      <c r="A9431" s="0">
        <v>2185.5825</v>
      </c>
      <c r="B9431" s="0">
        <v>943.391418</v>
      </c>
      <c r="C9431" s="0">
        <v>-51700.738281</v>
      </c>
      <c r="D9431" s="0">
        <v>19369.951172</v>
      </c>
      <c r="E9431" s="0">
        <v>-0.101344</v>
      </c>
      <c r="F9431" s="0">
        <v>9.957443</v>
      </c>
      <c r="G9431" s="0">
        <v>0.005144</v>
      </c>
      <c r="H9431" s="0">
        <v>0.028717</v>
      </c>
      <c r="I9431" s="0">
        <v>0.007846</v>
      </c>
      <c r="J9431" s="0">
        <v>-0.012314</v>
      </c>
      <c r="K9431" s="0">
        <v>1014.949951</v>
      </c>
      <c r="L9431" s="0">
        <v>42.805779</v>
      </c>
      <c r="W9431" s="0">
        <f t="shared" si="147"/>
        <v>55218.215604759258</v>
      </c>
    </row>
    <row r="9432">
      <c r="A9432" s="0">
        <v>2185.59375</v>
      </c>
      <c r="B9432" s="0">
        <v>959.409912</v>
      </c>
      <c r="C9432" s="0">
        <v>-51727.839844</v>
      </c>
      <c r="D9432" s="0">
        <v>19337.541016</v>
      </c>
      <c r="E9432" s="0">
        <v>-0.108776</v>
      </c>
      <c r="F9432" s="0">
        <v>9.960883</v>
      </c>
      <c r="G9432" s="0">
        <v>0.007792</v>
      </c>
      <c r="H9432" s="0">
        <v>-0.004817</v>
      </c>
      <c r="I9432" s="0">
        <v>0.003047</v>
      </c>
      <c r="J9432" s="0">
        <v>-0.005795</v>
      </c>
      <c r="K9432" s="0">
        <v>1014.949951</v>
      </c>
      <c r="L9432" s="0">
        <v>42.805779</v>
      </c>
      <c r="W9432" s="0">
        <f t="shared" si="147"/>
        <v>55232.5119368225</v>
      </c>
    </row>
    <row r="9433">
      <c r="A9433" s="0">
        <v>2185.605</v>
      </c>
      <c r="B9433" s="0">
        <v>994.664612</v>
      </c>
      <c r="C9433" s="0">
        <v>-51706.132812</v>
      </c>
      <c r="D9433" s="0">
        <v>19427.349609</v>
      </c>
      <c r="E9433" s="0">
        <v>-0.096113</v>
      </c>
      <c r="F9433" s="0">
        <v>9.955105</v>
      </c>
      <c r="G9433" s="0">
        <v>-0.000374</v>
      </c>
      <c r="H9433" s="0">
        <v>-0.02536</v>
      </c>
      <c r="I9433" s="0">
        <v>0.00078</v>
      </c>
      <c r="J9433" s="0">
        <v>-0.0016</v>
      </c>
      <c r="K9433" s="0">
        <v>1014.929993</v>
      </c>
      <c r="L9433" s="0">
        <v>42.803436</v>
      </c>
      <c r="W9433" s="0">
        <f t="shared" si="147"/>
        <v>55244.3249654918</v>
      </c>
    </row>
    <row r="9434">
      <c r="A9434" s="0">
        <v>2185.61625</v>
      </c>
      <c r="B9434" s="0">
        <v>866.88092</v>
      </c>
      <c r="C9434" s="0">
        <v>-51721.429687</v>
      </c>
      <c r="D9434" s="0">
        <v>19516.662109</v>
      </c>
      <c r="E9434" s="0">
        <v>-0.085466</v>
      </c>
      <c r="F9434" s="0">
        <v>9.952975</v>
      </c>
      <c r="G9434" s="0">
        <v>0.000799</v>
      </c>
      <c r="H9434" s="0">
        <v>-0.033791</v>
      </c>
      <c r="I9434" s="0">
        <v>0.000377</v>
      </c>
      <c r="J9434" s="0">
        <v>0.001709</v>
      </c>
      <c r="K9434" s="0">
        <v>1014.929993</v>
      </c>
      <c r="L9434" s="0">
        <v>42.803436</v>
      </c>
      <c r="W9434" s="0">
        <f t="shared" si="147"/>
        <v>55287.954124507283</v>
      </c>
    </row>
    <row r="9435">
      <c r="A9435" s="0">
        <v>2185.6275</v>
      </c>
      <c r="B9435" s="0">
        <v>953.918457</v>
      </c>
      <c r="C9435" s="0">
        <v>-51710.722656</v>
      </c>
      <c r="D9435" s="0">
        <v>19459.130859</v>
      </c>
      <c r="E9435" s="0">
        <v>-0.090118</v>
      </c>
      <c r="F9435" s="0">
        <v>9.960222</v>
      </c>
      <c r="G9435" s="0">
        <v>4.799819E-05</v>
      </c>
      <c r="H9435" s="0">
        <v>-0.030543</v>
      </c>
      <c r="I9435" s="0">
        <v>-0.000557</v>
      </c>
      <c r="J9435" s="0">
        <v>-0.00077</v>
      </c>
      <c r="K9435" s="0">
        <v>1014.929993</v>
      </c>
      <c r="L9435" s="0">
        <v>42.803436</v>
      </c>
      <c r="W9435" s="0">
        <f t="shared" si="147"/>
        <v>55259.085875682409</v>
      </c>
    </row>
    <row r="9436">
      <c r="A9436" s="0">
        <v>2185.63875</v>
      </c>
      <c r="B9436" s="0">
        <v>845.732544</v>
      </c>
      <c r="C9436" s="0">
        <v>-51712.792969</v>
      </c>
      <c r="D9436" s="0">
        <v>19379.587891</v>
      </c>
      <c r="E9436" s="0">
        <v>-0.098058</v>
      </c>
      <c r="F9436" s="0">
        <v>9.971185</v>
      </c>
      <c r="G9436" s="0">
        <v>-0.003313</v>
      </c>
      <c r="H9436" s="0">
        <v>-0.008228</v>
      </c>
      <c r="I9436" s="0">
        <v>0.002901</v>
      </c>
      <c r="J9436" s="0">
        <v>-0.006073</v>
      </c>
      <c r="K9436" s="0">
        <v>1014.929993</v>
      </c>
      <c r="L9436" s="0">
        <v>42.803436</v>
      </c>
      <c r="W9436" s="0">
        <f t="shared" si="147"/>
        <v>55231.301333715019</v>
      </c>
    </row>
    <row r="9437">
      <c r="A9437" s="0">
        <v>2185.65</v>
      </c>
      <c r="B9437" s="0">
        <v>801.383362</v>
      </c>
      <c r="C9437" s="0">
        <v>-51725.816406</v>
      </c>
      <c r="D9437" s="0">
        <v>19396.074219</v>
      </c>
      <c r="E9437" s="0">
        <v>-0.108561</v>
      </c>
      <c r="F9437" s="0">
        <v>9.972462</v>
      </c>
      <c r="G9437" s="0">
        <v>0.006543</v>
      </c>
      <c r="H9437" s="0">
        <v>0.023127</v>
      </c>
      <c r="I9437" s="0">
        <v>0.006534</v>
      </c>
      <c r="J9437" s="0">
        <v>-0.015778</v>
      </c>
      <c r="K9437" s="0">
        <v>1014.929993</v>
      </c>
      <c r="L9437" s="0">
        <v>42.803436</v>
      </c>
      <c r="W9437" s="0">
        <f t="shared" si="147"/>
        <v>55248.619831350225</v>
      </c>
    </row>
    <row r="9438">
      <c r="A9438" s="0">
        <v>2185.66125</v>
      </c>
      <c r="B9438" s="0">
        <v>844.96106</v>
      </c>
      <c r="C9438" s="0">
        <v>-51697.601562</v>
      </c>
      <c r="D9438" s="0">
        <v>19379.439453</v>
      </c>
      <c r="E9438" s="0">
        <v>-0.080494</v>
      </c>
      <c r="F9438" s="0">
        <v>9.976192</v>
      </c>
      <c r="G9438" s="0">
        <v>-0.002751</v>
      </c>
      <c r="H9438" s="0">
        <v>0.047884</v>
      </c>
      <c r="I9438" s="0">
        <v>0.010067</v>
      </c>
      <c r="J9438" s="0">
        <v>-0.022357</v>
      </c>
      <c r="K9438" s="0">
        <v>1014.929993</v>
      </c>
      <c r="L9438" s="0">
        <v>42.803436</v>
      </c>
      <c r="W9438" s="0">
        <f t="shared" si="147"/>
        <v>55217.014044302639</v>
      </c>
    </row>
    <row r="9439">
      <c r="A9439" s="0">
        <v>2185.6725</v>
      </c>
      <c r="B9439" s="0">
        <v>922.857178</v>
      </c>
      <c r="C9439" s="0">
        <v>-51733.167969</v>
      </c>
      <c r="D9439" s="0">
        <v>19409.695312</v>
      </c>
      <c r="E9439" s="0">
        <v>-0.085195</v>
      </c>
      <c r="F9439" s="0">
        <v>9.952562</v>
      </c>
      <c r="G9439" s="0">
        <v>0.018455</v>
      </c>
      <c r="H9439" s="0">
        <v>0.068903</v>
      </c>
      <c r="I9439" s="0">
        <v>0.013723</v>
      </c>
      <c r="J9439" s="0">
        <v>-0.028245</v>
      </c>
      <c r="K9439" s="0">
        <v>1014.929993</v>
      </c>
      <c r="L9439" s="0">
        <v>42.803436</v>
      </c>
      <c r="W9439" s="0">
        <f t="shared" si="147"/>
        <v>55262.180608300543</v>
      </c>
    </row>
    <row r="9440">
      <c r="A9440" s="0">
        <v>2185.68375</v>
      </c>
      <c r="B9440" s="0">
        <v>936.757507</v>
      </c>
      <c r="C9440" s="0">
        <v>-51708.601562</v>
      </c>
      <c r="D9440" s="0">
        <v>19427.757812</v>
      </c>
      <c r="E9440" s="0">
        <v>-0.092274</v>
      </c>
      <c r="F9440" s="0">
        <v>9.97296</v>
      </c>
      <c r="G9440" s="0">
        <v>0.01561</v>
      </c>
      <c r="H9440" s="0">
        <v>0.072302</v>
      </c>
      <c r="I9440" s="0">
        <v>0.013719</v>
      </c>
      <c r="J9440" s="0">
        <v>-0.025533</v>
      </c>
      <c r="K9440" s="0">
        <v>1014.929993</v>
      </c>
      <c r="L9440" s="0">
        <v>42.803436</v>
      </c>
      <c r="W9440" s="0">
        <f t="shared" si="147"/>
        <v>55245.766930384059</v>
      </c>
    </row>
    <row r="9441">
      <c r="A9441" s="0">
        <v>2185.695</v>
      </c>
      <c r="B9441" s="0">
        <v>961.70080600000006</v>
      </c>
      <c r="C9441" s="0">
        <v>-51717.011719</v>
      </c>
      <c r="D9441" s="0">
        <v>19382.699219</v>
      </c>
      <c r="E9441" s="0">
        <v>-0.099067</v>
      </c>
      <c r="F9441" s="0">
        <v>9.965018</v>
      </c>
      <c r="G9441" s="0">
        <v>0.0101</v>
      </c>
      <c r="H9441" s="0">
        <v>0.062892</v>
      </c>
      <c r="I9441" s="0">
        <v>0.012202</v>
      </c>
      <c r="J9441" s="0">
        <v>-0.021127</v>
      </c>
      <c r="K9441" s="0">
        <v>1014.929993</v>
      </c>
      <c r="L9441" s="0">
        <v>42.803436</v>
      </c>
      <c r="W9441" s="0">
        <f t="shared" si="147"/>
        <v>55238.240364784135</v>
      </c>
    </row>
    <row r="9442">
      <c r="A9442" s="0">
        <v>2185.70625</v>
      </c>
      <c r="B9442" s="0">
        <v>834.598694</v>
      </c>
      <c r="C9442" s="0">
        <v>-51705.171875</v>
      </c>
      <c r="D9442" s="0">
        <v>19437.625</v>
      </c>
      <c r="E9442" s="0">
        <v>-0.095503</v>
      </c>
      <c r="F9442" s="0">
        <v>9.974489</v>
      </c>
      <c r="G9442" s="0">
        <v>0.012952</v>
      </c>
      <c r="H9442" s="0">
        <v>0.03459</v>
      </c>
      <c r="I9442" s="0">
        <v>0.008109</v>
      </c>
      <c r="J9442" s="0">
        <v>-0.012705</v>
      </c>
      <c r="K9442" s="0">
        <v>1014.929993</v>
      </c>
      <c r="L9442" s="0">
        <v>42.805779</v>
      </c>
      <c r="W9442" s="0">
        <f t="shared" si="147"/>
        <v>55244.389934580169</v>
      </c>
    </row>
    <row r="9443">
      <c r="A9443" s="0">
        <v>2185.7175</v>
      </c>
      <c r="B9443" s="0">
        <v>819.724487</v>
      </c>
      <c r="C9443" s="0">
        <v>-51723.179687</v>
      </c>
      <c r="D9443" s="0">
        <v>19432.599609</v>
      </c>
      <c r="E9443" s="0">
        <v>-0.092716</v>
      </c>
      <c r="F9443" s="0">
        <v>9.959063</v>
      </c>
      <c r="G9443" s="0">
        <v>0.009774</v>
      </c>
      <c r="H9443" s="0">
        <v>0.003748</v>
      </c>
      <c r="I9443" s="0">
        <v>0.004568</v>
      </c>
      <c r="J9443" s="0">
        <v>-0.006797</v>
      </c>
      <c r="K9443" s="0">
        <v>1014.929993</v>
      </c>
      <c r="L9443" s="0">
        <v>42.805779</v>
      </c>
      <c r="W9443" s="0">
        <f t="shared" si="147"/>
        <v>55259.254362794141</v>
      </c>
    </row>
    <row r="9444">
      <c r="A9444" s="0">
        <v>2185.72875</v>
      </c>
      <c r="B9444" s="0">
        <v>912.608704</v>
      </c>
      <c r="C9444" s="0">
        <v>-51748.210937</v>
      </c>
      <c r="D9444" s="0">
        <v>19493.869141</v>
      </c>
      <c r="E9444" s="0">
        <v>-0.105109</v>
      </c>
      <c r="F9444" s="0">
        <v>9.966092</v>
      </c>
      <c r="G9444" s="0">
        <v>0.005471</v>
      </c>
      <c r="H9444" s="0">
        <v>-0.022801</v>
      </c>
      <c r="I9444" s="0">
        <v>0.001806</v>
      </c>
      <c r="J9444" s="0">
        <v>-0.001383</v>
      </c>
      <c r="K9444" s="0">
        <v>1014.929993</v>
      </c>
      <c r="L9444" s="0">
        <v>42.805779</v>
      </c>
      <c r="W9444" s="0">
        <f t="shared" si="147"/>
        <v>55305.706070109038</v>
      </c>
    </row>
    <row r="9445">
      <c r="A9445" s="0">
        <v>2185.74</v>
      </c>
      <c r="B9445" s="0">
        <v>940.419495</v>
      </c>
      <c r="C9445" s="0">
        <v>-51676.679687</v>
      </c>
      <c r="D9445" s="0">
        <v>19400.689453</v>
      </c>
      <c r="E9445" s="0">
        <v>-0.113604</v>
      </c>
      <c r="F9445" s="0">
        <v>9.961456</v>
      </c>
      <c r="G9445" s="0">
        <v>0.002449</v>
      </c>
      <c r="H9445" s="0">
        <v>-0.036133</v>
      </c>
      <c r="I9445" s="0">
        <v>-0.000451</v>
      </c>
      <c r="J9445" s="0">
        <v>0.001463</v>
      </c>
      <c r="K9445" s="0">
        <v>1014.929993</v>
      </c>
      <c r="L9445" s="0">
        <v>42.805779</v>
      </c>
      <c r="W9445" s="0">
        <f t="shared" si="147"/>
        <v>55206.434077479775</v>
      </c>
    </row>
    <row r="9446">
      <c r="A9446" s="0">
        <v>2185.75125</v>
      </c>
      <c r="B9446" s="0">
        <v>865.7854</v>
      </c>
      <c r="C9446" s="0">
        <v>-51721.550781</v>
      </c>
      <c r="D9446" s="0">
        <v>19371.439453</v>
      </c>
      <c r="E9446" s="0">
        <v>-0.102346</v>
      </c>
      <c r="F9446" s="0">
        <v>9.955969</v>
      </c>
      <c r="G9446" s="0">
        <v>-0.002901</v>
      </c>
      <c r="H9446" s="0">
        <v>-0.030023</v>
      </c>
      <c r="I9446" s="0">
        <v>0.000657</v>
      </c>
      <c r="J9446" s="0">
        <v>0.001447</v>
      </c>
      <c r="K9446" s="0">
        <v>1014.929993</v>
      </c>
      <c r="L9446" s="0">
        <v>42.805779</v>
      </c>
      <c r="W9446" s="0">
        <f t="shared" si="147"/>
        <v>55236.953808403123</v>
      </c>
    </row>
    <row r="9447">
      <c r="A9447" s="0">
        <v>2185.7625</v>
      </c>
      <c r="B9447" s="0">
        <v>878.314331</v>
      </c>
      <c r="C9447" s="0">
        <v>-51698.519531</v>
      </c>
      <c r="D9447" s="0">
        <v>19404.857422</v>
      </c>
      <c r="E9447" s="0">
        <v>-0.098308</v>
      </c>
      <c r="F9447" s="0">
        <v>9.955932</v>
      </c>
      <c r="G9447" s="0">
        <v>0.007947</v>
      </c>
      <c r="H9447" s="0">
        <v>-0.013801</v>
      </c>
      <c r="I9447" s="0">
        <v>0.002284</v>
      </c>
      <c r="J9447" s="0">
        <v>-0.003864</v>
      </c>
      <c r="K9447" s="0">
        <v>1014.929993</v>
      </c>
      <c r="L9447" s="0">
        <v>42.805779</v>
      </c>
      <c r="W9447" s="0">
        <f t="shared" si="147"/>
        <v>55227.3197731827</v>
      </c>
    </row>
    <row r="9448">
      <c r="A9448" s="0">
        <v>2185.77375</v>
      </c>
      <c r="B9448" s="0">
        <v>793.852783</v>
      </c>
      <c r="C9448" s="0">
        <v>-51721.074219</v>
      </c>
      <c r="D9448" s="0">
        <v>19357.835937</v>
      </c>
      <c r="E9448" s="0">
        <v>-0.102411</v>
      </c>
      <c r="F9448" s="0">
        <v>9.953769</v>
      </c>
      <c r="G9448" s="0">
        <v>-0.008227</v>
      </c>
      <c r="H9448" s="0">
        <v>0.014396</v>
      </c>
      <c r="I9448" s="0">
        <v>0.005465</v>
      </c>
      <c r="J9448" s="0">
        <v>-0.013123</v>
      </c>
      <c r="K9448" s="0">
        <v>1014.929993</v>
      </c>
      <c r="L9448" s="0">
        <v>42.805779</v>
      </c>
      <c r="W9448" s="0">
        <f t="shared" si="147"/>
        <v>55230.657544267859</v>
      </c>
    </row>
    <row r="9449">
      <c r="A9449" s="0">
        <v>2185.785</v>
      </c>
      <c r="B9449" s="0">
        <v>945.416931</v>
      </c>
      <c r="C9449" s="0">
        <v>-51687.058594</v>
      </c>
      <c r="D9449" s="0">
        <v>19461.636719</v>
      </c>
      <c r="E9449" s="0">
        <v>-0.098122</v>
      </c>
      <c r="F9449" s="0">
        <v>9.970174</v>
      </c>
      <c r="G9449" s="0">
        <v>-0.00459</v>
      </c>
      <c r="H9449" s="0">
        <v>0.043321</v>
      </c>
      <c r="I9449" s="0">
        <v>0.008718</v>
      </c>
      <c r="J9449" s="0">
        <v>-0.021098</v>
      </c>
      <c r="K9449" s="0">
        <v>1014.929993</v>
      </c>
      <c r="L9449" s="0">
        <v>42.805779</v>
      </c>
      <c r="W9449" s="0">
        <f t="shared" si="147"/>
        <v>55237.678653753544</v>
      </c>
    </row>
    <row r="9450">
      <c r="A9450" s="0">
        <v>2185.79625</v>
      </c>
      <c r="B9450" s="0">
        <v>820.377075</v>
      </c>
      <c r="C9450" s="0">
        <v>-51723.21875</v>
      </c>
      <c r="D9450" s="0">
        <v>19592.144531</v>
      </c>
      <c r="E9450" s="0">
        <v>-0.099374</v>
      </c>
      <c r="F9450" s="0">
        <v>9.973516</v>
      </c>
      <c r="G9450" s="0">
        <v>-0.012292</v>
      </c>
      <c r="H9450" s="0">
        <v>0.062145</v>
      </c>
      <c r="I9450" s="0">
        <v>0.012335</v>
      </c>
      <c r="J9450" s="0">
        <v>-0.025509</v>
      </c>
      <c r="K9450" s="0">
        <v>1014.929993</v>
      </c>
      <c r="L9450" s="0">
        <v>42.805779</v>
      </c>
      <c r="W9450" s="0">
        <f t="shared" si="147"/>
        <v>55315.608138473268</v>
      </c>
    </row>
    <row r="9451">
      <c r="A9451" s="0">
        <v>2185.8075</v>
      </c>
      <c r="B9451" s="0">
        <v>885.903442</v>
      </c>
      <c r="C9451" s="0">
        <v>-51718.105469</v>
      </c>
      <c r="D9451" s="0">
        <v>19440.103516</v>
      </c>
      <c r="E9451" s="0">
        <v>-0.102787</v>
      </c>
      <c r="F9451" s="0">
        <v>9.955372</v>
      </c>
      <c r="G9451" s="0">
        <v>-0.007286</v>
      </c>
      <c r="H9451" s="0">
        <v>0.071464</v>
      </c>
      <c r="I9451" s="0">
        <v>0.012499</v>
      </c>
      <c r="J9451" s="0">
        <v>-0.024355</v>
      </c>
      <c r="K9451" s="0">
        <v>1014.929993</v>
      </c>
      <c r="L9451" s="0">
        <v>42.800896</v>
      </c>
      <c r="W9451" s="0">
        <f t="shared" si="147"/>
        <v>55258.16575786742</v>
      </c>
    </row>
    <row r="9452">
      <c r="A9452" s="0">
        <v>2185.81875</v>
      </c>
      <c r="B9452" s="0">
        <v>796.475769</v>
      </c>
      <c r="C9452" s="0">
        <v>-51691.1875</v>
      </c>
      <c r="D9452" s="0">
        <v>19523.744141</v>
      </c>
      <c r="E9452" s="0">
        <v>-0.096722</v>
      </c>
      <c r="F9452" s="0">
        <v>9.953877</v>
      </c>
      <c r="G9452" s="0">
        <v>-0.002586</v>
      </c>
      <c r="H9452" s="0">
        <v>0.0645</v>
      </c>
      <c r="I9452" s="0">
        <v>0.011495</v>
      </c>
      <c r="J9452" s="0">
        <v>-0.021619</v>
      </c>
      <c r="K9452" s="0">
        <v>1014.929993</v>
      </c>
      <c r="L9452" s="0">
        <v>42.800896</v>
      </c>
      <c r="W9452" s="0">
        <f t="shared" si="147"/>
        <v>55261.10588916939</v>
      </c>
    </row>
    <row r="9453">
      <c r="A9453" s="0">
        <v>2185.83</v>
      </c>
      <c r="B9453" s="0">
        <v>865.776184</v>
      </c>
      <c r="C9453" s="0">
        <v>-51740.613281</v>
      </c>
      <c r="D9453" s="0">
        <v>19426.449219</v>
      </c>
      <c r="E9453" s="0">
        <v>-0.099033</v>
      </c>
      <c r="F9453" s="0">
        <v>9.96011</v>
      </c>
      <c r="G9453" s="0">
        <v>-0.002153</v>
      </c>
      <c r="H9453" s="0">
        <v>0.04217</v>
      </c>
      <c r="I9453" s="0">
        <v>0.009442</v>
      </c>
      <c r="J9453" s="0">
        <v>-0.015399</v>
      </c>
      <c r="K9453" s="0">
        <v>1014.929993</v>
      </c>
      <c r="L9453" s="0">
        <v>42.800896</v>
      </c>
      <c r="W9453" s="0">
        <f t="shared" si="147"/>
        <v>55274.1129314</v>
      </c>
    </row>
    <row r="9454">
      <c r="A9454" s="0">
        <v>2185.84125</v>
      </c>
      <c r="B9454" s="0">
        <v>923.66217</v>
      </c>
      <c r="C9454" s="0">
        <v>-51712.371094</v>
      </c>
      <c r="D9454" s="0">
        <v>19325.037109</v>
      </c>
      <c r="E9454" s="0">
        <v>-0.090064</v>
      </c>
      <c r="F9454" s="0">
        <v>9.961569</v>
      </c>
      <c r="G9454" s="0">
        <v>0.002563</v>
      </c>
      <c r="H9454" s="0">
        <v>0.005467</v>
      </c>
      <c r="I9454" s="0">
        <v>0.005475</v>
      </c>
      <c r="J9454" s="0">
        <v>-0.007884</v>
      </c>
      <c r="K9454" s="0">
        <v>1014.929993</v>
      </c>
      <c r="L9454" s="0">
        <v>42.800896</v>
      </c>
      <c r="W9454" s="0">
        <f t="shared" si="147"/>
        <v>55213.03772871117</v>
      </c>
    </row>
    <row r="9455">
      <c r="A9455" s="0">
        <v>2185.8525</v>
      </c>
      <c r="B9455" s="0">
        <v>908.707397</v>
      </c>
      <c r="C9455" s="0">
        <v>-51718.5625</v>
      </c>
      <c r="D9455" s="0">
        <v>19423.273437</v>
      </c>
      <c r="E9455" s="0">
        <v>-0.107807</v>
      </c>
      <c r="F9455" s="0">
        <v>9.948307</v>
      </c>
      <c r="G9455" s="0">
        <v>-0.003526</v>
      </c>
      <c r="H9455" s="0">
        <v>-0.02154</v>
      </c>
      <c r="I9455" s="0">
        <v>0.001859</v>
      </c>
      <c r="J9455" s="0">
        <v>-0.001099</v>
      </c>
      <c r="K9455" s="0">
        <v>1014.929993</v>
      </c>
      <c r="L9455" s="0">
        <v>42.800896</v>
      </c>
      <c r="W9455" s="0">
        <f t="shared" si="147"/>
        <v>55253.04523017929</v>
      </c>
    </row>
    <row r="9456">
      <c r="A9456" s="0">
        <v>2185.86375</v>
      </c>
      <c r="B9456" s="0">
        <v>775.413086</v>
      </c>
      <c r="C9456" s="0">
        <v>-51688.632812</v>
      </c>
      <c r="D9456" s="0">
        <v>19442.90625</v>
      </c>
      <c r="E9456" s="0">
        <v>-0.107661</v>
      </c>
      <c r="F9456" s="0">
        <v>9.953017</v>
      </c>
      <c r="G9456" s="0">
        <v>0.004177</v>
      </c>
      <c r="H9456" s="0">
        <v>-0.036356</v>
      </c>
      <c r="I9456" s="0">
        <v>-6.533485E-05</v>
      </c>
      <c r="J9456" s="0">
        <v>0.001461</v>
      </c>
      <c r="K9456" s="0">
        <v>1014.929993</v>
      </c>
      <c r="L9456" s="0">
        <v>42.800896</v>
      </c>
      <c r="W9456" s="0">
        <f t="shared" si="147"/>
        <v>55229.907033001538</v>
      </c>
    </row>
    <row r="9457">
      <c r="A9457" s="0">
        <v>2185.875</v>
      </c>
      <c r="B9457" s="0">
        <v>774.756165</v>
      </c>
      <c r="C9457" s="0">
        <v>-51714.570312</v>
      </c>
      <c r="D9457" s="0">
        <v>19394.988281</v>
      </c>
      <c r="E9457" s="0">
        <v>-0.108276</v>
      </c>
      <c r="F9457" s="0">
        <v>9.962623</v>
      </c>
      <c r="G9457" s="0">
        <v>0.000409</v>
      </c>
      <c r="H9457" s="0">
        <v>-0.034542</v>
      </c>
      <c r="I9457" s="0">
        <v>-3.652314E-05</v>
      </c>
      <c r="J9457" s="0">
        <v>0.001907</v>
      </c>
      <c r="K9457" s="0">
        <v>1014.929993</v>
      </c>
      <c r="L9457" s="0">
        <v>42.800896</v>
      </c>
      <c r="W9457" s="0">
        <f t="shared" si="147"/>
        <v>55237.32976973203</v>
      </c>
    </row>
    <row r="9458">
      <c r="A9458" s="0">
        <v>2185.88625</v>
      </c>
      <c r="B9458" s="0">
        <v>881.00415</v>
      </c>
      <c r="C9458" s="0">
        <v>-51689.820312</v>
      </c>
      <c r="D9458" s="0">
        <v>19468.716797</v>
      </c>
      <c r="E9458" s="0">
        <v>-0.105241</v>
      </c>
      <c r="F9458" s="0">
        <v>9.965635</v>
      </c>
      <c r="G9458" s="0">
        <v>-0.002455</v>
      </c>
      <c r="H9458" s="0">
        <v>-0.015427</v>
      </c>
      <c r="I9458" s="0">
        <v>0.001632</v>
      </c>
      <c r="J9458" s="0">
        <v>-0.003753</v>
      </c>
      <c r="K9458" s="0">
        <v>1014.929993</v>
      </c>
      <c r="L9458" s="0">
        <v>42.800896</v>
      </c>
      <c r="W9458" s="0">
        <f t="shared" si="147"/>
        <v>55241.692822730867</v>
      </c>
    </row>
    <row r="9459">
      <c r="A9459" s="0">
        <v>2185.8975</v>
      </c>
      <c r="B9459" s="0">
        <v>957.213135</v>
      </c>
      <c r="C9459" s="0">
        <v>-51700.84375</v>
      </c>
      <c r="D9459" s="0">
        <v>19432.71875</v>
      </c>
      <c r="E9459" s="0">
        <v>-0.094248</v>
      </c>
      <c r="F9459" s="0">
        <v>9.963016</v>
      </c>
      <c r="G9459" s="0">
        <v>0.003542</v>
      </c>
      <c r="H9459" s="0">
        <v>0.010764</v>
      </c>
      <c r="I9459" s="0">
        <v>0.005496</v>
      </c>
      <c r="J9459" s="0">
        <v>-0.01193</v>
      </c>
      <c r="K9459" s="0">
        <v>1014.929993</v>
      </c>
      <c r="L9459" s="0">
        <v>42.800896</v>
      </c>
      <c r="W9459" s="0">
        <f t="shared" si="147"/>
        <v>55240.601548718965</v>
      </c>
    </row>
    <row r="9460">
      <c r="A9460" s="0">
        <v>2185.90875</v>
      </c>
      <c r="B9460" s="0">
        <v>875.837769</v>
      </c>
      <c r="C9460" s="0">
        <v>-51720.886719</v>
      </c>
      <c r="D9460" s="0">
        <v>19470.115234</v>
      </c>
      <c r="E9460" s="0">
        <v>-0.083358</v>
      </c>
      <c r="F9460" s="0">
        <v>9.953862</v>
      </c>
      <c r="G9460" s="0">
        <v>0.006791</v>
      </c>
      <c r="H9460" s="0">
        <v>0.038198</v>
      </c>
      <c r="I9460" s="0">
        <v>0.009082</v>
      </c>
      <c r="J9460" s="0">
        <v>-0.019126</v>
      </c>
      <c r="K9460" s="0">
        <v>1014.929993</v>
      </c>
      <c r="L9460" s="0">
        <v>42.800896</v>
      </c>
      <c r="W9460" s="0">
        <f t="shared" si="147"/>
        <v>55271.173336762775</v>
      </c>
    </row>
    <row r="9461">
      <c r="A9461" s="0">
        <v>2185.92</v>
      </c>
      <c r="B9461" s="0">
        <v>896.30603</v>
      </c>
      <c r="C9461" s="0">
        <v>-51691.890625</v>
      </c>
      <c r="D9461" s="0">
        <v>19387.041016</v>
      </c>
      <c r="E9461" s="0">
        <v>-0.096599</v>
      </c>
      <c r="F9461" s="0">
        <v>9.951488</v>
      </c>
      <c r="G9461" s="0">
        <v>0.008509</v>
      </c>
      <c r="H9461" s="0">
        <v>0.066107</v>
      </c>
      <c r="I9461" s="0">
        <v>0.012224</v>
      </c>
      <c r="J9461" s="0">
        <v>-0.027407</v>
      </c>
      <c r="K9461" s="0">
        <v>1014.929993</v>
      </c>
      <c r="L9461" s="0">
        <v>42.800896</v>
      </c>
      <c r="W9461" s="0">
        <f t="shared" si="147"/>
        <v>55215.14538822155</v>
      </c>
    </row>
    <row r="9462">
      <c r="A9462" s="0">
        <v>2185.93125</v>
      </c>
      <c r="B9462" s="0">
        <v>988.135437</v>
      </c>
      <c r="C9462" s="0">
        <v>-51733.773437</v>
      </c>
      <c r="D9462" s="0">
        <v>19452.634766</v>
      </c>
      <c r="E9462" s="0">
        <v>-0.098456</v>
      </c>
      <c r="F9462" s="0">
        <v>9.957883</v>
      </c>
      <c r="G9462" s="0">
        <v>0.006743</v>
      </c>
      <c r="H9462" s="0">
        <v>0.06791</v>
      </c>
      <c r="I9462" s="0">
        <v>0.012336</v>
      </c>
      <c r="J9462" s="0">
        <v>-0.025434</v>
      </c>
      <c r="K9462" s="0">
        <v>1014.929993</v>
      </c>
      <c r="L9462" s="0">
        <v>42.800896</v>
      </c>
      <c r="W9462" s="0">
        <f t="shared" si="147"/>
        <v>55278.971815800753</v>
      </c>
    </row>
    <row r="9463">
      <c r="A9463" s="0">
        <v>2185.9425</v>
      </c>
      <c r="B9463" s="0">
        <v>918.790405</v>
      </c>
      <c r="C9463" s="0">
        <v>-51702.257812</v>
      </c>
      <c r="D9463" s="0">
        <v>19257.001953</v>
      </c>
      <c r="E9463" s="0">
        <v>-0.091816</v>
      </c>
      <c r="F9463" s="0">
        <v>9.973366</v>
      </c>
      <c r="G9463" s="0">
        <v>0.007124</v>
      </c>
      <c r="H9463" s="0">
        <v>0.065351</v>
      </c>
      <c r="I9463" s="0">
        <v>0.012795</v>
      </c>
      <c r="J9463" s="0">
        <v>-0.022366</v>
      </c>
      <c r="K9463" s="0">
        <v>1014.929993</v>
      </c>
      <c r="L9463" s="0">
        <v>42.800896</v>
      </c>
      <c r="W9463" s="0">
        <f t="shared" si="147"/>
        <v>55179.70426601325</v>
      </c>
    </row>
    <row r="9464">
      <c r="A9464" s="0">
        <v>2185.95375</v>
      </c>
      <c r="B9464" s="0">
        <v>939.659363</v>
      </c>
      <c r="C9464" s="0">
        <v>-51725.074219</v>
      </c>
      <c r="D9464" s="0">
        <v>19373.636719</v>
      </c>
      <c r="E9464" s="0">
        <v>-0.110348</v>
      </c>
      <c r="F9464" s="0">
        <v>9.964303</v>
      </c>
      <c r="G9464" s="0">
        <v>-0.004055</v>
      </c>
      <c r="H9464" s="0">
        <v>0.043245</v>
      </c>
      <c r="I9464" s="0">
        <v>0.010382</v>
      </c>
      <c r="J9464" s="0">
        <v>-0.017043</v>
      </c>
      <c r="K9464" s="0">
        <v>1014.929993</v>
      </c>
      <c r="L9464" s="0">
        <v>42.800896</v>
      </c>
      <c r="W9464" s="0">
        <f t="shared" si="147"/>
        <v>55242.230787680157</v>
      </c>
    </row>
    <row r="9465">
      <c r="A9465" s="0">
        <v>2185.965</v>
      </c>
      <c r="B9465" s="0">
        <v>950.981689</v>
      </c>
      <c r="C9465" s="0">
        <v>-51701.285156</v>
      </c>
      <c r="D9465" s="0">
        <v>19258.126953</v>
      </c>
      <c r="E9465" s="0">
        <v>-0.098807</v>
      </c>
      <c r="F9465" s="0">
        <v>9.966318</v>
      </c>
      <c r="G9465" s="0">
        <v>-0.007957</v>
      </c>
      <c r="H9465" s="0">
        <v>0.011313</v>
      </c>
      <c r="I9465" s="0">
        <v>0.005528</v>
      </c>
      <c r="J9465" s="0">
        <v>-0.009533</v>
      </c>
      <c r="K9465" s="0">
        <v>1014.929993</v>
      </c>
      <c r="L9465" s="0">
        <v>42.800896</v>
      </c>
      <c r="W9465" s="0">
        <f t="shared" si="147"/>
        <v>55179.730940742222</v>
      </c>
    </row>
    <row r="9466">
      <c r="A9466" s="0">
        <v>2185.97625</v>
      </c>
      <c r="B9466" s="0">
        <v>929.835754</v>
      </c>
      <c r="C9466" s="0">
        <v>-51723.890625</v>
      </c>
      <c r="D9466" s="0">
        <v>19334.306641</v>
      </c>
      <c r="E9466" s="0">
        <v>-0.098767</v>
      </c>
      <c r="F9466" s="0">
        <v>9.965145</v>
      </c>
      <c r="G9466" s="0">
        <v>-0.010866</v>
      </c>
      <c r="H9466" s="0">
        <v>-0.015964</v>
      </c>
      <c r="I9466" s="0">
        <v>0.002377</v>
      </c>
      <c r="J9466" s="0">
        <v>-0.003236</v>
      </c>
      <c r="K9466" s="0">
        <v>1014.929993</v>
      </c>
      <c r="L9466" s="0">
        <v>42.800896</v>
      </c>
      <c r="W9466" s="0">
        <f t="shared" si="147"/>
        <v>55227.175097089625</v>
      </c>
    </row>
    <row r="9467">
      <c r="A9467" s="0">
        <v>2185.9875</v>
      </c>
      <c r="B9467" s="0">
        <v>934.207336</v>
      </c>
      <c r="C9467" s="0">
        <v>-51708.742187</v>
      </c>
      <c r="D9467" s="0">
        <v>19476.302734</v>
      </c>
      <c r="E9467" s="0">
        <v>-0.103334</v>
      </c>
      <c r="F9467" s="0">
        <v>9.968981</v>
      </c>
      <c r="G9467" s="0">
        <v>0.002059</v>
      </c>
      <c r="H9467" s="0">
        <v>-0.035564</v>
      </c>
      <c r="I9467" s="0">
        <v>-0.000448</v>
      </c>
      <c r="J9467" s="0">
        <v>0.001106</v>
      </c>
      <c r="K9467" s="0">
        <v>1014.929993</v>
      </c>
      <c r="L9467" s="0">
        <v>42.800896</v>
      </c>
      <c r="W9467" s="0">
        <f t="shared" si="147"/>
        <v>55262.945362102138</v>
      </c>
    </row>
    <row r="9468">
      <c r="A9468" s="0">
        <v>2185.99875</v>
      </c>
      <c r="B9468" s="0">
        <v>930.746704</v>
      </c>
      <c r="C9468" s="0">
        <v>-51708.304687</v>
      </c>
      <c r="D9468" s="0">
        <v>19521.023437</v>
      </c>
      <c r="E9468" s="0">
        <v>-0.09814</v>
      </c>
      <c r="F9468" s="0">
        <v>9.971752</v>
      </c>
      <c r="G9468" s="0">
        <v>-0.004438</v>
      </c>
      <c r="H9468" s="0">
        <v>-0.034854</v>
      </c>
      <c r="I9468" s="0">
        <v>1.216111E-05</v>
      </c>
      <c r="J9468" s="0">
        <v>0.001963</v>
      </c>
      <c r="K9468" s="0">
        <v>1014.929993</v>
      </c>
      <c r="L9468" s="0">
        <v>42.800896</v>
      </c>
      <c r="W9468" s="0">
        <f t="shared" si="147"/>
        <v>55278.2544863578</v>
      </c>
    </row>
    <row r="9469">
      <c r="A9469" s="0">
        <v>2186.01</v>
      </c>
      <c r="B9469" s="0">
        <v>919.374084</v>
      </c>
      <c r="C9469" s="0">
        <v>-51733.925781</v>
      </c>
      <c r="D9469" s="0">
        <v>19297.783203</v>
      </c>
      <c r="E9469" s="0">
        <v>-0.083427</v>
      </c>
      <c r="F9469" s="0">
        <v>9.953765</v>
      </c>
      <c r="G9469" s="0">
        <v>0.002297</v>
      </c>
      <c r="H9469" s="0">
        <v>-0.022618</v>
      </c>
      <c r="I9469" s="0">
        <v>0.000985</v>
      </c>
      <c r="J9469" s="0">
        <v>-0.002232</v>
      </c>
      <c r="K9469" s="0">
        <v>1014.919983</v>
      </c>
      <c r="L9469" s="0">
        <v>42.800896</v>
      </c>
      <c r="W9469" s="0">
        <f t="shared" si="147"/>
        <v>55223.625034674573</v>
      </c>
    </row>
    <row r="9470">
      <c r="A9470" s="0">
        <v>2186.02125</v>
      </c>
      <c r="B9470" s="0">
        <v>932.319275</v>
      </c>
      <c r="C9470" s="0">
        <v>-51687.625</v>
      </c>
      <c r="D9470" s="0">
        <v>19345.228516</v>
      </c>
      <c r="E9470" s="0">
        <v>-0.095138</v>
      </c>
      <c r="F9470" s="0">
        <v>9.962395</v>
      </c>
      <c r="G9470" s="0">
        <v>-0.004064</v>
      </c>
      <c r="H9470" s="0">
        <v>-0.001405</v>
      </c>
      <c r="I9470" s="0">
        <v>0.00317</v>
      </c>
      <c r="J9470" s="0">
        <v>-0.008359</v>
      </c>
      <c r="K9470" s="0">
        <v>1014.919983</v>
      </c>
      <c r="L9470" s="0">
        <v>42.800896</v>
      </c>
      <c r="W9470" s="0">
        <f t="shared" si="147"/>
        <v>55197.080209984124</v>
      </c>
    </row>
    <row r="9471">
      <c r="A9471" s="0">
        <v>2186.0325</v>
      </c>
      <c r="B9471" s="0">
        <v>899.947144</v>
      </c>
      <c r="C9471" s="0">
        <v>-51758.96875</v>
      </c>
      <c r="D9471" s="0">
        <v>19468.173828</v>
      </c>
      <c r="E9471" s="0">
        <v>-0.098007</v>
      </c>
      <c r="F9471" s="0">
        <v>9.973103</v>
      </c>
      <c r="G9471" s="0">
        <v>0.014486</v>
      </c>
      <c r="H9471" s="0">
        <v>0.035957</v>
      </c>
      <c r="I9471" s="0">
        <v>0.008592</v>
      </c>
      <c r="J9471" s="0">
        <v>-0.0189</v>
      </c>
      <c r="K9471" s="0">
        <v>1014.919983</v>
      </c>
      <c r="L9471" s="0">
        <v>42.800896</v>
      </c>
      <c r="W9471" s="0">
        <f t="shared" si="147"/>
        <v>55306.51447273363</v>
      </c>
    </row>
    <row r="9472">
      <c r="A9472" s="0">
        <v>2186.04375</v>
      </c>
      <c r="B9472" s="0">
        <v>878.770447</v>
      </c>
      <c r="C9472" s="0">
        <v>-51729.757812</v>
      </c>
      <c r="D9472" s="0">
        <v>19498.607422</v>
      </c>
      <c r="E9472" s="0">
        <v>-0.082758</v>
      </c>
      <c r="F9472" s="0">
        <v>9.982371</v>
      </c>
      <c r="G9472" s="0">
        <v>0.006344</v>
      </c>
      <c r="H9472" s="0">
        <v>0.058748</v>
      </c>
      <c r="I9472" s="0">
        <v>0.011616</v>
      </c>
      <c r="J9472" s="0">
        <v>-0.024754</v>
      </c>
      <c r="K9472" s="0">
        <v>1014.919983</v>
      </c>
      <c r="L9472" s="0">
        <v>42.800896</v>
      </c>
      <c r="W9472" s="0">
        <f t="shared" si="147"/>
        <v>55289.562958880131</v>
      </c>
    </row>
    <row r="9473">
      <c r="A9473" s="0">
        <v>2186.055</v>
      </c>
      <c r="B9473" s="0">
        <v>922.50116</v>
      </c>
      <c r="C9473" s="0">
        <v>-51729.671875</v>
      </c>
      <c r="D9473" s="0">
        <v>19464.939453</v>
      </c>
      <c r="E9473" s="0">
        <v>-0.101554</v>
      </c>
      <c r="F9473" s="0">
        <v>9.96547</v>
      </c>
      <c r="G9473" s="0">
        <v>0.002337</v>
      </c>
      <c r="H9473" s="0">
        <v>0.071252</v>
      </c>
      <c r="I9473" s="0">
        <v>0.012578</v>
      </c>
      <c r="J9473" s="0">
        <v>-0.025741</v>
      </c>
      <c r="K9473" s="0">
        <v>1014.919983</v>
      </c>
      <c r="L9473" s="0">
        <v>42.800896</v>
      </c>
      <c r="W9473" s="0">
        <f t="shared" si="147"/>
        <v>55278.330551802334</v>
      </c>
    </row>
    <row r="9474">
      <c r="A9474" s="0">
        <v>2186.06625</v>
      </c>
      <c r="B9474" s="0">
        <v>969.445374</v>
      </c>
      <c r="C9474" s="0">
        <v>-51692.175781</v>
      </c>
      <c r="D9474" s="0">
        <v>19516.552734</v>
      </c>
      <c r="E9474" s="0">
        <v>-0.098061</v>
      </c>
      <c r="F9474" s="0">
        <v>9.968361</v>
      </c>
      <c r="G9474" s="0">
        <v>-0.001615</v>
      </c>
      <c r="H9474" s="0">
        <v>0.063114</v>
      </c>
      <c r="I9474" s="0">
        <v>0.012599</v>
      </c>
      <c r="J9474" s="0">
        <v>-0.022268</v>
      </c>
      <c r="K9474" s="0">
        <v>1014.919983</v>
      </c>
      <c r="L9474" s="0">
        <v>42.800896</v>
      </c>
      <c r="W9474" s="0">
        <f ref="W9474:W9537" t="shared" si="148">SQRT((B9474)^2+(C9474)^2+(D9474)^2)</f>
        <v>55262.253771683754</v>
      </c>
    </row>
    <row r="9475">
      <c r="A9475" s="0">
        <v>2186.0775</v>
      </c>
      <c r="B9475" s="0">
        <v>926.173157</v>
      </c>
      <c r="C9475" s="0">
        <v>-51697.628906</v>
      </c>
      <c r="D9475" s="0">
        <v>19363.380859</v>
      </c>
      <c r="E9475" s="0">
        <v>-0.100168</v>
      </c>
      <c r="F9475" s="0">
        <v>9.963065</v>
      </c>
      <c r="G9475" s="0">
        <v>0.003021</v>
      </c>
      <c r="H9475" s="0">
        <v>0.051342</v>
      </c>
      <c r="I9475" s="0">
        <v>0.010456</v>
      </c>
      <c r="J9475" s="0">
        <v>-0.017678</v>
      </c>
      <c r="K9475" s="0">
        <v>1014.919983</v>
      </c>
      <c r="L9475" s="0">
        <v>42.800896</v>
      </c>
      <c r="W9475" s="0">
        <f t="shared" si="148"/>
        <v>55212.708224736823</v>
      </c>
    </row>
    <row r="9476">
      <c r="A9476" s="0">
        <v>2186.08875</v>
      </c>
      <c r="B9476" s="0">
        <v>840.217712</v>
      </c>
      <c r="C9476" s="0">
        <v>-51733.199219</v>
      </c>
      <c r="D9476" s="0">
        <v>19346.5625</v>
      </c>
      <c r="E9476" s="0">
        <v>-0.099295</v>
      </c>
      <c r="F9476" s="0">
        <v>9.962992</v>
      </c>
      <c r="G9476" s="0">
        <v>-0.001818</v>
      </c>
      <c r="H9476" s="0">
        <v>0.018231</v>
      </c>
      <c r="I9476" s="0">
        <v>0.0068</v>
      </c>
      <c r="J9476" s="0">
        <v>-0.010208</v>
      </c>
      <c r="K9476" s="0">
        <v>1014.919983</v>
      </c>
      <c r="L9476" s="0">
        <v>42.800896</v>
      </c>
      <c r="W9476" s="0">
        <f t="shared" si="148"/>
        <v>55238.748608225251</v>
      </c>
    </row>
    <row r="9477">
      <c r="A9477" s="0">
        <v>2186.1</v>
      </c>
      <c r="B9477" s="0">
        <v>849.525269</v>
      </c>
      <c r="C9477" s="0">
        <v>-51693.046875</v>
      </c>
      <c r="D9477" s="0">
        <v>19409.619141</v>
      </c>
      <c r="E9477" s="0">
        <v>-0.104179</v>
      </c>
      <c r="F9477" s="0">
        <v>9.955791</v>
      </c>
      <c r="G9477" s="0">
        <v>0.007273</v>
      </c>
      <c r="H9477" s="0">
        <v>-0.012074</v>
      </c>
      <c r="I9477" s="0">
        <v>0.003479</v>
      </c>
      <c r="J9477" s="0">
        <v>-0.003271</v>
      </c>
      <c r="K9477" s="0">
        <v>1014.940002</v>
      </c>
      <c r="L9477" s="0">
        <v>42.800896</v>
      </c>
      <c r="W9477" s="0">
        <f t="shared" si="148"/>
        <v>55223.419883255061</v>
      </c>
    </row>
    <row r="9478">
      <c r="A9478" s="0">
        <v>2186.11125</v>
      </c>
      <c r="B9478" s="0">
        <v>850.926575</v>
      </c>
      <c r="C9478" s="0">
        <v>-51721.136719</v>
      </c>
      <c r="D9478" s="0">
        <v>19442.087891</v>
      </c>
      <c r="E9478" s="0">
        <v>-0.099396</v>
      </c>
      <c r="F9478" s="0">
        <v>9.965768</v>
      </c>
      <c r="G9478" s="0">
        <v>0.007638</v>
      </c>
      <c r="H9478" s="0">
        <v>-0.030862</v>
      </c>
      <c r="I9478" s="0">
        <v>0.000397</v>
      </c>
      <c r="J9478" s="0">
        <v>0.000591</v>
      </c>
      <c r="K9478" s="0">
        <v>1014.940002</v>
      </c>
      <c r="L9478" s="0">
        <v>42.800896</v>
      </c>
      <c r="W9478" s="0">
        <f t="shared" si="148"/>
        <v>55261.151282821644</v>
      </c>
    </row>
    <row r="9479">
      <c r="A9479" s="0">
        <v>2186.1225</v>
      </c>
      <c r="B9479" s="0">
        <v>824.562195</v>
      </c>
      <c r="C9479" s="0">
        <v>-51684.820312</v>
      </c>
      <c r="D9479" s="0">
        <v>19338.300781</v>
      </c>
      <c r="E9479" s="0">
        <v>-0.089001</v>
      </c>
      <c r="F9479" s="0">
        <v>9.969325</v>
      </c>
      <c r="G9479" s="0">
        <v>0.011143</v>
      </c>
      <c r="H9479" s="0">
        <v>-0.038226</v>
      </c>
      <c r="I9479" s="0">
        <v>-0.001176</v>
      </c>
      <c r="J9479" s="0">
        <v>0.002141</v>
      </c>
      <c r="K9479" s="0">
        <v>1014.940002</v>
      </c>
      <c r="L9479" s="0">
        <v>42.800896</v>
      </c>
      <c r="W9479" s="0">
        <f t="shared" si="148"/>
        <v>55190.311020989691</v>
      </c>
    </row>
    <row r="9480">
      <c r="A9480" s="0">
        <v>2186.13375</v>
      </c>
      <c r="B9480" s="0">
        <v>820.609741</v>
      </c>
      <c r="C9480" s="0">
        <v>-51709.117187</v>
      </c>
      <c r="D9480" s="0">
        <v>19430.935547</v>
      </c>
      <c r="E9480" s="0">
        <v>-0.104941</v>
      </c>
      <c r="F9480" s="0">
        <v>9.972297</v>
      </c>
      <c r="G9480" s="0">
        <v>-0.003013</v>
      </c>
      <c r="H9480" s="0">
        <v>-0.025449</v>
      </c>
      <c r="I9480" s="0">
        <v>0.000559</v>
      </c>
      <c r="J9480" s="0">
        <v>-0.001089</v>
      </c>
      <c r="K9480" s="0">
        <v>1014.940002</v>
      </c>
      <c r="L9480" s="0">
        <v>42.800896</v>
      </c>
      <c r="W9480" s="0">
        <f t="shared" si="148"/>
        <v>55245.519789731283</v>
      </c>
    </row>
    <row r="9481">
      <c r="A9481" s="0">
        <v>2186.145</v>
      </c>
      <c r="B9481" s="0">
        <v>906.946716</v>
      </c>
      <c r="C9481" s="0">
        <v>-51689.351562</v>
      </c>
      <c r="D9481" s="0">
        <v>19384.878906</v>
      </c>
      <c r="E9481" s="0">
        <v>-0.103864</v>
      </c>
      <c r="F9481" s="0">
        <v>9.963168</v>
      </c>
      <c r="G9481" s="0">
        <v>0.007766</v>
      </c>
      <c r="H9481" s="0">
        <v>0.001103</v>
      </c>
      <c r="I9481" s="0">
        <v>0.004461</v>
      </c>
      <c r="J9481" s="0">
        <v>-0.008262</v>
      </c>
      <c r="K9481" s="0">
        <v>1014.940002</v>
      </c>
      <c r="L9481" s="0">
        <v>42.800896</v>
      </c>
      <c r="W9481" s="0">
        <f t="shared" si="148"/>
        <v>55212.182962150473</v>
      </c>
    </row>
    <row r="9482">
      <c r="A9482" s="0">
        <v>2186.15625</v>
      </c>
      <c r="B9482" s="0">
        <v>876.252808</v>
      </c>
      <c r="C9482" s="0">
        <v>-51703.144531</v>
      </c>
      <c r="D9482" s="0">
        <v>19476.611328</v>
      </c>
      <c r="E9482" s="0">
        <v>-0.102349</v>
      </c>
      <c r="F9482" s="0">
        <v>9.964375</v>
      </c>
      <c r="G9482" s="0">
        <v>0.01613</v>
      </c>
      <c r="H9482" s="0">
        <v>0.02989</v>
      </c>
      <c r="I9482" s="0">
        <v>0.008319</v>
      </c>
      <c r="J9482" s="0">
        <v>-0.017393</v>
      </c>
      <c r="K9482" s="0">
        <v>1014.940002</v>
      </c>
      <c r="L9482" s="0">
        <v>42.800896</v>
      </c>
      <c r="W9482" s="0">
        <f t="shared" si="148"/>
        <v>55256.867104451194</v>
      </c>
    </row>
    <row r="9483">
      <c r="A9483" s="0">
        <v>2186.1675</v>
      </c>
      <c r="B9483" s="0">
        <v>821.006958</v>
      </c>
      <c r="C9483" s="0">
        <v>-51711.402344</v>
      </c>
      <c r="D9483" s="0">
        <v>19357.5625</v>
      </c>
      <c r="E9483" s="0">
        <v>-0.091902</v>
      </c>
      <c r="F9483" s="0">
        <v>9.955396</v>
      </c>
      <c r="G9483" s="0">
        <v>0.009262</v>
      </c>
      <c r="H9483" s="0">
        <v>0.059944</v>
      </c>
      <c r="I9483" s="0">
        <v>0.011454</v>
      </c>
      <c r="J9483" s="0">
        <v>-0.025653</v>
      </c>
      <c r="K9483" s="0">
        <v>1014.940002</v>
      </c>
      <c r="L9483" s="0">
        <v>42.800896</v>
      </c>
      <c r="W9483" s="0">
        <f t="shared" si="148"/>
        <v>55221.9015495622</v>
      </c>
    </row>
    <row r="9484">
      <c r="A9484" s="0">
        <v>2186.17875</v>
      </c>
      <c r="B9484" s="0">
        <v>851.432861</v>
      </c>
      <c r="C9484" s="0">
        <v>-51719.753906</v>
      </c>
      <c r="D9484" s="0">
        <v>19509.330078</v>
      </c>
      <c r="E9484" s="0">
        <v>-0.095553</v>
      </c>
      <c r="F9484" s="0">
        <v>9.956893</v>
      </c>
      <c r="G9484" s="0">
        <v>-0.00047</v>
      </c>
      <c r="H9484" s="0">
        <v>0.070948</v>
      </c>
      <c r="I9484" s="0">
        <v>0.014025</v>
      </c>
      <c r="J9484" s="0">
        <v>-0.026103</v>
      </c>
      <c r="K9484" s="0">
        <v>1014.940002</v>
      </c>
      <c r="L9484" s="0">
        <v>42.800896</v>
      </c>
      <c r="W9484" s="0">
        <f t="shared" si="148"/>
        <v>55283.55851522537</v>
      </c>
    </row>
    <row r="9485">
      <c r="A9485" s="0">
        <v>2186.19</v>
      </c>
      <c r="B9485" s="0">
        <v>936.947571</v>
      </c>
      <c r="C9485" s="0">
        <v>-51724.234375</v>
      </c>
      <c r="D9485" s="0">
        <v>19476.736328</v>
      </c>
      <c r="E9485" s="0">
        <v>-0.099525</v>
      </c>
      <c r="F9485" s="0">
        <v>9.956582</v>
      </c>
      <c r="G9485" s="0">
        <v>0.008819</v>
      </c>
      <c r="H9485" s="0">
        <v>0.068199</v>
      </c>
      <c r="I9485" s="0">
        <v>0.013022</v>
      </c>
      <c r="J9485" s="0">
        <v>-0.022743</v>
      </c>
      <c r="K9485" s="0">
        <v>1014.940002</v>
      </c>
      <c r="L9485" s="0">
        <v>42.800896</v>
      </c>
      <c r="W9485" s="0">
        <f t="shared" si="148"/>
        <v>55277.640601070969</v>
      </c>
    </row>
    <row r="9486">
      <c r="A9486" s="0">
        <v>2186.20125</v>
      </c>
      <c r="B9486" s="0">
        <v>925.072083</v>
      </c>
      <c r="C9486" s="0">
        <v>-51691.25</v>
      </c>
      <c r="D9486" s="0">
        <v>19369.167969</v>
      </c>
      <c r="E9486" s="0">
        <v>-0.106538</v>
      </c>
      <c r="F9486" s="0">
        <v>9.962233</v>
      </c>
      <c r="G9486" s="0">
        <v>0.004369</v>
      </c>
      <c r="H9486" s="0">
        <v>0.051846</v>
      </c>
      <c r="I9486" s="0">
        <v>0.011059</v>
      </c>
      <c r="J9486" s="0">
        <v>-0.017636</v>
      </c>
      <c r="K9486" s="0">
        <v>1014.949951</v>
      </c>
      <c r="L9486" s="0">
        <v>42.803436</v>
      </c>
      <c r="W9486" s="0">
        <f t="shared" si="148"/>
        <v>55208.747067222794</v>
      </c>
    </row>
    <row r="9487">
      <c r="A9487" s="0">
        <v>2186.2125</v>
      </c>
      <c r="B9487" s="0">
        <v>1033.272339</v>
      </c>
      <c r="C9487" s="0">
        <v>-51728.296875</v>
      </c>
      <c r="D9487" s="0">
        <v>19309.152344</v>
      </c>
      <c r="E9487" s="0">
        <v>-0.097058</v>
      </c>
      <c r="F9487" s="0">
        <v>9.95888</v>
      </c>
      <c r="G9487" s="0">
        <v>0.004477</v>
      </c>
      <c r="H9487" s="0">
        <v>0.024303</v>
      </c>
      <c r="I9487" s="0">
        <v>0.007394</v>
      </c>
      <c r="J9487" s="0">
        <v>-0.01186</v>
      </c>
      <c r="K9487" s="0">
        <v>1014.949951</v>
      </c>
      <c r="L9487" s="0">
        <v>42.803436</v>
      </c>
      <c r="W9487" s="0">
        <f t="shared" si="148"/>
        <v>55224.339865302849</v>
      </c>
    </row>
    <row r="9488">
      <c r="A9488" s="0">
        <v>2186.22375</v>
      </c>
      <c r="B9488" s="0">
        <v>897.071411</v>
      </c>
      <c r="C9488" s="0">
        <v>-51691.234375</v>
      </c>
      <c r="D9488" s="0">
        <v>19247.669922</v>
      </c>
      <c r="E9488" s="0">
        <v>-0.084872</v>
      </c>
      <c r="F9488" s="0">
        <v>9.964758</v>
      </c>
      <c r="G9488" s="0">
        <v>-0.003344</v>
      </c>
      <c r="H9488" s="0">
        <v>-0.00329</v>
      </c>
      <c r="I9488" s="0">
        <v>0.003144</v>
      </c>
      <c r="J9488" s="0">
        <v>-0.006809</v>
      </c>
      <c r="K9488" s="0">
        <v>1014.949951</v>
      </c>
      <c r="L9488" s="0">
        <v>42.803436</v>
      </c>
      <c r="W9488" s="0">
        <f t="shared" si="148"/>
        <v>55165.761535157646</v>
      </c>
    </row>
    <row r="9489">
      <c r="A9489" s="0">
        <v>2186.235</v>
      </c>
      <c r="B9489" s="0">
        <v>860.831421</v>
      </c>
      <c r="C9489" s="0">
        <v>-51718.695312</v>
      </c>
      <c r="D9489" s="0">
        <v>19407.011719</v>
      </c>
      <c r="E9489" s="0">
        <v>-0.098311</v>
      </c>
      <c r="F9489" s="0">
        <v>9.960963</v>
      </c>
      <c r="G9489" s="0">
        <v>0.002052</v>
      </c>
      <c r="H9489" s="0">
        <v>-0.026425</v>
      </c>
      <c r="I9489" s="0">
        <v>0.000691</v>
      </c>
      <c r="J9489" s="0">
        <v>-0.001084</v>
      </c>
      <c r="K9489" s="0">
        <v>1014.949951</v>
      </c>
      <c r="L9489" s="0">
        <v>42.803436</v>
      </c>
      <c r="W9489" s="0">
        <f t="shared" si="148"/>
        <v>55246.688401860571</v>
      </c>
    </row>
    <row r="9490">
      <c r="A9490" s="0">
        <v>2186.24625</v>
      </c>
      <c r="B9490" s="0">
        <v>773.369385</v>
      </c>
      <c r="C9490" s="0">
        <v>-51709.46875</v>
      </c>
      <c r="D9490" s="0">
        <v>19432.884766</v>
      </c>
      <c r="E9490" s="0">
        <v>-0.09488</v>
      </c>
      <c r="F9490" s="0">
        <v>9.962391</v>
      </c>
      <c r="G9490" s="0">
        <v>0.000347</v>
      </c>
      <c r="H9490" s="0">
        <v>-0.03302</v>
      </c>
      <c r="I9490" s="0">
        <v>-0.000651</v>
      </c>
      <c r="J9490" s="0">
        <v>0.001596</v>
      </c>
      <c r="K9490" s="0">
        <v>1014.949951</v>
      </c>
      <c r="L9490" s="0">
        <v>42.803436</v>
      </c>
      <c r="W9490" s="0">
        <f t="shared" si="148"/>
        <v>55245.852956955205</v>
      </c>
    </row>
    <row r="9491">
      <c r="A9491" s="0">
        <v>2186.2575</v>
      </c>
      <c r="B9491" s="0">
        <v>942.559326</v>
      </c>
      <c r="C9491" s="0">
        <v>-51688.175781</v>
      </c>
      <c r="D9491" s="0">
        <v>19326.033203</v>
      </c>
      <c r="E9491" s="0">
        <v>-0.090244</v>
      </c>
      <c r="F9491" s="0">
        <v>9.96455</v>
      </c>
      <c r="G9491" s="0">
        <v>0.010788</v>
      </c>
      <c r="H9491" s="0">
        <v>-0.028158</v>
      </c>
      <c r="I9491" s="0">
        <v>-0.000748</v>
      </c>
      <c r="J9491" s="0">
        <v>-0.000797</v>
      </c>
      <c r="K9491" s="0">
        <v>1014.949951</v>
      </c>
      <c r="L9491" s="0">
        <v>42.803436</v>
      </c>
      <c r="W9491" s="0">
        <f t="shared" si="148"/>
        <v>55191.045406062411</v>
      </c>
    </row>
    <row r="9492">
      <c r="A9492" s="0">
        <v>2186.26875</v>
      </c>
      <c r="B9492" s="0">
        <v>983.974976</v>
      </c>
      <c r="C9492" s="0">
        <v>-51719.183594</v>
      </c>
      <c r="D9492" s="0">
        <v>19436.175781</v>
      </c>
      <c r="E9492" s="0">
        <v>-0.08861</v>
      </c>
      <c r="F9492" s="0">
        <v>9.961005</v>
      </c>
      <c r="G9492" s="0">
        <v>0.009905</v>
      </c>
      <c r="H9492" s="0">
        <v>-0.008636</v>
      </c>
      <c r="I9492" s="0">
        <v>0.002068</v>
      </c>
      <c r="J9492" s="0">
        <v>-0.006088</v>
      </c>
      <c r="K9492" s="0">
        <v>1014.949951</v>
      </c>
      <c r="L9492" s="0">
        <v>42.803436</v>
      </c>
      <c r="W9492" s="0">
        <f t="shared" si="148"/>
        <v>55259.45247080543</v>
      </c>
    </row>
    <row r="9493">
      <c r="A9493" s="0">
        <v>2186.28</v>
      </c>
      <c r="B9493" s="0">
        <v>883.332092</v>
      </c>
      <c r="C9493" s="0">
        <v>-51694.023437</v>
      </c>
      <c r="D9493" s="0">
        <v>19364.482422</v>
      </c>
      <c r="E9493" s="0">
        <v>-0.098142</v>
      </c>
      <c r="F9493" s="0">
        <v>9.959802</v>
      </c>
      <c r="G9493" s="0">
        <v>0.000654</v>
      </c>
      <c r="H9493" s="0">
        <v>0.023103</v>
      </c>
      <c r="I9493" s="0">
        <v>0.007271</v>
      </c>
      <c r="J9493" s="0">
        <v>-0.015096</v>
      </c>
      <c r="K9493" s="0">
        <v>1014.949951</v>
      </c>
      <c r="L9493" s="0">
        <v>42.803436</v>
      </c>
      <c r="W9493" s="0">
        <f t="shared" si="148"/>
        <v>55209.0166020172</v>
      </c>
    </row>
    <row r="9494">
      <c r="A9494" s="0">
        <v>2186.29125</v>
      </c>
      <c r="B9494" s="0">
        <v>799.480286</v>
      </c>
      <c r="C9494" s="0">
        <v>-51720.898437</v>
      </c>
      <c r="D9494" s="0">
        <v>19434.0625</v>
      </c>
      <c r="E9494" s="0">
        <v>-0.101697</v>
      </c>
      <c r="F9494" s="0">
        <v>9.969975</v>
      </c>
      <c r="G9494" s="0">
        <v>0.012027</v>
      </c>
      <c r="H9494" s="0">
        <v>0.053878</v>
      </c>
      <c r="I9494" s="0">
        <v>0.011482</v>
      </c>
      <c r="J9494" s="0">
        <v>-0.023985</v>
      </c>
      <c r="K9494" s="0">
        <v>1014.949951</v>
      </c>
      <c r="L9494" s="0">
        <v>42.803436</v>
      </c>
      <c r="W9494" s="0">
        <f t="shared" si="148"/>
        <v>55257.336970868208</v>
      </c>
    </row>
    <row r="9495">
      <c r="A9495" s="0">
        <v>2186.3025</v>
      </c>
      <c r="B9495" s="0">
        <v>818.301086</v>
      </c>
      <c r="C9495" s="0">
        <v>-51657.742187</v>
      </c>
      <c r="D9495" s="0">
        <v>19302.626953</v>
      </c>
      <c r="E9495" s="0">
        <v>-0.09713</v>
      </c>
      <c r="F9495" s="0">
        <v>9.965965</v>
      </c>
      <c r="G9495" s="0">
        <v>0.010209</v>
      </c>
      <c r="H9495" s="0">
        <v>0.072243</v>
      </c>
      <c r="I9495" s="0">
        <v>0.01412</v>
      </c>
      <c r="J9495" s="0">
        <v>-0.027105</v>
      </c>
      <c r="K9495" s="0">
        <v>1014.940002</v>
      </c>
      <c r="L9495" s="0">
        <v>42.803436</v>
      </c>
      <c r="W9495" s="0">
        <f t="shared" si="148"/>
        <v>55152.364879600507</v>
      </c>
    </row>
    <row r="9496">
      <c r="A9496" s="0">
        <v>2186.31375</v>
      </c>
      <c r="B9496" s="0">
        <v>1088.668457</v>
      </c>
      <c r="C9496" s="0">
        <v>-51712.15625</v>
      </c>
      <c r="D9496" s="0">
        <v>19301.498047</v>
      </c>
      <c r="E9496" s="0">
        <v>-0.103478</v>
      </c>
      <c r="F9496" s="0">
        <v>9.953236</v>
      </c>
      <c r="G9496" s="0">
        <v>0.000543</v>
      </c>
      <c r="H9496" s="0">
        <v>0.07073</v>
      </c>
      <c r="I9496" s="0">
        <v>0.013092</v>
      </c>
      <c r="J9496" s="0">
        <v>-0.024013</v>
      </c>
      <c r="K9496" s="0">
        <v>1014.940002</v>
      </c>
      <c r="L9496" s="0">
        <v>42.803436</v>
      </c>
      <c r="W9496" s="0">
        <f t="shared" si="148"/>
        <v>55207.609347734178</v>
      </c>
    </row>
    <row r="9497">
      <c r="A9497" s="0">
        <v>2186.325</v>
      </c>
      <c r="B9497" s="0">
        <v>912.633606</v>
      </c>
      <c r="C9497" s="0">
        <v>-51704.152344</v>
      </c>
      <c r="D9497" s="0">
        <v>19451.962891</v>
      </c>
      <c r="E9497" s="0">
        <v>-0.105002</v>
      </c>
      <c r="F9497" s="0">
        <v>9.961634</v>
      </c>
      <c r="G9497" s="0">
        <v>-0.001634</v>
      </c>
      <c r="H9497" s="0">
        <v>0.054803</v>
      </c>
      <c r="I9497" s="0">
        <v>0.011081</v>
      </c>
      <c r="J9497" s="0">
        <v>-0.017395</v>
      </c>
      <c r="K9497" s="0">
        <v>1014.940002</v>
      </c>
      <c r="L9497" s="0">
        <v>42.803436</v>
      </c>
      <c r="W9497" s="0">
        <f t="shared" si="148"/>
        <v>55249.7161080779</v>
      </c>
    </row>
    <row r="9498">
      <c r="A9498" s="0">
        <v>2186.33625</v>
      </c>
      <c r="B9498" s="0">
        <v>788.325928</v>
      </c>
      <c r="C9498" s="0">
        <v>-51738.746094</v>
      </c>
      <c r="D9498" s="0">
        <v>19525.576172</v>
      </c>
      <c r="E9498" s="0">
        <v>-0.099109</v>
      </c>
      <c r="F9498" s="0">
        <v>9.964227</v>
      </c>
      <c r="G9498" s="0">
        <v>-0.005484</v>
      </c>
      <c r="H9498" s="0">
        <v>0.028254</v>
      </c>
      <c r="I9498" s="0">
        <v>0.007809</v>
      </c>
      <c r="J9498" s="0">
        <v>-0.0127</v>
      </c>
      <c r="K9498" s="0">
        <v>1014.940002</v>
      </c>
      <c r="L9498" s="0">
        <v>42.803436</v>
      </c>
      <c r="W9498" s="0">
        <f t="shared" si="148"/>
        <v>55306.124706010014</v>
      </c>
    </row>
    <row r="9499">
      <c r="A9499" s="0">
        <v>2186.3475</v>
      </c>
      <c r="B9499" s="0">
        <v>954.15979</v>
      </c>
      <c r="C9499" s="0">
        <v>-51721.890625</v>
      </c>
      <c r="D9499" s="0">
        <v>19407.388672</v>
      </c>
      <c r="E9499" s="0">
        <v>-0.099755</v>
      </c>
      <c r="F9499" s="0">
        <v>9.957679</v>
      </c>
      <c r="G9499" s="0">
        <v>-0.001791</v>
      </c>
      <c r="H9499" s="0">
        <v>-0.000976</v>
      </c>
      <c r="I9499" s="0">
        <v>0.004893</v>
      </c>
      <c r="J9499" s="0">
        <v>-0.006343</v>
      </c>
      <c r="K9499" s="0">
        <v>1014.940002</v>
      </c>
      <c r="L9499" s="0">
        <v>42.803436</v>
      </c>
      <c r="W9499" s="0">
        <f t="shared" si="148"/>
        <v>55251.345013450933</v>
      </c>
    </row>
    <row r="9500">
      <c r="A9500" s="0">
        <v>2186.35875</v>
      </c>
      <c r="B9500" s="0">
        <v>827.674744</v>
      </c>
      <c r="C9500" s="0">
        <v>-51720.140625</v>
      </c>
      <c r="D9500" s="0">
        <v>19456.582031</v>
      </c>
      <c r="E9500" s="0">
        <v>-0.095936</v>
      </c>
      <c r="F9500" s="0">
        <v>9.964421</v>
      </c>
      <c r="G9500" s="0">
        <v>0.010592</v>
      </c>
      <c r="H9500" s="0">
        <v>-0.023994</v>
      </c>
      <c r="I9500" s="0">
        <v>0.000463</v>
      </c>
      <c r="J9500" s="0">
        <v>-0.001764</v>
      </c>
      <c r="K9500" s="0">
        <v>1014.940002</v>
      </c>
      <c r="L9500" s="0">
        <v>42.803436</v>
      </c>
      <c r="W9500" s="0">
        <f t="shared" si="148"/>
        <v>55264.966987058469</v>
      </c>
    </row>
    <row r="9501">
      <c r="A9501" s="0">
        <v>2186.37</v>
      </c>
      <c r="B9501" s="0">
        <v>818.343994</v>
      </c>
      <c r="C9501" s="0">
        <v>-51714.140625</v>
      </c>
      <c r="D9501" s="0">
        <v>19370.892578</v>
      </c>
      <c r="E9501" s="0">
        <v>-0.090382</v>
      </c>
      <c r="F9501" s="0">
        <v>9.960482</v>
      </c>
      <c r="G9501" s="0">
        <v>0.00942</v>
      </c>
      <c r="H9501" s="0">
        <v>-0.033869</v>
      </c>
      <c r="I9501" s="0">
        <v>-7.041465E-05</v>
      </c>
      <c r="J9501" s="0">
        <v>0.000691</v>
      </c>
      <c r="K9501" s="0">
        <v>1014.940002</v>
      </c>
      <c r="L9501" s="0">
        <v>42.803436</v>
      </c>
      <c r="W9501" s="0">
        <f t="shared" si="148"/>
        <v>55229.100180459274</v>
      </c>
    </row>
    <row r="9502">
      <c r="A9502" s="0">
        <v>2186.38125</v>
      </c>
      <c r="B9502" s="0">
        <v>818.612366</v>
      </c>
      <c r="C9502" s="0">
        <v>-51689.332031</v>
      </c>
      <c r="D9502" s="0">
        <v>19528.029297</v>
      </c>
      <c r="E9502" s="0">
        <v>-0.093101</v>
      </c>
      <c r="F9502" s="0">
        <v>9.962597</v>
      </c>
      <c r="G9502" s="0">
        <v>-0.001396</v>
      </c>
      <c r="H9502" s="0">
        <v>-0.031352</v>
      </c>
      <c r="I9502" s="0">
        <v>0.000982</v>
      </c>
      <c r="J9502" s="0">
        <v>0.000925</v>
      </c>
      <c r="K9502" s="0">
        <v>1014.940002</v>
      </c>
      <c r="L9502" s="0">
        <v>42.803436</v>
      </c>
      <c r="W9502" s="0">
        <f t="shared" si="148"/>
        <v>55261.207915148043</v>
      </c>
    </row>
    <row r="9503">
      <c r="A9503" s="0">
        <v>2186.3925</v>
      </c>
      <c r="B9503" s="0">
        <v>869.535156</v>
      </c>
      <c r="C9503" s="0">
        <v>-51723.421875</v>
      </c>
      <c r="D9503" s="0">
        <v>19480.923828</v>
      </c>
      <c r="E9503" s="0">
        <v>-0.101113</v>
      </c>
      <c r="F9503" s="0">
        <v>9.961436</v>
      </c>
      <c r="G9503" s="0">
        <v>-0.008191</v>
      </c>
      <c r="H9503" s="0">
        <v>-0.008351</v>
      </c>
      <c r="I9503" s="0">
        <v>0.002374</v>
      </c>
      <c r="J9503" s="0">
        <v>-0.005989</v>
      </c>
      <c r="K9503" s="0">
        <v>1014.940002</v>
      </c>
      <c r="L9503" s="0">
        <v>42.803436</v>
      </c>
      <c r="W9503" s="0">
        <f t="shared" si="148"/>
        <v>55277.254409377878</v>
      </c>
    </row>
    <row r="9504">
      <c r="A9504" s="0">
        <v>2186.40375</v>
      </c>
      <c r="B9504" s="0">
        <v>1000.293152</v>
      </c>
      <c r="C9504" s="0">
        <v>-51683.292969</v>
      </c>
      <c r="D9504" s="0">
        <v>19451.183594</v>
      </c>
      <c r="E9504" s="0">
        <v>-0.105932</v>
      </c>
      <c r="F9504" s="0">
        <v>9.966987</v>
      </c>
      <c r="G9504" s="0">
        <v>0.003839</v>
      </c>
      <c r="H9504" s="0">
        <v>0.022508</v>
      </c>
      <c r="I9504" s="0">
        <v>0.006775</v>
      </c>
      <c r="J9504" s="0">
        <v>-0.014891</v>
      </c>
      <c r="K9504" s="0">
        <v>1014.940002</v>
      </c>
      <c r="L9504" s="0">
        <v>42.805779</v>
      </c>
      <c r="W9504" s="0">
        <f t="shared" si="148"/>
        <v>55231.439431875369</v>
      </c>
    </row>
    <row r="9505">
      <c r="A9505" s="0">
        <v>2186.415</v>
      </c>
      <c r="B9505" s="0">
        <v>998.005493</v>
      </c>
      <c r="C9505" s="0">
        <v>-51714.089844</v>
      </c>
      <c r="D9505" s="0">
        <v>19410.535156</v>
      </c>
      <c r="E9505" s="0">
        <v>-0.09654</v>
      </c>
      <c r="F9505" s="0">
        <v>9.953461</v>
      </c>
      <c r="G9505" s="0">
        <v>-0.005693</v>
      </c>
      <c r="H9505" s="0">
        <v>0.049814</v>
      </c>
      <c r="I9505" s="0">
        <v>0.010684</v>
      </c>
      <c r="J9505" s="0">
        <v>-0.023233</v>
      </c>
      <c r="K9505" s="0">
        <v>1014.940002</v>
      </c>
      <c r="L9505" s="0">
        <v>42.805779</v>
      </c>
      <c r="W9505" s="0">
        <f t="shared" si="148"/>
        <v>55245.922731000472</v>
      </c>
    </row>
    <row r="9506">
      <c r="A9506" s="0">
        <v>2186.42625</v>
      </c>
      <c r="B9506" s="0">
        <v>884.60144</v>
      </c>
      <c r="C9506" s="0">
        <v>-51715.515625</v>
      </c>
      <c r="D9506" s="0">
        <v>19380.761719</v>
      </c>
      <c r="E9506" s="0">
        <v>-0.096001</v>
      </c>
      <c r="F9506" s="0">
        <v>9.960832</v>
      </c>
      <c r="G9506" s="0">
        <v>-0.007155</v>
      </c>
      <c r="H9506" s="0">
        <v>0.064926</v>
      </c>
      <c r="I9506" s="0">
        <v>0.011409</v>
      </c>
      <c r="J9506" s="0">
        <v>-0.024774</v>
      </c>
      <c r="K9506" s="0">
        <v>1014.940002</v>
      </c>
      <c r="L9506" s="0">
        <v>42.805779</v>
      </c>
      <c r="W9506" s="0">
        <f t="shared" si="148"/>
        <v>55234.871239787688</v>
      </c>
    </row>
    <row r="9507">
      <c r="A9507" s="0">
        <v>2186.4375</v>
      </c>
      <c r="B9507" s="0">
        <v>888.646606</v>
      </c>
      <c r="C9507" s="0">
        <v>-51718.660156</v>
      </c>
      <c r="D9507" s="0">
        <v>19463.619141</v>
      </c>
      <c r="E9507" s="0">
        <v>-0.090703</v>
      </c>
      <c r="F9507" s="0">
        <v>9.957856</v>
      </c>
      <c r="G9507" s="0">
        <v>-0.00936</v>
      </c>
      <c r="H9507" s="0">
        <v>0.072081</v>
      </c>
      <c r="I9507" s="0">
        <v>0.013108</v>
      </c>
      <c r="J9507" s="0">
        <v>-0.025182</v>
      </c>
      <c r="K9507" s="0">
        <v>1014.940002</v>
      </c>
      <c r="L9507" s="0">
        <v>42.805779</v>
      </c>
      <c r="W9507" s="0">
        <f t="shared" si="148"/>
        <v>55267.006171748428</v>
      </c>
    </row>
    <row r="9508">
      <c r="A9508" s="0">
        <v>2186.44875</v>
      </c>
      <c r="B9508" s="0">
        <v>927.971924</v>
      </c>
      <c r="C9508" s="0">
        <v>-51719.410156</v>
      </c>
      <c r="D9508" s="0">
        <v>19526.632812</v>
      </c>
      <c r="E9508" s="0">
        <v>-0.102172</v>
      </c>
      <c r="F9508" s="0">
        <v>9.966499</v>
      </c>
      <c r="G9508" s="0">
        <v>0.000638</v>
      </c>
      <c r="H9508" s="0">
        <v>0.058073</v>
      </c>
      <c r="I9508" s="0">
        <v>0.011832</v>
      </c>
      <c r="J9508" s="0">
        <v>-0.019188</v>
      </c>
      <c r="K9508" s="0">
        <v>1014.940002</v>
      </c>
      <c r="L9508" s="0">
        <v>42.805779</v>
      </c>
      <c r="W9508" s="0">
        <f t="shared" si="148"/>
        <v>55290.577024941267</v>
      </c>
    </row>
    <row r="9509">
      <c r="A9509" s="0">
        <v>2186.46</v>
      </c>
      <c r="B9509" s="0">
        <v>912.108704</v>
      </c>
      <c r="C9509" s="0">
        <v>-51662.800781</v>
      </c>
      <c r="D9509" s="0">
        <v>19357.410156</v>
      </c>
      <c r="E9509" s="0">
        <v>-0.101759</v>
      </c>
      <c r="F9509" s="0">
        <v>9.96181</v>
      </c>
      <c r="G9509" s="0">
        <v>0.003048</v>
      </c>
      <c r="H9509" s="0">
        <v>0.03481</v>
      </c>
      <c r="I9509" s="0">
        <v>0.009018</v>
      </c>
      <c r="J9509" s="0">
        <v>-0.01353</v>
      </c>
      <c r="K9509" s="0">
        <v>1014.940002</v>
      </c>
      <c r="L9509" s="0">
        <v>42.805779</v>
      </c>
      <c r="W9509" s="0">
        <f t="shared" si="148"/>
        <v>55177.769570478456</v>
      </c>
    </row>
    <row r="9510">
      <c r="A9510" s="0">
        <v>2186.47125</v>
      </c>
      <c r="B9510" s="0">
        <v>841.974487</v>
      </c>
      <c r="C9510" s="0">
        <v>-51708.734375</v>
      </c>
      <c r="D9510" s="0">
        <v>19376.837891</v>
      </c>
      <c r="E9510" s="0">
        <v>-0.108257</v>
      </c>
      <c r="F9510" s="0">
        <v>9.963076</v>
      </c>
      <c r="G9510" s="0">
        <v>0.015651</v>
      </c>
      <c r="H9510" s="0">
        <v>-0.001628</v>
      </c>
      <c r="I9510" s="0">
        <v>0.003986</v>
      </c>
      <c r="J9510" s="0">
        <v>-0.006685</v>
      </c>
      <c r="K9510" s="0">
        <v>1014.940002</v>
      </c>
      <c r="L9510" s="0">
        <v>42.805779</v>
      </c>
      <c r="W9510" s="0">
        <f t="shared" si="148"/>
        <v>55226.47896032445</v>
      </c>
    </row>
    <row r="9511">
      <c r="A9511" s="0">
        <v>2186.4825</v>
      </c>
      <c r="B9511" s="0">
        <v>917.693726</v>
      </c>
      <c r="C9511" s="0">
        <v>-51690.042969</v>
      </c>
      <c r="D9511" s="0">
        <v>19457.884766</v>
      </c>
      <c r="E9511" s="0">
        <v>-0.105</v>
      </c>
      <c r="F9511" s="0">
        <v>9.966601</v>
      </c>
      <c r="G9511" s="0">
        <v>0.013172</v>
      </c>
      <c r="H9511" s="0">
        <v>-0.024897</v>
      </c>
      <c r="I9511" s="0">
        <v>0.001147</v>
      </c>
      <c r="J9511" s="0">
        <v>-0.002184</v>
      </c>
      <c r="K9511" s="0">
        <v>1014.940002</v>
      </c>
      <c r="L9511" s="0">
        <v>42.805779</v>
      </c>
      <c r="W9511" s="0">
        <f t="shared" si="148"/>
        <v>55238.681949144484</v>
      </c>
    </row>
    <row r="9512">
      <c r="A9512" s="0">
        <v>2186.49375</v>
      </c>
      <c r="B9512" s="0">
        <v>933.145752</v>
      </c>
      <c r="C9512" s="0">
        <v>-51724.3125</v>
      </c>
      <c r="D9512" s="0">
        <v>19451.332031</v>
      </c>
      <c r="E9512" s="0">
        <v>-0.111168</v>
      </c>
      <c r="F9512" s="0">
        <v>9.955366</v>
      </c>
      <c r="G9512" s="0">
        <v>0.009148</v>
      </c>
      <c r="H9512" s="0">
        <v>-0.034653</v>
      </c>
      <c r="I9512" s="0">
        <v>-0.000201</v>
      </c>
      <c r="J9512" s="0">
        <v>0.000912</v>
      </c>
      <c r="K9512" s="0">
        <v>1014.940002</v>
      </c>
      <c r="L9512" s="0">
        <v>42.805779</v>
      </c>
      <c r="W9512" s="0">
        <f t="shared" si="148"/>
        <v>55268.703462016718</v>
      </c>
    </row>
    <row r="9513">
      <c r="A9513" s="0">
        <v>2186.505</v>
      </c>
      <c r="B9513" s="0">
        <v>706.8349</v>
      </c>
      <c r="C9513" s="0">
        <v>-51665.609375</v>
      </c>
      <c r="D9513" s="0">
        <v>19427.330078</v>
      </c>
      <c r="E9513" s="0">
        <v>-0.096029</v>
      </c>
      <c r="F9513" s="0">
        <v>9.959507</v>
      </c>
      <c r="G9513" s="0">
        <v>0.01574</v>
      </c>
      <c r="H9513" s="0">
        <v>-0.033051</v>
      </c>
      <c r="I9513" s="0">
        <v>-2.64598E-05</v>
      </c>
      <c r="J9513" s="0">
        <v>0.000177</v>
      </c>
      <c r="K9513" s="0">
        <v>1014.919983</v>
      </c>
      <c r="L9513" s="0">
        <v>42.800896</v>
      </c>
      <c r="W9513" s="0">
        <f t="shared" si="148"/>
        <v>55201.956139483947</v>
      </c>
    </row>
    <row r="9514">
      <c r="A9514" s="0">
        <v>2186.51625</v>
      </c>
      <c r="B9514" s="0">
        <v>834.991028</v>
      </c>
      <c r="C9514" s="0">
        <v>-51722.164062</v>
      </c>
      <c r="D9514" s="0">
        <v>19338.15625</v>
      </c>
      <c r="E9514" s="0">
        <v>-0.102347</v>
      </c>
      <c r="F9514" s="0">
        <v>9.965003</v>
      </c>
      <c r="G9514" s="0">
        <v>0.015809</v>
      </c>
      <c r="H9514" s="0">
        <v>-0.01815</v>
      </c>
      <c r="I9514" s="0">
        <v>0.001421</v>
      </c>
      <c r="J9514" s="0">
        <v>-0.003608</v>
      </c>
      <c r="K9514" s="0">
        <v>1014.919983</v>
      </c>
      <c r="L9514" s="0">
        <v>42.800896</v>
      </c>
      <c r="W9514" s="0">
        <f t="shared" si="148"/>
        <v>55225.390468720994</v>
      </c>
    </row>
    <row r="9515">
      <c r="A9515" s="0">
        <v>2186.5275</v>
      </c>
      <c r="B9515" s="0">
        <v>808.243469</v>
      </c>
      <c r="C9515" s="0">
        <v>-51712.0625</v>
      </c>
      <c r="D9515" s="0">
        <v>19296.59375</v>
      </c>
      <c r="E9515" s="0">
        <v>-0.102236</v>
      </c>
      <c r="F9515" s="0">
        <v>9.96547</v>
      </c>
      <c r="G9515" s="0">
        <v>-0.004905</v>
      </c>
      <c r="H9515" s="0">
        <v>0.013185</v>
      </c>
      <c r="I9515" s="0">
        <v>0.00486</v>
      </c>
      <c r="J9515" s="0">
        <v>-0.013019</v>
      </c>
      <c r="K9515" s="0">
        <v>1014.919983</v>
      </c>
      <c r="L9515" s="0">
        <v>42.800896</v>
      </c>
      <c r="W9515" s="0">
        <f t="shared" si="148"/>
        <v>55200.989084088222</v>
      </c>
    </row>
    <row r="9516">
      <c r="A9516" s="0">
        <v>2186.53875</v>
      </c>
      <c r="B9516" s="0">
        <v>806.379761</v>
      </c>
      <c r="C9516" s="0">
        <v>-51688.074219</v>
      </c>
      <c r="D9516" s="0">
        <v>19409.972656</v>
      </c>
      <c r="E9516" s="0">
        <v>-0.090365</v>
      </c>
      <c r="F9516" s="0">
        <v>9.956851</v>
      </c>
      <c r="G9516" s="0">
        <v>0.016415</v>
      </c>
      <c r="H9516" s="0">
        <v>0.041809</v>
      </c>
      <c r="I9516" s="0">
        <v>0.009433</v>
      </c>
      <c r="J9516" s="0">
        <v>-0.020266</v>
      </c>
      <c r="K9516" s="0">
        <v>1014.919983</v>
      </c>
      <c r="L9516" s="0">
        <v>42.800896</v>
      </c>
      <c r="W9516" s="0">
        <f t="shared" si="148"/>
        <v>55218.242486468822</v>
      </c>
    </row>
    <row r="9517">
      <c r="A9517" s="0">
        <v>2186.55</v>
      </c>
      <c r="B9517" s="0">
        <v>1002.148682</v>
      </c>
      <c r="C9517" s="0">
        <v>-51709.800781</v>
      </c>
      <c r="D9517" s="0">
        <v>19379.939453</v>
      </c>
      <c r="E9517" s="0">
        <v>-0.102153</v>
      </c>
      <c r="F9517" s="0">
        <v>9.956668</v>
      </c>
      <c r="G9517" s="0">
        <v>-0.000422</v>
      </c>
      <c r="H9517" s="0">
        <v>0.068372</v>
      </c>
      <c r="I9517" s="0">
        <v>0.013381</v>
      </c>
      <c r="J9517" s="0">
        <v>-0.026286</v>
      </c>
      <c r="K9517" s="0">
        <v>1014.919983</v>
      </c>
      <c r="L9517" s="0">
        <v>42.800896</v>
      </c>
      <c r="W9517" s="0">
        <f t="shared" si="148"/>
        <v>55231.239819448994</v>
      </c>
    </row>
    <row r="9518">
      <c r="A9518" s="0">
        <v>2186.56125</v>
      </c>
      <c r="B9518" s="0">
        <v>869.822266</v>
      </c>
      <c r="C9518" s="0">
        <v>-51684.664062</v>
      </c>
      <c r="D9518" s="0">
        <v>19475.490234</v>
      </c>
      <c r="E9518" s="0">
        <v>-0.10027</v>
      </c>
      <c r="F9518" s="0">
        <v>9.954689</v>
      </c>
      <c r="G9518" s="0">
        <v>0.001653</v>
      </c>
      <c r="H9518" s="0">
        <v>0.072809</v>
      </c>
      <c r="I9518" s="0">
        <v>0.013788</v>
      </c>
      <c r="J9518" s="0">
        <v>-0.025661</v>
      </c>
      <c r="K9518" s="0">
        <v>1014.919983</v>
      </c>
      <c r="L9518" s="0">
        <v>42.800896</v>
      </c>
      <c r="W9518" s="0">
        <f t="shared" si="148"/>
        <v>55239.078647555783</v>
      </c>
    </row>
    <row r="9519">
      <c r="A9519" s="0">
        <v>2186.5725</v>
      </c>
      <c r="B9519" s="0">
        <v>896.606384</v>
      </c>
      <c r="C9519" s="0">
        <v>-51717.675781</v>
      </c>
      <c r="D9519" s="0">
        <v>19464.072266</v>
      </c>
      <c r="E9519" s="0">
        <v>-0.088726</v>
      </c>
      <c r="F9519" s="0">
        <v>9.956732</v>
      </c>
      <c r="G9519" s="0">
        <v>0.009036</v>
      </c>
      <c r="H9519" s="0">
        <v>0.062131</v>
      </c>
      <c r="I9519" s="0">
        <v>0.012102</v>
      </c>
      <c r="J9519" s="0">
        <v>-0.019285</v>
      </c>
      <c r="K9519" s="0">
        <v>1014.919983</v>
      </c>
      <c r="L9519" s="0">
        <v>42.800896</v>
      </c>
      <c r="W9519" s="0">
        <f t="shared" si="148"/>
        <v>55266.373142920587</v>
      </c>
    </row>
    <row r="9520">
      <c r="A9520" s="0">
        <v>2186.58375</v>
      </c>
      <c r="B9520" s="0">
        <v>828.639465</v>
      </c>
      <c r="C9520" s="0">
        <v>-51683.941406</v>
      </c>
      <c r="D9520" s="0">
        <v>19494.388672</v>
      </c>
      <c r="E9520" s="0">
        <v>-0.092125</v>
      </c>
      <c r="F9520" s="0">
        <v>9.960998</v>
      </c>
      <c r="G9520" s="0">
        <v>0.008295</v>
      </c>
      <c r="H9520" s="0">
        <v>0.041962</v>
      </c>
      <c r="I9520" s="0">
        <v>0.009366</v>
      </c>
      <c r="J9520" s="0">
        <v>-0.015461</v>
      </c>
      <c r="K9520" s="0">
        <v>1014.919983</v>
      </c>
      <c r="L9520" s="0">
        <v>42.800896</v>
      </c>
      <c r="W9520" s="0">
        <f t="shared" si="148"/>
        <v>55244.435306343737</v>
      </c>
    </row>
    <row r="9521">
      <c r="A9521" s="0">
        <v>2186.595</v>
      </c>
      <c r="B9521" s="0">
        <v>961.473694</v>
      </c>
      <c r="C9521" s="0">
        <v>-51753.632812</v>
      </c>
      <c r="D9521" s="0">
        <v>19449.486328</v>
      </c>
      <c r="E9521" s="0">
        <v>-0.092707</v>
      </c>
      <c r="F9521" s="0">
        <v>9.95991</v>
      </c>
      <c r="G9521" s="0">
        <v>0.007884</v>
      </c>
      <c r="H9521" s="0">
        <v>0.00661</v>
      </c>
      <c r="I9521" s="0">
        <v>0.005475</v>
      </c>
      <c r="J9521" s="0">
        <v>-0.008713</v>
      </c>
      <c r="K9521" s="0">
        <v>1014.919983</v>
      </c>
      <c r="L9521" s="0">
        <v>42.800896</v>
      </c>
      <c r="W9521" s="0">
        <f t="shared" si="148"/>
        <v>55295.98049882683</v>
      </c>
    </row>
    <row r="9522">
      <c r="A9522" s="0">
        <v>2186.60625</v>
      </c>
      <c r="B9522" s="0">
        <v>878.768188</v>
      </c>
      <c r="C9522" s="0">
        <v>-51701.9375</v>
      </c>
      <c r="D9522" s="0">
        <v>19507.583984</v>
      </c>
      <c r="E9522" s="0">
        <v>-0.098796</v>
      </c>
      <c r="F9522" s="0">
        <v>9.96973</v>
      </c>
      <c r="G9522" s="0">
        <v>-0.002224</v>
      </c>
      <c r="H9522" s="0">
        <v>-0.013986</v>
      </c>
      <c r="I9522" s="0">
        <v>0.002845</v>
      </c>
      <c r="J9522" s="0">
        <v>-0.005099</v>
      </c>
      <c r="K9522" s="0">
        <v>1014.929993</v>
      </c>
      <c r="L9522" s="0">
        <v>42.803436</v>
      </c>
      <c r="W9522" s="0">
        <f t="shared" si="148"/>
        <v>55266.7025221784</v>
      </c>
    </row>
    <row r="9523">
      <c r="A9523" s="0">
        <v>2186.6175</v>
      </c>
      <c r="B9523" s="0">
        <v>901.343262</v>
      </c>
      <c r="C9523" s="0">
        <v>-51704.429687</v>
      </c>
      <c r="D9523" s="0">
        <v>19576.066406</v>
      </c>
      <c r="E9523" s="0">
        <v>-0.092966</v>
      </c>
      <c r="F9523" s="0">
        <v>9.962626</v>
      </c>
      <c r="G9523" s="0">
        <v>0.003341</v>
      </c>
      <c r="H9523" s="0">
        <v>-0.030825</v>
      </c>
      <c r="I9523" s="0">
        <v>0.000169</v>
      </c>
      <c r="J9523" s="0">
        <v>-0.000765</v>
      </c>
      <c r="K9523" s="0">
        <v>1014.929993</v>
      </c>
      <c r="L9523" s="0">
        <v>42.803436</v>
      </c>
      <c r="W9523" s="0">
        <f t="shared" si="148"/>
        <v>55293.605822608479</v>
      </c>
    </row>
    <row r="9524">
      <c r="A9524" s="0">
        <v>2186.62875</v>
      </c>
      <c r="B9524" s="0">
        <v>923.453308</v>
      </c>
      <c r="C9524" s="0">
        <v>-51731.921875</v>
      </c>
      <c r="D9524" s="0">
        <v>19468.839844</v>
      </c>
      <c r="E9524" s="0">
        <v>-0.105742</v>
      </c>
      <c r="F9524" s="0">
        <v>9.959555</v>
      </c>
      <c r="G9524" s="0">
        <v>0.001082</v>
      </c>
      <c r="H9524" s="0">
        <v>-0.032497</v>
      </c>
      <c r="I9524" s="0">
        <v>-5.209939E-05</v>
      </c>
      <c r="J9524" s="0">
        <v>0.000659</v>
      </c>
      <c r="K9524" s="0">
        <v>1014.929993</v>
      </c>
      <c r="L9524" s="0">
        <v>42.803436</v>
      </c>
      <c r="W9524" s="0">
        <f t="shared" si="148"/>
        <v>55281.825510419621</v>
      </c>
    </row>
    <row r="9525">
      <c r="A9525" s="0">
        <v>2186.64</v>
      </c>
      <c r="B9525" s="0">
        <v>918.372742</v>
      </c>
      <c r="C9525" s="0">
        <v>-51677.183594</v>
      </c>
      <c r="D9525" s="0">
        <v>19418.357422</v>
      </c>
      <c r="E9525" s="0">
        <v>-0.10581</v>
      </c>
      <c r="F9525" s="0">
        <v>9.955132</v>
      </c>
      <c r="G9525" s="0">
        <v>-0.002275</v>
      </c>
      <c r="H9525" s="0">
        <v>-0.011596</v>
      </c>
      <c r="I9525" s="0">
        <v>0.002597</v>
      </c>
      <c r="J9525" s="0">
        <v>-0.004512</v>
      </c>
      <c r="K9525" s="0">
        <v>1014.929993</v>
      </c>
      <c r="L9525" s="0">
        <v>42.803436</v>
      </c>
      <c r="W9525" s="0">
        <f t="shared" si="148"/>
        <v>55212.745971105025</v>
      </c>
    </row>
    <row r="9526">
      <c r="A9526" s="0">
        <v>2186.65125</v>
      </c>
      <c r="B9526" s="0">
        <v>955.392334</v>
      </c>
      <c r="C9526" s="0">
        <v>-51728.222656</v>
      </c>
      <c r="D9526" s="0">
        <v>19418.386719</v>
      </c>
      <c r="E9526" s="0">
        <v>-0.108894</v>
      </c>
      <c r="F9526" s="0">
        <v>9.956009</v>
      </c>
      <c r="G9526" s="0">
        <v>0.003766</v>
      </c>
      <c r="H9526" s="0">
        <v>0.009847</v>
      </c>
      <c r="I9526" s="0">
        <v>0.00479</v>
      </c>
      <c r="J9526" s="0">
        <v>-0.010885</v>
      </c>
      <c r="K9526" s="0">
        <v>1014.929993</v>
      </c>
      <c r="L9526" s="0">
        <v>42.803436</v>
      </c>
      <c r="W9526" s="0">
        <f t="shared" si="148"/>
        <v>55261.15757409732</v>
      </c>
    </row>
    <row r="9527">
      <c r="A9527" s="0">
        <v>2186.6625</v>
      </c>
      <c r="B9527" s="0">
        <v>911.215515</v>
      </c>
      <c r="C9527" s="0">
        <v>-51673.820312</v>
      </c>
      <c r="D9527" s="0">
        <v>19302.306641</v>
      </c>
      <c r="E9527" s="0">
        <v>-0.097639</v>
      </c>
      <c r="F9527" s="0">
        <v>9.962594</v>
      </c>
      <c r="G9527" s="0">
        <v>0.016896</v>
      </c>
      <c r="H9527" s="0">
        <v>0.038216</v>
      </c>
      <c r="I9527" s="0">
        <v>0.008484</v>
      </c>
      <c r="J9527" s="0">
        <v>-0.019688</v>
      </c>
      <c r="K9527" s="0">
        <v>1014.929993</v>
      </c>
      <c r="L9527" s="0">
        <v>42.803436</v>
      </c>
      <c r="W9527" s="0">
        <f t="shared" si="148"/>
        <v>55168.768891600557</v>
      </c>
    </row>
    <row r="9528">
      <c r="A9528" s="0">
        <v>2186.67375</v>
      </c>
      <c r="B9528" s="0">
        <v>835.099487</v>
      </c>
      <c r="C9528" s="0">
        <v>-51722.691406</v>
      </c>
      <c r="D9528" s="0">
        <v>19401.009766</v>
      </c>
      <c r="E9528" s="0">
        <v>-0.099392</v>
      </c>
      <c r="F9528" s="0">
        <v>9.963096</v>
      </c>
      <c r="G9528" s="0">
        <v>0.006571</v>
      </c>
      <c r="H9528" s="0">
        <v>0.065956</v>
      </c>
      <c r="I9528" s="0">
        <v>0.012584</v>
      </c>
      <c r="J9528" s="0">
        <v>-0.0267</v>
      </c>
      <c r="K9528" s="0">
        <v>1014.929993</v>
      </c>
      <c r="L9528" s="0">
        <v>42.803436</v>
      </c>
      <c r="W9528" s="0">
        <f t="shared" si="148"/>
        <v>55247.926453161308</v>
      </c>
    </row>
    <row r="9529">
      <c r="A9529" s="0">
        <v>2186.685</v>
      </c>
      <c r="B9529" s="0">
        <v>949.121033</v>
      </c>
      <c r="C9529" s="0">
        <v>-51694.925781</v>
      </c>
      <c r="D9529" s="0">
        <v>19463.943359</v>
      </c>
      <c r="E9529" s="0">
        <v>-0.10214</v>
      </c>
      <c r="F9529" s="0">
        <v>9.959558</v>
      </c>
      <c r="G9529" s="0">
        <v>0.00218</v>
      </c>
      <c r="H9529" s="0">
        <v>0.073607</v>
      </c>
      <c r="I9529" s="0">
        <v>0.013407</v>
      </c>
      <c r="J9529" s="0">
        <v>-0.027229</v>
      </c>
      <c r="K9529" s="0">
        <v>1014.929993</v>
      </c>
      <c r="L9529" s="0">
        <v>42.803436</v>
      </c>
      <c r="W9529" s="0">
        <f t="shared" si="148"/>
        <v>55245.916349724364</v>
      </c>
    </row>
    <row r="9530">
      <c r="A9530" s="0">
        <v>2186.69625</v>
      </c>
      <c r="B9530" s="0">
        <v>816.420166</v>
      </c>
      <c r="C9530" s="0">
        <v>-51708.179687</v>
      </c>
      <c r="D9530" s="0">
        <v>19463.580078</v>
      </c>
      <c r="E9530" s="0">
        <v>-0.100683</v>
      </c>
      <c r="F9530" s="0">
        <v>9.957451</v>
      </c>
      <c r="G9530" s="0">
        <v>-0.001787</v>
      </c>
      <c r="H9530" s="0">
        <v>0.0636</v>
      </c>
      <c r="I9530" s="0">
        <v>0.012672</v>
      </c>
      <c r="J9530" s="0">
        <v>-0.021671</v>
      </c>
      <c r="K9530" s="0">
        <v>1014.929993</v>
      </c>
      <c r="L9530" s="0">
        <v>42.803436</v>
      </c>
      <c r="W9530" s="0">
        <f t="shared" si="148"/>
        <v>55256.070597566468</v>
      </c>
    </row>
    <row r="9531">
      <c r="A9531" s="0">
        <v>2186.7075</v>
      </c>
      <c r="B9531" s="0">
        <v>968.904358</v>
      </c>
      <c r="C9531" s="0">
        <v>-51696.609375</v>
      </c>
      <c r="D9531" s="0">
        <v>19370.132812</v>
      </c>
      <c r="E9531" s="0">
        <v>-0.08814</v>
      </c>
      <c r="F9531" s="0">
        <v>9.966482</v>
      </c>
      <c r="G9531" s="0">
        <v>0.0134</v>
      </c>
      <c r="H9531" s="0">
        <v>0.045871</v>
      </c>
      <c r="I9531" s="0">
        <v>0.010553</v>
      </c>
      <c r="J9531" s="0">
        <v>-0.016169</v>
      </c>
      <c r="K9531" s="0">
        <v>1014.929993</v>
      </c>
      <c r="L9531" s="0">
        <v>42.800896</v>
      </c>
      <c r="W9531" s="0">
        <f t="shared" si="148"/>
        <v>55214.855262699086</v>
      </c>
    </row>
    <row r="9532">
      <c r="A9532" s="0">
        <v>2186.71875</v>
      </c>
      <c r="B9532" s="0">
        <v>935.934814</v>
      </c>
      <c r="C9532" s="0">
        <v>-51683.484375</v>
      </c>
      <c r="D9532" s="0">
        <v>19441.353516</v>
      </c>
      <c r="E9532" s="0">
        <v>-0.096729</v>
      </c>
      <c r="F9532" s="0">
        <v>9.974365</v>
      </c>
      <c r="G9532" s="0">
        <v>0.013494</v>
      </c>
      <c r="H9532" s="0">
        <v>0.012655</v>
      </c>
      <c r="I9532" s="0">
        <v>0.005411</v>
      </c>
      <c r="J9532" s="0">
        <v>-0.009795</v>
      </c>
      <c r="K9532" s="0">
        <v>1014.929993</v>
      </c>
      <c r="L9532" s="0">
        <v>42.800896</v>
      </c>
      <c r="W9532" s="0">
        <f t="shared" si="148"/>
        <v>55227.029230721906</v>
      </c>
    </row>
    <row r="9533">
      <c r="A9533" s="0">
        <v>2186.73</v>
      </c>
      <c r="B9533" s="0">
        <v>872.985413</v>
      </c>
      <c r="C9533" s="0">
        <v>-51715.886719</v>
      </c>
      <c r="D9533" s="0">
        <v>19262.193359</v>
      </c>
      <c r="E9533" s="0">
        <v>-0.097185</v>
      </c>
      <c r="F9533" s="0">
        <v>9.956234</v>
      </c>
      <c r="G9533" s="0">
        <v>0.011043</v>
      </c>
      <c r="H9533" s="0">
        <v>-0.013225</v>
      </c>
      <c r="I9533" s="0">
        <v>0.002561</v>
      </c>
      <c r="J9533" s="0">
        <v>-0.003684</v>
      </c>
      <c r="K9533" s="0">
        <v>1014.929993</v>
      </c>
      <c r="L9533" s="0">
        <v>42.800896</v>
      </c>
      <c r="W9533" s="0">
        <f t="shared" si="148"/>
        <v>55193.542517791473</v>
      </c>
    </row>
    <row r="9534">
      <c r="A9534" s="0">
        <v>2186.74125</v>
      </c>
      <c r="B9534" s="0">
        <v>831.089905</v>
      </c>
      <c r="C9534" s="0">
        <v>-51673.175781</v>
      </c>
      <c r="D9534" s="0">
        <v>19360.232422</v>
      </c>
      <c r="E9534" s="0">
        <v>-0.086948</v>
      </c>
      <c r="F9534" s="0">
        <v>9.961465</v>
      </c>
      <c r="G9534" s="0">
        <v>0.005568</v>
      </c>
      <c r="H9534" s="0">
        <v>-0.032801</v>
      </c>
      <c r="I9534" s="0">
        <v>0.000638</v>
      </c>
      <c r="J9534" s="0">
        <v>0.000177</v>
      </c>
      <c r="K9534" s="0">
        <v>1014.929993</v>
      </c>
      <c r="L9534" s="0">
        <v>42.800896</v>
      </c>
      <c r="W9534" s="0">
        <f t="shared" si="148"/>
        <v>55187.194213496463</v>
      </c>
    </row>
    <row r="9535">
      <c r="A9535" s="0">
        <v>2186.7525</v>
      </c>
      <c r="B9535" s="0">
        <v>788.825195</v>
      </c>
      <c r="C9535" s="0">
        <v>-51731.164062</v>
      </c>
      <c r="D9535" s="0">
        <v>19483.720703</v>
      </c>
      <c r="E9535" s="0">
        <v>-0.090511</v>
      </c>
      <c r="F9535" s="0">
        <v>9.960551</v>
      </c>
      <c r="G9535" s="0">
        <v>0.001653</v>
      </c>
      <c r="H9535" s="0">
        <v>-0.035835</v>
      </c>
      <c r="I9535" s="0">
        <v>-0.000352</v>
      </c>
      <c r="J9535" s="0">
        <v>0.001495</v>
      </c>
      <c r="K9535" s="0">
        <v>1014.929993</v>
      </c>
      <c r="L9535" s="0">
        <v>42.800896</v>
      </c>
      <c r="W9535" s="0">
        <f t="shared" si="148"/>
        <v>55284.274010158966</v>
      </c>
    </row>
    <row r="9536">
      <c r="A9536" s="0">
        <v>2186.76375</v>
      </c>
      <c r="B9536" s="0">
        <v>837.279663</v>
      </c>
      <c r="C9536" s="0">
        <v>-51698.632812</v>
      </c>
      <c r="D9536" s="0">
        <v>19497.751953</v>
      </c>
      <c r="E9536" s="0">
        <v>-0.089674</v>
      </c>
      <c r="F9536" s="0">
        <v>9.963727</v>
      </c>
      <c r="G9536" s="0">
        <v>-0.005562</v>
      </c>
      <c r="H9536" s="0">
        <v>-0.023145</v>
      </c>
      <c r="I9536" s="0">
        <v>0.000849</v>
      </c>
      <c r="J9536" s="0">
        <v>-0.001828</v>
      </c>
      <c r="K9536" s="0">
        <v>1014.929993</v>
      </c>
      <c r="L9536" s="0">
        <v>42.800896</v>
      </c>
      <c r="W9536" s="0">
        <f t="shared" si="148"/>
        <v>55259.496949255627</v>
      </c>
    </row>
    <row r="9537">
      <c r="A9537" s="0">
        <v>2186.775</v>
      </c>
      <c r="B9537" s="0">
        <v>903.147644</v>
      </c>
      <c r="C9537" s="0">
        <v>-51729.15625</v>
      </c>
      <c r="D9537" s="0">
        <v>19535.878906</v>
      </c>
      <c r="E9537" s="0">
        <v>-0.096432</v>
      </c>
      <c r="F9537" s="0">
        <v>9.962648</v>
      </c>
      <c r="G9537" s="0">
        <v>-0.00517</v>
      </c>
      <c r="H9537" s="0">
        <v>0.004973</v>
      </c>
      <c r="I9537" s="0">
        <v>0.004394</v>
      </c>
      <c r="J9537" s="0">
        <v>-0.009917</v>
      </c>
      <c r="K9537" s="0">
        <v>1014.929993</v>
      </c>
      <c r="L9537" s="0">
        <v>42.800896</v>
      </c>
      <c r="W9537" s="0">
        <f t="shared" si="148"/>
        <v>55302.54828336279</v>
      </c>
    </row>
    <row r="9538">
      <c r="A9538" s="0">
        <v>2186.78625</v>
      </c>
      <c r="B9538" s="0">
        <v>972.08429</v>
      </c>
      <c r="C9538" s="0">
        <v>-51707.015625</v>
      </c>
      <c r="D9538" s="0">
        <v>19454.261719</v>
      </c>
      <c r="E9538" s="0">
        <v>-0.098693</v>
      </c>
      <c r="F9538" s="0">
        <v>9.969023</v>
      </c>
      <c r="G9538" s="0">
        <v>0.006714</v>
      </c>
      <c r="H9538" s="0">
        <v>0.037798</v>
      </c>
      <c r="I9538" s="0">
        <v>0.009003</v>
      </c>
      <c r="J9538" s="0">
        <v>-0.019386</v>
      </c>
      <c r="K9538" s="0">
        <v>1014.929993</v>
      </c>
      <c r="L9538" s="0">
        <v>42.800896</v>
      </c>
      <c r="W9538" s="0">
        <f ref="W9538:W9601" t="shared" si="149">SQRT((B9538)^2+(C9538)^2+(D9538)^2)</f>
        <v>55254.218949707429</v>
      </c>
    </row>
    <row r="9539">
      <c r="A9539" s="0">
        <v>2186.7975</v>
      </c>
      <c r="B9539" s="0">
        <v>933.532471</v>
      </c>
      <c r="C9539" s="0">
        <v>-51706.464844</v>
      </c>
      <c r="D9539" s="0">
        <v>19416.888672</v>
      </c>
      <c r="E9539" s="0">
        <v>-0.101674</v>
      </c>
      <c r="F9539" s="0">
        <v>9.967943</v>
      </c>
      <c r="G9539" s="0">
        <v>0.014182</v>
      </c>
      <c r="H9539" s="0">
        <v>0.058922</v>
      </c>
      <c r="I9539" s="0">
        <v>0.011895</v>
      </c>
      <c r="J9539" s="0">
        <v>-0.025134</v>
      </c>
      <c r="K9539" s="0">
        <v>1014.929993</v>
      </c>
      <c r="L9539" s="0">
        <v>42.800896</v>
      </c>
      <c r="W9539" s="0">
        <f t="shared" si="149"/>
        <v>55239.890977798481</v>
      </c>
    </row>
    <row r="9540">
      <c r="A9540" s="0">
        <v>2186.80875</v>
      </c>
      <c r="B9540" s="0">
        <v>832.480225</v>
      </c>
      <c r="C9540" s="0">
        <v>-51692.023437</v>
      </c>
      <c r="D9540" s="0">
        <v>19529.285156</v>
      </c>
      <c r="E9540" s="0">
        <v>-0.106828</v>
      </c>
      <c r="F9540" s="0">
        <v>9.958308</v>
      </c>
      <c r="G9540" s="0">
        <v>0.000436</v>
      </c>
      <c r="H9540" s="0">
        <v>0.069957</v>
      </c>
      <c r="I9540" s="0">
        <v>0.013464</v>
      </c>
      <c r="J9540" s="0">
        <v>-0.025829</v>
      </c>
      <c r="K9540" s="0">
        <v>1014.940002</v>
      </c>
      <c r="L9540" s="0">
        <v>42.800896</v>
      </c>
      <c r="W9540" s="0">
        <f t="shared" si="149"/>
        <v>55264.376310972111</v>
      </c>
    </row>
    <row r="9541">
      <c r="A9541" s="0">
        <v>2186.82</v>
      </c>
      <c r="B9541" s="0">
        <v>917.531006</v>
      </c>
      <c r="C9541" s="0">
        <v>-51691.890625</v>
      </c>
      <c r="D9541" s="0">
        <v>19358.460937</v>
      </c>
      <c r="E9541" s="0">
        <v>-0.094413</v>
      </c>
      <c r="F9541" s="0">
        <v>9.964227</v>
      </c>
      <c r="G9541" s="0">
        <v>0.00059</v>
      </c>
      <c r="H9541" s="0">
        <v>0.067165</v>
      </c>
      <c r="I9541" s="0">
        <v>0.012508</v>
      </c>
      <c r="J9541" s="0">
        <v>-0.022685</v>
      </c>
      <c r="K9541" s="0">
        <v>1014.940002</v>
      </c>
      <c r="L9541" s="0">
        <v>42.800896</v>
      </c>
      <c r="W9541" s="0">
        <f t="shared" si="149"/>
        <v>55205.465575278766</v>
      </c>
    </row>
    <row r="9542">
      <c r="A9542" s="0">
        <v>2186.83125</v>
      </c>
      <c r="B9542" s="0">
        <v>905.473755</v>
      </c>
      <c r="C9542" s="0">
        <v>-51734.285156</v>
      </c>
      <c r="D9542" s="0">
        <v>19391.355469</v>
      </c>
      <c r="E9542" s="0">
        <v>-0.095942</v>
      </c>
      <c r="F9542" s="0">
        <v>9.966492</v>
      </c>
      <c r="G9542" s="0">
        <v>0.007468</v>
      </c>
      <c r="H9542" s="0">
        <v>0.044191</v>
      </c>
      <c r="I9542" s="0">
        <v>0.010529</v>
      </c>
      <c r="J9542" s="0">
        <v>-0.015686</v>
      </c>
      <c r="K9542" s="0">
        <v>1014.940002</v>
      </c>
      <c r="L9542" s="0">
        <v>42.800896</v>
      </c>
      <c r="W9542" s="0">
        <f t="shared" si="149"/>
        <v>55256.500162862576</v>
      </c>
    </row>
    <row r="9543">
      <c r="A9543" s="0">
        <v>2186.8425</v>
      </c>
      <c r="B9543" s="0">
        <v>982.021973</v>
      </c>
      <c r="C9543" s="0">
        <v>-51701.765625</v>
      </c>
      <c r="D9543" s="0">
        <v>19461.396484</v>
      </c>
      <c r="E9543" s="0">
        <v>-0.103556</v>
      </c>
      <c r="F9543" s="0">
        <v>9.965864</v>
      </c>
      <c r="G9543" s="0">
        <v>0.012502</v>
      </c>
      <c r="H9543" s="0">
        <v>0.016503</v>
      </c>
      <c r="I9543" s="0">
        <v>0.006302</v>
      </c>
      <c r="J9543" s="0">
        <v>-0.009805</v>
      </c>
      <c r="K9543" s="0">
        <v>1014.940002</v>
      </c>
      <c r="L9543" s="0">
        <v>42.800896</v>
      </c>
      <c r="W9543" s="0">
        <f t="shared" si="149"/>
        <v>55251.994434638589</v>
      </c>
    </row>
    <row r="9544">
      <c r="A9544" s="0">
        <v>2186.85375</v>
      </c>
      <c r="B9544" s="0">
        <v>877.742676</v>
      </c>
      <c r="C9544" s="0">
        <v>-51724.851562</v>
      </c>
      <c r="D9544" s="0">
        <v>19353.052734</v>
      </c>
      <c r="E9544" s="0">
        <v>-0.09266</v>
      </c>
      <c r="F9544" s="0">
        <v>9.958532</v>
      </c>
      <c r="G9544" s="0">
        <v>0.011989</v>
      </c>
      <c r="H9544" s="0">
        <v>-0.007544</v>
      </c>
      <c r="I9544" s="0">
        <v>0.0031</v>
      </c>
      <c r="J9544" s="0">
        <v>-0.005729</v>
      </c>
      <c r="K9544" s="0">
        <v>1014.940002</v>
      </c>
      <c r="L9544" s="0">
        <v>42.800896</v>
      </c>
      <c r="W9544" s="0">
        <f t="shared" si="149"/>
        <v>55233.788132276342</v>
      </c>
    </row>
    <row r="9545">
      <c r="A9545" s="0">
        <v>2186.865</v>
      </c>
      <c r="B9545" s="0">
        <v>833.715637</v>
      </c>
      <c r="C9545" s="0">
        <v>-51690.078125</v>
      </c>
      <c r="D9545" s="0">
        <v>19467.587891</v>
      </c>
      <c r="E9545" s="0">
        <v>-0.088097</v>
      </c>
      <c r="F9545" s="0">
        <v>9.959354</v>
      </c>
      <c r="G9545" s="0">
        <v>0.017216</v>
      </c>
      <c r="H9545" s="0">
        <v>-0.032736</v>
      </c>
      <c r="I9545" s="0">
        <v>0.000126</v>
      </c>
      <c r="J9545" s="0">
        <v>0.00092</v>
      </c>
      <c r="K9545" s="0">
        <v>1014.940002</v>
      </c>
      <c r="L9545" s="0">
        <v>42.800896</v>
      </c>
      <c r="W9545" s="0">
        <f t="shared" si="149"/>
        <v>55240.802280794145</v>
      </c>
    </row>
    <row r="9546">
      <c r="A9546" s="0">
        <v>2186.87625</v>
      </c>
      <c r="B9546" s="0">
        <v>665.968079</v>
      </c>
      <c r="C9546" s="0">
        <v>-51732.984375</v>
      </c>
      <c r="D9546" s="0">
        <v>19530.537109</v>
      </c>
      <c r="E9546" s="0">
        <v>-0.094324</v>
      </c>
      <c r="F9546" s="0">
        <v>9.965004</v>
      </c>
      <c r="G9546" s="0">
        <v>0.01642</v>
      </c>
      <c r="H9546" s="0">
        <v>-0.034968</v>
      </c>
      <c r="I9546" s="0">
        <v>-0.000421</v>
      </c>
      <c r="J9546" s="0">
        <v>0.002209</v>
      </c>
      <c r="K9546" s="0">
        <v>1014.940002</v>
      </c>
      <c r="L9546" s="0">
        <v>42.800896</v>
      </c>
      <c r="W9546" s="0">
        <f t="shared" si="149"/>
        <v>55300.877620452527</v>
      </c>
    </row>
    <row r="9547">
      <c r="A9547" s="0">
        <v>2186.8875</v>
      </c>
      <c r="B9547" s="0">
        <v>949.044067</v>
      </c>
      <c r="C9547" s="0">
        <v>-51709.382812</v>
      </c>
      <c r="D9547" s="0">
        <v>19585.943359</v>
      </c>
      <c r="E9547" s="0">
        <v>-0.098937</v>
      </c>
      <c r="F9547" s="0">
        <v>9.959067</v>
      </c>
      <c r="G9547" s="0">
        <v>0.006714</v>
      </c>
      <c r="H9547" s="0">
        <v>-0.022703</v>
      </c>
      <c r="I9547" s="0">
        <v>0.001612</v>
      </c>
      <c r="J9547" s="0">
        <v>-0.001658</v>
      </c>
      <c r="K9547" s="0">
        <v>1014.940002</v>
      </c>
      <c r="L9547" s="0">
        <v>42.800896</v>
      </c>
      <c r="W9547" s="0">
        <f t="shared" si="149"/>
        <v>55302.532787396143</v>
      </c>
    </row>
    <row r="9548">
      <c r="A9548" s="0">
        <v>2186.89875</v>
      </c>
      <c r="B9548" s="0">
        <v>926.412231</v>
      </c>
      <c r="C9548" s="0">
        <v>-51693.9375</v>
      </c>
      <c r="D9548" s="0">
        <v>19544.849609</v>
      </c>
      <c r="E9548" s="0">
        <v>-0.103296</v>
      </c>
      <c r="F9548" s="0">
        <v>9.960176</v>
      </c>
      <c r="G9548" s="0">
        <v>0.016612</v>
      </c>
      <c r="H9548" s="0">
        <v>-6.888232E-05</v>
      </c>
      <c r="I9548" s="0">
        <v>0.00469</v>
      </c>
      <c r="J9548" s="0">
        <v>-0.007843</v>
      </c>
      <c r="K9548" s="0">
        <v>1014.940002</v>
      </c>
      <c r="L9548" s="0">
        <v>42.800896</v>
      </c>
      <c r="W9548" s="0">
        <f t="shared" si="149"/>
        <v>55273.163109361492</v>
      </c>
    </row>
    <row r="9549">
      <c r="A9549" s="0">
        <v>2186.91</v>
      </c>
      <c r="B9549" s="0">
        <v>925.480164</v>
      </c>
      <c r="C9549" s="0">
        <v>-51722.019531</v>
      </c>
      <c r="D9549" s="0">
        <v>19530.732422</v>
      </c>
      <c r="E9549" s="0">
        <v>-0.096466</v>
      </c>
      <c r="F9549" s="0">
        <v>9.964672</v>
      </c>
      <c r="G9549" s="0">
        <v>-0.006776</v>
      </c>
      <c r="H9549" s="0">
        <v>0.036296</v>
      </c>
      <c r="I9549" s="0">
        <v>0.007788</v>
      </c>
      <c r="J9549" s="0">
        <v>-0.019378</v>
      </c>
      <c r="K9549" s="0">
        <v>1014.949951</v>
      </c>
      <c r="L9549" s="0">
        <v>42.803436</v>
      </c>
      <c r="W9549" s="0">
        <f t="shared" si="149"/>
        <v>55294.424012181058</v>
      </c>
    </row>
    <row r="9550">
      <c r="A9550" s="0">
        <v>2186.92125</v>
      </c>
      <c r="B9550" s="0">
        <v>832.979309</v>
      </c>
      <c r="C9550" s="0">
        <v>-51675.191406</v>
      </c>
      <c r="D9550" s="0">
        <v>19429.273437</v>
      </c>
      <c r="E9550" s="0">
        <v>-0.104046</v>
      </c>
      <c r="F9550" s="0">
        <v>9.963946</v>
      </c>
      <c r="G9550" s="0">
        <v>-0.002822</v>
      </c>
      <c r="H9550" s="0">
        <v>0.061793</v>
      </c>
      <c r="I9550" s="0">
        <v>0.011737</v>
      </c>
      <c r="J9550" s="0">
        <v>-0.025634</v>
      </c>
      <c r="K9550" s="0">
        <v>1014.949951</v>
      </c>
      <c r="L9550" s="0">
        <v>42.803436</v>
      </c>
      <c r="W9550" s="0">
        <f t="shared" si="149"/>
        <v>55213.367291496288</v>
      </c>
    </row>
    <row r="9551">
      <c r="A9551" s="0">
        <v>2186.9325</v>
      </c>
      <c r="B9551" s="0">
        <v>878.694397</v>
      </c>
      <c r="C9551" s="0">
        <v>-51717.277344</v>
      </c>
      <c r="D9551" s="0">
        <v>19341.460937</v>
      </c>
      <c r="E9551" s="0">
        <v>-0.101098</v>
      </c>
      <c r="F9551" s="0">
        <v>9.969587</v>
      </c>
      <c r="G9551" s="0">
        <v>0.001126</v>
      </c>
      <c r="H9551" s="0">
        <v>0.070943</v>
      </c>
      <c r="I9551" s="0">
        <v>0.01298</v>
      </c>
      <c r="J9551" s="0">
        <v>-0.025563</v>
      </c>
      <c r="K9551" s="0">
        <v>1014.949951</v>
      </c>
      <c r="L9551" s="0">
        <v>42.803436</v>
      </c>
      <c r="W9551" s="0">
        <f t="shared" si="149"/>
        <v>55222.649256415</v>
      </c>
    </row>
    <row r="9552">
      <c r="A9552" s="0">
        <v>2186.94375</v>
      </c>
      <c r="B9552" s="0">
        <v>845.430359</v>
      </c>
      <c r="C9552" s="0">
        <v>-51692.492187</v>
      </c>
      <c r="D9552" s="0">
        <v>19317.017578</v>
      </c>
      <c r="E9552" s="0">
        <v>-0.085156</v>
      </c>
      <c r="F9552" s="0">
        <v>9.961493</v>
      </c>
      <c r="G9552" s="0">
        <v>-0.002862</v>
      </c>
      <c r="H9552" s="0">
        <v>0.068742</v>
      </c>
      <c r="I9552" s="0">
        <v>0.013017</v>
      </c>
      <c r="J9552" s="0">
        <v>-0.02275</v>
      </c>
      <c r="K9552" s="0">
        <v>1014.949951</v>
      </c>
      <c r="L9552" s="0">
        <v>42.803436</v>
      </c>
      <c r="W9552" s="0">
        <f t="shared" si="149"/>
        <v>55190.358479572649</v>
      </c>
    </row>
    <row r="9553">
      <c r="A9553" s="0">
        <v>2186.955</v>
      </c>
      <c r="B9553" s="0">
        <v>840.454346</v>
      </c>
      <c r="C9553" s="0">
        <v>-51707.820312</v>
      </c>
      <c r="D9553" s="0">
        <v>19264.982422</v>
      </c>
      <c r="E9553" s="0">
        <v>-0.10005</v>
      </c>
      <c r="F9553" s="0">
        <v>9.960791</v>
      </c>
      <c r="G9553" s="0">
        <v>-0.008483</v>
      </c>
      <c r="H9553" s="0">
        <v>0.047937</v>
      </c>
      <c r="I9553" s="0">
        <v>0.010219</v>
      </c>
      <c r="J9553" s="0">
        <v>-0.015191</v>
      </c>
      <c r="K9553" s="0">
        <v>1014.949951</v>
      </c>
      <c r="L9553" s="0">
        <v>42.803436</v>
      </c>
      <c r="W9553" s="0">
        <f t="shared" si="149"/>
        <v>55186.452981196024</v>
      </c>
    </row>
    <row r="9554">
      <c r="A9554" s="0">
        <v>2186.96625</v>
      </c>
      <c r="B9554" s="0">
        <v>935.840576</v>
      </c>
      <c r="C9554" s="0">
        <v>-51722.546875</v>
      </c>
      <c r="D9554" s="0">
        <v>19404.427734</v>
      </c>
      <c r="E9554" s="0">
        <v>-0.103268</v>
      </c>
      <c r="F9554" s="0">
        <v>9.976919</v>
      </c>
      <c r="G9554" s="0">
        <v>-0.006913</v>
      </c>
      <c r="H9554" s="0">
        <v>0.025107</v>
      </c>
      <c r="I9554" s="0">
        <v>0.007507</v>
      </c>
      <c r="J9554" s="0">
        <v>-0.012156</v>
      </c>
      <c r="K9554" s="0">
        <v>1014.949951</v>
      </c>
      <c r="L9554" s="0">
        <v>42.803436</v>
      </c>
      <c r="W9554" s="0">
        <f t="shared" si="149"/>
        <v>55250.606046488654</v>
      </c>
    </row>
    <row r="9555">
      <c r="A9555" s="0">
        <v>2186.9775</v>
      </c>
      <c r="B9555" s="0">
        <v>905.883057</v>
      </c>
      <c r="C9555" s="0">
        <v>-51703.320312</v>
      </c>
      <c r="D9555" s="0">
        <v>19416.396484</v>
      </c>
      <c r="E9555" s="0">
        <v>-0.101349</v>
      </c>
      <c r="F9555" s="0">
        <v>9.966952</v>
      </c>
      <c r="G9555" s="0">
        <v>-0.000571</v>
      </c>
      <c r="H9555" s="0">
        <v>-0.007142</v>
      </c>
      <c r="I9555" s="0">
        <v>0.002958</v>
      </c>
      <c r="J9555" s="0">
        <v>-0.00613</v>
      </c>
      <c r="K9555" s="0">
        <v>1014.949951</v>
      </c>
      <c r="L9555" s="0">
        <v>42.803436</v>
      </c>
      <c r="W9555" s="0">
        <f t="shared" si="149"/>
        <v>55236.3142128629</v>
      </c>
    </row>
    <row r="9556">
      <c r="A9556" s="0">
        <v>2186.98875</v>
      </c>
      <c r="B9556" s="0">
        <v>869.981812</v>
      </c>
      <c r="C9556" s="0">
        <v>-51717.78125</v>
      </c>
      <c r="D9556" s="0">
        <v>19343.285156</v>
      </c>
      <c r="E9556" s="0">
        <v>-0.099948</v>
      </c>
      <c r="F9556" s="0">
        <v>9.973654</v>
      </c>
      <c r="G9556" s="0">
        <v>-0.002138</v>
      </c>
      <c r="H9556" s="0">
        <v>-0.026865</v>
      </c>
      <c r="I9556" s="0">
        <v>0.000351</v>
      </c>
      <c r="J9556" s="0">
        <v>-0.001405</v>
      </c>
      <c r="K9556" s="0">
        <v>1014.949951</v>
      </c>
      <c r="L9556" s="0">
        <v>42.803436</v>
      </c>
      <c r="W9556" s="0">
        <f t="shared" si="149"/>
        <v>55223.622177492056</v>
      </c>
    </row>
    <row r="9557">
      <c r="A9557" s="0">
        <v>2187</v>
      </c>
      <c r="B9557" s="0">
        <v>784.64325</v>
      </c>
      <c r="C9557" s="0">
        <v>-51681.234375</v>
      </c>
      <c r="D9557" s="0">
        <v>19379.410156</v>
      </c>
      <c r="E9557" s="0">
        <v>-0.097051</v>
      </c>
      <c r="F9557" s="0">
        <v>9.959503</v>
      </c>
      <c r="G9557" s="0">
        <v>0.004686</v>
      </c>
      <c r="H9557" s="0">
        <v>-0.038213</v>
      </c>
      <c r="I9557" s="0">
        <v>-0.001106</v>
      </c>
      <c r="J9557" s="0">
        <v>0.002406</v>
      </c>
      <c r="K9557" s="0">
        <v>1014.929993</v>
      </c>
      <c r="L9557" s="0">
        <v>42.803436</v>
      </c>
      <c r="W9557" s="0">
        <f t="shared" si="149"/>
        <v>55200.78975474833</v>
      </c>
    </row>
    <row r="9558">
      <c r="A9558" s="0">
        <v>2187.01125</v>
      </c>
      <c r="B9558" s="0">
        <v>900.068176</v>
      </c>
      <c r="C9558" s="0">
        <v>-51706.796875</v>
      </c>
      <c r="D9558" s="0">
        <v>19497.53125</v>
      </c>
      <c r="E9558" s="0">
        <v>-0.09061</v>
      </c>
      <c r="F9558" s="0">
        <v>9.954409</v>
      </c>
      <c r="G9558" s="0">
        <v>0.006373</v>
      </c>
      <c r="H9558" s="0">
        <v>-0.028321</v>
      </c>
      <c r="I9558" s="0">
        <v>0.000264</v>
      </c>
      <c r="J9558" s="0">
        <v>-0.001249</v>
      </c>
      <c r="K9558" s="0">
        <v>1014.929993</v>
      </c>
      <c r="L9558" s="0">
        <v>42.803436</v>
      </c>
      <c r="W9558" s="0">
        <f t="shared" si="149"/>
        <v>55268.04402761766</v>
      </c>
    </row>
    <row r="9559">
      <c r="A9559" s="0">
        <v>2187.0225</v>
      </c>
      <c r="B9559" s="0">
        <v>1027.96228</v>
      </c>
      <c r="C9559" s="0">
        <v>-51686.117187</v>
      </c>
      <c r="D9559" s="0">
        <v>19473.669922</v>
      </c>
      <c r="E9559" s="0">
        <v>-0.101291</v>
      </c>
      <c r="F9559" s="0">
        <v>9.960523</v>
      </c>
      <c r="G9559" s="0">
        <v>-0.002158</v>
      </c>
      <c r="H9559" s="0">
        <v>-0.005973</v>
      </c>
      <c r="I9559" s="0">
        <v>0.001965</v>
      </c>
      <c r="J9559" s="0">
        <v>-0.006511</v>
      </c>
      <c r="K9559" s="0">
        <v>1014.929993</v>
      </c>
      <c r="L9559" s="0">
        <v>42.803436</v>
      </c>
      <c r="W9559" s="0">
        <f t="shared" si="149"/>
        <v>55242.5129456328</v>
      </c>
    </row>
    <row r="9560">
      <c r="A9560" s="0">
        <v>2187.03375</v>
      </c>
      <c r="B9560" s="0">
        <v>929.746521</v>
      </c>
      <c r="C9560" s="0">
        <v>-51706.140625</v>
      </c>
      <c r="D9560" s="0">
        <v>19396.923828</v>
      </c>
      <c r="E9560" s="0">
        <v>-0.092136</v>
      </c>
      <c r="F9560" s="0">
        <v>9.958906</v>
      </c>
      <c r="G9560" s="0">
        <v>0.003861</v>
      </c>
      <c r="H9560" s="0">
        <v>0.022717</v>
      </c>
      <c r="I9560" s="0">
        <v>0.007017</v>
      </c>
      <c r="J9560" s="0">
        <v>-0.015779</v>
      </c>
      <c r="K9560" s="0">
        <v>1014.929993</v>
      </c>
      <c r="L9560" s="0">
        <v>42.803436</v>
      </c>
      <c r="W9560" s="0">
        <f t="shared" si="149"/>
        <v>55232.509094869311</v>
      </c>
    </row>
    <row r="9561">
      <c r="A9561" s="0">
        <v>2187.045</v>
      </c>
      <c r="B9561" s="0">
        <v>866.17041</v>
      </c>
      <c r="C9561" s="0">
        <v>-51710.503906</v>
      </c>
      <c r="D9561" s="0">
        <v>19273.388672</v>
      </c>
      <c r="E9561" s="0">
        <v>-0.097869</v>
      </c>
      <c r="F9561" s="0">
        <v>9.960793</v>
      </c>
      <c r="G9561" s="0">
        <v>0.016785</v>
      </c>
      <c r="H9561" s="0">
        <v>0.051984</v>
      </c>
      <c r="I9561" s="0">
        <v>0.011372</v>
      </c>
      <c r="J9561" s="0">
        <v>-0.024174</v>
      </c>
      <c r="K9561" s="0">
        <v>1014.929993</v>
      </c>
      <c r="L9561" s="0">
        <v>42.803436</v>
      </c>
      <c r="W9561" s="0">
        <f t="shared" si="149"/>
        <v>55192.299972854715</v>
      </c>
    </row>
    <row r="9562">
      <c r="A9562" s="0">
        <v>2187.05625</v>
      </c>
      <c r="B9562" s="0">
        <v>796.058838</v>
      </c>
      <c r="C9562" s="0">
        <v>-51710.949219</v>
      </c>
      <c r="D9562" s="0">
        <v>19356.146484</v>
      </c>
      <c r="E9562" s="0">
        <v>-0.097585</v>
      </c>
      <c r="F9562" s="0">
        <v>9.961209</v>
      </c>
      <c r="G9562" s="0">
        <v>0.014454</v>
      </c>
      <c r="H9562" s="0">
        <v>0.067643</v>
      </c>
      <c r="I9562" s="0">
        <v>0.012321</v>
      </c>
      <c r="J9562" s="0">
        <v>-0.027429</v>
      </c>
      <c r="K9562" s="0">
        <v>1014.929993</v>
      </c>
      <c r="L9562" s="0">
        <v>42.803436</v>
      </c>
      <c r="W9562" s="0">
        <f t="shared" si="149"/>
        <v>55220.615584341511</v>
      </c>
    </row>
    <row r="9563">
      <c r="A9563" s="0">
        <v>2187.0675</v>
      </c>
      <c r="B9563" s="0">
        <v>812.066528</v>
      </c>
      <c r="C9563" s="0">
        <v>-51708.632812</v>
      </c>
      <c r="D9563" s="0">
        <v>19512.658203</v>
      </c>
      <c r="E9563" s="0">
        <v>-0.090129</v>
      </c>
      <c r="F9563" s="0">
        <v>9.959508</v>
      </c>
      <c r="G9563" s="0">
        <v>0.006349</v>
      </c>
      <c r="H9563" s="0">
        <v>0.071207</v>
      </c>
      <c r="I9563" s="0">
        <v>0.013353</v>
      </c>
      <c r="J9563" s="0">
        <v>-0.024341</v>
      </c>
      <c r="K9563" s="0">
        <v>1014.929993</v>
      </c>
      <c r="L9563" s="0">
        <v>42.803436</v>
      </c>
      <c r="W9563" s="0">
        <f t="shared" si="149"/>
        <v>55273.736887234656</v>
      </c>
    </row>
    <row r="9564">
      <c r="A9564" s="0">
        <v>2187.07875</v>
      </c>
      <c r="B9564" s="0">
        <v>857.344116</v>
      </c>
      <c r="C9564" s="0">
        <v>-51691.457031</v>
      </c>
      <c r="D9564" s="0">
        <v>19508.539062</v>
      </c>
      <c r="E9564" s="0">
        <v>-0.094267</v>
      </c>
      <c r="F9564" s="0">
        <v>9.965287</v>
      </c>
      <c r="G9564" s="0">
        <v>0.008588</v>
      </c>
      <c r="H9564" s="0">
        <v>0.058219</v>
      </c>
      <c r="I9564" s="0">
        <v>0.011802</v>
      </c>
      <c r="J9564" s="0">
        <v>-0.019144</v>
      </c>
      <c r="K9564" s="0">
        <v>1014.929993</v>
      </c>
      <c r="L9564" s="0">
        <v>42.803436</v>
      </c>
      <c r="W9564" s="0">
        <f t="shared" si="149"/>
        <v>55256.898802362579</v>
      </c>
    </row>
    <row r="9565">
      <c r="A9565" s="0">
        <v>2187.09</v>
      </c>
      <c r="B9565" s="0">
        <v>835.389893</v>
      </c>
      <c r="C9565" s="0">
        <v>-51712.425781</v>
      </c>
      <c r="D9565" s="0">
        <v>19432.304687</v>
      </c>
      <c r="E9565" s="0">
        <v>-0.093319</v>
      </c>
      <c r="F9565" s="0">
        <v>9.960089</v>
      </c>
      <c r="G9565" s="0">
        <v>0.015921</v>
      </c>
      <c r="H9565" s="0">
        <v>0.027059</v>
      </c>
      <c r="I9565" s="0">
        <v>0.007772</v>
      </c>
      <c r="J9565" s="0">
        <v>-0.012037</v>
      </c>
      <c r="K9565" s="0">
        <v>1014.929993</v>
      </c>
      <c r="L9565" s="0">
        <v>42.803436</v>
      </c>
      <c r="W9565" s="0">
        <f t="shared" si="149"/>
        <v>55249.319650808029</v>
      </c>
    </row>
    <row r="9566">
      <c r="A9566" s="0">
        <v>2187.10125</v>
      </c>
      <c r="B9566" s="0">
        <v>940.000244</v>
      </c>
      <c r="C9566" s="0">
        <v>-51675.109375</v>
      </c>
      <c r="D9566" s="0">
        <v>19447.511719</v>
      </c>
      <c r="E9566" s="0">
        <v>-0.106598</v>
      </c>
      <c r="F9566" s="0">
        <v>9.959538</v>
      </c>
      <c r="G9566" s="0">
        <v>0.007487</v>
      </c>
      <c r="H9566" s="0">
        <v>-0.007042</v>
      </c>
      <c r="I9566" s="0">
        <v>0.002889</v>
      </c>
      <c r="J9566" s="0">
        <v>-0.005255</v>
      </c>
      <c r="K9566" s="0">
        <v>1014.919983</v>
      </c>
      <c r="L9566" s="0">
        <v>42.800896</v>
      </c>
      <c r="W9566" s="0">
        <f t="shared" si="149"/>
        <v>55221.429186843539</v>
      </c>
    </row>
    <row r="9567">
      <c r="A9567" s="0">
        <v>2187.1125</v>
      </c>
      <c r="B9567" s="0">
        <v>867.448547</v>
      </c>
      <c r="C9567" s="0">
        <v>-51704.304687</v>
      </c>
      <c r="D9567" s="0">
        <v>19341.310547</v>
      </c>
      <c r="E9567" s="0">
        <v>-0.096951</v>
      </c>
      <c r="F9567" s="0">
        <v>9.951897</v>
      </c>
      <c r="G9567" s="0">
        <v>0.001694</v>
      </c>
      <c r="H9567" s="0">
        <v>-0.029625</v>
      </c>
      <c r="I9567" s="0">
        <v>0.000318</v>
      </c>
      <c r="J9567" s="0">
        <v>-0.000958</v>
      </c>
      <c r="K9567" s="0">
        <v>1014.919983</v>
      </c>
      <c r="L9567" s="0">
        <v>42.800896</v>
      </c>
      <c r="W9567" s="0">
        <f t="shared" si="149"/>
        <v>55210.269731484892</v>
      </c>
    </row>
    <row r="9568">
      <c r="A9568" s="0">
        <v>2187.12375</v>
      </c>
      <c r="B9568" s="0">
        <v>821.430969</v>
      </c>
      <c r="C9568" s="0">
        <v>-51677.519531</v>
      </c>
      <c r="D9568" s="0">
        <v>19404.871094</v>
      </c>
      <c r="E9568" s="0">
        <v>-0.098658</v>
      </c>
      <c r="F9568" s="0">
        <v>9.959065</v>
      </c>
      <c r="G9568" s="0">
        <v>0.003246</v>
      </c>
      <c r="H9568" s="0">
        <v>-0.033359</v>
      </c>
      <c r="I9568" s="0">
        <v>-0.000583</v>
      </c>
      <c r="J9568" s="0">
        <v>0.000113</v>
      </c>
      <c r="K9568" s="0">
        <v>1014.919983</v>
      </c>
      <c r="L9568" s="0">
        <v>42.800896</v>
      </c>
      <c r="W9568" s="0">
        <f t="shared" si="149"/>
        <v>55206.791211665935</v>
      </c>
    </row>
    <row r="9569">
      <c r="A9569" s="0">
        <v>2187.135</v>
      </c>
      <c r="B9569" s="0">
        <v>837.870605</v>
      </c>
      <c r="C9569" s="0">
        <v>-51721.273437</v>
      </c>
      <c r="D9569" s="0">
        <v>19463.773437</v>
      </c>
      <c r="E9569" s="0">
        <v>-0.100468</v>
      </c>
      <c r="F9569" s="0">
        <v>9.962679</v>
      </c>
      <c r="G9569" s="0">
        <v>-0.000601</v>
      </c>
      <c r="H9569" s="0">
        <v>-0.030964</v>
      </c>
      <c r="I9569" s="0">
        <v>0.000712</v>
      </c>
      <c r="J9569" s="0">
        <v>0.000944</v>
      </c>
      <c r="K9569" s="0">
        <v>1014.919983</v>
      </c>
      <c r="L9569" s="0">
        <v>42.800896</v>
      </c>
      <c r="W9569" s="0">
        <f t="shared" si="149"/>
        <v>55268.7129351002</v>
      </c>
    </row>
    <row r="9570">
      <c r="A9570" s="0">
        <v>2187.14625</v>
      </c>
      <c r="B9570" s="0">
        <v>839.355042</v>
      </c>
      <c r="C9570" s="0">
        <v>-51703.625</v>
      </c>
      <c r="D9570" s="0">
        <v>19412.833984</v>
      </c>
      <c r="E9570" s="0">
        <v>-0.096023</v>
      </c>
      <c r="F9570" s="0">
        <v>9.967387</v>
      </c>
      <c r="G9570" s="0">
        <v>0.006774</v>
      </c>
      <c r="H9570" s="0">
        <v>-0.008382</v>
      </c>
      <c r="I9570" s="0">
        <v>0.002694</v>
      </c>
      <c r="J9570" s="0">
        <v>-0.005256</v>
      </c>
      <c r="K9570" s="0">
        <v>1014.919983</v>
      </c>
      <c r="L9570" s="0">
        <v>42.800896</v>
      </c>
      <c r="W9570" s="0">
        <f t="shared" si="149"/>
        <v>55234.296214557682</v>
      </c>
    </row>
    <row r="9571">
      <c r="A9571" s="0">
        <v>2187.1575</v>
      </c>
      <c r="B9571" s="0">
        <v>805.549744</v>
      </c>
      <c r="C9571" s="0">
        <v>-51721.195312</v>
      </c>
      <c r="D9571" s="0">
        <v>19553.935547</v>
      </c>
      <c r="E9571" s="0">
        <v>-0.108275</v>
      </c>
      <c r="F9571" s="0">
        <v>9.956457</v>
      </c>
      <c r="G9571" s="0">
        <v>0.003638</v>
      </c>
      <c r="H9571" s="0">
        <v>0.018569</v>
      </c>
      <c r="I9571" s="0">
        <v>0.005579</v>
      </c>
      <c r="J9571" s="0">
        <v>-0.014711</v>
      </c>
      <c r="K9571" s="0">
        <v>1014.919983</v>
      </c>
      <c r="L9571" s="0">
        <v>42.800896</v>
      </c>
      <c r="W9571" s="0">
        <f t="shared" si="149"/>
        <v>55299.976042204034</v>
      </c>
    </row>
    <row r="9572">
      <c r="A9572" s="0">
        <v>2187.16875</v>
      </c>
      <c r="B9572" s="0">
        <v>789.273926</v>
      </c>
      <c r="C9572" s="0">
        <v>-51696.539062</v>
      </c>
      <c r="D9572" s="0">
        <v>19526.677734</v>
      </c>
      <c r="E9572" s="0">
        <v>-0.100761</v>
      </c>
      <c r="F9572" s="0">
        <v>9.958103</v>
      </c>
      <c r="G9572" s="0">
        <v>-0.000736</v>
      </c>
      <c r="H9572" s="0">
        <v>0.048615</v>
      </c>
      <c r="I9572" s="0">
        <v>0.011067</v>
      </c>
      <c r="J9572" s="0">
        <v>-0.022343</v>
      </c>
      <c r="K9572" s="0">
        <v>1014.919983</v>
      </c>
      <c r="L9572" s="0">
        <v>42.800896</v>
      </c>
      <c r="W9572" s="0">
        <f t="shared" si="149"/>
        <v>55267.044860808754</v>
      </c>
    </row>
    <row r="9573">
      <c r="A9573" s="0">
        <v>2187.18</v>
      </c>
      <c r="B9573" s="0">
        <v>802.76123</v>
      </c>
      <c r="C9573" s="0">
        <v>-51688.910156</v>
      </c>
      <c r="D9573" s="0">
        <v>19326.388672</v>
      </c>
      <c r="E9573" s="0">
        <v>-0.103381</v>
      </c>
      <c r="F9573" s="0">
        <v>9.961462</v>
      </c>
      <c r="G9573" s="0">
        <v>0.004927</v>
      </c>
      <c r="H9573" s="0">
        <v>0.071565</v>
      </c>
      <c r="I9573" s="0">
        <v>0.012756</v>
      </c>
      <c r="J9573" s="0">
        <v>-0.027346</v>
      </c>
      <c r="K9573" s="0">
        <v>1014.919983</v>
      </c>
      <c r="L9573" s="0">
        <v>42.800896</v>
      </c>
      <c r="W9573" s="0">
        <f t="shared" si="149"/>
        <v>55189.647197718528</v>
      </c>
    </row>
    <row r="9574">
      <c r="A9574" s="0">
        <v>2187.19125</v>
      </c>
      <c r="B9574" s="0">
        <v>903.496338</v>
      </c>
      <c r="C9574" s="0">
        <v>-51718.8125</v>
      </c>
      <c r="D9574" s="0">
        <v>19328.90625</v>
      </c>
      <c r="E9574" s="0">
        <v>-0.099667</v>
      </c>
      <c r="F9574" s="0">
        <v>9.966078</v>
      </c>
      <c r="G9574" s="0">
        <v>-0.001057</v>
      </c>
      <c r="H9574" s="0">
        <v>0.068202</v>
      </c>
      <c r="I9574" s="0">
        <v>0.012423</v>
      </c>
      <c r="J9574" s="0">
        <v>-0.023037</v>
      </c>
      <c r="K9574" s="0">
        <v>1014.919983</v>
      </c>
      <c r="L9574" s="0">
        <v>42.800896</v>
      </c>
      <c r="W9574" s="0">
        <f t="shared" si="149"/>
        <v>55220.091351465773</v>
      </c>
    </row>
    <row r="9575">
      <c r="A9575" s="0">
        <v>2187.2025</v>
      </c>
      <c r="B9575" s="0">
        <v>936.964661</v>
      </c>
      <c r="C9575" s="0">
        <v>-51693.957031</v>
      </c>
      <c r="D9575" s="0">
        <v>19347.142578</v>
      </c>
      <c r="E9575" s="0">
        <v>-0.09903</v>
      </c>
      <c r="F9575" s="0">
        <v>9.954163</v>
      </c>
      <c r="G9575" s="0">
        <v>-0.006538</v>
      </c>
      <c r="H9575" s="0">
        <v>0.054271</v>
      </c>
      <c r="I9575" s="0">
        <v>0.010411</v>
      </c>
      <c r="J9575" s="0">
        <v>-0.017628</v>
      </c>
      <c r="K9575" s="0">
        <v>1014.959961</v>
      </c>
      <c r="L9575" s="0">
        <v>42.803436</v>
      </c>
      <c r="W9575" s="0">
        <f t="shared" si="149"/>
        <v>55203.759131351719</v>
      </c>
    </row>
    <row r="9576">
      <c r="A9576" s="0">
        <v>2187.21375</v>
      </c>
      <c r="B9576" s="0">
        <v>869.867615</v>
      </c>
      <c r="C9576" s="0">
        <v>-51701.660156</v>
      </c>
      <c r="D9576" s="0">
        <v>19368.304687</v>
      </c>
      <c r="E9576" s="0">
        <v>-0.086112</v>
      </c>
      <c r="F9576" s="0">
        <v>9.964872</v>
      </c>
      <c r="G9576" s="0">
        <v>0.002362</v>
      </c>
      <c r="H9576" s="0">
        <v>0.029315</v>
      </c>
      <c r="I9576" s="0">
        <v>0.008179</v>
      </c>
      <c r="J9576" s="0">
        <v>-0.012415</v>
      </c>
      <c r="K9576" s="0">
        <v>1014.959961</v>
      </c>
      <c r="L9576" s="0">
        <v>42.803436</v>
      </c>
      <c r="W9576" s="0">
        <f t="shared" si="149"/>
        <v>55217.294021009482</v>
      </c>
    </row>
    <row r="9577">
      <c r="A9577" s="0">
        <v>2187.225</v>
      </c>
      <c r="B9577" s="0">
        <v>824.174316</v>
      </c>
      <c r="C9577" s="0">
        <v>-51694.476562</v>
      </c>
      <c r="D9577" s="0">
        <v>19378.611328</v>
      </c>
      <c r="E9577" s="0">
        <v>-0.107991</v>
      </c>
      <c r="F9577" s="0">
        <v>9.956357</v>
      </c>
      <c r="G9577" s="0">
        <v>-0.004549</v>
      </c>
      <c r="H9577" s="0">
        <v>0.001001</v>
      </c>
      <c r="I9577" s="0">
        <v>0.004029</v>
      </c>
      <c r="J9577" s="0">
        <v>-0.00673</v>
      </c>
      <c r="K9577" s="0">
        <v>1014.959961</v>
      </c>
      <c r="L9577" s="0">
        <v>42.803436</v>
      </c>
      <c r="W9577" s="0">
        <f t="shared" si="149"/>
        <v>55213.483383354935</v>
      </c>
    </row>
    <row r="9578">
      <c r="A9578" s="0">
        <v>2187.23625</v>
      </c>
      <c r="B9578" s="0">
        <v>781.763855</v>
      </c>
      <c r="C9578" s="0">
        <v>-51706.410156</v>
      </c>
      <c r="D9578" s="0">
        <v>19410.822266</v>
      </c>
      <c r="E9578" s="0">
        <v>-0.111097</v>
      </c>
      <c r="F9578" s="0">
        <v>9.966521</v>
      </c>
      <c r="G9578" s="0">
        <v>0.000345</v>
      </c>
      <c r="H9578" s="0">
        <v>-0.024374</v>
      </c>
      <c r="I9578" s="0">
        <v>0.001675</v>
      </c>
      <c r="J9578" s="0">
        <v>-0.000381</v>
      </c>
      <c r="K9578" s="0">
        <v>1014.959961</v>
      </c>
      <c r="L9578" s="0">
        <v>42.803436</v>
      </c>
      <c r="W9578" s="0">
        <f t="shared" si="149"/>
        <v>55235.351243453908</v>
      </c>
    </row>
    <row r="9579">
      <c r="A9579" s="0">
        <v>2187.2475</v>
      </c>
      <c r="B9579" s="0">
        <v>870.642578</v>
      </c>
      <c r="C9579" s="0">
        <v>-51713.003906</v>
      </c>
      <c r="D9579" s="0">
        <v>19474.128906</v>
      </c>
      <c r="E9579" s="0">
        <v>-0.100088</v>
      </c>
      <c r="F9579" s="0">
        <v>9.958964</v>
      </c>
      <c r="G9579" s="0">
        <v>0.010261</v>
      </c>
      <c r="H9579" s="0">
        <v>-0.036112</v>
      </c>
      <c r="I9579" s="0">
        <v>0.000276</v>
      </c>
      <c r="J9579" s="0">
        <v>0.001943</v>
      </c>
      <c r="K9579" s="0">
        <v>1014.959961</v>
      </c>
      <c r="L9579" s="0">
        <v>42.803436</v>
      </c>
      <c r="W9579" s="0">
        <f t="shared" si="149"/>
        <v>55265.12904289741</v>
      </c>
    </row>
    <row r="9580">
      <c r="A9580" s="0">
        <v>2187.25875</v>
      </c>
      <c r="B9580" s="0">
        <v>764.390991</v>
      </c>
      <c r="C9580" s="0">
        <v>-51699.511719</v>
      </c>
      <c r="D9580" s="0">
        <v>19444.978516</v>
      </c>
      <c r="E9580" s="0">
        <v>-0.104143</v>
      </c>
      <c r="F9580" s="0">
        <v>9.964631</v>
      </c>
      <c r="G9580" s="0">
        <v>0.010651</v>
      </c>
      <c r="H9580" s="0">
        <v>-0.032216</v>
      </c>
      <c r="I9580" s="0">
        <v>-0.000227</v>
      </c>
      <c r="J9580" s="0">
        <v>0.00095</v>
      </c>
      <c r="K9580" s="0">
        <v>1014.959961</v>
      </c>
      <c r="L9580" s="0">
        <v>42.803436</v>
      </c>
      <c r="W9580" s="0">
        <f t="shared" si="149"/>
        <v>55240.664324914142</v>
      </c>
    </row>
    <row r="9581">
      <c r="A9581" s="0">
        <v>2187.27</v>
      </c>
      <c r="B9581" s="0">
        <v>776.882812</v>
      </c>
      <c r="C9581" s="0">
        <v>-51718.652344</v>
      </c>
      <c r="D9581" s="0">
        <v>19485.140625</v>
      </c>
      <c r="E9581" s="0">
        <v>-0.100693</v>
      </c>
      <c r="F9581" s="0">
        <v>9.966502</v>
      </c>
      <c r="G9581" s="0">
        <v>0.013407</v>
      </c>
      <c r="H9581" s="0">
        <v>-0.012928</v>
      </c>
      <c r="I9581" s="0">
        <v>0.002019</v>
      </c>
      <c r="J9581" s="0">
        <v>-0.00426</v>
      </c>
      <c r="K9581" s="0">
        <v>1014.959961</v>
      </c>
      <c r="L9581" s="0">
        <v>42.803436</v>
      </c>
      <c r="W9581" s="0">
        <f t="shared" si="149"/>
        <v>55272.897991322505</v>
      </c>
    </row>
    <row r="9582">
      <c r="A9582" s="0">
        <v>2187.28125</v>
      </c>
      <c r="B9582" s="0">
        <v>788.258972</v>
      </c>
      <c r="C9582" s="0">
        <v>-51675.417969</v>
      </c>
      <c r="D9582" s="0">
        <v>19331.90625</v>
      </c>
      <c r="E9582" s="0">
        <v>-0.104997</v>
      </c>
      <c r="F9582" s="0">
        <v>9.960734</v>
      </c>
      <c r="G9582" s="0">
        <v>0.012516</v>
      </c>
      <c r="H9582" s="0">
        <v>0.015538</v>
      </c>
      <c r="I9582" s="0">
        <v>0.005965</v>
      </c>
      <c r="J9582" s="0">
        <v>-0.011423</v>
      </c>
      <c r="K9582" s="0">
        <v>1014.959961</v>
      </c>
      <c r="L9582" s="0">
        <v>42.803436</v>
      </c>
      <c r="W9582" s="0">
        <f t="shared" si="149"/>
        <v>55178.7347964465</v>
      </c>
    </row>
    <row r="9583">
      <c r="A9583" s="0">
        <v>2187.2925</v>
      </c>
      <c r="B9583" s="0">
        <v>889.528076</v>
      </c>
      <c r="C9583" s="0">
        <v>-51699.460937</v>
      </c>
      <c r="D9583" s="0">
        <v>19360.390625</v>
      </c>
      <c r="E9583" s="0">
        <v>-0.098232</v>
      </c>
      <c r="F9583" s="0">
        <v>9.952134</v>
      </c>
      <c r="G9583" s="0">
        <v>0.018464</v>
      </c>
      <c r="H9583" s="0">
        <v>0.048351</v>
      </c>
      <c r="I9583" s="0">
        <v>0.009963</v>
      </c>
      <c r="J9583" s="0">
        <v>-0.022126</v>
      </c>
      <c r="K9583" s="0">
        <v>1014.959961</v>
      </c>
      <c r="L9583" s="0">
        <v>42.803436</v>
      </c>
      <c r="W9583" s="0">
        <f t="shared" si="149"/>
        <v>55212.772494477846</v>
      </c>
    </row>
    <row r="9584">
      <c r="A9584" s="0">
        <v>2187.30375</v>
      </c>
      <c r="B9584" s="0">
        <v>957.973816</v>
      </c>
      <c r="C9584" s="0">
        <v>-51670.222656</v>
      </c>
      <c r="D9584" s="0">
        <v>19443.845703</v>
      </c>
      <c r="E9584" s="0">
        <v>-0.095027</v>
      </c>
      <c r="F9584" s="0">
        <v>9.954548</v>
      </c>
      <c r="G9584" s="0">
        <v>0.010074</v>
      </c>
      <c r="H9584" s="0">
        <v>0.063784</v>
      </c>
      <c r="I9584" s="0">
        <v>0.012213</v>
      </c>
      <c r="J9584" s="0">
        <v>-0.026475</v>
      </c>
      <c r="K9584" s="0">
        <v>1014.949951</v>
      </c>
      <c r="L9584" s="0">
        <v>42.805779</v>
      </c>
      <c r="W9584" s="0">
        <f t="shared" si="149"/>
        <v>55215.874156575919</v>
      </c>
    </row>
    <row r="9585">
      <c r="A9585" s="0">
        <v>2187.315</v>
      </c>
      <c r="B9585" s="0">
        <v>899.76330600000006</v>
      </c>
      <c r="C9585" s="0">
        <v>-51703.359375</v>
      </c>
      <c r="D9585" s="0">
        <v>19489.435547</v>
      </c>
      <c r="E9585" s="0">
        <v>-0.098885</v>
      </c>
      <c r="F9585" s="0">
        <v>9.960147</v>
      </c>
      <c r="G9585" s="0">
        <v>0.00765</v>
      </c>
      <c r="H9585" s="0">
        <v>0.070169</v>
      </c>
      <c r="I9585" s="0">
        <v>0.012848</v>
      </c>
      <c r="J9585" s="0">
        <v>-0.024152</v>
      </c>
      <c r="K9585" s="0">
        <v>1014.949951</v>
      </c>
      <c r="L9585" s="0">
        <v>42.805779</v>
      </c>
      <c r="W9585" s="0">
        <f t="shared" si="149"/>
        <v>55261.967415283827</v>
      </c>
    </row>
    <row r="9586">
      <c r="A9586" s="0">
        <v>2187.32625</v>
      </c>
      <c r="B9586" s="0">
        <v>928.864929</v>
      </c>
      <c r="C9586" s="0">
        <v>-51692.925781</v>
      </c>
      <c r="D9586" s="0">
        <v>19564.203125</v>
      </c>
      <c r="E9586" s="0">
        <v>-0.093039</v>
      </c>
      <c r="F9586" s="0">
        <v>9.963519</v>
      </c>
      <c r="G9586" s="0">
        <v>0.002303</v>
      </c>
      <c r="H9586" s="0">
        <v>0.060536</v>
      </c>
      <c r="I9586" s="0">
        <v>0.012118</v>
      </c>
      <c r="J9586" s="0">
        <v>-0.019552</v>
      </c>
      <c r="K9586" s="0">
        <v>1014.949951</v>
      </c>
      <c r="L9586" s="0">
        <v>42.805779</v>
      </c>
      <c r="W9586" s="0">
        <f t="shared" si="149"/>
        <v>55279.104639751182</v>
      </c>
    </row>
    <row r="9587">
      <c r="A9587" s="0">
        <v>2187.3375</v>
      </c>
      <c r="B9587" s="0">
        <v>903.966614</v>
      </c>
      <c r="C9587" s="0">
        <v>-51675.226562</v>
      </c>
      <c r="D9587" s="0">
        <v>19469.123047</v>
      </c>
      <c r="E9587" s="0">
        <v>-0.096935</v>
      </c>
      <c r="F9587" s="0">
        <v>9.96441</v>
      </c>
      <c r="G9587" s="0">
        <v>0.002454</v>
      </c>
      <c r="H9587" s="0">
        <v>0.037371</v>
      </c>
      <c r="I9587" s="0">
        <v>0.008489</v>
      </c>
      <c r="J9587" s="0">
        <v>-0.013969</v>
      </c>
      <c r="K9587" s="0">
        <v>1014.949951</v>
      </c>
      <c r="L9587" s="0">
        <v>42.805779</v>
      </c>
      <c r="W9587" s="0">
        <f t="shared" si="149"/>
        <v>55228.551928259745</v>
      </c>
    </row>
    <row r="9588">
      <c r="A9588" s="0">
        <v>2187.34875</v>
      </c>
      <c r="B9588" s="0">
        <v>889.909363</v>
      </c>
      <c r="C9588" s="0">
        <v>-51661.84375</v>
      </c>
      <c r="D9588" s="0">
        <v>19266.847656</v>
      </c>
      <c r="E9588" s="0">
        <v>-0.092897</v>
      </c>
      <c r="F9588" s="0">
        <v>9.968013</v>
      </c>
      <c r="G9588" s="0">
        <v>4.515979E-06</v>
      </c>
      <c r="H9588" s="0">
        <v>0.004105</v>
      </c>
      <c r="I9588" s="0">
        <v>0.004861</v>
      </c>
      <c r="J9588" s="0">
        <v>-0.008196</v>
      </c>
      <c r="K9588" s="0">
        <v>1014.949951</v>
      </c>
      <c r="L9588" s="0">
        <v>42.805779</v>
      </c>
      <c r="W9588" s="0">
        <f t="shared" si="149"/>
        <v>55144.804441790176</v>
      </c>
    </row>
    <row r="9589">
      <c r="A9589" s="0">
        <v>2187.36</v>
      </c>
      <c r="B9589" s="0">
        <v>874.299011</v>
      </c>
      <c r="C9589" s="0">
        <v>-51664.625</v>
      </c>
      <c r="D9589" s="0">
        <v>19323.109375</v>
      </c>
      <c r="E9589" s="0">
        <v>-0.094745</v>
      </c>
      <c r="F9589" s="0">
        <v>9.960383</v>
      </c>
      <c r="G9589" s="0">
        <v>0.004225</v>
      </c>
      <c r="H9589" s="0">
        <v>-0.017282</v>
      </c>
      <c r="I9589" s="0">
        <v>0.00265</v>
      </c>
      <c r="J9589" s="0">
        <v>-0.003165</v>
      </c>
      <c r="K9589" s="0">
        <v>1014.949951</v>
      </c>
      <c r="L9589" s="0">
        <v>42.805779</v>
      </c>
      <c r="W9589" s="0">
        <f t="shared" si="149"/>
        <v>55166.841771751562</v>
      </c>
    </row>
    <row r="9590">
      <c r="A9590" s="0">
        <v>2187.37125</v>
      </c>
      <c r="B9590" s="0">
        <v>812.601746</v>
      </c>
      <c r="C9590" s="0">
        <v>-51720.617187</v>
      </c>
      <c r="D9590" s="0">
        <v>19344.033203</v>
      </c>
      <c r="E9590" s="0">
        <v>-0.102488</v>
      </c>
      <c r="F9590" s="0">
        <v>9.954817</v>
      </c>
      <c r="G9590" s="0">
        <v>0.003568</v>
      </c>
      <c r="H9590" s="0">
        <v>-0.033704</v>
      </c>
      <c r="I9590" s="0">
        <v>0.000225</v>
      </c>
      <c r="J9590" s="0">
        <v>0.000498</v>
      </c>
      <c r="K9590" s="0">
        <v>1014.949951</v>
      </c>
      <c r="L9590" s="0">
        <v>42.805779</v>
      </c>
      <c r="W9590" s="0">
        <f t="shared" si="149"/>
        <v>55225.665992911025</v>
      </c>
    </row>
    <row r="9591">
      <c r="A9591" s="0">
        <v>2187.3825</v>
      </c>
      <c r="B9591" s="0">
        <v>900.654724</v>
      </c>
      <c r="C9591" s="0">
        <v>-51690.371094</v>
      </c>
      <c r="D9591" s="0">
        <v>19329.189453</v>
      </c>
      <c r="E9591" s="0">
        <v>-0.101882</v>
      </c>
      <c r="F9591" s="0">
        <v>9.961257</v>
      </c>
      <c r="G9591" s="0">
        <v>-0.00146</v>
      </c>
      <c r="H9591" s="0">
        <v>-0.034499</v>
      </c>
      <c r="I9591" s="0">
        <v>-0.000436</v>
      </c>
      <c r="J9591" s="0">
        <v>0.002201</v>
      </c>
      <c r="K9591" s="0">
        <v>1014.949951</v>
      </c>
      <c r="L9591" s="0">
        <v>42.805779</v>
      </c>
      <c r="W9591" s="0">
        <f t="shared" si="149"/>
        <v>55193.506934034012</v>
      </c>
    </row>
    <row r="9592">
      <c r="A9592" s="0">
        <v>2187.39375</v>
      </c>
      <c r="B9592" s="0">
        <v>994.345886</v>
      </c>
      <c r="C9592" s="0">
        <v>-51749.109375</v>
      </c>
      <c r="D9592" s="0">
        <v>19313.005859</v>
      </c>
      <c r="E9592" s="0">
        <v>-0.099858</v>
      </c>
      <c r="F9592" s="0">
        <v>9.970562</v>
      </c>
      <c r="G9592" s="0">
        <v>-0.00483</v>
      </c>
      <c r="H9592" s="0">
        <v>-0.022573</v>
      </c>
      <c r="I9592" s="0">
        <v>0.000144</v>
      </c>
      <c r="J9592" s="0">
        <v>-0.002235</v>
      </c>
      <c r="K9592" s="0">
        <v>1014.949951</v>
      </c>
      <c r="L9592" s="0">
        <v>42.805779</v>
      </c>
      <c r="W9592" s="0">
        <f t="shared" si="149"/>
        <v>55244.467959755806</v>
      </c>
    </row>
    <row r="9593">
      <c r="A9593" s="0">
        <v>2187.405</v>
      </c>
      <c r="B9593" s="0">
        <v>855.443359</v>
      </c>
      <c r="C9593" s="0">
        <v>-51684.382812</v>
      </c>
      <c r="D9593" s="0">
        <v>19281.566406</v>
      </c>
      <c r="E9593" s="0">
        <v>-0.096785</v>
      </c>
      <c r="F9593" s="0">
        <v>9.970723</v>
      </c>
      <c r="G9593" s="0">
        <v>6.179593E-05</v>
      </c>
      <c r="H9593" s="0">
        <v>0.009294</v>
      </c>
      <c r="I9593" s="0">
        <v>0.004232</v>
      </c>
      <c r="J9593" s="0">
        <v>-0.011835</v>
      </c>
      <c r="K9593" s="0">
        <v>1014.959961</v>
      </c>
      <c r="L9593" s="0">
        <v>42.803436</v>
      </c>
      <c r="W9593" s="0">
        <f t="shared" si="149"/>
        <v>55170.517607385256</v>
      </c>
    </row>
    <row r="9594">
      <c r="A9594" s="0">
        <v>2187.41625</v>
      </c>
      <c r="B9594" s="0">
        <v>782.53479</v>
      </c>
      <c r="C9594" s="0">
        <v>-51707.039062</v>
      </c>
      <c r="D9594" s="0">
        <v>19515.132812</v>
      </c>
      <c r="E9594" s="0">
        <v>-0.100691</v>
      </c>
      <c r="F9594" s="0">
        <v>9.966291</v>
      </c>
      <c r="G9594" s="0">
        <v>0.006457</v>
      </c>
      <c r="H9594" s="0">
        <v>0.042128</v>
      </c>
      <c r="I9594" s="0">
        <v>0.008433</v>
      </c>
      <c r="J9594" s="0">
        <v>-0.021628</v>
      </c>
      <c r="K9594" s="0">
        <v>1014.959961</v>
      </c>
      <c r="L9594" s="0">
        <v>42.803436</v>
      </c>
      <c r="W9594" s="0">
        <f t="shared" si="149"/>
        <v>55272.693601151317</v>
      </c>
    </row>
    <row r="9595">
      <c r="A9595" s="0">
        <v>2187.4275</v>
      </c>
      <c r="B9595" s="0">
        <v>841.837463</v>
      </c>
      <c r="C9595" s="0">
        <v>-51712.316406</v>
      </c>
      <c r="D9595" s="0">
        <v>19281.65625</v>
      </c>
      <c r="E9595" s="0">
        <v>-0.092107</v>
      </c>
      <c r="F9595" s="0">
        <v>9.960826</v>
      </c>
      <c r="G9595" s="0">
        <v>0.000123</v>
      </c>
      <c r="H9595" s="0">
        <v>0.065216</v>
      </c>
      <c r="I9595" s="0">
        <v>0.012528</v>
      </c>
      <c r="J9595" s="0">
        <v>-0.025958</v>
      </c>
      <c r="K9595" s="0">
        <v>1014.959961</v>
      </c>
      <c r="L9595" s="0">
        <v>42.803436</v>
      </c>
      <c r="W9595" s="0">
        <f t="shared" si="149"/>
        <v>55196.509184291092</v>
      </c>
    </row>
    <row r="9596">
      <c r="A9596" s="0">
        <v>2187.43875</v>
      </c>
      <c r="B9596" s="0">
        <v>899.930237</v>
      </c>
      <c r="C9596" s="0">
        <v>-51694.769531</v>
      </c>
      <c r="D9596" s="0">
        <v>19429.744141</v>
      </c>
      <c r="E9596" s="0">
        <v>-0.086938</v>
      </c>
      <c r="F9596" s="0">
        <v>9.963952</v>
      </c>
      <c r="G9596" s="0">
        <v>-0.001449</v>
      </c>
      <c r="H9596" s="0">
        <v>0.073166</v>
      </c>
      <c r="I9596" s="0">
        <v>0.013148</v>
      </c>
      <c r="J9596" s="0">
        <v>-0.025405</v>
      </c>
      <c r="K9596" s="0">
        <v>1014.959961</v>
      </c>
      <c r="L9596" s="0">
        <v>42.803436</v>
      </c>
      <c r="W9596" s="0">
        <f t="shared" si="149"/>
        <v>55232.907117762654</v>
      </c>
    </row>
    <row r="9597">
      <c r="A9597" s="0">
        <v>2187.45</v>
      </c>
      <c r="B9597" s="0">
        <v>835.097412</v>
      </c>
      <c r="C9597" s="0">
        <v>-51707.914062</v>
      </c>
      <c r="D9597" s="0">
        <v>19329.587891</v>
      </c>
      <c r="E9597" s="0">
        <v>-0.096302</v>
      </c>
      <c r="F9597" s="0">
        <v>9.968291</v>
      </c>
      <c r="G9597" s="0">
        <v>0.001334</v>
      </c>
      <c r="H9597" s="0">
        <v>0.064511</v>
      </c>
      <c r="I9597" s="0">
        <v>0.012122</v>
      </c>
      <c r="J9597" s="0">
        <v>-0.021427</v>
      </c>
      <c r="K9597" s="0">
        <v>1014.959961</v>
      </c>
      <c r="L9597" s="0">
        <v>42.803436</v>
      </c>
      <c r="W9597" s="0">
        <f t="shared" si="149"/>
        <v>55209.04574765444</v>
      </c>
    </row>
    <row r="9598">
      <c r="A9598" s="0">
        <v>2187.46125</v>
      </c>
      <c r="B9598" s="0">
        <v>848.433044</v>
      </c>
      <c r="C9598" s="0">
        <v>-51632.914062</v>
      </c>
      <c r="D9598" s="0">
        <v>19336.251953</v>
      </c>
      <c r="E9598" s="0">
        <v>-0.095199</v>
      </c>
      <c r="F9598" s="0">
        <v>9.961726</v>
      </c>
      <c r="G9598" s="0">
        <v>-0.004896</v>
      </c>
      <c r="H9598" s="0">
        <v>0.037006</v>
      </c>
      <c r="I9598" s="0">
        <v>0.008973</v>
      </c>
      <c r="J9598" s="0">
        <v>-0.014036</v>
      </c>
      <c r="K9598" s="0">
        <v>1014.959961</v>
      </c>
      <c r="L9598" s="0">
        <v>42.803436</v>
      </c>
      <c r="W9598" s="0">
        <f t="shared" si="149"/>
        <v>55141.348303735969</v>
      </c>
    </row>
    <row r="9599">
      <c r="A9599" s="0">
        <v>2187.4725</v>
      </c>
      <c r="B9599" s="0">
        <v>852.125061</v>
      </c>
      <c r="C9599" s="0">
        <v>-51723.75</v>
      </c>
      <c r="D9599" s="0">
        <v>19427.158203</v>
      </c>
      <c r="E9599" s="0">
        <v>-0.098018</v>
      </c>
      <c r="F9599" s="0">
        <v>9.953258</v>
      </c>
      <c r="G9599" s="0">
        <v>0.007908</v>
      </c>
      <c r="H9599" s="0">
        <v>0.014352</v>
      </c>
      <c r="I9599" s="0">
        <v>0.006646</v>
      </c>
      <c r="J9599" s="0">
        <v>-0.008584</v>
      </c>
      <c r="K9599" s="0">
        <v>1014.959961</v>
      </c>
      <c r="L9599" s="0">
        <v>42.803436</v>
      </c>
      <c r="W9599" s="0">
        <f t="shared" si="149"/>
        <v>55258.365041199635</v>
      </c>
    </row>
    <row r="9600">
      <c r="A9600" s="0">
        <v>2187.48375</v>
      </c>
      <c r="B9600" s="0">
        <v>898.120911</v>
      </c>
      <c r="C9600" s="0">
        <v>-51697.609375</v>
      </c>
      <c r="D9600" s="0">
        <v>19333.789062</v>
      </c>
      <c r="E9600" s="0">
        <v>-0.109187</v>
      </c>
      <c r="F9600" s="0">
        <v>9.950769</v>
      </c>
      <c r="G9600" s="0">
        <v>0.006788</v>
      </c>
      <c r="H9600" s="0">
        <v>-0.01189</v>
      </c>
      <c r="I9600" s="0">
        <v>0.002918</v>
      </c>
      <c r="J9600" s="0">
        <v>-0.003579</v>
      </c>
      <c r="K9600" s="0">
        <v>1014.959961</v>
      </c>
      <c r="L9600" s="0">
        <v>42.803436</v>
      </c>
      <c r="W9600" s="0">
        <f t="shared" si="149"/>
        <v>55201.8553651485</v>
      </c>
    </row>
    <row r="9601">
      <c r="A9601" s="0">
        <v>2187.495</v>
      </c>
      <c r="B9601" s="0">
        <v>891.150574</v>
      </c>
      <c r="C9601" s="0">
        <v>-51722.207031</v>
      </c>
      <c r="D9601" s="0">
        <v>19364.501953</v>
      </c>
      <c r="E9601" s="0">
        <v>-0.107823</v>
      </c>
      <c r="F9601" s="0">
        <v>9.957348</v>
      </c>
      <c r="G9601" s="0">
        <v>-0.002166</v>
      </c>
      <c r="H9601" s="0">
        <v>-0.030335</v>
      </c>
      <c r="I9601" s="0">
        <v>3.948993E-05</v>
      </c>
      <c r="J9601" s="0">
        <v>0.000251</v>
      </c>
      <c r="K9601" s="0">
        <v>1014.959961</v>
      </c>
      <c r="L9601" s="0">
        <v>42.803436</v>
      </c>
      <c r="W9601" s="0">
        <f t="shared" si="149"/>
        <v>55235.539151807934</v>
      </c>
    </row>
    <row r="9602">
      <c r="A9602" s="0">
        <v>2187.50625</v>
      </c>
      <c r="B9602" s="0">
        <v>850.223511</v>
      </c>
      <c r="C9602" s="0">
        <v>-51707.394531</v>
      </c>
      <c r="D9602" s="0">
        <v>19410.632812</v>
      </c>
      <c r="E9602" s="0">
        <v>-0.097923</v>
      </c>
      <c r="F9602" s="0">
        <v>9.967739</v>
      </c>
      <c r="G9602" s="0">
        <v>0.009618</v>
      </c>
      <c r="H9602" s="0">
        <v>-0.03442</v>
      </c>
      <c r="I9602" s="0">
        <v>-0.001284</v>
      </c>
      <c r="J9602" s="0">
        <v>0.002153</v>
      </c>
      <c r="K9602" s="0">
        <v>1014.949951</v>
      </c>
      <c r="L9602" s="0">
        <v>42.803436</v>
      </c>
      <c r="W9602" s="0">
        <f ref="W9602:W9665" t="shared" si="150">SQRT((B9602)^2+(C9602)^2+(D9602)^2)</f>
        <v>55237.217483916007</v>
      </c>
    </row>
    <row r="9603">
      <c r="A9603" s="0">
        <v>2187.5175</v>
      </c>
      <c r="B9603" s="0">
        <v>946.485718</v>
      </c>
      <c r="C9603" s="0">
        <v>-51695.828125</v>
      </c>
      <c r="D9603" s="0">
        <v>19360.470703</v>
      </c>
      <c r="E9603" s="0">
        <v>-0.098222</v>
      </c>
      <c r="F9603" s="0">
        <v>9.966704</v>
      </c>
      <c r="G9603" s="0">
        <v>0.003136</v>
      </c>
      <c r="H9603" s="0">
        <v>-0.021277</v>
      </c>
      <c r="I9603" s="0">
        <v>0.001146</v>
      </c>
      <c r="J9603" s="0">
        <v>-0.001977</v>
      </c>
      <c r="K9603" s="0">
        <v>1014.949951</v>
      </c>
      <c r="L9603" s="0">
        <v>42.803436</v>
      </c>
      <c r="W9603" s="0">
        <f t="shared" si="150"/>
        <v>55210.3460103778</v>
      </c>
    </row>
    <row r="9604">
      <c r="A9604" s="0">
        <v>2187.52875</v>
      </c>
      <c r="B9604" s="0">
        <v>816.575195</v>
      </c>
      <c r="C9604" s="0">
        <v>-51705.484375</v>
      </c>
      <c r="D9604" s="0">
        <v>19558.808594</v>
      </c>
      <c r="E9604" s="0">
        <v>-0.099399</v>
      </c>
      <c r="F9604" s="0">
        <v>9.974483</v>
      </c>
      <c r="G9604" s="0">
        <v>0.004963</v>
      </c>
      <c r="H9604" s="0">
        <v>0.010181</v>
      </c>
      <c r="I9604" s="0">
        <v>0.005445</v>
      </c>
      <c r="J9604" s="0">
        <v>-0.010928</v>
      </c>
      <c r="K9604" s="0">
        <v>1014.949951</v>
      </c>
      <c r="L9604" s="0">
        <v>42.803436</v>
      </c>
      <c r="W9604" s="0">
        <f t="shared" si="150"/>
        <v>55287.167617080791</v>
      </c>
    </row>
    <row r="9605">
      <c r="A9605" s="0">
        <v>2187.54</v>
      </c>
      <c r="B9605" s="0">
        <v>899.26947</v>
      </c>
      <c r="C9605" s="0">
        <v>-51686.429687</v>
      </c>
      <c r="D9605" s="0">
        <v>19617.353516</v>
      </c>
      <c r="E9605" s="0">
        <v>-0.106686</v>
      </c>
      <c r="F9605" s="0">
        <v>9.956716</v>
      </c>
      <c r="G9605" s="0">
        <v>0.005882</v>
      </c>
      <c r="H9605" s="0">
        <v>0.035655</v>
      </c>
      <c r="I9605" s="0">
        <v>0.008791</v>
      </c>
      <c r="J9605" s="0">
        <v>-0.019263</v>
      </c>
      <c r="K9605" s="0">
        <v>1014.949951</v>
      </c>
      <c r="L9605" s="0">
        <v>42.803436</v>
      </c>
      <c r="W9605" s="0">
        <f t="shared" si="150"/>
        <v>55291.375985234685</v>
      </c>
    </row>
    <row r="9606">
      <c r="A9606" s="0">
        <v>2187.55125</v>
      </c>
      <c r="B9606" s="0">
        <v>947.111084</v>
      </c>
      <c r="C9606" s="0">
        <v>-51713.523437</v>
      </c>
      <c r="D9606" s="0">
        <v>19484.039062</v>
      </c>
      <c r="E9606" s="0">
        <v>-0.109977</v>
      </c>
      <c r="F9606" s="0">
        <v>9.975578</v>
      </c>
      <c r="G9606" s="0">
        <v>0.007244</v>
      </c>
      <c r="H9606" s="0">
        <v>0.058594</v>
      </c>
      <c r="I9606" s="0">
        <v>0.01165</v>
      </c>
      <c r="J9606" s="0">
        <v>-0.024897</v>
      </c>
      <c r="K9606" s="0">
        <v>1014.949951</v>
      </c>
      <c r="L9606" s="0">
        <v>42.803436</v>
      </c>
      <c r="W9606" s="0">
        <f t="shared" si="150"/>
        <v>55270.365512127079</v>
      </c>
    </row>
    <row r="9607">
      <c r="A9607" s="0">
        <v>2187.5625</v>
      </c>
      <c r="B9607" s="0">
        <v>878.088501</v>
      </c>
      <c r="C9607" s="0">
        <v>-51683.058594</v>
      </c>
      <c r="D9607" s="0">
        <v>19416.033203</v>
      </c>
      <c r="E9607" s="0">
        <v>-0.0877</v>
      </c>
      <c r="F9607" s="0">
        <v>9.968227</v>
      </c>
      <c r="G9607" s="0">
        <v>-0.011631</v>
      </c>
      <c r="H9607" s="0">
        <v>0.067688</v>
      </c>
      <c r="I9607" s="0">
        <v>0.012823</v>
      </c>
      <c r="J9607" s="0">
        <v>-0.025713</v>
      </c>
      <c r="K9607" s="0">
        <v>1014.949951</v>
      </c>
      <c r="L9607" s="0">
        <v>42.803436</v>
      </c>
      <c r="W9607" s="0">
        <f t="shared" si="150"/>
        <v>55216.772183698173</v>
      </c>
    </row>
    <row r="9608">
      <c r="A9608" s="0">
        <v>2187.57375</v>
      </c>
      <c r="B9608" s="0">
        <v>855.823181</v>
      </c>
      <c r="C9608" s="0">
        <v>-51731.871094</v>
      </c>
      <c r="D9608" s="0">
        <v>19384.261719</v>
      </c>
      <c r="E9608" s="0">
        <v>-0.104681</v>
      </c>
      <c r="F9608" s="0">
        <v>9.959907</v>
      </c>
      <c r="G9608" s="0">
        <v>-0.000515</v>
      </c>
      <c r="H9608" s="0">
        <v>0.064953</v>
      </c>
      <c r="I9608" s="0">
        <v>0.012646</v>
      </c>
      <c r="J9608" s="0">
        <v>-0.022099</v>
      </c>
      <c r="K9608" s="0">
        <v>1014.949951</v>
      </c>
      <c r="L9608" s="0">
        <v>42.803436</v>
      </c>
      <c r="W9608" s="0">
        <f t="shared" si="150"/>
        <v>55250.959472158116</v>
      </c>
    </row>
    <row r="9609">
      <c r="A9609" s="0">
        <v>2187.585</v>
      </c>
      <c r="B9609" s="0">
        <v>846.43866</v>
      </c>
      <c r="C9609" s="0">
        <v>-51730.542969</v>
      </c>
      <c r="D9609" s="0">
        <v>19279.488281</v>
      </c>
      <c r="E9609" s="0">
        <v>-0.101957</v>
      </c>
      <c r="F9609" s="0">
        <v>9.978155</v>
      </c>
      <c r="G9609" s="0">
        <v>0.001628</v>
      </c>
      <c r="H9609" s="0">
        <v>0.046597</v>
      </c>
      <c r="I9609" s="0">
        <v>0.009803</v>
      </c>
      <c r="J9609" s="0">
        <v>-0.015348</v>
      </c>
      <c r="K9609" s="0">
        <v>1014.949951</v>
      </c>
      <c r="L9609" s="0">
        <v>42.803436</v>
      </c>
      <c r="W9609" s="0">
        <f t="shared" si="150"/>
        <v>55212.898879246641</v>
      </c>
    </row>
    <row r="9610">
      <c r="A9610" s="0">
        <v>2187.59625</v>
      </c>
      <c r="B9610" s="0">
        <v>870.495361</v>
      </c>
      <c r="C9610" s="0">
        <v>-51723.117187</v>
      </c>
      <c r="D9610" s="0">
        <v>19391.056641</v>
      </c>
      <c r="E9610" s="0">
        <v>-0.095365</v>
      </c>
      <c r="F9610" s="0">
        <v>9.971102</v>
      </c>
      <c r="G9610" s="0">
        <v>0.011459</v>
      </c>
      <c r="H9610" s="0">
        <v>0.019198</v>
      </c>
      <c r="I9610" s="0">
        <v>0.007199</v>
      </c>
      <c r="J9610" s="0">
        <v>-0.011449</v>
      </c>
      <c r="K9610" s="0">
        <v>1014.949951</v>
      </c>
      <c r="L9610" s="0">
        <v>42.803436</v>
      </c>
      <c r="W9610" s="0">
        <f t="shared" si="150"/>
        <v>55245.377104044892</v>
      </c>
    </row>
    <row r="9611">
      <c r="A9611" s="0">
        <v>2187.6075</v>
      </c>
      <c r="B9611" s="0">
        <v>1034.161011</v>
      </c>
      <c r="C9611" s="0">
        <v>-51709.257812</v>
      </c>
      <c r="D9611" s="0">
        <v>19300.798828</v>
      </c>
      <c r="E9611" s="0">
        <v>-0.098496</v>
      </c>
      <c r="F9611" s="0">
        <v>9.968901</v>
      </c>
      <c r="G9611" s="0">
        <v>0.000147</v>
      </c>
      <c r="H9611" s="0">
        <v>-0.014215</v>
      </c>
      <c r="I9611" s="0">
        <v>0.003247</v>
      </c>
      <c r="J9611" s="0">
        <v>-0.004355</v>
      </c>
      <c r="K9611" s="0">
        <v>1014.949951</v>
      </c>
      <c r="L9611" s="0">
        <v>42.803436</v>
      </c>
      <c r="W9611" s="0">
        <f t="shared" si="150"/>
        <v>55203.601946462535</v>
      </c>
    </row>
    <row r="9612">
      <c r="A9612" s="0">
        <v>2187.61875</v>
      </c>
      <c r="B9612" s="0">
        <v>973.798218</v>
      </c>
      <c r="C9612" s="0">
        <v>-51691.785156</v>
      </c>
      <c r="D9612" s="0">
        <v>19470.675781</v>
      </c>
      <c r="E9612" s="0">
        <v>-0.098557</v>
      </c>
      <c r="F9612" s="0">
        <v>9.952198</v>
      </c>
      <c r="G9612" s="0">
        <v>0.002708</v>
      </c>
      <c r="H9612" s="0">
        <v>-0.034382</v>
      </c>
      <c r="I9612" s="0">
        <v>0.000356</v>
      </c>
      <c r="J9612" s="0">
        <v>-0.000459</v>
      </c>
      <c r="K9612" s="0">
        <v>1014.949951</v>
      </c>
      <c r="L9612" s="0">
        <v>42.803436</v>
      </c>
      <c r="W9612" s="0">
        <f t="shared" si="150"/>
        <v>55245.779485425512</v>
      </c>
    </row>
    <row r="9613">
      <c r="A9613" s="0">
        <v>2187.63</v>
      </c>
      <c r="B9613" s="0">
        <v>899.343811</v>
      </c>
      <c r="C9613" s="0">
        <v>-51734.804687</v>
      </c>
      <c r="D9613" s="0">
        <v>19395.554687</v>
      </c>
      <c r="E9613" s="0">
        <v>-0.096752</v>
      </c>
      <c r="F9613" s="0">
        <v>9.966599</v>
      </c>
      <c r="G9613" s="0">
        <v>0.008106</v>
      </c>
      <c r="H9613" s="0">
        <v>-0.038181</v>
      </c>
      <c r="I9613" s="0">
        <v>-0.001295</v>
      </c>
      <c r="J9613" s="0">
        <v>0.000983</v>
      </c>
      <c r="K9613" s="0">
        <v>1014.949951</v>
      </c>
      <c r="L9613" s="0">
        <v>42.803436</v>
      </c>
      <c r="W9613" s="0">
        <f t="shared" si="150"/>
        <v>55258.360244480915</v>
      </c>
    </row>
    <row r="9614">
      <c r="A9614" s="0">
        <v>2187.64125</v>
      </c>
      <c r="B9614" s="0">
        <v>915.439697</v>
      </c>
      <c r="C9614" s="0">
        <v>-51672.367187</v>
      </c>
      <c r="D9614" s="0">
        <v>19336.292969</v>
      </c>
      <c r="E9614" s="0">
        <v>-0.095346</v>
      </c>
      <c r="F9614" s="0">
        <v>9.959938</v>
      </c>
      <c r="G9614" s="0">
        <v>0.01128</v>
      </c>
      <c r="H9614" s="0">
        <v>-0.023469</v>
      </c>
      <c r="I9614" s="0">
        <v>0.001094</v>
      </c>
      <c r="J9614" s="0">
        <v>-0.003203</v>
      </c>
      <c r="K9614" s="0">
        <v>1014.949951</v>
      </c>
      <c r="L9614" s="0">
        <v>42.803436</v>
      </c>
      <c r="W9614" s="0">
        <f t="shared" si="150"/>
        <v>55179.3782706003</v>
      </c>
    </row>
    <row r="9615">
      <c r="A9615" s="0">
        <v>2187.6525</v>
      </c>
      <c r="B9615" s="0">
        <v>837.477966</v>
      </c>
      <c r="C9615" s="0">
        <v>-51744.242187</v>
      </c>
      <c r="D9615" s="0">
        <v>19520.738281</v>
      </c>
      <c r="E9615" s="0">
        <v>-0.104295</v>
      </c>
      <c r="F9615" s="0">
        <v>9.964097</v>
      </c>
      <c r="G9615" s="0">
        <v>0.005537</v>
      </c>
      <c r="H9615" s="0">
        <v>-0.003064</v>
      </c>
      <c r="I9615" s="0">
        <v>0.002691</v>
      </c>
      <c r="J9615" s="0">
        <v>-0.008739</v>
      </c>
      <c r="K9615" s="0">
        <v>1014.949951</v>
      </c>
      <c r="L9615" s="0">
        <v>42.803436</v>
      </c>
      <c r="W9615" s="0">
        <f t="shared" si="150"/>
        <v>55310.281068583849</v>
      </c>
    </row>
    <row r="9616">
      <c r="A9616" s="0">
        <v>2187.66375</v>
      </c>
      <c r="B9616" s="0">
        <v>816.045166</v>
      </c>
      <c r="C9616" s="0">
        <v>-51685.097656</v>
      </c>
      <c r="D9616" s="0">
        <v>19391.673828</v>
      </c>
      <c r="E9616" s="0">
        <v>-0.089901</v>
      </c>
      <c r="F9616" s="0">
        <v>9.951145</v>
      </c>
      <c r="G9616" s="0">
        <v>0.006383</v>
      </c>
      <c r="H9616" s="0">
        <v>0.033353</v>
      </c>
      <c r="I9616" s="0">
        <v>0.00721</v>
      </c>
      <c r="J9616" s="0">
        <v>-0.019033</v>
      </c>
      <c r="K9616" s="0">
        <v>1014.949951</v>
      </c>
      <c r="L9616" s="0">
        <v>42.803436</v>
      </c>
      <c r="W9616" s="0">
        <f t="shared" si="150"/>
        <v>55209.168290010937</v>
      </c>
    </row>
    <row r="9617">
      <c r="A9617" s="0">
        <v>2187.675</v>
      </c>
      <c r="B9617" s="0">
        <v>932.222107</v>
      </c>
      <c r="C9617" s="0">
        <v>-51712.335937</v>
      </c>
      <c r="D9617" s="0">
        <v>19360.294922</v>
      </c>
      <c r="E9617" s="0">
        <v>-0.100924</v>
      </c>
      <c r="F9617" s="0">
        <v>9.967498</v>
      </c>
      <c r="G9617" s="0">
        <v>0.003555</v>
      </c>
      <c r="H9617" s="0">
        <v>0.061359</v>
      </c>
      <c r="I9617" s="0">
        <v>0.011915</v>
      </c>
      <c r="J9617" s="0">
        <v>-0.025152</v>
      </c>
      <c r="K9617" s="0">
        <v>1014.949951</v>
      </c>
      <c r="L9617" s="0">
        <v>42.803436</v>
      </c>
      <c r="W9617" s="0">
        <f t="shared" si="150"/>
        <v>55225.499052382867</v>
      </c>
    </row>
    <row r="9618">
      <c r="A9618" s="0">
        <v>2187.68625</v>
      </c>
      <c r="B9618" s="0">
        <v>891.295715</v>
      </c>
      <c r="C9618" s="0">
        <v>-51710.3125</v>
      </c>
      <c r="D9618" s="0">
        <v>19379.181641</v>
      </c>
      <c r="E9618" s="0">
        <v>-0.097655</v>
      </c>
      <c r="F9618" s="0">
        <v>9.97099</v>
      </c>
      <c r="G9618" s="0">
        <v>-0.001859</v>
      </c>
      <c r="H9618" s="0">
        <v>0.068957</v>
      </c>
      <c r="I9618" s="0">
        <v>0.013391</v>
      </c>
      <c r="J9618" s="0">
        <v>-0.026272</v>
      </c>
      <c r="K9618" s="0">
        <v>1014.949951</v>
      </c>
      <c r="L9618" s="0">
        <v>42.803436</v>
      </c>
      <c r="W9618" s="0">
        <f t="shared" si="150"/>
        <v>55229.552849666507</v>
      </c>
    </row>
    <row r="9619">
      <c r="A9619" s="0">
        <v>2187.6975</v>
      </c>
      <c r="B9619" s="0">
        <v>858.062012</v>
      </c>
      <c r="C9619" s="0">
        <v>-51712.535156</v>
      </c>
      <c r="D9619" s="0">
        <v>19372.730469</v>
      </c>
      <c r="E9619" s="0">
        <v>-0.101019</v>
      </c>
      <c r="F9619" s="0">
        <v>9.964052</v>
      </c>
      <c r="G9619" s="0">
        <v>0.002795</v>
      </c>
      <c r="H9619" s="0">
        <v>0.067407</v>
      </c>
      <c r="I9619" s="0">
        <v>0.012204</v>
      </c>
      <c r="J9619" s="0">
        <v>-0.022954</v>
      </c>
      <c r="K9619" s="0">
        <v>1014.949951</v>
      </c>
      <c r="L9619" s="0">
        <v>42.803436</v>
      </c>
      <c r="W9619" s="0">
        <f t="shared" si="150"/>
        <v>55228.844352398817</v>
      </c>
    </row>
    <row r="9620">
      <c r="A9620" s="0">
        <v>2187.70875</v>
      </c>
      <c r="B9620" s="0">
        <v>902.132568</v>
      </c>
      <c r="C9620" s="0">
        <v>-51701.882812</v>
      </c>
      <c r="D9620" s="0">
        <v>19371.417969</v>
      </c>
      <c r="E9620" s="0">
        <v>-0.094711</v>
      </c>
      <c r="F9620" s="0">
        <v>9.962738</v>
      </c>
      <c r="G9620" s="0">
        <v>0.000682</v>
      </c>
      <c r="H9620" s="0">
        <v>0.049102</v>
      </c>
      <c r="I9620" s="0">
        <v>0.010427</v>
      </c>
      <c r="J9620" s="0">
        <v>-0.016558</v>
      </c>
      <c r="K9620" s="0">
        <v>1014.949951</v>
      </c>
      <c r="L9620" s="0">
        <v>42.803436</v>
      </c>
      <c r="W9620" s="0">
        <f t="shared" si="150"/>
        <v>55219.112303673654</v>
      </c>
    </row>
    <row r="9621">
      <c r="A9621" s="0">
        <v>2187.72</v>
      </c>
      <c r="B9621" s="0">
        <v>757.836914</v>
      </c>
      <c r="C9621" s="0">
        <v>-51699.527344</v>
      </c>
      <c r="D9621" s="0">
        <v>19465.15625</v>
      </c>
      <c r="E9621" s="0">
        <v>-0.096378</v>
      </c>
      <c r="F9621" s="0">
        <v>9.967092</v>
      </c>
      <c r="G9621" s="0">
        <v>0.002383</v>
      </c>
      <c r="H9621" s="0">
        <v>0.020971</v>
      </c>
      <c r="I9621" s="0">
        <v>0.008295</v>
      </c>
      <c r="J9621" s="0">
        <v>-0.010847</v>
      </c>
      <c r="K9621" s="0">
        <v>1014.949951</v>
      </c>
      <c r="L9621" s="0">
        <v>42.803436</v>
      </c>
      <c r="W9621" s="0">
        <f t="shared" si="150"/>
        <v>55247.69454210862</v>
      </c>
    </row>
    <row r="9622">
      <c r="A9622" s="0">
        <v>2187.73125</v>
      </c>
      <c r="B9622" s="0">
        <v>914.004578</v>
      </c>
      <c r="C9622" s="0">
        <v>-51731.519531</v>
      </c>
      <c r="D9622" s="0">
        <v>19383.464844</v>
      </c>
      <c r="E9622" s="0">
        <v>-0.104926</v>
      </c>
      <c r="F9622" s="0">
        <v>9.968995</v>
      </c>
      <c r="G9622" s="0">
        <v>0.001918</v>
      </c>
      <c r="H9622" s="0">
        <v>-0.007404</v>
      </c>
      <c r="I9622" s="0">
        <v>0.004597</v>
      </c>
      <c r="J9622" s="0">
        <v>-0.004895</v>
      </c>
      <c r="K9622" s="0">
        <v>1014.949951</v>
      </c>
      <c r="L9622" s="0">
        <v>42.803436</v>
      </c>
      <c r="W9622" s="0">
        <f t="shared" si="150"/>
        <v>55251.28257980464</v>
      </c>
    </row>
    <row r="9623">
      <c r="A9623" s="0">
        <v>2187.7425</v>
      </c>
      <c r="B9623" s="0">
        <v>945.793945</v>
      </c>
      <c r="C9623" s="0">
        <v>-51715.152344</v>
      </c>
      <c r="D9623" s="0">
        <v>19401.460937</v>
      </c>
      <c r="E9623" s="0">
        <v>-0.09138</v>
      </c>
      <c r="F9623" s="0">
        <v>9.959678</v>
      </c>
      <c r="G9623" s="0">
        <v>-0.003634</v>
      </c>
      <c r="H9623" s="0">
        <v>-0.027731</v>
      </c>
      <c r="I9623" s="0">
        <v>0.000803</v>
      </c>
      <c r="J9623" s="0">
        <v>-0.000554</v>
      </c>
      <c r="K9623" s="0">
        <v>1014.949951</v>
      </c>
      <c r="L9623" s="0">
        <v>42.803436</v>
      </c>
      <c r="W9623" s="0">
        <f t="shared" si="150"/>
        <v>55242.8112485187</v>
      </c>
    </row>
    <row r="9624">
      <c r="A9624" s="0">
        <v>2187.75375</v>
      </c>
      <c r="B9624" s="0">
        <v>917.756836</v>
      </c>
      <c r="C9624" s="0">
        <v>-51749.753906</v>
      </c>
      <c r="D9624" s="0">
        <v>19328.376953</v>
      </c>
      <c r="E9624" s="0">
        <v>-0.09577</v>
      </c>
      <c r="F9624" s="0">
        <v>9.962092</v>
      </c>
      <c r="G9624" s="0">
        <v>-0.002518</v>
      </c>
      <c r="H9624" s="0">
        <v>-0.036308</v>
      </c>
      <c r="I9624" s="0">
        <v>-0.000401</v>
      </c>
      <c r="J9624" s="0">
        <v>0.001922</v>
      </c>
      <c r="K9624" s="0">
        <v>1014.949951</v>
      </c>
      <c r="L9624" s="0">
        <v>42.803436</v>
      </c>
      <c r="W9624" s="0">
        <f t="shared" si="150"/>
        <v>55249.121826313662</v>
      </c>
    </row>
    <row r="9625">
      <c r="A9625" s="0">
        <v>2187.765</v>
      </c>
      <c r="B9625" s="0">
        <v>922.74054</v>
      </c>
      <c r="C9625" s="0">
        <v>-51700.222656</v>
      </c>
      <c r="D9625" s="0">
        <v>19507.484375</v>
      </c>
      <c r="E9625" s="0">
        <v>-0.092468</v>
      </c>
      <c r="F9625" s="0">
        <v>9.951688</v>
      </c>
      <c r="G9625" s="0">
        <v>0.003641</v>
      </c>
      <c r="H9625" s="0">
        <v>-0.027776</v>
      </c>
      <c r="I9625" s="0">
        <v>2.127102E-06</v>
      </c>
      <c r="J9625" s="0">
        <v>-0.000215</v>
      </c>
      <c r="K9625" s="0">
        <v>1014.949951</v>
      </c>
      <c r="L9625" s="0">
        <v>42.803436</v>
      </c>
      <c r="W9625" s="0">
        <f t="shared" si="150"/>
        <v>55265.7798228253</v>
      </c>
    </row>
    <row r="9626">
      <c r="A9626" s="0">
        <v>2187.77625</v>
      </c>
      <c r="B9626" s="0">
        <v>839.671936</v>
      </c>
      <c r="C9626" s="0">
        <v>-51712.082031</v>
      </c>
      <c r="D9626" s="0">
        <v>19343.832031</v>
      </c>
      <c r="E9626" s="0">
        <v>-0.089714</v>
      </c>
      <c r="F9626" s="0">
        <v>9.963191</v>
      </c>
      <c r="G9626" s="0">
        <v>0.006887</v>
      </c>
      <c r="H9626" s="0">
        <v>-0.004522</v>
      </c>
      <c r="I9626" s="0">
        <v>0.004303</v>
      </c>
      <c r="J9626" s="0">
        <v>-0.006878</v>
      </c>
      <c r="K9626" s="0">
        <v>1014.949951</v>
      </c>
      <c r="L9626" s="0">
        <v>42.803436</v>
      </c>
      <c r="W9626" s="0">
        <f t="shared" si="150"/>
        <v>55218.007158756831</v>
      </c>
    </row>
    <row r="9627">
      <c r="A9627" s="0">
        <v>2187.7875</v>
      </c>
      <c r="B9627" s="0">
        <v>798.267334</v>
      </c>
      <c r="C9627" s="0">
        <v>-51719.71875</v>
      </c>
      <c r="D9627" s="0">
        <v>19377.601562</v>
      </c>
      <c r="E9627" s="0">
        <v>-0.094226</v>
      </c>
      <c r="F9627" s="0">
        <v>9.958248</v>
      </c>
      <c r="G9627" s="0">
        <v>-0.000141</v>
      </c>
      <c r="H9627" s="0">
        <v>0.027277</v>
      </c>
      <c r="I9627" s="0">
        <v>0.007391</v>
      </c>
      <c r="J9627" s="0">
        <v>-0.016152</v>
      </c>
      <c r="K9627" s="0">
        <v>1014.949951</v>
      </c>
      <c r="L9627" s="0">
        <v>42.803436</v>
      </c>
      <c r="W9627" s="0">
        <f t="shared" si="150"/>
        <v>55236.3827618288</v>
      </c>
    </row>
    <row r="9628">
      <c r="A9628" s="0">
        <v>2187.79875</v>
      </c>
      <c r="B9628" s="0">
        <v>877.754761</v>
      </c>
      <c r="C9628" s="0">
        <v>-51694.152344</v>
      </c>
      <c r="D9628" s="0">
        <v>19305.712891</v>
      </c>
      <c r="E9628" s="0">
        <v>-0.096908</v>
      </c>
      <c r="F9628" s="0">
        <v>9.964831</v>
      </c>
      <c r="G9628" s="0">
        <v>0.007463</v>
      </c>
      <c r="H9628" s="0">
        <v>0.050358</v>
      </c>
      <c r="I9628" s="0">
        <v>0.010289</v>
      </c>
      <c r="J9628" s="0">
        <v>-0.022662</v>
      </c>
      <c r="K9628" s="0">
        <v>1014.949951</v>
      </c>
      <c r="L9628" s="0">
        <v>42.803436</v>
      </c>
      <c r="W9628" s="0">
        <f t="shared" si="150"/>
        <v>55188.46247373506</v>
      </c>
    </row>
    <row r="9629">
      <c r="A9629" s="0">
        <v>2187.81</v>
      </c>
      <c r="B9629" s="0">
        <v>860.018311</v>
      </c>
      <c r="C9629" s="0">
        <v>-51726.492187</v>
      </c>
      <c r="D9629" s="0">
        <v>19334.474609</v>
      </c>
      <c r="E9629" s="0">
        <v>-0.094549</v>
      </c>
      <c r="F9629" s="0">
        <v>9.967288</v>
      </c>
      <c r="G9629" s="0">
        <v>0.011039</v>
      </c>
      <c r="H9629" s="0">
        <v>0.069416</v>
      </c>
      <c r="I9629" s="0">
        <v>0.012904</v>
      </c>
      <c r="J9629" s="0">
        <v>-0.026657</v>
      </c>
      <c r="K9629" s="0">
        <v>1014.919983</v>
      </c>
      <c r="L9629" s="0">
        <v>42.803436</v>
      </c>
      <c r="W9629" s="0">
        <f t="shared" si="150"/>
        <v>55228.539124922485</v>
      </c>
    </row>
    <row r="9630">
      <c r="A9630" s="0">
        <v>2187.82125</v>
      </c>
      <c r="B9630" s="0">
        <v>931.582336</v>
      </c>
      <c r="C9630" s="0">
        <v>-51698.890625</v>
      </c>
      <c r="D9630" s="0">
        <v>19407.640625</v>
      </c>
      <c r="E9630" s="0">
        <v>-0.09802</v>
      </c>
      <c r="F9630" s="0">
        <v>9.972707</v>
      </c>
      <c r="G9630" s="0">
        <v>0.001037</v>
      </c>
      <c r="H9630" s="0">
        <v>0.069075</v>
      </c>
      <c r="I9630" s="0">
        <v>0.013016</v>
      </c>
      <c r="J9630" s="0">
        <v>-0.023597</v>
      </c>
      <c r="K9630" s="0">
        <v>1014.919983</v>
      </c>
      <c r="L9630" s="0">
        <v>42.803436</v>
      </c>
      <c r="W9630" s="0">
        <f t="shared" si="150"/>
        <v>55229.517942252678</v>
      </c>
    </row>
    <row r="9631">
      <c r="A9631" s="0">
        <v>2187.8325</v>
      </c>
      <c r="B9631" s="0">
        <v>863.624084</v>
      </c>
      <c r="C9631" s="0">
        <v>-51737.65625</v>
      </c>
      <c r="D9631" s="0">
        <v>19299.486328</v>
      </c>
      <c r="E9631" s="0">
        <v>-0.092301</v>
      </c>
      <c r="F9631" s="0">
        <v>9.963157</v>
      </c>
      <c r="G9631" s="0">
        <v>0.012103</v>
      </c>
      <c r="H9631" s="0">
        <v>0.054064</v>
      </c>
      <c r="I9631" s="0">
        <v>0.010259</v>
      </c>
      <c r="J9631" s="0">
        <v>-0.018202</v>
      </c>
      <c r="K9631" s="0">
        <v>1014.919983</v>
      </c>
      <c r="L9631" s="0">
        <v>42.803436</v>
      </c>
      <c r="W9631" s="0">
        <f t="shared" si="150"/>
        <v>55226.81498444653</v>
      </c>
    </row>
    <row r="9632">
      <c r="A9632" s="0">
        <v>2187.84375</v>
      </c>
      <c r="B9632" s="0">
        <v>929.537537</v>
      </c>
      <c r="C9632" s="0">
        <v>-51688.023437</v>
      </c>
      <c r="D9632" s="0">
        <v>19383.083984</v>
      </c>
      <c r="E9632" s="0">
        <v>-0.106289</v>
      </c>
      <c r="F9632" s="0">
        <v>9.954787</v>
      </c>
      <c r="G9632" s="0">
        <v>0.000293</v>
      </c>
      <c r="H9632" s="0">
        <v>0.023876</v>
      </c>
      <c r="I9632" s="0">
        <v>0.007378</v>
      </c>
      <c r="J9632" s="0">
        <v>-0.010356</v>
      </c>
      <c r="K9632" s="0">
        <v>1014.919983</v>
      </c>
      <c r="L9632" s="0">
        <v>42.803436</v>
      </c>
      <c r="W9632" s="0">
        <f t="shared" si="150"/>
        <v>55210.685121517476</v>
      </c>
    </row>
    <row r="9633">
      <c r="A9633" s="0">
        <v>2187.855</v>
      </c>
      <c r="B9633" s="0">
        <v>952.365417</v>
      </c>
      <c r="C9633" s="0">
        <v>-51770.535156</v>
      </c>
      <c r="D9633" s="0">
        <v>19315.201172</v>
      </c>
      <c r="E9633" s="0">
        <v>-0.092697</v>
      </c>
      <c r="F9633" s="0">
        <v>9.961175</v>
      </c>
      <c r="G9633" s="0">
        <v>0.000753</v>
      </c>
      <c r="H9633" s="0">
        <v>-0.007887</v>
      </c>
      <c r="I9633" s="0">
        <v>0.003435</v>
      </c>
      <c r="J9633" s="0">
        <v>-0.005167</v>
      </c>
      <c r="K9633" s="0">
        <v>1014.919983</v>
      </c>
      <c r="L9633" s="0">
        <v>42.803436</v>
      </c>
      <c r="W9633" s="0">
        <f t="shared" si="150"/>
        <v>55264.5664647879</v>
      </c>
    </row>
    <row r="9634">
      <c r="A9634" s="0">
        <v>2187.86625</v>
      </c>
      <c r="B9634" s="0">
        <v>1003.94519</v>
      </c>
      <c r="C9634" s="0">
        <v>-51731.375</v>
      </c>
      <c r="D9634" s="0">
        <v>19303.330078</v>
      </c>
      <c r="E9634" s="0">
        <v>-0.090722</v>
      </c>
      <c r="F9634" s="0">
        <v>9.962264</v>
      </c>
      <c r="G9634" s="0">
        <v>0.009965</v>
      </c>
      <c r="H9634" s="0">
        <v>-0.029576</v>
      </c>
      <c r="I9634" s="0">
        <v>0.001367</v>
      </c>
      <c r="J9634" s="0">
        <v>-0.000776</v>
      </c>
      <c r="K9634" s="0">
        <v>1014.919983</v>
      </c>
      <c r="L9634" s="0">
        <v>42.803436</v>
      </c>
      <c r="W9634" s="0">
        <f t="shared" si="150"/>
        <v>55224.646829430865</v>
      </c>
    </row>
    <row r="9635">
      <c r="A9635" s="0">
        <v>2187.8775</v>
      </c>
      <c r="B9635" s="0">
        <v>984.966309</v>
      </c>
      <c r="C9635" s="0">
        <v>-51717.75</v>
      </c>
      <c r="D9635" s="0">
        <v>19469.230469</v>
      </c>
      <c r="E9635" s="0">
        <v>-0.096762</v>
      </c>
      <c r="F9635" s="0">
        <v>9.968563</v>
      </c>
      <c r="G9635" s="0">
        <v>0.015243</v>
      </c>
      <c r="H9635" s="0">
        <v>-0.035285</v>
      </c>
      <c r="I9635" s="0">
        <v>-0.000285</v>
      </c>
      <c r="J9635" s="0">
        <v>0.002149</v>
      </c>
      <c r="K9635" s="0">
        <v>1014.919983</v>
      </c>
      <c r="L9635" s="0">
        <v>42.803436</v>
      </c>
      <c r="W9635" s="0">
        <f t="shared" si="150"/>
        <v>55269.763512678459</v>
      </c>
    </row>
    <row r="9636">
      <c r="A9636" s="0">
        <v>2187.88875</v>
      </c>
      <c r="B9636" s="0">
        <v>920.985901</v>
      </c>
      <c r="C9636" s="0">
        <v>-51712.460937</v>
      </c>
      <c r="D9636" s="0">
        <v>19454.65625</v>
      </c>
      <c r="E9636" s="0">
        <v>-0.106732</v>
      </c>
      <c r="F9636" s="0">
        <v>9.957993</v>
      </c>
      <c r="G9636" s="0">
        <v>0.019986</v>
      </c>
      <c r="H9636" s="0">
        <v>-0.029112</v>
      </c>
      <c r="I9636" s="0">
        <v>0.000132</v>
      </c>
      <c r="J9636" s="0">
        <v>-0.000628</v>
      </c>
      <c r="K9636" s="0">
        <v>1014.919983</v>
      </c>
      <c r="L9636" s="0">
        <v>42.803436</v>
      </c>
      <c r="W9636" s="0">
        <f t="shared" si="150"/>
        <v>55258.5783475856</v>
      </c>
    </row>
    <row r="9637">
      <c r="A9637" s="0">
        <v>2187.9</v>
      </c>
      <c r="B9637" s="0">
        <v>899.346436</v>
      </c>
      <c r="C9637" s="0">
        <v>-51686.570312</v>
      </c>
      <c r="D9637" s="0">
        <v>19396.539062</v>
      </c>
      <c r="E9637" s="0">
        <v>-0.106743</v>
      </c>
      <c r="F9637" s="0">
        <v>9.96384</v>
      </c>
      <c r="G9637" s="0">
        <v>0.008223</v>
      </c>
      <c r="H9637" s="0">
        <v>-0.008002</v>
      </c>
      <c r="I9637" s="0">
        <v>0.001893</v>
      </c>
      <c r="J9637" s="0">
        <v>-0.006866</v>
      </c>
      <c r="K9637" s="0">
        <v>1014.919983</v>
      </c>
      <c r="L9637" s="0">
        <v>42.803436</v>
      </c>
      <c r="W9637" s="0">
        <f t="shared" si="150"/>
        <v>55213.549987416649</v>
      </c>
    </row>
    <row r="9638">
      <c r="A9638" s="0">
        <v>2187.91125</v>
      </c>
      <c r="B9638" s="0">
        <v>874.664978</v>
      </c>
      <c r="C9638" s="0">
        <v>-51719.359375</v>
      </c>
      <c r="D9638" s="0">
        <v>19169.28125</v>
      </c>
      <c r="E9638" s="0">
        <v>-0.11192</v>
      </c>
      <c r="F9638" s="0">
        <v>9.959788</v>
      </c>
      <c r="G9638" s="0">
        <v>-0.003972</v>
      </c>
      <c r="H9638" s="0">
        <v>0.023623</v>
      </c>
      <c r="I9638" s="0">
        <v>0.006544</v>
      </c>
      <c r="J9638" s="0">
        <v>-0.015726</v>
      </c>
      <c r="K9638" s="0">
        <v>1014.919983</v>
      </c>
      <c r="L9638" s="0">
        <v>42.803436</v>
      </c>
      <c r="W9638" s="0">
        <f t="shared" si="150"/>
        <v>55164.46788128878</v>
      </c>
    </row>
    <row r="9639">
      <c r="A9639" s="0">
        <v>2187.9225</v>
      </c>
      <c r="B9639" s="0">
        <v>952.486145</v>
      </c>
      <c r="C9639" s="0">
        <v>-51690.046875</v>
      </c>
      <c r="D9639" s="0">
        <v>19305.009766</v>
      </c>
      <c r="E9639" s="0">
        <v>-0.102492</v>
      </c>
      <c r="F9639" s="0">
        <v>9.970585</v>
      </c>
      <c r="G9639" s="0">
        <v>0.003956</v>
      </c>
      <c r="H9639" s="0">
        <v>0.05635</v>
      </c>
      <c r="I9639" s="0">
        <v>0.010809</v>
      </c>
      <c r="J9639" s="0">
        <v>-0.024518</v>
      </c>
      <c r="K9639" s="0">
        <v>1014.919983</v>
      </c>
      <c r="L9639" s="0">
        <v>42.803436</v>
      </c>
      <c r="W9639" s="0">
        <f t="shared" si="150"/>
        <v>55185.610242720606</v>
      </c>
    </row>
    <row r="9640">
      <c r="A9640" s="0">
        <v>2187.93375</v>
      </c>
      <c r="B9640" s="0">
        <v>966.484497</v>
      </c>
      <c r="C9640" s="0">
        <v>-51727.851562</v>
      </c>
      <c r="D9640" s="0">
        <v>19312.1875</v>
      </c>
      <c r="E9640" s="0">
        <v>-0.086173</v>
      </c>
      <c r="F9640" s="0">
        <v>9.963355</v>
      </c>
      <c r="G9640" s="0">
        <v>0.001325</v>
      </c>
      <c r="H9640" s="0">
        <v>0.068179</v>
      </c>
      <c r="I9640" s="0">
        <v>0.012901</v>
      </c>
      <c r="J9640" s="0">
        <v>-0.026595</v>
      </c>
      <c r="K9640" s="0">
        <v>1014.919983</v>
      </c>
      <c r="L9640" s="0">
        <v>42.803436</v>
      </c>
      <c r="W9640" s="0">
        <f t="shared" si="150"/>
        <v>55223.774821524144</v>
      </c>
    </row>
    <row r="9641">
      <c r="A9641" s="0">
        <v>2187.945</v>
      </c>
      <c r="B9641" s="0">
        <v>749.739197</v>
      </c>
      <c r="C9641" s="0">
        <v>-51700.101562</v>
      </c>
      <c r="D9641" s="0">
        <v>19380.203125</v>
      </c>
      <c r="E9641" s="0">
        <v>-0.093196</v>
      </c>
      <c r="F9641" s="0">
        <v>9.960229</v>
      </c>
      <c r="G9641" s="0">
        <v>-0.001366</v>
      </c>
      <c r="H9641" s="0">
        <v>0.070816</v>
      </c>
      <c r="I9641" s="0">
        <v>0.013345</v>
      </c>
      <c r="J9641" s="0">
        <v>-0.022826</v>
      </c>
      <c r="K9641" s="0">
        <v>1014.919983</v>
      </c>
      <c r="L9641" s="0">
        <v>42.803436</v>
      </c>
      <c r="W9641" s="0">
        <f t="shared" si="150"/>
        <v>55218.247740678024</v>
      </c>
    </row>
    <row r="9642">
      <c r="A9642" s="0">
        <v>2187.95625</v>
      </c>
      <c r="B9642" s="0">
        <v>805.852722</v>
      </c>
      <c r="C9642" s="0">
        <v>-51735.105469</v>
      </c>
      <c r="D9642" s="0">
        <v>19432.888672</v>
      </c>
      <c r="E9642" s="0">
        <v>-0.084601</v>
      </c>
      <c r="F9642" s="0">
        <v>9.95933</v>
      </c>
      <c r="G9642" s="0">
        <v>0.00265</v>
      </c>
      <c r="H9642" s="0">
        <v>0.060677</v>
      </c>
      <c r="I9642" s="0">
        <v>0.012305</v>
      </c>
      <c r="J9642" s="0">
        <v>-0.019336</v>
      </c>
      <c r="K9642" s="0">
        <v>1014.919983</v>
      </c>
      <c r="L9642" s="0">
        <v>42.803436</v>
      </c>
      <c r="W9642" s="0">
        <f t="shared" si="150"/>
        <v>55270.314804933529</v>
      </c>
    </row>
    <row r="9643">
      <c r="A9643" s="0">
        <v>2187.9675</v>
      </c>
      <c r="B9643" s="0">
        <v>826.607666</v>
      </c>
      <c r="C9643" s="0">
        <v>-51748.308594</v>
      </c>
      <c r="D9643" s="0">
        <v>19276.259766</v>
      </c>
      <c r="E9643" s="0">
        <v>-0.087349</v>
      </c>
      <c r="F9643" s="0">
        <v>9.968183</v>
      </c>
      <c r="G9643" s="0">
        <v>-0.00561</v>
      </c>
      <c r="H9643" s="0">
        <v>0.036424</v>
      </c>
      <c r="I9643" s="0">
        <v>0.009331</v>
      </c>
      <c r="J9643" s="0">
        <v>-0.013657</v>
      </c>
      <c r="K9643" s="0">
        <v>1014.919983</v>
      </c>
      <c r="L9643" s="0">
        <v>42.803436</v>
      </c>
      <c r="W9643" s="0">
        <f t="shared" si="150"/>
        <v>55228.117052273788</v>
      </c>
    </row>
    <row r="9644">
      <c r="A9644" s="0">
        <v>2187.97875</v>
      </c>
      <c r="B9644" s="0">
        <v>915.664673</v>
      </c>
      <c r="C9644" s="0">
        <v>-51720.945312</v>
      </c>
      <c r="D9644" s="0">
        <v>19311.472656</v>
      </c>
      <c r="E9644" s="0">
        <v>-0.09858</v>
      </c>
      <c r="F9644" s="0">
        <v>9.967739</v>
      </c>
      <c r="G9644" s="0">
        <v>0.001337</v>
      </c>
      <c r="H9644" s="0">
        <v>0.004105</v>
      </c>
      <c r="I9644" s="0">
        <v>0.005928</v>
      </c>
      <c r="J9644" s="0">
        <v>-0.008086</v>
      </c>
      <c r="K9644" s="0">
        <v>1014.919983</v>
      </c>
      <c r="L9644" s="0">
        <v>42.803436</v>
      </c>
      <c r="W9644" s="0">
        <f t="shared" si="150"/>
        <v>55216.189672085406</v>
      </c>
    </row>
    <row r="9645">
      <c r="A9645" s="0">
        <v>2187.99</v>
      </c>
      <c r="B9645" s="0">
        <v>1032.908691</v>
      </c>
      <c r="C9645" s="0">
        <v>-51724.050781</v>
      </c>
      <c r="D9645" s="0">
        <v>19418.175781</v>
      </c>
      <c r="E9645" s="0">
        <v>-0.112729</v>
      </c>
      <c r="F9645" s="0">
        <v>9.960455</v>
      </c>
      <c r="G9645" s="0">
        <v>0.003121</v>
      </c>
      <c r="H9645" s="0">
        <v>-0.022936</v>
      </c>
      <c r="I9645" s="0">
        <v>0.001942</v>
      </c>
      <c r="J9645" s="0">
        <v>-0.001261</v>
      </c>
      <c r="K9645" s="0">
        <v>1014.919983</v>
      </c>
      <c r="L9645" s="0">
        <v>42.803436</v>
      </c>
      <c r="W9645" s="0">
        <f t="shared" si="150"/>
        <v>55258.572911551244</v>
      </c>
    </row>
    <row r="9646">
      <c r="A9646" s="0">
        <v>2188.00125</v>
      </c>
      <c r="B9646" s="0">
        <v>951.651123</v>
      </c>
      <c r="C9646" s="0">
        <v>-51687.410156</v>
      </c>
      <c r="D9646" s="0">
        <v>19336.027344</v>
      </c>
      <c r="E9646" s="0">
        <v>-0.095317</v>
      </c>
      <c r="F9646" s="0">
        <v>9.958044</v>
      </c>
      <c r="G9646" s="0">
        <v>0.01741</v>
      </c>
      <c r="H9646" s="0">
        <v>-0.032862</v>
      </c>
      <c r="I9646" s="0">
        <v>-0.000806</v>
      </c>
      <c r="J9646" s="0">
        <v>0.001459</v>
      </c>
      <c r="K9646" s="0">
        <v>1014.929993</v>
      </c>
      <c r="L9646" s="0">
        <v>42.803436</v>
      </c>
      <c r="W9646" s="0">
        <f t="shared" si="150"/>
        <v>55193.984834784256</v>
      </c>
    </row>
    <row r="9647">
      <c r="A9647" s="0">
        <v>2188.0125</v>
      </c>
      <c r="B9647" s="0">
        <v>933.045288</v>
      </c>
      <c r="C9647" s="0">
        <v>-51727.125</v>
      </c>
      <c r="D9647" s="0">
        <v>19324.746094</v>
      </c>
      <c r="E9647" s="0">
        <v>-0.095934</v>
      </c>
      <c r="F9647" s="0">
        <v>9.960003</v>
      </c>
      <c r="G9647" s="0">
        <v>0.002201</v>
      </c>
      <c r="H9647" s="0">
        <v>-0.029778</v>
      </c>
      <c r="I9647" s="0">
        <v>0.000127</v>
      </c>
      <c r="J9647" s="0">
        <v>0.000476</v>
      </c>
      <c r="K9647" s="0">
        <v>1014.929993</v>
      </c>
      <c r="L9647" s="0">
        <v>42.803436</v>
      </c>
      <c r="W9647" s="0">
        <f t="shared" si="150"/>
        <v>55226.912333323977</v>
      </c>
    </row>
    <row r="9648">
      <c r="A9648" s="0">
        <v>2188.02375</v>
      </c>
      <c r="B9648" s="0">
        <v>846.836121</v>
      </c>
      <c r="C9648" s="0">
        <v>-51692.417969</v>
      </c>
      <c r="D9648" s="0">
        <v>19430.445312</v>
      </c>
      <c r="E9648" s="0">
        <v>-0.094372</v>
      </c>
      <c r="F9648" s="0">
        <v>9.95847</v>
      </c>
      <c r="G9648" s="0">
        <v>0.0017</v>
      </c>
      <c r="H9648" s="0">
        <v>-0.010989</v>
      </c>
      <c r="I9648" s="0">
        <v>0.002905</v>
      </c>
      <c r="J9648" s="0">
        <v>-0.004619</v>
      </c>
      <c r="K9648" s="0">
        <v>1014.929993</v>
      </c>
      <c r="L9648" s="0">
        <v>42.803436</v>
      </c>
      <c r="W9648" s="0">
        <f t="shared" si="150"/>
        <v>55230.113270934424</v>
      </c>
    </row>
    <row r="9649">
      <c r="A9649" s="0">
        <v>2188.035</v>
      </c>
      <c r="B9649" s="0">
        <v>922.514282</v>
      </c>
      <c r="C9649" s="0">
        <v>-51764.34375</v>
      </c>
      <c r="D9649" s="0">
        <v>19355.326172</v>
      </c>
      <c r="E9649" s="0">
        <v>-0.095222</v>
      </c>
      <c r="F9649" s="0">
        <v>9.961484</v>
      </c>
      <c r="G9649" s="0">
        <v>0.009596</v>
      </c>
      <c r="H9649" s="0">
        <v>0.016371</v>
      </c>
      <c r="I9649" s="0">
        <v>0.006361</v>
      </c>
      <c r="J9649" s="0">
        <v>-0.01371</v>
      </c>
      <c r="K9649" s="0">
        <v>1014.929993</v>
      </c>
      <c r="L9649" s="0">
        <v>42.803436</v>
      </c>
      <c r="W9649" s="0">
        <f t="shared" si="150"/>
        <v>55272.29837534501</v>
      </c>
    </row>
    <row r="9650">
      <c r="A9650" s="0">
        <v>2188.04625</v>
      </c>
      <c r="B9650" s="0">
        <v>964.944153</v>
      </c>
      <c r="C9650" s="0">
        <v>-51715.84375</v>
      </c>
      <c r="D9650" s="0">
        <v>19327.101562</v>
      </c>
      <c r="E9650" s="0">
        <v>-0.104552</v>
      </c>
      <c r="F9650" s="0">
        <v>9.961347</v>
      </c>
      <c r="G9650" s="0">
        <v>-0.002832</v>
      </c>
      <c r="H9650" s="0">
        <v>0.044049</v>
      </c>
      <c r="I9650" s="0">
        <v>0.011011</v>
      </c>
      <c r="J9650" s="0">
        <v>-0.020844</v>
      </c>
      <c r="K9650" s="0">
        <v>1014.929993</v>
      </c>
      <c r="L9650" s="0">
        <v>42.803436</v>
      </c>
      <c r="W9650" s="0">
        <f t="shared" si="150"/>
        <v>55217.718775594905</v>
      </c>
    </row>
    <row r="9651">
      <c r="A9651" s="0">
        <v>2188.0575</v>
      </c>
      <c r="B9651" s="0">
        <v>930.928162</v>
      </c>
      <c r="C9651" s="0">
        <v>-51705.964844</v>
      </c>
      <c r="D9651" s="0">
        <v>19361.738281</v>
      </c>
      <c r="E9651" s="0">
        <v>-0.103079</v>
      </c>
      <c r="F9651" s="0">
        <v>9.956554</v>
      </c>
      <c r="G9651" s="0">
        <v>0.011511</v>
      </c>
      <c r="H9651" s="0">
        <v>0.065252</v>
      </c>
      <c r="I9651" s="0">
        <v>0.013127</v>
      </c>
      <c r="J9651" s="0">
        <v>-0.025573</v>
      </c>
      <c r="K9651" s="0">
        <v>1014.929993</v>
      </c>
      <c r="L9651" s="0">
        <v>42.803436</v>
      </c>
      <c r="W9651" s="0">
        <f t="shared" si="150"/>
        <v>55220.017538513239</v>
      </c>
    </row>
    <row r="9652">
      <c r="A9652" s="0">
        <v>2188.06875</v>
      </c>
      <c r="B9652" s="0">
        <v>899.289062</v>
      </c>
      <c r="C9652" s="0">
        <v>-51717.945312</v>
      </c>
      <c r="D9652" s="0">
        <v>19456.357422</v>
      </c>
      <c r="E9652" s="0">
        <v>-0.099451</v>
      </c>
      <c r="F9652" s="0">
        <v>9.967266</v>
      </c>
      <c r="G9652" s="0">
        <v>0.004741</v>
      </c>
      <c r="H9652" s="0">
        <v>0.073581</v>
      </c>
      <c r="I9652" s="0">
        <v>0.013283</v>
      </c>
      <c r="J9652" s="0">
        <v>-0.025788</v>
      </c>
      <c r="K9652" s="0">
        <v>1014.929993</v>
      </c>
      <c r="L9652" s="0">
        <v>42.803436</v>
      </c>
      <c r="W9652" s="0">
        <f t="shared" si="150"/>
        <v>55263.952376252193</v>
      </c>
    </row>
    <row r="9653">
      <c r="A9653" s="0">
        <v>2188.08</v>
      </c>
      <c r="B9653" s="0">
        <v>1018.236572</v>
      </c>
      <c r="C9653" s="0">
        <v>-51666.898437</v>
      </c>
      <c r="D9653" s="0">
        <v>19429.355469</v>
      </c>
      <c r="E9653" s="0">
        <v>-0.085583</v>
      </c>
      <c r="F9653" s="0">
        <v>9.967671</v>
      </c>
      <c r="G9653" s="0">
        <v>0.002876</v>
      </c>
      <c r="H9653" s="0">
        <v>0.064092</v>
      </c>
      <c r="I9653" s="0">
        <v>0.011799</v>
      </c>
      <c r="J9653" s="0">
        <v>-0.021525</v>
      </c>
      <c r="K9653" s="0">
        <v>1014.929993</v>
      </c>
      <c r="L9653" s="0">
        <v>42.803436</v>
      </c>
      <c r="W9653" s="0">
        <f t="shared" si="150"/>
        <v>55208.740736921281</v>
      </c>
    </row>
    <row r="9654">
      <c r="A9654" s="0">
        <v>2188.09125</v>
      </c>
      <c r="B9654" s="0">
        <v>986.709473</v>
      </c>
      <c r="C9654" s="0">
        <v>-51688.472656</v>
      </c>
      <c r="D9654" s="0">
        <v>19469.978516</v>
      </c>
      <c r="E9654" s="0">
        <v>-0.09418</v>
      </c>
      <c r="F9654" s="0">
        <v>9.961667</v>
      </c>
      <c r="G9654" s="0">
        <v>0.001786</v>
      </c>
      <c r="H9654" s="0">
        <v>0.036509</v>
      </c>
      <c r="I9654" s="0">
        <v>0.008212</v>
      </c>
      <c r="J9654" s="0">
        <v>-0.013805</v>
      </c>
      <c r="K9654" s="0">
        <v>1014.929993</v>
      </c>
      <c r="L9654" s="0">
        <v>42.803436</v>
      </c>
      <c r="W9654" s="0">
        <f t="shared" si="150"/>
        <v>55242.663445091683</v>
      </c>
    </row>
    <row r="9655">
      <c r="A9655" s="0">
        <v>2188.1025</v>
      </c>
      <c r="B9655" s="0">
        <v>990.329468</v>
      </c>
      <c r="C9655" s="0">
        <v>-51667.957031</v>
      </c>
      <c r="D9655" s="0">
        <v>19420.96875</v>
      </c>
      <c r="E9655" s="0">
        <v>-0.095125</v>
      </c>
      <c r="F9655" s="0">
        <v>9.959423</v>
      </c>
      <c r="G9655" s="0">
        <v>-0.005103</v>
      </c>
      <c r="H9655" s="0">
        <v>0.003886</v>
      </c>
      <c r="I9655" s="0">
        <v>0.00455</v>
      </c>
      <c r="J9655" s="0">
        <v>-0.007887</v>
      </c>
      <c r="K9655" s="0">
        <v>1014.949951</v>
      </c>
      <c r="L9655" s="0">
        <v>42.800896</v>
      </c>
      <c r="W9655" s="0">
        <f t="shared" si="150"/>
        <v>55206.272862790946</v>
      </c>
    </row>
    <row r="9656">
      <c r="A9656" s="0">
        <v>2188.11375</v>
      </c>
      <c r="B9656" s="0">
        <v>971.300964</v>
      </c>
      <c r="C9656" s="0">
        <v>-51714.460937</v>
      </c>
      <c r="D9656" s="0">
        <v>19385.658203</v>
      </c>
      <c r="E9656" s="0">
        <v>-0.105005</v>
      </c>
      <c r="F9656" s="0">
        <v>9.957335</v>
      </c>
      <c r="G9656" s="0">
        <v>0.009696</v>
      </c>
      <c r="H9656" s="0">
        <v>-0.019507</v>
      </c>
      <c r="I9656" s="0">
        <v>0.001286</v>
      </c>
      <c r="J9656" s="0">
        <v>-0.002516</v>
      </c>
      <c r="K9656" s="0">
        <v>1014.949951</v>
      </c>
      <c r="L9656" s="0">
        <v>42.800896</v>
      </c>
      <c r="W9656" s="0">
        <f t="shared" si="150"/>
        <v>55237.058570589252</v>
      </c>
    </row>
    <row r="9657">
      <c r="A9657" s="0">
        <v>2188.125</v>
      </c>
      <c r="B9657" s="0">
        <v>892.993774</v>
      </c>
      <c r="C9657" s="0">
        <v>-51715.5</v>
      </c>
      <c r="D9657" s="0">
        <v>19395.908203</v>
      </c>
      <c r="E9657" s="0">
        <v>-0.105458</v>
      </c>
      <c r="F9657" s="0">
        <v>9.956193</v>
      </c>
      <c r="G9657" s="0">
        <v>-0.00266</v>
      </c>
      <c r="H9657" s="0">
        <v>-0.03763</v>
      </c>
      <c r="I9657" s="0">
        <v>-0.001166</v>
      </c>
      <c r="J9657" s="0">
        <v>0.001848</v>
      </c>
      <c r="K9657" s="0">
        <v>1014.949951</v>
      </c>
      <c r="L9657" s="0">
        <v>42.800896</v>
      </c>
      <c r="W9657" s="0">
        <f t="shared" si="150"/>
        <v>55240.308047200509</v>
      </c>
    </row>
    <row r="9658">
      <c r="A9658" s="0">
        <v>2188.13625</v>
      </c>
      <c r="B9658" s="0">
        <v>844.75708</v>
      </c>
      <c r="C9658" s="0">
        <v>-51712.683594</v>
      </c>
      <c r="D9658" s="0">
        <v>19343.771484</v>
      </c>
      <c r="E9658" s="0">
        <v>-0.099556</v>
      </c>
      <c r="F9658" s="0">
        <v>9.959588</v>
      </c>
      <c r="G9658" s="0">
        <v>-0.003988</v>
      </c>
      <c r="H9658" s="0">
        <v>-0.034327</v>
      </c>
      <c r="I9658" s="0">
        <v>-0.001622</v>
      </c>
      <c r="J9658" s="0">
        <v>0.000771</v>
      </c>
      <c r="K9658" s="0">
        <v>1014.949951</v>
      </c>
      <c r="L9658" s="0">
        <v>42.800896</v>
      </c>
      <c r="W9658" s="0">
        <f t="shared" si="150"/>
        <v>55218.626877554445</v>
      </c>
    </row>
    <row r="9659">
      <c r="A9659" s="0">
        <v>2188.1475</v>
      </c>
      <c r="B9659" s="0">
        <v>934.947632</v>
      </c>
      <c r="C9659" s="0">
        <v>-51714.320312</v>
      </c>
      <c r="D9659" s="0">
        <v>19309.335937</v>
      </c>
      <c r="E9659" s="0">
        <v>-0.101116</v>
      </c>
      <c r="F9659" s="0">
        <v>9.95631</v>
      </c>
      <c r="G9659" s="0">
        <v>-0.001019</v>
      </c>
      <c r="H9659" s="0">
        <v>-0.014618</v>
      </c>
      <c r="I9659" s="0">
        <v>0.001718</v>
      </c>
      <c r="J9659" s="0">
        <v>-0.00366</v>
      </c>
      <c r="K9659" s="0">
        <v>1014.949951</v>
      </c>
      <c r="L9659" s="0">
        <v>42.800896</v>
      </c>
      <c r="W9659" s="0">
        <f t="shared" si="150"/>
        <v>55209.559921580956</v>
      </c>
    </row>
    <row r="9660">
      <c r="A9660" s="0">
        <v>2188.15875</v>
      </c>
      <c r="B9660" s="0">
        <v>899.914124</v>
      </c>
      <c r="C9660" s="0">
        <v>-51703.800781</v>
      </c>
      <c r="D9660" s="0">
        <v>19498.333984</v>
      </c>
      <c r="E9660" s="0">
        <v>-0.094556</v>
      </c>
      <c r="F9660" s="0">
        <v>9.959229</v>
      </c>
      <c r="G9660" s="0">
        <v>0.000809</v>
      </c>
      <c r="H9660" s="0">
        <v>0.016825</v>
      </c>
      <c r="I9660" s="0">
        <v>0.005806</v>
      </c>
      <c r="J9660" s="0">
        <v>-0.012268</v>
      </c>
      <c r="K9660" s="0">
        <v>1014.949951</v>
      </c>
      <c r="L9660" s="0">
        <v>42.800896</v>
      </c>
      <c r="W9660" s="0">
        <f t="shared" si="150"/>
        <v>55265.521700093632</v>
      </c>
    </row>
    <row r="9661">
      <c r="A9661" s="0">
        <v>2188.17</v>
      </c>
      <c r="B9661" s="0">
        <v>944.125183</v>
      </c>
      <c r="C9661" s="0">
        <v>-51727.25</v>
      </c>
      <c r="D9661" s="0">
        <v>19313.632812</v>
      </c>
      <c r="E9661" s="0">
        <v>-0.081496</v>
      </c>
      <c r="F9661" s="0">
        <v>9.964065</v>
      </c>
      <c r="G9661" s="0">
        <v>0.009101</v>
      </c>
      <c r="H9661" s="0">
        <v>0.045437</v>
      </c>
      <c r="I9661" s="0">
        <v>0.010052</v>
      </c>
      <c r="J9661" s="0">
        <v>-0.021419</v>
      </c>
      <c r="K9661" s="0">
        <v>1014.949951</v>
      </c>
      <c r="L9661" s="0">
        <v>42.800896</v>
      </c>
      <c r="W9661" s="0">
        <f t="shared" si="150"/>
        <v>55223.33000933969</v>
      </c>
    </row>
    <row r="9662">
      <c r="A9662" s="0">
        <v>2188.18125</v>
      </c>
      <c r="B9662" s="0">
        <v>912.649841</v>
      </c>
      <c r="C9662" s="0">
        <v>-51667.113281</v>
      </c>
      <c r="D9662" s="0">
        <v>19532.361328</v>
      </c>
      <c r="E9662" s="0">
        <v>-0.0907</v>
      </c>
      <c r="F9662" s="0">
        <v>9.967099</v>
      </c>
      <c r="G9662" s="0">
        <v>-0.008147</v>
      </c>
      <c r="H9662" s="0">
        <v>0.064346</v>
      </c>
      <c r="I9662" s="0">
        <v>0.01245</v>
      </c>
      <c r="J9662" s="0">
        <v>-0.027019</v>
      </c>
      <c r="K9662" s="0">
        <v>1014.949951</v>
      </c>
      <c r="L9662" s="0">
        <v>42.800896</v>
      </c>
      <c r="W9662" s="0">
        <f t="shared" si="150"/>
        <v>55243.430954019444</v>
      </c>
    </row>
    <row r="9663">
      <c r="A9663" s="0">
        <v>2188.1925</v>
      </c>
      <c r="B9663" s="0">
        <v>947.833313</v>
      </c>
      <c r="C9663" s="0">
        <v>-51742.851562</v>
      </c>
      <c r="D9663" s="0">
        <v>19467.673828</v>
      </c>
      <c r="E9663" s="0">
        <v>-0.100362</v>
      </c>
      <c r="F9663" s="0">
        <v>9.967908</v>
      </c>
      <c r="G9663" s="0">
        <v>0.010791</v>
      </c>
      <c r="H9663" s="0">
        <v>0.069393</v>
      </c>
      <c r="I9663" s="0">
        <v>0.012957</v>
      </c>
      <c r="J9663" s="0">
        <v>-0.024592</v>
      </c>
      <c r="K9663" s="0">
        <v>1014.949951</v>
      </c>
      <c r="L9663" s="0">
        <v>42.800896</v>
      </c>
      <c r="W9663" s="0">
        <f t="shared" si="150"/>
        <v>55292.055487473015</v>
      </c>
    </row>
    <row r="9664">
      <c r="A9664" s="0">
        <v>2188.20375</v>
      </c>
      <c r="B9664" s="0">
        <v>1023.803955</v>
      </c>
      <c r="C9664" s="0">
        <v>-51708.582031</v>
      </c>
      <c r="D9664" s="0">
        <v>19415.28125</v>
      </c>
      <c r="E9664" s="0">
        <v>-0.105085</v>
      </c>
      <c r="F9664" s="0">
        <v>9.961619</v>
      </c>
      <c r="G9664" s="0">
        <v>0.000728</v>
      </c>
      <c r="H9664" s="0">
        <v>0.065602</v>
      </c>
      <c r="I9664" s="0">
        <v>0.012007</v>
      </c>
      <c r="J9664" s="0">
        <v>-0.021765</v>
      </c>
      <c r="K9664" s="0">
        <v>1014.929993</v>
      </c>
      <c r="L9664" s="0">
        <v>42.805779</v>
      </c>
      <c r="W9664" s="0">
        <f t="shared" si="150"/>
        <v>55242.907021730229</v>
      </c>
    </row>
    <row r="9665">
      <c r="A9665" s="0">
        <v>2188.215</v>
      </c>
      <c r="B9665" s="0">
        <v>1003.009216</v>
      </c>
      <c r="C9665" s="0">
        <v>-51712.304687</v>
      </c>
      <c r="D9665" s="0">
        <v>19507.888672</v>
      </c>
      <c r="E9665" s="0">
        <v>-0.103764</v>
      </c>
      <c r="F9665" s="0">
        <v>9.96115</v>
      </c>
      <c r="G9665" s="0">
        <v>0.006773</v>
      </c>
      <c r="H9665" s="0">
        <v>0.041634</v>
      </c>
      <c r="I9665" s="0">
        <v>0.009841</v>
      </c>
      <c r="J9665" s="0">
        <v>-0.015396</v>
      </c>
      <c r="K9665" s="0">
        <v>1014.929993</v>
      </c>
      <c r="L9665" s="0">
        <v>42.805779</v>
      </c>
      <c r="W9665" s="0">
        <f t="shared" si="150"/>
        <v>55278.623390671091</v>
      </c>
    </row>
    <row r="9666">
      <c r="A9666" s="0">
        <v>2188.22625</v>
      </c>
      <c r="B9666" s="0">
        <v>957.523315</v>
      </c>
      <c r="C9666" s="0">
        <v>-51722.640625</v>
      </c>
      <c r="D9666" s="0">
        <v>19392.294922</v>
      </c>
      <c r="E9666" s="0">
        <v>-0.09675</v>
      </c>
      <c r="F9666" s="0">
        <v>9.965055</v>
      </c>
      <c r="G9666" s="0">
        <v>0.011561</v>
      </c>
      <c r="H9666" s="0">
        <v>0.015515</v>
      </c>
      <c r="I9666" s="0">
        <v>0.006383</v>
      </c>
      <c r="J9666" s="0">
        <v>-0.010465</v>
      </c>
      <c r="K9666" s="0">
        <v>1014.929993</v>
      </c>
      <c r="L9666" s="0">
        <v>42.805779</v>
      </c>
      <c r="W9666" s="0">
        <f ref="W9666:W9729" t="shared" si="151">SQRT((B9666)^2+(C9666)^2+(D9666)^2)</f>
        <v>55246.805396000011</v>
      </c>
    </row>
    <row r="9667">
      <c r="A9667" s="0">
        <v>2188.2375</v>
      </c>
      <c r="B9667" s="0">
        <v>888.298096</v>
      </c>
      <c r="C9667" s="0">
        <v>-51692.527344</v>
      </c>
      <c r="D9667" s="0">
        <v>19488.181641</v>
      </c>
      <c r="E9667" s="0">
        <v>-0.105995</v>
      </c>
      <c r="F9667" s="0">
        <v>9.970539</v>
      </c>
      <c r="G9667" s="0">
        <v>0.015937</v>
      </c>
      <c r="H9667" s="0">
        <v>-0.019837</v>
      </c>
      <c r="I9667" s="0">
        <v>0.001887</v>
      </c>
      <c r="J9667" s="0">
        <v>-0.002479</v>
      </c>
      <c r="K9667" s="0">
        <v>1014.929993</v>
      </c>
      <c r="L9667" s="0">
        <v>42.805779</v>
      </c>
      <c r="W9667" s="0">
        <f t="shared" si="151"/>
        <v>55251.205239253868</v>
      </c>
    </row>
    <row r="9668">
      <c r="A9668" s="0">
        <v>2188.24875</v>
      </c>
      <c r="B9668" s="0">
        <v>895.658752</v>
      </c>
      <c r="C9668" s="0">
        <v>-51713.277344</v>
      </c>
      <c r="D9668" s="0">
        <v>19388.783203</v>
      </c>
      <c r="E9668" s="0">
        <v>-0.100451</v>
      </c>
      <c r="F9668" s="0">
        <v>9.964972</v>
      </c>
      <c r="G9668" s="0">
        <v>0.005775</v>
      </c>
      <c r="H9668" s="0">
        <v>-0.032408</v>
      </c>
      <c r="I9668" s="0">
        <v>-0.000151</v>
      </c>
      <c r="J9668" s="0">
        <v>0.000675</v>
      </c>
      <c r="K9668" s="0">
        <v>1014.929993</v>
      </c>
      <c r="L9668" s="0">
        <v>42.805779</v>
      </c>
      <c r="W9668" s="0">
        <f t="shared" si="151"/>
        <v>55235.768957718268</v>
      </c>
    </row>
    <row r="9669">
      <c r="A9669" s="0">
        <v>2188.26</v>
      </c>
      <c r="B9669" s="0">
        <v>873.442566</v>
      </c>
      <c r="C9669" s="0">
        <v>-51688.503906</v>
      </c>
      <c r="D9669" s="0">
        <v>19277.507812</v>
      </c>
      <c r="E9669" s="0">
        <v>-0.112197</v>
      </c>
      <c r="F9669" s="0">
        <v>9.964059</v>
      </c>
      <c r="G9669" s="0">
        <v>0.001531</v>
      </c>
      <c r="H9669" s="0">
        <v>-0.035203</v>
      </c>
      <c r="I9669" s="0">
        <v>-0.000837</v>
      </c>
      <c r="J9669" s="0">
        <v>0.001903</v>
      </c>
      <c r="K9669" s="0">
        <v>1014.929993</v>
      </c>
      <c r="L9669" s="0">
        <v>42.805779</v>
      </c>
      <c r="W9669" s="0">
        <f t="shared" si="151"/>
        <v>55173.242114256784</v>
      </c>
    </row>
    <row r="9670">
      <c r="A9670" s="0">
        <v>2188.27125</v>
      </c>
      <c r="B9670" s="0">
        <v>921.004272</v>
      </c>
      <c r="C9670" s="0">
        <v>-51736.097656</v>
      </c>
      <c r="D9670" s="0">
        <v>19410.730469</v>
      </c>
      <c r="E9670" s="0">
        <v>-0.101001</v>
      </c>
      <c r="F9670" s="0">
        <v>9.968554</v>
      </c>
      <c r="G9670" s="0">
        <v>0.006286</v>
      </c>
      <c r="H9670" s="0">
        <v>-0.016469</v>
      </c>
      <c r="I9670" s="0">
        <v>0.001857</v>
      </c>
      <c r="J9670" s="0">
        <v>-0.002102</v>
      </c>
      <c r="K9670" s="0">
        <v>1014.929993</v>
      </c>
      <c r="L9670" s="0">
        <v>42.805779</v>
      </c>
      <c r="W9670" s="0">
        <f t="shared" si="151"/>
        <v>55265.255874558075</v>
      </c>
    </row>
    <row r="9671">
      <c r="A9671" s="0">
        <v>2188.2825</v>
      </c>
      <c r="B9671" s="0">
        <v>973.26330600000006</v>
      </c>
      <c r="C9671" s="0">
        <v>-51714.585937</v>
      </c>
      <c r="D9671" s="0">
        <v>19409.597656</v>
      </c>
      <c r="E9671" s="0">
        <v>-0.101205</v>
      </c>
      <c r="F9671" s="0">
        <v>9.963702</v>
      </c>
      <c r="G9671" s="0">
        <v>0.006191</v>
      </c>
      <c r="H9671" s="0">
        <v>0.005403</v>
      </c>
      <c r="I9671" s="0">
        <v>0.003657</v>
      </c>
      <c r="J9671" s="0">
        <v>-0.010557</v>
      </c>
      <c r="K9671" s="0">
        <v>1014.929993</v>
      </c>
      <c r="L9671" s="0">
        <v>42.805779</v>
      </c>
      <c r="W9671" s="0">
        <f t="shared" si="151"/>
        <v>55245.616308137658</v>
      </c>
    </row>
    <row r="9672">
      <c r="A9672" s="0">
        <v>2188.29375</v>
      </c>
      <c r="B9672" s="0">
        <v>952.334656</v>
      </c>
      <c r="C9672" s="0">
        <v>-51688.75</v>
      </c>
      <c r="D9672" s="0">
        <v>19379.798828</v>
      </c>
      <c r="E9672" s="0">
        <v>-0.100454</v>
      </c>
      <c r="F9672" s="0">
        <v>9.969534</v>
      </c>
      <c r="G9672" s="0">
        <v>0.003278</v>
      </c>
      <c r="H9672" s="0">
        <v>0.037351</v>
      </c>
      <c r="I9672" s="0">
        <v>0.008313</v>
      </c>
      <c r="J9672" s="0">
        <v>-0.019396</v>
      </c>
      <c r="K9672" s="0">
        <v>1014.929993</v>
      </c>
      <c r="L9672" s="0">
        <v>42.805779</v>
      </c>
      <c r="W9672" s="0">
        <f t="shared" si="151"/>
        <v>55210.600616849559</v>
      </c>
    </row>
    <row r="9673">
      <c r="A9673" s="0">
        <v>2188.305</v>
      </c>
      <c r="B9673" s="0">
        <v>931.639709</v>
      </c>
      <c r="C9673" s="0">
        <v>-51704.027344</v>
      </c>
      <c r="D9673" s="0">
        <v>19416.558594</v>
      </c>
      <c r="E9673" s="0">
        <v>-0.093818</v>
      </c>
      <c r="F9673" s="0">
        <v>9.961297</v>
      </c>
      <c r="G9673" s="0">
        <v>-0.010672</v>
      </c>
      <c r="H9673" s="0">
        <v>0.06321</v>
      </c>
      <c r="I9673" s="0">
        <v>0.012798</v>
      </c>
      <c r="J9673" s="0">
        <v>-0.025587</v>
      </c>
      <c r="K9673" s="0">
        <v>1014.909973</v>
      </c>
      <c r="L9673" s="0">
        <v>42.805779</v>
      </c>
      <c r="W9673" s="0">
        <f t="shared" si="151"/>
        <v>55237.461416784179</v>
      </c>
    </row>
    <row r="9674">
      <c r="A9674" s="0">
        <v>2188.31625</v>
      </c>
      <c r="B9674" s="0">
        <v>840.249023</v>
      </c>
      <c r="C9674" s="0">
        <v>-51717.046875</v>
      </c>
      <c r="D9674" s="0">
        <v>19425.626953</v>
      </c>
      <c r="E9674" s="0">
        <v>-0.103264</v>
      </c>
      <c r="F9674" s="0">
        <v>9.969723</v>
      </c>
      <c r="G9674" s="0">
        <v>-0.003018</v>
      </c>
      <c r="H9674" s="0">
        <v>0.073034</v>
      </c>
      <c r="I9674" s="0">
        <v>0.013477</v>
      </c>
      <c r="J9674" s="0">
        <v>-0.026698</v>
      </c>
      <c r="K9674" s="0">
        <v>1014.909973</v>
      </c>
      <c r="L9674" s="0">
        <v>42.805779</v>
      </c>
      <c r="W9674" s="0">
        <f t="shared" si="151"/>
        <v>55251.370466339744</v>
      </c>
    </row>
    <row r="9675">
      <c r="A9675" s="0">
        <v>2188.3275</v>
      </c>
      <c r="B9675" s="0">
        <v>866.192627</v>
      </c>
      <c r="C9675" s="0">
        <v>-51711.988281</v>
      </c>
      <c r="D9675" s="0">
        <v>19491.78125</v>
      </c>
      <c r="E9675" s="0">
        <v>-0.106948</v>
      </c>
      <c r="F9675" s="0">
        <v>9.965346</v>
      </c>
      <c r="G9675" s="0">
        <v>0.001832</v>
      </c>
      <c r="H9675" s="0">
        <v>0.067935</v>
      </c>
      <c r="I9675" s="0">
        <v>0.012712</v>
      </c>
      <c r="J9675" s="0">
        <v>-0.022016</v>
      </c>
      <c r="K9675" s="0">
        <v>1014.909973</v>
      </c>
      <c r="L9675" s="0">
        <v>42.805779</v>
      </c>
      <c r="W9675" s="0">
        <f t="shared" si="151"/>
        <v>55270.33162501562</v>
      </c>
    </row>
    <row r="9676">
      <c r="A9676" s="0">
        <v>2188.33875</v>
      </c>
      <c r="B9676" s="0">
        <v>826.454651</v>
      </c>
      <c r="C9676" s="0">
        <v>-51687.578125</v>
      </c>
      <c r="D9676" s="0">
        <v>19468.09375</v>
      </c>
      <c r="E9676" s="0">
        <v>-0.107043</v>
      </c>
      <c r="F9676" s="0">
        <v>9.959381</v>
      </c>
      <c r="G9676" s="0">
        <v>0.004028</v>
      </c>
      <c r="H9676" s="0">
        <v>0.043275</v>
      </c>
      <c r="I9676" s="0">
        <v>0.009168</v>
      </c>
      <c r="J9676" s="0">
        <v>-0.014862</v>
      </c>
      <c r="K9676" s="0">
        <v>1014.909973</v>
      </c>
      <c r="L9676" s="0">
        <v>42.805779</v>
      </c>
      <c r="W9676" s="0">
        <f t="shared" si="151"/>
        <v>55238.532149007428</v>
      </c>
    </row>
    <row r="9677">
      <c r="A9677" s="0">
        <v>2188.35</v>
      </c>
      <c r="B9677" s="0">
        <v>889.480164</v>
      </c>
      <c r="C9677" s="0">
        <v>-51715.113281</v>
      </c>
      <c r="D9677" s="0">
        <v>19424.339844</v>
      </c>
      <c r="E9677" s="0">
        <v>-0.089777</v>
      </c>
      <c r="F9677" s="0">
        <v>9.945247</v>
      </c>
      <c r="G9677" s="0">
        <v>0.00339</v>
      </c>
      <c r="H9677" s="0">
        <v>0.013821</v>
      </c>
      <c r="I9677" s="0">
        <v>0.006543</v>
      </c>
      <c r="J9677" s="0">
        <v>-0.009368</v>
      </c>
      <c r="K9677" s="0">
        <v>1014.909973</v>
      </c>
      <c r="L9677" s="0">
        <v>42.805779</v>
      </c>
      <c r="W9677" s="0">
        <f t="shared" si="151"/>
        <v>55249.878687685981</v>
      </c>
    </row>
    <row r="9678">
      <c r="A9678" s="0">
        <v>2188.36125</v>
      </c>
      <c r="B9678" s="0">
        <v>909.558472</v>
      </c>
      <c r="C9678" s="0">
        <v>-51678.082031</v>
      </c>
      <c r="D9678" s="0">
        <v>19505.150391</v>
      </c>
      <c r="E9678" s="0">
        <v>-0.0987</v>
      </c>
      <c r="F9678" s="0">
        <v>9.962885</v>
      </c>
      <c r="G9678" s="0">
        <v>0.010693</v>
      </c>
      <c r="H9678" s="0">
        <v>-0.014066</v>
      </c>
      <c r="I9678" s="0">
        <v>0.002741</v>
      </c>
      <c r="J9678" s="0">
        <v>-0.003629</v>
      </c>
      <c r="K9678" s="0">
        <v>1014.909973</v>
      </c>
      <c r="L9678" s="0">
        <v>42.805779</v>
      </c>
      <c r="W9678" s="0">
        <f t="shared" si="151"/>
        <v>55244.025475994044</v>
      </c>
    </row>
    <row r="9679">
      <c r="A9679" s="0">
        <v>2188.3725</v>
      </c>
      <c r="B9679" s="0">
        <v>965.40863</v>
      </c>
      <c r="C9679" s="0">
        <v>-51730.332031</v>
      </c>
      <c r="D9679" s="0">
        <v>19511.435547</v>
      </c>
      <c r="E9679" s="0">
        <v>-0.096796</v>
      </c>
      <c r="F9679" s="0">
        <v>9.963425</v>
      </c>
      <c r="G9679" s="0">
        <v>0.005076</v>
      </c>
      <c r="H9679" s="0">
        <v>-0.031614</v>
      </c>
      <c r="I9679" s="0">
        <v>-0.00022</v>
      </c>
      <c r="J9679" s="0">
        <v>0.000553</v>
      </c>
      <c r="K9679" s="0">
        <v>1014.909973</v>
      </c>
      <c r="L9679" s="0">
        <v>42.805779</v>
      </c>
      <c r="W9679" s="0">
        <f t="shared" si="151"/>
        <v>55296.070230759782</v>
      </c>
    </row>
    <row r="9680">
      <c r="A9680" s="0">
        <v>2188.38375</v>
      </c>
      <c r="B9680" s="0">
        <v>831.95166</v>
      </c>
      <c r="C9680" s="0">
        <v>-51707.257812</v>
      </c>
      <c r="D9680" s="0">
        <v>19408.875</v>
      </c>
      <c r="E9680" s="0">
        <v>-0.095224</v>
      </c>
      <c r="F9680" s="0">
        <v>9.970622</v>
      </c>
      <c r="G9680" s="0">
        <v>0.012946</v>
      </c>
      <c r="H9680" s="0">
        <v>-0.033682</v>
      </c>
      <c r="I9680" s="0">
        <v>-0.000327</v>
      </c>
      <c r="J9680" s="0">
        <v>0.000467</v>
      </c>
      <c r="K9680" s="0">
        <v>1014.909973</v>
      </c>
      <c r="L9680" s="0">
        <v>42.805779</v>
      </c>
      <c r="W9680" s="0">
        <f t="shared" si="151"/>
        <v>55236.193594117591</v>
      </c>
    </row>
    <row r="9681">
      <c r="A9681" s="0">
        <v>2188.395</v>
      </c>
      <c r="B9681" s="0">
        <v>884.84906</v>
      </c>
      <c r="C9681" s="0">
        <v>-51739.59375</v>
      </c>
      <c r="D9681" s="0">
        <v>19435.503906</v>
      </c>
      <c r="E9681" s="0">
        <v>-0.10228</v>
      </c>
      <c r="F9681" s="0">
        <v>9.96511</v>
      </c>
      <c r="G9681" s="0">
        <v>0.009534</v>
      </c>
      <c r="H9681" s="0">
        <v>-0.022343</v>
      </c>
      <c r="I9681" s="0">
        <v>0.00061</v>
      </c>
      <c r="J9681" s="0">
        <v>-0.003046</v>
      </c>
      <c r="K9681" s="0">
        <v>1014.909973</v>
      </c>
      <c r="L9681" s="0">
        <v>42.805779</v>
      </c>
      <c r="W9681" s="0">
        <f t="shared" si="151"/>
        <v>55276.643633221465</v>
      </c>
    </row>
    <row r="9682">
      <c r="A9682" s="0">
        <v>2188.40625</v>
      </c>
      <c r="B9682" s="0">
        <v>745.56604</v>
      </c>
      <c r="C9682" s="0">
        <v>-51703.734375</v>
      </c>
      <c r="D9682" s="0">
        <v>19358.535156</v>
      </c>
      <c r="E9682" s="0">
        <v>-0.094536</v>
      </c>
      <c r="F9682" s="0">
        <v>9.972845</v>
      </c>
      <c r="G9682" s="0">
        <v>-0.005058</v>
      </c>
      <c r="H9682" s="0">
        <v>0.002448</v>
      </c>
      <c r="I9682" s="0">
        <v>0.003632</v>
      </c>
      <c r="J9682" s="0">
        <v>-0.008777</v>
      </c>
      <c r="K9682" s="0">
        <v>1014.949951</v>
      </c>
      <c r="L9682" s="0">
        <v>42.803436</v>
      </c>
      <c r="W9682" s="0">
        <f t="shared" si="151"/>
        <v>55213.99188997881</v>
      </c>
    </row>
    <row r="9683">
      <c r="A9683" s="0">
        <v>2188.4175</v>
      </c>
      <c r="B9683" s="0">
        <v>743.773865</v>
      </c>
      <c r="C9683" s="0">
        <v>-51703.371094</v>
      </c>
      <c r="D9683" s="0">
        <v>19333.320312</v>
      </c>
      <c r="E9683" s="0">
        <v>-0.098552</v>
      </c>
      <c r="F9683" s="0">
        <v>9.964987</v>
      </c>
      <c r="G9683" s="0">
        <v>0.006962</v>
      </c>
      <c r="H9683" s="0">
        <v>0.036306</v>
      </c>
      <c r="I9683" s="0">
        <v>0.008755</v>
      </c>
      <c r="J9683" s="0">
        <v>-0.019578</v>
      </c>
      <c r="K9683" s="0">
        <v>1014.949951</v>
      </c>
      <c r="L9683" s="0">
        <v>42.803436</v>
      </c>
      <c r="W9683" s="0">
        <f t="shared" si="151"/>
        <v>55204.791968927151</v>
      </c>
    </row>
    <row r="9684">
      <c r="A9684" s="0">
        <v>2188.42875</v>
      </c>
      <c r="B9684" s="0">
        <v>842.736694</v>
      </c>
      <c r="C9684" s="0">
        <v>-51739.539062</v>
      </c>
      <c r="D9684" s="0">
        <v>19387.832031</v>
      </c>
      <c r="E9684" s="0">
        <v>-0.094469</v>
      </c>
      <c r="F9684" s="0">
        <v>9.954602</v>
      </c>
      <c r="G9684" s="0">
        <v>0.007966</v>
      </c>
      <c r="H9684" s="0">
        <v>0.058337</v>
      </c>
      <c r="I9684" s="0">
        <v>0.011489</v>
      </c>
      <c r="J9684" s="0">
        <v>-0.025167</v>
      </c>
      <c r="K9684" s="0">
        <v>1014.949951</v>
      </c>
      <c r="L9684" s="0">
        <v>42.803436</v>
      </c>
      <c r="W9684" s="0">
        <f t="shared" si="151"/>
        <v>55259.190532850807</v>
      </c>
    </row>
    <row r="9685">
      <c r="A9685" s="0">
        <v>2188.44</v>
      </c>
      <c r="B9685" s="0">
        <v>862.274841</v>
      </c>
      <c r="C9685" s="0">
        <v>-51664.660156</v>
      </c>
      <c r="D9685" s="0">
        <v>19360.169922</v>
      </c>
      <c r="E9685" s="0">
        <v>-0.096934</v>
      </c>
      <c r="F9685" s="0">
        <v>9.951162</v>
      </c>
      <c r="G9685" s="0">
        <v>0.002539</v>
      </c>
      <c r="H9685" s="0">
        <v>0.072485</v>
      </c>
      <c r="I9685" s="0">
        <v>0.013991</v>
      </c>
      <c r="J9685" s="0">
        <v>-0.02701</v>
      </c>
      <c r="K9685" s="0">
        <v>1014.949951</v>
      </c>
      <c r="L9685" s="0">
        <v>42.803436</v>
      </c>
      <c r="W9685" s="0">
        <f t="shared" si="151"/>
        <v>55179.677475906909</v>
      </c>
    </row>
    <row r="9686">
      <c r="A9686" s="0">
        <v>2188.45125</v>
      </c>
      <c r="B9686" s="0">
        <v>973.979309</v>
      </c>
      <c r="C9686" s="0">
        <v>-51712.585937</v>
      </c>
      <c r="D9686" s="0">
        <v>19448.136719</v>
      </c>
      <c r="E9686" s="0">
        <v>-0.103457</v>
      </c>
      <c r="F9686" s="0">
        <v>9.960649</v>
      </c>
      <c r="G9686" s="0">
        <v>0.010732</v>
      </c>
      <c r="H9686" s="0">
        <v>0.06633</v>
      </c>
      <c r="I9686" s="0">
        <v>0.012841</v>
      </c>
      <c r="J9686" s="0">
        <v>-0.02297</v>
      </c>
      <c r="K9686" s="0">
        <v>1014.949951</v>
      </c>
      <c r="L9686" s="0">
        <v>42.803436</v>
      </c>
      <c r="W9686" s="0">
        <f t="shared" si="151"/>
        <v>55257.309035338367</v>
      </c>
    </row>
    <row r="9687">
      <c r="A9687" s="0">
        <v>2188.4625</v>
      </c>
      <c r="B9687" s="0">
        <v>949.4104</v>
      </c>
      <c r="C9687" s="0">
        <v>-51699.328125</v>
      </c>
      <c r="D9687" s="0">
        <v>19543.484375</v>
      </c>
      <c r="E9687" s="0">
        <v>-0.088263</v>
      </c>
      <c r="F9687" s="0">
        <v>9.964439</v>
      </c>
      <c r="G9687" s="0">
        <v>0.008402</v>
      </c>
      <c r="H9687" s="0">
        <v>0.04771</v>
      </c>
      <c r="I9687" s="0">
        <v>0.009936</v>
      </c>
      <c r="J9687" s="0">
        <v>-0.016492</v>
      </c>
      <c r="K9687" s="0">
        <v>1014.949951</v>
      </c>
      <c r="L9687" s="0">
        <v>42.803436</v>
      </c>
      <c r="W9687" s="0">
        <f t="shared" si="151"/>
        <v>55278.112216318616</v>
      </c>
    </row>
    <row r="9688">
      <c r="A9688" s="0">
        <v>2188.47375</v>
      </c>
      <c r="B9688" s="0">
        <v>715.531067</v>
      </c>
      <c r="C9688" s="0">
        <v>-51739.949219</v>
      </c>
      <c r="D9688" s="0">
        <v>19517.101562</v>
      </c>
      <c r="E9688" s="0">
        <v>-0.098922</v>
      </c>
      <c r="F9688" s="0">
        <v>9.952878</v>
      </c>
      <c r="G9688" s="0">
        <v>-0.002304</v>
      </c>
      <c r="H9688" s="0">
        <v>0.017458</v>
      </c>
      <c r="I9688" s="0">
        <v>0.006393</v>
      </c>
      <c r="J9688" s="0">
        <v>-0.009735</v>
      </c>
      <c r="K9688" s="0">
        <v>1014.949951</v>
      </c>
      <c r="L9688" s="0">
        <v>42.803436</v>
      </c>
      <c r="W9688" s="0">
        <f t="shared" si="151"/>
        <v>55303.269191558327</v>
      </c>
    </row>
    <row r="9689">
      <c r="A9689" s="0">
        <v>2188.485</v>
      </c>
      <c r="B9689" s="0">
        <v>941.464355</v>
      </c>
      <c r="C9689" s="0">
        <v>-51701.65625</v>
      </c>
      <c r="D9689" s="0">
        <v>19393.964844</v>
      </c>
      <c r="E9689" s="0">
        <v>-0.10153</v>
      </c>
      <c r="F9689" s="0">
        <v>9.960242</v>
      </c>
      <c r="G9689" s="0">
        <v>0.011755</v>
      </c>
      <c r="H9689" s="0">
        <v>-0.010121</v>
      </c>
      <c r="I9689" s="0">
        <v>0.002678</v>
      </c>
      <c r="J9689" s="0">
        <v>-0.004146</v>
      </c>
      <c r="K9689" s="0">
        <v>1014.949951</v>
      </c>
      <c r="L9689" s="0">
        <v>42.803436</v>
      </c>
      <c r="W9689" s="0">
        <f t="shared" si="151"/>
        <v>55227.470397395606</v>
      </c>
    </row>
    <row r="9690">
      <c r="A9690" s="0">
        <v>2188.49625</v>
      </c>
      <c r="B9690" s="0">
        <v>977.752502</v>
      </c>
      <c r="C9690" s="0">
        <v>-51705.851562</v>
      </c>
      <c r="D9690" s="0">
        <v>19582.111328</v>
      </c>
      <c r="E9690" s="0">
        <v>-0.102825</v>
      </c>
      <c r="F9690" s="0">
        <v>9.963776</v>
      </c>
      <c r="G9690" s="0">
        <v>0.007311</v>
      </c>
      <c r="H9690" s="0">
        <v>-0.026537</v>
      </c>
      <c r="I9690" s="0">
        <v>0.001332</v>
      </c>
      <c r="J9690" s="0">
        <v>-0.000865</v>
      </c>
      <c r="K9690" s="0">
        <v>1014.949951</v>
      </c>
      <c r="L9690" s="0">
        <v>42.803436</v>
      </c>
      <c r="W9690" s="0">
        <f t="shared" si="151"/>
        <v>55298.374024639561</v>
      </c>
    </row>
    <row r="9691">
      <c r="A9691" s="0">
        <v>2188.5075</v>
      </c>
      <c r="B9691" s="0">
        <v>981.895874</v>
      </c>
      <c r="C9691" s="0">
        <v>-51713.824219</v>
      </c>
      <c r="D9691" s="0">
        <v>19531.796875</v>
      </c>
      <c r="E9691" s="0">
        <v>-0.095349</v>
      </c>
      <c r="F9691" s="0">
        <v>9.965168</v>
      </c>
      <c r="G9691" s="0">
        <v>0.002572</v>
      </c>
      <c r="H9691" s="0">
        <v>-0.034906</v>
      </c>
      <c r="I9691" s="0">
        <v>-0.000355</v>
      </c>
      <c r="J9691" s="0">
        <v>0.001586</v>
      </c>
      <c r="K9691" s="0">
        <v>1014.929993</v>
      </c>
      <c r="L9691" s="0">
        <v>42.803436</v>
      </c>
      <c r="W9691" s="0">
        <f t="shared" si="151"/>
        <v>55288.10743756083</v>
      </c>
    </row>
    <row r="9692">
      <c r="A9692" s="0">
        <v>2188.51875</v>
      </c>
      <c r="B9692" s="0">
        <v>939.54541</v>
      </c>
      <c r="C9692" s="0">
        <v>-51670.65625</v>
      </c>
      <c r="D9692" s="0">
        <v>19406.660156</v>
      </c>
      <c r="E9692" s="0">
        <v>-0.091241</v>
      </c>
      <c r="F9692" s="0">
        <v>9.963477</v>
      </c>
      <c r="G9692" s="0">
        <v>0.013114</v>
      </c>
      <c r="H9692" s="0">
        <v>-0.023234</v>
      </c>
      <c r="I9692" s="0">
        <v>0.001389</v>
      </c>
      <c r="J9692" s="0">
        <v>-0.001666</v>
      </c>
      <c r="K9692" s="0">
        <v>1014.929993</v>
      </c>
      <c r="L9692" s="0">
        <v>42.803436</v>
      </c>
      <c r="W9692" s="0">
        <f t="shared" si="151"/>
        <v>55202.879646750262</v>
      </c>
    </row>
    <row r="9693">
      <c r="A9693" s="0">
        <v>2188.53</v>
      </c>
      <c r="B9693" s="0">
        <v>898.119995</v>
      </c>
      <c r="C9693" s="0">
        <v>-51756.699219</v>
      </c>
      <c r="D9693" s="0">
        <v>19417.423828</v>
      </c>
      <c r="E9693" s="0">
        <v>-0.094319</v>
      </c>
      <c r="F9693" s="0">
        <v>9.974</v>
      </c>
      <c r="G9693" s="0">
        <v>-0.010028</v>
      </c>
      <c r="H9693" s="0">
        <v>-0.00547</v>
      </c>
      <c r="I9693" s="0">
        <v>0.003117</v>
      </c>
      <c r="J9693" s="0">
        <v>-0.007538</v>
      </c>
      <c r="K9693" s="0">
        <v>1014.929993</v>
      </c>
      <c r="L9693" s="0">
        <v>42.803436</v>
      </c>
      <c r="W9693" s="0">
        <f t="shared" si="151"/>
        <v>55286.516273750116</v>
      </c>
    </row>
    <row r="9694">
      <c r="A9694" s="0">
        <v>2188.54125</v>
      </c>
      <c r="B9694" s="0">
        <v>945.255432</v>
      </c>
      <c r="C9694" s="0">
        <v>-51698.835937</v>
      </c>
      <c r="D9694" s="0">
        <v>19450.273437</v>
      </c>
      <c r="E9694" s="0">
        <v>-0.101406</v>
      </c>
      <c r="F9694" s="0">
        <v>9.975575</v>
      </c>
      <c r="G9694" s="0">
        <v>-0.006755</v>
      </c>
      <c r="H9694" s="0">
        <v>0.027901</v>
      </c>
      <c r="I9694" s="0">
        <v>0.007032</v>
      </c>
      <c r="J9694" s="0">
        <v>-0.0168</v>
      </c>
      <c r="K9694" s="0">
        <v>1014.929993</v>
      </c>
      <c r="L9694" s="0">
        <v>42.803436</v>
      </c>
      <c r="W9694" s="0">
        <f t="shared" si="151"/>
        <v>55244.694603614531</v>
      </c>
    </row>
    <row r="9695">
      <c r="A9695" s="0">
        <v>2188.5525</v>
      </c>
      <c r="B9695" s="0">
        <v>913.644775</v>
      </c>
      <c r="C9695" s="0">
        <v>-51738.789062</v>
      </c>
      <c r="D9695" s="0">
        <v>19344.435547</v>
      </c>
      <c r="E9695" s="0">
        <v>-0.094219</v>
      </c>
      <c r="F9695" s="0">
        <v>9.968373</v>
      </c>
      <c r="G9695" s="0">
        <v>0.01117</v>
      </c>
      <c r="H9695" s="0">
        <v>0.05226</v>
      </c>
      <c r="I9695" s="0">
        <v>0.010631</v>
      </c>
      <c r="J9695" s="0">
        <v>-0.02322</v>
      </c>
      <c r="K9695" s="0">
        <v>1014.929993</v>
      </c>
      <c r="L9695" s="0">
        <v>42.803436</v>
      </c>
      <c r="W9695" s="0">
        <f t="shared" si="151"/>
        <v>55244.4044859663</v>
      </c>
    </row>
    <row r="9696">
      <c r="A9696" s="0">
        <v>2188.56375</v>
      </c>
      <c r="B9696" s="0">
        <v>797.7229</v>
      </c>
      <c r="C9696" s="0">
        <v>-51684.25</v>
      </c>
      <c r="D9696" s="0">
        <v>19330.253906</v>
      </c>
      <c r="E9696" s="0">
        <v>-0.095633</v>
      </c>
      <c r="F9696" s="0">
        <v>9.974094</v>
      </c>
      <c r="G9696" s="0">
        <v>-0.001403</v>
      </c>
      <c r="H9696" s="0">
        <v>0.073913</v>
      </c>
      <c r="I9696" s="0">
        <v>0.014279</v>
      </c>
      <c r="J9696" s="0">
        <v>-0.027715</v>
      </c>
      <c r="K9696" s="0">
        <v>1014.929993</v>
      </c>
      <c r="L9696" s="0">
        <v>42.803436</v>
      </c>
      <c r="W9696" s="0">
        <f t="shared" si="151"/>
        <v>55186.5633642657</v>
      </c>
    </row>
    <row r="9697">
      <c r="A9697" s="0">
        <v>2188.575</v>
      </c>
      <c r="B9697" s="0">
        <v>838.153442</v>
      </c>
      <c r="C9697" s="0">
        <v>-51696.980469</v>
      </c>
      <c r="D9697" s="0">
        <v>19277.154297</v>
      </c>
      <c r="E9697" s="0">
        <v>-0.104252</v>
      </c>
      <c r="F9697" s="0">
        <v>9.952127</v>
      </c>
      <c r="G9697" s="0">
        <v>0.007892</v>
      </c>
      <c r="H9697" s="0">
        <v>0.070937</v>
      </c>
      <c r="I9697" s="0">
        <v>0.012815</v>
      </c>
      <c r="J9697" s="0">
        <v>-0.024693</v>
      </c>
      <c r="K9697" s="0">
        <v>1014.929993</v>
      </c>
      <c r="L9697" s="0">
        <v>42.803436</v>
      </c>
      <c r="W9697" s="0">
        <f t="shared" si="151"/>
        <v>55180.512580030008</v>
      </c>
    </row>
    <row r="9698">
      <c r="A9698" s="0">
        <v>2188.58625</v>
      </c>
      <c r="B9698" s="0">
        <v>919.228027</v>
      </c>
      <c r="C9698" s="0">
        <v>-51701.441406</v>
      </c>
      <c r="D9698" s="0">
        <v>19423.128906</v>
      </c>
      <c r="E9698" s="0">
        <v>-0.1027</v>
      </c>
      <c r="F9698" s="0">
        <v>9.959653</v>
      </c>
      <c r="G9698" s="0">
        <v>0.002573</v>
      </c>
      <c r="H9698" s="0">
        <v>0.052174</v>
      </c>
      <c r="I9698" s="0">
        <v>0.010815</v>
      </c>
      <c r="J9698" s="0">
        <v>-0.017884</v>
      </c>
      <c r="K9698" s="0">
        <v>1014.929993</v>
      </c>
      <c r="L9698" s="0">
        <v>42.803436</v>
      </c>
      <c r="W9698" s="0">
        <f t="shared" si="151"/>
        <v>55237.142939536316</v>
      </c>
    </row>
    <row r="9699">
      <c r="A9699" s="0">
        <v>2188.5975</v>
      </c>
      <c r="B9699" s="0">
        <v>862.976624</v>
      </c>
      <c r="C9699" s="0">
        <v>-51726.722656</v>
      </c>
      <c r="D9699" s="0">
        <v>19396.107422</v>
      </c>
      <c r="E9699" s="0">
        <v>-0.110564</v>
      </c>
      <c r="F9699" s="0">
        <v>9.961026</v>
      </c>
      <c r="G9699" s="0">
        <v>-0.007694</v>
      </c>
      <c r="H9699" s="0">
        <v>0.020876</v>
      </c>
      <c r="I9699" s="0">
        <v>0.006453</v>
      </c>
      <c r="J9699" s="0">
        <v>-0.011154</v>
      </c>
      <c r="K9699" s="0">
        <v>1014.929993</v>
      </c>
      <c r="L9699" s="0">
        <v>42.803436</v>
      </c>
      <c r="W9699" s="0">
        <f t="shared" si="151"/>
        <v>55250.407677320152</v>
      </c>
    </row>
    <row r="9700">
      <c r="A9700" s="0">
        <v>2188.60875</v>
      </c>
      <c r="B9700" s="0">
        <v>902.121399</v>
      </c>
      <c r="C9700" s="0">
        <v>-51690.910156</v>
      </c>
      <c r="D9700" s="0">
        <v>19413.230469</v>
      </c>
      <c r="E9700" s="0">
        <v>-0.097426</v>
      </c>
      <c r="F9700" s="0">
        <v>9.96635</v>
      </c>
      <c r="G9700" s="0">
        <v>0.00614</v>
      </c>
      <c r="H9700" s="0">
        <v>-0.005438</v>
      </c>
      <c r="I9700" s="0">
        <v>0.003719</v>
      </c>
      <c r="J9700" s="0">
        <v>-0.005003</v>
      </c>
      <c r="K9700" s="0">
        <v>1014.940002</v>
      </c>
      <c r="L9700" s="0">
        <v>42.803436</v>
      </c>
      <c r="W9700" s="0">
        <f t="shared" si="151"/>
        <v>55223.523366557369</v>
      </c>
    </row>
    <row r="9701">
      <c r="A9701" s="0">
        <v>2188.62</v>
      </c>
      <c r="B9701" s="0">
        <v>901.741638</v>
      </c>
      <c r="C9701" s="0">
        <v>-51683.785156</v>
      </c>
      <c r="D9701" s="0">
        <v>19337.933594</v>
      </c>
      <c r="E9701" s="0">
        <v>-0.090455</v>
      </c>
      <c r="F9701" s="0">
        <v>9.960714</v>
      </c>
      <c r="G9701" s="0">
        <v>0.008051</v>
      </c>
      <c r="H9701" s="0">
        <v>-0.026833</v>
      </c>
      <c r="I9701" s="0">
        <v>0.001228</v>
      </c>
      <c r="J9701" s="0">
        <v>-0.001244</v>
      </c>
      <c r="K9701" s="0">
        <v>1014.940002</v>
      </c>
      <c r="L9701" s="0">
        <v>42.803436</v>
      </c>
      <c r="W9701" s="0">
        <f t="shared" si="151"/>
        <v>55190.420017601078</v>
      </c>
    </row>
    <row r="9702">
      <c r="A9702" s="0">
        <v>2188.63125</v>
      </c>
      <c r="B9702" s="0">
        <v>871.855652</v>
      </c>
      <c r="C9702" s="0">
        <v>-51710.230469</v>
      </c>
      <c r="D9702" s="0">
        <v>19524.884766</v>
      </c>
      <c r="E9702" s="0">
        <v>-0.09707</v>
      </c>
      <c r="F9702" s="0">
        <v>9.960841</v>
      </c>
      <c r="G9702" s="0">
        <v>0.005425</v>
      </c>
      <c r="H9702" s="0">
        <v>-0.035049</v>
      </c>
      <c r="I9702" s="0">
        <v>-0.000413</v>
      </c>
      <c r="J9702" s="0">
        <v>0.00168</v>
      </c>
      <c r="K9702" s="0">
        <v>1014.940002</v>
      </c>
      <c r="L9702" s="0">
        <v>42.803436</v>
      </c>
      <c r="W9702" s="0">
        <f t="shared" si="151"/>
        <v>55280.459409818584</v>
      </c>
    </row>
    <row r="9703">
      <c r="A9703" s="0">
        <v>2188.6425</v>
      </c>
      <c r="B9703" s="0">
        <v>964.354309</v>
      </c>
      <c r="C9703" s="0">
        <v>-51670.210937</v>
      </c>
      <c r="D9703" s="0">
        <v>19401.849609</v>
      </c>
      <c r="E9703" s="0">
        <v>-0.094683</v>
      </c>
      <c r="F9703" s="0">
        <v>9.96109</v>
      </c>
      <c r="G9703" s="0">
        <v>0.01778</v>
      </c>
      <c r="H9703" s="0">
        <v>-0.02704</v>
      </c>
      <c r="I9703" s="0">
        <v>0.00012</v>
      </c>
      <c r="J9703" s="0">
        <v>-0.000705</v>
      </c>
      <c r="K9703" s="0">
        <v>1014.940002</v>
      </c>
      <c r="L9703" s="0">
        <v>42.803436</v>
      </c>
      <c r="W9703" s="0">
        <f t="shared" si="151"/>
        <v>55201.199676797019</v>
      </c>
    </row>
    <row r="9704">
      <c r="A9704" s="0">
        <v>2188.65375</v>
      </c>
      <c r="B9704" s="0">
        <v>905.946472</v>
      </c>
      <c r="C9704" s="0">
        <v>-51783.109375</v>
      </c>
      <c r="D9704" s="0">
        <v>19311.728516</v>
      </c>
      <c r="E9704" s="0">
        <v>-0.099838</v>
      </c>
      <c r="F9704" s="0">
        <v>9.966256</v>
      </c>
      <c r="G9704" s="0">
        <v>0.012544</v>
      </c>
      <c r="H9704" s="0">
        <v>-0.0028</v>
      </c>
      <c r="I9704" s="0">
        <v>0.002991</v>
      </c>
      <c r="J9704" s="0">
        <v>-0.007066</v>
      </c>
      <c r="K9704" s="0">
        <v>1014.940002</v>
      </c>
      <c r="L9704" s="0">
        <v>42.803436</v>
      </c>
      <c r="W9704" s="0">
        <f t="shared" si="151"/>
        <v>55274.352224418064</v>
      </c>
    </row>
    <row r="9705">
      <c r="A9705" s="0">
        <v>2188.665</v>
      </c>
      <c r="B9705" s="0">
        <v>883.364258</v>
      </c>
      <c r="C9705" s="0">
        <v>-51692.171875</v>
      </c>
      <c r="D9705" s="0">
        <v>19478.599609</v>
      </c>
      <c r="E9705" s="0">
        <v>-0.096481</v>
      </c>
      <c r="F9705" s="0">
        <v>9.963634</v>
      </c>
      <c r="G9705" s="0">
        <v>-0.001487</v>
      </c>
      <c r="H9705" s="0">
        <v>0.026199</v>
      </c>
      <c r="I9705" s="0">
        <v>0.007096</v>
      </c>
      <c r="J9705" s="0">
        <v>-0.015954</v>
      </c>
      <c r="K9705" s="0">
        <v>1014.940002</v>
      </c>
      <c r="L9705" s="0">
        <v>42.803436</v>
      </c>
      <c r="W9705" s="0">
        <f t="shared" si="151"/>
        <v>55247.414494205863</v>
      </c>
    </row>
    <row r="9706">
      <c r="A9706" s="0">
        <v>2188.67625</v>
      </c>
      <c r="B9706" s="0">
        <v>969.526672</v>
      </c>
      <c r="C9706" s="0">
        <v>-51724.167969</v>
      </c>
      <c r="D9706" s="0">
        <v>19443.628906</v>
      </c>
      <c r="E9706" s="0">
        <v>-0.110785</v>
      </c>
      <c r="F9706" s="0">
        <v>9.953061</v>
      </c>
      <c r="G9706" s="0">
        <v>0.006541</v>
      </c>
      <c r="H9706" s="0">
        <v>0.053468</v>
      </c>
      <c r="I9706" s="0">
        <v>0.010699</v>
      </c>
      <c r="J9706" s="0">
        <v>-0.024076</v>
      </c>
      <c r="K9706" s="0">
        <v>1014.940002</v>
      </c>
      <c r="L9706" s="0">
        <v>42.803436</v>
      </c>
      <c r="W9706" s="0">
        <f t="shared" si="151"/>
        <v>55266.483867596318</v>
      </c>
    </row>
    <row r="9707">
      <c r="A9707" s="0">
        <v>2188.6875</v>
      </c>
      <c r="B9707" s="0">
        <v>886.819214</v>
      </c>
      <c r="C9707" s="0">
        <v>-51701.96875</v>
      </c>
      <c r="D9707" s="0">
        <v>19586.818359</v>
      </c>
      <c r="E9707" s="0">
        <v>-0.103831</v>
      </c>
      <c r="F9707" s="0">
        <v>9.962615</v>
      </c>
      <c r="G9707" s="0">
        <v>0.003457</v>
      </c>
      <c r="H9707" s="0">
        <v>0.072066</v>
      </c>
      <c r="I9707" s="0">
        <v>0.012776</v>
      </c>
      <c r="J9707" s="0">
        <v>-0.027693</v>
      </c>
      <c r="K9707" s="0">
        <v>1014.940002</v>
      </c>
      <c r="L9707" s="0">
        <v>42.803436</v>
      </c>
      <c r="W9707" s="0">
        <f t="shared" si="151"/>
        <v>55294.87746955188</v>
      </c>
    </row>
    <row r="9708">
      <c r="A9708" s="0">
        <v>2188.69875</v>
      </c>
      <c r="B9708" s="0">
        <v>882.247437</v>
      </c>
      <c r="C9708" s="0">
        <v>-51688.695312</v>
      </c>
      <c r="D9708" s="0">
        <v>19492.478516</v>
      </c>
      <c r="E9708" s="0">
        <v>-0.098227</v>
      </c>
      <c r="F9708" s="0">
        <v>9.964789</v>
      </c>
      <c r="G9708" s="0">
        <v>0.004401</v>
      </c>
      <c r="H9708" s="0">
        <v>0.073967</v>
      </c>
      <c r="I9708" s="0">
        <v>0.013792</v>
      </c>
      <c r="J9708" s="0">
        <v>-0.02536</v>
      </c>
      <c r="K9708" s="0">
        <v>1014.940002</v>
      </c>
      <c r="L9708" s="0">
        <v>42.803436</v>
      </c>
      <c r="W9708" s="0">
        <f t="shared" si="151"/>
        <v>55249.038926424648</v>
      </c>
    </row>
    <row r="9709">
      <c r="A9709" s="0">
        <v>2188.71</v>
      </c>
      <c r="B9709" s="0">
        <v>892.290222</v>
      </c>
      <c r="C9709" s="0">
        <v>-51718.882812</v>
      </c>
      <c r="D9709" s="0">
        <v>19283.640625</v>
      </c>
      <c r="E9709" s="0">
        <v>-0.099299</v>
      </c>
      <c r="F9709" s="0">
        <v>9.967607</v>
      </c>
      <c r="G9709" s="0">
        <v>0.009965</v>
      </c>
      <c r="H9709" s="0">
        <v>0.056689</v>
      </c>
      <c r="I9709" s="0">
        <v>0.010581</v>
      </c>
      <c r="J9709" s="0">
        <v>-0.019372</v>
      </c>
      <c r="K9709" s="0">
        <v>1014.919983</v>
      </c>
      <c r="L9709" s="0">
        <v>42.805779</v>
      </c>
      <c r="W9709" s="0">
        <f t="shared" si="151"/>
        <v>55204.146736597751</v>
      </c>
    </row>
    <row r="9710">
      <c r="A9710" s="0">
        <v>2188.72125</v>
      </c>
      <c r="B9710" s="0">
        <v>770.588257</v>
      </c>
      <c r="C9710" s="0">
        <v>-51699.292969</v>
      </c>
      <c r="D9710" s="0">
        <v>19379.322266</v>
      </c>
      <c r="E9710" s="0">
        <v>-0.094301</v>
      </c>
      <c r="F9710" s="0">
        <v>9.97357</v>
      </c>
      <c r="G9710" s="0">
        <v>-0.00034</v>
      </c>
      <c r="H9710" s="0">
        <v>0.022465</v>
      </c>
      <c r="I9710" s="0">
        <v>0.007418</v>
      </c>
      <c r="J9710" s="0">
        <v>-0.010315</v>
      </c>
      <c r="K9710" s="0">
        <v>1014.919983</v>
      </c>
      <c r="L9710" s="0">
        <v>42.805779</v>
      </c>
      <c r="W9710" s="0">
        <f t="shared" si="151"/>
        <v>55217.468533479536</v>
      </c>
    </row>
    <row r="9711">
      <c r="A9711" s="0">
        <v>2188.7325</v>
      </c>
      <c r="B9711" s="0">
        <v>886.109192</v>
      </c>
      <c r="C9711" s="0">
        <v>-51744.445312</v>
      </c>
      <c r="D9711" s="0">
        <v>19330.158203</v>
      </c>
      <c r="E9711" s="0">
        <v>-0.093879</v>
      </c>
      <c r="F9711" s="0">
        <v>9.957644</v>
      </c>
      <c r="G9711" s="0">
        <v>-0.006592</v>
      </c>
      <c r="H9711" s="0">
        <v>-0.002876</v>
      </c>
      <c r="I9711" s="0">
        <v>0.003918</v>
      </c>
      <c r="J9711" s="0">
        <v>-0.006396</v>
      </c>
      <c r="K9711" s="0">
        <v>1014.919983</v>
      </c>
      <c r="L9711" s="0">
        <v>42.805779</v>
      </c>
      <c r="W9711" s="0">
        <f t="shared" si="151"/>
        <v>55244.256048024705</v>
      </c>
    </row>
    <row r="9712">
      <c r="A9712" s="0">
        <v>2188.74375</v>
      </c>
      <c r="B9712" s="0">
        <v>873.503967</v>
      </c>
      <c r="C9712" s="0">
        <v>-51690.488281</v>
      </c>
      <c r="D9712" s="0">
        <v>19473.603516</v>
      </c>
      <c r="E9712" s="0">
        <v>-0.086527</v>
      </c>
      <c r="F9712" s="0">
        <v>9.956822</v>
      </c>
      <c r="G9712" s="0">
        <v>-0.003717</v>
      </c>
      <c r="H9712" s="0">
        <v>-0.022575</v>
      </c>
      <c r="I9712" s="0">
        <v>0.001065</v>
      </c>
      <c r="J9712" s="0">
        <v>-0.00238</v>
      </c>
      <c r="K9712" s="0">
        <v>1014.919983</v>
      </c>
      <c r="L9712" s="0">
        <v>42.805779</v>
      </c>
      <c r="W9712" s="0">
        <f t="shared" si="151"/>
        <v>55243.921129902883</v>
      </c>
    </row>
    <row r="9713">
      <c r="A9713" s="0">
        <v>2188.755</v>
      </c>
      <c r="B9713" s="0">
        <v>759.216064</v>
      </c>
      <c r="C9713" s="0">
        <v>-51716.921875</v>
      </c>
      <c r="D9713" s="0">
        <v>19498.283203</v>
      </c>
      <c r="E9713" s="0">
        <v>-0.10046</v>
      </c>
      <c r="F9713" s="0">
        <v>9.95978</v>
      </c>
      <c r="G9713" s="0">
        <v>0.008443</v>
      </c>
      <c r="H9713" s="0">
        <v>-0.035628</v>
      </c>
      <c r="I9713" s="0">
        <v>-0.000314</v>
      </c>
      <c r="J9713" s="0">
        <v>0.001468</v>
      </c>
      <c r="K9713" s="0">
        <v>1014.919983</v>
      </c>
      <c r="L9713" s="0">
        <v>42.805779</v>
      </c>
      <c r="W9713" s="0">
        <f t="shared" si="151"/>
        <v>55275.667930121665</v>
      </c>
    </row>
    <row r="9714">
      <c r="A9714" s="0">
        <v>2188.76625</v>
      </c>
      <c r="B9714" s="0">
        <v>832.414062</v>
      </c>
      <c r="C9714" s="0">
        <v>-51653.019531</v>
      </c>
      <c r="D9714" s="0">
        <v>19414.3125</v>
      </c>
      <c r="E9714" s="0">
        <v>-0.1057</v>
      </c>
      <c r="F9714" s="0">
        <v>9.962217</v>
      </c>
      <c r="G9714" s="0">
        <v>0.000123</v>
      </c>
      <c r="H9714" s="0">
        <v>-0.029345</v>
      </c>
      <c r="I9714" s="0">
        <v>0.000111</v>
      </c>
      <c r="J9714" s="0">
        <v>-0.001217</v>
      </c>
      <c r="K9714" s="0">
        <v>1014.919983</v>
      </c>
      <c r="L9714" s="0">
        <v>42.805779</v>
      </c>
      <c r="W9714" s="0">
        <f t="shared" si="151"/>
        <v>55187.343383135762</v>
      </c>
    </row>
    <row r="9715">
      <c r="A9715" s="0">
        <v>2188.7775</v>
      </c>
      <c r="B9715" s="0">
        <v>818.97821</v>
      </c>
      <c r="C9715" s="0">
        <v>-51677.164062</v>
      </c>
      <c r="D9715" s="0">
        <v>19439.730469</v>
      </c>
      <c r="E9715" s="0">
        <v>-0.096058</v>
      </c>
      <c r="F9715" s="0">
        <v>9.956868</v>
      </c>
      <c r="G9715" s="0">
        <v>-0.000259</v>
      </c>
      <c r="H9715" s="0">
        <v>-0.010565</v>
      </c>
      <c r="I9715" s="0">
        <v>0.001553</v>
      </c>
      <c r="J9715" s="0">
        <v>-0.006227</v>
      </c>
      <c r="K9715" s="0">
        <v>1014.919983</v>
      </c>
      <c r="L9715" s="0">
        <v>42.805779</v>
      </c>
      <c r="W9715" s="0">
        <f t="shared" si="151"/>
        <v>55218.684623111825</v>
      </c>
    </row>
    <row r="9716">
      <c r="A9716" s="0">
        <v>2188.78875</v>
      </c>
      <c r="B9716" s="0">
        <v>846.530518</v>
      </c>
      <c r="C9716" s="0">
        <v>-51720.796875</v>
      </c>
      <c r="D9716" s="0">
        <v>19437.863281</v>
      </c>
      <c r="E9716" s="0">
        <v>-0.104501</v>
      </c>
      <c r="F9716" s="0">
        <v>9.961555</v>
      </c>
      <c r="G9716" s="0">
        <v>0.00074</v>
      </c>
      <c r="H9716" s="0">
        <v>0.01715</v>
      </c>
      <c r="I9716" s="0">
        <v>0.00516</v>
      </c>
      <c r="J9716" s="0">
        <v>-0.015201</v>
      </c>
      <c r="K9716" s="0">
        <v>1014.919983</v>
      </c>
      <c r="L9716" s="0">
        <v>42.805779</v>
      </c>
      <c r="W9716" s="0">
        <f t="shared" si="151"/>
        <v>55259.279512438115</v>
      </c>
    </row>
    <row r="9717">
      <c r="A9717" s="0">
        <v>2188.8</v>
      </c>
      <c r="B9717" s="0">
        <v>934.408752</v>
      </c>
      <c r="C9717" s="0">
        <v>-51687.242187</v>
      </c>
      <c r="D9717" s="0">
        <v>19420.708984</v>
      </c>
      <c r="E9717" s="0">
        <v>-0.093153</v>
      </c>
      <c r="F9717" s="0">
        <v>9.95964</v>
      </c>
      <c r="G9717" s="0">
        <v>0.000756</v>
      </c>
      <c r="H9717" s="0">
        <v>0.04914</v>
      </c>
      <c r="I9717" s="0">
        <v>0.009881</v>
      </c>
      <c r="J9717" s="0">
        <v>-0.022521</v>
      </c>
      <c r="K9717" s="0">
        <v>1014.940002</v>
      </c>
      <c r="L9717" s="0">
        <v>42.805779</v>
      </c>
      <c r="W9717" s="0">
        <f t="shared" si="151"/>
        <v>55223.256532502914</v>
      </c>
    </row>
    <row r="9718">
      <c r="A9718" s="0">
        <v>2188.81125</v>
      </c>
      <c r="B9718" s="0">
        <v>873.434265</v>
      </c>
      <c r="C9718" s="0">
        <v>-51728.414062</v>
      </c>
      <c r="D9718" s="0">
        <v>19370.636719</v>
      </c>
      <c r="E9718" s="0">
        <v>-0.105464</v>
      </c>
      <c r="F9718" s="0">
        <v>9.961329</v>
      </c>
      <c r="G9718" s="0">
        <v>0.012578</v>
      </c>
      <c r="H9718" s="0">
        <v>0.069844</v>
      </c>
      <c r="I9718" s="0">
        <v>0.012395</v>
      </c>
      <c r="J9718" s="0">
        <v>-0.026888</v>
      </c>
      <c r="K9718" s="0">
        <v>1014.940002</v>
      </c>
      <c r="L9718" s="0">
        <v>42.805779</v>
      </c>
      <c r="W9718" s="0">
        <f t="shared" si="151"/>
        <v>55243.219273359391</v>
      </c>
    </row>
    <row r="9719">
      <c r="A9719" s="0">
        <v>2188.8225</v>
      </c>
      <c r="B9719" s="0">
        <v>857.610596</v>
      </c>
      <c r="C9719" s="0">
        <v>-51688.902344</v>
      </c>
      <c r="D9719" s="0">
        <v>19367.398437</v>
      </c>
      <c r="E9719" s="0">
        <v>-0.100914</v>
      </c>
      <c r="F9719" s="0">
        <v>9.970638</v>
      </c>
      <c r="G9719" s="0">
        <v>0.007425</v>
      </c>
      <c r="H9719" s="0">
        <v>0.073117</v>
      </c>
      <c r="I9719" s="0">
        <v>0.01365</v>
      </c>
      <c r="J9719" s="0">
        <v>-0.025754</v>
      </c>
      <c r="K9719" s="0">
        <v>1014.940002</v>
      </c>
      <c r="L9719" s="0">
        <v>42.805779</v>
      </c>
      <c r="W9719" s="0">
        <f t="shared" si="151"/>
        <v>55204.838951666643</v>
      </c>
    </row>
    <row r="9720">
      <c r="A9720" s="0">
        <v>2188.83375</v>
      </c>
      <c r="B9720" s="0">
        <v>858.684326</v>
      </c>
      <c r="C9720" s="0">
        <v>-51723.476562</v>
      </c>
      <c r="D9720" s="0">
        <v>19301.261719</v>
      </c>
      <c r="E9720" s="0">
        <v>-0.082135</v>
      </c>
      <c r="F9720" s="0">
        <v>9.959384</v>
      </c>
      <c r="G9720" s="0">
        <v>0.01888</v>
      </c>
      <c r="H9720" s="0">
        <v>0.060182</v>
      </c>
      <c r="I9720" s="0">
        <v>0.011861</v>
      </c>
      <c r="J9720" s="0">
        <v>-0.019116</v>
      </c>
      <c r="K9720" s="0">
        <v>1014.940002</v>
      </c>
      <c r="L9720" s="0">
        <v>42.805779</v>
      </c>
      <c r="W9720" s="0">
        <f t="shared" si="151"/>
        <v>55214.074930010524</v>
      </c>
    </row>
    <row r="9721">
      <c r="A9721" s="0">
        <v>2188.845</v>
      </c>
      <c r="B9721" s="0">
        <v>848.20874</v>
      </c>
      <c r="C9721" s="0">
        <v>-51693.035156</v>
      </c>
      <c r="D9721" s="0">
        <v>19399.439453</v>
      </c>
      <c r="E9721" s="0">
        <v>-0.106115</v>
      </c>
      <c r="F9721" s="0">
        <v>9.961018</v>
      </c>
      <c r="G9721" s="0">
        <v>0.000653</v>
      </c>
      <c r="H9721" s="0">
        <v>0.03451</v>
      </c>
      <c r="I9721" s="0">
        <v>0.007899</v>
      </c>
      <c r="J9721" s="0">
        <v>-0.012439</v>
      </c>
      <c r="K9721" s="0">
        <v>1014.940002</v>
      </c>
      <c r="L9721" s="0">
        <v>42.805779</v>
      </c>
      <c r="W9721" s="0">
        <f t="shared" si="151"/>
        <v>55219.811596895881</v>
      </c>
    </row>
    <row r="9722">
      <c r="A9722" s="0">
        <v>2188.85625</v>
      </c>
      <c r="B9722" s="0">
        <v>893.76886</v>
      </c>
      <c r="C9722" s="0">
        <v>-51704.667969</v>
      </c>
      <c r="D9722" s="0">
        <v>19450.958984</v>
      </c>
      <c r="E9722" s="0">
        <v>-0.101656</v>
      </c>
      <c r="F9722" s="0">
        <v>9.969654</v>
      </c>
      <c r="G9722" s="0">
        <v>0.001908</v>
      </c>
      <c r="H9722" s="0">
        <v>0.002234</v>
      </c>
      <c r="I9722" s="0">
        <v>0.00577</v>
      </c>
      <c r="J9722" s="0">
        <v>-0.006671</v>
      </c>
      <c r="K9722" s="0">
        <v>1014.940002</v>
      </c>
      <c r="L9722" s="0">
        <v>42.805779</v>
      </c>
      <c r="W9722" s="0">
        <f t="shared" si="151"/>
        <v>55249.536812147941</v>
      </c>
    </row>
    <row r="9723">
      <c r="A9723" s="0">
        <v>2188.8675</v>
      </c>
      <c r="B9723" s="0">
        <v>991.719055</v>
      </c>
      <c r="C9723" s="0">
        <v>-51709.082031</v>
      </c>
      <c r="D9723" s="0">
        <v>19524.988281</v>
      </c>
      <c r="E9723" s="0">
        <v>-0.088588</v>
      </c>
      <c r="F9723" s="0">
        <v>9.963868</v>
      </c>
      <c r="G9723" s="0">
        <v>0.006886</v>
      </c>
      <c r="H9723" s="0">
        <v>-0.022073</v>
      </c>
      <c r="I9723" s="0">
        <v>0.001462</v>
      </c>
      <c r="J9723" s="0">
        <v>-0.001471</v>
      </c>
      <c r="K9723" s="0">
        <v>1014.940002</v>
      </c>
      <c r="L9723" s="0">
        <v>42.805779</v>
      </c>
      <c r="W9723" s="0">
        <f t="shared" si="151"/>
        <v>55281.4420809183</v>
      </c>
    </row>
    <row r="9724">
      <c r="A9724" s="0">
        <v>2188.87875</v>
      </c>
      <c r="B9724" s="0">
        <v>885.342957</v>
      </c>
      <c r="C9724" s="0">
        <v>-51714.007812</v>
      </c>
      <c r="D9724" s="0">
        <v>19311.792969</v>
      </c>
      <c r="E9724" s="0">
        <v>-0.10451</v>
      </c>
      <c r="F9724" s="0">
        <v>9.966431</v>
      </c>
      <c r="G9724" s="0">
        <v>0.008027</v>
      </c>
      <c r="H9724" s="0">
        <v>-0.030993</v>
      </c>
      <c r="I9724" s="0">
        <v>0.000248</v>
      </c>
      <c r="J9724" s="0">
        <v>0.000317</v>
      </c>
      <c r="K9724" s="0">
        <v>1014.940002</v>
      </c>
      <c r="L9724" s="0">
        <v>42.805779</v>
      </c>
      <c r="W9724" s="0">
        <f t="shared" si="151"/>
        <v>55209.308851031856</v>
      </c>
    </row>
    <row r="9725">
      <c r="A9725" s="0">
        <v>2188.89</v>
      </c>
      <c r="B9725" s="0">
        <v>878.488953</v>
      </c>
      <c r="C9725" s="0">
        <v>-51716.394531</v>
      </c>
      <c r="D9725" s="0">
        <v>19310.847656</v>
      </c>
      <c r="E9725" s="0">
        <v>-0.102386</v>
      </c>
      <c r="F9725" s="0">
        <v>9.957388</v>
      </c>
      <c r="G9725" s="0">
        <v>0.003885</v>
      </c>
      <c r="H9725" s="0">
        <v>-0.030664</v>
      </c>
      <c r="I9725" s="0">
        <v>-7.332782E-05</v>
      </c>
      <c r="J9725" s="0">
        <v>6.659528E-05</v>
      </c>
      <c r="K9725" s="0">
        <v>1014.940002</v>
      </c>
      <c r="L9725" s="0">
        <v>42.805779</v>
      </c>
      <c r="W9725" s="0">
        <f t="shared" si="151"/>
        <v>55211.104347946442</v>
      </c>
    </row>
    <row r="9726">
      <c r="A9726" s="0">
        <v>2188.90125</v>
      </c>
      <c r="B9726" s="0">
        <v>851.518188</v>
      </c>
      <c r="C9726" s="0">
        <v>-51683.859375</v>
      </c>
      <c r="D9726" s="0">
        <v>19303.300781</v>
      </c>
      <c r="E9726" s="0">
        <v>-0.100695</v>
      </c>
      <c r="F9726" s="0">
        <v>9.971129</v>
      </c>
      <c r="G9726" s="0">
        <v>-0.001994</v>
      </c>
      <c r="H9726" s="0">
        <v>-0.011414</v>
      </c>
      <c r="I9726" s="0">
        <v>0.002787</v>
      </c>
      <c r="J9726" s="0">
        <v>-0.004601</v>
      </c>
      <c r="K9726" s="0">
        <v>1014.929993</v>
      </c>
      <c r="L9726" s="0">
        <v>42.805779</v>
      </c>
      <c r="W9726" s="0">
        <f t="shared" si="151"/>
        <v>55177.566312415642</v>
      </c>
    </row>
    <row r="9727">
      <c r="A9727" s="0">
        <v>2188.9125</v>
      </c>
      <c r="B9727" s="0">
        <v>941.989075</v>
      </c>
      <c r="C9727" s="0">
        <v>-51729.582031</v>
      </c>
      <c r="D9727" s="0">
        <v>19333.400391</v>
      </c>
      <c r="E9727" s="0">
        <v>-0.109181</v>
      </c>
      <c r="F9727" s="0">
        <v>9.969339</v>
      </c>
      <c r="G9727" s="0">
        <v>0.0064</v>
      </c>
      <c r="H9727" s="0">
        <v>0.015103</v>
      </c>
      <c r="I9727" s="0">
        <v>0.006122</v>
      </c>
      <c r="J9727" s="0">
        <v>-0.012644</v>
      </c>
      <c r="K9727" s="0">
        <v>1014.929993</v>
      </c>
      <c r="L9727" s="0">
        <v>42.805779</v>
      </c>
      <c r="W9727" s="0">
        <f t="shared" si="151"/>
        <v>55232.394219317495</v>
      </c>
    </row>
    <row r="9728">
      <c r="A9728" s="0">
        <v>2188.92375</v>
      </c>
      <c r="B9728" s="0">
        <v>850.851562</v>
      </c>
      <c r="C9728" s="0">
        <v>-51685.53125</v>
      </c>
      <c r="D9728" s="0">
        <v>19509.414062</v>
      </c>
      <c r="E9728" s="0">
        <v>-0.099833</v>
      </c>
      <c r="F9728" s="0">
        <v>9.969933</v>
      </c>
      <c r="G9728" s="0">
        <v>0.005849</v>
      </c>
      <c r="H9728" s="0">
        <v>0.044246</v>
      </c>
      <c r="I9728" s="0">
        <v>0.009495</v>
      </c>
      <c r="J9728" s="0">
        <v>-0.020836</v>
      </c>
      <c r="K9728" s="0">
        <v>1014.929993</v>
      </c>
      <c r="L9728" s="0">
        <v>42.805779</v>
      </c>
      <c r="W9728" s="0">
        <f t="shared" si="151"/>
        <v>55251.5640142236</v>
      </c>
    </row>
    <row r="9729">
      <c r="A9729" s="0">
        <v>2188.935</v>
      </c>
      <c r="B9729" s="0">
        <v>803.8396</v>
      </c>
      <c r="C9729" s="0">
        <v>-51729.675781</v>
      </c>
      <c r="D9729" s="0">
        <v>19512.251953</v>
      </c>
      <c r="E9729" s="0">
        <v>-0.088962</v>
      </c>
      <c r="F9729" s="0">
        <v>9.958148</v>
      </c>
      <c r="G9729" s="0">
        <v>-0.008052</v>
      </c>
      <c r="H9729" s="0">
        <v>0.062388</v>
      </c>
      <c r="I9729" s="0">
        <v>0.011998</v>
      </c>
      <c r="J9729" s="0">
        <v>-0.025507</v>
      </c>
      <c r="K9729" s="0">
        <v>1014.929993</v>
      </c>
      <c r="L9729" s="0">
        <v>42.805779</v>
      </c>
      <c r="W9729" s="0">
        <f t="shared" si="151"/>
        <v>55293.15952979408</v>
      </c>
    </row>
    <row r="9730">
      <c r="A9730" s="0">
        <v>2188.94625</v>
      </c>
      <c r="B9730" s="0">
        <v>877.643677</v>
      </c>
      <c r="C9730" s="0">
        <v>-51712.660156</v>
      </c>
      <c r="D9730" s="0">
        <v>19536.216797</v>
      </c>
      <c r="E9730" s="0">
        <v>-0.086629</v>
      </c>
      <c r="F9730" s="0">
        <v>9.958416</v>
      </c>
      <c r="G9730" s="0">
        <v>0.000394</v>
      </c>
      <c r="H9730" s="0">
        <v>0.069122</v>
      </c>
      <c r="I9730" s="0">
        <v>0.012887</v>
      </c>
      <c r="J9730" s="0">
        <v>-0.023605</v>
      </c>
      <c r="K9730" s="0">
        <v>1014.929993</v>
      </c>
      <c r="L9730" s="0">
        <v>42.805779</v>
      </c>
      <c r="W9730" s="0">
        <f ref="W9730:W9793" t="shared" si="152">SQRT((B9730)^2+(C9730)^2+(D9730)^2)</f>
        <v>55286.827052862354</v>
      </c>
    </row>
    <row r="9731">
      <c r="A9731" s="0">
        <v>2188.9575</v>
      </c>
      <c r="B9731" s="0">
        <v>813.824707</v>
      </c>
      <c r="C9731" s="0">
        <v>-51706.242187</v>
      </c>
      <c r="D9731" s="0">
        <v>19284.779297</v>
      </c>
      <c r="E9731" s="0">
        <v>-0.098927</v>
      </c>
      <c r="F9731" s="0">
        <v>9.946481</v>
      </c>
      <c r="G9731" s="0">
        <v>0.001643</v>
      </c>
      <c r="H9731" s="0">
        <v>0.062234</v>
      </c>
      <c r="I9731" s="0">
        <v>0.012445</v>
      </c>
      <c r="J9731" s="0">
        <v>-0.01998</v>
      </c>
      <c r="K9731" s="0">
        <v>1014.929993</v>
      </c>
      <c r="L9731" s="0">
        <v>42.805779</v>
      </c>
      <c r="W9731" s="0">
        <f t="shared" si="152"/>
        <v>55191.48941900755</v>
      </c>
    </row>
    <row r="9732">
      <c r="A9732" s="0">
        <v>2188.96875</v>
      </c>
      <c r="B9732" s="0">
        <v>819.975342</v>
      </c>
      <c r="C9732" s="0">
        <v>-51731.59375</v>
      </c>
      <c r="D9732" s="0">
        <v>19335.933594</v>
      </c>
      <c r="E9732" s="0">
        <v>-0.091443</v>
      </c>
      <c r="F9732" s="0">
        <v>9.955004</v>
      </c>
      <c r="G9732" s="0">
        <v>-0.002185</v>
      </c>
      <c r="H9732" s="0">
        <v>0.039227</v>
      </c>
      <c r="I9732" s="0">
        <v>0.008659</v>
      </c>
      <c r="J9732" s="0">
        <v>-0.015442</v>
      </c>
      <c r="K9732" s="0">
        <v>1014.929993</v>
      </c>
      <c r="L9732" s="0">
        <v>42.805779</v>
      </c>
      <c r="W9732" s="0">
        <f t="shared" si="152"/>
        <v>55233.218984847379</v>
      </c>
    </row>
    <row r="9733">
      <c r="A9733" s="0">
        <v>2188.98</v>
      </c>
      <c r="B9733" s="0">
        <v>825.014099</v>
      </c>
      <c r="C9733" s="0">
        <v>-51689.953125</v>
      </c>
      <c r="D9733" s="0">
        <v>19299.318359</v>
      </c>
      <c r="E9733" s="0">
        <v>-0.094498</v>
      </c>
      <c r="F9733" s="0">
        <v>9.951572</v>
      </c>
      <c r="G9733" s="0">
        <v>0.005346</v>
      </c>
      <c r="H9733" s="0">
        <v>0.008959</v>
      </c>
      <c r="I9733" s="0">
        <v>0.004888</v>
      </c>
      <c r="J9733" s="0">
        <v>-0.008667</v>
      </c>
      <c r="K9733" s="0">
        <v>1014.929993</v>
      </c>
      <c r="L9733" s="0">
        <v>42.805779</v>
      </c>
      <c r="W9733" s="0">
        <f t="shared" si="152"/>
        <v>55181.478699381376</v>
      </c>
    </row>
    <row r="9734">
      <c r="A9734" s="0">
        <v>2188.99125</v>
      </c>
      <c r="B9734" s="0">
        <v>884.094299</v>
      </c>
      <c r="C9734" s="0">
        <v>-51747.0625</v>
      </c>
      <c r="D9734" s="0">
        <v>19418.675781</v>
      </c>
      <c r="E9734" s="0">
        <v>-0.100465</v>
      </c>
      <c r="F9734" s="0">
        <v>9.959667</v>
      </c>
      <c r="G9734" s="0">
        <v>0.006325</v>
      </c>
      <c r="H9734" s="0">
        <v>-0.017169</v>
      </c>
      <c r="I9734" s="0">
        <v>0.002257</v>
      </c>
      <c r="J9734" s="0">
        <v>-0.003261</v>
      </c>
      <c r="K9734" s="0">
        <v>1014.929993</v>
      </c>
      <c r="L9734" s="0">
        <v>42.805779</v>
      </c>
      <c r="W9734" s="0">
        <f t="shared" si="152"/>
        <v>55277.708610216709</v>
      </c>
    </row>
    <row r="9735">
      <c r="A9735" s="0">
        <v>2189.0025</v>
      </c>
      <c r="B9735" s="0">
        <v>942.159485</v>
      </c>
      <c r="C9735" s="0">
        <v>-51708.597656</v>
      </c>
      <c r="D9735" s="0">
        <v>19434.78125</v>
      </c>
      <c r="E9735" s="0">
        <v>-0.098635</v>
      </c>
      <c r="F9735" s="0">
        <v>9.951523</v>
      </c>
      <c r="G9735" s="0">
        <v>0.007014</v>
      </c>
      <c r="H9735" s="0">
        <v>-0.032696</v>
      </c>
      <c r="I9735" s="0">
        <v>-0.000613</v>
      </c>
      <c r="J9735" s="0">
        <v>0.000125</v>
      </c>
      <c r="K9735" s="0">
        <v>1014.919983</v>
      </c>
      <c r="L9735" s="0">
        <v>42.803436</v>
      </c>
      <c r="W9735" s="0">
        <f t="shared" si="152"/>
        <v>55248.325388925732</v>
      </c>
    </row>
    <row r="9736">
      <c r="A9736" s="0">
        <v>2189.01375</v>
      </c>
      <c r="B9736" s="0">
        <v>837.422058</v>
      </c>
      <c r="C9736" s="0">
        <v>-51726.496094</v>
      </c>
      <c r="D9736" s="0">
        <v>19425.425781</v>
      </c>
      <c r="E9736" s="0">
        <v>-0.102214</v>
      </c>
      <c r="F9736" s="0">
        <v>9.959128</v>
      </c>
      <c r="G9736" s="0">
        <v>0.012461</v>
      </c>
      <c r="H9736" s="0">
        <v>-0.03066</v>
      </c>
      <c r="I9736" s="0">
        <v>6.069311E-05</v>
      </c>
      <c r="J9736" s="0">
        <v>-6.329365E-05</v>
      </c>
      <c r="K9736" s="0">
        <v>1014.919983</v>
      </c>
      <c r="L9736" s="0">
        <v>42.803436</v>
      </c>
      <c r="W9736" s="0">
        <f t="shared" si="152"/>
        <v>55260.101706737405</v>
      </c>
    </row>
    <row r="9737">
      <c r="A9737" s="0">
        <v>2189.025</v>
      </c>
      <c r="B9737" s="0">
        <v>850.343201</v>
      </c>
      <c r="C9737" s="0">
        <v>-51689.429687</v>
      </c>
      <c r="D9737" s="0">
        <v>19426.490234</v>
      </c>
      <c r="E9737" s="0">
        <v>-0.098762</v>
      </c>
      <c r="F9737" s="0">
        <v>9.962007</v>
      </c>
      <c r="G9737" s="0">
        <v>0.017057</v>
      </c>
      <c r="H9737" s="0">
        <v>-0.019321</v>
      </c>
      <c r="I9737" s="0">
        <v>0.001047</v>
      </c>
      <c r="J9737" s="0">
        <v>-0.004448</v>
      </c>
      <c r="K9737" s="0">
        <v>1014.919983</v>
      </c>
      <c r="L9737" s="0">
        <v>42.803436</v>
      </c>
      <c r="W9737" s="0">
        <f t="shared" si="152"/>
        <v>55225.978920599511</v>
      </c>
    </row>
    <row r="9738">
      <c r="A9738" s="0">
        <v>2189.03625</v>
      </c>
      <c r="B9738" s="0">
        <v>929.709534</v>
      </c>
      <c r="C9738" s="0">
        <v>-51702.933594</v>
      </c>
      <c r="D9738" s="0">
        <v>19327.021484</v>
      </c>
      <c r="E9738" s="0">
        <v>-0.11355</v>
      </c>
      <c r="F9738" s="0">
        <v>9.957618</v>
      </c>
      <c r="G9738" s="0">
        <v>0.011754</v>
      </c>
      <c r="H9738" s="0">
        <v>0.008164</v>
      </c>
      <c r="I9738" s="0">
        <v>0.004952</v>
      </c>
      <c r="J9738" s="0">
        <v>-0.010594</v>
      </c>
      <c r="K9738" s="0">
        <v>1014.919983</v>
      </c>
      <c r="L9738" s="0">
        <v>42.803436</v>
      </c>
      <c r="W9738" s="0">
        <f t="shared" si="152"/>
        <v>55204.994896170232</v>
      </c>
    </row>
    <row r="9739">
      <c r="A9739" s="0">
        <v>2189.0475</v>
      </c>
      <c r="B9739" s="0">
        <v>907.635437</v>
      </c>
      <c r="C9739" s="0">
        <v>-51698.285156</v>
      </c>
      <c r="D9739" s="0">
        <v>19344.992187</v>
      </c>
      <c r="E9739" s="0">
        <v>-0.101477</v>
      </c>
      <c r="F9739" s="0">
        <v>9.95717</v>
      </c>
      <c r="G9739" s="0">
        <v>0.002038</v>
      </c>
      <c r="H9739" s="0">
        <v>0.040117</v>
      </c>
      <c r="I9739" s="0">
        <v>0.009184</v>
      </c>
      <c r="J9739" s="0">
        <v>-0.02046</v>
      </c>
      <c r="K9739" s="0">
        <v>1014.919983</v>
      </c>
      <c r="L9739" s="0">
        <v>42.803436</v>
      </c>
      <c r="W9739" s="0">
        <f t="shared" si="152"/>
        <v>55206.568566364265</v>
      </c>
    </row>
    <row r="9740">
      <c r="A9740" s="0">
        <v>2189.05875</v>
      </c>
      <c r="B9740" s="0">
        <v>938.907471</v>
      </c>
      <c r="C9740" s="0">
        <v>-51684.277344</v>
      </c>
      <c r="D9740" s="0">
        <v>19512.869141</v>
      </c>
      <c r="E9740" s="0">
        <v>-0.085678</v>
      </c>
      <c r="F9740" s="0">
        <v>9.965845</v>
      </c>
      <c r="G9740" s="0">
        <v>-0.009304</v>
      </c>
      <c r="H9740" s="0">
        <v>0.062274</v>
      </c>
      <c r="I9740" s="0">
        <v>0.012216</v>
      </c>
      <c r="J9740" s="0">
        <v>-0.025434</v>
      </c>
      <c r="K9740" s="0">
        <v>1014.919983</v>
      </c>
      <c r="L9740" s="0">
        <v>42.803436</v>
      </c>
      <c r="W9740" s="0">
        <f t="shared" si="152"/>
        <v>55253.037327593142</v>
      </c>
    </row>
    <row r="9741">
      <c r="A9741" s="0">
        <v>2189.07</v>
      </c>
      <c r="B9741" s="0">
        <v>789.684326</v>
      </c>
      <c r="C9741" s="0">
        <v>-51723.785156</v>
      </c>
      <c r="D9741" s="0">
        <v>19540.919922</v>
      </c>
      <c r="E9741" s="0">
        <v>-0.087168</v>
      </c>
      <c r="F9741" s="0">
        <v>9.970645</v>
      </c>
      <c r="G9741" s="0">
        <v>0.000339</v>
      </c>
      <c r="H9741" s="0">
        <v>0.070679</v>
      </c>
      <c r="I9741" s="0">
        <v>0.01359</v>
      </c>
      <c r="J9741" s="0">
        <v>-0.026251</v>
      </c>
      <c r="K9741" s="0">
        <v>1014.919983</v>
      </c>
      <c r="L9741" s="0">
        <v>42.803436</v>
      </c>
      <c r="W9741" s="0">
        <f t="shared" si="152"/>
        <v>55297.568695167713</v>
      </c>
    </row>
    <row r="9742">
      <c r="A9742" s="0">
        <v>2189.08125</v>
      </c>
      <c r="B9742" s="0">
        <v>825.628845</v>
      </c>
      <c r="C9742" s="0">
        <v>-51683.28125</v>
      </c>
      <c r="D9742" s="0">
        <v>19521.591797</v>
      </c>
      <c r="E9742" s="0">
        <v>-0.098656</v>
      </c>
      <c r="F9742" s="0">
        <v>9.961722</v>
      </c>
      <c r="G9742" s="0">
        <v>0.007015</v>
      </c>
      <c r="H9742" s="0">
        <v>0.064487</v>
      </c>
      <c r="I9742" s="0">
        <v>0.012</v>
      </c>
      <c r="J9742" s="0">
        <v>-0.021056</v>
      </c>
      <c r="K9742" s="0">
        <v>1014.919983</v>
      </c>
      <c r="L9742" s="0">
        <v>42.803436</v>
      </c>
      <c r="W9742" s="0">
        <f t="shared" si="152"/>
        <v>55253.377906196787</v>
      </c>
    </row>
    <row r="9743">
      <c r="A9743" s="0">
        <v>2189.0925</v>
      </c>
      <c r="B9743" s="0">
        <v>890.724976</v>
      </c>
      <c r="C9743" s="0">
        <v>-51732.308594</v>
      </c>
      <c r="D9743" s="0">
        <v>19453.291016</v>
      </c>
      <c r="E9743" s="0">
        <v>-0.09193</v>
      </c>
      <c r="F9743" s="0">
        <v>9.972514</v>
      </c>
      <c r="G9743" s="0">
        <v>0.003255</v>
      </c>
      <c r="H9743" s="0">
        <v>0.041719</v>
      </c>
      <c r="I9743" s="0">
        <v>0.01038</v>
      </c>
      <c r="J9743" s="0">
        <v>-0.01535</v>
      </c>
      <c r="K9743" s="0">
        <v>1014.919983</v>
      </c>
      <c r="L9743" s="0">
        <v>42.803436</v>
      </c>
      <c r="W9743" s="0">
        <f t="shared" si="152"/>
        <v>55276.176376454467</v>
      </c>
    </row>
    <row r="9744">
      <c r="A9744" s="0">
        <v>2189.10375</v>
      </c>
      <c r="B9744" s="0">
        <v>944.536072</v>
      </c>
      <c r="C9744" s="0">
        <v>-51709.5625</v>
      </c>
      <c r="D9744" s="0">
        <v>19436.894531</v>
      </c>
      <c r="E9744" s="0">
        <v>-0.096757</v>
      </c>
      <c r="F9744" s="0">
        <v>9.967083</v>
      </c>
      <c r="G9744" s="0">
        <v>-0.004214</v>
      </c>
      <c r="H9744" s="0">
        <v>0.012671</v>
      </c>
      <c r="I9744" s="0">
        <v>0.007334</v>
      </c>
      <c r="J9744" s="0">
        <v>-0.009137</v>
      </c>
      <c r="K9744" s="0">
        <v>1014.909973</v>
      </c>
      <c r="L9744" s="0">
        <v>42.808319</v>
      </c>
      <c r="W9744" s="0">
        <f t="shared" si="152"/>
        <v>55250.012410332842</v>
      </c>
    </row>
    <row r="9745">
      <c r="A9745" s="0">
        <v>2189.115</v>
      </c>
      <c r="B9745" s="0">
        <v>834.359741</v>
      </c>
      <c r="C9745" s="0">
        <v>-51712.167969</v>
      </c>
      <c r="D9745" s="0">
        <v>19435.736328</v>
      </c>
      <c r="E9745" s="0">
        <v>-0.106726</v>
      </c>
      <c r="F9745" s="0">
        <v>9.963898</v>
      </c>
      <c r="G9745" s="0">
        <v>-0.000942</v>
      </c>
      <c r="H9745" s="0">
        <v>-0.015047</v>
      </c>
      <c r="I9745" s="0">
        <v>0.003178</v>
      </c>
      <c r="J9745" s="0">
        <v>-0.002996</v>
      </c>
      <c r="K9745" s="0">
        <v>1014.909973</v>
      </c>
      <c r="L9745" s="0">
        <v>42.808319</v>
      </c>
      <c r="W9745" s="0">
        <f t="shared" si="152"/>
        <v>55250.269853123886</v>
      </c>
    </row>
    <row r="9746">
      <c r="A9746" s="0">
        <v>2189.12625</v>
      </c>
      <c r="B9746" s="0">
        <v>883.769348</v>
      </c>
      <c r="C9746" s="0">
        <v>-51719.660156</v>
      </c>
      <c r="D9746" s="0">
        <v>19395.341797</v>
      </c>
      <c r="E9746" s="0">
        <v>-0.114656</v>
      </c>
      <c r="F9746" s="0">
        <v>9.962431</v>
      </c>
      <c r="G9746" s="0">
        <v>0.004386</v>
      </c>
      <c r="H9746" s="0">
        <v>-0.031202</v>
      </c>
      <c r="I9746" s="0">
        <v>0.000689</v>
      </c>
      <c r="J9746" s="0">
        <v>0.001525</v>
      </c>
      <c r="K9746" s="0">
        <v>1014.909973</v>
      </c>
      <c r="L9746" s="0">
        <v>42.808319</v>
      </c>
      <c r="W9746" s="0">
        <f t="shared" si="152"/>
        <v>55243.855570869178</v>
      </c>
    </row>
    <row r="9747">
      <c r="A9747" s="0">
        <v>2189.1375</v>
      </c>
      <c r="B9747" s="0">
        <v>873.789612</v>
      </c>
      <c r="C9747" s="0">
        <v>-51714.710937</v>
      </c>
      <c r="D9747" s="0">
        <v>19414.861328</v>
      </c>
      <c r="E9747" s="0">
        <v>-0.098272</v>
      </c>
      <c r="F9747" s="0">
        <v>9.954583</v>
      </c>
      <c r="G9747" s="0">
        <v>0.001948</v>
      </c>
      <c r="H9747" s="0">
        <v>-0.038615</v>
      </c>
      <c r="I9747" s="0">
        <v>-0.000327</v>
      </c>
      <c r="J9747" s="0">
        <v>0.003044</v>
      </c>
      <c r="K9747" s="0">
        <v>1014.909973</v>
      </c>
      <c r="L9747" s="0">
        <v>42.808319</v>
      </c>
      <c r="W9747" s="0">
        <f t="shared" si="152"/>
        <v>55245.919993869014</v>
      </c>
    </row>
    <row r="9748">
      <c r="A9748" s="0">
        <v>2189.14875</v>
      </c>
      <c r="B9748" s="0">
        <v>962.162598</v>
      </c>
      <c r="C9748" s="0">
        <v>-51721.128906</v>
      </c>
      <c r="D9748" s="0">
        <v>19386.273437</v>
      </c>
      <c r="E9748" s="0">
        <v>-0.093505</v>
      </c>
      <c r="F9748" s="0">
        <v>9.955587</v>
      </c>
      <c r="G9748" s="0">
        <v>0.000662</v>
      </c>
      <c r="H9748" s="0">
        <v>-0.018673</v>
      </c>
      <c r="I9748" s="0">
        <v>0.001745</v>
      </c>
      <c r="J9748" s="0">
        <v>-0.002344</v>
      </c>
      <c r="K9748" s="0">
        <v>1014.909973</v>
      </c>
      <c r="L9748" s="0">
        <v>42.808319</v>
      </c>
      <c r="W9748" s="0">
        <f t="shared" si="152"/>
        <v>55243.357337784881</v>
      </c>
    </row>
    <row r="9749">
      <c r="A9749" s="0">
        <v>2189.16</v>
      </c>
      <c r="B9749" s="0">
        <v>936.022644</v>
      </c>
      <c r="C9749" s="0">
        <v>-51703.105469</v>
      </c>
      <c r="D9749" s="0">
        <v>19459.947266</v>
      </c>
      <c r="E9749" s="0">
        <v>-0.106045</v>
      </c>
      <c r="F9749" s="0">
        <v>9.961804</v>
      </c>
      <c r="G9749" s="0">
        <v>0.015217</v>
      </c>
      <c r="H9749" s="0">
        <v>0.007103</v>
      </c>
      <c r="I9749" s="0">
        <v>0.005337</v>
      </c>
      <c r="J9749" s="0">
        <v>-0.010315</v>
      </c>
      <c r="K9749" s="0">
        <v>1014.909973</v>
      </c>
      <c r="L9749" s="0">
        <v>42.808319</v>
      </c>
      <c r="W9749" s="0">
        <f t="shared" si="152"/>
        <v>55251.939342652215</v>
      </c>
    </row>
    <row r="9750">
      <c r="A9750" s="0">
        <v>2189.17125</v>
      </c>
      <c r="B9750" s="0">
        <v>797.920227</v>
      </c>
      <c r="C9750" s="0">
        <v>-51735.546875</v>
      </c>
      <c r="D9750" s="0">
        <v>19434.023437</v>
      </c>
      <c r="E9750" s="0">
        <v>-0.086942</v>
      </c>
      <c r="F9750" s="0">
        <v>9.974555</v>
      </c>
      <c r="G9750" s="0">
        <v>0.004992</v>
      </c>
      <c r="H9750" s="0">
        <v>0.036774</v>
      </c>
      <c r="I9750" s="0">
        <v>0.00862</v>
      </c>
      <c r="J9750" s="0">
        <v>-0.019216</v>
      </c>
      <c r="K9750" s="0">
        <v>1014.909973</v>
      </c>
      <c r="L9750" s="0">
        <v>42.808319</v>
      </c>
      <c r="W9750" s="0">
        <f t="shared" si="152"/>
        <v>55271.011878685953</v>
      </c>
    </row>
    <row r="9751">
      <c r="A9751" s="0">
        <v>2189.1825</v>
      </c>
      <c r="B9751" s="0">
        <v>895.554749</v>
      </c>
      <c r="C9751" s="0">
        <v>-51666.800781</v>
      </c>
      <c r="D9751" s="0">
        <v>19446.158203</v>
      </c>
      <c r="E9751" s="0">
        <v>-0.099942</v>
      </c>
      <c r="F9751" s="0">
        <v>9.965869</v>
      </c>
      <c r="G9751" s="0">
        <v>0.003349</v>
      </c>
      <c r="H9751" s="0">
        <v>0.057423</v>
      </c>
      <c r="I9751" s="0">
        <v>0.011527</v>
      </c>
      <c r="J9751" s="0">
        <v>-0.024535</v>
      </c>
      <c r="K9751" s="0">
        <v>1014.909973</v>
      </c>
      <c r="L9751" s="0">
        <v>42.808319</v>
      </c>
      <c r="W9751" s="0">
        <f t="shared" si="152"/>
        <v>55212.438726324188</v>
      </c>
    </row>
    <row r="9752">
      <c r="A9752" s="0">
        <v>2189.19375</v>
      </c>
      <c r="B9752" s="0">
        <v>827.166443</v>
      </c>
      <c r="C9752" s="0">
        <v>-51720.6875</v>
      </c>
      <c r="D9752" s="0">
        <v>19414.71875</v>
      </c>
      <c r="E9752" s="0">
        <v>-0.088168</v>
      </c>
      <c r="F9752" s="0">
        <v>9.972301</v>
      </c>
      <c r="G9752" s="0">
        <v>0.014655</v>
      </c>
      <c r="H9752" s="0">
        <v>0.070117</v>
      </c>
      <c r="I9752" s="0">
        <v>0.013616</v>
      </c>
      <c r="J9752" s="0">
        <v>-0.025103</v>
      </c>
      <c r="K9752" s="0">
        <v>1014.909973</v>
      </c>
      <c r="L9752" s="0">
        <v>42.808319</v>
      </c>
      <c r="W9752" s="0">
        <f t="shared" si="152"/>
        <v>55250.746817927116</v>
      </c>
    </row>
    <row r="9753">
      <c r="A9753" s="0">
        <v>2189.205</v>
      </c>
      <c r="B9753" s="0">
        <v>929.625732</v>
      </c>
      <c r="C9753" s="0">
        <v>-51678.597656</v>
      </c>
      <c r="D9753" s="0">
        <v>19456.804687</v>
      </c>
      <c r="E9753" s="0">
        <v>-0.089556</v>
      </c>
      <c r="F9753" s="0">
        <v>9.968232</v>
      </c>
      <c r="G9753" s="0">
        <v>0.0096</v>
      </c>
      <c r="H9753" s="0">
        <v>0.069105</v>
      </c>
      <c r="I9753" s="0">
        <v>0.013232</v>
      </c>
      <c r="J9753" s="0">
        <v>-0.023367</v>
      </c>
      <c r="K9753" s="0">
        <v>1014.940002</v>
      </c>
      <c r="L9753" s="0">
        <v>42.803436</v>
      </c>
      <c r="W9753" s="0">
        <f t="shared" si="152"/>
        <v>55227.791086738114</v>
      </c>
    </row>
    <row r="9754">
      <c r="A9754" s="0">
        <v>2189.21625</v>
      </c>
      <c r="B9754" s="0">
        <v>907.575562</v>
      </c>
      <c r="C9754" s="0">
        <v>-51697.921875</v>
      </c>
      <c r="D9754" s="0">
        <v>19352.630859</v>
      </c>
      <c r="E9754" s="0">
        <v>-0.090852</v>
      </c>
      <c r="F9754" s="0">
        <v>9.967524</v>
      </c>
      <c r="G9754" s="0">
        <v>0.002788</v>
      </c>
      <c r="H9754" s="0">
        <v>0.046634</v>
      </c>
      <c r="I9754" s="0">
        <v>0.010498</v>
      </c>
      <c r="J9754" s="0">
        <v>-0.016336</v>
      </c>
      <c r="K9754" s="0">
        <v>1014.940002</v>
      </c>
      <c r="L9754" s="0">
        <v>42.803436</v>
      </c>
      <c r="W9754" s="0">
        <f t="shared" si="152"/>
        <v>55208.904542284319</v>
      </c>
    </row>
    <row r="9755">
      <c r="A9755" s="0">
        <v>2189.2275</v>
      </c>
      <c r="B9755" s="0">
        <v>847.826294</v>
      </c>
      <c r="C9755" s="0">
        <v>-51708.105469</v>
      </c>
      <c r="D9755" s="0">
        <v>19334.462891</v>
      </c>
      <c r="E9755" s="0">
        <v>-0.107049</v>
      </c>
      <c r="F9755" s="0">
        <v>9.97468</v>
      </c>
      <c r="G9755" s="0">
        <v>-0.002745</v>
      </c>
      <c r="H9755" s="0">
        <v>0.018082</v>
      </c>
      <c r="I9755" s="0">
        <v>0.005737</v>
      </c>
      <c r="J9755" s="0">
        <v>-0.010526</v>
      </c>
      <c r="K9755" s="0">
        <v>1014.940002</v>
      </c>
      <c r="L9755" s="0">
        <v>42.803436</v>
      </c>
      <c r="W9755" s="0">
        <f t="shared" si="152"/>
        <v>55211.126015518661</v>
      </c>
    </row>
    <row r="9756">
      <c r="A9756" s="0">
        <v>2189.23875</v>
      </c>
      <c r="B9756" s="0">
        <v>847.956543</v>
      </c>
      <c r="C9756" s="0">
        <v>-51681.097656</v>
      </c>
      <c r="D9756" s="0">
        <v>19334.126953</v>
      </c>
      <c r="E9756" s="0">
        <v>-0.102372</v>
      </c>
      <c r="F9756" s="0">
        <v>9.97188</v>
      </c>
      <c r="G9756" s="0">
        <v>0.010047</v>
      </c>
      <c r="H9756" s="0">
        <v>-0.008709</v>
      </c>
      <c r="I9756" s="0">
        <v>0.002906</v>
      </c>
      <c r="J9756" s="0">
        <v>-0.005958</v>
      </c>
      <c r="K9756" s="0">
        <v>1014.940002</v>
      </c>
      <c r="L9756" s="0">
        <v>42.803436</v>
      </c>
      <c r="W9756" s="0">
        <f t="shared" si="152"/>
        <v>55185.7169044903</v>
      </c>
    </row>
    <row r="9757">
      <c r="A9757" s="0">
        <v>2189.25</v>
      </c>
      <c r="B9757" s="0">
        <v>910.519958</v>
      </c>
      <c r="C9757" s="0">
        <v>-51712.679687</v>
      </c>
      <c r="D9757" s="0">
        <v>19337.144531</v>
      </c>
      <c r="E9757" s="0">
        <v>-0.092728</v>
      </c>
      <c r="F9757" s="0">
        <v>9.972084</v>
      </c>
      <c r="G9757" s="0">
        <v>0.008519</v>
      </c>
      <c r="H9757" s="0">
        <v>-0.031376</v>
      </c>
      <c r="I9757" s="0">
        <v>7.44706E-05</v>
      </c>
      <c r="J9757" s="0">
        <v>-0.000581</v>
      </c>
      <c r="K9757" s="0">
        <v>1014.940002</v>
      </c>
      <c r="L9757" s="0">
        <v>42.803436</v>
      </c>
      <c r="W9757" s="0">
        <f t="shared" si="152"/>
        <v>55217.3473250659</v>
      </c>
    </row>
    <row r="9758">
      <c r="A9758" s="0">
        <v>2189.26125</v>
      </c>
      <c r="B9758" s="0">
        <v>857.187195</v>
      </c>
      <c r="C9758" s="0">
        <v>-51687.988281</v>
      </c>
      <c r="D9758" s="0">
        <v>19487.244141</v>
      </c>
      <c r="E9758" s="0">
        <v>-0.091923</v>
      </c>
      <c r="F9758" s="0">
        <v>9.962643</v>
      </c>
      <c r="G9758" s="0">
        <v>0.000534</v>
      </c>
      <c r="H9758" s="0">
        <v>-0.036692</v>
      </c>
      <c r="I9758" s="0">
        <v>-0.001094</v>
      </c>
      <c r="J9758" s="0">
        <v>0.001312</v>
      </c>
      <c r="K9758" s="0">
        <v>1014.940002</v>
      </c>
      <c r="L9758" s="0">
        <v>42.803436</v>
      </c>
      <c r="W9758" s="0">
        <f t="shared" si="152"/>
        <v>55246.136395543574</v>
      </c>
    </row>
    <row r="9759">
      <c r="A9759" s="0">
        <v>2189.2725</v>
      </c>
      <c r="B9759" s="0">
        <v>842.645142</v>
      </c>
      <c r="C9759" s="0">
        <v>-51742.878906</v>
      </c>
      <c r="D9759" s="0">
        <v>19385.013672</v>
      </c>
      <c r="E9759" s="0">
        <v>-0.096057</v>
      </c>
      <c r="F9759" s="0">
        <v>9.954122</v>
      </c>
      <c r="G9759" s="0">
        <v>0.00885</v>
      </c>
      <c r="H9759" s="0">
        <v>-0.027335</v>
      </c>
      <c r="I9759" s="0">
        <v>0.00026</v>
      </c>
      <c r="J9759" s="0">
        <v>-0.001324</v>
      </c>
      <c r="K9759" s="0">
        <v>1014.940002</v>
      </c>
      <c r="L9759" s="0">
        <v>42.803436</v>
      </c>
      <c r="W9759" s="0">
        <f t="shared" si="152"/>
        <v>55261.327557161909</v>
      </c>
    </row>
    <row r="9760">
      <c r="A9760" s="0">
        <v>2189.28375</v>
      </c>
      <c r="B9760" s="0">
        <v>865.452026</v>
      </c>
      <c r="C9760" s="0">
        <v>-51684.28125</v>
      </c>
      <c r="D9760" s="0">
        <v>19488.15625</v>
      </c>
      <c r="E9760" s="0">
        <v>-0.099671</v>
      </c>
      <c r="F9760" s="0">
        <v>9.958739</v>
      </c>
      <c r="G9760" s="0">
        <v>0.004906</v>
      </c>
      <c r="H9760" s="0">
        <v>-0.000361</v>
      </c>
      <c r="I9760" s="0">
        <v>0.003895</v>
      </c>
      <c r="J9760" s="0">
        <v>-0.007888</v>
      </c>
      <c r="K9760" s="0">
        <v>1014.940002</v>
      </c>
      <c r="L9760" s="0">
        <v>42.803436</v>
      </c>
      <c r="W9760" s="0">
        <f t="shared" si="152"/>
        <v>55243.118753043113</v>
      </c>
    </row>
    <row r="9761">
      <c r="A9761" s="0">
        <v>2189.295</v>
      </c>
      <c r="B9761" s="0">
        <v>883.568542</v>
      </c>
      <c r="C9761" s="0">
        <v>-51720.367187</v>
      </c>
      <c r="D9761" s="0">
        <v>19455.9375</v>
      </c>
      <c r="E9761" s="0">
        <v>-0.094609</v>
      </c>
      <c r="F9761" s="0">
        <v>9.962344</v>
      </c>
      <c r="G9761" s="0">
        <v>-0.007247</v>
      </c>
      <c r="H9761" s="0">
        <v>0.031806</v>
      </c>
      <c r="I9761" s="0">
        <v>0.008058</v>
      </c>
      <c r="J9761" s="0">
        <v>-0.017704</v>
      </c>
      <c r="K9761" s="0">
        <v>1014.940002</v>
      </c>
      <c r="L9761" s="0">
        <v>42.803436</v>
      </c>
      <c r="W9761" s="0">
        <f t="shared" si="152"/>
        <v>55265.817458266414</v>
      </c>
    </row>
    <row r="9762">
      <c r="A9762" s="0">
        <v>2189.30625</v>
      </c>
      <c r="B9762" s="0">
        <v>802.836792</v>
      </c>
      <c r="C9762" s="0">
        <v>-51698.253906</v>
      </c>
      <c r="D9762" s="0">
        <v>19348.841797</v>
      </c>
      <c r="E9762" s="0">
        <v>-0.095829</v>
      </c>
      <c r="F9762" s="0">
        <v>9.963542</v>
      </c>
      <c r="G9762" s="0">
        <v>-0.002882</v>
      </c>
      <c r="H9762" s="0">
        <v>0.05341</v>
      </c>
      <c r="I9762" s="0">
        <v>0.010776</v>
      </c>
      <c r="J9762" s="0">
        <v>-0.023149</v>
      </c>
      <c r="K9762" s="0">
        <v>1014.909973</v>
      </c>
      <c r="L9762" s="0">
        <v>42.803436</v>
      </c>
      <c r="W9762" s="0">
        <f t="shared" si="152"/>
        <v>55206.264886597492</v>
      </c>
    </row>
    <row r="9763">
      <c r="A9763" s="0">
        <v>2189.3175</v>
      </c>
      <c r="B9763" s="0">
        <v>976.39209</v>
      </c>
      <c r="C9763" s="0">
        <v>-51701.972656</v>
      </c>
      <c r="D9763" s="0">
        <v>19468.203125</v>
      </c>
      <c r="E9763" s="0">
        <v>-0.092727</v>
      </c>
      <c r="F9763" s="0">
        <v>9.968854</v>
      </c>
      <c r="G9763" s="0">
        <v>-0.011252</v>
      </c>
      <c r="H9763" s="0">
        <v>0.073188</v>
      </c>
      <c r="I9763" s="0">
        <v>0.014025</v>
      </c>
      <c r="J9763" s="0">
        <v>-0.026993</v>
      </c>
      <c r="K9763" s="0">
        <v>1014.909973</v>
      </c>
      <c r="L9763" s="0">
        <v>42.803436</v>
      </c>
      <c r="W9763" s="0">
        <f t="shared" si="152"/>
        <v>55254.486251809867</v>
      </c>
    </row>
    <row r="9764">
      <c r="A9764" s="0">
        <v>2189.32875</v>
      </c>
      <c r="B9764" s="0">
        <v>1002.212646</v>
      </c>
      <c r="C9764" s="0">
        <v>-51741.246094</v>
      </c>
      <c r="D9764" s="0">
        <v>19401.925781</v>
      </c>
      <c r="E9764" s="0">
        <v>-0.107491</v>
      </c>
      <c r="F9764" s="0">
        <v>9.963867</v>
      </c>
      <c r="G9764" s="0">
        <v>0.003762</v>
      </c>
      <c r="H9764" s="0">
        <v>0.066733</v>
      </c>
      <c r="I9764" s="0">
        <v>0.012299</v>
      </c>
      <c r="J9764" s="0">
        <v>-0.022439</v>
      </c>
      <c r="K9764" s="0">
        <v>1014.909973</v>
      </c>
      <c r="L9764" s="0">
        <v>42.803436</v>
      </c>
      <c r="W9764" s="0">
        <f t="shared" si="152"/>
        <v>55268.3969512334</v>
      </c>
    </row>
    <row r="9765">
      <c r="A9765" s="0">
        <v>2189.34</v>
      </c>
      <c r="B9765" s="0">
        <v>924.912354</v>
      </c>
      <c r="C9765" s="0">
        <v>-51682.03125</v>
      </c>
      <c r="D9765" s="0">
        <v>19421.765625</v>
      </c>
      <c r="E9765" s="0">
        <v>-0.095307</v>
      </c>
      <c r="F9765" s="0">
        <v>9.954206</v>
      </c>
      <c r="G9765" s="0">
        <v>-0.002849</v>
      </c>
      <c r="H9765" s="0">
        <v>0.053082</v>
      </c>
      <c r="I9765" s="0">
        <v>0.011361</v>
      </c>
      <c r="J9765" s="0">
        <v>-0.018022</v>
      </c>
      <c r="K9765" s="0">
        <v>1014.909973</v>
      </c>
      <c r="L9765" s="0">
        <v>42.803436</v>
      </c>
      <c r="W9765" s="0">
        <f t="shared" si="152"/>
        <v>55218.591044873552</v>
      </c>
    </row>
    <row r="9766">
      <c r="A9766" s="0">
        <v>2189.35125</v>
      </c>
      <c r="B9766" s="0">
        <v>890.676392</v>
      </c>
      <c r="C9766" s="0">
        <v>-51714.796875</v>
      </c>
      <c r="D9766" s="0">
        <v>19469.871094</v>
      </c>
      <c r="E9766" s="0">
        <v>-0.095352</v>
      </c>
      <c r="F9766" s="0">
        <v>9.963038</v>
      </c>
      <c r="G9766" s="0">
        <v>-0.004138</v>
      </c>
      <c r="H9766" s="0">
        <v>0.024683</v>
      </c>
      <c r="I9766" s="0">
        <v>0.008043</v>
      </c>
      <c r="J9766" s="0">
        <v>-0.012384</v>
      </c>
      <c r="K9766" s="0">
        <v>1014.909973</v>
      </c>
      <c r="L9766" s="0">
        <v>42.803436</v>
      </c>
      <c r="W9766" s="0">
        <f t="shared" si="152"/>
        <v>55265.625850746976</v>
      </c>
    </row>
    <row r="9767">
      <c r="A9767" s="0">
        <v>2189.3625</v>
      </c>
      <c r="B9767" s="0">
        <v>849.004944</v>
      </c>
      <c r="C9767" s="0">
        <v>-51682.5625</v>
      </c>
      <c r="D9767" s="0">
        <v>19410.158203</v>
      </c>
      <c r="E9767" s="0">
        <v>-0.093124</v>
      </c>
      <c r="F9767" s="0">
        <v>9.964528</v>
      </c>
      <c r="G9767" s="0">
        <v>-0.000346</v>
      </c>
      <c r="H9767" s="0">
        <v>-0.007851</v>
      </c>
      <c r="I9767" s="0">
        <v>0.003922</v>
      </c>
      <c r="J9767" s="0">
        <v>-0.003884</v>
      </c>
      <c r="K9767" s="0">
        <v>1014.909973</v>
      </c>
      <c r="L9767" s="0">
        <v>42.803436</v>
      </c>
      <c r="W9767" s="0">
        <f t="shared" si="152"/>
        <v>55213.787385279327</v>
      </c>
    </row>
    <row r="9768">
      <c r="A9768" s="0">
        <v>2189.37375</v>
      </c>
      <c r="B9768" s="0">
        <v>805.82196</v>
      </c>
      <c r="C9768" s="0">
        <v>-51709.589844</v>
      </c>
      <c r="D9768" s="0">
        <v>19348.660156</v>
      </c>
      <c r="E9768" s="0">
        <v>-0.097159</v>
      </c>
      <c r="F9768" s="0">
        <v>9.967841</v>
      </c>
      <c r="G9768" s="0">
        <v>0.009135</v>
      </c>
      <c r="H9768" s="0">
        <v>-0.030941</v>
      </c>
      <c r="I9768" s="0">
        <v>0.000468</v>
      </c>
      <c r="J9768" s="0">
        <v>0.000493</v>
      </c>
      <c r="K9768" s="0">
        <v>1014.909973</v>
      </c>
      <c r="L9768" s="0">
        <v>42.803436</v>
      </c>
      <c r="W9768" s="0">
        <f t="shared" si="152"/>
        <v>55216.860474843263</v>
      </c>
    </row>
    <row r="9769">
      <c r="A9769" s="0">
        <v>2189.385</v>
      </c>
      <c r="B9769" s="0">
        <v>846.551636</v>
      </c>
      <c r="C9769" s="0">
        <v>-51702.113281</v>
      </c>
      <c r="D9769" s="0">
        <v>19436.896484</v>
      </c>
      <c r="E9769" s="0">
        <v>-0.102004</v>
      </c>
      <c r="F9769" s="0">
        <v>9.967995</v>
      </c>
      <c r="G9769" s="0">
        <v>0.003841</v>
      </c>
      <c r="H9769" s="0">
        <v>-0.034462</v>
      </c>
      <c r="I9769" s="0">
        <v>-0.000309</v>
      </c>
      <c r="J9769" s="0">
        <v>0.001857</v>
      </c>
      <c r="K9769" s="0">
        <v>1014.909973</v>
      </c>
      <c r="L9769" s="0">
        <v>42.803436</v>
      </c>
      <c r="W9769" s="0">
        <f t="shared" si="152"/>
        <v>55241.452844069034</v>
      </c>
    </row>
    <row r="9770">
      <c r="A9770" s="0">
        <v>2189.39625</v>
      </c>
      <c r="B9770" s="0">
        <v>864.195557</v>
      </c>
      <c r="C9770" s="0">
        <v>-51724.1875</v>
      </c>
      <c r="D9770" s="0">
        <v>19474.630859</v>
      </c>
      <c r="E9770" s="0">
        <v>-0.097079</v>
      </c>
      <c r="F9770" s="0">
        <v>9.966881</v>
      </c>
      <c r="G9770" s="0">
        <v>0.003923</v>
      </c>
      <c r="H9770" s="0">
        <v>-0.02732</v>
      </c>
      <c r="I9770" s="0">
        <v>0.001449</v>
      </c>
      <c r="J9770" s="0">
        <v>1.710111E-05</v>
      </c>
      <c r="K9770" s="0">
        <v>1014.909973</v>
      </c>
      <c r="L9770" s="0">
        <v>42.803436</v>
      </c>
      <c r="W9770" s="0">
        <f t="shared" si="152"/>
        <v>55275.6696349326</v>
      </c>
    </row>
    <row r="9771">
      <c r="A9771" s="0">
        <v>2189.4075</v>
      </c>
      <c r="B9771" s="0">
        <v>841.730408</v>
      </c>
      <c r="C9771" s="0">
        <v>-51721.503906</v>
      </c>
      <c r="D9771" s="0">
        <v>19398.101562</v>
      </c>
      <c r="E9771" s="0">
        <v>-0.094157</v>
      </c>
      <c r="F9771" s="0">
        <v>9.960588</v>
      </c>
      <c r="G9771" s="0">
        <v>0.004873</v>
      </c>
      <c r="H9771" s="0">
        <v>-0.001177</v>
      </c>
      <c r="I9771" s="0">
        <v>0.004274</v>
      </c>
      <c r="J9771" s="0">
        <v>-0.006067</v>
      </c>
      <c r="K9771" s="0">
        <v>1014.909973</v>
      </c>
      <c r="L9771" s="0">
        <v>42.805779</v>
      </c>
      <c r="W9771" s="0">
        <f t="shared" si="152"/>
        <v>55245.8941514009</v>
      </c>
    </row>
    <row r="9772">
      <c r="A9772" s="0">
        <v>2189.41875</v>
      </c>
      <c r="B9772" s="0">
        <v>906.923279</v>
      </c>
      <c r="C9772" s="0">
        <v>-51688.769531</v>
      </c>
      <c r="D9772" s="0">
        <v>19365.279297</v>
      </c>
      <c r="E9772" s="0">
        <v>-0.101914</v>
      </c>
      <c r="F9772" s="0">
        <v>9.957447</v>
      </c>
      <c r="G9772" s="0">
        <v>0.012584</v>
      </c>
      <c r="H9772" s="0">
        <v>0.024188</v>
      </c>
      <c r="I9772" s="0">
        <v>0.006359</v>
      </c>
      <c r="J9772" s="0">
        <v>-0.016093</v>
      </c>
      <c r="K9772" s="0">
        <v>1014.909973</v>
      </c>
      <c r="L9772" s="0">
        <v>42.805779</v>
      </c>
      <c r="W9772" s="0">
        <f t="shared" si="152"/>
        <v>55204.759284989574</v>
      </c>
    </row>
    <row r="9773">
      <c r="A9773" s="0">
        <v>2189.43</v>
      </c>
      <c r="B9773" s="0">
        <v>937.562561</v>
      </c>
      <c r="C9773" s="0">
        <v>-51722.425781</v>
      </c>
      <c r="D9773" s="0">
        <v>19365.142578</v>
      </c>
      <c r="E9773" s="0">
        <v>-0.099088</v>
      </c>
      <c r="F9773" s="0">
        <v>9.967002</v>
      </c>
      <c r="G9773" s="0">
        <v>0.002511</v>
      </c>
      <c r="H9773" s="0">
        <v>0.055029</v>
      </c>
      <c r="I9773" s="0">
        <v>0.010781</v>
      </c>
      <c r="J9773" s="0">
        <v>-0.024914</v>
      </c>
      <c r="K9773" s="0">
        <v>1014.909973</v>
      </c>
      <c r="L9773" s="0">
        <v>42.805779</v>
      </c>
      <c r="W9773" s="0">
        <f t="shared" si="152"/>
        <v>55236.736863188351</v>
      </c>
    </row>
    <row r="9774">
      <c r="A9774" s="0">
        <v>2189.44125</v>
      </c>
      <c r="B9774" s="0">
        <v>894.293396</v>
      </c>
      <c r="C9774" s="0">
        <v>-51692.261719</v>
      </c>
      <c r="D9774" s="0">
        <v>19614.271484</v>
      </c>
      <c r="E9774" s="0">
        <v>-0.095515</v>
      </c>
      <c r="F9774" s="0">
        <v>9.966434</v>
      </c>
      <c r="G9774" s="0">
        <v>0.001419</v>
      </c>
      <c r="H9774" s="0">
        <v>0.070334</v>
      </c>
      <c r="I9774" s="0">
        <v>0.01311</v>
      </c>
      <c r="J9774" s="0">
        <v>-0.027257</v>
      </c>
      <c r="K9774" s="0">
        <v>1014.909973</v>
      </c>
      <c r="L9774" s="0">
        <v>42.805779</v>
      </c>
      <c r="W9774" s="0">
        <f t="shared" si="152"/>
        <v>55295.653790797864</v>
      </c>
    </row>
    <row r="9775">
      <c r="A9775" s="0">
        <v>2189.4525</v>
      </c>
      <c r="B9775" s="0">
        <v>875.031799</v>
      </c>
      <c r="C9775" s="0">
        <v>-51703.464844</v>
      </c>
      <c r="D9775" s="0">
        <v>19400.449219</v>
      </c>
      <c r="E9775" s="0">
        <v>-0.093025</v>
      </c>
      <c r="F9775" s="0">
        <v>9.967681</v>
      </c>
      <c r="G9775" s="0">
        <v>0.008326</v>
      </c>
      <c r="H9775" s="0">
        <v>0.072985</v>
      </c>
      <c r="I9775" s="0">
        <v>0.013449</v>
      </c>
      <c r="J9775" s="0">
        <v>-0.024693</v>
      </c>
      <c r="K9775" s="0">
        <v>1014.909973</v>
      </c>
      <c r="L9775" s="0">
        <v>42.805779</v>
      </c>
      <c r="W9775" s="0">
        <f t="shared" si="152"/>
        <v>55230.348427499557</v>
      </c>
    </row>
    <row r="9776">
      <c r="A9776" s="0">
        <v>2189.46375</v>
      </c>
      <c r="B9776" s="0">
        <v>962.741211</v>
      </c>
      <c r="C9776" s="0">
        <v>-51680.933594</v>
      </c>
      <c r="D9776" s="0">
        <v>19341.414062</v>
      </c>
      <c r="E9776" s="0">
        <v>-0.102016</v>
      </c>
      <c r="F9776" s="0">
        <v>9.964965</v>
      </c>
      <c r="G9776" s="0">
        <v>0.011707</v>
      </c>
      <c r="H9776" s="0">
        <v>0.056396</v>
      </c>
      <c r="I9776" s="0">
        <v>0.011799</v>
      </c>
      <c r="J9776" s="0">
        <v>-0.018585</v>
      </c>
      <c r="K9776" s="0">
        <v>1014.909973</v>
      </c>
      <c r="L9776" s="0">
        <v>42.805779</v>
      </c>
      <c r="W9776" s="0">
        <f t="shared" si="152"/>
        <v>55189.99968929631</v>
      </c>
    </row>
    <row r="9777">
      <c r="A9777" s="0">
        <v>2189.475</v>
      </c>
      <c r="B9777" s="0">
        <v>878.042908</v>
      </c>
      <c r="C9777" s="0">
        <v>-51670.785156</v>
      </c>
      <c r="D9777" s="0">
        <v>19406.675781</v>
      </c>
      <c r="E9777" s="0">
        <v>-0.086815</v>
      </c>
      <c r="F9777" s="0">
        <v>9.969848</v>
      </c>
      <c r="G9777" s="0">
        <v>0.003167</v>
      </c>
      <c r="H9777" s="0">
        <v>0.026425</v>
      </c>
      <c r="I9777" s="0">
        <v>0.007625</v>
      </c>
      <c r="J9777" s="0">
        <v>-0.013025</v>
      </c>
      <c r="K9777" s="0">
        <v>1014.909973</v>
      </c>
      <c r="L9777" s="0">
        <v>42.805779</v>
      </c>
      <c r="W9777" s="0">
        <f t="shared" si="152"/>
        <v>55201.99328696973</v>
      </c>
    </row>
    <row r="9778">
      <c r="A9778" s="0">
        <v>2189.48625</v>
      </c>
      <c r="B9778" s="0">
        <v>654.563965</v>
      </c>
      <c r="C9778" s="0">
        <v>-51689.882812</v>
      </c>
      <c r="D9778" s="0">
        <v>19500.857422</v>
      </c>
      <c r="E9778" s="0">
        <v>-0.097965</v>
      </c>
      <c r="F9778" s="0">
        <v>9.961381</v>
      </c>
      <c r="G9778" s="0">
        <v>0.008454</v>
      </c>
      <c r="H9778" s="0">
        <v>-0.002076</v>
      </c>
      <c r="I9778" s="0">
        <v>0.004244</v>
      </c>
      <c r="J9778" s="0">
        <v>-0.006744</v>
      </c>
      <c r="K9778" s="0">
        <v>1014.909973</v>
      </c>
      <c r="L9778" s="0">
        <v>42.805779</v>
      </c>
      <c r="W9778" s="0">
        <f t="shared" si="152"/>
        <v>55249.940084091875</v>
      </c>
    </row>
    <row r="9779">
      <c r="A9779" s="0">
        <v>2189.4975</v>
      </c>
      <c r="B9779" s="0">
        <v>811.961426</v>
      </c>
      <c r="C9779" s="0">
        <v>-51669.128906</v>
      </c>
      <c r="D9779" s="0">
        <v>19458.507812</v>
      </c>
      <c r="E9779" s="0">
        <v>-0.095413</v>
      </c>
      <c r="F9779" s="0">
        <v>9.963901</v>
      </c>
      <c r="G9779" s="0">
        <v>-0.001593</v>
      </c>
      <c r="H9779" s="0">
        <v>-0.023786</v>
      </c>
      <c r="I9779" s="0">
        <v>0.001666</v>
      </c>
      <c r="J9779" s="0">
        <v>-0.001146</v>
      </c>
      <c r="K9779" s="0">
        <v>1014.909973</v>
      </c>
      <c r="L9779" s="0">
        <v>42.805779</v>
      </c>
      <c r="W9779" s="0">
        <f t="shared" si="152"/>
        <v>55217.675517281794</v>
      </c>
    </row>
    <row r="9780">
      <c r="A9780" s="0">
        <v>2189.50875</v>
      </c>
      <c r="B9780" s="0">
        <v>787.48468</v>
      </c>
      <c r="C9780" s="0">
        <v>-51708.140625</v>
      </c>
      <c r="D9780" s="0">
        <v>19336.394531</v>
      </c>
      <c r="E9780" s="0">
        <v>-0.10201</v>
      </c>
      <c r="F9780" s="0">
        <v>9.962813</v>
      </c>
      <c r="G9780" s="0">
        <v>-0.004715</v>
      </c>
      <c r="H9780" s="0">
        <v>-0.033521</v>
      </c>
      <c r="I9780" s="0">
        <v>0.00041</v>
      </c>
      <c r="J9780" s="0">
        <v>0.001519</v>
      </c>
      <c r="K9780" s="0">
        <v>1014.899963</v>
      </c>
      <c r="L9780" s="0">
        <v>42.805779</v>
      </c>
      <c r="W9780" s="0">
        <f t="shared" si="152"/>
        <v>55210.941782173</v>
      </c>
    </row>
    <row r="9781">
      <c r="A9781" s="0">
        <v>2189.52</v>
      </c>
      <c r="B9781" s="0">
        <v>868.933105</v>
      </c>
      <c r="C9781" s="0">
        <v>-51677.976562</v>
      </c>
      <c r="D9781" s="0">
        <v>19401.392578</v>
      </c>
      <c r="E9781" s="0">
        <v>-0.089708</v>
      </c>
      <c r="F9781" s="0">
        <v>9.969626</v>
      </c>
      <c r="G9781" s="0">
        <v>0.006884</v>
      </c>
      <c r="H9781" s="0">
        <v>-0.03045</v>
      </c>
      <c r="I9781" s="0">
        <v>0.000118</v>
      </c>
      <c r="J9781" s="0">
        <v>-0.001364</v>
      </c>
      <c r="K9781" s="0">
        <v>1014.899963</v>
      </c>
      <c r="L9781" s="0">
        <v>42.805779</v>
      </c>
      <c r="W9781" s="0">
        <f t="shared" si="152"/>
        <v>55206.723686968238</v>
      </c>
    </row>
    <row r="9782">
      <c r="A9782" s="0">
        <v>2189.53125</v>
      </c>
      <c r="B9782" s="0">
        <v>892.870483</v>
      </c>
      <c r="C9782" s="0">
        <v>-51744.570312</v>
      </c>
      <c r="D9782" s="0">
        <v>19347.884766</v>
      </c>
      <c r="E9782" s="0">
        <v>-0.093955</v>
      </c>
      <c r="F9782" s="0">
        <v>9.97533</v>
      </c>
      <c r="G9782" s="0">
        <v>0.012631</v>
      </c>
      <c r="H9782" s="0">
        <v>-0.008924</v>
      </c>
      <c r="I9782" s="0">
        <v>0.002396</v>
      </c>
      <c r="J9782" s="0">
        <v>-0.006423</v>
      </c>
      <c r="K9782" s="0">
        <v>1014.899963</v>
      </c>
      <c r="L9782" s="0">
        <v>42.805779</v>
      </c>
      <c r="W9782" s="0">
        <f t="shared" si="152"/>
        <v>55250.687049043474</v>
      </c>
    </row>
    <row r="9783">
      <c r="A9783" s="0">
        <v>2189.5425</v>
      </c>
      <c r="B9783" s="0">
        <v>874.036316</v>
      </c>
      <c r="C9783" s="0">
        <v>-51685.566406</v>
      </c>
      <c r="D9783" s="0">
        <v>19378.636719</v>
      </c>
      <c r="E9783" s="0">
        <v>-0.101262</v>
      </c>
      <c r="F9783" s="0">
        <v>9.963396</v>
      </c>
      <c r="G9783" s="0">
        <v>-0.001105</v>
      </c>
      <c r="H9783" s="0">
        <v>0.024994</v>
      </c>
      <c r="I9783" s="0">
        <v>0.006671</v>
      </c>
      <c r="J9783" s="0">
        <v>-0.015465</v>
      </c>
      <c r="K9783" s="0">
        <v>1014.899963</v>
      </c>
      <c r="L9783" s="0">
        <v>42.805779</v>
      </c>
      <c r="W9783" s="0">
        <f t="shared" si="152"/>
        <v>55205.917031398887</v>
      </c>
    </row>
    <row r="9784">
      <c r="A9784" s="0">
        <v>2189.55375</v>
      </c>
      <c r="B9784" s="0">
        <v>940.028381</v>
      </c>
      <c r="C9784" s="0">
        <v>-51733.789062</v>
      </c>
      <c r="D9784" s="0">
        <v>19316.755859</v>
      </c>
      <c r="E9784" s="0">
        <v>-0.095079</v>
      </c>
      <c r="F9784" s="0">
        <v>9.957124</v>
      </c>
      <c r="G9784" s="0">
        <v>-0.001089</v>
      </c>
      <c r="H9784" s="0">
        <v>0.047327</v>
      </c>
      <c r="I9784" s="0">
        <v>0.010644</v>
      </c>
      <c r="J9784" s="0">
        <v>-0.022611</v>
      </c>
      <c r="K9784" s="0">
        <v>1014.899963</v>
      </c>
      <c r="L9784" s="0">
        <v>42.805779</v>
      </c>
      <c r="W9784" s="0">
        <f t="shared" si="152"/>
        <v>55230.477464754978</v>
      </c>
    </row>
    <row r="9785">
      <c r="A9785" s="0">
        <v>2189.565</v>
      </c>
      <c r="B9785" s="0">
        <v>888.840881</v>
      </c>
      <c r="C9785" s="0">
        <v>-51712.996094</v>
      </c>
      <c r="D9785" s="0">
        <v>19470.189453</v>
      </c>
      <c r="E9785" s="0">
        <v>-0.0965</v>
      </c>
      <c r="F9785" s="0">
        <v>9.954251</v>
      </c>
      <c r="G9785" s="0">
        <v>-0.005999</v>
      </c>
      <c r="H9785" s="0">
        <v>0.067714</v>
      </c>
      <c r="I9785" s="0">
        <v>0.013248</v>
      </c>
      <c r="J9785" s="0">
        <v>-0.027624</v>
      </c>
      <c r="K9785" s="0">
        <v>1014.899963</v>
      </c>
      <c r="L9785" s="0">
        <v>42.805779</v>
      </c>
      <c r="W9785" s="0">
        <f t="shared" si="152"/>
        <v>55264.023382898107</v>
      </c>
    </row>
    <row r="9786">
      <c r="A9786" s="0">
        <v>2189.57625</v>
      </c>
      <c r="B9786" s="0">
        <v>872.394714</v>
      </c>
      <c r="C9786" s="0">
        <v>-51699.957031</v>
      </c>
      <c r="D9786" s="0">
        <v>19453.257812</v>
      </c>
      <c r="E9786" s="0">
        <v>-0.093816</v>
      </c>
      <c r="F9786" s="0">
        <v>9.959942</v>
      </c>
      <c r="G9786" s="0">
        <v>0.009155</v>
      </c>
      <c r="H9786" s="0">
        <v>0.070616</v>
      </c>
      <c r="I9786" s="0">
        <v>0.012583</v>
      </c>
      <c r="J9786" s="0">
        <v>-0.025185</v>
      </c>
      <c r="K9786" s="0">
        <v>1014.899963</v>
      </c>
      <c r="L9786" s="0">
        <v>42.805779</v>
      </c>
      <c r="W9786" s="0">
        <f t="shared" si="152"/>
        <v>55245.595924420981</v>
      </c>
    </row>
    <row r="9787">
      <c r="A9787" s="0">
        <v>2189.5875</v>
      </c>
      <c r="B9787" s="0">
        <v>962.741699</v>
      </c>
      <c r="C9787" s="0">
        <v>-51703.21875</v>
      </c>
      <c r="D9787" s="0">
        <v>19421.492187</v>
      </c>
      <c r="E9787" s="0">
        <v>-0.090297</v>
      </c>
      <c r="F9787" s="0">
        <v>9.966158</v>
      </c>
      <c r="G9787" s="0">
        <v>0.010902</v>
      </c>
      <c r="H9787" s="0">
        <v>0.064884</v>
      </c>
      <c r="I9787" s="0">
        <v>0.012432</v>
      </c>
      <c r="J9787" s="0">
        <v>-0.021654</v>
      </c>
      <c r="K9787" s="0">
        <v>1014.899963</v>
      </c>
      <c r="L9787" s="0">
        <v>42.805779</v>
      </c>
      <c r="W9787" s="0">
        <f t="shared" si="152"/>
        <v>55238.9722882228</v>
      </c>
    </row>
    <row r="9788">
      <c r="A9788" s="0">
        <v>2189.59875</v>
      </c>
      <c r="B9788" s="0">
        <v>889.486145</v>
      </c>
      <c r="C9788" s="0">
        <v>-51687.136719</v>
      </c>
      <c r="D9788" s="0">
        <v>19361.226562</v>
      </c>
      <c r="E9788" s="0">
        <v>-0.096813</v>
      </c>
      <c r="F9788" s="0">
        <v>9.964263</v>
      </c>
      <c r="G9788" s="0">
        <v>0.010525</v>
      </c>
      <c r="H9788" s="0">
        <v>0.034757</v>
      </c>
      <c r="I9788" s="0">
        <v>0.008845</v>
      </c>
      <c r="J9788" s="0">
        <v>-0.014303</v>
      </c>
      <c r="K9788" s="0">
        <v>1014.899963</v>
      </c>
      <c r="L9788" s="0">
        <v>42.805779</v>
      </c>
      <c r="W9788" s="0">
        <f t="shared" si="152"/>
        <v>55201.525176355768</v>
      </c>
    </row>
    <row r="9789">
      <c r="A9789" s="0">
        <v>2189.61</v>
      </c>
      <c r="B9789" s="0">
        <v>844.487244</v>
      </c>
      <c r="C9789" s="0">
        <v>-51717.714844</v>
      </c>
      <c r="D9789" s="0">
        <v>19554.792969</v>
      </c>
      <c r="E9789" s="0">
        <v>-0.094071</v>
      </c>
      <c r="F9789" s="0">
        <v>9.958093</v>
      </c>
      <c r="G9789" s="0">
        <v>0.005448</v>
      </c>
      <c r="H9789" s="0">
        <v>0.002056</v>
      </c>
      <c r="I9789" s="0">
        <v>0.004548</v>
      </c>
      <c r="J9789" s="0">
        <v>-0.008321</v>
      </c>
      <c r="K9789" s="0">
        <v>1014.940002</v>
      </c>
      <c r="L9789" s="0">
        <v>42.805779</v>
      </c>
      <c r="W9789" s="0">
        <f t="shared" si="152"/>
        <v>55297.604970297121</v>
      </c>
    </row>
    <row r="9790">
      <c r="A9790" s="0">
        <v>2189.62125</v>
      </c>
      <c r="B9790" s="0">
        <v>995.543274</v>
      </c>
      <c r="C9790" s="0">
        <v>-51680.746094</v>
      </c>
      <c r="D9790" s="0">
        <v>19393.890625</v>
      </c>
      <c r="E9790" s="0">
        <v>-0.098983</v>
      </c>
      <c r="F9790" s="0">
        <v>9.962092</v>
      </c>
      <c r="G9790" s="0">
        <v>0.009779</v>
      </c>
      <c r="H9790" s="0">
        <v>-0.020333</v>
      </c>
      <c r="I9790" s="0">
        <v>0.001577</v>
      </c>
      <c r="J9790" s="0">
        <v>-0.003615</v>
      </c>
      <c r="K9790" s="0">
        <v>1014.940002</v>
      </c>
      <c r="L9790" s="0">
        <v>42.805779</v>
      </c>
      <c r="W9790" s="0">
        <f t="shared" si="152"/>
        <v>55208.818288543058</v>
      </c>
    </row>
    <row r="9791">
      <c r="A9791" s="0">
        <v>2189.6325</v>
      </c>
      <c r="B9791" s="0">
        <v>877.191284</v>
      </c>
      <c r="C9791" s="0">
        <v>-51728.558594</v>
      </c>
      <c r="D9791" s="0">
        <v>19386.917969</v>
      </c>
      <c r="E9791" s="0">
        <v>-0.099312</v>
      </c>
      <c r="F9791" s="0">
        <v>9.967129</v>
      </c>
      <c r="G9791" s="0">
        <v>0.016014</v>
      </c>
      <c r="H9791" s="0">
        <v>-0.035275</v>
      </c>
      <c r="I9791" s="0">
        <v>-0.00094</v>
      </c>
      <c r="J9791" s="0">
        <v>0.000822</v>
      </c>
      <c r="K9791" s="0">
        <v>1014.940002</v>
      </c>
      <c r="L9791" s="0">
        <v>42.805779</v>
      </c>
      <c r="W9791" s="0">
        <f t="shared" si="152"/>
        <v>55249.125125185034</v>
      </c>
    </row>
    <row r="9792">
      <c r="A9792" s="0">
        <v>2189.64375</v>
      </c>
      <c r="B9792" s="0">
        <v>855.491272</v>
      </c>
      <c r="C9792" s="0">
        <v>-51688.050781</v>
      </c>
      <c r="D9792" s="0">
        <v>19447.65625</v>
      </c>
      <c r="E9792" s="0">
        <v>-0.093875</v>
      </c>
      <c r="F9792" s="0">
        <v>9.961485</v>
      </c>
      <c r="G9792" s="0">
        <v>0.020709</v>
      </c>
      <c r="H9792" s="0">
        <v>-0.030806</v>
      </c>
      <c r="I9792" s="0">
        <v>-3.433028E-05</v>
      </c>
      <c r="J9792" s="0">
        <v>0.001312</v>
      </c>
      <c r="K9792" s="0">
        <v>1014.940002</v>
      </c>
      <c r="L9792" s="0">
        <v>42.805779</v>
      </c>
      <c r="W9792" s="0">
        <f t="shared" si="152"/>
        <v>55232.216979529861</v>
      </c>
    </row>
    <row r="9793">
      <c r="A9793" s="0">
        <v>2189.655</v>
      </c>
      <c r="B9793" s="0">
        <v>859.839722</v>
      </c>
      <c r="C9793" s="0">
        <v>-51720.851562</v>
      </c>
      <c r="D9793" s="0">
        <v>19348.644531</v>
      </c>
      <c r="E9793" s="0">
        <v>-0.095456</v>
      </c>
      <c r="F9793" s="0">
        <v>9.959849</v>
      </c>
      <c r="G9793" s="0">
        <v>0.003408</v>
      </c>
      <c r="H9793" s="0">
        <v>-0.010286</v>
      </c>
      <c r="I9793" s="0">
        <v>0.003089</v>
      </c>
      <c r="J9793" s="0">
        <v>-0.004775</v>
      </c>
      <c r="K9793" s="0">
        <v>1014.940002</v>
      </c>
      <c r="L9793" s="0">
        <v>42.805779</v>
      </c>
      <c r="W9793" s="0">
        <f t="shared" si="152"/>
        <v>55228.216120321718</v>
      </c>
    </row>
    <row r="9794">
      <c r="A9794" s="0">
        <v>2189.66625</v>
      </c>
      <c r="B9794" s="0">
        <v>827.893982</v>
      </c>
      <c r="C9794" s="0">
        <v>-51711.375</v>
      </c>
      <c r="D9794" s="0">
        <v>19403.388672</v>
      </c>
      <c r="E9794" s="0">
        <v>-0.092931</v>
      </c>
      <c r="F9794" s="0">
        <v>9.967777</v>
      </c>
      <c r="G9794" s="0">
        <v>0.001433</v>
      </c>
      <c r="H9794" s="0">
        <v>0.018456</v>
      </c>
      <c r="I9794" s="0">
        <v>0.006371</v>
      </c>
      <c r="J9794" s="0">
        <v>-0.014005</v>
      </c>
      <c r="K9794" s="0">
        <v>1014.940002</v>
      </c>
      <c r="L9794" s="0">
        <v>42.805779</v>
      </c>
      <c r="W9794" s="0">
        <f ref="W9794:W9857" t="shared" si="153">SQRT((B9794)^2+(C9794)^2+(D9794)^2)</f>
        <v>55238.059386556612</v>
      </c>
    </row>
    <row r="9795">
      <c r="A9795" s="0">
        <v>2189.6775</v>
      </c>
      <c r="B9795" s="0">
        <v>957.805298</v>
      </c>
      <c r="C9795" s="0">
        <v>-51691.9375</v>
      </c>
      <c r="D9795" s="0">
        <v>19309.236328</v>
      </c>
      <c r="E9795" s="0">
        <v>-0.10869</v>
      </c>
      <c r="F9795" s="0">
        <v>9.957471</v>
      </c>
      <c r="G9795" s="0">
        <v>0.007993</v>
      </c>
      <c r="H9795" s="0">
        <v>0.045208</v>
      </c>
      <c r="I9795" s="0">
        <v>0.009891</v>
      </c>
      <c r="J9795" s="0">
        <v>-0.02135</v>
      </c>
      <c r="K9795" s="0">
        <v>1014.940002</v>
      </c>
      <c r="L9795" s="0">
        <v>42.805779</v>
      </c>
      <c r="W9795" s="0">
        <f t="shared" si="153"/>
        <v>55188.951802542309</v>
      </c>
    </row>
    <row r="9796">
      <c r="A9796" s="0">
        <v>2189.68875</v>
      </c>
      <c r="B9796" s="0">
        <v>909.604736</v>
      </c>
      <c r="C9796" s="0">
        <v>-51739.546875</v>
      </c>
      <c r="D9796" s="0">
        <v>19330.904297</v>
      </c>
      <c r="E9796" s="0">
        <v>-0.099929</v>
      </c>
      <c r="F9796" s="0">
        <v>9.964037</v>
      </c>
      <c r="G9796" s="0">
        <v>0.002652</v>
      </c>
      <c r="H9796" s="0">
        <v>0.071299</v>
      </c>
      <c r="I9796" s="0">
        <v>0.012881</v>
      </c>
      <c r="J9796" s="0">
        <v>-0.027613</v>
      </c>
      <c r="K9796" s="0">
        <v>1014.940002</v>
      </c>
      <c r="L9796" s="0">
        <v>42.805779</v>
      </c>
      <c r="W9796" s="0">
        <f t="shared" si="153"/>
        <v>55240.310938171308</v>
      </c>
    </row>
    <row r="9797">
      <c r="A9797" s="0">
        <v>2189.7</v>
      </c>
      <c r="B9797" s="0">
        <v>847.808594</v>
      </c>
      <c r="C9797" s="0">
        <v>-51691.851562</v>
      </c>
      <c r="D9797" s="0">
        <v>19399.289062</v>
      </c>
      <c r="E9797" s="0">
        <v>-0.094865</v>
      </c>
      <c r="F9797" s="0">
        <v>9.965979</v>
      </c>
      <c r="G9797" s="0">
        <v>-0.005649</v>
      </c>
      <c r="H9797" s="0">
        <v>0.073649</v>
      </c>
      <c r="I9797" s="0">
        <v>0.013596</v>
      </c>
      <c r="J9797" s="0">
        <v>-0.025497</v>
      </c>
      <c r="K9797" s="0">
        <v>1014.919983</v>
      </c>
      <c r="L9797" s="0">
        <v>42.803436</v>
      </c>
      <c r="W9797" s="0">
        <f t="shared" si="153"/>
        <v>55218.6446178366</v>
      </c>
    </row>
    <row r="9798">
      <c r="A9798" s="0">
        <v>2189.71125</v>
      </c>
      <c r="B9798" s="0">
        <v>909.191956</v>
      </c>
      <c r="C9798" s="0">
        <v>-51736.578125</v>
      </c>
      <c r="D9798" s="0">
        <v>19355.167969</v>
      </c>
      <c r="E9798" s="0">
        <v>-0.101762</v>
      </c>
      <c r="F9798" s="0">
        <v>9.963025</v>
      </c>
      <c r="G9798" s="0">
        <v>0.004224</v>
      </c>
      <c r="H9798" s="0">
        <v>0.063073</v>
      </c>
      <c r="I9798" s="0">
        <v>0.011905</v>
      </c>
      <c r="J9798" s="0">
        <v>-0.021504</v>
      </c>
      <c r="K9798" s="0">
        <v>1014.919983</v>
      </c>
      <c r="L9798" s="0">
        <v>42.803436</v>
      </c>
      <c r="W9798" s="0">
        <f t="shared" si="153"/>
        <v>55246.019523629817</v>
      </c>
    </row>
    <row r="9799">
      <c r="A9799" s="0">
        <v>2189.7225</v>
      </c>
      <c r="B9799" s="0">
        <v>876.788208</v>
      </c>
      <c r="C9799" s="0">
        <v>-51679.789062</v>
      </c>
      <c r="D9799" s="0">
        <v>19470.066406</v>
      </c>
      <c r="E9799" s="0">
        <v>-0.102566</v>
      </c>
      <c r="F9799" s="0">
        <v>9.958653</v>
      </c>
      <c r="G9799" s="0">
        <v>0.004194</v>
      </c>
      <c r="H9799" s="0">
        <v>0.034358</v>
      </c>
      <c r="I9799" s="0">
        <v>0.007892</v>
      </c>
      <c r="J9799" s="0">
        <v>-0.013291</v>
      </c>
      <c r="K9799" s="0">
        <v>1014.919983</v>
      </c>
      <c r="L9799" s="0">
        <v>42.803436</v>
      </c>
      <c r="W9799" s="0">
        <f t="shared" si="153"/>
        <v>55232.715313558074</v>
      </c>
    </row>
    <row r="9800">
      <c r="A9800" s="0">
        <v>2189.73375</v>
      </c>
      <c r="B9800" s="0">
        <v>879.629333</v>
      </c>
      <c r="C9800" s="0">
        <v>-51718.710937</v>
      </c>
      <c r="D9800" s="0">
        <v>19387.740234</v>
      </c>
      <c r="E9800" s="0">
        <v>-0.0927</v>
      </c>
      <c r="F9800" s="0">
        <v>9.954888</v>
      </c>
      <c r="G9800" s="0">
        <v>-0.004161</v>
      </c>
      <c r="H9800" s="0">
        <v>0.004087</v>
      </c>
      <c r="I9800" s="0">
        <v>0.005245</v>
      </c>
      <c r="J9800" s="0">
        <v>-0.007713</v>
      </c>
      <c r="K9800" s="0">
        <v>1014.919983</v>
      </c>
      <c r="L9800" s="0">
        <v>42.803436</v>
      </c>
      <c r="W9800" s="0">
        <f t="shared" si="153"/>
        <v>55240.232440943808</v>
      </c>
    </row>
    <row r="9801">
      <c r="A9801" s="0">
        <v>2189.745</v>
      </c>
      <c r="B9801" s="0">
        <v>886.221313</v>
      </c>
      <c r="C9801" s="0">
        <v>-51710.023437</v>
      </c>
      <c r="D9801" s="0">
        <v>19321.412109</v>
      </c>
      <c r="E9801" s="0">
        <v>-0.09338</v>
      </c>
      <c r="F9801" s="0">
        <v>9.958162</v>
      </c>
      <c r="G9801" s="0">
        <v>0.006631</v>
      </c>
      <c r="H9801" s="0">
        <v>-0.021292</v>
      </c>
      <c r="I9801" s="0">
        <v>0.002083</v>
      </c>
      <c r="J9801" s="0">
        <v>-0.001351</v>
      </c>
      <c r="K9801" s="0">
        <v>1014.919983</v>
      </c>
      <c r="L9801" s="0">
        <v>42.803436</v>
      </c>
      <c r="W9801" s="0">
        <f t="shared" si="153"/>
        <v>55208.956501246394</v>
      </c>
    </row>
    <row r="9802">
      <c r="A9802" s="0">
        <v>2189.75625</v>
      </c>
      <c r="B9802" s="0">
        <v>913.328247</v>
      </c>
      <c r="C9802" s="0">
        <v>-51707.734375</v>
      </c>
      <c r="D9802" s="0">
        <v>19363.382812</v>
      </c>
      <c r="E9802" s="0">
        <v>-0.097113</v>
      </c>
      <c r="F9802" s="0">
        <v>9.952492</v>
      </c>
      <c r="G9802" s="0">
        <v>0.011111</v>
      </c>
      <c r="H9802" s="0">
        <v>-0.035044</v>
      </c>
      <c r="I9802" s="0">
        <v>-0.000862</v>
      </c>
      <c r="J9802" s="0">
        <v>0.001529</v>
      </c>
      <c r="K9802" s="0">
        <v>1014.919983</v>
      </c>
      <c r="L9802" s="0">
        <v>42.803436</v>
      </c>
      <c r="W9802" s="0">
        <f t="shared" si="153"/>
        <v>55221.957196448428</v>
      </c>
    </row>
    <row r="9803">
      <c r="A9803" s="0">
        <v>2189.7675</v>
      </c>
      <c r="B9803" s="0">
        <v>786.24176</v>
      </c>
      <c r="C9803" s="0">
        <v>-51724.707031</v>
      </c>
      <c r="D9803" s="0">
        <v>19438.101562</v>
      </c>
      <c r="E9803" s="0">
        <v>-0.100428</v>
      </c>
      <c r="F9803" s="0">
        <v>9.95293</v>
      </c>
      <c r="G9803" s="0">
        <v>0.0086</v>
      </c>
      <c r="H9803" s="0">
        <v>-0.035937</v>
      </c>
      <c r="I9803" s="0">
        <v>-0.000182</v>
      </c>
      <c r="J9803" s="0">
        <v>0.001496</v>
      </c>
      <c r="K9803" s="0">
        <v>1014.919983</v>
      </c>
      <c r="L9803" s="0">
        <v>42.803436</v>
      </c>
      <c r="W9803" s="0">
        <f t="shared" si="153"/>
        <v>55262.1324767926</v>
      </c>
    </row>
    <row r="9804">
      <c r="A9804" s="0">
        <v>2189.77875</v>
      </c>
      <c r="B9804" s="0">
        <v>816.054565</v>
      </c>
      <c r="C9804" s="0">
        <v>-51731.570312</v>
      </c>
      <c r="D9804" s="0">
        <v>19307.128906</v>
      </c>
      <c r="E9804" s="0">
        <v>-0.098423</v>
      </c>
      <c r="F9804" s="0">
        <v>9.955511</v>
      </c>
      <c r="G9804" s="0">
        <v>0.014333</v>
      </c>
      <c r="H9804" s="0">
        <v>-0.011572</v>
      </c>
      <c r="I9804" s="0">
        <v>0.00212</v>
      </c>
      <c r="J9804" s="0">
        <v>-0.004394</v>
      </c>
      <c r="K9804" s="0">
        <v>1014.919983</v>
      </c>
      <c r="L9804" s="0">
        <v>42.803436</v>
      </c>
      <c r="W9804" s="0">
        <f t="shared" si="153"/>
        <v>55223.061655356978</v>
      </c>
    </row>
    <row r="9805">
      <c r="A9805" s="0">
        <v>2189.79</v>
      </c>
      <c r="B9805" s="0">
        <v>853.334229</v>
      </c>
      <c r="C9805" s="0">
        <v>-51740.292969</v>
      </c>
      <c r="D9805" s="0">
        <v>19328.074219</v>
      </c>
      <c r="E9805" s="0">
        <v>-0.087667</v>
      </c>
      <c r="F9805" s="0">
        <v>9.962965</v>
      </c>
      <c r="G9805" s="0">
        <v>0.00209</v>
      </c>
      <c r="H9805" s="0">
        <v>0.010405</v>
      </c>
      <c r="I9805" s="0">
        <v>0.005195</v>
      </c>
      <c r="J9805" s="0">
        <v>-0.011085</v>
      </c>
      <c r="K9805" s="0">
        <v>1014.919983</v>
      </c>
      <c r="L9805" s="0">
        <v>42.803436</v>
      </c>
      <c r="W9805" s="0">
        <f t="shared" si="153"/>
        <v>55239.121542974477</v>
      </c>
    </row>
    <row r="9806">
      <c r="A9806" s="0">
        <v>2189.80125</v>
      </c>
      <c r="B9806" s="0">
        <v>913.717529</v>
      </c>
      <c r="C9806" s="0">
        <v>-51702.414062</v>
      </c>
      <c r="D9806" s="0">
        <v>19370.242187</v>
      </c>
      <c r="E9806" s="0">
        <v>-0.085807</v>
      </c>
      <c r="F9806" s="0">
        <v>9.960189</v>
      </c>
      <c r="G9806" s="0">
        <v>0.000624</v>
      </c>
      <c r="H9806" s="0">
        <v>0.040538</v>
      </c>
      <c r="I9806" s="0">
        <v>0.009461</v>
      </c>
      <c r="J9806" s="0">
        <v>-0.01961</v>
      </c>
      <c r="K9806" s="0">
        <v>1014.909973</v>
      </c>
      <c r="L9806" s="0">
        <v>42.805779</v>
      </c>
      <c r="W9806" s="0">
        <f t="shared" si="153"/>
        <v>55219.387736050936</v>
      </c>
    </row>
    <row r="9807">
      <c r="A9807" s="0">
        <v>2189.8125</v>
      </c>
      <c r="B9807" s="0">
        <v>851.376709</v>
      </c>
      <c r="C9807" s="0">
        <v>-51731.625</v>
      </c>
      <c r="D9807" s="0">
        <v>19214.273437</v>
      </c>
      <c r="E9807" s="0">
        <v>-0.09728</v>
      </c>
      <c r="F9807" s="0">
        <v>9.957745</v>
      </c>
      <c r="G9807" s="0">
        <v>0.013602</v>
      </c>
      <c r="H9807" s="0">
        <v>0.06289</v>
      </c>
      <c r="I9807" s="0">
        <v>0.01285</v>
      </c>
      <c r="J9807" s="0">
        <v>-0.026265</v>
      </c>
      <c r="K9807" s="0">
        <v>1014.909973</v>
      </c>
      <c r="L9807" s="0">
        <v>42.805779</v>
      </c>
      <c r="W9807" s="0">
        <f t="shared" si="153"/>
        <v>55191.250856934348</v>
      </c>
    </row>
    <row r="9808">
      <c r="A9808" s="0">
        <v>2189.82375</v>
      </c>
      <c r="B9808" s="0">
        <v>757.849976</v>
      </c>
      <c r="C9808" s="0">
        <v>-51695.082031</v>
      </c>
      <c r="D9808" s="0">
        <v>19467.767578</v>
      </c>
      <c r="E9808" s="0">
        <v>-0.099201</v>
      </c>
      <c r="F9808" s="0">
        <v>9.966801</v>
      </c>
      <c r="G9808" s="0">
        <v>0.015456</v>
      </c>
      <c r="H9808" s="0">
        <v>0.070746</v>
      </c>
      <c r="I9808" s="0">
        <v>0.013034</v>
      </c>
      <c r="J9808" s="0">
        <v>-0.025511</v>
      </c>
      <c r="K9808" s="0">
        <v>1014.909973</v>
      </c>
      <c r="L9808" s="0">
        <v>42.805779</v>
      </c>
      <c r="W9808" s="0">
        <f t="shared" si="153"/>
        <v>55244.455081473738</v>
      </c>
    </row>
    <row r="9809">
      <c r="A9809" s="0">
        <v>2189.835</v>
      </c>
      <c r="B9809" s="0">
        <v>957.7771</v>
      </c>
      <c r="C9809" s="0">
        <v>-51722.507812</v>
      </c>
      <c r="D9809" s="0">
        <v>19303.683594</v>
      </c>
      <c r="E9809" s="0">
        <v>-0.102826</v>
      </c>
      <c r="F9809" s="0">
        <v>9.96875</v>
      </c>
      <c r="G9809" s="0">
        <v>0.009168</v>
      </c>
      <c r="H9809" s="0">
        <v>0.067446</v>
      </c>
      <c r="I9809" s="0">
        <v>0.012609</v>
      </c>
      <c r="J9809" s="0">
        <v>-0.021857</v>
      </c>
      <c r="K9809" s="0">
        <v>1014.909973</v>
      </c>
      <c r="L9809" s="0">
        <v>42.805779</v>
      </c>
      <c r="W9809" s="0">
        <f t="shared" si="153"/>
        <v>55215.644084199092</v>
      </c>
    </row>
    <row r="9810">
      <c r="A9810" s="0">
        <v>2189.84625</v>
      </c>
      <c r="B9810" s="0">
        <v>755.985718</v>
      </c>
      <c r="C9810" s="0">
        <v>-51699.542969</v>
      </c>
      <c r="D9810" s="0">
        <v>19348.306641</v>
      </c>
      <c r="E9810" s="0">
        <v>-0.090983</v>
      </c>
      <c r="F9810" s="0">
        <v>9.973514</v>
      </c>
      <c r="G9810" s="0">
        <v>0.010892</v>
      </c>
      <c r="H9810" s="0">
        <v>0.043126</v>
      </c>
      <c r="I9810" s="0">
        <v>0.010555</v>
      </c>
      <c r="J9810" s="0">
        <v>-0.015763</v>
      </c>
      <c r="K9810" s="0">
        <v>1014.909973</v>
      </c>
      <c r="L9810" s="0">
        <v>42.805779</v>
      </c>
      <c r="W9810" s="0">
        <f t="shared" si="153"/>
        <v>55206.623040025384</v>
      </c>
    </row>
    <row r="9811">
      <c r="A9811" s="0">
        <v>2189.8575</v>
      </c>
      <c r="B9811" s="0">
        <v>763.107483</v>
      </c>
      <c r="C9811" s="0">
        <v>-51693.167969</v>
      </c>
      <c r="D9811" s="0">
        <v>19252.957031</v>
      </c>
      <c r="E9811" s="0">
        <v>-0.103874</v>
      </c>
      <c r="F9811" s="0">
        <v>9.965317</v>
      </c>
      <c r="G9811" s="0">
        <v>0.009711</v>
      </c>
      <c r="H9811" s="0">
        <v>0.015775</v>
      </c>
      <c r="I9811" s="0">
        <v>0.006613</v>
      </c>
      <c r="J9811" s="0">
        <v>-0.010625</v>
      </c>
      <c r="K9811" s="0">
        <v>1014.909973</v>
      </c>
      <c r="L9811" s="0">
        <v>42.805779</v>
      </c>
      <c r="W9811" s="0">
        <f t="shared" si="153"/>
        <v>55167.402532105778</v>
      </c>
    </row>
    <row r="9812">
      <c r="A9812" s="0">
        <v>2189.86875</v>
      </c>
      <c r="B9812" s="0">
        <v>993.425659</v>
      </c>
      <c r="C9812" s="0">
        <v>-51692.53125</v>
      </c>
      <c r="D9812" s="0">
        <v>19362.292969</v>
      </c>
      <c r="E9812" s="0">
        <v>-0.098834</v>
      </c>
      <c r="F9812" s="0">
        <v>9.952069</v>
      </c>
      <c r="G9812" s="0">
        <v>-0.00161</v>
      </c>
      <c r="H9812" s="0">
        <v>-0.011858</v>
      </c>
      <c r="I9812" s="0">
        <v>0.002725</v>
      </c>
      <c r="J9812" s="0">
        <v>-0.004886</v>
      </c>
      <c r="K9812" s="0">
        <v>1014.909973</v>
      </c>
      <c r="L9812" s="0">
        <v>42.805779</v>
      </c>
      <c r="W9812" s="0">
        <f t="shared" si="153"/>
        <v>55208.722776293</v>
      </c>
    </row>
    <row r="9813">
      <c r="A9813" s="0">
        <v>2189.88</v>
      </c>
      <c r="B9813" s="0">
        <v>925.166809</v>
      </c>
      <c r="C9813" s="0">
        <v>-51691.613281</v>
      </c>
      <c r="D9813" s="0">
        <v>19442.574219</v>
      </c>
      <c r="E9813" s="0">
        <v>-0.104739</v>
      </c>
      <c r="F9813" s="0">
        <v>9.959001</v>
      </c>
      <c r="G9813" s="0">
        <v>-0.009759</v>
      </c>
      <c r="H9813" s="0">
        <v>-0.030102</v>
      </c>
      <c r="I9813" s="0">
        <v>2.504469E-05</v>
      </c>
      <c r="J9813" s="0">
        <v>1.027688E-05</v>
      </c>
      <c r="K9813" s="0">
        <v>1014.909973</v>
      </c>
      <c r="L9813" s="0">
        <v>42.805779</v>
      </c>
      <c r="W9813" s="0">
        <f t="shared" si="153"/>
        <v>55234.884896035168</v>
      </c>
    </row>
    <row r="9814">
      <c r="A9814" s="0">
        <v>2189.89125</v>
      </c>
      <c r="B9814" s="0">
        <v>845.57428</v>
      </c>
      <c r="C9814" s="0">
        <v>-51733.695312</v>
      </c>
      <c r="D9814" s="0">
        <v>19448.310547</v>
      </c>
      <c r="E9814" s="0">
        <v>-0.097133</v>
      </c>
      <c r="F9814" s="0">
        <v>9.969711</v>
      </c>
      <c r="G9814" s="0">
        <v>0.002406</v>
      </c>
      <c r="H9814" s="0">
        <v>-0.032075</v>
      </c>
      <c r="I9814" s="0">
        <v>0.000615</v>
      </c>
      <c r="J9814" s="0">
        <v>0.001821</v>
      </c>
      <c r="K9814" s="0">
        <v>1014.909973</v>
      </c>
      <c r="L9814" s="0">
        <v>42.805779</v>
      </c>
      <c r="W9814" s="0">
        <f t="shared" si="153"/>
        <v>55275.012524923048</v>
      </c>
    </row>
    <row r="9815">
      <c r="A9815" s="0">
        <v>2189.9025</v>
      </c>
      <c r="B9815" s="0">
        <v>914.744995</v>
      </c>
      <c r="C9815" s="0">
        <v>-51712.75</v>
      </c>
      <c r="D9815" s="0">
        <v>19411.046875</v>
      </c>
      <c r="E9815" s="0">
        <v>-0.094624</v>
      </c>
      <c r="F9815" s="0">
        <v>9.956403</v>
      </c>
      <c r="G9815" s="0">
        <v>0.006236</v>
      </c>
      <c r="H9815" s="0">
        <v>-0.021061</v>
      </c>
      <c r="I9815" s="0">
        <v>-0.000123</v>
      </c>
      <c r="J9815" s="0">
        <v>-0.003162</v>
      </c>
      <c r="K9815" s="0">
        <v>1014.909973</v>
      </c>
      <c r="L9815" s="0">
        <v>42.805779</v>
      </c>
      <c r="W9815" s="0">
        <f t="shared" si="153"/>
        <v>55243.406952792335</v>
      </c>
    </row>
    <row r="9816">
      <c r="A9816" s="0">
        <v>2189.91375</v>
      </c>
      <c r="B9816" s="0">
        <v>920.514465</v>
      </c>
      <c r="C9816" s="0">
        <v>-51739.007812</v>
      </c>
      <c r="D9816" s="0">
        <v>19453.701172</v>
      </c>
      <c r="E9816" s="0">
        <v>-0.100651</v>
      </c>
      <c r="F9816" s="0">
        <v>9.969341</v>
      </c>
      <c r="G9816" s="0">
        <v>-0.00508</v>
      </c>
      <c r="H9816" s="0">
        <v>0.004386</v>
      </c>
      <c r="I9816" s="0">
        <v>0.00353</v>
      </c>
      <c r="J9816" s="0">
        <v>-0.01017</v>
      </c>
      <c r="K9816" s="0">
        <v>1014.909973</v>
      </c>
      <c r="L9816" s="0">
        <v>42.805779</v>
      </c>
      <c r="W9816" s="0">
        <f t="shared" si="153"/>
        <v>55283.07847379653</v>
      </c>
    </row>
    <row r="9817">
      <c r="A9817" s="0">
        <v>2189.925</v>
      </c>
      <c r="B9817" s="0">
        <v>840.928162</v>
      </c>
      <c r="C9817" s="0">
        <v>-51688.085937</v>
      </c>
      <c r="D9817" s="0">
        <v>19471.779297</v>
      </c>
      <c r="E9817" s="0">
        <v>-0.098548</v>
      </c>
      <c r="F9817" s="0">
        <v>9.963445</v>
      </c>
      <c r="G9817" s="0">
        <v>-0.011035</v>
      </c>
      <c r="H9817" s="0">
        <v>0.036396</v>
      </c>
      <c r="I9817" s="0">
        <v>0.008571</v>
      </c>
      <c r="J9817" s="0">
        <v>-0.020291</v>
      </c>
      <c r="K9817" s="0">
        <v>1014.909973</v>
      </c>
      <c r="L9817" s="0">
        <v>42.805779</v>
      </c>
      <c r="W9817" s="0">
        <f t="shared" si="153"/>
        <v>55240.524771180622</v>
      </c>
    </row>
    <row r="9818">
      <c r="A9818" s="0">
        <v>2189.93625</v>
      </c>
      <c r="B9818" s="0">
        <v>960.177124</v>
      </c>
      <c r="C9818" s="0">
        <v>-51681.683594</v>
      </c>
      <c r="D9818" s="0">
        <v>19360.404297</v>
      </c>
      <c r="E9818" s="0">
        <v>-0.108806</v>
      </c>
      <c r="F9818" s="0">
        <v>9.963925</v>
      </c>
      <c r="G9818" s="0">
        <v>-0.000225</v>
      </c>
      <c r="H9818" s="0">
        <v>0.061762</v>
      </c>
      <c r="I9818" s="0">
        <v>0.012094</v>
      </c>
      <c r="J9818" s="0">
        <v>-0.025468</v>
      </c>
      <c r="K9818" s="0">
        <v>1014.909973</v>
      </c>
      <c r="L9818" s="0">
        <v>42.805779</v>
      </c>
      <c r="W9818" s="0">
        <f t="shared" si="153"/>
        <v>55197.315276769375</v>
      </c>
    </row>
    <row r="9819">
      <c r="A9819" s="0">
        <v>2189.9475</v>
      </c>
      <c r="B9819" s="0">
        <v>854.286072</v>
      </c>
      <c r="C9819" s="0">
        <v>-51694.445312</v>
      </c>
      <c r="D9819" s="0">
        <v>19395.304687</v>
      </c>
      <c r="E9819" s="0">
        <v>-0.103914</v>
      </c>
      <c r="F9819" s="0">
        <v>9.959222</v>
      </c>
      <c r="G9819" s="0">
        <v>0.016187</v>
      </c>
      <c r="H9819" s="0">
        <v>0.073246</v>
      </c>
      <c r="I9819" s="0">
        <v>0.014388</v>
      </c>
      <c r="J9819" s="0">
        <v>-0.026664</v>
      </c>
      <c r="K9819" s="0">
        <v>1014.909973</v>
      </c>
      <c r="L9819" s="0">
        <v>42.805779</v>
      </c>
      <c r="W9819" s="0">
        <f t="shared" si="153"/>
        <v>55219.772950544961</v>
      </c>
    </row>
    <row r="9820">
      <c r="A9820" s="0">
        <v>2189.95875</v>
      </c>
      <c r="B9820" s="0">
        <v>929.326233</v>
      </c>
      <c r="C9820" s="0">
        <v>-51688.4375</v>
      </c>
      <c r="D9820" s="0">
        <v>19396.783203</v>
      </c>
      <c r="E9820" s="0">
        <v>-0.110514</v>
      </c>
      <c r="F9820" s="0">
        <v>9.956287</v>
      </c>
      <c r="G9820" s="0">
        <v>0.006813</v>
      </c>
      <c r="H9820" s="0">
        <v>0.063224</v>
      </c>
      <c r="I9820" s="0">
        <v>0.012269</v>
      </c>
      <c r="J9820" s="0">
        <v>-0.020758</v>
      </c>
      <c r="K9820" s="0">
        <v>1014.909973</v>
      </c>
      <c r="L9820" s="0">
        <v>42.805779</v>
      </c>
      <c r="W9820" s="0">
        <f t="shared" si="153"/>
        <v>55215.880116710367</v>
      </c>
    </row>
    <row r="9821">
      <c r="A9821" s="0">
        <v>2189.97</v>
      </c>
      <c r="B9821" s="0">
        <v>949.696594</v>
      </c>
      <c r="C9821" s="0">
        <v>-51723.652344</v>
      </c>
      <c r="D9821" s="0">
        <v>19315.976562</v>
      </c>
      <c r="E9821" s="0">
        <v>-0.10288</v>
      </c>
      <c r="F9821" s="0">
        <v>9.965518</v>
      </c>
      <c r="G9821" s="0">
        <v>0.003678</v>
      </c>
      <c r="H9821" s="0">
        <v>0.043032</v>
      </c>
      <c r="I9821" s="0">
        <v>0.009554</v>
      </c>
      <c r="J9821" s="0">
        <v>-0.01511</v>
      </c>
      <c r="K9821" s="0">
        <v>1014.909973</v>
      </c>
      <c r="L9821" s="0">
        <v>42.805779</v>
      </c>
      <c r="W9821" s="0">
        <f t="shared" si="153"/>
        <v>55220.875454554007</v>
      </c>
    </row>
    <row r="9822">
      <c r="A9822" s="0">
        <v>2189.98125</v>
      </c>
      <c r="B9822" s="0">
        <v>940.467224</v>
      </c>
      <c r="C9822" s="0">
        <v>-51695.835937</v>
      </c>
      <c r="D9822" s="0">
        <v>19351.976562</v>
      </c>
      <c r="E9822" s="0">
        <v>-0.104506</v>
      </c>
      <c r="F9822" s="0">
        <v>9.975994</v>
      </c>
      <c r="G9822" s="0">
        <v>0.000411</v>
      </c>
      <c r="H9822" s="0">
        <v>0.018729</v>
      </c>
      <c r="I9822" s="0">
        <v>0.007874</v>
      </c>
      <c r="J9822" s="0">
        <v>-0.00994</v>
      </c>
      <c r="K9822" s="0">
        <v>1014.909973</v>
      </c>
      <c r="L9822" s="0">
        <v>42.805779</v>
      </c>
      <c r="W9822" s="0">
        <f t="shared" si="153"/>
        <v>55207.272425658171</v>
      </c>
    </row>
    <row r="9823">
      <c r="A9823" s="0">
        <v>2189.9925</v>
      </c>
      <c r="B9823" s="0">
        <v>839.169128</v>
      </c>
      <c r="C9823" s="0">
        <v>-51760.039062</v>
      </c>
      <c r="D9823" s="0">
        <v>19245.179687</v>
      </c>
      <c r="E9823" s="0">
        <v>-0.104096</v>
      </c>
      <c r="F9823" s="0">
        <v>9.964426</v>
      </c>
      <c r="G9823" s="0">
        <v>0.004386</v>
      </c>
      <c r="H9823" s="0">
        <v>-0.011542</v>
      </c>
      <c r="I9823" s="0">
        <v>0.004316</v>
      </c>
      <c r="J9823" s="0">
        <v>-0.002855</v>
      </c>
      <c r="K9823" s="0">
        <v>1014.909973</v>
      </c>
      <c r="L9823" s="0">
        <v>42.805779</v>
      </c>
      <c r="W9823" s="0">
        <f t="shared" si="153"/>
        <v>55228.459961419096</v>
      </c>
    </row>
    <row r="9824">
      <c r="A9824" s="0">
        <v>2190.00375</v>
      </c>
      <c r="B9824" s="0">
        <v>950.187622</v>
      </c>
      <c r="C9824" s="0">
        <v>-51689.90625</v>
      </c>
      <c r="D9824" s="0">
        <v>19382.427734</v>
      </c>
      <c r="E9824" s="0">
        <v>-0.099097</v>
      </c>
      <c r="F9824" s="0">
        <v>9.97049</v>
      </c>
      <c r="G9824" s="0">
        <v>0.010127</v>
      </c>
      <c r="H9824" s="0">
        <v>-0.030635</v>
      </c>
      <c r="I9824" s="0">
        <v>-0.000102</v>
      </c>
      <c r="J9824" s="0">
        <v>0.000642</v>
      </c>
      <c r="K9824" s="0">
        <v>1014.949951</v>
      </c>
      <c r="L9824" s="0">
        <v>42.805779</v>
      </c>
      <c r="W9824" s="0">
        <f t="shared" si="153"/>
        <v>55212.568945073763</v>
      </c>
    </row>
    <row r="9825">
      <c r="A9825" s="0">
        <v>2190.015</v>
      </c>
      <c r="B9825" s="0">
        <v>878.68518100000006</v>
      </c>
      <c r="C9825" s="0">
        <v>-51713.226562</v>
      </c>
      <c r="D9825" s="0">
        <v>19469.394531</v>
      </c>
      <c r="E9825" s="0">
        <v>-0.101999</v>
      </c>
      <c r="F9825" s="0">
        <v>9.958619</v>
      </c>
      <c r="G9825" s="0">
        <v>0.009756</v>
      </c>
      <c r="H9825" s="0">
        <v>-0.035076</v>
      </c>
      <c r="I9825" s="0">
        <v>-0.000246</v>
      </c>
      <c r="J9825" s="0">
        <v>0.001874</v>
      </c>
      <c r="K9825" s="0">
        <v>1014.949951</v>
      </c>
      <c r="L9825" s="0">
        <v>42.805779</v>
      </c>
      <c r="W9825" s="0">
        <f t="shared" si="153"/>
        <v>55263.796580616719</v>
      </c>
    </row>
    <row r="9826">
      <c r="A9826" s="0">
        <v>2190.02625</v>
      </c>
      <c r="B9826" s="0">
        <v>966.748779</v>
      </c>
      <c r="C9826" s="0">
        <v>-51704.085937</v>
      </c>
      <c r="D9826" s="0">
        <v>19394.869141</v>
      </c>
      <c r="E9826" s="0">
        <v>-0.095982</v>
      </c>
      <c r="F9826" s="0">
        <v>9.95964</v>
      </c>
      <c r="G9826" s="0">
        <v>0.004286</v>
      </c>
      <c r="H9826" s="0">
        <v>-0.023244</v>
      </c>
      <c r="I9826" s="0">
        <v>0.00117</v>
      </c>
      <c r="J9826" s="0">
        <v>-0.002569</v>
      </c>
      <c r="K9826" s="0">
        <v>1014.949951</v>
      </c>
      <c r="L9826" s="0">
        <v>42.805779</v>
      </c>
      <c r="W9826" s="0">
        <f t="shared" si="153"/>
        <v>55230.499316762412</v>
      </c>
    </row>
    <row r="9827">
      <c r="A9827" s="0">
        <v>2190.0375</v>
      </c>
      <c r="B9827" s="0">
        <v>935.35675</v>
      </c>
      <c r="C9827" s="0">
        <v>-51702.601562</v>
      </c>
      <c r="D9827" s="0">
        <v>19430.800781</v>
      </c>
      <c r="E9827" s="0">
        <v>-0.090541</v>
      </c>
      <c r="F9827" s="0">
        <v>9.95634</v>
      </c>
      <c r="G9827" s="0">
        <v>0.0028</v>
      </c>
      <c r="H9827" s="0">
        <v>0.002268</v>
      </c>
      <c r="I9827" s="0">
        <v>0.003459</v>
      </c>
      <c r="J9827" s="0">
        <v>-0.00787</v>
      </c>
      <c r="K9827" s="0">
        <v>1014.949951</v>
      </c>
      <c r="L9827" s="0">
        <v>42.805779</v>
      </c>
      <c r="W9827" s="0">
        <f t="shared" si="153"/>
        <v>55241.197665506916</v>
      </c>
    </row>
    <row r="9828">
      <c r="A9828" s="0">
        <v>2190.04875</v>
      </c>
      <c r="B9828" s="0">
        <v>1008.708252</v>
      </c>
      <c r="C9828" s="0">
        <v>-51750.867187</v>
      </c>
      <c r="D9828" s="0">
        <v>19413.779297</v>
      </c>
      <c r="E9828" s="0">
        <v>-0.084264</v>
      </c>
      <c r="F9828" s="0">
        <v>9.958138</v>
      </c>
      <c r="G9828" s="0">
        <v>0.004288</v>
      </c>
      <c r="H9828" s="0">
        <v>0.036686</v>
      </c>
      <c r="I9828" s="0">
        <v>0.007387</v>
      </c>
      <c r="J9828" s="0">
        <v>-0.019542</v>
      </c>
      <c r="K9828" s="0">
        <v>1014.949951</v>
      </c>
      <c r="L9828" s="0">
        <v>42.805779</v>
      </c>
      <c r="W9828" s="0">
        <f t="shared" si="153"/>
        <v>55281.683888398264</v>
      </c>
    </row>
    <row r="9829">
      <c r="A9829" s="0">
        <v>2190.06</v>
      </c>
      <c r="B9829" s="0">
        <v>876.565796</v>
      </c>
      <c r="C9829" s="0">
        <v>-51707.886719</v>
      </c>
      <c r="D9829" s="0">
        <v>19392.537109</v>
      </c>
      <c r="E9829" s="0">
        <v>-0.099238</v>
      </c>
      <c r="F9829" s="0">
        <v>9.960311</v>
      </c>
      <c r="G9829" s="0">
        <v>0.009481</v>
      </c>
      <c r="H9829" s="0">
        <v>0.060313</v>
      </c>
      <c r="I9829" s="0">
        <v>0.012293</v>
      </c>
      <c r="J9829" s="0">
        <v>-0.026048</v>
      </c>
      <c r="K9829" s="0">
        <v>1014.949951</v>
      </c>
      <c r="L9829" s="0">
        <v>42.805779</v>
      </c>
      <c r="W9829" s="0">
        <f t="shared" si="153"/>
        <v>55231.733741243319</v>
      </c>
    </row>
    <row r="9830">
      <c r="A9830" s="0">
        <v>2190.07125</v>
      </c>
      <c r="B9830" s="0">
        <v>828.503723</v>
      </c>
      <c r="C9830" s="0">
        <v>-51730.390625</v>
      </c>
      <c r="D9830" s="0">
        <v>19324.380859</v>
      </c>
      <c r="E9830" s="0">
        <v>-0.095806</v>
      </c>
      <c r="F9830" s="0">
        <v>9.966419</v>
      </c>
      <c r="G9830" s="0">
        <v>0.003258</v>
      </c>
      <c r="H9830" s="0">
        <v>0.06859</v>
      </c>
      <c r="I9830" s="0">
        <v>0.012958</v>
      </c>
      <c r="J9830" s="0">
        <v>-0.025674</v>
      </c>
      <c r="K9830" s="0">
        <v>1014.949951</v>
      </c>
      <c r="L9830" s="0">
        <v>42.805779</v>
      </c>
      <c r="W9830" s="0">
        <f t="shared" si="153"/>
        <v>55228.176035587108</v>
      </c>
    </row>
    <row r="9831">
      <c r="A9831" s="0">
        <v>2190.0825</v>
      </c>
      <c r="B9831" s="0">
        <v>825.154846</v>
      </c>
      <c r="C9831" s="0">
        <v>-51675.488281</v>
      </c>
      <c r="D9831" s="0">
        <v>19425.050781</v>
      </c>
      <c r="E9831" s="0">
        <v>-0.100954</v>
      </c>
      <c r="F9831" s="0">
        <v>9.958426</v>
      </c>
      <c r="G9831" s="0">
        <v>-0.004681</v>
      </c>
      <c r="H9831" s="0">
        <v>0.068939</v>
      </c>
      <c r="I9831" s="0">
        <v>0.01312</v>
      </c>
      <c r="J9831" s="0">
        <v>-0.022874</v>
      </c>
      <c r="K9831" s="0">
        <v>1014.949951</v>
      </c>
      <c r="L9831" s="0">
        <v>42.805779</v>
      </c>
      <c r="W9831" s="0">
        <f t="shared" si="153"/>
        <v>55212.04186990438</v>
      </c>
    </row>
    <row r="9832">
      <c r="A9832" s="0">
        <v>2190.09375</v>
      </c>
      <c r="B9832" s="0">
        <v>894.753723</v>
      </c>
      <c r="C9832" s="0">
        <v>-51723.761719</v>
      </c>
      <c r="D9832" s="0">
        <v>19466.816406</v>
      </c>
      <c r="E9832" s="0">
        <v>-0.101548</v>
      </c>
      <c r="F9832" s="0">
        <v>9.957612</v>
      </c>
      <c r="G9832" s="0">
        <v>-0.002928</v>
      </c>
      <c r="H9832" s="0">
        <v>0.045914</v>
      </c>
      <c r="I9832" s="0">
        <v>0.010735</v>
      </c>
      <c r="J9832" s="0">
        <v>-0.015563</v>
      </c>
      <c r="K9832" s="0">
        <v>1014.949951</v>
      </c>
      <c r="L9832" s="0">
        <v>42.805779</v>
      </c>
      <c r="W9832" s="0">
        <f t="shared" si="153"/>
        <v>55273.004727204978</v>
      </c>
    </row>
    <row r="9833">
      <c r="A9833" s="0">
        <v>2190.105</v>
      </c>
      <c r="B9833" s="0">
        <v>962.203491</v>
      </c>
      <c r="C9833" s="0">
        <v>-51696.03125</v>
      </c>
      <c r="D9833" s="0">
        <v>19312.058594</v>
      </c>
      <c r="E9833" s="0">
        <v>-0.104948</v>
      </c>
      <c r="F9833" s="0">
        <v>9.964752</v>
      </c>
      <c r="G9833" s="0">
        <v>-0.00949</v>
      </c>
      <c r="H9833" s="0">
        <v>0.021821</v>
      </c>
      <c r="I9833" s="0">
        <v>0.007678</v>
      </c>
      <c r="J9833" s="0">
        <v>-0.011847</v>
      </c>
      <c r="K9833" s="0">
        <v>1014.929993</v>
      </c>
      <c r="L9833" s="0">
        <v>42.808319</v>
      </c>
      <c r="W9833" s="0">
        <f t="shared" si="153"/>
        <v>55193.850107572296</v>
      </c>
    </row>
    <row r="9834">
      <c r="A9834" s="0">
        <v>2190.11625</v>
      </c>
      <c r="B9834" s="0">
        <v>928.528748</v>
      </c>
      <c r="C9834" s="0">
        <v>-51692.398437</v>
      </c>
      <c r="D9834" s="0">
        <v>19497.128906</v>
      </c>
      <c r="E9834" s="0">
        <v>-0.092656</v>
      </c>
      <c r="F9834" s="0">
        <v>9.963849</v>
      </c>
      <c r="G9834" s="0">
        <v>-0.000664</v>
      </c>
      <c r="H9834" s="0">
        <v>-0.010498</v>
      </c>
      <c r="I9834" s="0">
        <v>0.003039</v>
      </c>
      <c r="J9834" s="0">
        <v>-0.004778</v>
      </c>
      <c r="K9834" s="0">
        <v>1014.929993</v>
      </c>
      <c r="L9834" s="0">
        <v>42.808319</v>
      </c>
      <c r="W9834" s="0">
        <f t="shared" si="153"/>
        <v>55254.902564230477</v>
      </c>
    </row>
    <row r="9835">
      <c r="A9835" s="0">
        <v>2190.1275</v>
      </c>
      <c r="B9835" s="0">
        <v>973.61853</v>
      </c>
      <c r="C9835" s="0">
        <v>-51737.378906</v>
      </c>
      <c r="D9835" s="0">
        <v>19336.289062</v>
      </c>
      <c r="E9835" s="0">
        <v>-0.091683</v>
      </c>
      <c r="F9835" s="0">
        <v>9.956642</v>
      </c>
      <c r="G9835" s="0">
        <v>0.003083</v>
      </c>
      <c r="H9835" s="0">
        <v>-0.032477</v>
      </c>
      <c r="I9835" s="0">
        <v>-0.000161</v>
      </c>
      <c r="J9835" s="0">
        <v>0.000121</v>
      </c>
      <c r="K9835" s="0">
        <v>1014.929993</v>
      </c>
      <c r="L9835" s="0">
        <v>42.808319</v>
      </c>
      <c r="W9835" s="0">
        <f t="shared" si="153"/>
        <v>55241.256175020077</v>
      </c>
    </row>
    <row r="9836">
      <c r="A9836" s="0">
        <v>2190.13875</v>
      </c>
      <c r="B9836" s="0">
        <v>934.084229</v>
      </c>
      <c r="C9836" s="0">
        <v>-51704.621094</v>
      </c>
      <c r="D9836" s="0">
        <v>19230.648437</v>
      </c>
      <c r="E9836" s="0">
        <v>-0.089198</v>
      </c>
      <c r="F9836" s="0">
        <v>9.944304</v>
      </c>
      <c r="G9836" s="0">
        <v>-0.003354</v>
      </c>
      <c r="H9836" s="0">
        <v>-0.033589</v>
      </c>
      <c r="I9836" s="0">
        <v>-0.000168</v>
      </c>
      <c r="J9836" s="0">
        <v>0.000536</v>
      </c>
      <c r="K9836" s="0">
        <v>1014.929993</v>
      </c>
      <c r="L9836" s="0">
        <v>42.808319</v>
      </c>
      <c r="W9836" s="0">
        <f t="shared" si="153"/>
        <v>55172.98428695395</v>
      </c>
    </row>
    <row r="9837">
      <c r="A9837" s="0">
        <v>2190.15</v>
      </c>
      <c r="B9837" s="0">
        <v>919.18512</v>
      </c>
      <c r="C9837" s="0">
        <v>-51727.230469</v>
      </c>
      <c r="D9837" s="0">
        <v>19409.863281</v>
      </c>
      <c r="E9837" s="0">
        <v>-0.10168</v>
      </c>
      <c r="F9837" s="0">
        <v>9.960486</v>
      </c>
      <c r="G9837" s="0">
        <v>-0.004432</v>
      </c>
      <c r="H9837" s="0">
        <v>-0.027264</v>
      </c>
      <c r="I9837" s="0">
        <v>-0.000659</v>
      </c>
      <c r="J9837" s="0">
        <v>-0.001897</v>
      </c>
      <c r="K9837" s="0">
        <v>1014.929993</v>
      </c>
      <c r="L9837" s="0">
        <v>42.808319</v>
      </c>
      <c r="W9837" s="0">
        <f t="shared" si="153"/>
        <v>55256.6201089515</v>
      </c>
    </row>
    <row r="9838">
      <c r="A9838" s="0">
        <v>2190.16125</v>
      </c>
      <c r="B9838" s="0">
        <v>926.556885</v>
      </c>
      <c r="C9838" s="0">
        <v>-51697.582031</v>
      </c>
      <c r="D9838" s="0">
        <v>19452.792969</v>
      </c>
      <c r="E9838" s="0">
        <v>-0.106459</v>
      </c>
      <c r="F9838" s="0">
        <v>9.970181</v>
      </c>
      <c r="G9838" s="0">
        <v>-0.000591</v>
      </c>
      <c r="H9838" s="0">
        <v>-0.006093</v>
      </c>
      <c r="I9838" s="0">
        <v>0.002347</v>
      </c>
      <c r="J9838" s="0">
        <v>-0.00755</v>
      </c>
      <c r="K9838" s="0">
        <v>1014.929993</v>
      </c>
      <c r="L9838" s="0">
        <v>42.808319</v>
      </c>
      <c r="W9838" s="0">
        <f t="shared" si="153"/>
        <v>55244.091537538123</v>
      </c>
    </row>
    <row r="9839">
      <c r="A9839" s="0">
        <v>2190.1725</v>
      </c>
      <c r="B9839" s="0">
        <v>919.20105</v>
      </c>
      <c r="C9839" s="0">
        <v>-51733.996094</v>
      </c>
      <c r="D9839" s="0">
        <v>19400.144531</v>
      </c>
      <c r="E9839" s="0">
        <v>-0.096571</v>
      </c>
      <c r="F9839" s="0">
        <v>9.957731</v>
      </c>
      <c r="G9839" s="0">
        <v>-0.00037</v>
      </c>
      <c r="H9839" s="0">
        <v>0.02749</v>
      </c>
      <c r="I9839" s="0">
        <v>0.007541</v>
      </c>
      <c r="J9839" s="0">
        <v>-0.017694</v>
      </c>
      <c r="K9839" s="0">
        <v>1014.929993</v>
      </c>
      <c r="L9839" s="0">
        <v>42.808319</v>
      </c>
      <c r="W9839" s="0">
        <f t="shared" si="153"/>
        <v>55259.541169358417</v>
      </c>
    </row>
    <row r="9840">
      <c r="A9840" s="0">
        <v>2190.18375</v>
      </c>
      <c r="B9840" s="0">
        <v>893.362732</v>
      </c>
      <c r="C9840" s="0">
        <v>-51685.886719</v>
      </c>
      <c r="D9840" s="0">
        <v>19348.451172</v>
      </c>
      <c r="E9840" s="0">
        <v>-0.097996</v>
      </c>
      <c r="F9840" s="0">
        <v>9.952847</v>
      </c>
      <c r="G9840" s="0">
        <v>0.004178</v>
      </c>
      <c r="H9840" s="0">
        <v>0.055205</v>
      </c>
      <c r="I9840" s="0">
        <v>0.010326</v>
      </c>
      <c r="J9840" s="0">
        <v>-0.023868</v>
      </c>
      <c r="K9840" s="0">
        <v>1014.929993</v>
      </c>
      <c r="L9840" s="0">
        <v>42.808319</v>
      </c>
      <c r="W9840" s="0">
        <f t="shared" si="153"/>
        <v>55195.937764073678</v>
      </c>
    </row>
    <row r="9841">
      <c r="A9841" s="0">
        <v>2190.195</v>
      </c>
      <c r="B9841" s="0">
        <v>877.951416</v>
      </c>
      <c r="C9841" s="0">
        <v>-51712.066406</v>
      </c>
      <c r="D9841" s="0">
        <v>19355.757812</v>
      </c>
      <c r="E9841" s="0">
        <v>-0.102046</v>
      </c>
      <c r="F9841" s="0">
        <v>9.957525</v>
      </c>
      <c r="G9841" s="0">
        <v>0.004085</v>
      </c>
      <c r="H9841" s="0">
        <v>0.069011</v>
      </c>
      <c r="I9841" s="0">
        <v>0.012553</v>
      </c>
      <c r="J9841" s="0">
        <v>-0.026295</v>
      </c>
      <c r="K9841" s="0">
        <v>1014.929993</v>
      </c>
      <c r="L9841" s="0">
        <v>42.808319</v>
      </c>
      <c r="W9841" s="0">
        <f t="shared" si="153"/>
        <v>55222.766782770035</v>
      </c>
    </row>
    <row r="9842">
      <c r="A9842" s="0">
        <v>2190.20625</v>
      </c>
      <c r="B9842" s="0">
        <v>1000.63916</v>
      </c>
      <c r="C9842" s="0">
        <v>-51690.59375</v>
      </c>
      <c r="D9842" s="0">
        <v>19483.351562</v>
      </c>
      <c r="E9842" s="0">
        <v>-0.094036</v>
      </c>
      <c r="F9842" s="0">
        <v>9.965679</v>
      </c>
      <c r="G9842" s="0">
        <v>0.00604</v>
      </c>
      <c r="H9842" s="0">
        <v>0.073703</v>
      </c>
      <c r="I9842" s="0">
        <v>0.013758</v>
      </c>
      <c r="J9842" s="0">
        <v>-0.024467</v>
      </c>
      <c r="K9842" s="0">
        <v>1014.940002</v>
      </c>
      <c r="L9842" s="0">
        <v>42.808319</v>
      </c>
      <c r="W9842" s="0">
        <f t="shared" si="153"/>
        <v>55249.613112170773</v>
      </c>
    </row>
    <row r="9843">
      <c r="A9843" s="0">
        <v>2190.2175</v>
      </c>
      <c r="B9843" s="0">
        <v>1061.484619</v>
      </c>
      <c r="C9843" s="0">
        <v>-51697.027344</v>
      </c>
      <c r="D9843" s="0">
        <v>19481.064453</v>
      </c>
      <c r="E9843" s="0">
        <v>-0.097538</v>
      </c>
      <c r="F9843" s="0">
        <v>9.956314</v>
      </c>
      <c r="G9843" s="0">
        <v>0.007706</v>
      </c>
      <c r="H9843" s="0">
        <v>0.05235</v>
      </c>
      <c r="I9843" s="0">
        <v>0.010779</v>
      </c>
      <c r="J9843" s="0">
        <v>-0.017394</v>
      </c>
      <c r="K9843" s="0">
        <v>1014.940002</v>
      </c>
      <c r="L9843" s="0">
        <v>42.808319</v>
      </c>
      <c r="W9843" s="0">
        <f t="shared" si="153"/>
        <v>55255.961289480772</v>
      </c>
    </row>
    <row r="9844">
      <c r="A9844" s="0">
        <v>2190.22875</v>
      </c>
      <c r="B9844" s="0">
        <v>890.987915</v>
      </c>
      <c r="C9844" s="0">
        <v>-51736.378906</v>
      </c>
      <c r="D9844" s="0">
        <v>19413.851562</v>
      </c>
      <c r="E9844" s="0">
        <v>-0.101449</v>
      </c>
      <c r="F9844" s="0">
        <v>9.967392</v>
      </c>
      <c r="G9844" s="0">
        <v>0.000281</v>
      </c>
      <c r="H9844" s="0">
        <v>0.028264</v>
      </c>
      <c r="I9844" s="0">
        <v>0.008214</v>
      </c>
      <c r="J9844" s="0">
        <v>-0.012922</v>
      </c>
      <c r="K9844" s="0">
        <v>1014.940002</v>
      </c>
      <c r="L9844" s="0">
        <v>42.808319</v>
      </c>
      <c r="W9844" s="0">
        <f t="shared" si="153"/>
        <v>55266.123387127918</v>
      </c>
    </row>
    <row r="9845">
      <c r="A9845" s="0">
        <v>2190.24</v>
      </c>
      <c r="B9845" s="0">
        <v>921.995972</v>
      </c>
      <c r="C9845" s="0">
        <v>-51686.097656</v>
      </c>
      <c r="D9845" s="0">
        <v>19431.257812</v>
      </c>
      <c r="E9845" s="0">
        <v>-0.104272</v>
      </c>
      <c r="F9845" s="0">
        <v>9.967514</v>
      </c>
      <c r="G9845" s="0">
        <v>0.006425</v>
      </c>
      <c r="H9845" s="0">
        <v>-0.003461</v>
      </c>
      <c r="I9845" s="0">
        <v>0.004571</v>
      </c>
      <c r="J9845" s="0">
        <v>-0.004951</v>
      </c>
      <c r="K9845" s="0">
        <v>1014.940002</v>
      </c>
      <c r="L9845" s="0">
        <v>42.808319</v>
      </c>
      <c r="W9845" s="0">
        <f t="shared" si="153"/>
        <v>55225.687389423809</v>
      </c>
    </row>
    <row r="9846">
      <c r="A9846" s="0">
        <v>2190.25125</v>
      </c>
      <c r="B9846" s="0">
        <v>895.644348</v>
      </c>
      <c r="C9846" s="0">
        <v>-51759.082031</v>
      </c>
      <c r="D9846" s="0">
        <v>19391.248047</v>
      </c>
      <c r="E9846" s="0">
        <v>-0.091007</v>
      </c>
      <c r="F9846" s="0">
        <v>9.963273</v>
      </c>
      <c r="G9846" s="0">
        <v>0.007408</v>
      </c>
      <c r="H9846" s="0">
        <v>-0.027214</v>
      </c>
      <c r="I9846" s="0">
        <v>0.000466</v>
      </c>
      <c r="J9846" s="0">
        <v>-0.00043</v>
      </c>
      <c r="K9846" s="0">
        <v>1014.940002</v>
      </c>
      <c r="L9846" s="0">
        <v>42.808319</v>
      </c>
      <c r="W9846" s="0">
        <f t="shared" si="153"/>
        <v>55279.5192843622</v>
      </c>
    </row>
    <row r="9847">
      <c r="A9847" s="0">
        <v>2190.2625</v>
      </c>
      <c r="B9847" s="0">
        <v>854.071289</v>
      </c>
      <c r="C9847" s="0">
        <v>-51683.03125</v>
      </c>
      <c r="D9847" s="0">
        <v>19354.964844</v>
      </c>
      <c r="E9847" s="0">
        <v>-0.095474</v>
      </c>
      <c r="F9847" s="0">
        <v>9.966434</v>
      </c>
      <c r="G9847" s="0">
        <v>0.006796</v>
      </c>
      <c r="H9847" s="0">
        <v>-0.038542</v>
      </c>
      <c r="I9847" s="0">
        <v>-0.001246</v>
      </c>
      <c r="J9847" s="0">
        <v>0.002565</v>
      </c>
      <c r="K9847" s="0">
        <v>1014.940002</v>
      </c>
      <c r="L9847" s="0">
        <v>42.808319</v>
      </c>
      <c r="W9847" s="0">
        <f t="shared" si="153"/>
        <v>55194.925682236826</v>
      </c>
    </row>
    <row r="9848">
      <c r="A9848" s="0">
        <v>2190.27375</v>
      </c>
      <c r="B9848" s="0">
        <v>808.718384</v>
      </c>
      <c r="C9848" s="0">
        <v>-51727.105469</v>
      </c>
      <c r="D9848" s="0">
        <v>19376.037109</v>
      </c>
      <c r="E9848" s="0">
        <v>-0.097817</v>
      </c>
      <c r="F9848" s="0">
        <v>9.961756</v>
      </c>
      <c r="G9848" s="0">
        <v>-0.004259</v>
      </c>
      <c r="H9848" s="0">
        <v>-0.027827</v>
      </c>
      <c r="I9848" s="0">
        <v>0.000632</v>
      </c>
      <c r="J9848" s="0">
        <v>0.000148</v>
      </c>
      <c r="K9848" s="0">
        <v>1014.940002</v>
      </c>
      <c r="L9848" s="0">
        <v>42.808319</v>
      </c>
      <c r="W9848" s="0">
        <f t="shared" si="153"/>
        <v>55242.902527609956</v>
      </c>
    </row>
    <row r="9849">
      <c r="A9849" s="0">
        <v>2190.285</v>
      </c>
      <c r="B9849" s="0">
        <v>993.09729</v>
      </c>
      <c r="C9849" s="0">
        <v>-51693.117187</v>
      </c>
      <c r="D9849" s="0">
        <v>19469.058594</v>
      </c>
      <c r="E9849" s="0">
        <v>-0.095223</v>
      </c>
      <c r="F9849" s="0">
        <v>9.964673</v>
      </c>
      <c r="G9849" s="0">
        <v>0.002333</v>
      </c>
      <c r="H9849" s="0">
        <v>-0.004516</v>
      </c>
      <c r="I9849" s="0">
        <v>0.003586</v>
      </c>
      <c r="J9849" s="0">
        <v>-0.007878</v>
      </c>
      <c r="K9849" s="0">
        <v>1014.940002</v>
      </c>
      <c r="L9849" s="0">
        <v>42.808319</v>
      </c>
      <c r="W9849" s="0">
        <f t="shared" si="153"/>
        <v>55246.799448229809</v>
      </c>
    </row>
    <row r="9850">
      <c r="A9850" s="0">
        <v>2190.29625</v>
      </c>
      <c r="B9850" s="0">
        <v>962.153748</v>
      </c>
      <c r="C9850" s="0">
        <v>-51736.234375</v>
      </c>
      <c r="D9850" s="0">
        <v>19335.355469</v>
      </c>
      <c r="E9850" s="0">
        <v>-0.094052</v>
      </c>
      <c r="F9850" s="0">
        <v>9.963984</v>
      </c>
      <c r="G9850" s="0">
        <v>0.011845</v>
      </c>
      <c r="H9850" s="0">
        <v>0.022869</v>
      </c>
      <c r="I9850" s="0">
        <v>0.006752</v>
      </c>
      <c r="J9850" s="0">
        <v>-0.015073</v>
      </c>
      <c r="K9850" s="0">
        <v>1014.940002</v>
      </c>
      <c r="L9850" s="0">
        <v>42.808319</v>
      </c>
      <c r="W9850" s="0">
        <f t="shared" si="153"/>
        <v>55239.656572541338</v>
      </c>
    </row>
    <row r="9851">
      <c r="A9851" s="0">
        <v>2190.3075</v>
      </c>
      <c r="B9851" s="0">
        <v>875.617187</v>
      </c>
      <c r="C9851" s="0">
        <v>-51718.789062</v>
      </c>
      <c r="D9851" s="0">
        <v>19204.886719</v>
      </c>
      <c r="E9851" s="0">
        <v>-0.094305</v>
      </c>
      <c r="F9851" s="0">
        <v>9.958439</v>
      </c>
      <c r="G9851" s="0">
        <v>0.008267</v>
      </c>
      <c r="H9851" s="0">
        <v>0.05033</v>
      </c>
      <c r="I9851" s="0">
        <v>0.00991</v>
      </c>
      <c r="J9851" s="0">
        <v>-0.022203</v>
      </c>
      <c r="K9851" s="0">
        <v>1014.919983</v>
      </c>
      <c r="L9851" s="0">
        <v>42.805779</v>
      </c>
      <c r="W9851" s="0">
        <f t="shared" si="153"/>
        <v>55176.331170053738</v>
      </c>
    </row>
    <row r="9852">
      <c r="A9852" s="0">
        <v>2190.31875</v>
      </c>
      <c r="B9852" s="0">
        <v>921.209534</v>
      </c>
      <c r="C9852" s="0">
        <v>-51682.785156</v>
      </c>
      <c r="D9852" s="0">
        <v>19407.304687</v>
      </c>
      <c r="E9852" s="0">
        <v>-0.091526</v>
      </c>
      <c r="F9852" s="0">
        <v>9.962086</v>
      </c>
      <c r="G9852" s="0">
        <v>0.004882</v>
      </c>
      <c r="H9852" s="0">
        <v>0.066927</v>
      </c>
      <c r="I9852" s="0">
        <v>0.012755</v>
      </c>
      <c r="J9852" s="0">
        <v>-0.02544</v>
      </c>
      <c r="K9852" s="0">
        <v>1014.919983</v>
      </c>
      <c r="L9852" s="0">
        <v>42.805779</v>
      </c>
      <c r="W9852" s="0">
        <f t="shared" si="153"/>
        <v>55214.1502126116</v>
      </c>
    </row>
    <row r="9853">
      <c r="A9853" s="0">
        <v>2190.33</v>
      </c>
      <c r="B9853" s="0">
        <v>881.346985</v>
      </c>
      <c r="C9853" s="0">
        <v>-51736.113281</v>
      </c>
      <c r="D9853" s="0">
        <v>19400.615234</v>
      </c>
      <c r="E9853" s="0">
        <v>-0.100682</v>
      </c>
      <c r="F9853" s="0">
        <v>9.968547</v>
      </c>
      <c r="G9853" s="0">
        <v>-0.002008</v>
      </c>
      <c r="H9853" s="0">
        <v>0.069523</v>
      </c>
      <c r="I9853" s="0">
        <v>0.014215</v>
      </c>
      <c r="J9853" s="0">
        <v>-0.02402</v>
      </c>
      <c r="K9853" s="0">
        <v>1014.919983</v>
      </c>
      <c r="L9853" s="0">
        <v>42.805779</v>
      </c>
      <c r="W9853" s="0">
        <f t="shared" si="153"/>
        <v>55261.071844383776</v>
      </c>
    </row>
    <row r="9854">
      <c r="A9854" s="0">
        <v>2190.34125</v>
      </c>
      <c r="B9854" s="0">
        <v>815.94696</v>
      </c>
      <c r="C9854" s="0">
        <v>-51732.925781</v>
      </c>
      <c r="D9854" s="0">
        <v>19449.330078</v>
      </c>
      <c r="E9854" s="0">
        <v>-0.098343</v>
      </c>
      <c r="F9854" s="0">
        <v>9.967638</v>
      </c>
      <c r="G9854" s="0">
        <v>-0.00233</v>
      </c>
      <c r="H9854" s="0">
        <v>0.05472</v>
      </c>
      <c r="I9854" s="0">
        <v>0.011076</v>
      </c>
      <c r="J9854" s="0">
        <v>-0.018036</v>
      </c>
      <c r="K9854" s="0">
        <v>1014.919983</v>
      </c>
      <c r="L9854" s="0">
        <v>42.805779</v>
      </c>
      <c r="W9854" s="0">
        <f t="shared" si="153"/>
        <v>55274.205736373842</v>
      </c>
    </row>
    <row r="9855">
      <c r="A9855" s="0">
        <v>2190.3525</v>
      </c>
      <c r="B9855" s="0">
        <v>908.825317</v>
      </c>
      <c r="C9855" s="0">
        <v>-51731.511719</v>
      </c>
      <c r="D9855" s="0">
        <v>19443.955078</v>
      </c>
      <c r="E9855" s="0">
        <v>-0.105629</v>
      </c>
      <c r="F9855" s="0">
        <v>9.958043</v>
      </c>
      <c r="G9855" s="0">
        <v>0.009243</v>
      </c>
      <c r="H9855" s="0">
        <v>0.031335</v>
      </c>
      <c r="I9855" s="0">
        <v>0.008065</v>
      </c>
      <c r="J9855" s="0">
        <v>-0.01345</v>
      </c>
      <c r="K9855" s="0">
        <v>1014.919983</v>
      </c>
      <c r="L9855" s="0">
        <v>42.805779</v>
      </c>
      <c r="W9855" s="0">
        <f t="shared" si="153"/>
        <v>55272.44030495792</v>
      </c>
    </row>
    <row r="9856">
      <c r="A9856" s="0">
        <v>2190.36375</v>
      </c>
      <c r="B9856" s="0">
        <v>970.997742</v>
      </c>
      <c r="C9856" s="0">
        <v>-51698.195312</v>
      </c>
      <c r="D9856" s="0">
        <v>19533.046875</v>
      </c>
      <c r="E9856" s="0">
        <v>-0.108712</v>
      </c>
      <c r="F9856" s="0">
        <v>9.963063</v>
      </c>
      <c r="G9856" s="0">
        <v>0.01201</v>
      </c>
      <c r="H9856" s="0">
        <v>0.000211</v>
      </c>
      <c r="I9856" s="0">
        <v>0.003595</v>
      </c>
      <c r="J9856" s="0">
        <v>-0.007208</v>
      </c>
      <c r="K9856" s="0">
        <v>1014.919983</v>
      </c>
      <c r="L9856" s="0">
        <v>42.805779</v>
      </c>
      <c r="W9856" s="0">
        <f t="shared" si="153"/>
        <v>55273.738387715515</v>
      </c>
    </row>
    <row r="9857">
      <c r="A9857" s="0">
        <v>2190.375</v>
      </c>
      <c r="B9857" s="0">
        <v>938.293335</v>
      </c>
      <c r="C9857" s="0">
        <v>-51739.089844</v>
      </c>
      <c r="D9857" s="0">
        <v>19628.742187</v>
      </c>
      <c r="E9857" s="0">
        <v>-0.098827</v>
      </c>
      <c r="F9857" s="0">
        <v>9.96691</v>
      </c>
      <c r="G9857" s="0">
        <v>0.002002</v>
      </c>
      <c r="H9857" s="0">
        <v>-0.020778</v>
      </c>
      <c r="I9857" s="0">
        <v>0.001038</v>
      </c>
      <c r="J9857" s="0">
        <v>-0.002934</v>
      </c>
      <c r="K9857" s="0">
        <v>1014.919983</v>
      </c>
      <c r="L9857" s="0">
        <v>42.805779</v>
      </c>
      <c r="W9857" s="0">
        <f t="shared" si="153"/>
        <v>55345.291869423934</v>
      </c>
    </row>
    <row r="9858">
      <c r="A9858" s="0">
        <v>2190.38625</v>
      </c>
      <c r="B9858" s="0">
        <v>875.316956</v>
      </c>
      <c r="C9858" s="0">
        <v>-51715.5625</v>
      </c>
      <c r="D9858" s="0">
        <v>19216.685547</v>
      </c>
      <c r="E9858" s="0">
        <v>-0.102975</v>
      </c>
      <c r="F9858" s="0">
        <v>9.960362</v>
      </c>
      <c r="G9858" s="0">
        <v>0.015501</v>
      </c>
      <c r="H9858" s="0">
        <v>-0.032177</v>
      </c>
      <c r="I9858" s="0">
        <v>-0.000598</v>
      </c>
      <c r="J9858" s="0">
        <v>5.420838E-05</v>
      </c>
      <c r="K9858" s="0">
        <v>1014.919983</v>
      </c>
      <c r="L9858" s="0">
        <v>42.805779</v>
      </c>
      <c r="W9858" s="0">
        <f ref="W9858:W9921" t="shared" si="154">SQRT((B9858)^2+(C9858)^2+(D9858)^2)</f>
        <v>55177.410122958347</v>
      </c>
    </row>
    <row r="9859">
      <c r="A9859" s="0">
        <v>2190.3975</v>
      </c>
      <c r="B9859" s="0">
        <v>885.065063</v>
      </c>
      <c r="C9859" s="0">
        <v>-51722.921875</v>
      </c>
      <c r="D9859" s="0">
        <v>19300.25</v>
      </c>
      <c r="E9859" s="0">
        <v>-0.102058</v>
      </c>
      <c r="F9859" s="0">
        <v>9.955123</v>
      </c>
      <c r="G9859" s="0">
        <v>0.01416</v>
      </c>
      <c r="H9859" s="0">
        <v>-0.032782</v>
      </c>
      <c r="I9859" s="0">
        <v>-0.000607</v>
      </c>
      <c r="J9859" s="0">
        <v>0.000478</v>
      </c>
      <c r="K9859" s="0">
        <v>1014.919983</v>
      </c>
      <c r="L9859" s="0">
        <v>42.805779</v>
      </c>
      <c r="W9859" s="0">
        <f t="shared" si="154"/>
        <v>55213.618225176993</v>
      </c>
    </row>
    <row r="9860">
      <c r="A9860" s="0">
        <v>2190.40875</v>
      </c>
      <c r="B9860" s="0">
        <v>796.408813</v>
      </c>
      <c r="C9860" s="0">
        <v>-51736.59375</v>
      </c>
      <c r="D9860" s="0">
        <v>19338.523437</v>
      </c>
      <c r="E9860" s="0">
        <v>-0.083866</v>
      </c>
      <c r="F9860" s="0">
        <v>9.955297</v>
      </c>
      <c r="G9860" s="0">
        <v>0.004639</v>
      </c>
      <c r="H9860" s="0">
        <v>-0.008701</v>
      </c>
      <c r="I9860" s="0">
        <v>0.00271</v>
      </c>
      <c r="J9860" s="0">
        <v>-0.006304</v>
      </c>
      <c r="K9860" s="0">
        <v>1014.919983</v>
      </c>
      <c r="L9860" s="0">
        <v>42.805779</v>
      </c>
      <c r="W9860" s="0">
        <f t="shared" si="154"/>
        <v>55238.463850593827</v>
      </c>
    </row>
    <row r="9861">
      <c r="A9861" s="0">
        <v>2190.42</v>
      </c>
      <c r="B9861" s="0">
        <v>903.234497</v>
      </c>
      <c r="C9861" s="0">
        <v>-51704.71875</v>
      </c>
      <c r="D9861" s="0">
        <v>19424.677734</v>
      </c>
      <c r="E9861" s="0">
        <v>-0.109861</v>
      </c>
      <c r="F9861" s="0">
        <v>9.961239</v>
      </c>
      <c r="G9861" s="0">
        <v>0.006373</v>
      </c>
      <c r="H9861" s="0">
        <v>0.017768</v>
      </c>
      <c r="I9861" s="0">
        <v>0.005496</v>
      </c>
      <c r="J9861" s="0">
        <v>-0.013552</v>
      </c>
      <c r="K9861" s="0">
        <v>1014.919983</v>
      </c>
      <c r="L9861" s="0">
        <v>42.805779</v>
      </c>
      <c r="W9861" s="0">
        <f t="shared" si="154"/>
        <v>55240.491296176289</v>
      </c>
    </row>
    <row r="9862">
      <c r="A9862" s="0">
        <v>2190.43125</v>
      </c>
      <c r="B9862" s="0">
        <v>970.233887</v>
      </c>
      <c r="C9862" s="0">
        <v>-51699.667969</v>
      </c>
      <c r="D9862" s="0">
        <v>19293.412109</v>
      </c>
      <c r="E9862" s="0">
        <v>-0.1054</v>
      </c>
      <c r="F9862" s="0">
        <v>9.959002</v>
      </c>
      <c r="G9862" s="0">
        <v>0.008569</v>
      </c>
      <c r="H9862" s="0">
        <v>0.044369</v>
      </c>
      <c r="I9862" s="0">
        <v>0.009722</v>
      </c>
      <c r="J9862" s="0">
        <v>-0.021185</v>
      </c>
      <c r="K9862" s="0">
        <v>1014.919983</v>
      </c>
      <c r="L9862" s="0">
        <v>42.805779</v>
      </c>
      <c r="W9862" s="0">
        <f t="shared" si="154"/>
        <v>55190.875810300706</v>
      </c>
    </row>
    <row r="9863">
      <c r="A9863" s="0">
        <v>2190.4425</v>
      </c>
      <c r="B9863" s="0">
        <v>894.902527</v>
      </c>
      <c r="C9863" s="0">
        <v>-51675.972656</v>
      </c>
      <c r="D9863" s="0">
        <v>19373.474609</v>
      </c>
      <c r="E9863" s="0">
        <v>-0.098787</v>
      </c>
      <c r="F9863" s="0">
        <v>9.96138</v>
      </c>
      <c r="G9863" s="0">
        <v>0.015149</v>
      </c>
      <c r="H9863" s="0">
        <v>0.069901</v>
      </c>
      <c r="I9863" s="0">
        <v>0.012723</v>
      </c>
      <c r="J9863" s="0">
        <v>-0.027645</v>
      </c>
      <c r="K9863" s="0">
        <v>1014.919983</v>
      </c>
      <c r="L9863" s="0">
        <v>42.805779</v>
      </c>
      <c r="W9863" s="0">
        <f t="shared" si="154"/>
        <v>55195.457411838324</v>
      </c>
    </row>
    <row r="9864">
      <c r="A9864" s="0">
        <v>2190.45375</v>
      </c>
      <c r="B9864" s="0">
        <v>875.58136</v>
      </c>
      <c r="C9864" s="0">
        <v>-51724.460937</v>
      </c>
      <c r="D9864" s="0">
        <v>19422.957031</v>
      </c>
      <c r="E9864" s="0">
        <v>-0.096564</v>
      </c>
      <c r="F9864" s="0">
        <v>9.959161</v>
      </c>
      <c r="G9864" s="0">
        <v>-0.00081</v>
      </c>
      <c r="H9864" s="0">
        <v>0.067834</v>
      </c>
      <c r="I9864" s="0">
        <v>0.012629</v>
      </c>
      <c r="J9864" s="0">
        <v>-0.023609</v>
      </c>
      <c r="K9864" s="0">
        <v>1014.919983</v>
      </c>
      <c r="L9864" s="0">
        <v>42.805779</v>
      </c>
      <c r="W9864" s="0">
        <f t="shared" si="154"/>
        <v>55257.920353278692</v>
      </c>
    </row>
    <row r="9865">
      <c r="A9865" s="0">
        <v>2190.465</v>
      </c>
      <c r="B9865" s="0">
        <v>921.70874</v>
      </c>
      <c r="C9865" s="0">
        <v>-51716.847656</v>
      </c>
      <c r="D9865" s="0">
        <v>19430.128906</v>
      </c>
      <c r="E9865" s="0">
        <v>-0.11137</v>
      </c>
      <c r="F9865" s="0">
        <v>9.976165</v>
      </c>
      <c r="G9865" s="0">
        <v>0.010959</v>
      </c>
      <c r="H9865" s="0">
        <v>0.059012</v>
      </c>
      <c r="I9865" s="0">
        <v>0.011829</v>
      </c>
      <c r="J9865" s="0">
        <v>-0.019698</v>
      </c>
      <c r="K9865" s="0">
        <v>1014.919983</v>
      </c>
      <c r="L9865" s="0">
        <v>42.805779</v>
      </c>
      <c r="W9865" s="0">
        <f t="shared" si="154"/>
        <v>55254.065803152276</v>
      </c>
    </row>
    <row r="9866">
      <c r="A9866" s="0">
        <v>2190.47625</v>
      </c>
      <c r="B9866" s="0">
        <v>1027.947144</v>
      </c>
      <c r="C9866" s="0">
        <v>-51705.738281</v>
      </c>
      <c r="D9866" s="0">
        <v>19256.533203</v>
      </c>
      <c r="E9866" s="0">
        <v>-0.107119</v>
      </c>
      <c r="F9866" s="0">
        <v>9.971932</v>
      </c>
      <c r="G9866" s="0">
        <v>-0.001733</v>
      </c>
      <c r="H9866" s="0">
        <v>0.037962</v>
      </c>
      <c r="I9866" s="0">
        <v>0.009703</v>
      </c>
      <c r="J9866" s="0">
        <v>-0.014557</v>
      </c>
      <c r="K9866" s="0">
        <v>1014.919983</v>
      </c>
      <c r="L9866" s="0">
        <v>42.805779</v>
      </c>
      <c r="W9866" s="0">
        <f t="shared" si="154"/>
        <v>55184.727212448626</v>
      </c>
    </row>
    <row r="9867">
      <c r="A9867" s="0">
        <v>2190.4875</v>
      </c>
      <c r="B9867" s="0">
        <v>931.542114</v>
      </c>
      <c r="C9867" s="0">
        <v>-51718.125</v>
      </c>
      <c r="D9867" s="0">
        <v>19427.128906</v>
      </c>
      <c r="E9867" s="0">
        <v>-0.095878</v>
      </c>
      <c r="F9867" s="0">
        <v>9.966896</v>
      </c>
      <c r="G9867" s="0">
        <v>0.010208</v>
      </c>
      <c r="H9867" s="0">
        <v>0.002781</v>
      </c>
      <c r="I9867" s="0">
        <v>0.004943</v>
      </c>
      <c r="J9867" s="0">
        <v>-0.008894</v>
      </c>
      <c r="K9867" s="0">
        <v>1014.919983</v>
      </c>
      <c r="L9867" s="0">
        <v>42.805779</v>
      </c>
      <c r="W9867" s="0">
        <f t="shared" si="154"/>
        <v>55254.371426667421</v>
      </c>
    </row>
    <row r="9868">
      <c r="A9868" s="0">
        <v>2190.49875</v>
      </c>
      <c r="B9868" s="0">
        <v>788.8479</v>
      </c>
      <c r="C9868" s="0">
        <v>-51709.773437</v>
      </c>
      <c r="D9868" s="0">
        <v>19483.207031</v>
      </c>
      <c r="E9868" s="0">
        <v>-0.089861</v>
      </c>
      <c r="F9868" s="0">
        <v>9.958619</v>
      </c>
      <c r="G9868" s="0">
        <v>-0.006247</v>
      </c>
      <c r="H9868" s="0">
        <v>-0.024344</v>
      </c>
      <c r="I9868" s="0">
        <v>0.001233</v>
      </c>
      <c r="J9868" s="0">
        <v>-0.001301</v>
      </c>
      <c r="K9868" s="0">
        <v>1014.919983</v>
      </c>
      <c r="L9868" s="0">
        <v>42.805779</v>
      </c>
      <c r="W9868" s="0">
        <f t="shared" si="154"/>
        <v>55264.077899916265</v>
      </c>
    </row>
    <row r="9869">
      <c r="A9869" s="0">
        <v>2190.51</v>
      </c>
      <c r="B9869" s="0">
        <v>857.582214</v>
      </c>
      <c r="C9869" s="0">
        <v>-51739.785156</v>
      </c>
      <c r="D9869" s="0">
        <v>19438.455078</v>
      </c>
      <c r="E9869" s="0">
        <v>-0.093545</v>
      </c>
      <c r="F9869" s="0">
        <v>9.955707</v>
      </c>
      <c r="G9869" s="0">
        <v>0.012471</v>
      </c>
      <c r="H9869" s="0">
        <v>-0.037146</v>
      </c>
      <c r="I9869" s="0">
        <v>-0.00031</v>
      </c>
      <c r="J9869" s="0">
        <v>0.001889</v>
      </c>
      <c r="K9869" s="0">
        <v>1014.869995</v>
      </c>
      <c r="L9869" s="0">
        <v>42.808319</v>
      </c>
      <c r="W9869" s="0">
        <f t="shared" si="154"/>
        <v>55277.430756704227</v>
      </c>
    </row>
    <row r="9870">
      <c r="A9870" s="0">
        <v>2190.52125</v>
      </c>
      <c r="B9870" s="0">
        <v>878.927124</v>
      </c>
      <c r="C9870" s="0">
        <v>-51671.160156</v>
      </c>
      <c r="D9870" s="0">
        <v>19379.947266</v>
      </c>
      <c r="E9870" s="0">
        <v>-0.101578</v>
      </c>
      <c r="F9870" s="0">
        <v>9.965647</v>
      </c>
      <c r="G9870" s="0">
        <v>-0.002168</v>
      </c>
      <c r="H9870" s="0">
        <v>-0.031408</v>
      </c>
      <c r="I9870" s="0">
        <v>0.000483</v>
      </c>
      <c r="J9870" s="0">
        <v>0.00082</v>
      </c>
      <c r="K9870" s="0">
        <v>1014.869995</v>
      </c>
      <c r="L9870" s="0">
        <v>42.808319</v>
      </c>
      <c r="W9870" s="0">
        <f t="shared" si="154"/>
        <v>55192.967493959273</v>
      </c>
    </row>
    <row r="9871">
      <c r="A9871" s="0">
        <v>2190.5325</v>
      </c>
      <c r="B9871" s="0">
        <v>866.481934</v>
      </c>
      <c r="C9871" s="0">
        <v>-51711.6875</v>
      </c>
      <c r="D9871" s="0">
        <v>19441.232422</v>
      </c>
      <c r="E9871" s="0">
        <v>-0.112527</v>
      </c>
      <c r="F9871" s="0">
        <v>9.957847</v>
      </c>
      <c r="G9871" s="0">
        <v>0.000678</v>
      </c>
      <c r="H9871" s="0">
        <v>-0.015827</v>
      </c>
      <c r="I9871" s="0">
        <v>0.001723</v>
      </c>
      <c r="J9871" s="0">
        <v>-0.003199</v>
      </c>
      <c r="K9871" s="0">
        <v>1014.869995</v>
      </c>
      <c r="L9871" s="0">
        <v>42.808319</v>
      </c>
      <c r="W9871" s="0">
        <f t="shared" si="154"/>
        <v>55252.248217840228</v>
      </c>
    </row>
    <row r="9872">
      <c r="A9872" s="0">
        <v>2190.54375</v>
      </c>
      <c r="B9872" s="0">
        <v>964.202698</v>
      </c>
      <c r="C9872" s="0">
        <v>-51699.546875</v>
      </c>
      <c r="D9872" s="0">
        <v>19513.986328</v>
      </c>
      <c r="E9872" s="0">
        <v>-0.096612</v>
      </c>
      <c r="F9872" s="0">
        <v>9.971714</v>
      </c>
      <c r="G9872" s="0">
        <v>0.009818</v>
      </c>
      <c r="H9872" s="0">
        <v>0.017254</v>
      </c>
      <c r="I9872" s="0">
        <v>0.006539</v>
      </c>
      <c r="J9872" s="0">
        <v>-0.011886</v>
      </c>
      <c r="K9872" s="0">
        <v>1014.869995</v>
      </c>
      <c r="L9872" s="0">
        <v>42.808319</v>
      </c>
      <c r="W9872" s="0">
        <f t="shared" si="154"/>
        <v>55268.150831491766</v>
      </c>
    </row>
    <row r="9873">
      <c r="A9873" s="0">
        <v>2190.555</v>
      </c>
      <c r="B9873" s="0">
        <v>870.715088</v>
      </c>
      <c r="C9873" s="0">
        <v>-51721.488281</v>
      </c>
      <c r="D9873" s="0">
        <v>19352.769531</v>
      </c>
      <c r="E9873" s="0">
        <v>-0.098588</v>
      </c>
      <c r="F9873" s="0">
        <v>9.958155</v>
      </c>
      <c r="G9873" s="0">
        <v>0.008972</v>
      </c>
      <c r="H9873" s="0">
        <v>0.044166</v>
      </c>
      <c r="I9873" s="0">
        <v>0.008622</v>
      </c>
      <c r="J9873" s="0">
        <v>-0.021588</v>
      </c>
      <c r="K9873" s="0">
        <v>1014.869995</v>
      </c>
      <c r="L9873" s="0">
        <v>42.808319</v>
      </c>
      <c r="W9873" s="0">
        <f t="shared" si="154"/>
        <v>55230.428056335877</v>
      </c>
    </row>
    <row r="9874">
      <c r="A9874" s="0">
        <v>2190.56625</v>
      </c>
      <c r="B9874" s="0">
        <v>941.327209</v>
      </c>
      <c r="C9874" s="0">
        <v>-51714.234375</v>
      </c>
      <c r="D9874" s="0">
        <v>19435.882812</v>
      </c>
      <c r="E9874" s="0">
        <v>-0.099809</v>
      </c>
      <c r="F9874" s="0">
        <v>9.960557</v>
      </c>
      <c r="G9874" s="0">
        <v>0.010372</v>
      </c>
      <c r="H9874" s="0">
        <v>0.064929</v>
      </c>
      <c r="I9874" s="0">
        <v>0.012396</v>
      </c>
      <c r="J9874" s="0">
        <v>-0.026993</v>
      </c>
      <c r="K9874" s="0">
        <v>1014.869995</v>
      </c>
      <c r="L9874" s="0">
        <v>42.808319</v>
      </c>
      <c r="W9874" s="0">
        <f t="shared" si="154"/>
        <v>55253.974287725519</v>
      </c>
    </row>
    <row r="9875">
      <c r="A9875" s="0">
        <v>2190.5775</v>
      </c>
      <c r="B9875" s="0">
        <v>820.62677</v>
      </c>
      <c r="C9875" s="0">
        <v>-51702.527344</v>
      </c>
      <c r="D9875" s="0">
        <v>19361.511719</v>
      </c>
      <c r="E9875" s="0">
        <v>-0.100031</v>
      </c>
      <c r="F9875" s="0">
        <v>9.961231</v>
      </c>
      <c r="G9875" s="0">
        <v>-0.000291</v>
      </c>
      <c r="H9875" s="0">
        <v>0.070703</v>
      </c>
      <c r="I9875" s="0">
        <v>0.012837</v>
      </c>
      <c r="J9875" s="0">
        <v>-0.025083</v>
      </c>
      <c r="K9875" s="0">
        <v>1014.869995</v>
      </c>
      <c r="L9875" s="0">
        <v>42.808319</v>
      </c>
      <c r="W9875" s="0">
        <f t="shared" si="154"/>
        <v>55214.969873193651</v>
      </c>
    </row>
    <row r="9876">
      <c r="A9876" s="0">
        <v>2190.58875</v>
      </c>
      <c r="B9876" s="0">
        <v>901.361389</v>
      </c>
      <c r="C9876" s="0">
        <v>-51728.5</v>
      </c>
      <c r="D9876" s="0">
        <v>19391.222656</v>
      </c>
      <c r="E9876" s="0">
        <v>-0.109071</v>
      </c>
      <c r="F9876" s="0">
        <v>9.965782</v>
      </c>
      <c r="G9876" s="0">
        <v>0.016789</v>
      </c>
      <c r="H9876" s="0">
        <v>0.065852</v>
      </c>
      <c r="I9876" s="0">
        <v>0.011945</v>
      </c>
      <c r="J9876" s="0">
        <v>-0.021286</v>
      </c>
      <c r="K9876" s="0">
        <v>1014.869995</v>
      </c>
      <c r="L9876" s="0">
        <v>42.808319</v>
      </c>
      <c r="W9876" s="0">
        <f t="shared" si="154"/>
        <v>55250.969952555111</v>
      </c>
    </row>
    <row r="9877">
      <c r="A9877" s="0">
        <v>2190.6</v>
      </c>
      <c r="B9877" s="0">
        <v>857.704285</v>
      </c>
      <c r="C9877" s="0">
        <v>-51699.101562</v>
      </c>
      <c r="D9877" s="0">
        <v>19398.150391</v>
      </c>
      <c r="E9877" s="0">
        <v>-0.102101</v>
      </c>
      <c r="F9877" s="0">
        <v>9.964009</v>
      </c>
      <c r="G9877" s="0">
        <v>0.003834</v>
      </c>
      <c r="H9877" s="0">
        <v>0.041142</v>
      </c>
      <c r="I9877" s="0">
        <v>0.009228</v>
      </c>
      <c r="J9877" s="0">
        <v>-0.014975</v>
      </c>
      <c r="K9877" s="0">
        <v>1014.929993</v>
      </c>
      <c r="L9877" s="0">
        <v>42.808319</v>
      </c>
      <c r="W9877" s="0">
        <f t="shared" si="154"/>
        <v>55225.18445012522</v>
      </c>
    </row>
    <row r="9878">
      <c r="A9878" s="0">
        <v>2190.61125</v>
      </c>
      <c r="B9878" s="0">
        <v>988.986572</v>
      </c>
      <c r="C9878" s="0">
        <v>-51722.515625</v>
      </c>
      <c r="D9878" s="0">
        <v>19306.214844</v>
      </c>
      <c r="E9878" s="0">
        <v>-0.100032</v>
      </c>
      <c r="F9878" s="0">
        <v>9.958756</v>
      </c>
      <c r="G9878" s="0">
        <v>0.008891</v>
      </c>
      <c r="H9878" s="0">
        <v>0.005869</v>
      </c>
      <c r="I9878" s="0">
        <v>0.005305</v>
      </c>
      <c r="J9878" s="0">
        <v>-0.008744</v>
      </c>
      <c r="K9878" s="0">
        <v>1014.929993</v>
      </c>
      <c r="L9878" s="0">
        <v>42.808319</v>
      </c>
      <c r="W9878" s="0">
        <f t="shared" si="154"/>
        <v>55217.086564039681</v>
      </c>
    </row>
    <row r="9879">
      <c r="A9879" s="0">
        <v>2190.6225</v>
      </c>
      <c r="B9879" s="0">
        <v>898.461609</v>
      </c>
      <c r="C9879" s="0">
        <v>-51685.246094</v>
      </c>
      <c r="D9879" s="0">
        <v>19418.533203</v>
      </c>
      <c r="E9879" s="0">
        <v>-0.101779</v>
      </c>
      <c r="F9879" s="0">
        <v>9.962152</v>
      </c>
      <c r="G9879" s="0">
        <v>0.003898</v>
      </c>
      <c r="H9879" s="0">
        <v>-0.019551</v>
      </c>
      <c r="I9879" s="0">
        <v>0.001209</v>
      </c>
      <c r="J9879" s="0">
        <v>-0.003626</v>
      </c>
      <c r="K9879" s="0">
        <v>1014.929993</v>
      </c>
      <c r="L9879" s="0">
        <v>42.808319</v>
      </c>
      <c r="W9879" s="0">
        <f t="shared" si="154"/>
        <v>55220.026519517378</v>
      </c>
    </row>
    <row r="9880">
      <c r="A9880" s="0">
        <v>2190.63375</v>
      </c>
      <c r="B9880" s="0">
        <v>879.03186</v>
      </c>
      <c r="C9880" s="0">
        <v>-51696.78125</v>
      </c>
      <c r="D9880" s="0">
        <v>19474.908203</v>
      </c>
      <c r="E9880" s="0">
        <v>-0.107304</v>
      </c>
      <c r="F9880" s="0">
        <v>9.955279</v>
      </c>
      <c r="G9880" s="0">
        <v>0.002422</v>
      </c>
      <c r="H9880" s="0">
        <v>-0.029755</v>
      </c>
      <c r="I9880" s="0">
        <v>0.000137</v>
      </c>
      <c r="J9880" s="0">
        <v>-0.000248</v>
      </c>
      <c r="K9880" s="0">
        <v>1014.929993</v>
      </c>
      <c r="L9880" s="0">
        <v>42.808319</v>
      </c>
      <c r="W9880" s="0">
        <f t="shared" si="154"/>
        <v>55250.356905060107</v>
      </c>
    </row>
    <row r="9881">
      <c r="A9881" s="0">
        <v>2190.645</v>
      </c>
      <c r="B9881" s="0">
        <v>859.024719</v>
      </c>
      <c r="C9881" s="0">
        <v>-51689.511719</v>
      </c>
      <c r="D9881" s="0">
        <v>19436.189453</v>
      </c>
      <c r="E9881" s="0">
        <v>-0.106925</v>
      </c>
      <c r="F9881" s="0">
        <v>9.958228</v>
      </c>
      <c r="G9881" s="0">
        <v>-0.004108</v>
      </c>
      <c r="H9881" s="0">
        <v>-0.030966</v>
      </c>
      <c r="I9881" s="0">
        <v>0.0007</v>
      </c>
      <c r="J9881" s="0">
        <v>0.000824</v>
      </c>
      <c r="K9881" s="0">
        <v>1014.929993</v>
      </c>
      <c r="L9881" s="0">
        <v>42.808319</v>
      </c>
      <c r="W9881" s="0">
        <f t="shared" si="154"/>
        <v>55229.602620962251</v>
      </c>
    </row>
    <row r="9882">
      <c r="A9882" s="0">
        <v>2190.65625</v>
      </c>
      <c r="B9882" s="0">
        <v>844.643433</v>
      </c>
      <c r="C9882" s="0">
        <v>-51706.5625</v>
      </c>
      <c r="D9882" s="0">
        <v>19413.005859</v>
      </c>
      <c r="E9882" s="0">
        <v>-0.107755</v>
      </c>
      <c r="F9882" s="0">
        <v>9.952634</v>
      </c>
      <c r="G9882" s="0">
        <v>0.001886</v>
      </c>
      <c r="H9882" s="0">
        <v>-0.019348</v>
      </c>
      <c r="I9882" s="0">
        <v>0.001303</v>
      </c>
      <c r="J9882" s="0">
        <v>-0.003153</v>
      </c>
      <c r="K9882" s="0">
        <v>1014.929993</v>
      </c>
      <c r="L9882" s="0">
        <v>42.808319</v>
      </c>
      <c r="W9882" s="0">
        <f t="shared" si="154"/>
        <v>55237.186971974639</v>
      </c>
    </row>
    <row r="9883">
      <c r="A9883" s="0">
        <v>2190.6675</v>
      </c>
      <c r="B9883" s="0">
        <v>833.153015</v>
      </c>
      <c r="C9883" s="0">
        <v>-51691.816406</v>
      </c>
      <c r="D9883" s="0">
        <v>19436.238281</v>
      </c>
      <c r="E9883" s="0">
        <v>-0.100662</v>
      </c>
      <c r="F9883" s="0">
        <v>9.963984</v>
      </c>
      <c r="G9883" s="0">
        <v>0.009075</v>
      </c>
      <c r="H9883" s="0">
        <v>0.010497</v>
      </c>
      <c r="I9883" s="0">
        <v>0.004574</v>
      </c>
      <c r="J9883" s="0">
        <v>-0.011802</v>
      </c>
      <c r="K9883" s="0">
        <v>1014.929993</v>
      </c>
      <c r="L9883" s="0">
        <v>42.808319</v>
      </c>
      <c r="W9883" s="0">
        <f t="shared" si="154"/>
        <v>55231.380444579008</v>
      </c>
    </row>
    <row r="9884">
      <c r="A9884" s="0">
        <v>2190.67875</v>
      </c>
      <c r="B9884" s="0">
        <v>854.286499</v>
      </c>
      <c r="C9884" s="0">
        <v>-51691.871094</v>
      </c>
      <c r="D9884" s="0">
        <v>19339.066406</v>
      </c>
      <c r="E9884" s="0">
        <v>-0.095447</v>
      </c>
      <c r="F9884" s="0">
        <v>9.965206</v>
      </c>
      <c r="G9884" s="0">
        <v>-0.000327</v>
      </c>
      <c r="H9884" s="0">
        <v>0.042534</v>
      </c>
      <c r="I9884" s="0">
        <v>0.009426</v>
      </c>
      <c r="J9884" s="0">
        <v>-0.02185</v>
      </c>
      <c r="K9884" s="0">
        <v>1014.929993</v>
      </c>
      <c r="L9884" s="0">
        <v>42.808319</v>
      </c>
      <c r="W9884" s="0">
        <f t="shared" si="154"/>
        <v>55197.634297828059</v>
      </c>
    </row>
    <row r="9885">
      <c r="A9885" s="0">
        <v>2190.69</v>
      </c>
      <c r="B9885" s="0">
        <v>988.507996</v>
      </c>
      <c r="C9885" s="0">
        <v>-51737.441406</v>
      </c>
      <c r="D9885" s="0">
        <v>19409.433594</v>
      </c>
      <c r="E9885" s="0">
        <v>-0.096647</v>
      </c>
      <c r="F9885" s="0">
        <v>9.963154</v>
      </c>
      <c r="G9885" s="0">
        <v>0.011783</v>
      </c>
      <c r="H9885" s="0">
        <v>0.066149</v>
      </c>
      <c r="I9885" s="0">
        <v>0.012621</v>
      </c>
      <c r="J9885" s="0">
        <v>-0.028175</v>
      </c>
      <c r="K9885" s="0">
        <v>1014.929993</v>
      </c>
      <c r="L9885" s="0">
        <v>42.808319</v>
      </c>
      <c r="W9885" s="0">
        <f t="shared" si="154"/>
        <v>55267.224498226205</v>
      </c>
    </row>
    <row r="9886">
      <c r="A9886" s="0">
        <v>2190.70125</v>
      </c>
      <c r="B9886" s="0">
        <v>1019.209656</v>
      </c>
      <c r="C9886" s="0">
        <v>-51710.289062</v>
      </c>
      <c r="D9886" s="0">
        <v>19414.949219</v>
      </c>
      <c r="E9886" s="0">
        <v>-0.08884</v>
      </c>
      <c r="F9886" s="0">
        <v>9.960455</v>
      </c>
      <c r="G9886" s="0">
        <v>0.00626</v>
      </c>
      <c r="H9886" s="0">
        <v>0.071118</v>
      </c>
      <c r="I9886" s="0">
        <v>0.013356</v>
      </c>
      <c r="J9886" s="0">
        <v>-0.025164</v>
      </c>
      <c r="K9886" s="0">
        <v>1014.929993</v>
      </c>
      <c r="L9886" s="0">
        <v>42.805779</v>
      </c>
      <c r="W9886" s="0">
        <f t="shared" si="154"/>
        <v>55244.303202907984</v>
      </c>
    </row>
    <row r="9887">
      <c r="A9887" s="0">
        <v>2190.7125</v>
      </c>
      <c r="B9887" s="0">
        <v>898.808655</v>
      </c>
      <c r="C9887" s="0">
        <v>-51698.621094</v>
      </c>
      <c r="D9887" s="0">
        <v>19444.759766</v>
      </c>
      <c r="E9887" s="0">
        <v>-0.106665</v>
      </c>
      <c r="F9887" s="0">
        <v>9.958886</v>
      </c>
      <c r="G9887" s="0">
        <v>0.000562</v>
      </c>
      <c r="H9887" s="0">
        <v>0.066088</v>
      </c>
      <c r="I9887" s="0">
        <v>0.012995</v>
      </c>
      <c r="J9887" s="0">
        <v>-0.021558</v>
      </c>
      <c r="K9887" s="0">
        <v>1014.929993</v>
      </c>
      <c r="L9887" s="0">
        <v>42.805779</v>
      </c>
      <c r="W9887" s="0">
        <f t="shared" si="154"/>
        <v>55241.77732818466</v>
      </c>
    </row>
    <row r="9888">
      <c r="A9888" s="0">
        <v>2190.72375</v>
      </c>
      <c r="B9888" s="0">
        <v>817.455505</v>
      </c>
      <c r="C9888" s="0">
        <v>-51696.300781</v>
      </c>
      <c r="D9888" s="0">
        <v>19534.5</v>
      </c>
      <c r="E9888" s="0">
        <v>-0.095295</v>
      </c>
      <c r="F9888" s="0">
        <v>9.962412</v>
      </c>
      <c r="G9888" s="0">
        <v>0.000692</v>
      </c>
      <c r="H9888" s="0">
        <v>0.044828</v>
      </c>
      <c r="I9888" s="0">
        <v>0.010306</v>
      </c>
      <c r="J9888" s="0">
        <v>-0.015253</v>
      </c>
      <c r="K9888" s="0">
        <v>1014.929993</v>
      </c>
      <c r="L9888" s="0">
        <v>42.805779</v>
      </c>
      <c r="W9888" s="0">
        <f t="shared" si="154"/>
        <v>55269.995822256729</v>
      </c>
    </row>
    <row r="9889">
      <c r="A9889" s="0">
        <v>2190.735</v>
      </c>
      <c r="B9889" s="0">
        <v>853.961975</v>
      </c>
      <c r="C9889" s="0">
        <v>-51714.042969</v>
      </c>
      <c r="D9889" s="0">
        <v>19449.556641</v>
      </c>
      <c r="E9889" s="0">
        <v>-0.091899</v>
      </c>
      <c r="F9889" s="0">
        <v>9.962723</v>
      </c>
      <c r="G9889" s="0">
        <v>-0.001927</v>
      </c>
      <c r="H9889" s="0">
        <v>0.014224</v>
      </c>
      <c r="I9889" s="0">
        <v>0.006127</v>
      </c>
      <c r="J9889" s="0">
        <v>-0.009372</v>
      </c>
      <c r="K9889" s="0">
        <v>1014.929993</v>
      </c>
      <c r="L9889" s="0">
        <v>42.805779</v>
      </c>
      <c r="W9889" s="0">
        <f t="shared" si="154"/>
        <v>55257.187268135458</v>
      </c>
    </row>
    <row r="9890">
      <c r="A9890" s="0">
        <v>2190.74625</v>
      </c>
      <c r="B9890" s="0">
        <v>863.848083</v>
      </c>
      <c r="C9890" s="0">
        <v>-51715.28125</v>
      </c>
      <c r="D9890" s="0">
        <v>19441.191406</v>
      </c>
      <c r="E9890" s="0">
        <v>-0.094618</v>
      </c>
      <c r="F9890" s="0">
        <v>9.954825</v>
      </c>
      <c r="G9890" s="0">
        <v>0.003899</v>
      </c>
      <c r="H9890" s="0">
        <v>-0.015487</v>
      </c>
      <c r="I9890" s="0">
        <v>0.002971</v>
      </c>
      <c r="J9890" s="0">
        <v>-0.003506</v>
      </c>
      <c r="K9890" s="0">
        <v>1014.929993</v>
      </c>
      <c r="L9890" s="0">
        <v>42.805779</v>
      </c>
      <c r="W9890" s="0">
        <f t="shared" si="154"/>
        <v>55255.556024365847</v>
      </c>
    </row>
    <row r="9891">
      <c r="A9891" s="0">
        <v>2190.7575</v>
      </c>
      <c r="B9891" s="0">
        <v>854.79248</v>
      </c>
      <c r="C9891" s="0">
        <v>-51692.503906</v>
      </c>
      <c r="D9891" s="0">
        <v>19284.269531</v>
      </c>
      <c r="E9891" s="0">
        <v>-0.09699</v>
      </c>
      <c r="F9891" s="0">
        <v>9.965733</v>
      </c>
      <c r="G9891" s="0">
        <v>0.002479</v>
      </c>
      <c r="H9891" s="0">
        <v>-0.035158</v>
      </c>
      <c r="I9891" s="0">
        <v>-8.177891E-06</v>
      </c>
      <c r="J9891" s="0">
        <v>0.00084</v>
      </c>
      <c r="K9891" s="0">
        <v>1014.929993</v>
      </c>
      <c r="L9891" s="0">
        <v>42.805779</v>
      </c>
      <c r="W9891" s="0">
        <f t="shared" si="154"/>
        <v>55179.060173221005</v>
      </c>
    </row>
    <row r="9892">
      <c r="A9892" s="0">
        <v>2190.76875</v>
      </c>
      <c r="B9892" s="0">
        <v>871.81134</v>
      </c>
      <c r="C9892" s="0">
        <v>-51698.625</v>
      </c>
      <c r="D9892" s="0">
        <v>19357.589844</v>
      </c>
      <c r="E9892" s="0">
        <v>-0.102568</v>
      </c>
      <c r="F9892" s="0">
        <v>9.961073</v>
      </c>
      <c r="G9892" s="0">
        <v>0.013867</v>
      </c>
      <c r="H9892" s="0">
        <v>-0.035332</v>
      </c>
      <c r="I9892" s="0">
        <v>-0.000393</v>
      </c>
      <c r="J9892" s="0">
        <v>0.002254</v>
      </c>
      <c r="K9892" s="0">
        <v>1014.929993</v>
      </c>
      <c r="L9892" s="0">
        <v>42.805779</v>
      </c>
      <c r="W9892" s="0">
        <f t="shared" si="154"/>
        <v>55210.725103658166</v>
      </c>
    </row>
    <row r="9893">
      <c r="A9893" s="0">
        <v>2190.78</v>
      </c>
      <c r="B9893" s="0">
        <v>871.014099</v>
      </c>
      <c r="C9893" s="0">
        <v>-51685.414062</v>
      </c>
      <c r="D9893" s="0">
        <v>19372.5625</v>
      </c>
      <c r="E9893" s="0">
        <v>-0.10159</v>
      </c>
      <c r="F9893" s="0">
        <v>9.962076</v>
      </c>
      <c r="G9893" s="0">
        <v>0.013032</v>
      </c>
      <c r="H9893" s="0">
        <v>-0.021417</v>
      </c>
      <c r="I9893" s="0">
        <v>0.001517</v>
      </c>
      <c r="J9893" s="0">
        <v>-0.001297</v>
      </c>
      <c r="K9893" s="0">
        <v>1014.929993</v>
      </c>
      <c r="L9893" s="0">
        <v>42.805779</v>
      </c>
      <c r="W9893" s="0">
        <f t="shared" si="154"/>
        <v>55203.594721154259</v>
      </c>
    </row>
    <row r="9894">
      <c r="A9894" s="0">
        <v>2190.79125</v>
      </c>
      <c r="B9894" s="0">
        <v>818.797119</v>
      </c>
      <c r="C9894" s="0">
        <v>-51741.121094</v>
      </c>
      <c r="D9894" s="0">
        <v>19496.464844</v>
      </c>
      <c r="E9894" s="0">
        <v>-0.10234</v>
      </c>
      <c r="F9894" s="0">
        <v>9.958869</v>
      </c>
      <c r="G9894" s="0">
        <v>0.012705</v>
      </c>
      <c r="H9894" s="0">
        <v>0.003178</v>
      </c>
      <c r="I9894" s="0">
        <v>0.00398</v>
      </c>
      <c r="J9894" s="0">
        <v>-0.008993</v>
      </c>
      <c r="K9894" s="0">
        <v>1014.929993</v>
      </c>
      <c r="L9894" s="0">
        <v>42.805779</v>
      </c>
      <c r="W9894" s="0">
        <f t="shared" si="154"/>
        <v>55298.518806559208</v>
      </c>
    </row>
    <row r="9895">
      <c r="A9895" s="0">
        <v>2190.8025</v>
      </c>
      <c r="B9895" s="0">
        <v>946.476746</v>
      </c>
      <c r="C9895" s="0">
        <v>-51678.300781</v>
      </c>
      <c r="D9895" s="0">
        <v>19420.181641</v>
      </c>
      <c r="E9895" s="0">
        <v>-0.097318</v>
      </c>
      <c r="F9895" s="0">
        <v>9.962557</v>
      </c>
      <c r="G9895" s="0">
        <v>0.010296</v>
      </c>
      <c r="H9895" s="0">
        <v>0.029802</v>
      </c>
      <c r="I9895" s="0">
        <v>0.008064</v>
      </c>
      <c r="J9895" s="0">
        <v>-0.018387</v>
      </c>
      <c r="K9895" s="0">
        <v>1014.919983</v>
      </c>
      <c r="L9895" s="0">
        <v>42.810661</v>
      </c>
      <c r="W9895" s="0">
        <f t="shared" si="154"/>
        <v>55214.907813122867</v>
      </c>
    </row>
    <row r="9896">
      <c r="A9896" s="0">
        <v>2190.81375</v>
      </c>
      <c r="B9896" s="0">
        <v>903.680725</v>
      </c>
      <c r="C9896" s="0">
        <v>-51709.335937</v>
      </c>
      <c r="D9896" s="0">
        <v>19323.572266</v>
      </c>
      <c r="E9896" s="0">
        <v>-0.090003</v>
      </c>
      <c r="F9896" s="0">
        <v>9.977321</v>
      </c>
      <c r="G9896" s="0">
        <v>0.009663</v>
      </c>
      <c r="H9896" s="0">
        <v>0.060728</v>
      </c>
      <c r="I9896" s="0">
        <v>0.012097</v>
      </c>
      <c r="J9896" s="0">
        <v>-0.025449</v>
      </c>
      <c r="K9896" s="0">
        <v>1014.919983</v>
      </c>
      <c r="L9896" s="0">
        <v>42.810661</v>
      </c>
      <c r="W9896" s="0">
        <f t="shared" si="154"/>
        <v>55209.351626491509</v>
      </c>
    </row>
    <row r="9897">
      <c r="A9897" s="0">
        <v>2190.825</v>
      </c>
      <c r="B9897" s="0">
        <v>944.876038</v>
      </c>
      <c r="C9897" s="0">
        <v>-51689.90625</v>
      </c>
      <c r="D9897" s="0">
        <v>19405.285156</v>
      </c>
      <c r="E9897" s="0">
        <v>-0.093597</v>
      </c>
      <c r="F9897" s="0">
        <v>9.973248</v>
      </c>
      <c r="G9897" s="0">
        <v>0.010007</v>
      </c>
      <c r="H9897" s="0">
        <v>0.0729</v>
      </c>
      <c r="I9897" s="0">
        <v>0.013994</v>
      </c>
      <c r="J9897" s="0">
        <v>-0.025859</v>
      </c>
      <c r="K9897" s="0">
        <v>1014.919983</v>
      </c>
      <c r="L9897" s="0">
        <v>42.810661</v>
      </c>
      <c r="W9897" s="0">
        <f t="shared" si="154"/>
        <v>55220.506071989686</v>
      </c>
    </row>
    <row r="9898">
      <c r="A9898" s="0">
        <v>2190.83625</v>
      </c>
      <c r="B9898" s="0">
        <v>838.969116</v>
      </c>
      <c r="C9898" s="0">
        <v>-51671.125</v>
      </c>
      <c r="D9898" s="0">
        <v>19338.638672</v>
      </c>
      <c r="E9898" s="0">
        <v>-0.099064</v>
      </c>
      <c r="F9898" s="0">
        <v>9.964059</v>
      </c>
      <c r="G9898" s="0">
        <v>0.012056</v>
      </c>
      <c r="H9898" s="0">
        <v>0.06916</v>
      </c>
      <c r="I9898" s="0">
        <v>0.012756</v>
      </c>
      <c r="J9898" s="0">
        <v>-0.022524</v>
      </c>
      <c r="K9898" s="0">
        <v>1014.919983</v>
      </c>
      <c r="L9898" s="0">
        <v>42.810661</v>
      </c>
      <c r="W9898" s="0">
        <f t="shared" si="154"/>
        <v>55177.821392561345</v>
      </c>
    </row>
    <row r="9899">
      <c r="A9899" s="0">
        <v>2190.8475</v>
      </c>
      <c r="B9899" s="0">
        <v>829.570129</v>
      </c>
      <c r="C9899" s="0">
        <v>-51702.824219</v>
      </c>
      <c r="D9899" s="0">
        <v>19405.019531</v>
      </c>
      <c r="E9899" s="0">
        <v>-0.094396</v>
      </c>
      <c r="F9899" s="0">
        <v>9.967005</v>
      </c>
      <c r="G9899" s="0">
        <v>0.008457</v>
      </c>
      <c r="H9899" s="0">
        <v>0.049006</v>
      </c>
      <c r="I9899" s="0">
        <v>0.009954</v>
      </c>
      <c r="J9899" s="0">
        <v>-0.017053</v>
      </c>
      <c r="K9899" s="0">
        <v>1014.919983</v>
      </c>
      <c r="L9899" s="0">
        <v>42.810661</v>
      </c>
      <c r="W9899" s="0">
        <f t="shared" si="154"/>
        <v>55230.652737571676</v>
      </c>
    </row>
    <row r="9900">
      <c r="A9900" s="0">
        <v>2190.85875</v>
      </c>
      <c r="B9900" s="0">
        <v>897.018188</v>
      </c>
      <c r="C9900" s="0">
        <v>-51705.539062</v>
      </c>
      <c r="D9900" s="0">
        <v>19463.404297</v>
      </c>
      <c r="E9900" s="0">
        <v>-0.091402</v>
      </c>
      <c r="F9900" s="0">
        <v>9.966043</v>
      </c>
      <c r="G9900" s="0">
        <v>-0.003303</v>
      </c>
      <c r="H9900" s="0">
        <v>0.015436</v>
      </c>
      <c r="I9900" s="0">
        <v>0.006142</v>
      </c>
      <c r="J9900" s="0">
        <v>-0.010969</v>
      </c>
      <c r="K9900" s="0">
        <v>1014.919983</v>
      </c>
      <c r="L9900" s="0">
        <v>42.810661</v>
      </c>
      <c r="W9900" s="0">
        <f t="shared" si="154"/>
        <v>55254.787287167157</v>
      </c>
    </row>
    <row r="9901">
      <c r="A9901" s="0">
        <v>2190.87</v>
      </c>
      <c r="B9901" s="0">
        <v>854.588623</v>
      </c>
      <c r="C9901" s="0">
        <v>-51742.453125</v>
      </c>
      <c r="D9901" s="0">
        <v>19395.003906</v>
      </c>
      <c r="E9901" s="0">
        <v>-0.097047</v>
      </c>
      <c r="F9901" s="0">
        <v>9.955607</v>
      </c>
      <c r="G9901" s="0">
        <v>-0.000681</v>
      </c>
      <c r="H9901" s="0">
        <v>-0.012544</v>
      </c>
      <c r="I9901" s="0">
        <v>0.002772</v>
      </c>
      <c r="J9901" s="0">
        <v>-0.004344</v>
      </c>
      <c r="K9901" s="0">
        <v>1014.919983</v>
      </c>
      <c r="L9901" s="0">
        <v>42.810661</v>
      </c>
      <c r="W9901" s="0">
        <f t="shared" si="154"/>
        <v>55264.617556092242</v>
      </c>
    </row>
    <row r="9902">
      <c r="A9902" s="0">
        <v>2190.88125</v>
      </c>
      <c r="B9902" s="0">
        <v>750.934143</v>
      </c>
      <c r="C9902" s="0">
        <v>-51654.539062</v>
      </c>
      <c r="D9902" s="0">
        <v>19481.298828</v>
      </c>
      <c r="E9902" s="0">
        <v>-0.096269</v>
      </c>
      <c r="F9902" s="0">
        <v>9.967731</v>
      </c>
      <c r="G9902" s="0">
        <v>-0.000402</v>
      </c>
      <c r="H9902" s="0">
        <v>-0.029457</v>
      </c>
      <c r="I9902" s="0">
        <v>0.000534</v>
      </c>
      <c r="J9902" s="0">
        <v>0.000352</v>
      </c>
      <c r="K9902" s="0">
        <v>1014.919983</v>
      </c>
      <c r="L9902" s="0">
        <v>42.810661</v>
      </c>
      <c r="W9902" s="0">
        <f t="shared" si="154"/>
        <v>55211.197340943814</v>
      </c>
    </row>
    <row r="9903">
      <c r="A9903" s="0">
        <v>2190.8925</v>
      </c>
      <c r="B9903" s="0">
        <v>920.56488</v>
      </c>
      <c r="C9903" s="0">
        <v>-51736.261719</v>
      </c>
      <c r="D9903" s="0">
        <v>19374.054687</v>
      </c>
      <c r="E9903" s="0">
        <v>-0.088347</v>
      </c>
      <c r="F9903" s="0">
        <v>9.966073</v>
      </c>
      <c r="G9903" s="0">
        <v>0.002856</v>
      </c>
      <c r="H9903" s="0">
        <v>-0.037047</v>
      </c>
      <c r="I9903" s="0">
        <v>-0.000412</v>
      </c>
      <c r="J9903" s="0">
        <v>0.001774</v>
      </c>
      <c r="K9903" s="0">
        <v>1014.919983</v>
      </c>
      <c r="L9903" s="0">
        <v>42.810661</v>
      </c>
      <c r="W9903" s="0">
        <f t="shared" si="154"/>
        <v>55252.531266630867</v>
      </c>
    </row>
    <row r="9904">
      <c r="A9904" s="0">
        <v>2190.90375</v>
      </c>
      <c r="B9904" s="0">
        <v>822.610291</v>
      </c>
      <c r="C9904" s="0">
        <v>-51697.972656</v>
      </c>
      <c r="D9904" s="0">
        <v>19527.849609</v>
      </c>
      <c r="E9904" s="0">
        <v>-0.087412</v>
      </c>
      <c r="F9904" s="0">
        <v>9.963698</v>
      </c>
      <c r="G9904" s="0">
        <v>-0.004564</v>
      </c>
      <c r="H9904" s="0">
        <v>-0.023037</v>
      </c>
      <c r="I9904" s="0">
        <v>0.001073</v>
      </c>
      <c r="J9904" s="0">
        <v>-0.001582</v>
      </c>
      <c r="K9904" s="0">
        <v>1014.929993</v>
      </c>
      <c r="L9904" s="0">
        <v>42.808319</v>
      </c>
      <c r="W9904" s="0">
        <f t="shared" si="154"/>
        <v>55269.285998492</v>
      </c>
    </row>
    <row r="9905">
      <c r="A9905" s="0">
        <v>2190.915</v>
      </c>
      <c r="B9905" s="0">
        <v>819.090088</v>
      </c>
      <c r="C9905" s="0">
        <v>-51712.839844</v>
      </c>
      <c r="D9905" s="0">
        <v>19360.96875</v>
      </c>
      <c r="E9905" s="0">
        <v>-0.098403</v>
      </c>
      <c r="F9905" s="0">
        <v>9.957886</v>
      </c>
      <c r="G9905" s="0">
        <v>0.003457</v>
      </c>
      <c r="H9905" s="0">
        <v>-0.001011</v>
      </c>
      <c r="I9905" s="0">
        <v>0.003461</v>
      </c>
      <c r="J9905" s="0">
        <v>-0.008681</v>
      </c>
      <c r="K9905" s="0">
        <v>1014.929993</v>
      </c>
      <c r="L9905" s="0">
        <v>42.808319</v>
      </c>
      <c r="W9905" s="0">
        <f t="shared" si="154"/>
        <v>55224.413299209715</v>
      </c>
    </row>
    <row r="9906">
      <c r="A9906" s="0">
        <v>2190.92625</v>
      </c>
      <c r="B9906" s="0">
        <v>794.379639</v>
      </c>
      <c r="C9906" s="0">
        <v>-51689.640625</v>
      </c>
      <c r="D9906" s="0">
        <v>19387.351562</v>
      </c>
      <c r="E9906" s="0">
        <v>-0.093684</v>
      </c>
      <c r="F9906" s="0">
        <v>9.950184</v>
      </c>
      <c r="G9906" s="0">
        <v>-0.002921</v>
      </c>
      <c r="H9906" s="0">
        <v>0.027789</v>
      </c>
      <c r="I9906" s="0">
        <v>0.007115</v>
      </c>
      <c r="J9906" s="0">
        <v>-0.016748</v>
      </c>
      <c r="K9906" s="0">
        <v>1014.929993</v>
      </c>
      <c r="L9906" s="0">
        <v>42.808319</v>
      </c>
      <c r="W9906" s="0">
        <f t="shared" si="154"/>
        <v>55211.587439061121</v>
      </c>
    </row>
    <row r="9907">
      <c r="A9907" s="0">
        <v>2190.9375</v>
      </c>
      <c r="B9907" s="0">
        <v>872.767029</v>
      </c>
      <c r="C9907" s="0">
        <v>-51716.804687</v>
      </c>
      <c r="D9907" s="0">
        <v>19374.255859</v>
      </c>
      <c r="E9907" s="0">
        <v>-0.101615</v>
      </c>
      <c r="F9907" s="0">
        <v>9.968729</v>
      </c>
      <c r="G9907" s="0">
        <v>-0.002136</v>
      </c>
      <c r="H9907" s="0">
        <v>0.056383</v>
      </c>
      <c r="I9907" s="0">
        <v>0.01148</v>
      </c>
      <c r="J9907" s="0">
        <v>-0.024709</v>
      </c>
      <c r="K9907" s="0">
        <v>1014.929993</v>
      </c>
      <c r="L9907" s="0">
        <v>42.808319</v>
      </c>
      <c r="W9907" s="0">
        <f t="shared" si="154"/>
        <v>55233.607517617485</v>
      </c>
    </row>
    <row r="9908">
      <c r="A9908" s="0">
        <v>2190.94875</v>
      </c>
      <c r="B9908" s="0">
        <v>922.924072</v>
      </c>
      <c r="C9908" s="0">
        <v>-51708.429687</v>
      </c>
      <c r="D9908" s="0">
        <v>19396.419922</v>
      </c>
      <c r="E9908" s="0">
        <v>-0.091385</v>
      </c>
      <c r="F9908" s="0">
        <v>9.967149</v>
      </c>
      <c r="G9908" s="0">
        <v>-0.009977</v>
      </c>
      <c r="H9908" s="0">
        <v>0.071405</v>
      </c>
      <c r="I9908" s="0">
        <v>0.013715</v>
      </c>
      <c r="J9908" s="0">
        <v>-0.028096</v>
      </c>
      <c r="K9908" s="0">
        <v>1014.929993</v>
      </c>
      <c r="L9908" s="0">
        <v>42.808319</v>
      </c>
      <c r="W9908" s="0">
        <f t="shared" si="154"/>
        <v>55234.360640172694</v>
      </c>
    </row>
    <row r="9909">
      <c r="A9909" s="0">
        <v>2190.96</v>
      </c>
      <c r="B9909" s="0">
        <v>892.575378</v>
      </c>
      <c r="C9909" s="0">
        <v>-51698.375</v>
      </c>
      <c r="D9909" s="0">
        <v>19325.408203</v>
      </c>
      <c r="E9909" s="0">
        <v>-0.095093</v>
      </c>
      <c r="F9909" s="0">
        <v>9.953616</v>
      </c>
      <c r="G9909" s="0">
        <v>0.000652</v>
      </c>
      <c r="H9909" s="0">
        <v>0.070192</v>
      </c>
      <c r="I9909" s="0">
        <v>0.012372</v>
      </c>
      <c r="J9909" s="0">
        <v>-0.023934</v>
      </c>
      <c r="K9909" s="0">
        <v>1014.929993</v>
      </c>
      <c r="L9909" s="0">
        <v>42.808319</v>
      </c>
      <c r="W9909" s="0">
        <f t="shared" si="154"/>
        <v>55199.547739620262</v>
      </c>
    </row>
    <row r="9910">
      <c r="A9910" s="0">
        <v>2190.97125</v>
      </c>
      <c r="B9910" s="0">
        <v>870.038025</v>
      </c>
      <c r="C9910" s="0">
        <v>-51773.796875</v>
      </c>
      <c r="D9910" s="0">
        <v>19436.265625</v>
      </c>
      <c r="E9910" s="0">
        <v>-0.106355</v>
      </c>
      <c r="F9910" s="0">
        <v>9.957829</v>
      </c>
      <c r="G9910" s="0">
        <v>0.017926</v>
      </c>
      <c r="H9910" s="0">
        <v>0.052729</v>
      </c>
      <c r="I9910" s="0">
        <v>0.010904</v>
      </c>
      <c r="J9910" s="0">
        <v>-0.018636</v>
      </c>
      <c r="K9910" s="0">
        <v>1014.929993</v>
      </c>
      <c r="L9910" s="0">
        <v>42.808319</v>
      </c>
      <c r="W9910" s="0">
        <f t="shared" si="154"/>
        <v>55308.692178212485</v>
      </c>
    </row>
    <row r="9911">
      <c r="A9911" s="0">
        <v>2190.9825</v>
      </c>
      <c r="B9911" s="0">
        <v>702.564209</v>
      </c>
      <c r="C9911" s="0">
        <v>-51691.921875</v>
      </c>
      <c r="D9911" s="0">
        <v>19420.197266</v>
      </c>
      <c r="E9911" s="0">
        <v>-0.100681</v>
      </c>
      <c r="F9911" s="0">
        <v>9.961344</v>
      </c>
      <c r="G9911" s="0">
        <v>0.004442</v>
      </c>
      <c r="H9911" s="0">
        <v>0.025351</v>
      </c>
      <c r="I9911" s="0">
        <v>0.008251</v>
      </c>
      <c r="J9911" s="0">
        <v>-0.011787</v>
      </c>
      <c r="K9911" s="0">
        <v>1014.929993</v>
      </c>
      <c r="L9911" s="0">
        <v>42.808319</v>
      </c>
      <c r="W9911" s="0">
        <f t="shared" si="154"/>
        <v>55224.020547667707</v>
      </c>
    </row>
    <row r="9912">
      <c r="A9912" s="0">
        <v>2190.99375</v>
      </c>
      <c r="B9912" s="0">
        <v>744.652527</v>
      </c>
      <c r="C9912" s="0">
        <v>-51713.988281</v>
      </c>
      <c r="D9912" s="0">
        <v>19407.28125</v>
      </c>
      <c r="E9912" s="0">
        <v>-0.103624</v>
      </c>
      <c r="F9912" s="0">
        <v>9.95732</v>
      </c>
      <c r="G9912" s="0">
        <v>0.000659</v>
      </c>
      <c r="H9912" s="0">
        <v>-0.002762</v>
      </c>
      <c r="I9912" s="0">
        <v>0.003879</v>
      </c>
      <c r="J9912" s="0">
        <v>-0.005696</v>
      </c>
      <c r="K9912" s="0">
        <v>1014.929993</v>
      </c>
      <c r="L9912" s="0">
        <v>42.808319</v>
      </c>
      <c r="W9912" s="0">
        <f t="shared" si="154"/>
        <v>55240.688417415418</v>
      </c>
    </row>
    <row r="9913">
      <c r="A9913" s="0">
        <v>2191.005</v>
      </c>
      <c r="B9913" s="0">
        <v>750.924744</v>
      </c>
      <c r="C9913" s="0">
        <v>-51696.566406</v>
      </c>
      <c r="D9913" s="0">
        <v>19457.5625</v>
      </c>
      <c r="E9913" s="0">
        <v>-0.106647</v>
      </c>
      <c r="F9913" s="0">
        <v>9.955925</v>
      </c>
      <c r="G9913" s="0">
        <v>0.011525</v>
      </c>
      <c r="H9913" s="0">
        <v>-0.027939</v>
      </c>
      <c r="I9913" s="0">
        <v>0.000962</v>
      </c>
      <c r="J9913" s="0">
        <v>-0.000466</v>
      </c>
      <c r="K9913" s="0">
        <v>1014.940002</v>
      </c>
      <c r="L9913" s="0">
        <v>42.810661</v>
      </c>
      <c r="W9913" s="0">
        <f t="shared" si="154"/>
        <v>55242.154235533984</v>
      </c>
    </row>
    <row r="9914">
      <c r="A9914" s="0">
        <v>2191.01625</v>
      </c>
      <c r="B9914" s="0">
        <v>838.118469</v>
      </c>
      <c r="C9914" s="0">
        <v>-51694.132812</v>
      </c>
      <c r="D9914" s="0">
        <v>19303.421875</v>
      </c>
      <c r="E9914" s="0">
        <v>-0.09951</v>
      </c>
      <c r="F9914" s="0">
        <v>9.96555</v>
      </c>
      <c r="G9914" s="0">
        <v>0.004396</v>
      </c>
      <c r="H9914" s="0">
        <v>-0.031401</v>
      </c>
      <c r="I9914" s="0">
        <v>-7.524367E-05</v>
      </c>
      <c r="J9914" s="0">
        <v>0.000553</v>
      </c>
      <c r="K9914" s="0">
        <v>1014.940002</v>
      </c>
      <c r="L9914" s="0">
        <v>42.810661</v>
      </c>
      <c r="W9914" s="0">
        <f t="shared" si="154"/>
        <v>55187.02660804442</v>
      </c>
    </row>
    <row r="9915">
      <c r="A9915" s="0">
        <v>2191.0275</v>
      </c>
      <c r="B9915" s="0">
        <v>904.734741</v>
      </c>
      <c r="C9915" s="0">
        <v>-51698.125</v>
      </c>
      <c r="D9915" s="0">
        <v>19271.923828</v>
      </c>
      <c r="E9915" s="0">
        <v>-0.097224</v>
      </c>
      <c r="F9915" s="0">
        <v>9.970609</v>
      </c>
      <c r="G9915" s="0">
        <v>0.007558</v>
      </c>
      <c r="H9915" s="0">
        <v>-0.027032</v>
      </c>
      <c r="I9915" s="0">
        <v>0.000541</v>
      </c>
      <c r="J9915" s="0">
        <v>0.001082</v>
      </c>
      <c r="K9915" s="0">
        <v>1014.940002</v>
      </c>
      <c r="L9915" s="0">
        <v>42.810661</v>
      </c>
      <c r="W9915" s="0">
        <f t="shared" si="154"/>
        <v>55180.809358865255</v>
      </c>
    </row>
    <row r="9916">
      <c r="A9916" s="0">
        <v>2191.03875</v>
      </c>
      <c r="B9916" s="0">
        <v>856.291138</v>
      </c>
      <c r="C9916" s="0">
        <v>-51693.71875</v>
      </c>
      <c r="D9916" s="0">
        <v>19371.130859</v>
      </c>
      <c r="E9916" s="0">
        <v>-0.097116</v>
      </c>
      <c r="F9916" s="0">
        <v>9.962693</v>
      </c>
      <c r="G9916" s="0">
        <v>0.007308</v>
      </c>
      <c r="H9916" s="0">
        <v>-0.004023</v>
      </c>
      <c r="I9916" s="0">
        <v>0.003428</v>
      </c>
      <c r="J9916" s="0">
        <v>-0.00783</v>
      </c>
      <c r="K9916" s="0">
        <v>1014.940002</v>
      </c>
      <c r="L9916" s="0">
        <v>42.810661</v>
      </c>
      <c r="W9916" s="0">
        <f t="shared" si="154"/>
        <v>55210.637593435029</v>
      </c>
    </row>
    <row r="9917">
      <c r="A9917" s="0">
        <v>2191.05</v>
      </c>
      <c r="B9917" s="0">
        <v>890.745911</v>
      </c>
      <c r="C9917" s="0">
        <v>-51712.753906</v>
      </c>
      <c r="D9917" s="0">
        <v>19446.4375</v>
      </c>
      <c r="E9917" s="0">
        <v>-0.093632</v>
      </c>
      <c r="F9917" s="0">
        <v>9.956717</v>
      </c>
      <c r="G9917" s="0">
        <v>0.003906</v>
      </c>
      <c r="H9917" s="0">
        <v>0.02462</v>
      </c>
      <c r="I9917" s="0">
        <v>0.006804</v>
      </c>
      <c r="J9917" s="0">
        <v>-0.016748</v>
      </c>
      <c r="K9917" s="0">
        <v>1014.940002</v>
      </c>
      <c r="L9917" s="0">
        <v>42.810661</v>
      </c>
      <c r="W9917" s="0">
        <f t="shared" si="154"/>
        <v>55255.46376840835</v>
      </c>
    </row>
    <row r="9918">
      <c r="A9918" s="0">
        <v>2191.06125</v>
      </c>
      <c r="B9918" s="0">
        <v>858.411499</v>
      </c>
      <c r="C9918" s="0">
        <v>-51674.878906</v>
      </c>
      <c r="D9918" s="0">
        <v>19388.175781</v>
      </c>
      <c r="E9918" s="0">
        <v>-0.102218</v>
      </c>
      <c r="F9918" s="0">
        <v>9.948895</v>
      </c>
      <c r="G9918" s="0">
        <v>0.012208</v>
      </c>
      <c r="H9918" s="0">
        <v>0.054569</v>
      </c>
      <c r="I9918" s="0">
        <v>0.010971</v>
      </c>
      <c r="J9918" s="0">
        <v>-0.02419</v>
      </c>
      <c r="K9918" s="0">
        <v>1014.940002</v>
      </c>
      <c r="L9918" s="0">
        <v>42.810661</v>
      </c>
      <c r="W9918" s="0">
        <f t="shared" si="154"/>
        <v>55199.015755413013</v>
      </c>
    </row>
    <row r="9919">
      <c r="A9919" s="0">
        <v>2191.0725</v>
      </c>
      <c r="B9919" s="0">
        <v>866.086182</v>
      </c>
      <c r="C9919" s="0">
        <v>-51713.933594</v>
      </c>
      <c r="D9919" s="0">
        <v>19296.673828</v>
      </c>
      <c r="E9919" s="0">
        <v>-0.095119</v>
      </c>
      <c r="F9919" s="0">
        <v>9.955101</v>
      </c>
      <c r="G9919" s="0">
        <v>-0.007651</v>
      </c>
      <c r="H9919" s="0">
        <v>0.070755</v>
      </c>
      <c r="I9919" s="0">
        <v>0.012732</v>
      </c>
      <c r="J9919" s="0">
        <v>-0.025614</v>
      </c>
      <c r="K9919" s="0">
        <v>1014.940002</v>
      </c>
      <c r="L9919" s="0">
        <v>42.810661</v>
      </c>
      <c r="W9919" s="0">
        <f t="shared" si="154"/>
        <v>55203.647106541008</v>
      </c>
    </row>
    <row r="9920">
      <c r="A9920" s="0">
        <v>2191.08375</v>
      </c>
      <c r="B9920" s="0">
        <v>771.936096</v>
      </c>
      <c r="C9920" s="0">
        <v>-51703.648437</v>
      </c>
      <c r="D9920" s="0">
        <v>19332.398437</v>
      </c>
      <c r="E9920" s="0">
        <v>-0.100538</v>
      </c>
      <c r="F9920" s="0">
        <v>9.961305</v>
      </c>
      <c r="G9920" s="0">
        <v>0.005705</v>
      </c>
      <c r="H9920" s="0">
        <v>0.069851</v>
      </c>
      <c r="I9920" s="0">
        <v>0.012795</v>
      </c>
      <c r="J9920" s="0">
        <v>-0.024126</v>
      </c>
      <c r="K9920" s="0">
        <v>1014.940002</v>
      </c>
      <c r="L9920" s="0">
        <v>42.810661</v>
      </c>
      <c r="W9920" s="0">
        <f t="shared" si="154"/>
        <v>55205.115490868418</v>
      </c>
    </row>
    <row r="9921">
      <c r="A9921" s="0">
        <v>2191.095</v>
      </c>
      <c r="B9921" s="0">
        <v>910.445496</v>
      </c>
      <c r="C9921" s="0">
        <v>-51739.417969</v>
      </c>
      <c r="D9921" s="0">
        <v>19355.708984</v>
      </c>
      <c r="E9921" s="0">
        <v>-0.09535</v>
      </c>
      <c r="F9921" s="0">
        <v>9.958545</v>
      </c>
      <c r="G9921" s="0">
        <v>0.007254</v>
      </c>
      <c r="H9921" s="0">
        <v>0.054661</v>
      </c>
      <c r="I9921" s="0">
        <v>0.010342</v>
      </c>
      <c r="J9921" s="0">
        <v>-0.017606</v>
      </c>
      <c r="K9921" s="0">
        <v>1014.940002</v>
      </c>
      <c r="L9921" s="0">
        <v>42.810661</v>
      </c>
      <c r="W9921" s="0">
        <f t="shared" si="154"/>
        <v>55248.889156664183</v>
      </c>
    </row>
    <row r="9922">
      <c r="A9922" s="0">
        <v>2191.10625</v>
      </c>
      <c r="B9922" s="0">
        <v>893.066772</v>
      </c>
      <c r="C9922" s="0">
        <v>-51689.226562</v>
      </c>
      <c r="D9922" s="0">
        <v>19428.902344</v>
      </c>
      <c r="E9922" s="0">
        <v>-0.102215</v>
      </c>
      <c r="F9922" s="0">
        <v>9.969598</v>
      </c>
      <c r="G9922" s="0">
        <v>-0.003967</v>
      </c>
      <c r="H9922" s="0">
        <v>0.026216</v>
      </c>
      <c r="I9922" s="0">
        <v>0.006832</v>
      </c>
      <c r="J9922" s="0">
        <v>-0.011816</v>
      </c>
      <c r="K9922" s="0">
        <v>1014.929993</v>
      </c>
      <c r="L9922" s="0">
        <v>42.805779</v>
      </c>
      <c r="W9922" s="0">
        <f ref="W9922:W9985" t="shared" si="155">SQRT((B9922)^2+(C9922)^2+(D9922)^2)</f>
        <v>55227.311695661112</v>
      </c>
    </row>
    <row r="9923">
      <c r="A9923" s="0">
        <v>2191.1175</v>
      </c>
      <c r="B9923" s="0">
        <v>911.790039</v>
      </c>
      <c r="C9923" s="0">
        <v>-51705.765625</v>
      </c>
      <c r="D9923" s="0">
        <v>19447.705078</v>
      </c>
      <c r="E9923" s="0">
        <v>-0.109486</v>
      </c>
      <c r="F9923" s="0">
        <v>9.954452</v>
      </c>
      <c r="G9923" s="0">
        <v>0.004368</v>
      </c>
      <c r="H9923" s="0">
        <v>-0.005221</v>
      </c>
      <c r="I9923" s="0">
        <v>0.004327</v>
      </c>
      <c r="J9923" s="0">
        <v>-0.004771</v>
      </c>
      <c r="K9923" s="0">
        <v>1014.929993</v>
      </c>
      <c r="L9923" s="0">
        <v>42.805779</v>
      </c>
      <c r="W9923" s="0">
        <f t="shared" si="155"/>
        <v>55249.7130557573</v>
      </c>
    </row>
    <row r="9924">
      <c r="A9924" s="0">
        <v>2191.12875</v>
      </c>
      <c r="B9924" s="0">
        <v>778.726074</v>
      </c>
      <c r="C9924" s="0">
        <v>-51736.359375</v>
      </c>
      <c r="D9924" s="0">
        <v>19429.634766</v>
      </c>
      <c r="E9924" s="0">
        <v>-0.111732</v>
      </c>
      <c r="F9924" s="0">
        <v>9.960958</v>
      </c>
      <c r="G9924" s="0">
        <v>-0.009742</v>
      </c>
      <c r="H9924" s="0">
        <v>-0.0278</v>
      </c>
      <c r="I9924" s="0">
        <v>0.00112</v>
      </c>
      <c r="J9924" s="0">
        <v>0.00081</v>
      </c>
      <c r="K9924" s="0">
        <v>1014.929993</v>
      </c>
      <c r="L9924" s="0">
        <v>42.805779</v>
      </c>
      <c r="W9924" s="0">
        <f t="shared" si="155"/>
        <v>55269.955697626843</v>
      </c>
    </row>
    <row r="9925">
      <c r="A9925" s="0">
        <v>2191.14</v>
      </c>
      <c r="B9925" s="0">
        <v>915.93042</v>
      </c>
      <c r="C9925" s="0">
        <v>-51681.421875</v>
      </c>
      <c r="D9925" s="0">
        <v>19435.669922</v>
      </c>
      <c r="E9925" s="0">
        <v>-0.099551</v>
      </c>
      <c r="F9925" s="0">
        <v>9.956231</v>
      </c>
      <c r="G9925" s="0">
        <v>-0.001319</v>
      </c>
      <c r="H9925" s="0">
        <v>-0.036165</v>
      </c>
      <c r="I9925" s="0">
        <v>0.000271</v>
      </c>
      <c r="J9925" s="0">
        <v>0.002245</v>
      </c>
      <c r="K9925" s="0">
        <v>1014.929993</v>
      </c>
      <c r="L9925" s="0">
        <v>42.805779</v>
      </c>
      <c r="W9925" s="0">
        <f t="shared" si="155"/>
        <v>55222.763068076783</v>
      </c>
    </row>
    <row r="9926">
      <c r="A9926" s="0">
        <v>2191.15125</v>
      </c>
      <c r="B9926" s="0">
        <v>831.143188</v>
      </c>
      <c r="C9926" s="0">
        <v>-51723.195312</v>
      </c>
      <c r="D9926" s="0">
        <v>19481.679687</v>
      </c>
      <c r="E9926" s="0">
        <v>-0.096075</v>
      </c>
      <c r="F9926" s="0">
        <v>9.949814</v>
      </c>
      <c r="G9926" s="0">
        <v>-0.000767</v>
      </c>
      <c r="H9926" s="0">
        <v>-0.028158</v>
      </c>
      <c r="I9926" s="0">
        <v>0.000359</v>
      </c>
      <c r="J9926" s="0">
        <v>-0.000722</v>
      </c>
      <c r="K9926" s="0">
        <v>1014.929993</v>
      </c>
      <c r="L9926" s="0">
        <v>42.805779</v>
      </c>
      <c r="W9926" s="0">
        <f t="shared" si="155"/>
        <v>55276.718206756144</v>
      </c>
    </row>
    <row r="9927">
      <c r="A9927" s="0">
        <v>2191.1625</v>
      </c>
      <c r="B9927" s="0">
        <v>964.451904</v>
      </c>
      <c r="C9927" s="0">
        <v>-51672.105469</v>
      </c>
      <c r="D9927" s="0">
        <v>19379.019531</v>
      </c>
      <c r="E9927" s="0">
        <v>-0.09622</v>
      </c>
      <c r="F9927" s="0">
        <v>9.961849</v>
      </c>
      <c r="G9927" s="0">
        <v>-0.009704</v>
      </c>
      <c r="H9927" s="0">
        <v>-0.008059</v>
      </c>
      <c r="I9927" s="0">
        <v>0.003085</v>
      </c>
      <c r="J9927" s="0">
        <v>-0.005055</v>
      </c>
      <c r="K9927" s="0">
        <v>1014.929993</v>
      </c>
      <c r="L9927" s="0">
        <v>42.805779</v>
      </c>
      <c r="W9927" s="0">
        <f t="shared" si="155"/>
        <v>55194.9549239554</v>
      </c>
    </row>
    <row r="9928">
      <c r="A9928" s="0">
        <v>2191.17375</v>
      </c>
      <c r="B9928" s="0">
        <v>932.624695</v>
      </c>
      <c r="C9928" s="0">
        <v>-51708.167969</v>
      </c>
      <c r="D9928" s="0">
        <v>19510.759766</v>
      </c>
      <c r="E9928" s="0">
        <v>-0.098745</v>
      </c>
      <c r="F9928" s="0">
        <v>9.961644</v>
      </c>
      <c r="G9928" s="0">
        <v>0.006733</v>
      </c>
      <c r="H9928" s="0">
        <v>0.025955</v>
      </c>
      <c r="I9928" s="0">
        <v>0.00734</v>
      </c>
      <c r="J9928" s="0">
        <v>-0.015176</v>
      </c>
      <c r="K9928" s="0">
        <v>1014.929993</v>
      </c>
      <c r="L9928" s="0">
        <v>42.805779</v>
      </c>
      <c r="W9928" s="0">
        <f t="shared" si="155"/>
        <v>55274.534554156184</v>
      </c>
    </row>
    <row r="9929">
      <c r="A9929" s="0">
        <v>2191.185</v>
      </c>
      <c r="B9929" s="0">
        <v>892.943054</v>
      </c>
      <c r="C9929" s="0">
        <v>-51719.117187</v>
      </c>
      <c r="D9929" s="0">
        <v>19450.332031</v>
      </c>
      <c r="E9929" s="0">
        <v>-0.088467</v>
      </c>
      <c r="F9929" s="0">
        <v>9.960383</v>
      </c>
      <c r="G9929" s="0">
        <v>0.012026</v>
      </c>
      <c r="H9929" s="0">
        <v>0.056619</v>
      </c>
      <c r="I9929" s="0">
        <v>0.011272</v>
      </c>
      <c r="J9929" s="0">
        <v>-0.025605</v>
      </c>
      <c r="K9929" s="0">
        <v>1014.929993</v>
      </c>
      <c r="L9929" s="0">
        <v>42.805779</v>
      </c>
      <c r="W9929" s="0">
        <f t="shared" si="155"/>
        <v>55262.825172230121</v>
      </c>
    </row>
    <row r="9930">
      <c r="A9930" s="0">
        <v>2191.19625</v>
      </c>
      <c r="B9930" s="0">
        <v>947.378662</v>
      </c>
      <c r="C9930" s="0">
        <v>-51719.351562</v>
      </c>
      <c r="D9930" s="0">
        <v>19583.736328</v>
      </c>
      <c r="E9930" s="0">
        <v>-0.097138</v>
      </c>
      <c r="F9930" s="0">
        <v>9.965045</v>
      </c>
      <c r="G9930" s="0">
        <v>0.005779</v>
      </c>
      <c r="H9930" s="0">
        <v>0.062749</v>
      </c>
      <c r="I9930" s="0">
        <v>0.012205</v>
      </c>
      <c r="J9930" s="0">
        <v>-0.026693</v>
      </c>
      <c r="K9930" s="0">
        <v>1014.929993</v>
      </c>
      <c r="L9930" s="0">
        <v>42.805779</v>
      </c>
      <c r="W9930" s="0">
        <f t="shared" si="155"/>
        <v>55311.043932361208</v>
      </c>
    </row>
    <row r="9931">
      <c r="A9931" s="0">
        <v>2191.2075</v>
      </c>
      <c r="B9931" s="0">
        <v>781.456726</v>
      </c>
      <c r="C9931" s="0">
        <v>-51732.675781</v>
      </c>
      <c r="D9931" s="0">
        <v>19505.664062</v>
      </c>
      <c r="E9931" s="0">
        <v>-0.095162</v>
      </c>
      <c r="F9931" s="0">
        <v>9.961982</v>
      </c>
      <c r="G9931" s="0">
        <v>0.008823</v>
      </c>
      <c r="H9931" s="0">
        <v>0.072305</v>
      </c>
      <c r="I9931" s="0">
        <v>0.013156</v>
      </c>
      <c r="J9931" s="0">
        <v>-0.025934</v>
      </c>
      <c r="K9931" s="0">
        <v>1014.919983</v>
      </c>
      <c r="L9931" s="0">
        <v>42.805779</v>
      </c>
      <c r="W9931" s="0">
        <f t="shared" si="155"/>
        <v>55293.321012363449</v>
      </c>
    </row>
    <row r="9932">
      <c r="A9932" s="0">
        <v>2191.21875</v>
      </c>
      <c r="B9932" s="0">
        <v>886.560059</v>
      </c>
      <c r="C9932" s="0">
        <v>-51696.164062</v>
      </c>
      <c r="D9932" s="0">
        <v>19537.089844</v>
      </c>
      <c r="E9932" s="0">
        <v>-0.093139</v>
      </c>
      <c r="F9932" s="0">
        <v>9.961966</v>
      </c>
      <c r="G9932" s="0">
        <v>0.001951</v>
      </c>
      <c r="H9932" s="0">
        <v>0.058981</v>
      </c>
      <c r="I9932" s="0">
        <v>0.01146</v>
      </c>
      <c r="J9932" s="0">
        <v>-0.020033</v>
      </c>
      <c r="K9932" s="0">
        <v>1014.919983</v>
      </c>
      <c r="L9932" s="0">
        <v>42.805779</v>
      </c>
      <c r="W9932" s="0">
        <f t="shared" si="155"/>
        <v>55271.848594342875</v>
      </c>
    </row>
    <row r="9933">
      <c r="A9933" s="0">
        <v>2191.23</v>
      </c>
      <c r="B9933" s="0">
        <v>878.703491</v>
      </c>
      <c r="C9933" s="0">
        <v>-51732.84375</v>
      </c>
      <c r="D9933" s="0">
        <v>19570.648437</v>
      </c>
      <c r="E9933" s="0">
        <v>-0.104251</v>
      </c>
      <c r="F9933" s="0">
        <v>9.962582</v>
      </c>
      <c r="G9933" s="0">
        <v>0.013934</v>
      </c>
      <c r="H9933" s="0">
        <v>0.037403</v>
      </c>
      <c r="I9933" s="0">
        <v>0.008189</v>
      </c>
      <c r="J9933" s="0">
        <v>-0.015592</v>
      </c>
      <c r="K9933" s="0">
        <v>1014.919983</v>
      </c>
      <c r="L9933" s="0">
        <v>42.805779</v>
      </c>
      <c r="W9933" s="0">
        <f t="shared" si="155"/>
        <v>55317.895138297339</v>
      </c>
    </row>
    <row r="9934">
      <c r="A9934" s="0">
        <v>2191.24125</v>
      </c>
      <c r="B9934" s="0">
        <v>825.049866</v>
      </c>
      <c r="C9934" s="0">
        <v>-51704.589844</v>
      </c>
      <c r="D9934" s="0">
        <v>19403.435547</v>
      </c>
      <c r="E9934" s="0">
        <v>-0.105745</v>
      </c>
      <c r="F9934" s="0">
        <v>9.951686</v>
      </c>
      <c r="G9934" s="0">
        <v>0.001481</v>
      </c>
      <c r="H9934" s="0">
        <v>0.001851</v>
      </c>
      <c r="I9934" s="0">
        <v>0.004499</v>
      </c>
      <c r="J9934" s="0">
        <v>-0.007353</v>
      </c>
      <c r="K9934" s="0">
        <v>1014.919983</v>
      </c>
      <c r="L9934" s="0">
        <v>42.805779</v>
      </c>
      <c r="W9934" s="0">
        <f t="shared" si="155"/>
        <v>55231.681390704</v>
      </c>
    </row>
    <row r="9935">
      <c r="A9935" s="0">
        <v>2191.2525</v>
      </c>
      <c r="B9935" s="0">
        <v>779.207153</v>
      </c>
      <c r="C9935" s="0">
        <v>-51725.660156</v>
      </c>
      <c r="D9935" s="0">
        <v>19488.345703</v>
      </c>
      <c r="E9935" s="0">
        <v>-0.107133</v>
      </c>
      <c r="F9935" s="0">
        <v>9.960242</v>
      </c>
      <c r="G9935" s="0">
        <v>0.005008</v>
      </c>
      <c r="H9935" s="0">
        <v>-0.025626</v>
      </c>
      <c r="I9935" s="0">
        <v>0.00098</v>
      </c>
      <c r="J9935" s="0">
        <v>-0.002128</v>
      </c>
      <c r="K9935" s="0">
        <v>1014.919983</v>
      </c>
      <c r="L9935" s="0">
        <v>42.805779</v>
      </c>
      <c r="W9935" s="0">
        <f t="shared" si="155"/>
        <v>55280.617766093485</v>
      </c>
    </row>
    <row r="9936">
      <c r="A9936" s="0">
        <v>2191.26375</v>
      </c>
      <c r="B9936" s="0">
        <v>860.260803</v>
      </c>
      <c r="C9936" s="0">
        <v>-51698.785156</v>
      </c>
      <c r="D9936" s="0">
        <v>19454.474609</v>
      </c>
      <c r="E9936" s="0">
        <v>-0.103372</v>
      </c>
      <c r="F9936" s="0">
        <v>9.962637</v>
      </c>
      <c r="G9936" s="0">
        <v>0.003748</v>
      </c>
      <c r="H9936" s="0">
        <v>-0.03075</v>
      </c>
      <c r="I9936" s="0">
        <v>-0.000148</v>
      </c>
      <c r="J9936" s="0">
        <v>0.000619</v>
      </c>
      <c r="K9936" s="0">
        <v>1014.919983</v>
      </c>
      <c r="L9936" s="0">
        <v>42.805779</v>
      </c>
      <c r="W9936" s="0">
        <f t="shared" si="155"/>
        <v>55244.737464917409</v>
      </c>
    </row>
    <row r="9937">
      <c r="A9937" s="0">
        <v>2191.275</v>
      </c>
      <c r="B9937" s="0">
        <v>823.130798</v>
      </c>
      <c r="C9937" s="0">
        <v>-51683.238281</v>
      </c>
      <c r="D9937" s="0">
        <v>19473.876953</v>
      </c>
      <c r="E9937" s="0">
        <v>-0.095813</v>
      </c>
      <c r="F9937" s="0">
        <v>9.965302</v>
      </c>
      <c r="G9937" s="0">
        <v>-0.001314</v>
      </c>
      <c r="H9937" s="0">
        <v>-0.028749</v>
      </c>
      <c r="I9937" s="0">
        <v>-0.000544</v>
      </c>
      <c r="J9937" s="0">
        <v>1.524872E-05</v>
      </c>
      <c r="K9937" s="0">
        <v>1014.919983</v>
      </c>
      <c r="L9937" s="0">
        <v>42.805779</v>
      </c>
      <c r="W9937" s="0">
        <f t="shared" si="155"/>
        <v>55236.460305687804</v>
      </c>
    </row>
    <row r="9938">
      <c r="A9938" s="0">
        <v>2191.28625</v>
      </c>
      <c r="B9938" s="0">
        <v>868.272949</v>
      </c>
      <c r="C9938" s="0">
        <v>-51694.695312</v>
      </c>
      <c r="D9938" s="0">
        <v>19520.857422</v>
      </c>
      <c r="E9938" s="0">
        <v>-0.092535</v>
      </c>
      <c r="F9938" s="0">
        <v>9.975512</v>
      </c>
      <c r="G9938" s="0">
        <v>0.008166</v>
      </c>
      <c r="H9938" s="0">
        <v>-0.010969</v>
      </c>
      <c r="I9938" s="0">
        <v>0.000888</v>
      </c>
      <c r="J9938" s="0">
        <v>-0.005279</v>
      </c>
      <c r="K9938" s="0">
        <v>1014.919983</v>
      </c>
      <c r="L9938" s="0">
        <v>42.805779</v>
      </c>
      <c r="W9938" s="0">
        <f t="shared" si="155"/>
        <v>55264.448751476142</v>
      </c>
    </row>
    <row r="9939">
      <c r="A9939" s="0">
        <v>2191.2975</v>
      </c>
      <c r="B9939" s="0">
        <v>873.938904</v>
      </c>
      <c r="C9939" s="0">
        <v>-51660.910156</v>
      </c>
      <c r="D9939" s="0">
        <v>19474.248047</v>
      </c>
      <c r="E9939" s="0">
        <v>-0.106227</v>
      </c>
      <c r="F9939" s="0">
        <v>9.956479</v>
      </c>
      <c r="G9939" s="0">
        <v>-0.003925</v>
      </c>
      <c r="H9939" s="0">
        <v>0.014153</v>
      </c>
      <c r="I9939" s="0">
        <v>0.004781</v>
      </c>
      <c r="J9939" s="0">
        <v>-0.012463</v>
      </c>
      <c r="K9939" s="0">
        <v>1014.919983</v>
      </c>
      <c r="L9939" s="0">
        <v>42.805779</v>
      </c>
      <c r="W9939" s="0">
        <f t="shared" si="155"/>
        <v>55216.4807313026</v>
      </c>
    </row>
    <row r="9940">
      <c r="A9940" s="0">
        <v>2191.30875</v>
      </c>
      <c r="B9940" s="0">
        <v>963.06842</v>
      </c>
      <c r="C9940" s="0">
        <v>-51722.691406</v>
      </c>
      <c r="D9940" s="0">
        <v>19321.537109</v>
      </c>
      <c r="E9940" s="0">
        <v>-0.113766</v>
      </c>
      <c r="F9940" s="0">
        <v>9.960642</v>
      </c>
      <c r="G9940" s="0">
        <v>-0.007756</v>
      </c>
      <c r="H9940" s="0">
        <v>0.048013</v>
      </c>
      <c r="I9940" s="0">
        <v>0.009836</v>
      </c>
      <c r="J9940" s="0">
        <v>-0.022335</v>
      </c>
      <c r="K9940" s="0">
        <v>1014.929993</v>
      </c>
      <c r="L9940" s="0">
        <v>42.808319</v>
      </c>
      <c r="W9940" s="0">
        <f t="shared" si="155"/>
        <v>55222.152287975623</v>
      </c>
    </row>
    <row r="9941">
      <c r="A9941" s="0">
        <v>2191.32</v>
      </c>
      <c r="B9941" s="0">
        <v>959.530273</v>
      </c>
      <c r="C9941" s="0">
        <v>-51694.371094</v>
      </c>
      <c r="D9941" s="0">
        <v>19273.066406</v>
      </c>
      <c r="E9941" s="0">
        <v>-0.095342</v>
      </c>
      <c r="F9941" s="0">
        <v>9.958614</v>
      </c>
      <c r="G9941" s="0">
        <v>-0.005362</v>
      </c>
      <c r="H9941" s="0">
        <v>0.062865</v>
      </c>
      <c r="I9941" s="0">
        <v>0.012329</v>
      </c>
      <c r="J9941" s="0">
        <v>-0.025331</v>
      </c>
      <c r="K9941" s="0">
        <v>1014.929993</v>
      </c>
      <c r="L9941" s="0">
        <v>42.808319</v>
      </c>
      <c r="W9941" s="0">
        <f t="shared" si="155"/>
        <v>55178.617143229247</v>
      </c>
    </row>
    <row r="9942">
      <c r="A9942" s="0">
        <v>2191.33125</v>
      </c>
      <c r="B9942" s="0">
        <v>932.073242</v>
      </c>
      <c r="C9942" s="0">
        <v>-51733.054687</v>
      </c>
      <c r="D9942" s="0">
        <v>19428.328125</v>
      </c>
      <c r="E9942" s="0">
        <v>-0.102934</v>
      </c>
      <c r="F9942" s="0">
        <v>9.957207</v>
      </c>
      <c r="G9942" s="0">
        <v>0.00226</v>
      </c>
      <c r="H9942" s="0">
        <v>0.067716</v>
      </c>
      <c r="I9942" s="0">
        <v>0.013202</v>
      </c>
      <c r="J9942" s="0">
        <v>-0.024384</v>
      </c>
      <c r="K9942" s="0">
        <v>1014.929993</v>
      </c>
      <c r="L9942" s="0">
        <v>42.808319</v>
      </c>
      <c r="W9942" s="0">
        <f t="shared" si="155"/>
        <v>55268.776370653</v>
      </c>
    </row>
    <row r="9943">
      <c r="A9943" s="0">
        <v>2191.3425</v>
      </c>
      <c r="B9943" s="0">
        <v>949.516418</v>
      </c>
      <c r="C9943" s="0">
        <v>-51695.800781</v>
      </c>
      <c r="D9943" s="0">
        <v>19399.46875</v>
      </c>
      <c r="E9943" s="0">
        <v>-0.090436</v>
      </c>
      <c r="F9943" s="0">
        <v>9.969625</v>
      </c>
      <c r="G9943" s="0">
        <v>0.009231</v>
      </c>
      <c r="H9943" s="0">
        <v>0.060701</v>
      </c>
      <c r="I9943" s="0">
        <v>0.012248</v>
      </c>
      <c r="J9943" s="0">
        <v>-0.019801</v>
      </c>
      <c r="K9943" s="0">
        <v>1014.929993</v>
      </c>
      <c r="L9943" s="0">
        <v>42.808319</v>
      </c>
      <c r="W9943" s="0">
        <f t="shared" si="155"/>
        <v>55224.059861613925</v>
      </c>
    </row>
    <row r="9944">
      <c r="A9944" s="0">
        <v>2191.35375</v>
      </c>
      <c r="B9944" s="0">
        <v>916.088562</v>
      </c>
      <c r="C9944" s="0">
        <v>-51711.242187</v>
      </c>
      <c r="D9944" s="0">
        <v>19526.734375</v>
      </c>
      <c r="E9944" s="0">
        <v>-0.089613</v>
      </c>
      <c r="F9944" s="0">
        <v>9.958701</v>
      </c>
      <c r="G9944" s="0">
        <v>0.004455</v>
      </c>
      <c r="H9944" s="0">
        <v>0.03419</v>
      </c>
      <c r="I9944" s="0">
        <v>0.008098</v>
      </c>
      <c r="J9944" s="0">
        <v>-0.013478</v>
      </c>
      <c r="K9944" s="0">
        <v>1014.929993</v>
      </c>
      <c r="L9944" s="0">
        <v>42.808319</v>
      </c>
      <c r="W9944" s="0">
        <f t="shared" si="155"/>
        <v>55282.774370754967</v>
      </c>
    </row>
    <row r="9945">
      <c r="A9945" s="0">
        <v>2191.365</v>
      </c>
      <c r="B9945" s="0">
        <v>824.14917</v>
      </c>
      <c r="C9945" s="0">
        <v>-51712.605469</v>
      </c>
      <c r="D9945" s="0">
        <v>19406.994141</v>
      </c>
      <c r="E9945" s="0">
        <v>-0.09734</v>
      </c>
      <c r="F9945" s="0">
        <v>9.957395</v>
      </c>
      <c r="G9945" s="0">
        <v>0.013438</v>
      </c>
      <c r="H9945" s="0">
        <v>0.002961</v>
      </c>
      <c r="I9945" s="0">
        <v>0.005002</v>
      </c>
      <c r="J9945" s="0">
        <v>-0.006601</v>
      </c>
      <c r="K9945" s="0">
        <v>1014.929993</v>
      </c>
      <c r="L9945" s="0">
        <v>42.808319</v>
      </c>
      <c r="W9945" s="0">
        <f t="shared" si="155"/>
        <v>55240.42186511313</v>
      </c>
    </row>
    <row r="9946">
      <c r="A9946" s="0">
        <v>2191.37625</v>
      </c>
      <c r="B9946" s="0">
        <v>833.364685</v>
      </c>
      <c r="C9946" s="0">
        <v>-51726.222656</v>
      </c>
      <c r="D9946" s="0">
        <v>19350.148437</v>
      </c>
      <c r="E9946" s="0">
        <v>-0.084192</v>
      </c>
      <c r="F9946" s="0">
        <v>9.952137</v>
      </c>
      <c r="G9946" s="0">
        <v>0.001128</v>
      </c>
      <c r="H9946" s="0">
        <v>-0.021659</v>
      </c>
      <c r="I9946" s="0">
        <v>0.002259</v>
      </c>
      <c r="J9946" s="0">
        <v>-0.000837</v>
      </c>
      <c r="K9946" s="0">
        <v>1014.929993</v>
      </c>
      <c r="L9946" s="0">
        <v>42.808319</v>
      </c>
      <c r="W9946" s="0">
        <f t="shared" si="155"/>
        <v>55233.367193121827</v>
      </c>
    </row>
    <row r="9947">
      <c r="A9947" s="0">
        <v>2191.3875</v>
      </c>
      <c r="B9947" s="0">
        <v>957.488525</v>
      </c>
      <c r="C9947" s="0">
        <v>-51746.355469</v>
      </c>
      <c r="D9947" s="0">
        <v>19459.878906</v>
      </c>
      <c r="E9947" s="0">
        <v>-0.09337</v>
      </c>
      <c r="F9947" s="0">
        <v>9.95353</v>
      </c>
      <c r="G9947" s="0">
        <v>0.013008</v>
      </c>
      <c r="H9947" s="0">
        <v>-0.033572</v>
      </c>
      <c r="I9947" s="0">
        <v>-0.000661</v>
      </c>
      <c r="J9947" s="0">
        <v>0.000945</v>
      </c>
      <c r="K9947" s="0">
        <v>1014.929993</v>
      </c>
      <c r="L9947" s="0">
        <v>42.808319</v>
      </c>
      <c r="W9947" s="0">
        <f t="shared" si="155"/>
        <v>55292.756990728871</v>
      </c>
    </row>
    <row r="9948">
      <c r="A9948" s="0">
        <v>2191.39875</v>
      </c>
      <c r="B9948" s="0">
        <v>996.681519</v>
      </c>
      <c r="C9948" s="0">
        <v>-51701.847656</v>
      </c>
      <c r="D9948" s="0">
        <v>19408.59375</v>
      </c>
      <c r="E9948" s="0">
        <v>-0.097145</v>
      </c>
      <c r="F9948" s="0">
        <v>9.965611</v>
      </c>
      <c r="G9948" s="0">
        <v>-0.00292</v>
      </c>
      <c r="H9948" s="0">
        <v>-0.032157</v>
      </c>
      <c r="I9948" s="0">
        <v>-0.00045</v>
      </c>
      <c r="J9948" s="0">
        <v>0.000847</v>
      </c>
      <c r="K9948" s="0">
        <v>1014.929993</v>
      </c>
      <c r="L9948" s="0">
        <v>42.808319</v>
      </c>
      <c r="W9948" s="0">
        <f t="shared" si="155"/>
        <v>55233.757218272665</v>
      </c>
    </row>
    <row r="9949">
      <c r="A9949" s="0">
        <v>2191.41</v>
      </c>
      <c r="B9949" s="0">
        <v>1002.652527</v>
      </c>
      <c r="C9949" s="0">
        <v>-51725.585937</v>
      </c>
      <c r="D9949" s="0">
        <v>19341.34375</v>
      </c>
      <c r="E9949" s="0">
        <v>-0.091927</v>
      </c>
      <c r="F9949" s="0">
        <v>9.964723</v>
      </c>
      <c r="G9949" s="0">
        <v>0.01294</v>
      </c>
      <c r="H9949" s="0">
        <v>-0.014122</v>
      </c>
      <c r="I9949" s="0">
        <v>0.001001</v>
      </c>
      <c r="J9949" s="0">
        <v>-0.002633</v>
      </c>
      <c r="K9949" s="0">
        <v>1014.940002</v>
      </c>
      <c r="L9949" s="0">
        <v>42.808319</v>
      </c>
      <c r="W9949" s="0">
        <f t="shared" si="155"/>
        <v>55232.500673711453</v>
      </c>
    </row>
    <row r="9950">
      <c r="A9950" s="0">
        <v>2191.42125</v>
      </c>
      <c r="B9950" s="0">
        <v>977.250366</v>
      </c>
      <c r="C9950" s="0">
        <v>-51696.65625</v>
      </c>
      <c r="D9950" s="0">
        <v>19415.835937</v>
      </c>
      <c r="E9950" s="0">
        <v>-0.103166</v>
      </c>
      <c r="F9950" s="0">
        <v>9.969757</v>
      </c>
      <c r="G9950" s="0">
        <v>0.006723</v>
      </c>
      <c r="H9950" s="0">
        <v>0.013681</v>
      </c>
      <c r="I9950" s="0">
        <v>0.005939</v>
      </c>
      <c r="J9950" s="0">
        <v>-0.012364</v>
      </c>
      <c r="K9950" s="0">
        <v>1014.940002</v>
      </c>
      <c r="L9950" s="0">
        <v>42.808319</v>
      </c>
      <c r="W9950" s="0">
        <f t="shared" si="155"/>
        <v>55231.096049607884</v>
      </c>
    </row>
    <row r="9951">
      <c r="A9951" s="0">
        <v>2191.4325</v>
      </c>
      <c r="B9951" s="0">
        <v>947.660706</v>
      </c>
      <c r="C9951" s="0">
        <v>-51744.398437</v>
      </c>
      <c r="D9951" s="0">
        <v>19489.896484</v>
      </c>
      <c r="E9951" s="0">
        <v>-0.087533</v>
      </c>
      <c r="F9951" s="0">
        <v>9.954685</v>
      </c>
      <c r="G9951" s="0">
        <v>0.015469</v>
      </c>
      <c r="H9951" s="0">
        <v>0.04269</v>
      </c>
      <c r="I9951" s="0">
        <v>0.00981</v>
      </c>
      <c r="J9951" s="0">
        <v>-0.020694</v>
      </c>
      <c r="K9951" s="0">
        <v>1014.940002</v>
      </c>
      <c r="L9951" s="0">
        <v>42.808319</v>
      </c>
      <c r="W9951" s="0">
        <f t="shared" si="155"/>
        <v>55301.328152023081</v>
      </c>
    </row>
    <row r="9952">
      <c r="A9952" s="0">
        <v>2191.44375</v>
      </c>
      <c r="B9952" s="0">
        <v>874.721741</v>
      </c>
      <c r="C9952" s="0">
        <v>-51685.648437</v>
      </c>
      <c r="D9952" s="0">
        <v>19365.851562</v>
      </c>
      <c r="E9952" s="0">
        <v>-0.098936</v>
      </c>
      <c r="F9952" s="0">
        <v>9.961452</v>
      </c>
      <c r="G9952" s="0">
        <v>0.007351</v>
      </c>
      <c r="H9952" s="0">
        <v>0.065559</v>
      </c>
      <c r="I9952" s="0">
        <v>0.012613</v>
      </c>
      <c r="J9952" s="0">
        <v>-0.025351</v>
      </c>
      <c r="K9952" s="0">
        <v>1014.940002</v>
      </c>
      <c r="L9952" s="0">
        <v>42.808319</v>
      </c>
      <c r="W9952" s="0">
        <f t="shared" si="155"/>
        <v>55201.518087809476</v>
      </c>
    </row>
    <row r="9953">
      <c r="A9953" s="0">
        <v>2191.455</v>
      </c>
      <c r="B9953" s="0">
        <v>943.383789</v>
      </c>
      <c r="C9953" s="0">
        <v>-51750.828125</v>
      </c>
      <c r="D9953" s="0">
        <v>19512.730469</v>
      </c>
      <c r="E9953" s="0">
        <v>-0.098781</v>
      </c>
      <c r="F9953" s="0">
        <v>9.965744</v>
      </c>
      <c r="G9953" s="0">
        <v>-0.005083</v>
      </c>
      <c r="H9953" s="0">
        <v>0.071803</v>
      </c>
      <c r="I9953" s="0">
        <v>0.014191</v>
      </c>
      <c r="J9953" s="0">
        <v>-0.025305</v>
      </c>
      <c r="K9953" s="0">
        <v>1014.940002</v>
      </c>
      <c r="L9953" s="0">
        <v>42.808319</v>
      </c>
      <c r="W9953" s="0">
        <f t="shared" si="155"/>
        <v>55315.3218823906</v>
      </c>
    </row>
    <row r="9954">
      <c r="A9954" s="0">
        <v>2191.46625</v>
      </c>
      <c r="B9954" s="0">
        <v>893.921082</v>
      </c>
      <c r="C9954" s="0">
        <v>-51730.726562</v>
      </c>
      <c r="D9954" s="0">
        <v>19388.232422</v>
      </c>
      <c r="E9954" s="0">
        <v>-0.103342</v>
      </c>
      <c r="F9954" s="0">
        <v>9.971118</v>
      </c>
      <c r="G9954" s="0">
        <v>0.00526</v>
      </c>
      <c r="H9954" s="0">
        <v>0.065255</v>
      </c>
      <c r="I9954" s="0">
        <v>0.012589</v>
      </c>
      <c r="J9954" s="0">
        <v>-0.022271</v>
      </c>
      <c r="K9954" s="0">
        <v>1014.940002</v>
      </c>
      <c r="L9954" s="0">
        <v>42.808319</v>
      </c>
      <c r="W9954" s="0">
        <f t="shared" si="155"/>
        <v>55251.884329701817</v>
      </c>
    </row>
    <row r="9955">
      <c r="A9955" s="0">
        <v>2191.4775</v>
      </c>
      <c r="B9955" s="0">
        <v>967.975281</v>
      </c>
      <c r="C9955" s="0">
        <v>-51690.261719</v>
      </c>
      <c r="D9955" s="0">
        <v>19403.169922</v>
      </c>
      <c r="E9955" s="0">
        <v>-0.1025</v>
      </c>
      <c r="F9955" s="0">
        <v>9.965116</v>
      </c>
      <c r="G9955" s="0">
        <v>-0.01122</v>
      </c>
      <c r="H9955" s="0">
        <v>0.041159</v>
      </c>
      <c r="I9955" s="0">
        <v>0.009717</v>
      </c>
      <c r="J9955" s="0">
        <v>-0.014847</v>
      </c>
      <c r="K9955" s="0">
        <v>1014.940002</v>
      </c>
      <c r="L9955" s="0">
        <v>42.808319</v>
      </c>
      <c r="W9955" s="0">
        <f t="shared" si="155"/>
        <v>55220.495612999977</v>
      </c>
    </row>
    <row r="9956">
      <c r="A9956" s="0">
        <v>2191.48875</v>
      </c>
      <c r="B9956" s="0">
        <v>764.612427</v>
      </c>
      <c r="C9956" s="0">
        <v>-51688.828125</v>
      </c>
      <c r="D9956" s="0">
        <v>19417.552734</v>
      </c>
      <c r="E9956" s="0">
        <v>-0.093387</v>
      </c>
      <c r="F9956" s="0">
        <v>9.972007</v>
      </c>
      <c r="G9956" s="0">
        <v>-0.00419</v>
      </c>
      <c r="H9956" s="0">
        <v>0.011442</v>
      </c>
      <c r="I9956" s="0">
        <v>0.006688</v>
      </c>
      <c r="J9956" s="0">
        <v>-0.010357</v>
      </c>
      <c r="K9956" s="0">
        <v>1014.940002</v>
      </c>
      <c r="L9956" s="0">
        <v>42.808319</v>
      </c>
      <c r="W9956" s="0">
        <f t="shared" si="155"/>
        <v>55221.018998900996</v>
      </c>
    </row>
    <row r="9957">
      <c r="A9957" s="0">
        <v>2191.5</v>
      </c>
      <c r="B9957" s="0">
        <v>900.487854</v>
      </c>
      <c r="C9957" s="0">
        <v>-51695.167969</v>
      </c>
      <c r="D9957" s="0">
        <v>19472.251953</v>
      </c>
      <c r="E9957" s="0">
        <v>-0.094056</v>
      </c>
      <c r="F9957" s="0">
        <v>9.965293</v>
      </c>
      <c r="G9957" s="0">
        <v>0.006834</v>
      </c>
      <c r="H9957" s="0">
        <v>-0.021522</v>
      </c>
      <c r="I9957" s="0">
        <v>0.001879</v>
      </c>
      <c r="J9957" s="0">
        <v>-0.001826</v>
      </c>
      <c r="K9957" s="0">
        <v>1014.940002</v>
      </c>
      <c r="L9957" s="0">
        <v>42.805779</v>
      </c>
      <c r="W9957" s="0">
        <f t="shared" si="155"/>
        <v>55248.256676925455</v>
      </c>
    </row>
    <row r="9958">
      <c r="A9958" s="0">
        <v>2191.51125</v>
      </c>
      <c r="B9958" s="0">
        <v>945.930969</v>
      </c>
      <c r="C9958" s="0">
        <v>-51731.335937</v>
      </c>
      <c r="D9958" s="0">
        <v>19492.212891</v>
      </c>
      <c r="E9958" s="0">
        <v>-0.099954</v>
      </c>
      <c r="F9958" s="0">
        <v>9.948845</v>
      </c>
      <c r="G9958" s="0">
        <v>0.001297</v>
      </c>
      <c r="H9958" s="0">
        <v>-0.034151</v>
      </c>
      <c r="I9958" s="0">
        <v>0.000569</v>
      </c>
      <c r="J9958" s="0">
        <v>0.000153</v>
      </c>
      <c r="K9958" s="0">
        <v>1014.940002</v>
      </c>
      <c r="L9958" s="0">
        <v>42.805779</v>
      </c>
      <c r="W9958" s="0">
        <f t="shared" si="155"/>
        <v>55289.892987895422</v>
      </c>
    </row>
    <row r="9959">
      <c r="A9959" s="0">
        <v>2191.5225</v>
      </c>
      <c r="B9959" s="0">
        <v>850.2146</v>
      </c>
      <c r="C9959" s="0">
        <v>-51693.105469</v>
      </c>
      <c r="D9959" s="0">
        <v>19427.382812</v>
      </c>
      <c r="E9959" s="0">
        <v>-0.101793</v>
      </c>
      <c r="F9959" s="0">
        <v>9.967932</v>
      </c>
      <c r="G9959" s="0">
        <v>0.001572</v>
      </c>
      <c r="H9959" s="0">
        <v>-0.037011</v>
      </c>
      <c r="I9959" s="0">
        <v>-0.00097</v>
      </c>
      <c r="J9959" s="0">
        <v>0.000717</v>
      </c>
      <c r="K9959" s="0">
        <v>1014.940002</v>
      </c>
      <c r="L9959" s="0">
        <v>42.805779</v>
      </c>
      <c r="W9959" s="0">
        <f t="shared" si="155"/>
        <v>55229.731312212665</v>
      </c>
    </row>
    <row r="9960">
      <c r="A9960" s="0">
        <v>2191.53375</v>
      </c>
      <c r="B9960" s="0">
        <v>936.975037</v>
      </c>
      <c r="C9960" s="0">
        <v>-51726.207031</v>
      </c>
      <c r="D9960" s="0">
        <v>19382.099609</v>
      </c>
      <c r="E9960" s="0">
        <v>-0.08791</v>
      </c>
      <c r="F9960" s="0">
        <v>9.970531</v>
      </c>
      <c r="G9960" s="0">
        <v>0.006601</v>
      </c>
      <c r="H9960" s="0">
        <v>-0.01854</v>
      </c>
      <c r="I9960" s="0">
        <v>5.385419E-05</v>
      </c>
      <c r="J9960" s="0">
        <v>-0.003246</v>
      </c>
      <c r="K9960" s="0">
        <v>1014.940002</v>
      </c>
      <c r="L9960" s="0">
        <v>42.805779</v>
      </c>
      <c r="W9960" s="0">
        <f t="shared" si="155"/>
        <v>55246.214361592531</v>
      </c>
    </row>
    <row r="9961">
      <c r="A9961" s="0">
        <v>2191.545</v>
      </c>
      <c r="B9961" s="0">
        <v>899.861938</v>
      </c>
      <c r="C9961" s="0">
        <v>-51701.257812</v>
      </c>
      <c r="D9961" s="0">
        <v>19530.119141</v>
      </c>
      <c r="E9961" s="0">
        <v>-0.102941</v>
      </c>
      <c r="F9961" s="0">
        <v>9.960031</v>
      </c>
      <c r="G9961" s="0">
        <v>0.014054</v>
      </c>
      <c r="H9961" s="0">
        <v>0.010492</v>
      </c>
      <c r="I9961" s="0">
        <v>0.005233</v>
      </c>
      <c r="J9961" s="0">
        <v>-0.01258</v>
      </c>
      <c r="K9961" s="0">
        <v>1014.940002</v>
      </c>
      <c r="L9961" s="0">
        <v>42.805779</v>
      </c>
      <c r="W9961" s="0">
        <f t="shared" si="155"/>
        <v>55274.364442406812</v>
      </c>
    </row>
    <row r="9962">
      <c r="A9962" s="0">
        <v>2191.55625</v>
      </c>
      <c r="B9962" s="0">
        <v>762.721069</v>
      </c>
      <c r="C9962" s="0">
        <v>-51716.960937</v>
      </c>
      <c r="D9962" s="0">
        <v>19403.447266</v>
      </c>
      <c r="E9962" s="0">
        <v>-0.095038</v>
      </c>
      <c r="F9962" s="0">
        <v>9.964718</v>
      </c>
      <c r="G9962" s="0">
        <v>0.00877</v>
      </c>
      <c r="H9962" s="0">
        <v>0.034794</v>
      </c>
      <c r="I9962" s="0">
        <v>0.008587</v>
      </c>
      <c r="J9962" s="0">
        <v>-0.019329</v>
      </c>
      <c r="K9962" s="0">
        <v>1014.940002</v>
      </c>
      <c r="L9962" s="0">
        <v>42.805779</v>
      </c>
      <c r="W9962" s="0">
        <f t="shared" si="155"/>
        <v>55242.371037028483</v>
      </c>
    </row>
    <row r="9963">
      <c r="A9963" s="0">
        <v>2191.5675</v>
      </c>
      <c r="B9963" s="0">
        <v>825.378662</v>
      </c>
      <c r="C9963" s="0">
        <v>-51723.4375</v>
      </c>
      <c r="D9963" s="0">
        <v>19420.34375</v>
      </c>
      <c r="E9963" s="0">
        <v>-0.091449</v>
      </c>
      <c r="F9963" s="0">
        <v>9.95943</v>
      </c>
      <c r="G9963" s="0">
        <v>0.013906</v>
      </c>
      <c r="H9963" s="0">
        <v>0.059377</v>
      </c>
      <c r="I9963" s="0">
        <v>0.01156</v>
      </c>
      <c r="J9963" s="0">
        <v>-0.024903</v>
      </c>
      <c r="K9963" s="0">
        <v>1014.940002</v>
      </c>
      <c r="L9963" s="0">
        <v>42.805779</v>
      </c>
      <c r="W9963" s="0">
        <f t="shared" si="155"/>
        <v>55255.271134257004</v>
      </c>
    </row>
    <row r="9964">
      <c r="A9964" s="0">
        <v>2191.57875</v>
      </c>
      <c r="B9964" s="0">
        <v>958.732544</v>
      </c>
      <c r="C9964" s="0">
        <v>-51676.070312</v>
      </c>
      <c r="D9964" s="0">
        <v>19377.802734</v>
      </c>
      <c r="E9964" s="0">
        <v>-0.099222</v>
      </c>
      <c r="F9964" s="0">
        <v>9.969819</v>
      </c>
      <c r="G9964" s="0">
        <v>0.004644</v>
      </c>
      <c r="H9964" s="0">
        <v>0.071915</v>
      </c>
      <c r="I9964" s="0">
        <v>0.013397</v>
      </c>
      <c r="J9964" s="0">
        <v>-0.025853</v>
      </c>
      <c r="K9964" s="0">
        <v>1014.940002</v>
      </c>
      <c r="L9964" s="0">
        <v>42.805779</v>
      </c>
      <c r="W9964" s="0">
        <f t="shared" si="155"/>
        <v>55198.139912315077</v>
      </c>
    </row>
    <row r="9965">
      <c r="A9965" s="0">
        <v>2191.59</v>
      </c>
      <c r="B9965" s="0">
        <v>793.302429</v>
      </c>
      <c r="C9965" s="0">
        <v>-51715.417969</v>
      </c>
      <c r="D9965" s="0">
        <v>19396.580078</v>
      </c>
      <c r="E9965" s="0">
        <v>-0.100604</v>
      </c>
      <c r="F9965" s="0">
        <v>9.969567</v>
      </c>
      <c r="G9965" s="0">
        <v>-0.006281</v>
      </c>
      <c r="H9965" s="0">
        <v>0.067129</v>
      </c>
      <c r="I9965" s="0">
        <v>0.012129</v>
      </c>
      <c r="J9965" s="0">
        <v>-0.022607</v>
      </c>
      <c r="K9965" s="0">
        <v>1014.940002</v>
      </c>
      <c r="L9965" s="0">
        <v>42.805779</v>
      </c>
      <c r="W9965" s="0">
        <f t="shared" si="155"/>
        <v>55238.94552916893</v>
      </c>
    </row>
    <row r="9966">
      <c r="A9966" s="0">
        <v>2191.60125</v>
      </c>
      <c r="B9966" s="0">
        <v>932.459656</v>
      </c>
      <c r="C9966" s="0">
        <v>-51686.554687</v>
      </c>
      <c r="D9966" s="0">
        <v>19454.541016</v>
      </c>
      <c r="E9966" s="0">
        <v>-0.101952</v>
      </c>
      <c r="F9966" s="0">
        <v>9.958174</v>
      </c>
      <c r="G9966" s="0">
        <v>0.00445</v>
      </c>
      <c r="H9966" s="0">
        <v>0.044868</v>
      </c>
      <c r="I9966" s="0">
        <v>0.009626</v>
      </c>
      <c r="J9966" s="0">
        <v>-0.015464</v>
      </c>
      <c r="K9966" s="0">
        <v>1014.949951</v>
      </c>
      <c r="L9966" s="0">
        <v>42.805779</v>
      </c>
      <c r="W9966" s="0">
        <f t="shared" si="155"/>
        <v>55234.4872571977</v>
      </c>
    </row>
    <row r="9967">
      <c r="A9967" s="0">
        <v>2191.6125</v>
      </c>
      <c r="B9967" s="0">
        <v>943.292236</v>
      </c>
      <c r="C9967" s="0">
        <v>-51712.804687</v>
      </c>
      <c r="D9967" s="0">
        <v>19459.140625</v>
      </c>
      <c r="E9967" s="0">
        <v>-0.087014</v>
      </c>
      <c r="F9967" s="0">
        <v>9.957224</v>
      </c>
      <c r="G9967" s="0">
        <v>0.005787</v>
      </c>
      <c r="H9967" s="0">
        <v>0.015211</v>
      </c>
      <c r="I9967" s="0">
        <v>0.006461</v>
      </c>
      <c r="J9967" s="0">
        <v>-0.009743</v>
      </c>
      <c r="K9967" s="0">
        <v>1014.949951</v>
      </c>
      <c r="L9967" s="0">
        <v>42.805779</v>
      </c>
      <c r="W9967" s="0">
        <f t="shared" si="155"/>
        <v>55260.855247650958</v>
      </c>
    </row>
    <row r="9968">
      <c r="A9968" s="0">
        <v>2191.62375</v>
      </c>
      <c r="B9968" s="0">
        <v>869.255737</v>
      </c>
      <c r="C9968" s="0">
        <v>-51692.621094</v>
      </c>
      <c r="D9968" s="0">
        <v>19467.308594</v>
      </c>
      <c r="E9968" s="0">
        <v>-0.095148</v>
      </c>
      <c r="F9968" s="0">
        <v>9.948491</v>
      </c>
      <c r="G9968" s="0">
        <v>0.008811</v>
      </c>
      <c r="H9968" s="0">
        <v>-0.013853</v>
      </c>
      <c r="I9968" s="0">
        <v>0.0021</v>
      </c>
      <c r="J9968" s="0">
        <v>-0.003191</v>
      </c>
      <c r="K9968" s="0">
        <v>1014.949951</v>
      </c>
      <c r="L9968" s="0">
        <v>42.805779</v>
      </c>
      <c r="W9968" s="0">
        <f t="shared" si="155"/>
        <v>55243.631171368412</v>
      </c>
    </row>
    <row r="9969">
      <c r="A9969" s="0">
        <v>2191.635</v>
      </c>
      <c r="B9969" s="0">
        <v>904.314758</v>
      </c>
      <c r="C9969" s="0">
        <v>-51708.414062</v>
      </c>
      <c r="D9969" s="0">
        <v>19515.984375</v>
      </c>
      <c r="E9969" s="0">
        <v>-0.093096</v>
      </c>
      <c r="F9969" s="0">
        <v>9.947682</v>
      </c>
      <c r="G9969" s="0">
        <v>0.004637</v>
      </c>
      <c r="H9969" s="0">
        <v>-0.032656</v>
      </c>
      <c r="I9969" s="0">
        <v>-0.00026</v>
      </c>
      <c r="J9969" s="0">
        <v>0.000283</v>
      </c>
      <c r="K9969" s="0">
        <v>1014.949951</v>
      </c>
      <c r="L9969" s="0">
        <v>42.805779</v>
      </c>
      <c r="W9969" s="0">
        <f t="shared" si="155"/>
        <v>55276.13875908863</v>
      </c>
    </row>
    <row r="9970">
      <c r="A9970" s="0">
        <v>2191.64625</v>
      </c>
      <c r="B9970" s="0">
        <v>831.637207</v>
      </c>
      <c r="C9970" s="0">
        <v>-51701.273437</v>
      </c>
      <c r="D9970" s="0">
        <v>19344.626953</v>
      </c>
      <c r="E9970" s="0">
        <v>-0.095016</v>
      </c>
      <c r="F9970" s="0">
        <v>9.958269</v>
      </c>
      <c r="G9970" s="0">
        <v>-0.003816</v>
      </c>
      <c r="H9970" s="0">
        <v>-0.037026</v>
      </c>
      <c r="I9970" s="0">
        <v>-0.000585</v>
      </c>
      <c r="J9970" s="0">
        <v>0.002001</v>
      </c>
      <c r="K9970" s="0">
        <v>1014.949951</v>
      </c>
      <c r="L9970" s="0">
        <v>42.805779</v>
      </c>
      <c r="W9970" s="0">
        <f t="shared" si="155"/>
        <v>55208.041872559137</v>
      </c>
    </row>
    <row r="9971">
      <c r="A9971" s="0">
        <v>2191.6575</v>
      </c>
      <c r="B9971" s="0">
        <v>851.155396</v>
      </c>
      <c r="C9971" s="0">
        <v>-51709.996094</v>
      </c>
      <c r="D9971" s="0">
        <v>19431.396484</v>
      </c>
      <c r="E9971" s="0">
        <v>-0.096213</v>
      </c>
      <c r="F9971" s="0">
        <v>9.959308</v>
      </c>
      <c r="G9971" s="0">
        <v>0.006496</v>
      </c>
      <c r="H9971" s="0">
        <v>-0.024322</v>
      </c>
      <c r="I9971" s="0">
        <v>0.000595</v>
      </c>
      <c r="J9971" s="0">
        <v>-0.000855</v>
      </c>
      <c r="K9971" s="0">
        <v>1014.949951</v>
      </c>
      <c r="L9971" s="0">
        <v>42.805779</v>
      </c>
      <c r="W9971" s="0">
        <f t="shared" si="155"/>
        <v>55246.966711920417</v>
      </c>
    </row>
    <row r="9972">
      <c r="A9972" s="0">
        <v>2191.66875</v>
      </c>
      <c r="B9972" s="0">
        <v>899.403687</v>
      </c>
      <c r="C9972" s="0">
        <v>-51721.632812</v>
      </c>
      <c r="D9972" s="0">
        <v>19380.427734</v>
      </c>
      <c r="E9972" s="0">
        <v>-0.102494</v>
      </c>
      <c r="F9972" s="0">
        <v>9.956624</v>
      </c>
      <c r="G9972" s="0">
        <v>-0.001708</v>
      </c>
      <c r="H9972" s="0">
        <v>0.003207</v>
      </c>
      <c r="I9972" s="0">
        <v>0.004311</v>
      </c>
      <c r="J9972" s="0">
        <v>-0.009069</v>
      </c>
      <c r="K9972" s="0">
        <v>1014.949951</v>
      </c>
      <c r="L9972" s="0">
        <v>42.805779</v>
      </c>
      <c r="W9972" s="0">
        <f t="shared" si="155"/>
        <v>55240.7205500104</v>
      </c>
    </row>
    <row r="9973">
      <c r="A9973" s="0">
        <v>2191.68</v>
      </c>
      <c r="B9973" s="0">
        <v>837.633667</v>
      </c>
      <c r="C9973" s="0">
        <v>-51689.277344</v>
      </c>
      <c r="D9973" s="0">
        <v>19447.416016</v>
      </c>
      <c r="E9973" s="0">
        <v>-0.09776</v>
      </c>
      <c r="F9973" s="0">
        <v>9.95846</v>
      </c>
      <c r="G9973" s="0">
        <v>0.000468</v>
      </c>
      <c r="H9973" s="0">
        <v>0.030885</v>
      </c>
      <c r="I9973" s="0">
        <v>0.007852</v>
      </c>
      <c r="J9973" s="0">
        <v>-0.017036</v>
      </c>
      <c r="K9973" s="0">
        <v>1014.949951</v>
      </c>
      <c r="L9973" s="0">
        <v>42.805779</v>
      </c>
      <c r="W9973" s="0">
        <f t="shared" si="155"/>
        <v>55233.006546850382</v>
      </c>
    </row>
    <row r="9974">
      <c r="A9974" s="0">
        <v>2191.69125</v>
      </c>
      <c r="B9974" s="0">
        <v>842.351807</v>
      </c>
      <c r="C9974" s="0">
        <v>-51691.003906</v>
      </c>
      <c r="D9974" s="0">
        <v>19386.992187</v>
      </c>
      <c r="E9974" s="0">
        <v>-0.086134</v>
      </c>
      <c r="F9974" s="0">
        <v>9.964263</v>
      </c>
      <c r="G9974" s="0">
        <v>0.010153</v>
      </c>
      <c r="H9974" s="0">
        <v>0.055107</v>
      </c>
      <c r="I9974" s="0">
        <v>0.010638</v>
      </c>
      <c r="J9974" s="0">
        <v>-0.024048</v>
      </c>
      <c r="K9974" s="0">
        <v>1014.949951</v>
      </c>
      <c r="L9974" s="0">
        <v>42.805779</v>
      </c>
      <c r="W9974" s="0">
        <f t="shared" si="155"/>
        <v>55213.448610240441</v>
      </c>
    </row>
    <row r="9975">
      <c r="A9975" s="0">
        <v>2191.7025</v>
      </c>
      <c r="B9975" s="0">
        <v>970.168884</v>
      </c>
      <c r="C9975" s="0">
        <v>-51679.785156</v>
      </c>
      <c r="D9975" s="0">
        <v>19333.224609</v>
      </c>
      <c r="E9975" s="0">
        <v>-0.100206</v>
      </c>
      <c r="F9975" s="0">
        <v>9.959388</v>
      </c>
      <c r="G9975" s="0">
        <v>-0.000435</v>
      </c>
      <c r="H9975" s="0">
        <v>0.071136</v>
      </c>
      <c r="I9975" s="0">
        <v>0.012731</v>
      </c>
      <c r="J9975" s="0">
        <v>-0.025056</v>
      </c>
      <c r="K9975" s="0">
        <v>1014.929993</v>
      </c>
      <c r="L9975" s="0">
        <v>42.808319</v>
      </c>
      <c r="W9975" s="0">
        <f t="shared" si="155"/>
        <v>55186.184822071569</v>
      </c>
    </row>
    <row r="9976">
      <c r="A9976" s="0">
        <v>2191.71375</v>
      </c>
      <c r="B9976" s="0">
        <v>864.157593</v>
      </c>
      <c r="C9976" s="0">
        <v>-51702.289062</v>
      </c>
      <c r="D9976" s="0">
        <v>19349.683594</v>
      </c>
      <c r="E9976" s="0">
        <v>-0.094035</v>
      </c>
      <c r="F9976" s="0">
        <v>9.962608</v>
      </c>
      <c r="G9976" s="0">
        <v>0.001198</v>
      </c>
      <c r="H9976" s="0">
        <v>0.065726</v>
      </c>
      <c r="I9976" s="0">
        <v>0.013039</v>
      </c>
      <c r="J9976" s="0">
        <v>-0.020869</v>
      </c>
      <c r="K9976" s="0">
        <v>1014.929993</v>
      </c>
      <c r="L9976" s="0">
        <v>42.808319</v>
      </c>
      <c r="W9976" s="0">
        <f t="shared" si="155"/>
        <v>55211.264410299984</v>
      </c>
    </row>
    <row r="9977">
      <c r="A9977" s="0">
        <v>2191.725</v>
      </c>
      <c r="B9977" s="0">
        <v>848.771912</v>
      </c>
      <c r="C9977" s="0">
        <v>-51696.667969</v>
      </c>
      <c r="D9977" s="0">
        <v>19352.367187</v>
      </c>
      <c r="E9977" s="0">
        <v>-0.105214</v>
      </c>
      <c r="F9977" s="0">
        <v>9.966294</v>
      </c>
      <c r="G9977" s="0">
        <v>-0.001411</v>
      </c>
      <c r="H9977" s="0">
        <v>0.050246</v>
      </c>
      <c r="I9977" s="0">
        <v>0.01028</v>
      </c>
      <c r="J9977" s="0">
        <v>-0.017183</v>
      </c>
      <c r="K9977" s="0">
        <v>1014.929993</v>
      </c>
      <c r="L9977" s="0">
        <v>42.808319</v>
      </c>
      <c r="W9977" s="0">
        <f t="shared" si="155"/>
        <v>55206.702569489738</v>
      </c>
    </row>
    <row r="9978">
      <c r="A9978" s="0">
        <v>2191.73625</v>
      </c>
      <c r="B9978" s="0">
        <v>923.827637</v>
      </c>
      <c r="C9978" s="0">
        <v>-51697.949219</v>
      </c>
      <c r="D9978" s="0">
        <v>19441.537109</v>
      </c>
      <c r="E9978" s="0">
        <v>-0.104103</v>
      </c>
      <c r="F9978" s="0">
        <v>9.970867</v>
      </c>
      <c r="G9978" s="0">
        <v>0.005643</v>
      </c>
      <c r="H9978" s="0">
        <v>0.018764</v>
      </c>
      <c r="I9978" s="0">
        <v>0.006436</v>
      </c>
      <c r="J9978" s="0">
        <v>-0.011016</v>
      </c>
      <c r="K9978" s="0">
        <v>1014.929993</v>
      </c>
      <c r="L9978" s="0">
        <v>42.808319</v>
      </c>
      <c r="W9978" s="0">
        <f t="shared" si="155"/>
        <v>55240.427008793224</v>
      </c>
    </row>
    <row r="9979">
      <c r="A9979" s="0">
        <v>2191.7475</v>
      </c>
      <c r="B9979" s="0">
        <v>863.087524</v>
      </c>
      <c r="C9979" s="0">
        <v>-51709.894531</v>
      </c>
      <c r="D9979" s="0">
        <v>19456.808594</v>
      </c>
      <c r="E9979" s="0">
        <v>-0.112703</v>
      </c>
      <c r="F9979" s="0">
        <v>9.963357</v>
      </c>
      <c r="G9979" s="0">
        <v>0.011377</v>
      </c>
      <c r="H9979" s="0">
        <v>-0.010808</v>
      </c>
      <c r="I9979" s="0">
        <v>0.00188</v>
      </c>
      <c r="J9979" s="0">
        <v>-0.005422</v>
      </c>
      <c r="K9979" s="0">
        <v>1014.929993</v>
      </c>
      <c r="L9979" s="0">
        <v>42.808319</v>
      </c>
      <c r="W9979" s="0">
        <f t="shared" si="155"/>
        <v>55255.99979318789</v>
      </c>
    </row>
    <row r="9980">
      <c r="A9980" s="0">
        <v>2191.75875</v>
      </c>
      <c r="B9980" s="0">
        <v>941.87738</v>
      </c>
      <c r="C9980" s="0">
        <v>-51683.851562</v>
      </c>
      <c r="D9980" s="0">
        <v>19387.701172</v>
      </c>
      <c r="E9980" s="0">
        <v>-0.107993</v>
      </c>
      <c r="F9980" s="0">
        <v>9.962875</v>
      </c>
      <c r="G9980" s="0">
        <v>0.00309</v>
      </c>
      <c r="H9980" s="0">
        <v>-0.030304</v>
      </c>
      <c r="I9980" s="0">
        <v>-0.000223</v>
      </c>
      <c r="J9980" s="0">
        <v>-0.000717</v>
      </c>
      <c r="K9980" s="0">
        <v>1014.929993</v>
      </c>
      <c r="L9980" s="0">
        <v>42.808319</v>
      </c>
      <c r="W9980" s="0">
        <f t="shared" si="155"/>
        <v>55208.609854048816</v>
      </c>
    </row>
    <row r="9981">
      <c r="A9981" s="0">
        <v>2191.77</v>
      </c>
      <c r="B9981" s="0">
        <v>904.614502</v>
      </c>
      <c r="C9981" s="0">
        <v>-51718.863281</v>
      </c>
      <c r="D9981" s="0">
        <v>19399.138672</v>
      </c>
      <c r="E9981" s="0">
        <v>-0.101702</v>
      </c>
      <c r="F9981" s="0">
        <v>9.963732</v>
      </c>
      <c r="G9981" s="0">
        <v>0.010335</v>
      </c>
      <c r="H9981" s="0">
        <v>-0.03665</v>
      </c>
      <c r="I9981" s="0">
        <v>-0.00062</v>
      </c>
      <c r="J9981" s="0">
        <v>0.002415</v>
      </c>
      <c r="K9981" s="0">
        <v>1014.929993</v>
      </c>
      <c r="L9981" s="0">
        <v>42.808319</v>
      </c>
      <c r="W9981" s="0">
        <f t="shared" si="155"/>
        <v>55244.780094516478</v>
      </c>
    </row>
    <row r="9982">
      <c r="A9982" s="0">
        <v>2191.78125</v>
      </c>
      <c r="B9982" s="0">
        <v>965.747742</v>
      </c>
      <c r="C9982" s="0">
        <v>-51677.300781</v>
      </c>
      <c r="D9982" s="0">
        <v>19416.501953</v>
      </c>
      <c r="E9982" s="0">
        <v>-0.088077</v>
      </c>
      <c r="F9982" s="0">
        <v>9.971054</v>
      </c>
      <c r="G9982" s="0">
        <v>0.000248</v>
      </c>
      <c r="H9982" s="0">
        <v>-0.027381</v>
      </c>
      <c r="I9982" s="0">
        <v>-0.000232</v>
      </c>
      <c r="J9982" s="0">
        <v>-0.001254</v>
      </c>
      <c r="K9982" s="0">
        <v>1014.929993</v>
      </c>
      <c r="L9982" s="0">
        <v>42.808319</v>
      </c>
      <c r="W9982" s="0">
        <f t="shared" si="155"/>
        <v>55213.01144478513</v>
      </c>
    </row>
    <row r="9983">
      <c r="A9983" s="0">
        <v>2191.7925</v>
      </c>
      <c r="B9983" s="0">
        <v>942.081787</v>
      </c>
      <c r="C9983" s="0">
        <v>-51718.855469</v>
      </c>
      <c r="D9983" s="0">
        <v>19344.082031</v>
      </c>
      <c r="E9983" s="0">
        <v>-0.097935</v>
      </c>
      <c r="F9983" s="0">
        <v>9.962289</v>
      </c>
      <c r="G9983" s="0">
        <v>0.005445</v>
      </c>
      <c r="H9983" s="0">
        <v>-0.004383</v>
      </c>
      <c r="I9983" s="0">
        <v>0.002621</v>
      </c>
      <c r="J9983" s="0">
        <v>-0.008173</v>
      </c>
      <c r="K9983" s="0">
        <v>1014.929993</v>
      </c>
      <c r="L9983" s="0">
        <v>42.808319</v>
      </c>
      <c r="W9983" s="0">
        <f t="shared" si="155"/>
        <v>55226.090199639933</v>
      </c>
    </row>
    <row r="9984">
      <c r="A9984" s="0">
        <v>2191.80375</v>
      </c>
      <c r="B9984" s="0">
        <v>920.912109</v>
      </c>
      <c r="C9984" s="0">
        <v>-51703.03125</v>
      </c>
      <c r="D9984" s="0">
        <v>19388.253906</v>
      </c>
      <c r="E9984" s="0">
        <v>-0.087363</v>
      </c>
      <c r="F9984" s="0">
        <v>9.962796</v>
      </c>
      <c r="G9984" s="0">
        <v>0.014487</v>
      </c>
      <c r="H9984" s="0">
        <v>0.029266</v>
      </c>
      <c r="I9984" s="0">
        <v>0.007593</v>
      </c>
      <c r="J9984" s="0">
        <v>-0.017496</v>
      </c>
      <c r="K9984" s="0">
        <v>1014.940002</v>
      </c>
      <c r="L9984" s="0">
        <v>42.808319</v>
      </c>
      <c r="W9984" s="0">
        <f t="shared" si="155"/>
        <v>55226.4059040103</v>
      </c>
    </row>
    <row r="9985">
      <c r="A9985" s="0">
        <v>2191.815</v>
      </c>
      <c r="B9985" s="0">
        <v>805.410706</v>
      </c>
      <c r="C9985" s="0">
        <v>-51703.015625</v>
      </c>
      <c r="D9985" s="0">
        <v>19517.519531</v>
      </c>
      <c r="E9985" s="0">
        <v>-0.089432</v>
      </c>
      <c r="F9985" s="0">
        <v>9.966789</v>
      </c>
      <c r="G9985" s="0">
        <v>0.003947</v>
      </c>
      <c r="H9985" s="0">
        <v>0.054507</v>
      </c>
      <c r="I9985" s="0">
        <v>0.011559</v>
      </c>
      <c r="J9985" s="0">
        <v>-0.024848</v>
      </c>
      <c r="K9985" s="0">
        <v>1014.940002</v>
      </c>
      <c r="L9985" s="0">
        <v>42.808319</v>
      </c>
      <c r="W9985" s="0">
        <f t="shared" si="155"/>
        <v>55270.101137661215</v>
      </c>
    </row>
    <row r="9986">
      <c r="A9986" s="0">
        <v>2191.82625</v>
      </c>
      <c r="B9986" s="0">
        <v>947.948669</v>
      </c>
      <c r="C9986" s="0">
        <v>-51692.097656</v>
      </c>
      <c r="D9986" s="0">
        <v>19375.755859</v>
      </c>
      <c r="E9986" s="0">
        <v>-0.107449</v>
      </c>
      <c r="F9986" s="0">
        <v>9.962213</v>
      </c>
      <c r="G9986" s="0">
        <v>0.014903</v>
      </c>
      <c r="H9986" s="0">
        <v>0.066865</v>
      </c>
      <c r="I9986" s="0">
        <v>0.012988</v>
      </c>
      <c r="J9986" s="0">
        <v>-0.026716</v>
      </c>
      <c r="K9986" s="0">
        <v>1014.940002</v>
      </c>
      <c r="L9986" s="0">
        <v>42.808319</v>
      </c>
      <c r="W9986" s="0">
        <f ref="W9986:W10049" t="shared" si="156">SQRT((B9986)^2+(C9986)^2+(D9986)^2)</f>
        <v>55212.240326435516</v>
      </c>
    </row>
    <row r="9987">
      <c r="A9987" s="0">
        <v>2191.8375</v>
      </c>
      <c r="B9987" s="0">
        <v>936.691162</v>
      </c>
      <c r="C9987" s="0">
        <v>-51709.871094</v>
      </c>
      <c r="D9987" s="0">
        <v>19341.429687</v>
      </c>
      <c r="E9987" s="0">
        <v>-0.091847</v>
      </c>
      <c r="F9987" s="0">
        <v>9.950111</v>
      </c>
      <c r="G9987" s="0">
        <v>0.015084</v>
      </c>
      <c r="H9987" s="0">
        <v>0.067067</v>
      </c>
      <c r="I9987" s="0">
        <v>0.012624</v>
      </c>
      <c r="J9987" s="0">
        <v>-0.023368</v>
      </c>
      <c r="K9987" s="0">
        <v>1014.940002</v>
      </c>
      <c r="L9987" s="0">
        <v>42.808319</v>
      </c>
      <c r="W9987" s="0">
        <f t="shared" si="156"/>
        <v>55216.655650521163</v>
      </c>
    </row>
    <row r="9988">
      <c r="A9988" s="0">
        <v>2191.84875</v>
      </c>
      <c r="B9988" s="0">
        <v>933.001282</v>
      </c>
      <c r="C9988" s="0">
        <v>-51731.890625</v>
      </c>
      <c r="D9988" s="0">
        <v>19492.896484</v>
      </c>
      <c r="E9988" s="0">
        <v>-0.105502</v>
      </c>
      <c r="F9988" s="0">
        <v>9.965029</v>
      </c>
      <c r="G9988" s="0">
        <v>0.004085</v>
      </c>
      <c r="H9988" s="0">
        <v>0.04978</v>
      </c>
      <c r="I9988" s="0">
        <v>0.011622</v>
      </c>
      <c r="J9988" s="0">
        <v>-0.016266</v>
      </c>
      <c r="K9988" s="0">
        <v>1014.940002</v>
      </c>
      <c r="L9988" s="0">
        <v>42.808319</v>
      </c>
      <c r="W9988" s="0">
        <f t="shared" si="156"/>
        <v>55290.433280678095</v>
      </c>
    </row>
    <row r="9989">
      <c r="A9989" s="0">
        <v>2191.86</v>
      </c>
      <c r="B9989" s="0">
        <v>1012.285156</v>
      </c>
      <c r="C9989" s="0">
        <v>-51707.917969</v>
      </c>
      <c r="D9989" s="0">
        <v>19463.330078</v>
      </c>
      <c r="E9989" s="0">
        <v>-0.103261</v>
      </c>
      <c r="F9989" s="0">
        <v>9.967311</v>
      </c>
      <c r="G9989" s="0">
        <v>-9.174354E-05</v>
      </c>
      <c r="H9989" s="0">
        <v>0.022364</v>
      </c>
      <c r="I9989" s="0">
        <v>0.007186</v>
      </c>
      <c r="J9989" s="0">
        <v>-0.010504</v>
      </c>
      <c r="K9989" s="0">
        <v>1014.940002</v>
      </c>
      <c r="L9989" s="0">
        <v>42.808319</v>
      </c>
      <c r="W9989" s="0">
        <f t="shared" si="156"/>
        <v>55258.978633802762</v>
      </c>
    </row>
    <row r="9990">
      <c r="A9990" s="0">
        <v>2191.87125</v>
      </c>
      <c r="B9990" s="0">
        <v>864.101562</v>
      </c>
      <c r="C9990" s="0">
        <v>-51729.589844</v>
      </c>
      <c r="D9990" s="0">
        <v>19441.189453</v>
      </c>
      <c r="E9990" s="0">
        <v>-0.09771</v>
      </c>
      <c r="F9990" s="0">
        <v>9.969049</v>
      </c>
      <c r="G9990" s="0">
        <v>0.005098</v>
      </c>
      <c r="H9990" s="0">
        <v>-0.003894</v>
      </c>
      <c r="I9990" s="0">
        <v>0.0048</v>
      </c>
      <c r="J9990" s="0">
        <v>-0.005765</v>
      </c>
      <c r="K9990" s="0">
        <v>1014.940002</v>
      </c>
      <c r="L9990" s="0">
        <v>42.808319</v>
      </c>
      <c r="W9990" s="0">
        <f t="shared" si="156"/>
        <v>55268.951358654864</v>
      </c>
    </row>
    <row r="9991">
      <c r="A9991" s="0">
        <v>2191.8825</v>
      </c>
      <c r="B9991" s="0">
        <v>1003.164124</v>
      </c>
      <c r="C9991" s="0">
        <v>-51694.023437</v>
      </c>
      <c r="D9991" s="0">
        <v>19460.421875</v>
      </c>
      <c r="E9991" s="0">
        <v>-0.096834</v>
      </c>
      <c r="F9991" s="0">
        <v>9.961164</v>
      </c>
      <c r="G9991" s="0">
        <v>0.000806</v>
      </c>
      <c r="H9991" s="0">
        <v>-0.027347</v>
      </c>
      <c r="I9991" s="0">
        <v>0.001146</v>
      </c>
      <c r="J9991" s="0">
        <v>-0.000881</v>
      </c>
      <c r="K9991" s="0">
        <v>1014.940002</v>
      </c>
      <c r="L9991" s="0">
        <v>42.808319</v>
      </c>
      <c r="W9991" s="0">
        <f t="shared" si="156"/>
        <v>55244.78633244738</v>
      </c>
    </row>
    <row r="9992">
      <c r="A9992" s="0">
        <v>2191.89375</v>
      </c>
      <c r="B9992" s="0">
        <v>936.463257</v>
      </c>
      <c r="C9992" s="0">
        <v>-51733.078125</v>
      </c>
      <c r="D9992" s="0">
        <v>19513.783203</v>
      </c>
      <c r="E9992" s="0">
        <v>-0.100727</v>
      </c>
      <c r="F9992" s="0">
        <v>9.960657</v>
      </c>
      <c r="G9992" s="0">
        <v>-0.003208</v>
      </c>
      <c r="H9992" s="0">
        <v>-0.035677</v>
      </c>
      <c r="I9992" s="0">
        <v>-0.000288</v>
      </c>
      <c r="J9992" s="0">
        <v>0.001251</v>
      </c>
      <c r="K9992" s="0">
        <v>1014.940002</v>
      </c>
      <c r="L9992" s="0">
        <v>42.808319</v>
      </c>
      <c r="W9992" s="0">
        <f t="shared" si="156"/>
        <v>55298.969887446816</v>
      </c>
    </row>
    <row r="9993">
      <c r="A9993" s="0">
        <v>2191.905</v>
      </c>
      <c r="B9993" s="0">
        <v>931.147461</v>
      </c>
      <c r="C9993" s="0">
        <v>-51698.097656</v>
      </c>
      <c r="D9993" s="0">
        <v>19386.671875</v>
      </c>
      <c r="E9993" s="0">
        <v>-0.096489</v>
      </c>
      <c r="F9993" s="0">
        <v>9.957376</v>
      </c>
      <c r="G9993" s="0">
        <v>0.006744</v>
      </c>
      <c r="H9993" s="0">
        <v>-0.02652</v>
      </c>
      <c r="I9993" s="0">
        <v>0.000727</v>
      </c>
      <c r="J9993" s="0">
        <v>-0.000807</v>
      </c>
      <c r="K9993" s="0">
        <v>1014.919983</v>
      </c>
      <c r="L9993" s="0">
        <v>42.808319</v>
      </c>
      <c r="W9993" s="0">
        <f t="shared" si="156"/>
        <v>55221.40330734411</v>
      </c>
    </row>
    <row r="9994">
      <c r="A9994" s="0">
        <v>2191.91625</v>
      </c>
      <c r="B9994" s="0">
        <v>915.480591</v>
      </c>
      <c r="C9994" s="0">
        <v>-51694.152344</v>
      </c>
      <c r="D9994" s="0">
        <v>19265.589844</v>
      </c>
      <c r="E9994" s="0">
        <v>-0.099249</v>
      </c>
      <c r="F9994" s="0">
        <v>9.957417</v>
      </c>
      <c r="G9994" s="0">
        <v>-0.000467</v>
      </c>
      <c r="H9994" s="0">
        <v>-0.002072</v>
      </c>
      <c r="I9994" s="0">
        <v>0.003614</v>
      </c>
      <c r="J9994" s="0">
        <v>-0.005917</v>
      </c>
      <c r="K9994" s="0">
        <v>1014.919983</v>
      </c>
      <c r="L9994" s="0">
        <v>42.808319</v>
      </c>
      <c r="W9994" s="0">
        <f t="shared" si="156"/>
        <v>55175.052725977657</v>
      </c>
    </row>
    <row r="9995">
      <c r="A9995" s="0">
        <v>2191.9275</v>
      </c>
      <c r="B9995" s="0">
        <v>1005.305054</v>
      </c>
      <c r="C9995" s="0">
        <v>-51696.125</v>
      </c>
      <c r="D9995" s="0">
        <v>19317.824219</v>
      </c>
      <c r="E9995" s="0">
        <v>-0.107944</v>
      </c>
      <c r="F9995" s="0">
        <v>9.954815</v>
      </c>
      <c r="G9995" s="0">
        <v>-0.009745</v>
      </c>
      <c r="H9995" s="0">
        <v>0.020422</v>
      </c>
      <c r="I9995" s="0">
        <v>0.006433</v>
      </c>
      <c r="J9995" s="0">
        <v>-0.014826</v>
      </c>
      <c r="K9995" s="0">
        <v>1014.919983</v>
      </c>
      <c r="L9995" s="0">
        <v>42.808319</v>
      </c>
      <c r="W9995" s="0">
        <f t="shared" si="156"/>
        <v>55196.723732694547</v>
      </c>
    </row>
    <row r="9996">
      <c r="A9996" s="0">
        <v>2191.93875</v>
      </c>
      <c r="B9996" s="0">
        <v>1073.164551</v>
      </c>
      <c r="C9996" s="0">
        <v>-51684.796875</v>
      </c>
      <c r="D9996" s="0">
        <v>19385.941406</v>
      </c>
      <c r="E9996" s="0">
        <v>-0.098453</v>
      </c>
      <c r="F9996" s="0">
        <v>9.950479</v>
      </c>
      <c r="G9996" s="0">
        <v>0.007544</v>
      </c>
      <c r="H9996" s="0">
        <v>0.047368</v>
      </c>
      <c r="I9996" s="0">
        <v>0.010266</v>
      </c>
      <c r="J9996" s="0">
        <v>-0.021936</v>
      </c>
      <c r="K9996" s="0">
        <v>1014.919983</v>
      </c>
      <c r="L9996" s="0">
        <v>42.808319</v>
      </c>
      <c r="W9996" s="0">
        <f t="shared" si="156"/>
        <v>55211.272710927413</v>
      </c>
    </row>
    <row r="9997">
      <c r="A9997" s="0">
        <v>2191.95</v>
      </c>
      <c r="B9997" s="0">
        <v>1028.013672</v>
      </c>
      <c r="C9997" s="0">
        <v>-51714.890625</v>
      </c>
      <c r="D9997" s="0">
        <v>19415.519531</v>
      </c>
      <c r="E9997" s="0">
        <v>-0.093951</v>
      </c>
      <c r="F9997" s="0">
        <v>9.955917</v>
      </c>
      <c r="G9997" s="0">
        <v>0.004841</v>
      </c>
      <c r="H9997" s="0">
        <v>0.069337</v>
      </c>
      <c r="I9997" s="0">
        <v>0.01315</v>
      </c>
      <c r="J9997" s="0">
        <v>-0.02685</v>
      </c>
      <c r="K9997" s="0">
        <v>1014.919983</v>
      </c>
      <c r="L9997" s="0">
        <v>42.808319</v>
      </c>
      <c r="W9997" s="0">
        <f t="shared" si="156"/>
        <v>55248.973955397341</v>
      </c>
    </row>
    <row r="9998">
      <c r="A9998" s="0">
        <v>2191.96125</v>
      </c>
      <c r="B9998" s="0">
        <v>1015.086731</v>
      </c>
      <c r="C9998" s="0">
        <v>-51681.304687</v>
      </c>
      <c r="D9998" s="0">
        <v>19324.162109</v>
      </c>
      <c r="E9998" s="0">
        <v>-0.094561</v>
      </c>
      <c r="F9998" s="0">
        <v>9.950801</v>
      </c>
      <c r="G9998" s="0">
        <v>-0.000549</v>
      </c>
      <c r="H9998" s="0">
        <v>0.071717</v>
      </c>
      <c r="I9998" s="0">
        <v>0.012701</v>
      </c>
      <c r="J9998" s="0">
        <v>-0.024439</v>
      </c>
      <c r="K9998" s="0">
        <v>1014.919983</v>
      </c>
      <c r="L9998" s="0">
        <v>42.808319</v>
      </c>
      <c r="W9998" s="0">
        <f t="shared" si="156"/>
        <v>55185.241654240242</v>
      </c>
    </row>
    <row r="9999">
      <c r="A9999" s="0">
        <v>2191.9725</v>
      </c>
      <c r="B9999" s="0">
        <v>857.612183</v>
      </c>
      <c r="C9999" s="0">
        <v>-51722.324219</v>
      </c>
      <c r="D9999" s="0">
        <v>19434.761719</v>
      </c>
      <c r="E9999" s="0">
        <v>-0.095624</v>
      </c>
      <c r="F9999" s="0">
        <v>9.959517</v>
      </c>
      <c r="G9999" s="0">
        <v>0.000248</v>
      </c>
      <c r="H9999" s="0">
        <v>0.054619</v>
      </c>
      <c r="I9999" s="0">
        <v>0.01112</v>
      </c>
      <c r="J9999" s="0">
        <v>-0.017874</v>
      </c>
      <c r="K9999" s="0">
        <v>1014.919983</v>
      </c>
      <c r="L9999" s="0">
        <v>42.808319</v>
      </c>
      <c r="W9999" s="0">
        <f t="shared" si="156"/>
        <v>55259.789036387861</v>
      </c>
    </row>
    <row r="10000">
      <c r="A10000" s="0">
        <v>2191.98375</v>
      </c>
      <c r="B10000" s="0">
        <v>883.805664</v>
      </c>
      <c r="C10000" s="0">
        <v>-51649.34375</v>
      </c>
      <c r="D10000" s="0">
        <v>19388.402344</v>
      </c>
      <c r="E10000" s="0">
        <v>-0.102286</v>
      </c>
      <c r="F10000" s="0">
        <v>9.968504</v>
      </c>
      <c r="G10000" s="0">
        <v>0.016733</v>
      </c>
      <c r="H10000" s="0">
        <v>0.027974</v>
      </c>
      <c r="I10000" s="0">
        <v>0.007817</v>
      </c>
      <c r="J10000" s="0">
        <v>-0.012785</v>
      </c>
      <c r="K10000" s="0">
        <v>1014.919983</v>
      </c>
      <c r="L10000" s="0">
        <v>42.808319</v>
      </c>
      <c r="W10000" s="0">
        <f t="shared" si="156"/>
        <v>55175.592137377258</v>
      </c>
    </row>
    <row r="10001">
      <c r="A10001" s="0">
        <v>2191.995</v>
      </c>
      <c r="B10001" s="0">
        <v>1037.467285</v>
      </c>
      <c r="C10001" s="0">
        <v>-51724.90625</v>
      </c>
      <c r="D10001" s="0">
        <v>19413.019531</v>
      </c>
      <c r="E10001" s="0">
        <v>-0.100037</v>
      </c>
      <c r="F10001" s="0">
        <v>9.960638</v>
      </c>
      <c r="G10001" s="0">
        <v>0.023141</v>
      </c>
      <c r="H10001" s="0">
        <v>-0.005582</v>
      </c>
      <c r="I10001" s="0">
        <v>0.003272</v>
      </c>
      <c r="J10001" s="0">
        <v>-0.007139</v>
      </c>
      <c r="K10001" s="0">
        <v>1014.919983</v>
      </c>
      <c r="L10001" s="0">
        <v>42.808319</v>
      </c>
      <c r="W10001" s="0">
        <f t="shared" si="156"/>
        <v>55257.647364412122</v>
      </c>
    </row>
    <row r="10002">
      <c r="A10002" s="0">
        <v>2192.00625</v>
      </c>
      <c r="B10002" s="0">
        <v>907.477051</v>
      </c>
      <c r="C10002" s="0">
        <v>-51697.640625</v>
      </c>
      <c r="D10002" s="0">
        <v>19472.207031</v>
      </c>
      <c r="E10002" s="0">
        <v>-0.096369</v>
      </c>
      <c r="F10002" s="0">
        <v>9.96772</v>
      </c>
      <c r="G10002" s="0">
        <v>0.009694</v>
      </c>
      <c r="H10002" s="0">
        <v>-0.024417</v>
      </c>
      <c r="I10002" s="0">
        <v>0.00035</v>
      </c>
      <c r="J10002" s="0">
        <v>-0.00104</v>
      </c>
      <c r="K10002" s="0">
        <v>1014.929993</v>
      </c>
      <c r="L10002" s="0">
        <v>42.810661</v>
      </c>
      <c r="W10002" s="0">
        <f t="shared" si="156"/>
        <v>55250.668841633655</v>
      </c>
    </row>
    <row r="10003">
      <c r="A10003" s="0">
        <v>2192.0175</v>
      </c>
      <c r="B10003" s="0">
        <v>839.06543</v>
      </c>
      <c r="C10003" s="0">
        <v>-51677.789062</v>
      </c>
      <c r="D10003" s="0">
        <v>19478.429687</v>
      </c>
      <c r="E10003" s="0">
        <v>-0.10073</v>
      </c>
      <c r="F10003" s="0">
        <v>9.957517</v>
      </c>
      <c r="G10003" s="0">
        <v>-0.001755</v>
      </c>
      <c r="H10003" s="0">
        <v>-0.03649</v>
      </c>
      <c r="I10003" s="0">
        <v>-0.000439</v>
      </c>
      <c r="J10003" s="0">
        <v>0.00166</v>
      </c>
      <c r="K10003" s="0">
        <v>1014.929993</v>
      </c>
      <c r="L10003" s="0">
        <v>42.810661</v>
      </c>
      <c r="W10003" s="0">
        <f t="shared" si="156"/>
        <v>55233.206825276691</v>
      </c>
    </row>
    <row r="10004">
      <c r="A10004" s="0">
        <v>2192.02875</v>
      </c>
      <c r="B10004" s="0">
        <v>855.153076</v>
      </c>
      <c r="C10004" s="0">
        <v>-51740.667969</v>
      </c>
      <c r="D10004" s="0">
        <v>19379.404297</v>
      </c>
      <c r="E10004" s="0">
        <v>-0.103696</v>
      </c>
      <c r="F10004" s="0">
        <v>9.966487</v>
      </c>
      <c r="G10004" s="0">
        <v>-0.005545</v>
      </c>
      <c r="H10004" s="0">
        <v>-0.029669</v>
      </c>
      <c r="I10004" s="0">
        <v>-0.000347</v>
      </c>
      <c r="J10004" s="0">
        <v>-0.000545</v>
      </c>
      <c r="K10004" s="0">
        <v>1014.929993</v>
      </c>
      <c r="L10004" s="0">
        <v>42.810661</v>
      </c>
      <c r="W10004" s="0">
        <f t="shared" si="156"/>
        <v>55257.482023417222</v>
      </c>
    </row>
    <row r="10005">
      <c r="A10005" s="0">
        <v>2192.04</v>
      </c>
      <c r="B10005" s="0">
        <v>942.53363</v>
      </c>
      <c r="C10005" s="0">
        <v>-51714.730469</v>
      </c>
      <c r="D10005" s="0">
        <v>19530.884766</v>
      </c>
      <c r="E10005" s="0">
        <v>-0.097569</v>
      </c>
      <c r="F10005" s="0">
        <v>9.966298</v>
      </c>
      <c r="G10005" s="0">
        <v>-0.00751</v>
      </c>
      <c r="H10005" s="0">
        <v>-0.012335</v>
      </c>
      <c r="I10005" s="0">
        <v>0.001756</v>
      </c>
      <c r="J10005" s="0">
        <v>-0.006177</v>
      </c>
      <c r="K10005" s="0">
        <v>1014.929993</v>
      </c>
      <c r="L10005" s="0">
        <v>42.810661</v>
      </c>
      <c r="W10005" s="0">
        <f t="shared" si="156"/>
        <v>55287.947844605056</v>
      </c>
    </row>
    <row r="10006">
      <c r="A10006" s="0">
        <v>2192.05125</v>
      </c>
      <c r="B10006" s="0">
        <v>741.591736</v>
      </c>
      <c r="C10006" s="0">
        <v>-51739.980469</v>
      </c>
      <c r="D10006" s="0">
        <v>19407.314453</v>
      </c>
      <c r="E10006" s="0">
        <v>-0.095108</v>
      </c>
      <c r="F10006" s="0">
        <v>9.954567</v>
      </c>
      <c r="G10006" s="0">
        <v>-0.007194</v>
      </c>
      <c r="H10006" s="0">
        <v>0.020641</v>
      </c>
      <c r="I10006" s="0">
        <v>0.006973</v>
      </c>
      <c r="J10006" s="0">
        <v>-0.016112</v>
      </c>
      <c r="K10006" s="0">
        <v>1014.929993</v>
      </c>
      <c r="L10006" s="0">
        <v>42.810661</v>
      </c>
      <c r="W10006" s="0">
        <f t="shared" si="156"/>
        <v>55264.992459178247</v>
      </c>
    </row>
    <row r="10007">
      <c r="A10007" s="0">
        <v>2192.0625</v>
      </c>
      <c r="B10007" s="0">
        <v>818.362366</v>
      </c>
      <c r="C10007" s="0">
        <v>-51708.457031</v>
      </c>
      <c r="D10007" s="0">
        <v>19481.708984</v>
      </c>
      <c r="E10007" s="0">
        <v>-0.097099</v>
      </c>
      <c r="F10007" s="0">
        <v>9.964067</v>
      </c>
      <c r="G10007" s="0">
        <v>0.005938</v>
      </c>
      <c r="H10007" s="0">
        <v>0.049344</v>
      </c>
      <c r="I10007" s="0">
        <v>0.010647</v>
      </c>
      <c r="J10007" s="0">
        <v>-0.022331</v>
      </c>
      <c r="K10007" s="0">
        <v>1014.929993</v>
      </c>
      <c r="L10007" s="0">
        <v>42.810661</v>
      </c>
      <c r="W10007" s="0">
        <f t="shared" si="156"/>
        <v>55262.7472211265</v>
      </c>
    </row>
    <row r="10008">
      <c r="A10008" s="0">
        <v>2192.07375</v>
      </c>
      <c r="B10008" s="0">
        <v>849.769897</v>
      </c>
      <c r="C10008" s="0">
        <v>-51744.941406</v>
      </c>
      <c r="D10008" s="0">
        <v>19476.589844</v>
      </c>
      <c r="E10008" s="0">
        <v>-0.10519</v>
      </c>
      <c r="F10008" s="0">
        <v>9.960937</v>
      </c>
      <c r="G10008" s="0">
        <v>0.003029</v>
      </c>
      <c r="H10008" s="0">
        <v>0.069352</v>
      </c>
      <c r="I10008" s="0">
        <v>0.013133</v>
      </c>
      <c r="J10008" s="0">
        <v>-0.0269</v>
      </c>
      <c r="K10008" s="0">
        <v>1014.929993</v>
      </c>
      <c r="L10008" s="0">
        <v>42.810661</v>
      </c>
      <c r="W10008" s="0">
        <f t="shared" si="156"/>
        <v>55295.556981909715</v>
      </c>
    </row>
    <row r="10009">
      <c r="A10009" s="0">
        <v>2192.085</v>
      </c>
      <c r="B10009" s="0">
        <v>971.640137</v>
      </c>
      <c r="C10009" s="0">
        <v>-51662.878906</v>
      </c>
      <c r="D10009" s="0">
        <v>19296.425781</v>
      </c>
      <c r="E10009" s="0">
        <v>-0.10105</v>
      </c>
      <c r="F10009" s="0">
        <v>9.962193</v>
      </c>
      <c r="G10009" s="0">
        <v>-0.002154</v>
      </c>
      <c r="H10009" s="0">
        <v>0.068842</v>
      </c>
      <c r="I10009" s="0">
        <v>0.012675</v>
      </c>
      <c r="J10009" s="0">
        <v>-0.024744</v>
      </c>
      <c r="K10009" s="0">
        <v>1014.929993</v>
      </c>
      <c r="L10009" s="0">
        <v>42.810661</v>
      </c>
      <c r="W10009" s="0">
        <f t="shared" si="156"/>
        <v>55157.494407682178</v>
      </c>
    </row>
    <row r="10010">
      <c r="A10010" s="0">
        <v>2192.09625</v>
      </c>
      <c r="B10010" s="0">
        <v>972.184875</v>
      </c>
      <c r="C10010" s="0">
        <v>-51682.320312</v>
      </c>
      <c r="D10010" s="0">
        <v>19366.84375</v>
      </c>
      <c r="E10010" s="0">
        <v>-0.097067</v>
      </c>
      <c r="F10010" s="0">
        <v>9.969488</v>
      </c>
      <c r="G10010" s="0">
        <v>0.015984</v>
      </c>
      <c r="H10010" s="0">
        <v>0.06063</v>
      </c>
      <c r="I10010" s="0">
        <v>0.012309</v>
      </c>
      <c r="J10010" s="0">
        <v>-0.021852</v>
      </c>
      <c r="K10010" s="0">
        <v>1014.929993</v>
      </c>
      <c r="L10010" s="0">
        <v>42.810661</v>
      </c>
      <c r="W10010" s="0">
        <f t="shared" si="156"/>
        <v>55200.380552132614</v>
      </c>
    </row>
    <row r="10011">
      <c r="A10011" s="0">
        <v>2192.1075</v>
      </c>
      <c r="B10011" s="0">
        <v>929.326477</v>
      </c>
      <c r="C10011" s="0">
        <v>-51705.460937</v>
      </c>
      <c r="D10011" s="0">
        <v>19478.09375</v>
      </c>
      <c r="E10011" s="0">
        <v>-0.092386</v>
      </c>
      <c r="F10011" s="0">
        <v>9.967834</v>
      </c>
      <c r="G10011" s="0">
        <v>0.004232</v>
      </c>
      <c r="H10011" s="0">
        <v>0.036292</v>
      </c>
      <c r="I10011" s="0">
        <v>0.009566</v>
      </c>
      <c r="J10011" s="0">
        <v>-0.013818</v>
      </c>
      <c r="K10011" s="0">
        <v>1014.919983</v>
      </c>
      <c r="L10011" s="0">
        <v>42.813202</v>
      </c>
      <c r="W10011" s="0">
        <f t="shared" si="156"/>
        <v>55260.424125609781</v>
      </c>
    </row>
    <row r="10012">
      <c r="A10012" s="0">
        <v>2192.11875</v>
      </c>
      <c r="B10012" s="0">
        <v>841.403381</v>
      </c>
      <c r="C10012" s="0">
        <v>-51699.597656</v>
      </c>
      <c r="D10012" s="0">
        <v>19408.458984</v>
      </c>
      <c r="E10012" s="0">
        <v>-0.099901</v>
      </c>
      <c r="F10012" s="0">
        <v>9.968485</v>
      </c>
      <c r="G10012" s="0">
        <v>0.001022</v>
      </c>
      <c r="H10012" s="0">
        <v>0.003531</v>
      </c>
      <c r="I10012" s="0">
        <v>0.005243</v>
      </c>
      <c r="J10012" s="0">
        <v>-0.007015</v>
      </c>
      <c r="K10012" s="0">
        <v>1014.919983</v>
      </c>
      <c r="L10012" s="0">
        <v>42.813202</v>
      </c>
      <c r="W10012" s="0">
        <f t="shared" si="156"/>
        <v>55229.019886065777</v>
      </c>
    </row>
    <row r="10013">
      <c r="A10013" s="0">
        <v>2192.13</v>
      </c>
      <c r="B10013" s="0">
        <v>799.137207</v>
      </c>
      <c r="C10013" s="0">
        <v>-51718.378906</v>
      </c>
      <c r="D10013" s="0">
        <v>19322.908203</v>
      </c>
      <c r="E10013" s="0">
        <v>-0.099824</v>
      </c>
      <c r="F10013" s="0">
        <v>9.966633</v>
      </c>
      <c r="G10013" s="0">
        <v>0.003376</v>
      </c>
      <c r="H10013" s="0">
        <v>-0.023922</v>
      </c>
      <c r="I10013" s="0">
        <v>0.001781</v>
      </c>
      <c r="J10013" s="0">
        <v>-0.001644</v>
      </c>
      <c r="K10013" s="0">
        <v>1014.919983</v>
      </c>
      <c r="L10013" s="0">
        <v>42.813202</v>
      </c>
      <c r="W10013" s="0">
        <f t="shared" si="156"/>
        <v>55215.977020802253</v>
      </c>
    </row>
    <row r="10014">
      <c r="A10014" s="0">
        <v>2192.14125</v>
      </c>
      <c r="B10014" s="0">
        <v>937.493164</v>
      </c>
      <c r="C10014" s="0">
        <v>-51691</v>
      </c>
      <c r="D10014" s="0">
        <v>19329.335937</v>
      </c>
      <c r="E10014" s="0">
        <v>-0.10228</v>
      </c>
      <c r="F10014" s="0">
        <v>9.964253</v>
      </c>
      <c r="G10014" s="0">
        <v>0.00811</v>
      </c>
      <c r="H10014" s="0">
        <v>-0.037136</v>
      </c>
      <c r="I10014" s="0">
        <v>-0.000306</v>
      </c>
      <c r="J10014" s="0">
        <v>0.002005</v>
      </c>
      <c r="K10014" s="0">
        <v>1014.919983</v>
      </c>
      <c r="L10014" s="0">
        <v>42.813202</v>
      </c>
      <c r="W10014" s="0">
        <f t="shared" si="156"/>
        <v>55194.760640824832</v>
      </c>
    </row>
    <row r="10015">
      <c r="A10015" s="0">
        <v>2192.1525</v>
      </c>
      <c r="B10015" s="0">
        <v>941.714661</v>
      </c>
      <c r="C10015" s="0">
        <v>-51696.765625</v>
      </c>
      <c r="D10015" s="0">
        <v>19391.726562</v>
      </c>
      <c r="E10015" s="0">
        <v>-0.09921</v>
      </c>
      <c r="F10015" s="0">
        <v>9.956996</v>
      </c>
      <c r="G10015" s="0">
        <v>-0.016771</v>
      </c>
      <c r="H10015" s="0">
        <v>-0.031771</v>
      </c>
      <c r="I10015" s="0">
        <v>-0.000188</v>
      </c>
      <c r="J10015" s="0">
        <v>0.000988</v>
      </c>
      <c r="K10015" s="0">
        <v>1014.919983</v>
      </c>
      <c r="L10015" s="0">
        <v>42.813202</v>
      </c>
      <c r="W10015" s="0">
        <f t="shared" si="156"/>
        <v>55222.1102606945</v>
      </c>
    </row>
    <row r="10016">
      <c r="A10016" s="0">
        <v>2192.16375</v>
      </c>
      <c r="B10016" s="0">
        <v>1041.063477</v>
      </c>
      <c r="C10016" s="0">
        <v>-51677.617187</v>
      </c>
      <c r="D10016" s="0">
        <v>19452.175781</v>
      </c>
      <c r="E10016" s="0">
        <v>-0.091942</v>
      </c>
      <c r="F10016" s="0">
        <v>9.97352</v>
      </c>
      <c r="G10016" s="0">
        <v>-0.004059</v>
      </c>
      <c r="H10016" s="0">
        <v>-0.014778</v>
      </c>
      <c r="I10016" s="0">
        <v>0.001541</v>
      </c>
      <c r="J10016" s="0">
        <v>-0.003155</v>
      </c>
      <c r="K10016" s="0">
        <v>1014.919983</v>
      </c>
      <c r="L10016" s="0">
        <v>42.813202</v>
      </c>
      <c r="W10016" s="0">
        <f t="shared" si="156"/>
        <v>55227.231271395314</v>
      </c>
    </row>
    <row r="10017">
      <c r="A10017" s="0">
        <v>2192.175</v>
      </c>
      <c r="B10017" s="0">
        <v>928.845459</v>
      </c>
      <c r="C10017" s="0">
        <v>-51711.128906</v>
      </c>
      <c r="D10017" s="0">
        <v>19407.576172</v>
      </c>
      <c r="E10017" s="0">
        <v>-0.095098</v>
      </c>
      <c r="F10017" s="0">
        <v>9.971993</v>
      </c>
      <c r="G10017" s="0">
        <v>0.006267</v>
      </c>
      <c r="H10017" s="0">
        <v>0.009815</v>
      </c>
      <c r="I10017" s="0">
        <v>0.004881</v>
      </c>
      <c r="J10017" s="0">
        <v>-0.012397</v>
      </c>
      <c r="K10017" s="0">
        <v>1014.919983</v>
      </c>
      <c r="L10017" s="0">
        <v>42.813202</v>
      </c>
      <c r="W10017" s="0">
        <f t="shared" si="156"/>
        <v>55240.905310210437</v>
      </c>
    </row>
    <row r="10018">
      <c r="A10018" s="0">
        <v>2192.18625</v>
      </c>
      <c r="B10018" s="0">
        <v>807.203003</v>
      </c>
      <c r="C10018" s="0">
        <v>-51710.757812</v>
      </c>
      <c r="D10018" s="0">
        <v>19497.925781</v>
      </c>
      <c r="E10018" s="0">
        <v>-0.085793</v>
      </c>
      <c r="F10018" s="0">
        <v>9.958725</v>
      </c>
      <c r="G10018" s="0">
        <v>0.006708</v>
      </c>
      <c r="H10018" s="0">
        <v>0.043767</v>
      </c>
      <c r="I10018" s="0">
        <v>0.009686</v>
      </c>
      <c r="J10018" s="0">
        <v>-0.020719</v>
      </c>
      <c r="K10018" s="0">
        <v>1014.919983</v>
      </c>
      <c r="L10018" s="0">
        <v>42.813202</v>
      </c>
      <c r="W10018" s="0">
        <f t="shared" si="156"/>
        <v>55270.45467463386</v>
      </c>
    </row>
    <row r="10019">
      <c r="A10019" s="0">
        <v>2192.1975</v>
      </c>
      <c r="B10019" s="0">
        <v>964.451538</v>
      </c>
      <c r="C10019" s="0">
        <v>-51671.765625</v>
      </c>
      <c r="D10019" s="0">
        <v>19387.462891</v>
      </c>
      <c r="E10019" s="0">
        <v>-0.096352</v>
      </c>
      <c r="F10019" s="0">
        <v>9.954465</v>
      </c>
      <c r="G10019" s="0">
        <v>0.013248</v>
      </c>
      <c r="H10019" s="0">
        <v>0.064974</v>
      </c>
      <c r="I10019" s="0">
        <v>0.012258</v>
      </c>
      <c r="J10019" s="0">
        <v>-0.025448</v>
      </c>
      <c r="K10019" s="0">
        <v>1014.919983</v>
      </c>
      <c r="L10019" s="0">
        <v>42.813202</v>
      </c>
      <c r="W10019" s="0">
        <f t="shared" si="156"/>
        <v>55197.60182221674</v>
      </c>
    </row>
    <row r="10020">
      <c r="A10020" s="0">
        <v>2192.20875</v>
      </c>
      <c r="B10020" s="0">
        <v>954.363403</v>
      </c>
      <c r="C10020" s="0">
        <v>-51698.359375</v>
      </c>
      <c r="D10020" s="0">
        <v>19295.8125</v>
      </c>
      <c r="E10020" s="0">
        <v>-0.109807</v>
      </c>
      <c r="F10020" s="0">
        <v>9.956904</v>
      </c>
      <c r="G10020" s="0">
        <v>0.008692</v>
      </c>
      <c r="H10020" s="0">
        <v>0.072775</v>
      </c>
      <c r="I10020" s="0">
        <v>0.014011</v>
      </c>
      <c r="J10020" s="0">
        <v>-0.024958</v>
      </c>
      <c r="K10020" s="0">
        <v>1014.949951</v>
      </c>
      <c r="L10020" s="0">
        <v>42.813202</v>
      </c>
      <c r="W10020" s="0">
        <f t="shared" si="156"/>
        <v>55190.212462055191</v>
      </c>
    </row>
    <row r="10021">
      <c r="A10021" s="0">
        <v>2192.22</v>
      </c>
      <c r="B10021" s="0">
        <v>1002.845032</v>
      </c>
      <c r="C10021" s="0">
        <v>-51679.503906</v>
      </c>
      <c r="D10021" s="0">
        <v>19468.851562</v>
      </c>
      <c r="E10021" s="0">
        <v>-0.098777</v>
      </c>
      <c r="F10021" s="0">
        <v>9.955478</v>
      </c>
      <c r="G10021" s="0">
        <v>0.003274</v>
      </c>
      <c r="H10021" s="0">
        <v>0.060164</v>
      </c>
      <c r="I10021" s="0">
        <v>0.011927</v>
      </c>
      <c r="J10021" s="0">
        <v>-0.01963</v>
      </c>
      <c r="K10021" s="0">
        <v>1014.949951</v>
      </c>
      <c r="L10021" s="0">
        <v>42.813202</v>
      </c>
      <c r="W10021" s="0">
        <f t="shared" si="156"/>
        <v>55234.16518126861</v>
      </c>
    </row>
    <row r="10022">
      <c r="A10022" s="0">
        <v>2192.23125</v>
      </c>
      <c r="B10022" s="0">
        <v>988.181152</v>
      </c>
      <c r="C10022" s="0">
        <v>-51733.054687</v>
      </c>
      <c r="D10022" s="0">
        <v>19525.693359</v>
      </c>
      <c r="E10022" s="0">
        <v>-0.095317</v>
      </c>
      <c r="F10022" s="0">
        <v>9.959489</v>
      </c>
      <c r="G10022" s="0">
        <v>0.003697</v>
      </c>
      <c r="H10022" s="0">
        <v>0.033948</v>
      </c>
      <c r="I10022" s="0">
        <v>0.008731</v>
      </c>
      <c r="J10022" s="0">
        <v>-0.013375</v>
      </c>
      <c r="K10022" s="0">
        <v>1014.949951</v>
      </c>
      <c r="L10022" s="0">
        <v>42.813202</v>
      </c>
      <c r="W10022" s="0">
        <f t="shared" si="156"/>
        <v>55304.051844209374</v>
      </c>
    </row>
    <row r="10023">
      <c r="A10023" s="0">
        <v>2192.2425</v>
      </c>
      <c r="B10023" s="0">
        <v>985.865051</v>
      </c>
      <c r="C10023" s="0">
        <v>-51684.175781</v>
      </c>
      <c r="D10023" s="0">
        <v>19395.189453</v>
      </c>
      <c r="E10023" s="0">
        <v>-0.112481</v>
      </c>
      <c r="F10023" s="0">
        <v>9.973437</v>
      </c>
      <c r="G10023" s="0">
        <v>0.009319</v>
      </c>
      <c r="H10023" s="0">
        <v>0.005985</v>
      </c>
      <c r="I10023" s="0">
        <v>0.005035</v>
      </c>
      <c r="J10023" s="0">
        <v>-0.008724</v>
      </c>
      <c r="K10023" s="0">
        <v>1014.949951</v>
      </c>
      <c r="L10023" s="0">
        <v>42.813202</v>
      </c>
      <c r="W10023" s="0">
        <f t="shared" si="156"/>
        <v>55212.311398617</v>
      </c>
    </row>
    <row r="10024">
      <c r="A10024" s="0">
        <v>2192.25375</v>
      </c>
      <c r="B10024" s="0">
        <v>890.179687</v>
      </c>
      <c r="C10024" s="0">
        <v>-51731.425781</v>
      </c>
      <c r="D10024" s="0">
        <v>19398.271484</v>
      </c>
      <c r="E10024" s="0">
        <v>-0.097852</v>
      </c>
      <c r="F10024" s="0">
        <v>9.973242</v>
      </c>
      <c r="G10024" s="0">
        <v>-0.00421</v>
      </c>
      <c r="H10024" s="0">
        <v>-0.01701</v>
      </c>
      <c r="I10024" s="0">
        <v>0.001967</v>
      </c>
      <c r="J10024" s="0">
        <v>-0.001563</v>
      </c>
      <c r="K10024" s="0">
        <v>1014.949951</v>
      </c>
      <c r="L10024" s="0">
        <v>42.813202</v>
      </c>
      <c r="W10024" s="0">
        <f t="shared" si="156"/>
        <v>55256.002115401236</v>
      </c>
    </row>
    <row r="10025">
      <c r="A10025" s="0">
        <v>2192.265</v>
      </c>
      <c r="B10025" s="0">
        <v>897.11969</v>
      </c>
      <c r="C10025" s="0">
        <v>-51693.78125</v>
      </c>
      <c r="D10025" s="0">
        <v>19426.34375</v>
      </c>
      <c r="E10025" s="0">
        <v>-0.093803</v>
      </c>
      <c r="F10025" s="0">
        <v>9.96938</v>
      </c>
      <c r="G10025" s="0">
        <v>0.002493</v>
      </c>
      <c r="H10025" s="0">
        <v>-0.033962</v>
      </c>
      <c r="I10025" s="0">
        <v>-0.000984</v>
      </c>
      <c r="J10025" s="0">
        <v>0.001392</v>
      </c>
      <c r="K10025" s="0">
        <v>1014.949951</v>
      </c>
      <c r="L10025" s="0">
        <v>42.813202</v>
      </c>
      <c r="W10025" s="0">
        <f t="shared" si="156"/>
        <v>55230.740309669956</v>
      </c>
    </row>
    <row r="10026">
      <c r="A10026" s="0">
        <v>2192.27625</v>
      </c>
      <c r="B10026" s="0">
        <v>928.56781</v>
      </c>
      <c r="C10026" s="0">
        <v>-51699.847656</v>
      </c>
      <c r="D10026" s="0">
        <v>19589.681641</v>
      </c>
      <c r="E10026" s="0">
        <v>-0.088909</v>
      </c>
      <c r="F10026" s="0">
        <v>9.966074</v>
      </c>
      <c r="G10026" s="0">
        <v>0.025543</v>
      </c>
      <c r="H10026" s="0">
        <v>-0.0336</v>
      </c>
      <c r="I10026" s="0">
        <v>-0.000788</v>
      </c>
      <c r="J10026" s="0">
        <v>0.001163</v>
      </c>
      <c r="K10026" s="0">
        <v>1014.949951</v>
      </c>
      <c r="L10026" s="0">
        <v>42.813202</v>
      </c>
      <c r="W10026" s="0">
        <f t="shared" si="156"/>
        <v>55294.593882468376</v>
      </c>
    </row>
    <row r="10027">
      <c r="A10027" s="0">
        <v>2192.2875</v>
      </c>
      <c r="B10027" s="0">
        <v>896.668701</v>
      </c>
      <c r="C10027" s="0">
        <v>-51689.125</v>
      </c>
      <c r="D10027" s="0">
        <v>19417.679687</v>
      </c>
      <c r="E10027" s="0">
        <v>-0.092767</v>
      </c>
      <c r="F10027" s="0">
        <v>9.963248</v>
      </c>
      <c r="G10027" s="0">
        <v>0.005298</v>
      </c>
      <c r="H10027" s="0">
        <v>-0.013126</v>
      </c>
      <c r="I10027" s="0">
        <v>0.001471</v>
      </c>
      <c r="J10027" s="0">
        <v>-0.003933</v>
      </c>
      <c r="K10027" s="0">
        <v>1014.949951</v>
      </c>
      <c r="L10027" s="0">
        <v>42.813202</v>
      </c>
      <c r="W10027" s="0">
        <f t="shared" si="156"/>
        <v>55223.327882806108</v>
      </c>
    </row>
    <row r="10028">
      <c r="A10028" s="0">
        <v>2192.29875</v>
      </c>
      <c r="B10028" s="0">
        <v>916.722961</v>
      </c>
      <c r="C10028" s="0">
        <v>-51692.121094</v>
      </c>
      <c r="D10028" s="0">
        <v>19418.039062</v>
      </c>
      <c r="E10028" s="0">
        <v>-0.101434</v>
      </c>
      <c r="F10028" s="0">
        <v>9.952061</v>
      </c>
      <c r="G10028" s="0">
        <v>0.000486</v>
      </c>
      <c r="H10028" s="0">
        <v>0.008825</v>
      </c>
      <c r="I10028" s="0">
        <v>0.004546</v>
      </c>
      <c r="J10028" s="0">
        <v>-0.011246</v>
      </c>
      <c r="K10028" s="0">
        <v>1014.949951</v>
      </c>
      <c r="L10028" s="0">
        <v>42.813202</v>
      </c>
      <c r="W10028" s="0">
        <f t="shared" si="156"/>
        <v>55226.587846773065</v>
      </c>
    </row>
    <row r="10029">
      <c r="A10029" s="0">
        <v>2192.31</v>
      </c>
      <c r="B10029" s="0">
        <v>913.017456</v>
      </c>
      <c r="C10029" s="0">
        <v>-51710.339844</v>
      </c>
      <c r="D10029" s="0">
        <v>19311.867187</v>
      </c>
      <c r="E10029" s="0">
        <v>-0.103405</v>
      </c>
      <c r="F10029" s="0">
        <v>9.962908</v>
      </c>
      <c r="G10029" s="0">
        <v>0.022465</v>
      </c>
      <c r="H10029" s="0">
        <v>0.039227</v>
      </c>
      <c r="I10029" s="0">
        <v>0.00897</v>
      </c>
      <c r="J10029" s="0">
        <v>-0.019112</v>
      </c>
      <c r="K10029" s="0">
        <v>1014.940002</v>
      </c>
      <c r="L10029" s="0">
        <v>42.808319</v>
      </c>
      <c r="W10029" s="0">
        <f t="shared" si="156"/>
        <v>55206.349833196386</v>
      </c>
    </row>
    <row r="10030">
      <c r="A10030" s="0">
        <v>2192.32125</v>
      </c>
      <c r="B10030" s="0">
        <v>889.820129</v>
      </c>
      <c r="C10030" s="0">
        <v>-51691.882812</v>
      </c>
      <c r="D10030" s="0">
        <v>19365.992187</v>
      </c>
      <c r="E10030" s="0">
        <v>-0.091736</v>
      </c>
      <c r="F10030" s="0">
        <v>9.946086</v>
      </c>
      <c r="G10030" s="0">
        <v>-0.005208</v>
      </c>
      <c r="H10030" s="0">
        <v>0.063646</v>
      </c>
      <c r="I10030" s="0">
        <v>0.012849</v>
      </c>
      <c r="J10030" s="0">
        <v>-0.026521</v>
      </c>
      <c r="K10030" s="0">
        <v>1014.940002</v>
      </c>
      <c r="L10030" s="0">
        <v>42.808319</v>
      </c>
      <c r="W10030" s="0">
        <f t="shared" si="156"/>
        <v>55207.646045619986</v>
      </c>
    </row>
    <row r="10031">
      <c r="A10031" s="0">
        <v>2192.3325</v>
      </c>
      <c r="B10031" s="0">
        <v>788.785156</v>
      </c>
      <c r="C10031" s="0">
        <v>-51717.015625</v>
      </c>
      <c r="D10031" s="0">
        <v>19453.794922</v>
      </c>
      <c r="E10031" s="0">
        <v>-0.101573</v>
      </c>
      <c r="F10031" s="0">
        <v>9.953878</v>
      </c>
      <c r="G10031" s="0">
        <v>0.011034</v>
      </c>
      <c r="H10031" s="0">
        <v>0.073062</v>
      </c>
      <c r="I10031" s="0">
        <v>0.01374</v>
      </c>
      <c r="J10031" s="0">
        <v>-0.026544</v>
      </c>
      <c r="K10031" s="0">
        <v>1014.940002</v>
      </c>
      <c r="L10031" s="0">
        <v>42.808319</v>
      </c>
      <c r="W10031" s="0">
        <f t="shared" si="156"/>
        <v>55260.492433980835</v>
      </c>
    </row>
    <row r="10032">
      <c r="A10032" s="0">
        <v>2192.34375</v>
      </c>
      <c r="B10032" s="0">
        <v>835.105652</v>
      </c>
      <c r="C10032" s="0">
        <v>-51668.402344</v>
      </c>
      <c r="D10032" s="0">
        <v>19246.955078</v>
      </c>
      <c r="E10032" s="0">
        <v>-0.094483</v>
      </c>
      <c r="F10032" s="0">
        <v>9.959209</v>
      </c>
      <c r="G10032" s="0">
        <v>-0.000435</v>
      </c>
      <c r="H10032" s="0">
        <v>0.064292</v>
      </c>
      <c r="I10032" s="0">
        <v>0.012236</v>
      </c>
      <c r="J10032" s="0">
        <v>-0.021366</v>
      </c>
      <c r="K10032" s="0">
        <v>1014.940002</v>
      </c>
      <c r="L10032" s="0">
        <v>42.808319</v>
      </c>
      <c r="W10032" s="0">
        <f t="shared" si="156"/>
        <v>55143.145376429311</v>
      </c>
    </row>
    <row r="10033">
      <c r="A10033" s="0">
        <v>2192.355</v>
      </c>
      <c r="B10033" s="0">
        <v>885.142151</v>
      </c>
      <c r="C10033" s="0">
        <v>-51721.710937</v>
      </c>
      <c r="D10033" s="0">
        <v>19421.101562</v>
      </c>
      <c r="E10033" s="0">
        <v>-0.097588</v>
      </c>
      <c r="F10033" s="0">
        <v>9.965745</v>
      </c>
      <c r="G10033" s="0">
        <v>0.004636</v>
      </c>
      <c r="H10033" s="0">
        <v>0.042101</v>
      </c>
      <c r="I10033" s="0">
        <v>0.009983</v>
      </c>
      <c r="J10033" s="0">
        <v>-0.014886</v>
      </c>
      <c r="K10033" s="0">
        <v>1014.940002</v>
      </c>
      <c r="L10033" s="0">
        <v>42.808319</v>
      </c>
      <c r="W10033" s="0">
        <f t="shared" si="156"/>
        <v>55254.846346357539</v>
      </c>
    </row>
    <row r="10034">
      <c r="A10034" s="0">
        <v>2192.36625</v>
      </c>
      <c r="B10034" s="0">
        <v>880.989685</v>
      </c>
      <c r="C10034" s="0">
        <v>-51699.816406</v>
      </c>
      <c r="D10034" s="0">
        <v>19372.757812</v>
      </c>
      <c r="E10034" s="0">
        <v>-0.097662</v>
      </c>
      <c r="F10034" s="0">
        <v>9.95549</v>
      </c>
      <c r="G10034" s="0">
        <v>0.008255</v>
      </c>
      <c r="H10034" s="0">
        <v>0.015802</v>
      </c>
      <c r="I10034" s="0">
        <v>0.006119</v>
      </c>
      <c r="J10034" s="0">
        <v>-0.010186</v>
      </c>
      <c r="K10034" s="0">
        <v>1014.940002</v>
      </c>
      <c r="L10034" s="0">
        <v>42.808319</v>
      </c>
      <c r="W10034" s="0">
        <f t="shared" si="156"/>
        <v>55217.306204500688</v>
      </c>
    </row>
    <row r="10035">
      <c r="A10035" s="0">
        <v>2192.3775</v>
      </c>
      <c r="B10035" s="0">
        <v>935.151672</v>
      </c>
      <c r="C10035" s="0">
        <v>-51684.761719</v>
      </c>
      <c r="D10035" s="0">
        <v>19511.728516</v>
      </c>
      <c r="E10035" s="0">
        <v>-0.100706</v>
      </c>
      <c r="F10035" s="0">
        <v>9.955766</v>
      </c>
      <c r="G10035" s="0">
        <v>0.007926</v>
      </c>
      <c r="H10035" s="0">
        <v>-0.012525</v>
      </c>
      <c r="I10035" s="0">
        <v>0.002761</v>
      </c>
      <c r="J10035" s="0">
        <v>-0.004688</v>
      </c>
      <c r="K10035" s="0">
        <v>1014.940002</v>
      </c>
      <c r="L10035" s="0">
        <v>42.808319</v>
      </c>
      <c r="W10035" s="0">
        <f t="shared" si="156"/>
        <v>55253.023919795916</v>
      </c>
    </row>
    <row r="10036">
      <c r="A10036" s="0">
        <v>2192.38875</v>
      </c>
      <c r="B10036" s="0">
        <v>888.637329</v>
      </c>
      <c r="C10036" s="0">
        <v>-51712.894531</v>
      </c>
      <c r="D10036" s="0">
        <v>19321.126953</v>
      </c>
      <c r="E10036" s="0">
        <v>-0.098544</v>
      </c>
      <c r="F10036" s="0">
        <v>9.97016</v>
      </c>
      <c r="G10036" s="0">
        <v>0.002722</v>
      </c>
      <c r="H10036" s="0">
        <v>-0.02984</v>
      </c>
      <c r="I10036" s="0">
        <v>9.83272E-05</v>
      </c>
      <c r="J10036" s="0">
        <v>-0.000594</v>
      </c>
      <c r="K10036" s="0">
        <v>1014.940002</v>
      </c>
      <c r="L10036" s="0">
        <v>42.808319</v>
      </c>
      <c r="W10036" s="0">
        <f t="shared" si="156"/>
        <v>55211.584688457951</v>
      </c>
    </row>
    <row r="10037">
      <c r="A10037" s="0">
        <v>2192.4</v>
      </c>
      <c r="B10037" s="0">
        <v>930.240112</v>
      </c>
      <c r="C10037" s="0">
        <v>-51688.480469</v>
      </c>
      <c r="D10037" s="0">
        <v>19570.773437</v>
      </c>
      <c r="E10037" s="0">
        <v>-0.09277</v>
      </c>
      <c r="F10037" s="0">
        <v>9.965365</v>
      </c>
      <c r="G10037" s="0">
        <v>0.01035</v>
      </c>
      <c r="H10037" s="0">
        <v>-0.036723</v>
      </c>
      <c r="I10037" s="0">
        <v>-0.000759</v>
      </c>
      <c r="J10037" s="0">
        <v>0.003021</v>
      </c>
      <c r="K10037" s="0">
        <v>1014.909973</v>
      </c>
      <c r="L10037" s="0">
        <v>42.808319</v>
      </c>
      <c r="W10037" s="0">
        <f t="shared" si="156"/>
        <v>55277.296721009734</v>
      </c>
    </row>
    <row r="10038">
      <c r="A10038" s="0">
        <v>2192.41125</v>
      </c>
      <c r="B10038" s="0">
        <v>913.548767</v>
      </c>
      <c r="C10038" s="0">
        <v>-51702.355469</v>
      </c>
      <c r="D10038" s="0">
        <v>19482.75</v>
      </c>
      <c r="E10038" s="0">
        <v>-0.099033</v>
      </c>
      <c r="F10038" s="0">
        <v>9.957397</v>
      </c>
      <c r="G10038" s="0">
        <v>0.007078</v>
      </c>
      <c r="H10038" s="0">
        <v>-0.023427</v>
      </c>
      <c r="I10038" s="0">
        <v>0.001087</v>
      </c>
      <c r="J10038" s="0">
        <v>-0.000872</v>
      </c>
      <c r="K10038" s="0">
        <v>1014.909973</v>
      </c>
      <c r="L10038" s="0">
        <v>42.808319</v>
      </c>
      <c r="W10038" s="0">
        <f t="shared" si="156"/>
        <v>55258.896839830428</v>
      </c>
    </row>
    <row r="10039">
      <c r="A10039" s="0">
        <v>2192.4225</v>
      </c>
      <c r="B10039" s="0">
        <v>931.72406</v>
      </c>
      <c r="C10039" s="0">
        <v>-51684.910156</v>
      </c>
      <c r="D10039" s="0">
        <v>19499.035156</v>
      </c>
      <c r="E10039" s="0">
        <v>-0.08594</v>
      </c>
      <c r="F10039" s="0">
        <v>9.966069</v>
      </c>
      <c r="G10039" s="0">
        <v>0.0058</v>
      </c>
      <c r="H10039" s="0">
        <v>0.001109</v>
      </c>
      <c r="I10039" s="0">
        <v>0.003985</v>
      </c>
      <c r="J10039" s="0">
        <v>-0.008698</v>
      </c>
      <c r="K10039" s="0">
        <v>1014.909973</v>
      </c>
      <c r="L10039" s="0">
        <v>42.808319</v>
      </c>
      <c r="W10039" s="0">
        <f t="shared" si="156"/>
        <v>55248.6236893979</v>
      </c>
    </row>
    <row r="10040">
      <c r="A10040" s="0">
        <v>2192.43375</v>
      </c>
      <c r="B10040" s="0">
        <v>901.024292</v>
      </c>
      <c r="C10040" s="0">
        <v>-51730.078125</v>
      </c>
      <c r="D10040" s="0">
        <v>19324.046875</v>
      </c>
      <c r="E10040" s="0">
        <v>-0.106917</v>
      </c>
      <c r="F10040" s="0">
        <v>9.973275</v>
      </c>
      <c r="G10040" s="0">
        <v>0.010018</v>
      </c>
      <c r="H10040" s="0">
        <v>0.030408</v>
      </c>
      <c r="I10040" s="0">
        <v>0.008032</v>
      </c>
      <c r="J10040" s="0">
        <v>-0.018168</v>
      </c>
      <c r="K10040" s="0">
        <v>1014.909973</v>
      </c>
      <c r="L10040" s="0">
        <v>42.808319</v>
      </c>
      <c r="W10040" s="0">
        <f t="shared" si="156"/>
        <v>55228.901991806561</v>
      </c>
    </row>
    <row r="10041">
      <c r="A10041" s="0">
        <v>2192.445</v>
      </c>
      <c r="B10041" s="0">
        <v>873.791931</v>
      </c>
      <c r="C10041" s="0">
        <v>-51675.820312</v>
      </c>
      <c r="D10041" s="0">
        <v>19310.826172</v>
      </c>
      <c r="E10041" s="0">
        <v>-0.09914</v>
      </c>
      <c r="F10041" s="0">
        <v>9.958034</v>
      </c>
      <c r="G10041" s="0">
        <v>0.002381</v>
      </c>
      <c r="H10041" s="0">
        <v>0.060582</v>
      </c>
      <c r="I10041" s="0">
        <v>0.012251</v>
      </c>
      <c r="J10041" s="0">
        <v>-0.026446</v>
      </c>
      <c r="K10041" s="0">
        <v>1014.909973</v>
      </c>
      <c r="L10041" s="0">
        <v>42.808319</v>
      </c>
      <c r="W10041" s="0">
        <f t="shared" si="156"/>
        <v>55173.018085854186</v>
      </c>
    </row>
    <row r="10042">
      <c r="A10042" s="0">
        <v>2192.45625</v>
      </c>
      <c r="B10042" s="0">
        <v>962.918579</v>
      </c>
      <c r="C10042" s="0">
        <v>-51681.890625</v>
      </c>
      <c r="D10042" s="0">
        <v>19285.025391</v>
      </c>
      <c r="E10042" s="0">
        <v>-0.100423</v>
      </c>
      <c r="F10042" s="0">
        <v>9.956057</v>
      </c>
      <c r="G10042" s="0">
        <v>-0.007719</v>
      </c>
      <c r="H10042" s="0">
        <v>0.065955</v>
      </c>
      <c r="I10042" s="0">
        <v>0.012572</v>
      </c>
      <c r="J10042" s="0">
        <v>-0.024118</v>
      </c>
      <c r="K10042" s="0">
        <v>1014.909973</v>
      </c>
      <c r="L10042" s="0">
        <v>42.808319</v>
      </c>
      <c r="W10042" s="0">
        <f t="shared" si="156"/>
        <v>55171.163075430639</v>
      </c>
    </row>
    <row r="10043">
      <c r="A10043" s="0">
        <v>2192.4675</v>
      </c>
      <c r="B10043" s="0">
        <v>896.068726</v>
      </c>
      <c r="C10043" s="0">
        <v>-51718.40625</v>
      </c>
      <c r="D10043" s="0">
        <v>19261.767578</v>
      </c>
      <c r="E10043" s="0">
        <v>-0.098923</v>
      </c>
      <c r="F10043" s="0">
        <v>9.968224</v>
      </c>
      <c r="G10043" s="0">
        <v>-0.005139</v>
      </c>
      <c r="H10043" s="0">
        <v>0.06805</v>
      </c>
      <c r="I10043" s="0">
        <v>0.011869</v>
      </c>
      <c r="J10043" s="0">
        <v>-0.022546</v>
      </c>
      <c r="K10043" s="0">
        <v>1014.909973</v>
      </c>
      <c r="L10043" s="0">
        <v>42.808319</v>
      </c>
      <c r="W10043" s="0">
        <f t="shared" si="156"/>
        <v>55196.12463235663</v>
      </c>
    </row>
    <row r="10044">
      <c r="A10044" s="0">
        <v>2192.47875</v>
      </c>
      <c r="B10044" s="0">
        <v>920.564209</v>
      </c>
      <c r="C10044" s="0">
        <v>-51686.019531</v>
      </c>
      <c r="D10044" s="0">
        <v>19520.013672</v>
      </c>
      <c r="E10044" s="0">
        <v>-0.114821</v>
      </c>
      <c r="F10044" s="0">
        <v>9.96653</v>
      </c>
      <c r="G10044" s="0">
        <v>0.0046</v>
      </c>
      <c r="H10044" s="0">
        <v>0.046125</v>
      </c>
      <c r="I10044" s="0">
        <v>0.009318</v>
      </c>
      <c r="J10044" s="0">
        <v>-0.016273</v>
      </c>
      <c r="K10044" s="0">
        <v>1014.909973</v>
      </c>
      <c r="L10044" s="0">
        <v>42.808319</v>
      </c>
      <c r="W10044" s="0">
        <f t="shared" si="156"/>
        <v>55256.881808303951</v>
      </c>
    </row>
    <row r="10045">
      <c r="A10045" s="0">
        <v>2192.49</v>
      </c>
      <c r="B10045" s="0">
        <v>851.147095</v>
      </c>
      <c r="C10045" s="0">
        <v>-51723.273437</v>
      </c>
      <c r="D10045" s="0">
        <v>19395.580078</v>
      </c>
      <c r="E10045" s="0">
        <v>-0.096684</v>
      </c>
      <c r="F10045" s="0">
        <v>9.955543</v>
      </c>
      <c r="G10045" s="0">
        <v>-0.004251</v>
      </c>
      <c r="H10045" s="0">
        <v>0.015734</v>
      </c>
      <c r="I10045" s="0">
        <v>0.006981</v>
      </c>
      <c r="J10045" s="0">
        <v>-0.009683</v>
      </c>
      <c r="K10045" s="0">
        <v>1014.909973</v>
      </c>
      <c r="L10045" s="0">
        <v>42.808319</v>
      </c>
      <c r="W10045" s="0">
        <f t="shared" si="156"/>
        <v>55246.809799101589</v>
      </c>
    </row>
    <row r="10046">
      <c r="A10046" s="0">
        <v>2192.50125</v>
      </c>
      <c r="B10046" s="0">
        <v>885.932678</v>
      </c>
      <c r="C10046" s="0">
        <v>-51667.847656</v>
      </c>
      <c r="D10046" s="0">
        <v>19468.052734</v>
      </c>
      <c r="E10046" s="0">
        <v>-0.099558</v>
      </c>
      <c r="F10046" s="0">
        <v>9.968732</v>
      </c>
      <c r="G10046" s="0">
        <v>0.007981</v>
      </c>
      <c r="H10046" s="0">
        <v>-0.010967</v>
      </c>
      <c r="I10046" s="0">
        <v>0.00355</v>
      </c>
      <c r="J10046" s="0">
        <v>-0.003158</v>
      </c>
      <c r="K10046" s="0">
        <v>1014.940002</v>
      </c>
      <c r="L10046" s="0">
        <v>42.808319</v>
      </c>
      <c r="W10046" s="0">
        <f t="shared" si="156"/>
        <v>55220.978218131713</v>
      </c>
    </row>
    <row r="10047">
      <c r="A10047" s="0">
        <v>2192.5125</v>
      </c>
      <c r="B10047" s="0">
        <v>969.600464</v>
      </c>
      <c r="C10047" s="0">
        <v>-51744.453125</v>
      </c>
      <c r="D10047" s="0">
        <v>19444.111328</v>
      </c>
      <c r="E10047" s="0">
        <v>-0.091084</v>
      </c>
      <c r="F10047" s="0">
        <v>9.957781</v>
      </c>
      <c r="G10047" s="0">
        <v>0.014637</v>
      </c>
      <c r="H10047" s="0">
        <v>-0.031187</v>
      </c>
      <c r="I10047" s="0">
        <v>-0.000611</v>
      </c>
      <c r="J10047" s="0">
        <v>0.001333</v>
      </c>
      <c r="K10047" s="0">
        <v>1014.940002</v>
      </c>
      <c r="L10047" s="0">
        <v>42.808319</v>
      </c>
      <c r="W10047" s="0">
        <f t="shared" si="156"/>
        <v>55285.64026581197</v>
      </c>
    </row>
    <row r="10048">
      <c r="A10048" s="0">
        <v>2192.52375</v>
      </c>
      <c r="B10048" s="0">
        <v>937.890564</v>
      </c>
      <c r="C10048" s="0">
        <v>-51644.996094</v>
      </c>
      <c r="D10048" s="0">
        <v>19415.339844</v>
      </c>
      <c r="E10048" s="0">
        <v>-0.089339</v>
      </c>
      <c r="F10048" s="0">
        <v>9.957602</v>
      </c>
      <c r="G10048" s="0">
        <v>0.018986</v>
      </c>
      <c r="H10048" s="0">
        <v>-0.035233</v>
      </c>
      <c r="I10048" s="0">
        <v>-0.000396</v>
      </c>
      <c r="J10048" s="0">
        <v>0.00189</v>
      </c>
      <c r="K10048" s="0">
        <v>1014.940002</v>
      </c>
      <c r="L10048" s="0">
        <v>42.808319</v>
      </c>
      <c r="W10048" s="0">
        <f t="shared" si="156"/>
        <v>55181.887259474272</v>
      </c>
    </row>
    <row r="10049">
      <c r="A10049" s="0">
        <v>2192.535</v>
      </c>
      <c r="B10049" s="0">
        <v>849.189941</v>
      </c>
      <c r="C10049" s="0">
        <v>-51686.320312</v>
      </c>
      <c r="D10049" s="0">
        <v>19430.601562</v>
      </c>
      <c r="E10049" s="0">
        <v>-0.10054</v>
      </c>
      <c r="F10049" s="0">
        <v>9.961384</v>
      </c>
      <c r="G10049" s="0">
        <v>0.003578</v>
      </c>
      <c r="H10049" s="0">
        <v>-0.020317</v>
      </c>
      <c r="I10049" s="0">
        <v>0.00133</v>
      </c>
      <c r="J10049" s="0">
        <v>-0.002846</v>
      </c>
      <c r="K10049" s="0">
        <v>1014.940002</v>
      </c>
      <c r="L10049" s="0">
        <v>42.808319</v>
      </c>
      <c r="W10049" s="0">
        <f t="shared" si="156"/>
        <v>55224.497354088766</v>
      </c>
    </row>
    <row r="10050">
      <c r="A10050" s="0">
        <v>2192.54625</v>
      </c>
      <c r="B10050" s="0">
        <v>896.494995</v>
      </c>
      <c r="C10050" s="0">
        <v>-51697.65625</v>
      </c>
      <c r="D10050" s="0">
        <v>19412.857422</v>
      </c>
      <c r="E10050" s="0">
        <v>-0.097025</v>
      </c>
      <c r="F10050" s="0">
        <v>9.96256</v>
      </c>
      <c r="G10050" s="0">
        <v>0.012102</v>
      </c>
      <c r="H10050" s="0">
        <v>3.053965E-05</v>
      </c>
      <c r="I10050" s="0">
        <v>0.00416</v>
      </c>
      <c r="J10050" s="0">
        <v>-0.007879</v>
      </c>
      <c r="K10050" s="0">
        <v>1014.940002</v>
      </c>
      <c r="L10050" s="0">
        <v>42.808319</v>
      </c>
      <c r="W10050" s="0">
        <f ref="W10050:W10113" t="shared" si="157">SQRT((B10050)^2+(C10050)^2+(D10050)^2)</f>
        <v>55229.615228662646</v>
      </c>
    </row>
    <row r="10051">
      <c r="A10051" s="0">
        <v>2192.5575</v>
      </c>
      <c r="B10051" s="0">
        <v>961.589233</v>
      </c>
      <c r="C10051" s="0">
        <v>-51719.140625</v>
      </c>
      <c r="D10051" s="0">
        <v>19509.753906</v>
      </c>
      <c r="E10051" s="0">
        <v>-0.094049</v>
      </c>
      <c r="F10051" s="0">
        <v>9.964485</v>
      </c>
      <c r="G10051" s="0">
        <v>0.019908</v>
      </c>
      <c r="H10051" s="0">
        <v>0.036362</v>
      </c>
      <c r="I10051" s="0">
        <v>0.009353</v>
      </c>
      <c r="J10051" s="0">
        <v>-0.019269</v>
      </c>
      <c r="K10051" s="0">
        <v>1014.940002</v>
      </c>
      <c r="L10051" s="0">
        <v>42.808319</v>
      </c>
      <c r="W10051" s="0">
        <f t="shared" si="157"/>
        <v>55284.9406105698</v>
      </c>
    </row>
    <row r="10052">
      <c r="A10052" s="0">
        <v>2192.56875</v>
      </c>
      <c r="B10052" s="0">
        <v>959.424072</v>
      </c>
      <c r="C10052" s="0">
        <v>-51725.109375</v>
      </c>
      <c r="D10052" s="0">
        <v>19544.658203</v>
      </c>
      <c r="E10052" s="0">
        <v>-0.109932</v>
      </c>
      <c r="F10052" s="0">
        <v>9.967475</v>
      </c>
      <c r="G10052" s="0">
        <v>0.017953</v>
      </c>
      <c r="H10052" s="0">
        <v>0.057655</v>
      </c>
      <c r="I10052" s="0">
        <v>0.012573</v>
      </c>
      <c r="J10052" s="0">
        <v>-0.025852</v>
      </c>
      <c r="K10052" s="0">
        <v>1014.940002</v>
      </c>
      <c r="L10052" s="0">
        <v>42.808319</v>
      </c>
      <c r="W10052" s="0">
        <f t="shared" si="157"/>
        <v>55302.812755570951</v>
      </c>
    </row>
    <row r="10053">
      <c r="A10053" s="0">
        <v>2192.58</v>
      </c>
      <c r="B10053" s="0">
        <v>1005.371887</v>
      </c>
      <c r="C10053" s="0">
        <v>-51665.664062</v>
      </c>
      <c r="D10053" s="0">
        <v>19452.941406</v>
      </c>
      <c r="E10053" s="0">
        <v>-0.107305</v>
      </c>
      <c r="F10053" s="0">
        <v>9.960354</v>
      </c>
      <c r="G10053" s="0">
        <v>0.00184</v>
      </c>
      <c r="H10053" s="0">
        <v>0.072262</v>
      </c>
      <c r="I10053" s="0">
        <v>0.014235</v>
      </c>
      <c r="J10053" s="0">
        <v>-0.027466</v>
      </c>
      <c r="K10053" s="0">
        <v>1014.940002</v>
      </c>
      <c r="L10053" s="0">
        <v>42.808319</v>
      </c>
      <c r="W10053" s="0">
        <f t="shared" si="157"/>
        <v>55215.654890111349</v>
      </c>
    </row>
    <row r="10054">
      <c r="A10054" s="0">
        <v>2192.59125</v>
      </c>
      <c r="B10054" s="0">
        <v>956.763794</v>
      </c>
      <c r="C10054" s="0">
        <v>-51698.097656</v>
      </c>
      <c r="D10054" s="0">
        <v>19501.363281</v>
      </c>
      <c r="E10054" s="0">
        <v>-0.096766</v>
      </c>
      <c r="F10054" s="0">
        <v>9.967894</v>
      </c>
      <c r="G10054" s="0">
        <v>-0.002184</v>
      </c>
      <c r="H10054" s="0">
        <v>0.069549</v>
      </c>
      <c r="I10054" s="0">
        <v>0.012362</v>
      </c>
      <c r="J10054" s="0">
        <v>-0.023606</v>
      </c>
      <c r="K10054" s="0">
        <v>1014.940002</v>
      </c>
      <c r="L10054" s="0">
        <v>42.808319</v>
      </c>
      <c r="W10054" s="0">
        <f t="shared" si="157"/>
        <v>55262.210126128295</v>
      </c>
    </row>
    <row r="10055">
      <c r="A10055" s="0">
        <v>2192.6025</v>
      </c>
      <c r="B10055" s="0">
        <v>932.474365</v>
      </c>
      <c r="C10055" s="0">
        <v>-51683.761719</v>
      </c>
      <c r="D10055" s="0">
        <v>19379.810547</v>
      </c>
      <c r="E10055" s="0">
        <v>-0.093566</v>
      </c>
      <c r="F10055" s="0">
        <v>9.957165</v>
      </c>
      <c r="G10055" s="0">
        <v>-0.007684</v>
      </c>
      <c r="H10055" s="0">
        <v>0.05697</v>
      </c>
      <c r="I10055" s="0">
        <v>0.011494</v>
      </c>
      <c r="J10055" s="0">
        <v>-0.018838</v>
      </c>
      <c r="K10055" s="0">
        <v>1014.929993</v>
      </c>
      <c r="L10055" s="0">
        <v>42.810661</v>
      </c>
      <c r="W10055" s="0">
        <f t="shared" si="157"/>
        <v>55205.595646685717</v>
      </c>
    </row>
    <row r="10056">
      <c r="A10056" s="0">
        <v>2192.61375</v>
      </c>
      <c r="B10056" s="0">
        <v>837.929382</v>
      </c>
      <c r="C10056" s="0">
        <v>-51702.75</v>
      </c>
      <c r="D10056" s="0">
        <v>19318.857422</v>
      </c>
      <c r="E10056" s="0">
        <v>-0.10658</v>
      </c>
      <c r="F10056" s="0">
        <v>9.958</v>
      </c>
      <c r="G10056" s="0">
        <v>0.008276</v>
      </c>
      <c r="H10056" s="0">
        <v>0.024191</v>
      </c>
      <c r="I10056" s="0">
        <v>0.007489</v>
      </c>
      <c r="J10056" s="0">
        <v>-0.011986</v>
      </c>
      <c r="K10056" s="0">
        <v>1014.929993</v>
      </c>
      <c r="L10056" s="0">
        <v>42.810661</v>
      </c>
      <c r="W10056" s="0">
        <f t="shared" si="157"/>
        <v>55200.495788564105</v>
      </c>
    </row>
    <row r="10057">
      <c r="A10057" s="0">
        <v>2192.625</v>
      </c>
      <c r="B10057" s="0">
        <v>931.707031</v>
      </c>
      <c r="C10057" s="0">
        <v>-51690.773437</v>
      </c>
      <c r="D10057" s="0">
        <v>19541.669922</v>
      </c>
      <c r="E10057" s="0">
        <v>-0.102147</v>
      </c>
      <c r="F10057" s="0">
        <v>9.963584</v>
      </c>
      <c r="G10057" s="0">
        <v>0.009411</v>
      </c>
      <c r="H10057" s="0">
        <v>-0.007419</v>
      </c>
      <c r="I10057" s="0">
        <v>0.003795</v>
      </c>
      <c r="J10057" s="0">
        <v>-0.005835</v>
      </c>
      <c r="K10057" s="0">
        <v>1014.929993</v>
      </c>
      <c r="L10057" s="0">
        <v>42.810661</v>
      </c>
      <c r="W10057" s="0">
        <f t="shared" si="157"/>
        <v>55269.168619106975</v>
      </c>
    </row>
    <row r="10058">
      <c r="A10058" s="0">
        <v>2192.63625</v>
      </c>
      <c r="B10058" s="0">
        <v>862.223328</v>
      </c>
      <c r="C10058" s="0">
        <v>-51698.128906</v>
      </c>
      <c r="D10058" s="0">
        <v>19310.347656</v>
      </c>
      <c r="E10058" s="0">
        <v>-0.094059</v>
      </c>
      <c r="F10058" s="0">
        <v>9.961166</v>
      </c>
      <c r="G10058" s="0">
        <v>0.004258</v>
      </c>
      <c r="H10058" s="0">
        <v>-0.027394</v>
      </c>
      <c r="I10058" s="0">
        <v>0.000262</v>
      </c>
      <c r="J10058" s="0">
        <v>-0.001968</v>
      </c>
      <c r="K10058" s="0">
        <v>1014.929993</v>
      </c>
      <c r="L10058" s="0">
        <v>42.810661</v>
      </c>
      <c r="W10058" s="0">
        <f t="shared" si="157"/>
        <v>55193.563828079852</v>
      </c>
    </row>
    <row r="10059">
      <c r="A10059" s="0">
        <v>2192.6475</v>
      </c>
      <c r="B10059" s="0">
        <v>1066.001709</v>
      </c>
      <c r="C10059" s="0">
        <v>-51695.898437</v>
      </c>
      <c r="D10059" s="0">
        <v>19479.386719</v>
      </c>
      <c r="E10059" s="0">
        <v>-0.103605</v>
      </c>
      <c r="F10059" s="0">
        <v>9.966881</v>
      </c>
      <c r="G10059" s="0">
        <v>-0.002043</v>
      </c>
      <c r="H10059" s="0">
        <v>-0.037147</v>
      </c>
      <c r="I10059" s="0">
        <v>-0.001035</v>
      </c>
      <c r="J10059" s="0">
        <v>0.002213</v>
      </c>
      <c r="K10059" s="0">
        <v>1014.929993</v>
      </c>
      <c r="L10059" s="0">
        <v>42.810661</v>
      </c>
      <c r="W10059" s="0">
        <f t="shared" si="157"/>
        <v>55254.400565027972</v>
      </c>
    </row>
    <row r="10060">
      <c r="A10060" s="0">
        <v>2192.65875</v>
      </c>
      <c r="B10060" s="0">
        <v>834.140503</v>
      </c>
      <c r="C10060" s="0">
        <v>-51692.625</v>
      </c>
      <c r="D10060" s="0">
        <v>19470.050781</v>
      </c>
      <c r="E10060" s="0">
        <v>-0.091486</v>
      </c>
      <c r="F10060" s="0">
        <v>9.967134</v>
      </c>
      <c r="G10060" s="0">
        <v>0.008446</v>
      </c>
      <c r="H10060" s="0">
        <v>-0.025595</v>
      </c>
      <c r="I10060" s="0">
        <v>0.000428</v>
      </c>
      <c r="J10060" s="0">
        <v>-0.001284</v>
      </c>
      <c r="K10060" s="0">
        <v>1014.929993</v>
      </c>
      <c r="L10060" s="0">
        <v>42.810661</v>
      </c>
      <c r="W10060" s="0">
        <f t="shared" si="157"/>
        <v>55244.059836185908</v>
      </c>
    </row>
    <row r="10061">
      <c r="A10061" s="0">
        <v>2192.67</v>
      </c>
      <c r="B10061" s="0">
        <v>906.645264</v>
      </c>
      <c r="C10061" s="0">
        <v>-51707.765625</v>
      </c>
      <c r="D10061" s="0">
        <v>19505.925781</v>
      </c>
      <c r="E10061" s="0">
        <v>-0.094405</v>
      </c>
      <c r="F10061" s="0">
        <v>9.973648</v>
      </c>
      <c r="G10061" s="0">
        <v>-0.002552</v>
      </c>
      <c r="H10061" s="0">
        <v>-0.005839</v>
      </c>
      <c r="I10061" s="0">
        <v>0.002864</v>
      </c>
      <c r="J10061" s="0">
        <v>-0.008117</v>
      </c>
      <c r="K10061" s="0">
        <v>1014.929993</v>
      </c>
      <c r="L10061" s="0">
        <v>42.810661</v>
      </c>
      <c r="W10061" s="0">
        <f t="shared" si="157"/>
        <v>55272.019794273358</v>
      </c>
    </row>
    <row r="10062">
      <c r="A10062" s="0">
        <v>2192.68125</v>
      </c>
      <c r="B10062" s="0">
        <v>908.237244</v>
      </c>
      <c r="C10062" s="0">
        <v>-51677.089844</v>
      </c>
      <c r="D10062" s="0">
        <v>19320.267578</v>
      </c>
      <c r="E10062" s="0">
        <v>-0.094519</v>
      </c>
      <c r="F10062" s="0">
        <v>9.947518</v>
      </c>
      <c r="G10062" s="0">
        <v>0.005281</v>
      </c>
      <c r="H10062" s="0">
        <v>0.022121</v>
      </c>
      <c r="I10062" s="0">
        <v>0.006562</v>
      </c>
      <c r="J10062" s="0">
        <v>-0.015667</v>
      </c>
      <c r="K10062" s="0">
        <v>1014.929993</v>
      </c>
      <c r="L10062" s="0">
        <v>42.810661</v>
      </c>
      <c r="W10062" s="0">
        <f t="shared" si="157"/>
        <v>55178.068550120115</v>
      </c>
    </row>
    <row r="10063">
      <c r="A10063" s="0">
        <v>2192.6925</v>
      </c>
      <c r="B10063" s="0">
        <v>947.430664</v>
      </c>
      <c r="C10063" s="0">
        <v>-51720.273437</v>
      </c>
      <c r="D10063" s="0">
        <v>19367.044922</v>
      </c>
      <c r="E10063" s="0">
        <v>-0.099139</v>
      </c>
      <c r="F10063" s="0">
        <v>9.958905</v>
      </c>
      <c r="G10063" s="0">
        <v>0.010444</v>
      </c>
      <c r="H10063" s="0">
        <v>0.052295</v>
      </c>
      <c r="I10063" s="0">
        <v>0.01179</v>
      </c>
      <c r="J10063" s="0">
        <v>-0.023413</v>
      </c>
      <c r="K10063" s="0">
        <v>1014.929993</v>
      </c>
      <c r="L10063" s="0">
        <v>42.810661</v>
      </c>
      <c r="W10063" s="0">
        <f t="shared" si="157"/>
        <v>55235.55682956316</v>
      </c>
    </row>
    <row r="10064">
      <c r="A10064" s="0">
        <v>2192.70375</v>
      </c>
      <c r="B10064" s="0">
        <v>942.314148</v>
      </c>
      <c r="C10064" s="0">
        <v>-51657.832031</v>
      </c>
      <c r="D10064" s="0">
        <v>19394.837891</v>
      </c>
      <c r="E10064" s="0">
        <v>-0.101933</v>
      </c>
      <c r="F10064" s="0">
        <v>9.954391</v>
      </c>
      <c r="G10064" s="0">
        <v>-0.012543</v>
      </c>
      <c r="H10064" s="0">
        <v>0.070694</v>
      </c>
      <c r="I10064" s="0">
        <v>0.013486</v>
      </c>
      <c r="J10064" s="0">
        <v>-0.027533</v>
      </c>
      <c r="K10064" s="0">
        <v>1014.929993</v>
      </c>
      <c r="L10064" s="0">
        <v>42.808319</v>
      </c>
      <c r="W10064" s="0">
        <f t="shared" si="157"/>
        <v>55186.767462089127</v>
      </c>
    </row>
    <row r="10065">
      <c r="A10065" s="0">
        <v>2192.715</v>
      </c>
      <c r="B10065" s="0">
        <v>997.449951</v>
      </c>
      <c r="C10065" s="0">
        <v>-51707.097656</v>
      </c>
      <c r="D10065" s="0">
        <v>19500.767578</v>
      </c>
      <c r="E10065" s="0">
        <v>-0.106875</v>
      </c>
      <c r="F10065" s="0">
        <v>9.966295</v>
      </c>
      <c r="G10065" s="0">
        <v>0.006052</v>
      </c>
      <c r="H10065" s="0">
        <v>0.068145</v>
      </c>
      <c r="I10065" s="0">
        <v>0.012135</v>
      </c>
      <c r="J10065" s="0">
        <v>-0.023556</v>
      </c>
      <c r="K10065" s="0">
        <v>1014.929993</v>
      </c>
      <c r="L10065" s="0">
        <v>42.808319</v>
      </c>
      <c r="W10065" s="0">
        <f t="shared" si="157"/>
        <v>55271.138856939127</v>
      </c>
    </row>
    <row r="10066">
      <c r="A10066" s="0">
        <v>2192.72625</v>
      </c>
      <c r="B10066" s="0">
        <v>901.656921</v>
      </c>
      <c r="C10066" s="0">
        <v>-51683.964844</v>
      </c>
      <c r="D10066" s="0">
        <v>19551.474609</v>
      </c>
      <c r="E10066" s="0">
        <v>-0.094139</v>
      </c>
      <c r="F10066" s="0">
        <v>9.969546</v>
      </c>
      <c r="G10066" s="0">
        <v>0.008837</v>
      </c>
      <c r="H10066" s="0">
        <v>0.056043</v>
      </c>
      <c r="I10066" s="0">
        <v>0.010502</v>
      </c>
      <c r="J10066" s="0">
        <v>-0.019302</v>
      </c>
      <c r="K10066" s="0">
        <v>1014.929993</v>
      </c>
      <c r="L10066" s="0">
        <v>42.808319</v>
      </c>
      <c r="W10066" s="0">
        <f t="shared" si="157"/>
        <v>55265.770297584626</v>
      </c>
    </row>
    <row r="10067">
      <c r="A10067" s="0">
        <v>2192.7375</v>
      </c>
      <c r="B10067" s="0">
        <v>881.39447</v>
      </c>
      <c r="C10067" s="0">
        <v>-51696.984375</v>
      </c>
      <c r="D10067" s="0">
        <v>19518.570312</v>
      </c>
      <c r="E10067" s="0">
        <v>-0.095951</v>
      </c>
      <c r="F10067" s="0">
        <v>9.967413</v>
      </c>
      <c r="G10067" s="0">
        <v>0.000339</v>
      </c>
      <c r="H10067" s="0">
        <v>0.028496</v>
      </c>
      <c r="I10067" s="0">
        <v>0.007445</v>
      </c>
      <c r="J10067" s="0">
        <v>-0.01188</v>
      </c>
      <c r="K10067" s="0">
        <v>1014.929993</v>
      </c>
      <c r="L10067" s="0">
        <v>42.808319</v>
      </c>
      <c r="W10067" s="0">
        <f t="shared" si="157"/>
        <v>55265.989873567167</v>
      </c>
    </row>
    <row r="10068">
      <c r="A10068" s="0">
        <v>2192.74875</v>
      </c>
      <c r="B10068" s="0">
        <v>1024.303467</v>
      </c>
      <c r="C10068" s="0">
        <v>-51694.878906</v>
      </c>
      <c r="D10068" s="0">
        <v>19386.871094</v>
      </c>
      <c r="E10068" s="0">
        <v>-0.085915</v>
      </c>
      <c r="F10068" s="0">
        <v>9.965673</v>
      </c>
      <c r="G10068" s="0">
        <v>0.016052</v>
      </c>
      <c r="H10068" s="0">
        <v>0.000482</v>
      </c>
      <c r="I10068" s="0">
        <v>0.004448</v>
      </c>
      <c r="J10068" s="0">
        <v>-0.005711</v>
      </c>
      <c r="K10068" s="0">
        <v>1014.929993</v>
      </c>
      <c r="L10068" s="0">
        <v>42.808319</v>
      </c>
      <c r="W10068" s="0">
        <f t="shared" si="157"/>
        <v>55220.1093218212</v>
      </c>
    </row>
    <row r="10069">
      <c r="A10069" s="0">
        <v>2192.76</v>
      </c>
      <c r="B10069" s="0">
        <v>920.335449</v>
      </c>
      <c r="C10069" s="0">
        <v>-51683.582031</v>
      </c>
      <c r="D10069" s="0">
        <v>19311.353516</v>
      </c>
      <c r="E10069" s="0">
        <v>-0.094423</v>
      </c>
      <c r="F10069" s="0">
        <v>9.958947</v>
      </c>
      <c r="G10069" s="0">
        <v>0.009599</v>
      </c>
      <c r="H10069" s="0">
        <v>-0.021798</v>
      </c>
      <c r="I10069" s="0">
        <v>0.001689</v>
      </c>
      <c r="J10069" s="0">
        <v>-0.001244</v>
      </c>
      <c r="K10069" s="0">
        <v>1014.929993</v>
      </c>
      <c r="L10069" s="0">
        <v>42.808319</v>
      </c>
      <c r="W10069" s="0">
        <f t="shared" si="157"/>
        <v>55181.229086653344</v>
      </c>
    </row>
    <row r="10070">
      <c r="A10070" s="0">
        <v>2192.77125</v>
      </c>
      <c r="B10070" s="0">
        <v>983.283447</v>
      </c>
      <c r="C10070" s="0">
        <v>-51725.941406</v>
      </c>
      <c r="D10070" s="0">
        <v>19326.710937</v>
      </c>
      <c r="E10070" s="0">
        <v>-0.106343</v>
      </c>
      <c r="F10070" s="0">
        <v>9.963791</v>
      </c>
      <c r="G10070" s="0">
        <v>0.015001</v>
      </c>
      <c r="H10070" s="0">
        <v>-0.03629</v>
      </c>
      <c r="I10070" s="0">
        <v>-5.89171E-05</v>
      </c>
      <c r="J10070" s="0">
        <v>0.002054</v>
      </c>
      <c r="K10070" s="0">
        <v>1014.929993</v>
      </c>
      <c r="L10070" s="0">
        <v>42.808319</v>
      </c>
      <c r="W10070" s="0">
        <f t="shared" si="157"/>
        <v>55227.362931036681</v>
      </c>
    </row>
    <row r="10071">
      <c r="A10071" s="0">
        <v>2192.7825</v>
      </c>
      <c r="B10071" s="0">
        <v>1006.128052</v>
      </c>
      <c r="C10071" s="0">
        <v>-51681.6875</v>
      </c>
      <c r="D10071" s="0">
        <v>19478.121094</v>
      </c>
      <c r="E10071" s="0">
        <v>-0.108411</v>
      </c>
      <c r="F10071" s="0">
        <v>9.962424</v>
      </c>
      <c r="G10071" s="0">
        <v>0.003378</v>
      </c>
      <c r="H10071" s="0">
        <v>-0.032085</v>
      </c>
      <c r="I10071" s="0">
        <v>-0.000525</v>
      </c>
      <c r="J10071" s="0">
        <v>0.000666</v>
      </c>
      <c r="K10071" s="0">
        <v>1014.929993</v>
      </c>
      <c r="L10071" s="0">
        <v>42.808319</v>
      </c>
      <c r="W10071" s="0">
        <f t="shared" si="157"/>
        <v>55239.535822246056</v>
      </c>
    </row>
    <row r="10072">
      <c r="A10072" s="0">
        <v>2192.79375</v>
      </c>
      <c r="B10072" s="0">
        <v>971.657166</v>
      </c>
      <c r="C10072" s="0">
        <v>-51720.058594</v>
      </c>
      <c r="D10072" s="0">
        <v>19412.484375</v>
      </c>
      <c r="E10072" s="0">
        <v>-0.104982</v>
      </c>
      <c r="F10072" s="0">
        <v>9.962924</v>
      </c>
      <c r="G10072" s="0">
        <v>0.002402</v>
      </c>
      <c r="H10072" s="0">
        <v>-0.007235</v>
      </c>
      <c r="I10072" s="0">
        <v>0.002691</v>
      </c>
      <c r="J10072" s="0">
        <v>-0.005853</v>
      </c>
      <c r="K10072" s="0">
        <v>1014.929993</v>
      </c>
      <c r="L10072" s="0">
        <v>42.808319</v>
      </c>
      <c r="W10072" s="0">
        <f t="shared" si="157"/>
        <v>55251.7251153722</v>
      </c>
    </row>
    <row r="10073">
      <c r="A10073" s="0">
        <v>2192.805</v>
      </c>
      <c r="B10073" s="0">
        <v>883.153503</v>
      </c>
      <c r="C10073" s="0">
        <v>-51694</v>
      </c>
      <c r="D10073" s="0">
        <v>19359.193359</v>
      </c>
      <c r="E10073" s="0">
        <v>-0.097131</v>
      </c>
      <c r="F10073" s="0">
        <v>9.958908</v>
      </c>
      <c r="G10073" s="0">
        <v>0.005923</v>
      </c>
      <c r="H10073" s="0">
        <v>0.024472</v>
      </c>
      <c r="I10073" s="0">
        <v>0.006849</v>
      </c>
      <c r="J10073" s="0">
        <v>-0.015877</v>
      </c>
      <c r="K10073" s="0">
        <v>1014.929993</v>
      </c>
      <c r="L10073" s="0">
        <v>42.808319</v>
      </c>
      <c r="W10073" s="0">
        <f t="shared" si="157"/>
        <v>55207.136890270005</v>
      </c>
    </row>
    <row r="10074">
      <c r="A10074" s="0">
        <v>2192.81625</v>
      </c>
      <c r="B10074" s="0">
        <v>974.645386</v>
      </c>
      <c r="C10074" s="0">
        <v>-51682.78125</v>
      </c>
      <c r="D10074" s="0">
        <v>19377.443359</v>
      </c>
      <c r="E10074" s="0">
        <v>-0.098137</v>
      </c>
      <c r="F10074" s="0">
        <v>9.9682</v>
      </c>
      <c r="G10074" s="0">
        <v>0.018902</v>
      </c>
      <c r="H10074" s="0">
        <v>0.048217</v>
      </c>
      <c r="I10074" s="0">
        <v>0.010092</v>
      </c>
      <c r="J10074" s="0">
        <v>-0.022348</v>
      </c>
      <c r="K10074" s="0">
        <v>1014.929993</v>
      </c>
      <c r="L10074" s="0">
        <v>42.808319</v>
      </c>
      <c r="W10074" s="0">
        <f t="shared" si="157"/>
        <v>55204.5751953138</v>
      </c>
    </row>
    <row r="10075">
      <c r="A10075" s="0">
        <v>2192.8275</v>
      </c>
      <c r="B10075" s="0">
        <v>931.762085</v>
      </c>
      <c r="C10075" s="0">
        <v>-51705.945312</v>
      </c>
      <c r="D10075" s="0">
        <v>19429.710937</v>
      </c>
      <c r="E10075" s="0">
        <v>-0.086267</v>
      </c>
      <c r="F10075" s="0">
        <v>9.963387</v>
      </c>
      <c r="G10075" s="0">
        <v>0.012317</v>
      </c>
      <c r="H10075" s="0">
        <v>0.065543</v>
      </c>
      <c r="I10075" s="0">
        <v>0.012394</v>
      </c>
      <c r="J10075" s="0">
        <v>-0.025521</v>
      </c>
      <c r="K10075" s="0">
        <v>1014.929993</v>
      </c>
      <c r="L10075" s="0">
        <v>42.808319</v>
      </c>
      <c r="W10075" s="0">
        <f t="shared" si="157"/>
        <v>55243.883175297844</v>
      </c>
    </row>
    <row r="10076">
      <c r="A10076" s="0">
        <v>2192.83875</v>
      </c>
      <c r="B10076" s="0">
        <v>903.78656</v>
      </c>
      <c r="C10076" s="0">
        <v>-51706.03125</v>
      </c>
      <c r="D10076" s="0">
        <v>19363.0625</v>
      </c>
      <c r="E10076" s="0">
        <v>-0.094282</v>
      </c>
      <c r="F10076" s="0">
        <v>9.962562</v>
      </c>
      <c r="G10076" s="0">
        <v>0.001256</v>
      </c>
      <c r="H10076" s="0">
        <v>0.071102</v>
      </c>
      <c r="I10076" s="0">
        <v>0.013829</v>
      </c>
      <c r="J10076" s="0">
        <v>-0.02473</v>
      </c>
      <c r="K10076" s="0">
        <v>1014.929993</v>
      </c>
      <c r="L10076" s="0">
        <v>42.808319</v>
      </c>
      <c r="W10076" s="0">
        <f t="shared" si="157"/>
        <v>55220.09314688739</v>
      </c>
    </row>
    <row r="10077">
      <c r="A10077" s="0">
        <v>2192.85</v>
      </c>
      <c r="B10077" s="0">
        <v>926.082214</v>
      </c>
      <c r="C10077" s="0">
        <v>-51708.210937</v>
      </c>
      <c r="D10077" s="0">
        <v>19318.646484</v>
      </c>
      <c r="E10077" s="0">
        <v>-0.099659</v>
      </c>
      <c r="F10077" s="0">
        <v>9.959945</v>
      </c>
      <c r="G10077" s="0">
        <v>-0.008741</v>
      </c>
      <c r="H10077" s="0">
        <v>0.060948</v>
      </c>
      <c r="I10077" s="0">
        <v>0.012314</v>
      </c>
      <c r="J10077" s="0">
        <v>-0.020094</v>
      </c>
      <c r="K10077" s="0">
        <v>1014.929993</v>
      </c>
      <c r="L10077" s="0">
        <v>42.808319</v>
      </c>
      <c r="W10077" s="0">
        <f t="shared" si="157"/>
        <v>55206.945292654433</v>
      </c>
    </row>
    <row r="10078">
      <c r="A10078" s="0">
        <v>2192.86125</v>
      </c>
      <c r="B10078" s="0">
        <v>806.978394</v>
      </c>
      <c r="C10078" s="0">
        <v>-51673.351562</v>
      </c>
      <c r="D10078" s="0">
        <v>19328.308594</v>
      </c>
      <c r="E10078" s="0">
        <v>-0.09024</v>
      </c>
      <c r="F10078" s="0">
        <v>9.961546</v>
      </c>
      <c r="G10078" s="0">
        <v>0.010641</v>
      </c>
      <c r="H10078" s="0">
        <v>0.032982</v>
      </c>
      <c r="I10078" s="0">
        <v>0.008623</v>
      </c>
      <c r="J10078" s="0">
        <v>-0.013272</v>
      </c>
      <c r="K10078" s="0">
        <v>1014.929993</v>
      </c>
      <c r="L10078" s="0">
        <v>42.808319</v>
      </c>
      <c r="W10078" s="0">
        <f t="shared" si="157"/>
        <v>55175.809816289286</v>
      </c>
    </row>
    <row r="10079">
      <c r="A10079" s="0">
        <v>2192.8725</v>
      </c>
      <c r="B10079" s="0">
        <v>991.524658</v>
      </c>
      <c r="C10079" s="0">
        <v>-51742.105469</v>
      </c>
      <c r="D10079" s="0">
        <v>19403.21875</v>
      </c>
      <c r="E10079" s="0">
        <v>-0.092117</v>
      </c>
      <c r="F10079" s="0">
        <v>9.964337</v>
      </c>
      <c r="G10079" s="0">
        <v>-0.007545</v>
      </c>
      <c r="H10079" s="0">
        <v>-0.002851</v>
      </c>
      <c r="I10079" s="0">
        <v>0.003039</v>
      </c>
      <c r="J10079" s="0">
        <v>-0.006288</v>
      </c>
      <c r="K10079" s="0">
        <v>1014.929993</v>
      </c>
      <c r="L10079" s="0">
        <v>42.808319</v>
      </c>
      <c r="W10079" s="0">
        <f t="shared" si="157"/>
        <v>55269.462611580486</v>
      </c>
    </row>
    <row r="10080">
      <c r="A10080" s="0">
        <v>2192.88375</v>
      </c>
      <c r="B10080" s="0">
        <v>876.816895</v>
      </c>
      <c r="C10080" s="0">
        <v>-51705.183594</v>
      </c>
      <c r="D10080" s="0">
        <v>19406.576172</v>
      </c>
      <c r="E10080" s="0">
        <v>-0.088784</v>
      </c>
      <c r="F10080" s="0">
        <v>9.969672</v>
      </c>
      <c r="G10080" s="0">
        <v>-0.010933</v>
      </c>
      <c r="H10080" s="0">
        <v>-0.021826</v>
      </c>
      <c r="I10080" s="0">
        <v>0.001179</v>
      </c>
      <c r="J10080" s="0">
        <v>-0.003503</v>
      </c>
      <c r="K10080" s="0">
        <v>1014.929993</v>
      </c>
      <c r="L10080" s="0">
        <v>42.808319</v>
      </c>
      <c r="W10080" s="0">
        <f t="shared" si="157"/>
        <v>55234.138149121529</v>
      </c>
    </row>
    <row r="10081">
      <c r="A10081" s="0">
        <v>2192.895</v>
      </c>
      <c r="B10081" s="0">
        <v>848.964417</v>
      </c>
      <c r="C10081" s="0">
        <v>-51728.550781</v>
      </c>
      <c r="D10081" s="0">
        <v>19376.908203</v>
      </c>
      <c r="E10081" s="0">
        <v>-0.100644</v>
      </c>
      <c r="F10081" s="0">
        <v>9.963927</v>
      </c>
      <c r="G10081" s="0">
        <v>-0.001109</v>
      </c>
      <c r="H10081" s="0">
        <v>-0.034947</v>
      </c>
      <c r="I10081" s="0">
        <v>-0.000884</v>
      </c>
      <c r="J10081" s="0">
        <v>0.000891</v>
      </c>
      <c r="K10081" s="0">
        <v>1014.929993</v>
      </c>
      <c r="L10081" s="0">
        <v>42.808319</v>
      </c>
      <c r="W10081" s="0">
        <f t="shared" si="157"/>
        <v>55245.165200145035</v>
      </c>
    </row>
    <row r="10082">
      <c r="A10082" s="0">
        <v>2192.90625</v>
      </c>
      <c r="B10082" s="0">
        <v>934.143433</v>
      </c>
      <c r="C10082" s="0">
        <v>-51721.347656</v>
      </c>
      <c r="D10082" s="0">
        <v>19394.216797</v>
      </c>
      <c r="E10082" s="0">
        <v>-0.096436</v>
      </c>
      <c r="F10082" s="0">
        <v>9.963723</v>
      </c>
      <c r="G10082" s="0">
        <v>0.005235</v>
      </c>
      <c r="H10082" s="0">
        <v>-0.033044</v>
      </c>
      <c r="I10082" s="0">
        <v>-0.000681</v>
      </c>
      <c r="J10082" s="0">
        <v>-0.000255</v>
      </c>
      <c r="K10082" s="0">
        <v>1014.949951</v>
      </c>
      <c r="L10082" s="0">
        <v>42.810661</v>
      </c>
      <c r="W10082" s="0">
        <f t="shared" si="157"/>
        <v>55245.869279750412</v>
      </c>
    </row>
    <row r="10083">
      <c r="A10083" s="0">
        <v>2192.9175</v>
      </c>
      <c r="B10083" s="0">
        <v>891.073242</v>
      </c>
      <c r="C10083" s="0">
        <v>-51701.824219</v>
      </c>
      <c r="D10083" s="0">
        <v>19302.173828</v>
      </c>
      <c r="E10083" s="0">
        <v>-0.093909</v>
      </c>
      <c r="F10083" s="0">
        <v>9.961543</v>
      </c>
      <c r="G10083" s="0">
        <v>0.013538</v>
      </c>
      <c r="H10083" s="0">
        <v>-0.013491</v>
      </c>
      <c r="I10083" s="0">
        <v>0.001999</v>
      </c>
      <c r="J10083" s="0">
        <v>-0.004505</v>
      </c>
      <c r="K10083" s="0">
        <v>1014.949951</v>
      </c>
      <c r="L10083" s="0">
        <v>42.810661</v>
      </c>
      <c r="W10083" s="0">
        <f t="shared" si="157"/>
        <v>55194.624317783986</v>
      </c>
    </row>
    <row r="10084">
      <c r="A10084" s="0">
        <v>2192.92875</v>
      </c>
      <c r="B10084" s="0">
        <v>999.456909</v>
      </c>
      <c r="C10084" s="0">
        <v>-51726.128906</v>
      </c>
      <c r="D10084" s="0">
        <v>19426.892578</v>
      </c>
      <c r="E10084" s="0">
        <v>-0.098359</v>
      </c>
      <c r="F10084" s="0">
        <v>9.958125</v>
      </c>
      <c r="G10084" s="0">
        <v>0.000861</v>
      </c>
      <c r="H10084" s="0">
        <v>0.013776</v>
      </c>
      <c r="I10084" s="0">
        <v>0.005751</v>
      </c>
      <c r="J10084" s="0">
        <v>-0.01296</v>
      </c>
      <c r="K10084" s="0">
        <v>1014.949951</v>
      </c>
      <c r="L10084" s="0">
        <v>42.810661</v>
      </c>
      <c r="W10084" s="0">
        <f t="shared" si="157"/>
        <v>55262.966631825228</v>
      </c>
    </row>
    <row r="10085">
      <c r="A10085" s="0">
        <v>2192.94</v>
      </c>
      <c r="B10085" s="0">
        <v>941.574219</v>
      </c>
      <c r="C10085" s="0">
        <v>-51691.472656</v>
      </c>
      <c r="D10085" s="0">
        <v>19485.306641</v>
      </c>
      <c r="E10085" s="0">
        <v>-0.096924</v>
      </c>
      <c r="F10085" s="0">
        <v>9.964308</v>
      </c>
      <c r="G10085" s="0">
        <v>0.006514</v>
      </c>
      <c r="H10085" s="0">
        <v>0.051137</v>
      </c>
      <c r="I10085" s="0">
        <v>0.010092</v>
      </c>
      <c r="J10085" s="0">
        <v>-0.023025</v>
      </c>
      <c r="K10085" s="0">
        <v>1014.949951</v>
      </c>
      <c r="L10085" s="0">
        <v>42.810661</v>
      </c>
      <c r="W10085" s="0">
        <f t="shared" si="157"/>
        <v>55250.086717123617</v>
      </c>
    </row>
    <row r="10086">
      <c r="A10086" s="0">
        <v>2192.95125</v>
      </c>
      <c r="B10086" s="0">
        <v>941.607971</v>
      </c>
      <c r="C10086" s="0">
        <v>-51708.878906</v>
      </c>
      <c r="D10086" s="0">
        <v>19356.287109</v>
      </c>
      <c r="E10086" s="0">
        <v>-0.093504</v>
      </c>
      <c r="F10086" s="0">
        <v>9.954103</v>
      </c>
      <c r="G10086" s="0">
        <v>0.012147</v>
      </c>
      <c r="H10086" s="0">
        <v>0.069048</v>
      </c>
      <c r="I10086" s="0">
        <v>0.01273</v>
      </c>
      <c r="J10086" s="0">
        <v>-0.026126</v>
      </c>
      <c r="K10086" s="0">
        <v>1014.949951</v>
      </c>
      <c r="L10086" s="0">
        <v>42.810661</v>
      </c>
      <c r="W10086" s="0">
        <f t="shared" si="157"/>
        <v>55221.016234151844</v>
      </c>
    </row>
    <row r="10087">
      <c r="A10087" s="0">
        <v>2192.9625</v>
      </c>
      <c r="B10087" s="0">
        <v>845.148499</v>
      </c>
      <c r="C10087" s="0">
        <v>-51681.292969</v>
      </c>
      <c r="D10087" s="0">
        <v>19416.490234</v>
      </c>
      <c r="E10087" s="0">
        <v>-0.092812</v>
      </c>
      <c r="F10087" s="0">
        <v>9.96156</v>
      </c>
      <c r="G10087" s="0">
        <v>0.002609</v>
      </c>
      <c r="H10087" s="0">
        <v>0.069708</v>
      </c>
      <c r="I10087" s="0">
        <v>0.012868</v>
      </c>
      <c r="J10087" s="0">
        <v>-0.023903</v>
      </c>
      <c r="K10087" s="0">
        <v>1014.949951</v>
      </c>
      <c r="L10087" s="0">
        <v>42.810661</v>
      </c>
      <c r="W10087" s="0">
        <f t="shared" si="157"/>
        <v>55214.766249074972</v>
      </c>
    </row>
    <row r="10088">
      <c r="A10088" s="0">
        <v>2192.97375</v>
      </c>
      <c r="B10088" s="0">
        <v>798.333923</v>
      </c>
      <c r="C10088" s="0">
        <v>-51703.503906</v>
      </c>
      <c r="D10088" s="0">
        <v>19380.119141</v>
      </c>
      <c r="E10088" s="0">
        <v>-0.10344</v>
      </c>
      <c r="F10088" s="0">
        <v>9.959573</v>
      </c>
      <c r="G10088" s="0">
        <v>0.015544</v>
      </c>
      <c r="H10088" s="0">
        <v>0.05954</v>
      </c>
      <c r="I10088" s="0">
        <v>0.011628</v>
      </c>
      <c r="J10088" s="0">
        <v>-0.019382</v>
      </c>
      <c r="K10088" s="0">
        <v>1014.949951</v>
      </c>
      <c r="L10088" s="0">
        <v>42.810661</v>
      </c>
      <c r="W10088" s="0">
        <f t="shared" si="157"/>
        <v>55222.084994408935</v>
      </c>
    </row>
    <row r="10089">
      <c r="A10089" s="0">
        <v>2192.985</v>
      </c>
      <c r="B10089" s="0">
        <v>908.837341</v>
      </c>
      <c r="C10089" s="0">
        <v>-51676.671875</v>
      </c>
      <c r="D10089" s="0">
        <v>19387.574219</v>
      </c>
      <c r="E10089" s="0">
        <v>-0.101169</v>
      </c>
      <c r="F10089" s="0">
        <v>9.956707</v>
      </c>
      <c r="G10089" s="0">
        <v>0.013603</v>
      </c>
      <c r="H10089" s="0">
        <v>0.036792</v>
      </c>
      <c r="I10089" s="0">
        <v>0.008178</v>
      </c>
      <c r="J10089" s="0">
        <v>-0.014252</v>
      </c>
      <c r="K10089" s="0">
        <v>1014.949951</v>
      </c>
      <c r="L10089" s="0">
        <v>42.810661</v>
      </c>
      <c r="W10089" s="0">
        <f t="shared" si="157"/>
        <v>55201.290161426892</v>
      </c>
    </row>
    <row r="10090">
      <c r="A10090" s="0">
        <v>2192.99625</v>
      </c>
      <c r="B10090" s="0">
        <v>953.968811</v>
      </c>
      <c r="C10090" s="0">
        <v>-51700.53125</v>
      </c>
      <c r="D10090" s="0">
        <v>19435.484375</v>
      </c>
      <c r="E10090" s="0">
        <v>-0.103012</v>
      </c>
      <c r="F10090" s="0">
        <v>9.956329</v>
      </c>
      <c r="G10090" s="0">
        <v>-0.004598</v>
      </c>
      <c r="H10090" s="0">
        <v>0.006143</v>
      </c>
      <c r="I10090" s="0">
        <v>0.00521</v>
      </c>
      <c r="J10090" s="0">
        <v>-0.007093</v>
      </c>
      <c r="K10090" s="0">
        <v>1014.949951</v>
      </c>
      <c r="L10090" s="0">
        <v>42.810661</v>
      </c>
      <c r="W10090" s="0">
        <f t="shared" si="157"/>
        <v>55241.225917927062</v>
      </c>
    </row>
    <row r="10091">
      <c r="A10091" s="0">
        <v>2193.0075</v>
      </c>
      <c r="B10091" s="0">
        <v>923.599609</v>
      </c>
      <c r="C10091" s="0">
        <v>-51705.246094</v>
      </c>
      <c r="D10091" s="0">
        <v>19223.501953</v>
      </c>
      <c r="E10091" s="0">
        <v>-0.085905</v>
      </c>
      <c r="F10091" s="0">
        <v>9.953398</v>
      </c>
      <c r="G10091" s="0">
        <v>0.004664</v>
      </c>
      <c r="H10091" s="0">
        <v>-0.016771</v>
      </c>
      <c r="I10091" s="0">
        <v>0.002451</v>
      </c>
      <c r="J10091" s="0">
        <v>-0.002713</v>
      </c>
      <c r="K10091" s="0">
        <v>1014.949951</v>
      </c>
      <c r="L10091" s="0">
        <v>42.810661</v>
      </c>
      <c r="W10091" s="0">
        <f t="shared" si="157"/>
        <v>55170.902994385018</v>
      </c>
    </row>
    <row r="10092">
      <c r="A10092" s="0">
        <v>2193.01875</v>
      </c>
      <c r="B10092" s="0">
        <v>932.678223</v>
      </c>
      <c r="C10092" s="0">
        <v>-51702.0625</v>
      </c>
      <c r="D10092" s="0">
        <v>19342.285156</v>
      </c>
      <c r="E10092" s="0">
        <v>-0.096426</v>
      </c>
      <c r="F10092" s="0">
        <v>9.956528</v>
      </c>
      <c r="G10092" s="0">
        <v>0.008834</v>
      </c>
      <c r="H10092" s="0">
        <v>-0.034097</v>
      </c>
      <c r="I10092" s="0">
        <v>-0.000208</v>
      </c>
      <c r="J10092" s="0">
        <v>0.001482</v>
      </c>
      <c r="K10092" s="0">
        <v>1014.949951</v>
      </c>
      <c r="L10092" s="0">
        <v>42.810661</v>
      </c>
      <c r="W10092" s="0">
        <f t="shared" si="157"/>
        <v>55209.574807976765</v>
      </c>
    </row>
    <row r="10093">
      <c r="A10093" s="0">
        <v>2193.03</v>
      </c>
      <c r="B10093" s="0">
        <v>1076.31897</v>
      </c>
      <c r="C10093" s="0">
        <v>-51735.261719</v>
      </c>
      <c r="D10093" s="0">
        <v>19253.060547</v>
      </c>
      <c r="E10093" s="0">
        <v>-0.107208</v>
      </c>
      <c r="F10093" s="0">
        <v>9.950048</v>
      </c>
      <c r="G10093" s="0">
        <v>0.002829</v>
      </c>
      <c r="H10093" s="0">
        <v>-0.03208</v>
      </c>
      <c r="I10093" s="0">
        <v>-3.42311E-05</v>
      </c>
      <c r="J10093" s="0">
        <v>0.001721</v>
      </c>
      <c r="K10093" s="0">
        <v>1014.949951</v>
      </c>
      <c r="L10093" s="0">
        <v>42.810661</v>
      </c>
      <c r="W10093" s="0">
        <f t="shared" si="157"/>
        <v>55212.101101887587</v>
      </c>
    </row>
    <row r="10094">
      <c r="A10094" s="0">
        <v>2193.04125</v>
      </c>
      <c r="B10094" s="0">
        <v>927.281067</v>
      </c>
      <c r="C10094" s="0">
        <v>-51703.214844</v>
      </c>
      <c r="D10094" s="0">
        <v>19458.361328</v>
      </c>
      <c r="E10094" s="0">
        <v>-0.104952</v>
      </c>
      <c r="F10094" s="0">
        <v>9.956577</v>
      </c>
      <c r="G10094" s="0">
        <v>-0.002753</v>
      </c>
      <c r="H10094" s="0">
        <v>-0.015586</v>
      </c>
      <c r="I10094" s="0">
        <v>0.002091</v>
      </c>
      <c r="J10094" s="0">
        <v>-0.001719</v>
      </c>
      <c r="K10094" s="0">
        <v>1014.949951</v>
      </c>
      <c r="L10094" s="0">
        <v>42.810661</v>
      </c>
      <c r="W10094" s="0">
        <f t="shared" si="157"/>
        <v>55251.335739084578</v>
      </c>
    </row>
    <row r="10095">
      <c r="A10095" s="0">
        <v>2193.0525</v>
      </c>
      <c r="B10095" s="0">
        <v>918.524475</v>
      </c>
      <c r="C10095" s="0">
        <v>-51720.441406</v>
      </c>
      <c r="D10095" s="0">
        <v>19403.048828</v>
      </c>
      <c r="E10095" s="0">
        <v>-0.09948</v>
      </c>
      <c r="F10095" s="0">
        <v>9.962443</v>
      </c>
      <c r="G10095" s="0">
        <v>-0.008287</v>
      </c>
      <c r="H10095" s="0">
        <v>0.011484</v>
      </c>
      <c r="I10095" s="0">
        <v>0.005378</v>
      </c>
      <c r="J10095" s="0">
        <v>-0.011805</v>
      </c>
      <c r="K10095" s="0">
        <v>1014.949951</v>
      </c>
      <c r="L10095" s="0">
        <v>42.810661</v>
      </c>
      <c r="W10095" s="0">
        <f t="shared" si="157"/>
        <v>55247.860141949437</v>
      </c>
    </row>
    <row r="10096">
      <c r="A10096" s="0">
        <v>2193.06375</v>
      </c>
      <c r="B10096" s="0">
        <v>902.326538</v>
      </c>
      <c r="C10096" s="0">
        <v>-51672.277344</v>
      </c>
      <c r="D10096" s="0">
        <v>19333.445312</v>
      </c>
      <c r="E10096" s="0">
        <v>-0.096161</v>
      </c>
      <c r="F10096" s="0">
        <v>9.967402</v>
      </c>
      <c r="G10096" s="0">
        <v>-0.003129</v>
      </c>
      <c r="H10096" s="0">
        <v>0.041895</v>
      </c>
      <c r="I10096" s="0">
        <v>0.008916</v>
      </c>
      <c r="J10096" s="0">
        <v>-0.021444</v>
      </c>
      <c r="K10096" s="0">
        <v>1014.949951</v>
      </c>
      <c r="L10096" s="0">
        <v>42.810661</v>
      </c>
      <c r="W10096" s="0">
        <f t="shared" si="157"/>
        <v>55178.080310287434</v>
      </c>
    </row>
    <row r="10097">
      <c r="A10097" s="0">
        <v>2193.075</v>
      </c>
      <c r="B10097" s="0">
        <v>908.82580600000006</v>
      </c>
      <c r="C10097" s="0">
        <v>-51707.808594</v>
      </c>
      <c r="D10097" s="0">
        <v>19408.123047</v>
      </c>
      <c r="E10097" s="0">
        <v>-0.090999</v>
      </c>
      <c r="F10097" s="0">
        <v>9.963751</v>
      </c>
      <c r="G10097" s="0">
        <v>-0.000571</v>
      </c>
      <c r="H10097" s="0">
        <v>0.064262</v>
      </c>
      <c r="I10097" s="0">
        <v>0.012311</v>
      </c>
      <c r="J10097" s="0">
        <v>-0.026536</v>
      </c>
      <c r="K10097" s="0">
        <v>1014.949951</v>
      </c>
      <c r="L10097" s="0">
        <v>42.810661</v>
      </c>
      <c r="W10097" s="0">
        <f t="shared" si="157"/>
        <v>55237.656305702229</v>
      </c>
    </row>
    <row r="10098">
      <c r="A10098" s="0">
        <v>2193.08625</v>
      </c>
      <c r="B10098" s="0">
        <v>835.68689</v>
      </c>
      <c r="C10098" s="0">
        <v>-51695.792969</v>
      </c>
      <c r="D10098" s="0">
        <v>19420.679687</v>
      </c>
      <c r="E10098" s="0">
        <v>-0.094025</v>
      </c>
      <c r="F10098" s="0">
        <v>9.961452</v>
      </c>
      <c r="G10098" s="0">
        <v>-0.004554</v>
      </c>
      <c r="H10098" s="0">
        <v>0.069993</v>
      </c>
      <c r="I10098" s="0">
        <v>0.013604</v>
      </c>
      <c r="J10098" s="0">
        <v>-0.025669</v>
      </c>
      <c r="K10098" s="0">
        <v>1014.949951</v>
      </c>
      <c r="L10098" s="0">
        <v>42.810661</v>
      </c>
      <c r="W10098" s="0">
        <f t="shared" si="157"/>
        <v>55229.667596110718</v>
      </c>
    </row>
    <row r="10099">
      <c r="A10099" s="0">
        <v>2193.0975</v>
      </c>
      <c r="B10099" s="0">
        <v>982.463989</v>
      </c>
      <c r="C10099" s="0">
        <v>-51695.765625</v>
      </c>
      <c r="D10099" s="0">
        <v>19425.876953</v>
      </c>
      <c r="E10099" s="0">
        <v>-0.094513</v>
      </c>
      <c r="F10099" s="0">
        <v>9.966024</v>
      </c>
      <c r="G10099" s="0">
        <v>-0.001241</v>
      </c>
      <c r="H10099" s="0">
        <v>0.060888</v>
      </c>
      <c r="I10099" s="0">
        <v>0.011693</v>
      </c>
      <c r="J10099" s="0">
        <v>-0.020717</v>
      </c>
      <c r="K10099" s="0">
        <v>1014.949951</v>
      </c>
      <c r="L10099" s="0">
        <v>42.810661</v>
      </c>
      <c r="W10099" s="0">
        <f t="shared" si="157"/>
        <v>55233.885563462849</v>
      </c>
    </row>
    <row r="10100">
      <c r="A10100" s="0">
        <v>2193.10875</v>
      </c>
      <c r="B10100" s="0">
        <v>868.201111</v>
      </c>
      <c r="C10100" s="0">
        <v>-51705.90625</v>
      </c>
      <c r="D10100" s="0">
        <v>19376.009766</v>
      </c>
      <c r="E10100" s="0">
        <v>-0.106648</v>
      </c>
      <c r="F10100" s="0">
        <v>9.957811</v>
      </c>
      <c r="G10100" s="0">
        <v>0.006958</v>
      </c>
      <c r="H10100" s="0">
        <v>0.039848</v>
      </c>
      <c r="I10100" s="0">
        <v>0.008663</v>
      </c>
      <c r="J10100" s="0">
        <v>-0.01501</v>
      </c>
      <c r="K10100" s="0">
        <v>1014.919983</v>
      </c>
      <c r="L10100" s="0">
        <v>42.810661</v>
      </c>
      <c r="W10100" s="0">
        <f t="shared" si="157"/>
        <v>55223.946515574731</v>
      </c>
    </row>
    <row r="10101">
      <c r="A10101" s="0">
        <v>2193.12</v>
      </c>
      <c r="B10101" s="0">
        <v>889.295227</v>
      </c>
      <c r="C10101" s="0">
        <v>-51691.089844</v>
      </c>
      <c r="D10101" s="0">
        <v>19655.1875</v>
      </c>
      <c r="E10101" s="0">
        <v>-0.09119</v>
      </c>
      <c r="F10101" s="0">
        <v>9.9675</v>
      </c>
      <c r="G10101" s="0">
        <v>0.003639</v>
      </c>
      <c r="H10101" s="0">
        <v>0.004935</v>
      </c>
      <c r="I10101" s="0">
        <v>0.00509</v>
      </c>
      <c r="J10101" s="0">
        <v>-0.007881</v>
      </c>
      <c r="K10101" s="0">
        <v>1014.919983</v>
      </c>
      <c r="L10101" s="0">
        <v>42.810661</v>
      </c>
      <c r="W10101" s="0">
        <f t="shared" si="157"/>
        <v>55309.004790552877</v>
      </c>
    </row>
    <row r="10102">
      <c r="A10102" s="0">
        <v>2193.13125</v>
      </c>
      <c r="B10102" s="0">
        <v>889.479004</v>
      </c>
      <c r="C10102" s="0">
        <v>-51734.75</v>
      </c>
      <c r="D10102" s="0">
        <v>19329.398437</v>
      </c>
      <c r="E10102" s="0">
        <v>-0.092511</v>
      </c>
      <c r="F10102" s="0">
        <v>9.964403</v>
      </c>
      <c r="G10102" s="0">
        <v>-0.002076</v>
      </c>
      <c r="H10102" s="0">
        <v>-0.018861</v>
      </c>
      <c r="I10102" s="0">
        <v>0.00147</v>
      </c>
      <c r="J10102" s="0">
        <v>-0.003485</v>
      </c>
      <c r="K10102" s="0">
        <v>1014.919983</v>
      </c>
      <c r="L10102" s="0">
        <v>42.810661</v>
      </c>
      <c r="W10102" s="0">
        <f t="shared" si="157"/>
        <v>55234.963332995474</v>
      </c>
    </row>
    <row r="10103">
      <c r="A10103" s="0">
        <v>2193.1425</v>
      </c>
      <c r="B10103" s="0">
        <v>882.002136</v>
      </c>
      <c r="C10103" s="0">
        <v>-51671.183594</v>
      </c>
      <c r="D10103" s="0">
        <v>19460.632812</v>
      </c>
      <c r="E10103" s="0">
        <v>-0.09739</v>
      </c>
      <c r="F10103" s="0">
        <v>9.959878</v>
      </c>
      <c r="G10103" s="0">
        <v>-0.004852</v>
      </c>
      <c r="H10103" s="0">
        <v>-0.033134</v>
      </c>
      <c r="I10103" s="0">
        <v>8.715458E-05</v>
      </c>
      <c r="J10103" s="0">
        <v>0.000636</v>
      </c>
      <c r="K10103" s="0">
        <v>1014.919983</v>
      </c>
      <c r="L10103" s="0">
        <v>42.810661</v>
      </c>
      <c r="W10103" s="0">
        <f t="shared" si="157"/>
        <v>55221.421307462333</v>
      </c>
    </row>
    <row r="10104">
      <c r="A10104" s="0">
        <v>2193.15375</v>
      </c>
      <c r="B10104" s="0">
        <v>1002.108582</v>
      </c>
      <c r="C10104" s="0">
        <v>-51713.484375</v>
      </c>
      <c r="D10104" s="0">
        <v>19582.769531</v>
      </c>
      <c r="E10104" s="0">
        <v>-0.096163</v>
      </c>
      <c r="F10104" s="0">
        <v>9.959943</v>
      </c>
      <c r="G10104" s="0">
        <v>-0.007298</v>
      </c>
      <c r="H10104" s="0">
        <v>-0.03154</v>
      </c>
      <c r="I10104" s="0">
        <v>-0.00018</v>
      </c>
      <c r="J10104" s="0">
        <v>5.083006E-05</v>
      </c>
      <c r="K10104" s="0">
        <v>1014.919983</v>
      </c>
      <c r="L10104" s="0">
        <v>42.810661</v>
      </c>
      <c r="W10104" s="0">
        <f t="shared" si="157"/>
        <v>55306.180037295555</v>
      </c>
    </row>
    <row r="10105">
      <c r="A10105" s="0">
        <v>2193.165</v>
      </c>
      <c r="B10105" s="0">
        <v>894.987854</v>
      </c>
      <c r="C10105" s="0">
        <v>-51716.734375</v>
      </c>
      <c r="D10105" s="0">
        <v>19424.066406</v>
      </c>
      <c r="E10105" s="0">
        <v>-0.094241</v>
      </c>
      <c r="F10105" s="0">
        <v>9.960315</v>
      </c>
      <c r="G10105" s="0">
        <v>-0.004436</v>
      </c>
      <c r="H10105" s="0">
        <v>-0.018075</v>
      </c>
      <c r="I10105" s="0">
        <v>0.00173</v>
      </c>
      <c r="J10105" s="0">
        <v>-0.00443</v>
      </c>
      <c r="K10105" s="0">
        <v>1014.919983</v>
      </c>
      <c r="L10105" s="0">
        <v>42.810661</v>
      </c>
      <c r="W10105" s="0">
        <f t="shared" si="157"/>
        <v>55251.388882251747</v>
      </c>
    </row>
    <row r="10106">
      <c r="A10106" s="0">
        <v>2193.17625</v>
      </c>
      <c r="B10106" s="0">
        <v>844.325989</v>
      </c>
      <c r="C10106" s="0">
        <v>-51731.535156</v>
      </c>
      <c r="D10106" s="0">
        <v>19408.185547</v>
      </c>
      <c r="E10106" s="0">
        <v>-0.095202</v>
      </c>
      <c r="F10106" s="0">
        <v>9.956049</v>
      </c>
      <c r="G10106" s="0">
        <v>-0.009077</v>
      </c>
      <c r="H10106" s="0">
        <v>0.007853</v>
      </c>
      <c r="I10106" s="0">
        <v>0.005</v>
      </c>
      <c r="J10106" s="0">
        <v>-0.01108</v>
      </c>
      <c r="K10106" s="0">
        <v>1014.919983</v>
      </c>
      <c r="L10106" s="0">
        <v>42.810661</v>
      </c>
      <c r="W10106" s="0">
        <f t="shared" si="157"/>
        <v>55258.866095848767</v>
      </c>
    </row>
    <row r="10107">
      <c r="A10107" s="0">
        <v>2193.1875</v>
      </c>
      <c r="B10107" s="0">
        <v>818.872131</v>
      </c>
      <c r="C10107" s="0">
        <v>-51708.386719</v>
      </c>
      <c r="D10107" s="0">
        <v>19438.847656</v>
      </c>
      <c r="E10107" s="0">
        <v>-0.104287</v>
      </c>
      <c r="F10107" s="0">
        <v>9.957717</v>
      </c>
      <c r="G10107" s="0">
        <v>0.00564</v>
      </c>
      <c r="H10107" s="0">
        <v>0.040008</v>
      </c>
      <c r="I10107" s="0">
        <v>0.009432</v>
      </c>
      <c r="J10107" s="0">
        <v>-0.020145</v>
      </c>
      <c r="K10107" s="0">
        <v>1014.919983</v>
      </c>
      <c r="L10107" s="0">
        <v>42.810661</v>
      </c>
      <c r="W10107" s="0">
        <f t="shared" si="157"/>
        <v>55247.593674672935</v>
      </c>
    </row>
    <row r="10108">
      <c r="A10108" s="0">
        <v>2193.19875</v>
      </c>
      <c r="B10108" s="0">
        <v>946.685852</v>
      </c>
      <c r="C10108" s="0">
        <v>-51692.664062</v>
      </c>
      <c r="D10108" s="0">
        <v>19417.306641</v>
      </c>
      <c r="E10108" s="0">
        <v>-0.10302</v>
      </c>
      <c r="F10108" s="0">
        <v>9.959641</v>
      </c>
      <c r="G10108" s="0">
        <v>0.001974</v>
      </c>
      <c r="H10108" s="0">
        <v>0.060581</v>
      </c>
      <c r="I10108" s="0">
        <v>0.01276</v>
      </c>
      <c r="J10108" s="0">
        <v>-0.02594</v>
      </c>
      <c r="K10108" s="0">
        <v>1014.919983</v>
      </c>
      <c r="L10108" s="0">
        <v>42.810661</v>
      </c>
      <c r="W10108" s="0">
        <f t="shared" si="157"/>
        <v>55227.344034633665</v>
      </c>
    </row>
    <row r="10109">
      <c r="A10109" s="0">
        <v>2193.21</v>
      </c>
      <c r="B10109" s="0">
        <v>903.642151</v>
      </c>
      <c r="C10109" s="0">
        <v>-51735.777344</v>
      </c>
      <c r="D10109" s="0">
        <v>19288.402344</v>
      </c>
      <c r="E10109" s="0">
        <v>-0.099205</v>
      </c>
      <c r="F10109" s="0">
        <v>9.964332</v>
      </c>
      <c r="G10109" s="0">
        <v>0.003256</v>
      </c>
      <c r="H10109" s="0">
        <v>0.070859</v>
      </c>
      <c r="I10109" s="0">
        <v>0.013744</v>
      </c>
      <c r="J10109" s="0">
        <v>-0.026611</v>
      </c>
      <c r="K10109" s="0">
        <v>1014.919983</v>
      </c>
      <c r="L10109" s="0">
        <v>42.813202</v>
      </c>
      <c r="W10109" s="0">
        <f t="shared" si="157"/>
        <v>55221.822602201682</v>
      </c>
    </row>
    <row r="10110">
      <c r="A10110" s="0">
        <v>2193.22125</v>
      </c>
      <c r="B10110" s="0">
        <v>978.145874</v>
      </c>
      <c r="C10110" s="0">
        <v>-51689.964844</v>
      </c>
      <c r="D10110" s="0">
        <v>19435.28125</v>
      </c>
      <c r="E10110" s="0">
        <v>-0.092497</v>
      </c>
      <c r="F10110" s="0">
        <v>9.946012</v>
      </c>
      <c r="G10110" s="0">
        <v>0.005949</v>
      </c>
      <c r="H10110" s="0">
        <v>0.065186</v>
      </c>
      <c r="I10110" s="0">
        <v>0.011641</v>
      </c>
      <c r="J10110" s="0">
        <v>-0.022816</v>
      </c>
      <c r="K10110" s="0">
        <v>1014.919983</v>
      </c>
      <c r="L10110" s="0">
        <v>42.813202</v>
      </c>
      <c r="W10110" s="0">
        <f t="shared" si="157"/>
        <v>55231.6882974926</v>
      </c>
    </row>
    <row r="10111">
      <c r="A10111" s="0">
        <v>2193.2325</v>
      </c>
      <c r="B10111" s="0">
        <v>959.782166</v>
      </c>
      <c r="C10111" s="0">
        <v>-51742.429687</v>
      </c>
      <c r="D10111" s="0">
        <v>19390.980469</v>
      </c>
      <c r="E10111" s="0">
        <v>-0.09383</v>
      </c>
      <c r="F10111" s="0">
        <v>9.957473</v>
      </c>
      <c r="G10111" s="0">
        <v>-0.001755</v>
      </c>
      <c r="H10111" s="0">
        <v>0.048684</v>
      </c>
      <c r="I10111" s="0">
        <v>0.010004</v>
      </c>
      <c r="J10111" s="0">
        <v>-0.01629</v>
      </c>
      <c r="K10111" s="0">
        <v>1014.919983</v>
      </c>
      <c r="L10111" s="0">
        <v>42.813202</v>
      </c>
      <c r="W10111" s="0">
        <f t="shared" si="157"/>
        <v>55264.910524395586</v>
      </c>
    </row>
    <row r="10112">
      <c r="A10112" s="0">
        <v>2193.24375</v>
      </c>
      <c r="B10112" s="0">
        <v>1014.384705</v>
      </c>
      <c r="C10112" s="0">
        <v>-51675.867187</v>
      </c>
      <c r="D10112" s="0">
        <v>19428.939453</v>
      </c>
      <c r="E10112" s="0">
        <v>-0.09445</v>
      </c>
      <c r="F10112" s="0">
        <v>9.962139</v>
      </c>
      <c r="G10112" s="0">
        <v>-0.007746</v>
      </c>
      <c r="H10112" s="0">
        <v>0.013536</v>
      </c>
      <c r="I10112" s="0">
        <v>0.005687</v>
      </c>
      <c r="J10112" s="0">
        <v>-0.009948</v>
      </c>
      <c r="K10112" s="0">
        <v>1014.919983</v>
      </c>
      <c r="L10112" s="0">
        <v>42.813202</v>
      </c>
      <c r="W10112" s="0">
        <f t="shared" si="157"/>
        <v>55216.91691978593</v>
      </c>
    </row>
    <row r="10113">
      <c r="A10113" s="0">
        <v>2193.255</v>
      </c>
      <c r="B10113" s="0">
        <v>817.020081</v>
      </c>
      <c r="C10113" s="0">
        <v>-51715.3125</v>
      </c>
      <c r="D10113" s="0">
        <v>19297.177734</v>
      </c>
      <c r="E10113" s="0">
        <v>-0.088592</v>
      </c>
      <c r="F10113" s="0">
        <v>9.958125</v>
      </c>
      <c r="G10113" s="0">
        <v>-0.013522</v>
      </c>
      <c r="H10113" s="0">
        <v>-0.014174</v>
      </c>
      <c r="I10113" s="0">
        <v>0.001895</v>
      </c>
      <c r="J10113" s="0">
        <v>-0.004075</v>
      </c>
      <c r="K10113" s="0">
        <v>1014.919983</v>
      </c>
      <c r="L10113" s="0">
        <v>42.813202</v>
      </c>
      <c r="W10113" s="0">
        <f t="shared" si="157"/>
        <v>55204.367012791648</v>
      </c>
    </row>
    <row r="10114">
      <c r="A10114" s="0">
        <v>2193.26625</v>
      </c>
      <c r="B10114" s="0">
        <v>854.038696</v>
      </c>
      <c r="C10114" s="0">
        <v>-51716.878906</v>
      </c>
      <c r="D10114" s="0">
        <v>19318.302734</v>
      </c>
      <c r="E10114" s="0">
        <v>-0.102334</v>
      </c>
      <c r="F10114" s="0">
        <v>9.962208</v>
      </c>
      <c r="G10114" s="0">
        <v>0.008711</v>
      </c>
      <c r="H10114" s="0">
        <v>-0.032183</v>
      </c>
      <c r="I10114" s="0">
        <v>-0.000666</v>
      </c>
      <c r="J10114" s="0">
        <v>-0.000303</v>
      </c>
      <c r="K10114" s="0">
        <v>1014.919983</v>
      </c>
      <c r="L10114" s="0">
        <v>42.813202</v>
      </c>
      <c r="W10114" s="0">
        <f ref="W10114:W10177" t="shared" si="158">SQRT((B10114)^2+(C10114)^2+(D10114)^2)</f>
        <v>55213.782395291535</v>
      </c>
    </row>
    <row r="10115">
      <c r="A10115" s="0">
        <v>2193.2775</v>
      </c>
      <c r="B10115" s="0">
        <v>907.045654</v>
      </c>
      <c r="C10115" s="0">
        <v>-51697.613281</v>
      </c>
      <c r="D10115" s="0">
        <v>19380.482422</v>
      </c>
      <c r="E10115" s="0">
        <v>-0.092718</v>
      </c>
      <c r="F10115" s="0">
        <v>9.960581</v>
      </c>
      <c r="G10115" s="0">
        <v>-0.006605</v>
      </c>
      <c r="H10115" s="0">
        <v>-0.03757</v>
      </c>
      <c r="I10115" s="0">
        <v>-0.000864</v>
      </c>
      <c r="J10115" s="0">
        <v>0.003093</v>
      </c>
      <c r="K10115" s="0">
        <v>1014.919983</v>
      </c>
      <c r="L10115" s="0">
        <v>42.813202</v>
      </c>
      <c r="W10115" s="0">
        <f t="shared" si="158"/>
        <v>55218.376014509144</v>
      </c>
    </row>
    <row r="10116">
      <c r="A10116" s="0">
        <v>2193.28875</v>
      </c>
      <c r="B10116" s="0">
        <v>1008.566162</v>
      </c>
      <c r="C10116" s="0">
        <v>-51735.210937</v>
      </c>
      <c r="D10116" s="0">
        <v>19282.546875</v>
      </c>
      <c r="E10116" s="0">
        <v>-0.093641</v>
      </c>
      <c r="F10116" s="0">
        <v>9.956463</v>
      </c>
      <c r="G10116" s="0">
        <v>0.005213</v>
      </c>
      <c r="H10116" s="0">
        <v>-0.019772</v>
      </c>
      <c r="I10116" s="0">
        <v>0.001757</v>
      </c>
      <c r="J10116" s="0">
        <v>-0.001567</v>
      </c>
      <c r="K10116" s="0">
        <v>1014.919983</v>
      </c>
      <c r="L10116" s="0">
        <v>42.813202</v>
      </c>
      <c r="W10116" s="0">
        <f t="shared" si="158"/>
        <v>55221.06364772041</v>
      </c>
    </row>
    <row r="10117">
      <c r="A10117" s="0">
        <v>2193.3</v>
      </c>
      <c r="B10117" s="0">
        <v>790.807922</v>
      </c>
      <c r="C10117" s="0">
        <v>-51695.820312</v>
      </c>
      <c r="D10117" s="0">
        <v>19343.279297</v>
      </c>
      <c r="E10117" s="0">
        <v>-0.084231</v>
      </c>
      <c r="F10117" s="0">
        <v>9.965482</v>
      </c>
      <c r="G10117" s="0">
        <v>0.02136</v>
      </c>
      <c r="H10117" s="0">
        <v>0.010907</v>
      </c>
      <c r="I10117" s="0">
        <v>0.005618</v>
      </c>
      <c r="J10117" s="0">
        <v>-0.01063</v>
      </c>
      <c r="K10117" s="0">
        <v>1014.919983</v>
      </c>
      <c r="L10117" s="0">
        <v>42.810661</v>
      </c>
      <c r="W10117" s="0">
        <f t="shared" si="158"/>
        <v>55201.862911154</v>
      </c>
    </row>
    <row r="10118">
      <c r="A10118" s="0">
        <v>2193.31125</v>
      </c>
      <c r="B10118" s="0">
        <v>855.391052</v>
      </c>
      <c r="C10118" s="0">
        <v>-51726.101562</v>
      </c>
      <c r="D10118" s="0">
        <v>19553.607422</v>
      </c>
      <c r="E10118" s="0">
        <v>-0.090219</v>
      </c>
      <c r="F10118" s="0">
        <v>9.960828</v>
      </c>
      <c r="G10118" s="0">
        <v>0.000891</v>
      </c>
      <c r="H10118" s="0">
        <v>0.036375</v>
      </c>
      <c r="I10118" s="0">
        <v>0.008361</v>
      </c>
      <c r="J10118" s="0">
        <v>-0.018778</v>
      </c>
      <c r="K10118" s="0">
        <v>1014.919983</v>
      </c>
      <c r="L10118" s="0">
        <v>42.810661</v>
      </c>
      <c r="W10118" s="0">
        <f t="shared" si="158"/>
        <v>55305.197222936236</v>
      </c>
    </row>
    <row r="10119">
      <c r="A10119" s="0">
        <v>2193.3225</v>
      </c>
      <c r="B10119" s="0">
        <v>831.223816</v>
      </c>
      <c r="C10119" s="0">
        <v>-51685.464844</v>
      </c>
      <c r="D10119" s="0">
        <v>19380.300781</v>
      </c>
      <c r="E10119" s="0">
        <v>-0.095448</v>
      </c>
      <c r="F10119" s="0">
        <v>9.959054</v>
      </c>
      <c r="G10119" s="0">
        <v>0.015891</v>
      </c>
      <c r="H10119" s="0">
        <v>0.058397</v>
      </c>
      <c r="I10119" s="0">
        <v>0.010977</v>
      </c>
      <c r="J10119" s="0">
        <v>-0.024562</v>
      </c>
      <c r="K10119" s="0">
        <v>1014.919983</v>
      </c>
      <c r="L10119" s="0">
        <v>42.810661</v>
      </c>
      <c r="W10119" s="0">
        <f t="shared" si="158"/>
        <v>55205.744877998659</v>
      </c>
    </row>
    <row r="10120">
      <c r="A10120" s="0">
        <v>2193.33375</v>
      </c>
      <c r="B10120" s="0">
        <v>860.562439</v>
      </c>
      <c r="C10120" s="0">
        <v>-51708.292969</v>
      </c>
      <c r="D10120" s="0">
        <v>19306.275391</v>
      </c>
      <c r="E10120" s="0">
        <v>-0.10138</v>
      </c>
      <c r="F10120" s="0">
        <v>9.971632</v>
      </c>
      <c r="G10120" s="0">
        <v>0.009794</v>
      </c>
      <c r="H10120" s="0">
        <v>0.066668</v>
      </c>
      <c r="I10120" s="0">
        <v>0.013831</v>
      </c>
      <c r="J10120" s="0">
        <v>-0.023652</v>
      </c>
      <c r="K10120" s="0">
        <v>1014.919983</v>
      </c>
      <c r="L10120" s="0">
        <v>42.810661</v>
      </c>
      <c r="W10120" s="0">
        <f t="shared" si="158"/>
        <v>55201.634024297549</v>
      </c>
    </row>
    <row r="10121">
      <c r="A10121" s="0">
        <v>2193.345</v>
      </c>
      <c r="B10121" s="0">
        <v>905.540894</v>
      </c>
      <c r="C10121" s="0">
        <v>-51675.421875</v>
      </c>
      <c r="D10121" s="0">
        <v>19389.689453</v>
      </c>
      <c r="E10121" s="0">
        <v>-0.086688</v>
      </c>
      <c r="F10121" s="0">
        <v>9.955514</v>
      </c>
      <c r="G10121" s="0">
        <v>0.005681</v>
      </c>
      <c r="H10121" s="0">
        <v>0.071058</v>
      </c>
      <c r="I10121" s="0">
        <v>0.013199</v>
      </c>
      <c r="J10121" s="0">
        <v>-0.023026</v>
      </c>
      <c r="K10121" s="0">
        <v>1014.919983</v>
      </c>
      <c r="L10121" s="0">
        <v>42.810661</v>
      </c>
      <c r="W10121" s="0">
        <f t="shared" si="158"/>
        <v>55200.8087563372</v>
      </c>
    </row>
    <row r="10122">
      <c r="A10122" s="0">
        <v>2193.35625</v>
      </c>
      <c r="B10122" s="0">
        <v>902.821899</v>
      </c>
      <c r="C10122" s="0">
        <v>-51707.886719</v>
      </c>
      <c r="D10122" s="0">
        <v>19405.289062</v>
      </c>
      <c r="E10122" s="0">
        <v>-0.094739</v>
      </c>
      <c r="F10122" s="0">
        <v>9.959407</v>
      </c>
      <c r="G10122" s="0">
        <v>0.006994</v>
      </c>
      <c r="H10122" s="0">
        <v>0.045182</v>
      </c>
      <c r="I10122" s="0">
        <v>0.01007</v>
      </c>
      <c r="J10122" s="0">
        <v>-0.015589</v>
      </c>
      <c r="K10122" s="0">
        <v>1014.919983</v>
      </c>
      <c r="L10122" s="0">
        <v>42.810661</v>
      </c>
      <c r="W10122" s="0">
        <f t="shared" si="158"/>
        <v>55236.635305800693</v>
      </c>
    </row>
    <row r="10123">
      <c r="A10123" s="0">
        <v>2193.3675</v>
      </c>
      <c r="B10123" s="0">
        <v>945.702759</v>
      </c>
      <c r="C10123" s="0">
        <v>-51719.933594</v>
      </c>
      <c r="D10123" s="0">
        <v>19372.980469</v>
      </c>
      <c r="E10123" s="0">
        <v>-0.093959</v>
      </c>
      <c r="F10123" s="0">
        <v>9.958973</v>
      </c>
      <c r="G10123" s="0">
        <v>0.005284</v>
      </c>
      <c r="H10123" s="0">
        <v>0.014573</v>
      </c>
      <c r="I10123" s="0">
        <v>0.005501</v>
      </c>
      <c r="J10123" s="0">
        <v>-0.009706</v>
      </c>
      <c r="K10123" s="0">
        <v>1014.919983</v>
      </c>
      <c r="L10123" s="0">
        <v>42.810661</v>
      </c>
      <c r="W10123" s="0">
        <f t="shared" si="158"/>
        <v>55237.290456071481</v>
      </c>
    </row>
    <row r="10124">
      <c r="A10124" s="0">
        <v>2193.37875</v>
      </c>
      <c r="B10124" s="0">
        <v>791.234924</v>
      </c>
      <c r="C10124" s="0">
        <v>-51695.59375</v>
      </c>
      <c r="D10124" s="0">
        <v>19398.773437</v>
      </c>
      <c r="E10124" s="0">
        <v>-0.090175</v>
      </c>
      <c r="F10124" s="0">
        <v>9.96239</v>
      </c>
      <c r="G10124" s="0">
        <v>0.018754</v>
      </c>
      <c r="H10124" s="0">
        <v>-0.013223</v>
      </c>
      <c r="I10124" s="0">
        <v>0.001771</v>
      </c>
      <c r="J10124" s="0">
        <v>-0.00529</v>
      </c>
      <c r="K10124" s="0">
        <v>1014.919983</v>
      </c>
      <c r="L10124" s="0">
        <v>42.810661</v>
      </c>
      <c r="W10124" s="0">
        <f t="shared" si="158"/>
        <v>55221.127086741479</v>
      </c>
    </row>
    <row r="10125">
      <c r="A10125" s="0">
        <v>2193.39</v>
      </c>
      <c r="B10125" s="0">
        <v>847.690735</v>
      </c>
      <c r="C10125" s="0">
        <v>-51722.3125</v>
      </c>
      <c r="D10125" s="0">
        <v>19499.734375</v>
      </c>
      <c r="E10125" s="0">
        <v>-0.097767</v>
      </c>
      <c r="F10125" s="0">
        <v>9.972301</v>
      </c>
      <c r="G10125" s="0">
        <v>0.004868</v>
      </c>
      <c r="H10125" s="0">
        <v>-0.028852</v>
      </c>
      <c r="I10125" s="0">
        <v>0.001168</v>
      </c>
      <c r="J10125" s="0">
        <v>-0.00042</v>
      </c>
      <c r="K10125" s="0">
        <v>1014.919983</v>
      </c>
      <c r="L10125" s="0">
        <v>42.810661</v>
      </c>
      <c r="W10125" s="0">
        <f t="shared" si="158"/>
        <v>55282.509264915047</v>
      </c>
    </row>
    <row r="10126">
      <c r="A10126" s="0">
        <v>2193.40125</v>
      </c>
      <c r="B10126" s="0">
        <v>848.596313</v>
      </c>
      <c r="C10126" s="0">
        <v>-51698.34375</v>
      </c>
      <c r="D10126" s="0">
        <v>19517.496094</v>
      </c>
      <c r="E10126" s="0">
        <v>-0.104946</v>
      </c>
      <c r="F10126" s="0">
        <v>9.97333</v>
      </c>
      <c r="G10126" s="0">
        <v>0.016411</v>
      </c>
      <c r="H10126" s="0">
        <v>-0.036053</v>
      </c>
      <c r="I10126" s="0">
        <v>-0.000272</v>
      </c>
      <c r="J10126" s="0">
        <v>0.00162</v>
      </c>
      <c r="K10126" s="0">
        <v>1014.940002</v>
      </c>
      <c r="L10126" s="0">
        <v>42.810661</v>
      </c>
      <c r="W10126" s="0">
        <f t="shared" si="158"/>
        <v>55266.368760530182</v>
      </c>
    </row>
    <row r="10127">
      <c r="A10127" s="0">
        <v>2193.4125</v>
      </c>
      <c r="B10127" s="0">
        <v>869.701904</v>
      </c>
      <c r="C10127" s="0">
        <v>-51714.601562</v>
      </c>
      <c r="D10127" s="0">
        <v>19292.091797</v>
      </c>
      <c r="E10127" s="0">
        <v>-0.095269</v>
      </c>
      <c r="F10127" s="0">
        <v>9.972484</v>
      </c>
      <c r="G10127" s="0">
        <v>0.006309</v>
      </c>
      <c r="H10127" s="0">
        <v>-0.028472</v>
      </c>
      <c r="I10127" s="0">
        <v>-8.54932E-05</v>
      </c>
      <c r="J10127" s="0">
        <v>-0.000277</v>
      </c>
      <c r="K10127" s="0">
        <v>1014.940002</v>
      </c>
      <c r="L10127" s="0">
        <v>42.810661</v>
      </c>
      <c r="W10127" s="0">
        <f t="shared" si="158"/>
        <v>55202.728211766029</v>
      </c>
    </row>
    <row r="10128">
      <c r="A10128" s="0">
        <v>2193.42375</v>
      </c>
      <c r="B10128" s="0">
        <v>952.484009</v>
      </c>
      <c r="C10128" s="0">
        <v>-51695.773437</v>
      </c>
      <c r="D10128" s="0">
        <v>19343.65625</v>
      </c>
      <c r="E10128" s="0">
        <v>-0.104137</v>
      </c>
      <c r="F10128" s="0">
        <v>9.967407</v>
      </c>
      <c r="G10128" s="0">
        <v>0.023612</v>
      </c>
      <c r="H10128" s="0">
        <v>-0.005347</v>
      </c>
      <c r="I10128" s="0">
        <v>0.00301</v>
      </c>
      <c r="J10128" s="0">
        <v>-0.006706</v>
      </c>
      <c r="K10128" s="0">
        <v>1014.940002</v>
      </c>
      <c r="L10128" s="0">
        <v>42.810661</v>
      </c>
      <c r="W10128" s="0">
        <f t="shared" si="158"/>
        <v>55204.503929980208</v>
      </c>
    </row>
    <row r="10129">
      <c r="A10129" s="0">
        <v>2193.435</v>
      </c>
      <c r="B10129" s="0">
        <v>889.044128</v>
      </c>
      <c r="C10129" s="0">
        <v>-51714.363281</v>
      </c>
      <c r="D10129" s="0">
        <v>19387.746094</v>
      </c>
      <c r="E10129" s="0">
        <v>-0.089975</v>
      </c>
      <c r="F10129" s="0">
        <v>9.964458</v>
      </c>
      <c r="G10129" s="0">
        <v>0.014415</v>
      </c>
      <c r="H10129" s="0">
        <v>0.028572</v>
      </c>
      <c r="I10129" s="0">
        <v>0.007958</v>
      </c>
      <c r="J10129" s="0">
        <v>-0.017079</v>
      </c>
      <c r="K10129" s="0">
        <v>1014.940002</v>
      </c>
      <c r="L10129" s="0">
        <v>42.810661</v>
      </c>
      <c r="W10129" s="0">
        <f t="shared" si="158"/>
        <v>55236.314754210238</v>
      </c>
    </row>
    <row r="10130">
      <c r="A10130" s="0">
        <v>2193.44625</v>
      </c>
      <c r="B10130" s="0">
        <v>866.7771</v>
      </c>
      <c r="C10130" s="0">
        <v>-51700.566406</v>
      </c>
      <c r="D10130" s="0">
        <v>19328.673828</v>
      </c>
      <c r="E10130" s="0">
        <v>-0.089985</v>
      </c>
      <c r="F10130" s="0">
        <v>9.95752</v>
      </c>
      <c r="G10130" s="0">
        <v>-0.000747</v>
      </c>
      <c r="H10130" s="0">
        <v>0.058263</v>
      </c>
      <c r="I10130" s="0">
        <v>0.011501</v>
      </c>
      <c r="J10130" s="0">
        <v>-0.025663</v>
      </c>
      <c r="K10130" s="0">
        <v>1014.940002</v>
      </c>
      <c r="L10130" s="0">
        <v>42.810661</v>
      </c>
      <c r="W10130" s="0">
        <f t="shared" si="158"/>
        <v>55202.332389053205</v>
      </c>
    </row>
    <row r="10131">
      <c r="A10131" s="0">
        <v>2193.4575</v>
      </c>
      <c r="B10131" s="0">
        <v>874.318054</v>
      </c>
      <c r="C10131" s="0">
        <v>-51707.792969</v>
      </c>
      <c r="D10131" s="0">
        <v>19502.208984</v>
      </c>
      <c r="E10131" s="0">
        <v>-0.084444</v>
      </c>
      <c r="F10131" s="0">
        <v>9.967075</v>
      </c>
      <c r="G10131" s="0">
        <v>0.000842</v>
      </c>
      <c r="H10131" s="0">
        <v>0.070751</v>
      </c>
      <c r="I10131" s="0">
        <v>0.013352</v>
      </c>
      <c r="J10131" s="0">
        <v>-0.028603</v>
      </c>
      <c r="K10131" s="0">
        <v>1014.940002</v>
      </c>
      <c r="L10131" s="0">
        <v>42.810661</v>
      </c>
      <c r="W10131" s="0">
        <f t="shared" si="158"/>
        <v>55270.212963585793</v>
      </c>
    </row>
    <row r="10132">
      <c r="A10132" s="0">
        <v>2193.46875</v>
      </c>
      <c r="B10132" s="0">
        <v>841.630066</v>
      </c>
      <c r="C10132" s="0">
        <v>-51711.980469</v>
      </c>
      <c r="D10132" s="0">
        <v>19395.369141</v>
      </c>
      <c r="E10132" s="0">
        <v>-0.105943</v>
      </c>
      <c r="F10132" s="0">
        <v>9.963447</v>
      </c>
      <c r="G10132" s="0">
        <v>-0.007883</v>
      </c>
      <c r="H10132" s="0">
        <v>0.068413</v>
      </c>
      <c r="I10132" s="0">
        <v>0.012738</v>
      </c>
      <c r="J10132" s="0">
        <v>-0.024118</v>
      </c>
      <c r="K10132" s="0">
        <v>1014.940002</v>
      </c>
      <c r="L10132" s="0">
        <v>42.810661</v>
      </c>
      <c r="W10132" s="0">
        <f t="shared" si="158"/>
        <v>55236.017319407518</v>
      </c>
    </row>
    <row r="10133">
      <c r="A10133" s="0">
        <v>2193.48</v>
      </c>
      <c r="B10133" s="0">
        <v>853.725037</v>
      </c>
      <c r="C10133" s="0">
        <v>-51656.492187</v>
      </c>
      <c r="D10133" s="0">
        <v>19373.769531</v>
      </c>
      <c r="E10133" s="0">
        <v>-0.089801</v>
      </c>
      <c r="F10133" s="0">
        <v>9.959634</v>
      </c>
      <c r="G10133" s="0">
        <v>-0.000826</v>
      </c>
      <c r="H10133" s="0">
        <v>0.052289</v>
      </c>
      <c r="I10133" s="0">
        <v>0.011389</v>
      </c>
      <c r="J10133" s="0">
        <v>-0.017632</v>
      </c>
      <c r="K10133" s="0">
        <v>1014.940002</v>
      </c>
      <c r="L10133" s="0">
        <v>42.810661</v>
      </c>
      <c r="W10133" s="0">
        <f t="shared" si="158"/>
        <v>55176.670589522677</v>
      </c>
    </row>
    <row r="10134">
      <c r="A10134" s="0">
        <v>2193.49125</v>
      </c>
      <c r="B10134" s="0">
        <v>855.704529</v>
      </c>
      <c r="C10134" s="0">
        <v>-51718.28125</v>
      </c>
      <c r="D10134" s="0">
        <v>19343.90625</v>
      </c>
      <c r="E10134" s="0">
        <v>-0.090991</v>
      </c>
      <c r="F10134" s="0">
        <v>9.965961</v>
      </c>
      <c r="G10134" s="0">
        <v>-0.010828</v>
      </c>
      <c r="H10134" s="0">
        <v>0.024584</v>
      </c>
      <c r="I10134" s="0">
        <v>0.007428</v>
      </c>
      <c r="J10134" s="0">
        <v>-0.012185</v>
      </c>
      <c r="K10134" s="0">
        <v>1014.940002</v>
      </c>
      <c r="L10134" s="0">
        <v>42.810661</v>
      </c>
      <c r="W10134" s="0">
        <f t="shared" si="158"/>
        <v>55224.084915042651</v>
      </c>
    </row>
    <row r="10135">
      <c r="A10135" s="0">
        <v>2193.5025</v>
      </c>
      <c r="B10135" s="0">
        <v>891.558594</v>
      </c>
      <c r="C10135" s="0">
        <v>-51673.027344</v>
      </c>
      <c r="D10135" s="0">
        <v>19368.238281</v>
      </c>
      <c r="E10135" s="0">
        <v>-0.094326</v>
      </c>
      <c r="F10135" s="0">
        <v>9.962008</v>
      </c>
      <c r="G10135" s="0">
        <v>0.001178</v>
      </c>
      <c r="H10135" s="0">
        <v>-0.008852</v>
      </c>
      <c r="I10135" s="0">
        <v>0.002842</v>
      </c>
      <c r="J10135" s="0">
        <v>-0.004812</v>
      </c>
      <c r="K10135" s="0">
        <v>1014.919983</v>
      </c>
      <c r="L10135" s="0">
        <v>42.810661</v>
      </c>
      <c r="W10135" s="0">
        <f t="shared" si="158"/>
        <v>55190.807982216582</v>
      </c>
    </row>
    <row r="10136">
      <c r="A10136" s="0">
        <v>2193.51375</v>
      </c>
      <c r="B10136" s="0">
        <v>909.672302</v>
      </c>
      <c r="C10136" s="0">
        <v>-51718.496094</v>
      </c>
      <c r="D10136" s="0">
        <v>19356.369141</v>
      </c>
      <c r="E10136" s="0">
        <v>-0.103598</v>
      </c>
      <c r="F10136" s="0">
        <v>9.970946</v>
      </c>
      <c r="G10136" s="0">
        <v>-0.001231</v>
      </c>
      <c r="H10136" s="0">
        <v>-0.032325</v>
      </c>
      <c r="I10136" s="0">
        <v>0.000482</v>
      </c>
      <c r="J10136" s="0">
        <v>0.001331</v>
      </c>
      <c r="K10136" s="0">
        <v>1014.919983</v>
      </c>
      <c r="L10136" s="0">
        <v>42.810661</v>
      </c>
      <c r="W10136" s="0">
        <f t="shared" si="158"/>
        <v>55229.515372170128</v>
      </c>
    </row>
    <row r="10137">
      <c r="A10137" s="0">
        <v>2193.525</v>
      </c>
      <c r="B10137" s="0">
        <v>822.370239</v>
      </c>
      <c r="C10137" s="0">
        <v>-51697.238281</v>
      </c>
      <c r="D10137" s="0">
        <v>19503.765625</v>
      </c>
      <c r="E10137" s="0">
        <v>-0.098557</v>
      </c>
      <c r="F10137" s="0">
        <v>9.978394</v>
      </c>
      <c r="G10137" s="0">
        <v>-0.000206</v>
      </c>
      <c r="H10137" s="0">
        <v>-0.040056</v>
      </c>
      <c r="I10137" s="0">
        <v>-0.000745</v>
      </c>
      <c r="J10137" s="0">
        <v>0.003343</v>
      </c>
      <c r="K10137" s="0">
        <v>1014.919983</v>
      </c>
      <c r="L10137" s="0">
        <v>42.810661</v>
      </c>
      <c r="W10137" s="0">
        <f t="shared" si="158"/>
        <v>55260.090592102868</v>
      </c>
    </row>
    <row r="10138">
      <c r="A10138" s="0">
        <v>2193.53625</v>
      </c>
      <c r="B10138" s="0">
        <v>884.75885</v>
      </c>
      <c r="C10138" s="0">
        <v>-51699.117187</v>
      </c>
      <c r="D10138" s="0">
        <v>19500.839844</v>
      </c>
      <c r="E10138" s="0">
        <v>-0.097227</v>
      </c>
      <c r="F10138" s="0">
        <v>9.961437</v>
      </c>
      <c r="G10138" s="0">
        <v>0.01643</v>
      </c>
      <c r="H10138" s="0">
        <v>-0.026177</v>
      </c>
      <c r="I10138" s="0">
        <v>0.001057</v>
      </c>
      <c r="J10138" s="0">
        <v>0.000343</v>
      </c>
      <c r="K10138" s="0">
        <v>1014.919983</v>
      </c>
      <c r="L10138" s="0">
        <v>42.810661</v>
      </c>
      <c r="W10138" s="0">
        <f t="shared" si="158"/>
        <v>55261.779475141324</v>
      </c>
    </row>
    <row r="10139">
      <c r="A10139" s="0">
        <v>2193.5475</v>
      </c>
      <c r="B10139" s="0">
        <v>951.955017</v>
      </c>
      <c r="C10139" s="0">
        <v>-51698.382812</v>
      </c>
      <c r="D10139" s="0">
        <v>19430.3125</v>
      </c>
      <c r="E10139" s="0">
        <v>-0.094767</v>
      </c>
      <c r="F10139" s="0">
        <v>9.957602</v>
      </c>
      <c r="G10139" s="0">
        <v>0.017184</v>
      </c>
      <c r="H10139" s="0">
        <v>-0.01022</v>
      </c>
      <c r="I10139" s="0">
        <v>0.001808</v>
      </c>
      <c r="J10139" s="0">
        <v>-0.005579</v>
      </c>
      <c r="K10139" s="0">
        <v>1014.919983</v>
      </c>
      <c r="L10139" s="0">
        <v>42.810661</v>
      </c>
      <c r="W10139" s="0">
        <f t="shared" si="158"/>
        <v>55237.360975866191</v>
      </c>
    </row>
    <row r="10140">
      <c r="A10140" s="0">
        <v>2193.55875</v>
      </c>
      <c r="B10140" s="0">
        <v>1033.017822</v>
      </c>
      <c r="C10140" s="0">
        <v>-51691.414062</v>
      </c>
      <c r="D10140" s="0">
        <v>19412.296875</v>
      </c>
      <c r="E10140" s="0">
        <v>-0.091311</v>
      </c>
      <c r="F10140" s="0">
        <v>9.951301</v>
      </c>
      <c r="G10140" s="0">
        <v>0.015024</v>
      </c>
      <c r="H10140" s="0">
        <v>0.022698</v>
      </c>
      <c r="I10140" s="0">
        <v>0.006695</v>
      </c>
      <c r="J10140" s="0">
        <v>-0.015532</v>
      </c>
      <c r="K10140" s="0">
        <v>1014.919983</v>
      </c>
      <c r="L10140" s="0">
        <v>42.810661</v>
      </c>
      <c r="W10140" s="0">
        <f t="shared" si="158"/>
        <v>55225.96023169571</v>
      </c>
    </row>
    <row r="10141">
      <c r="A10141" s="0">
        <v>2193.57</v>
      </c>
      <c r="B10141" s="0">
        <v>873.936401</v>
      </c>
      <c r="C10141" s="0">
        <v>-51728.570312</v>
      </c>
      <c r="D10141" s="0">
        <v>19339.066406</v>
      </c>
      <c r="E10141" s="0">
        <v>-0.097836</v>
      </c>
      <c r="F10141" s="0">
        <v>9.95756</v>
      </c>
      <c r="G10141" s="0">
        <v>0.003018</v>
      </c>
      <c r="H10141" s="0">
        <v>0.056356</v>
      </c>
      <c r="I10141" s="0">
        <v>0.012054</v>
      </c>
      <c r="J10141" s="0">
        <v>-0.024059</v>
      </c>
      <c r="K10141" s="0">
        <v>1014.919983</v>
      </c>
      <c r="L10141" s="0">
        <v>42.810661</v>
      </c>
      <c r="W10141" s="0">
        <f t="shared" si="158"/>
        <v>55232.311564990639</v>
      </c>
    </row>
    <row r="10142">
      <c r="A10142" s="0">
        <v>2193.58125</v>
      </c>
      <c r="B10142" s="0">
        <v>753.184814</v>
      </c>
      <c r="C10142" s="0">
        <v>-51703.71875</v>
      </c>
      <c r="D10142" s="0">
        <v>19429.818359</v>
      </c>
      <c r="E10142" s="0">
        <v>-0.096146</v>
      </c>
      <c r="F10142" s="0">
        <v>9.959952</v>
      </c>
      <c r="G10142" s="0">
        <v>0.000327</v>
      </c>
      <c r="H10142" s="0">
        <v>0.068258</v>
      </c>
      <c r="I10142" s="0">
        <v>0.012939</v>
      </c>
      <c r="J10142" s="0">
        <v>-0.026155</v>
      </c>
      <c r="K10142" s="0">
        <v>1014.919983</v>
      </c>
      <c r="L10142" s="0">
        <v>42.810661</v>
      </c>
      <c r="W10142" s="0">
        <f t="shared" si="158"/>
        <v>55239.11351032777</v>
      </c>
    </row>
    <row r="10143">
      <c r="A10143" s="0">
        <v>2193.5925</v>
      </c>
      <c r="B10143" s="0">
        <v>877.432007</v>
      </c>
      <c r="C10143" s="0">
        <v>-51716.398437</v>
      </c>
      <c r="D10143" s="0">
        <v>19471.677734</v>
      </c>
      <c r="E10143" s="0">
        <v>-0.099152</v>
      </c>
      <c r="F10143" s="0">
        <v>9.957873</v>
      </c>
      <c r="G10143" s="0">
        <v>0.00752</v>
      </c>
      <c r="H10143" s="0">
        <v>0.070111</v>
      </c>
      <c r="I10143" s="0">
        <v>0.013156</v>
      </c>
      <c r="J10143" s="0">
        <v>-0.024122</v>
      </c>
      <c r="K10143" s="0">
        <v>1014.919983</v>
      </c>
      <c r="L10143" s="0">
        <v>42.810661</v>
      </c>
      <c r="W10143" s="0">
        <f t="shared" si="158"/>
        <v>55267.549140505551</v>
      </c>
    </row>
    <row r="10144">
      <c r="A10144" s="0">
        <v>2193.60375</v>
      </c>
      <c r="B10144" s="0">
        <v>987.76062</v>
      </c>
      <c r="C10144" s="0">
        <v>-51679.769531</v>
      </c>
      <c r="D10144" s="0">
        <v>19406.037109</v>
      </c>
      <c r="E10144" s="0">
        <v>-0.104497</v>
      </c>
      <c r="F10144" s="0">
        <v>9.960622</v>
      </c>
      <c r="G10144" s="0">
        <v>0.012171</v>
      </c>
      <c r="H10144" s="0">
        <v>0.053693</v>
      </c>
      <c r="I10144" s="0">
        <v>0.010467</v>
      </c>
      <c r="J10144" s="0">
        <v>-0.018948</v>
      </c>
      <c r="K10144" s="0">
        <v>1014.919983</v>
      </c>
      <c r="L10144" s="0">
        <v>42.810661</v>
      </c>
      <c r="W10144" s="0">
        <f t="shared" si="158"/>
        <v>55212.03243945638</v>
      </c>
    </row>
    <row r="10145">
      <c r="A10145" s="0">
        <v>2193.615</v>
      </c>
      <c r="B10145" s="0">
        <v>808.881714</v>
      </c>
      <c r="C10145" s="0">
        <v>-51697.699219</v>
      </c>
      <c r="D10145" s="0">
        <v>19490.017578</v>
      </c>
      <c r="E10145" s="0">
        <v>-0.110968</v>
      </c>
      <c r="F10145" s="0">
        <v>9.948378</v>
      </c>
      <c r="G10145" s="0">
        <v>0.000225</v>
      </c>
      <c r="H10145" s="0">
        <v>0.028839</v>
      </c>
      <c r="I10145" s="0">
        <v>0.008278</v>
      </c>
      <c r="J10145" s="0">
        <v>-0.012865</v>
      </c>
      <c r="K10145" s="0">
        <v>1014.919983</v>
      </c>
      <c r="L10145" s="0">
        <v>42.810661</v>
      </c>
      <c r="W10145" s="0">
        <f t="shared" si="158"/>
        <v>55255.471940398682</v>
      </c>
    </row>
    <row r="10146">
      <c r="A10146" s="0">
        <v>2193.62625</v>
      </c>
      <c r="B10146" s="0">
        <v>908.503906</v>
      </c>
      <c r="C10146" s="0">
        <v>-51707.460937</v>
      </c>
      <c r="D10146" s="0">
        <v>19342.804687</v>
      </c>
      <c r="E10146" s="0">
        <v>-0.100542</v>
      </c>
      <c r="F10146" s="0">
        <v>9.956381</v>
      </c>
      <c r="G10146" s="0">
        <v>0.003746</v>
      </c>
      <c r="H10146" s="0">
        <v>-0.001739</v>
      </c>
      <c r="I10146" s="0">
        <v>0.004638</v>
      </c>
      <c r="J10146" s="0">
        <v>-0.006358</v>
      </c>
      <c r="K10146" s="0">
        <v>1014.919983</v>
      </c>
      <c r="L10146" s="0">
        <v>42.810661</v>
      </c>
      <c r="W10146" s="0">
        <f t="shared" si="158"/>
        <v>55214.409252096753</v>
      </c>
    </row>
    <row r="10147">
      <c r="A10147" s="0">
        <v>2193.6375</v>
      </c>
      <c r="B10147" s="0">
        <v>813.742004</v>
      </c>
      <c r="C10147" s="0">
        <v>-51701.730469</v>
      </c>
      <c r="D10147" s="0">
        <v>19331.621094</v>
      </c>
      <c r="E10147" s="0">
        <v>-0.097862</v>
      </c>
      <c r="F10147" s="0">
        <v>9.962396</v>
      </c>
      <c r="G10147" s="0">
        <v>0.002192</v>
      </c>
      <c r="H10147" s="0">
        <v>-0.028515</v>
      </c>
      <c r="I10147" s="0">
        <v>0.000721</v>
      </c>
      <c r="J10147" s="0">
        <v>-5.996456E-05</v>
      </c>
      <c r="K10147" s="0">
        <v>1014.919983</v>
      </c>
      <c r="L10147" s="0">
        <v>42.810661</v>
      </c>
      <c r="W10147" s="0">
        <f t="shared" si="158"/>
        <v>55203.647376420544</v>
      </c>
    </row>
    <row r="10148">
      <c r="A10148" s="0">
        <v>2193.64875</v>
      </c>
      <c r="B10148" s="0">
        <v>984.259644</v>
      </c>
      <c r="C10148" s="0">
        <v>-51718.269531</v>
      </c>
      <c r="D10148" s="0">
        <v>19448.349609</v>
      </c>
      <c r="E10148" s="0">
        <v>-0.093198</v>
      </c>
      <c r="F10148" s="0">
        <v>9.962</v>
      </c>
      <c r="G10148" s="0">
        <v>0.002811</v>
      </c>
      <c r="H10148" s="0">
        <v>-0.036352</v>
      </c>
      <c r="I10148" s="0">
        <v>-0.000328</v>
      </c>
      <c r="J10148" s="0">
        <v>0.002907</v>
      </c>
      <c r="K10148" s="0">
        <v>1014.919983</v>
      </c>
      <c r="L10148" s="0">
        <v>42.810661</v>
      </c>
      <c r="W10148" s="0">
        <f t="shared" si="158"/>
        <v>55262.885129550195</v>
      </c>
    </row>
    <row r="10149">
      <c r="A10149" s="0">
        <v>2193.66</v>
      </c>
      <c r="B10149" s="0">
        <v>894.990295</v>
      </c>
      <c r="C10149" s="0">
        <v>-51672.828125</v>
      </c>
      <c r="D10149" s="0">
        <v>19491.482422</v>
      </c>
      <c r="E10149" s="0">
        <v>-0.094092</v>
      </c>
      <c r="F10149" s="0">
        <v>9.953607</v>
      </c>
      <c r="G10149" s="0">
        <v>-0.008756</v>
      </c>
      <c r="H10149" s="0">
        <v>-0.031374</v>
      </c>
      <c r="I10149" s="0">
        <v>0.000105</v>
      </c>
      <c r="J10149" s="0">
        <v>-0.000166</v>
      </c>
      <c r="K10149" s="0">
        <v>1014.919983</v>
      </c>
      <c r="L10149" s="0">
        <v>42.810661</v>
      </c>
      <c r="W10149" s="0">
        <f t="shared" si="158"/>
        <v>55234.048023579351</v>
      </c>
    </row>
    <row r="10150">
      <c r="A10150" s="0">
        <v>2193.67125</v>
      </c>
      <c r="B10150" s="0">
        <v>976.839355</v>
      </c>
      <c r="C10150" s="0">
        <v>-51731.546875</v>
      </c>
      <c r="D10150" s="0">
        <v>19460.384766</v>
      </c>
      <c r="E10150" s="0">
        <v>-0.091609</v>
      </c>
      <c r="F10150" s="0">
        <v>9.967174</v>
      </c>
      <c r="G10150" s="0">
        <v>-0.009604</v>
      </c>
      <c r="H10150" s="0">
        <v>-0.012542</v>
      </c>
      <c r="I10150" s="0">
        <v>0.001601</v>
      </c>
      <c r="J10150" s="0">
        <v>-0.005025</v>
      </c>
      <c r="K10150" s="0">
        <v>1014.919983</v>
      </c>
      <c r="L10150" s="0">
        <v>42.810661</v>
      </c>
      <c r="W10150" s="0">
        <f t="shared" si="158"/>
        <v>55279.415087775342</v>
      </c>
    </row>
    <row r="10151">
      <c r="A10151" s="0">
        <v>2193.6825</v>
      </c>
      <c r="B10151" s="0">
        <v>999.316467</v>
      </c>
      <c r="C10151" s="0">
        <v>-51684</v>
      </c>
      <c r="D10151" s="0">
        <v>19486.873047</v>
      </c>
      <c r="E10151" s="0">
        <v>-0.1028</v>
      </c>
      <c r="F10151" s="0">
        <v>9.968665</v>
      </c>
      <c r="G10151" s="0">
        <v>-0.005569</v>
      </c>
      <c r="H10151" s="0">
        <v>0.022028</v>
      </c>
      <c r="I10151" s="0">
        <v>0.006014</v>
      </c>
      <c r="J10151" s="0">
        <v>-0.015155</v>
      </c>
      <c r="K10151" s="0">
        <v>1014.919983</v>
      </c>
      <c r="L10151" s="0">
        <v>42.810661</v>
      </c>
      <c r="W10151" s="0">
        <f t="shared" si="158"/>
        <v>55244.662281084791</v>
      </c>
    </row>
    <row r="10152">
      <c r="A10152" s="0">
        <v>2193.69375</v>
      </c>
      <c r="B10152" s="0">
        <v>866.915955</v>
      </c>
      <c r="C10152" s="0">
        <v>-51680.460937</v>
      </c>
      <c r="D10152" s="0">
        <v>19465.361328</v>
      </c>
      <c r="E10152" s="0">
        <v>-0.092059</v>
      </c>
      <c r="F10152" s="0">
        <v>9.960791</v>
      </c>
      <c r="G10152" s="0">
        <v>-0.002504</v>
      </c>
      <c r="H10152" s="0">
        <v>0.051417</v>
      </c>
      <c r="I10152" s="0">
        <v>0.010143</v>
      </c>
      <c r="J10152" s="0">
        <v>-0.024407</v>
      </c>
      <c r="K10152" s="0">
        <v>1014.919983</v>
      </c>
      <c r="L10152" s="0">
        <v>42.810661</v>
      </c>
      <c r="W10152" s="0">
        <f t="shared" si="158"/>
        <v>55231.529741293736</v>
      </c>
    </row>
    <row r="10153">
      <c r="A10153" s="0">
        <v>2193.705</v>
      </c>
      <c r="B10153" s="0">
        <v>976.264648</v>
      </c>
      <c r="C10153" s="0">
        <v>-51674.25</v>
      </c>
      <c r="D10153" s="0">
        <v>19380.951172</v>
      </c>
      <c r="E10153" s="0">
        <v>-0.101018</v>
      </c>
      <c r="F10153" s="0">
        <v>9.958496</v>
      </c>
      <c r="G10153" s="0">
        <v>-0.00199</v>
      </c>
      <c r="H10153" s="0">
        <v>0.065307</v>
      </c>
      <c r="I10153" s="0">
        <v>0.012654</v>
      </c>
      <c r="J10153" s="0">
        <v>-0.026773</v>
      </c>
      <c r="K10153" s="0">
        <v>1014.929993</v>
      </c>
      <c r="L10153" s="0">
        <v>42.813202</v>
      </c>
      <c r="W10153" s="0">
        <f t="shared" si="158"/>
        <v>55197.848454961386</v>
      </c>
    </row>
    <row r="10154">
      <c r="A10154" s="0">
        <v>2193.71625</v>
      </c>
      <c r="B10154" s="0">
        <v>855.923645</v>
      </c>
      <c r="C10154" s="0">
        <v>-51732.910156</v>
      </c>
      <c r="D10154" s="0">
        <v>19302.238281</v>
      </c>
      <c r="E10154" s="0">
        <v>-0.097202</v>
      </c>
      <c r="F10154" s="0">
        <v>9.967912</v>
      </c>
      <c r="G10154" s="0">
        <v>-0.000554</v>
      </c>
      <c r="H10154" s="0">
        <v>0.069684</v>
      </c>
      <c r="I10154" s="0">
        <v>0.013455</v>
      </c>
      <c r="J10154" s="0">
        <v>-0.025654</v>
      </c>
      <c r="K10154" s="0">
        <v>1014.929993</v>
      </c>
      <c r="L10154" s="0">
        <v>42.813202</v>
      </c>
      <c r="W10154" s="0">
        <f t="shared" si="158"/>
        <v>55223.210710274165</v>
      </c>
    </row>
    <row r="10155">
      <c r="A10155" s="0">
        <v>2193.7275</v>
      </c>
      <c r="B10155" s="0">
        <v>856.583069</v>
      </c>
      <c r="C10155" s="0">
        <v>-51691.890625</v>
      </c>
      <c r="D10155" s="0">
        <v>19236.607422</v>
      </c>
      <c r="E10155" s="0">
        <v>-0.101389</v>
      </c>
      <c r="F10155" s="0">
        <v>9.962652</v>
      </c>
      <c r="G10155" s="0">
        <v>0.004481</v>
      </c>
      <c r="H10155" s="0">
        <v>0.06196</v>
      </c>
      <c r="I10155" s="0">
        <v>0.011849</v>
      </c>
      <c r="J10155" s="0">
        <v>-0.02071</v>
      </c>
      <c r="K10155" s="0">
        <v>1014.929993</v>
      </c>
      <c r="L10155" s="0">
        <v>42.813202</v>
      </c>
      <c r="W10155" s="0">
        <f t="shared" si="158"/>
        <v>55161.874116541818</v>
      </c>
    </row>
    <row r="10156">
      <c r="A10156" s="0">
        <v>2193.73875</v>
      </c>
      <c r="B10156" s="0">
        <v>967.536377</v>
      </c>
      <c r="C10156" s="0">
        <v>-51675.066406</v>
      </c>
      <c r="D10156" s="0">
        <v>19391.662109</v>
      </c>
      <c r="E10156" s="0">
        <v>-0.097215</v>
      </c>
      <c r="F10156" s="0">
        <v>9.969943</v>
      </c>
      <c r="G10156" s="0">
        <v>0.007872</v>
      </c>
      <c r="H10156" s="0">
        <v>0.034661</v>
      </c>
      <c r="I10156" s="0">
        <v>0.008509</v>
      </c>
      <c r="J10156" s="0">
        <v>-0.01316</v>
      </c>
      <c r="K10156" s="0">
        <v>1014.929993</v>
      </c>
      <c r="L10156" s="0">
        <v>42.813202</v>
      </c>
      <c r="W10156" s="0">
        <f t="shared" si="158"/>
        <v>55202.220734812421</v>
      </c>
    </row>
    <row r="10157">
      <c r="A10157" s="0">
        <v>2193.75</v>
      </c>
      <c r="B10157" s="0">
        <v>942.012146</v>
      </c>
      <c r="C10157" s="0">
        <v>-51688.394531</v>
      </c>
      <c r="D10157" s="0">
        <v>19506.419922</v>
      </c>
      <c r="E10157" s="0">
        <v>-0.090537</v>
      </c>
      <c r="F10157" s="0">
        <v>9.961416</v>
      </c>
      <c r="G10157" s="0">
        <v>0.004688</v>
      </c>
      <c r="H10157" s="0">
        <v>0.000546</v>
      </c>
      <c r="I10157" s="0">
        <v>0.004945</v>
      </c>
      <c r="J10157" s="0">
        <v>-0.008024</v>
      </c>
      <c r="K10157" s="0">
        <v>1014.929993</v>
      </c>
      <c r="L10157" s="0">
        <v>42.813202</v>
      </c>
      <c r="W10157" s="0">
        <f t="shared" si="158"/>
        <v>55254.664366448924</v>
      </c>
    </row>
    <row r="10158">
      <c r="A10158" s="0">
        <v>2193.76125</v>
      </c>
      <c r="B10158" s="0">
        <v>873.938049</v>
      </c>
      <c r="C10158" s="0">
        <v>-51690.53125</v>
      </c>
      <c r="D10158" s="0">
        <v>19477.482422</v>
      </c>
      <c r="E10158" s="0">
        <v>-0.093903</v>
      </c>
      <c r="F10158" s="0">
        <v>9.969177</v>
      </c>
      <c r="G10158" s="0">
        <v>0.01173</v>
      </c>
      <c r="H10158" s="0">
        <v>-0.021621</v>
      </c>
      <c r="I10158" s="0">
        <v>0.001359</v>
      </c>
      <c r="J10158" s="0">
        <v>-0.002579</v>
      </c>
      <c r="K10158" s="0">
        <v>1014.929993</v>
      </c>
      <c r="L10158" s="0">
        <v>42.813202</v>
      </c>
      <c r="W10158" s="0">
        <f t="shared" si="158"/>
        <v>55245.3356413013</v>
      </c>
    </row>
    <row r="10159">
      <c r="A10159" s="0">
        <v>2193.7725</v>
      </c>
      <c r="B10159" s="0">
        <v>847.629456</v>
      </c>
      <c r="C10159" s="0">
        <v>-51704.972656</v>
      </c>
      <c r="D10159" s="0">
        <v>19346.630859</v>
      </c>
      <c r="E10159" s="0">
        <v>-0.103463</v>
      </c>
      <c r="F10159" s="0">
        <v>9.965695</v>
      </c>
      <c r="G10159" s="0">
        <v>0.008519</v>
      </c>
      <c r="H10159" s="0">
        <v>-0.035746</v>
      </c>
      <c r="I10159" s="0">
        <v>-0.000554</v>
      </c>
      <c r="J10159" s="0">
        <v>0.000792</v>
      </c>
      <c r="K10159" s="0">
        <v>1014.929993</v>
      </c>
      <c r="L10159" s="0">
        <v>42.813202</v>
      </c>
      <c r="W10159" s="0">
        <f t="shared" si="158"/>
        <v>55212.451481951037</v>
      </c>
    </row>
    <row r="10160">
      <c r="A10160" s="0">
        <v>2193.78375</v>
      </c>
      <c r="B10160" s="0">
        <v>862.415527</v>
      </c>
      <c r="C10160" s="0">
        <v>-51666.554687</v>
      </c>
      <c r="D10160" s="0">
        <v>19422.203125</v>
      </c>
      <c r="E10160" s="0">
        <v>-0.093915</v>
      </c>
      <c r="F10160" s="0">
        <v>9.972706</v>
      </c>
      <c r="G10160" s="0">
        <v>0.008002</v>
      </c>
      <c r="H10160" s="0">
        <v>-0.032083</v>
      </c>
      <c r="I10160" s="0">
        <v>-0.000167</v>
      </c>
      <c r="J10160" s="0">
        <v>0.002623</v>
      </c>
      <c r="K10160" s="0">
        <v>1014.929993</v>
      </c>
      <c r="L10160" s="0">
        <v>42.813202</v>
      </c>
      <c r="W10160" s="0">
        <f t="shared" si="158"/>
        <v>55203.248165255027</v>
      </c>
    </row>
    <row r="10161">
      <c r="A10161" s="0">
        <v>2193.795</v>
      </c>
      <c r="B10161" s="0">
        <v>881.402283</v>
      </c>
      <c r="C10161" s="0">
        <v>-51726.492187</v>
      </c>
      <c r="D10161" s="0">
        <v>19366.351562</v>
      </c>
      <c r="E10161" s="0">
        <v>-0.105838</v>
      </c>
      <c r="F10161" s="0">
        <v>9.966359</v>
      </c>
      <c r="G10161" s="0">
        <v>0.000841</v>
      </c>
      <c r="H10161" s="0">
        <v>-0.018432</v>
      </c>
      <c r="I10161" s="0">
        <v>0.000307</v>
      </c>
      <c r="J10161" s="0">
        <v>-0.003816</v>
      </c>
      <c r="K10161" s="0">
        <v>1014.929993</v>
      </c>
      <c r="L10161" s="0">
        <v>42.813202</v>
      </c>
      <c r="W10161" s="0">
        <f t="shared" si="158"/>
        <v>55240.043779664309</v>
      </c>
    </row>
    <row r="10162">
      <c r="A10162" s="0">
        <v>2193.80625</v>
      </c>
      <c r="B10162" s="0">
        <v>852.129639</v>
      </c>
      <c r="C10162" s="0">
        <v>-51708.863281</v>
      </c>
      <c r="D10162" s="0">
        <v>19336.134766</v>
      </c>
      <c r="E10162" s="0">
        <v>-0.102564</v>
      </c>
      <c r="F10162" s="0">
        <v>9.962485</v>
      </c>
      <c r="G10162" s="0">
        <v>-0.001154</v>
      </c>
      <c r="H10162" s="0">
        <v>0.012552</v>
      </c>
      <c r="I10162" s="0">
        <v>0.005425</v>
      </c>
      <c r="J10162" s="0">
        <v>-0.013793</v>
      </c>
      <c r="K10162" s="0">
        <v>1014.940002</v>
      </c>
      <c r="L10162" s="0">
        <v>42.810661</v>
      </c>
      <c r="W10162" s="0">
        <f t="shared" si="158"/>
        <v>55212.487486289967</v>
      </c>
    </row>
    <row r="10163">
      <c r="A10163" s="0">
        <v>2193.8175</v>
      </c>
      <c r="B10163" s="0">
        <v>1004.961609</v>
      </c>
      <c r="C10163" s="0">
        <v>-51715.132812</v>
      </c>
      <c r="D10163" s="0">
        <v>19336.626953</v>
      </c>
      <c r="E10163" s="0">
        <v>-0.095492</v>
      </c>
      <c r="F10163" s="0">
        <v>9.962659</v>
      </c>
      <c r="G10163" s="0">
        <v>-0.001687</v>
      </c>
      <c r="H10163" s="0">
        <v>0.044791</v>
      </c>
      <c r="I10163" s="0">
        <v>0.009863</v>
      </c>
      <c r="J10163" s="0">
        <v>-0.021893</v>
      </c>
      <c r="K10163" s="0">
        <v>1014.940002</v>
      </c>
      <c r="L10163" s="0">
        <v>42.810661</v>
      </c>
      <c r="W10163" s="0">
        <f t="shared" si="158"/>
        <v>55221.101505836057</v>
      </c>
    </row>
    <row r="10164">
      <c r="A10164" s="0">
        <v>2193.82875</v>
      </c>
      <c r="B10164" s="0">
        <v>929.244629</v>
      </c>
      <c r="C10164" s="0">
        <v>-51716.632812</v>
      </c>
      <c r="D10164" s="0">
        <v>19405.255859</v>
      </c>
      <c r="E10164" s="0">
        <v>-0.090642</v>
      </c>
      <c r="F10164" s="0">
        <v>9.962097</v>
      </c>
      <c r="G10164" s="0">
        <v>-0.013981</v>
      </c>
      <c r="H10164" s="0">
        <v>0.068495</v>
      </c>
      <c r="I10164" s="0">
        <v>0.013056</v>
      </c>
      <c r="J10164" s="0">
        <v>-0.027409</v>
      </c>
      <c r="K10164" s="0">
        <v>1014.940002</v>
      </c>
      <c r="L10164" s="0">
        <v>42.810661</v>
      </c>
      <c r="W10164" s="0">
        <f t="shared" si="158"/>
        <v>55245.249207013396</v>
      </c>
    </row>
    <row r="10165">
      <c r="A10165" s="0">
        <v>2193.84</v>
      </c>
      <c r="B10165" s="0">
        <v>936.080627</v>
      </c>
      <c r="C10165" s="0">
        <v>-51667.269531</v>
      </c>
      <c r="D10165" s="0">
        <v>19427.693359</v>
      </c>
      <c r="E10165" s="0">
        <v>-0.099041</v>
      </c>
      <c r="F10165" s="0">
        <v>9.95511</v>
      </c>
      <c r="G10165" s="0">
        <v>0.004435</v>
      </c>
      <c r="H10165" s="0">
        <v>0.072484</v>
      </c>
      <c r="I10165" s="0">
        <v>0.012912</v>
      </c>
      <c r="J10165" s="0">
        <v>-0.025506</v>
      </c>
      <c r="K10165" s="0">
        <v>1014.940002</v>
      </c>
      <c r="L10165" s="0">
        <v>42.810661</v>
      </c>
      <c r="W10165" s="0">
        <f t="shared" si="158"/>
        <v>55207.048979098479</v>
      </c>
    </row>
    <row r="10166">
      <c r="A10166" s="0">
        <v>2193.85125</v>
      </c>
      <c r="B10166" s="0">
        <v>882.685913</v>
      </c>
      <c r="C10166" s="0">
        <v>-51749.007812</v>
      </c>
      <c r="D10166" s="0">
        <v>19359.546875</v>
      </c>
      <c r="E10166" s="0">
        <v>-0.105337</v>
      </c>
      <c r="F10166" s="0">
        <v>9.956908</v>
      </c>
      <c r="G10166" s="0">
        <v>-0.004581</v>
      </c>
      <c r="H10166" s="0">
        <v>0.062549</v>
      </c>
      <c r="I10166" s="0">
        <v>0.011894</v>
      </c>
      <c r="J10166" s="0">
        <v>-0.020717</v>
      </c>
      <c r="K10166" s="0">
        <v>1014.940002</v>
      </c>
      <c r="L10166" s="0">
        <v>42.810661</v>
      </c>
      <c r="W10166" s="0">
        <f t="shared" si="158"/>
        <v>55258.764003122327</v>
      </c>
    </row>
    <row r="10167">
      <c r="A10167" s="0">
        <v>2193.8625</v>
      </c>
      <c r="B10167" s="0">
        <v>908.757263</v>
      </c>
      <c r="C10167" s="0">
        <v>-51689.441406</v>
      </c>
      <c r="D10167" s="0">
        <v>19428.095703</v>
      </c>
      <c r="E10167" s="0">
        <v>-0.110276</v>
      </c>
      <c r="F10167" s="0">
        <v>9.959541</v>
      </c>
      <c r="G10167" s="0">
        <v>-0.002191</v>
      </c>
      <c r="H10167" s="0">
        <v>0.038715</v>
      </c>
      <c r="I10167" s="0">
        <v>0.008761</v>
      </c>
      <c r="J10167" s="0">
        <v>-0.014066</v>
      </c>
      <c r="K10167" s="0">
        <v>1014.940002</v>
      </c>
      <c r="L10167" s="0">
        <v>42.810661</v>
      </c>
      <c r="W10167" s="0">
        <f t="shared" si="158"/>
        <v>55227.484962401548</v>
      </c>
    </row>
    <row r="10168">
      <c r="A10168" s="0">
        <v>2193.87375</v>
      </c>
      <c r="B10168" s="0">
        <v>1063.100464</v>
      </c>
      <c r="C10168" s="0">
        <v>-51711.164062</v>
      </c>
      <c r="D10168" s="0">
        <v>19426.232422</v>
      </c>
      <c r="E10168" s="0">
        <v>-0.099325</v>
      </c>
      <c r="F10168" s="0">
        <v>9.964181</v>
      </c>
      <c r="G10168" s="0">
        <v>0.000302</v>
      </c>
      <c r="H10168" s="0">
        <v>0.008001</v>
      </c>
      <c r="I10168" s="0">
        <v>0.004671</v>
      </c>
      <c r="J10168" s="0">
        <v>-0.008598</v>
      </c>
      <c r="K10168" s="0">
        <v>1014.940002</v>
      </c>
      <c r="L10168" s="0">
        <v>42.810661</v>
      </c>
      <c r="W10168" s="0">
        <f t="shared" si="158"/>
        <v>55249.915632127457</v>
      </c>
    </row>
    <row r="10169">
      <c r="A10169" s="0">
        <v>2193.885</v>
      </c>
      <c r="B10169" s="0">
        <v>978.317078</v>
      </c>
      <c r="C10169" s="0">
        <v>-51693.703125</v>
      </c>
      <c r="D10169" s="0">
        <v>19357.640625</v>
      </c>
      <c r="E10169" s="0">
        <v>-0.102932</v>
      </c>
      <c r="F10169" s="0">
        <v>9.96504</v>
      </c>
      <c r="G10169" s="0">
        <v>-0.00392</v>
      </c>
      <c r="H10169" s="0">
        <v>-0.021894</v>
      </c>
      <c r="I10169" s="0">
        <v>0.002186</v>
      </c>
      <c r="J10169" s="0">
        <v>-0.001395</v>
      </c>
      <c r="K10169" s="0">
        <v>1014.940002</v>
      </c>
      <c r="L10169" s="0">
        <v>42.810661</v>
      </c>
      <c r="W10169" s="0">
        <f t="shared" si="158"/>
        <v>55207.918794747115</v>
      </c>
    </row>
    <row r="10170">
      <c r="A10170" s="0">
        <v>2193.89625</v>
      </c>
      <c r="B10170" s="0">
        <v>891.882874</v>
      </c>
      <c r="C10170" s="0">
        <v>-51673.726562</v>
      </c>
      <c r="D10170" s="0">
        <v>19443.310547</v>
      </c>
      <c r="E10170" s="0">
        <v>-0.096905</v>
      </c>
      <c r="F10170" s="0">
        <v>9.965384</v>
      </c>
      <c r="G10170" s="0">
        <v>-0.001667</v>
      </c>
      <c r="H10170" s="0">
        <v>-0.033624</v>
      </c>
      <c r="I10170" s="0">
        <v>-0.000717</v>
      </c>
      <c r="J10170" s="0">
        <v>0.001376</v>
      </c>
      <c r="K10170" s="0">
        <v>1014.940002</v>
      </c>
      <c r="L10170" s="0">
        <v>42.810661</v>
      </c>
      <c r="W10170" s="0">
        <f t="shared" si="158"/>
        <v>55217.857590569023</v>
      </c>
    </row>
    <row r="10171">
      <c r="A10171" s="0">
        <v>2193.9075</v>
      </c>
      <c r="B10171" s="0">
        <v>837.226868</v>
      </c>
      <c r="C10171" s="0">
        <v>-51686.105469</v>
      </c>
      <c r="D10171" s="0">
        <v>19543.759766</v>
      </c>
      <c r="E10171" s="0">
        <v>-0.106558</v>
      </c>
      <c r="F10171" s="0">
        <v>9.966475</v>
      </c>
      <c r="G10171" s="0">
        <v>0.008901</v>
      </c>
      <c r="H10171" s="0">
        <v>-0.035494</v>
      </c>
      <c r="I10171" s="0">
        <v>0.000183</v>
      </c>
      <c r="J10171" s="0">
        <v>0.001968</v>
      </c>
      <c r="K10171" s="0">
        <v>1014.919983</v>
      </c>
      <c r="L10171" s="0">
        <v>42.808319</v>
      </c>
      <c r="W10171" s="0">
        <f t="shared" si="158"/>
        <v>55264.029831095504</v>
      </c>
    </row>
    <row r="10172">
      <c r="A10172" s="0">
        <v>2193.91875</v>
      </c>
      <c r="B10172" s="0">
        <v>906.780457</v>
      </c>
      <c r="C10172" s="0">
        <v>-51689.476562</v>
      </c>
      <c r="D10172" s="0">
        <v>19368.109375</v>
      </c>
      <c r="E10172" s="0">
        <v>-0.095489</v>
      </c>
      <c r="F10172" s="0">
        <v>9.961397</v>
      </c>
      <c r="G10172" s="0">
        <v>-0.009335</v>
      </c>
      <c r="H10172" s="0">
        <v>-0.014976</v>
      </c>
      <c r="I10172" s="0">
        <v>0.001795</v>
      </c>
      <c r="J10172" s="0">
        <v>-0.003124</v>
      </c>
      <c r="K10172" s="0">
        <v>1014.919983</v>
      </c>
      <c r="L10172" s="0">
        <v>42.808319</v>
      </c>
      <c r="W10172" s="0">
        <f t="shared" si="158"/>
        <v>55206.411754548113</v>
      </c>
    </row>
    <row r="10173">
      <c r="A10173" s="0">
        <v>2193.93</v>
      </c>
      <c r="B10173" s="0">
        <v>968.81311</v>
      </c>
      <c r="C10173" s="0">
        <v>-51709.3125</v>
      </c>
      <c r="D10173" s="0">
        <v>19374.425781</v>
      </c>
      <c r="E10173" s="0">
        <v>-0.092637</v>
      </c>
      <c r="F10173" s="0">
        <v>9.957091</v>
      </c>
      <c r="G10173" s="0">
        <v>0.014305</v>
      </c>
      <c r="H10173" s="0">
        <v>0.012453</v>
      </c>
      <c r="I10173" s="0">
        <v>0.005332</v>
      </c>
      <c r="J10173" s="0">
        <v>-0.010784</v>
      </c>
      <c r="K10173" s="0">
        <v>1014.919983</v>
      </c>
      <c r="L10173" s="0">
        <v>42.808319</v>
      </c>
      <c r="W10173" s="0">
        <f t="shared" si="158"/>
        <v>55228.253389078331</v>
      </c>
    </row>
    <row r="10174">
      <c r="A10174" s="0">
        <v>2193.94125</v>
      </c>
      <c r="B10174" s="0">
        <v>907.692078</v>
      </c>
      <c r="C10174" s="0">
        <v>-51705.324219</v>
      </c>
      <c r="D10174" s="0">
        <v>19379.080078</v>
      </c>
      <c r="E10174" s="0">
        <v>-0.096479</v>
      </c>
      <c r="F10174" s="0">
        <v>9.966989</v>
      </c>
      <c r="G10174" s="0">
        <v>-0.002742</v>
      </c>
      <c r="H10174" s="0">
        <v>0.045885</v>
      </c>
      <c r="I10174" s="0">
        <v>0.010235</v>
      </c>
      <c r="J10174" s="0">
        <v>-0.02221</v>
      </c>
      <c r="K10174" s="0">
        <v>1014.919983</v>
      </c>
      <c r="L10174" s="0">
        <v>42.808319</v>
      </c>
      <c r="W10174" s="0">
        <f t="shared" si="158"/>
        <v>55225.113871950583</v>
      </c>
    </row>
    <row r="10175">
      <c r="A10175" s="0">
        <v>2193.9525</v>
      </c>
      <c r="B10175" s="0">
        <v>923.252808</v>
      </c>
      <c r="C10175" s="0">
        <v>-51738.996094</v>
      </c>
      <c r="D10175" s="0">
        <v>19511.830078</v>
      </c>
      <c r="E10175" s="0">
        <v>-0.103368</v>
      </c>
      <c r="F10175" s="0">
        <v>9.962578</v>
      </c>
      <c r="G10175" s="0">
        <v>0.009006</v>
      </c>
      <c r="H10175" s="0">
        <v>0.065251</v>
      </c>
      <c r="I10175" s="0">
        <v>0.012532</v>
      </c>
      <c r="J10175" s="0">
        <v>-0.026831</v>
      </c>
      <c r="K10175" s="0">
        <v>1014.919983</v>
      </c>
      <c r="L10175" s="0">
        <v>42.808319</v>
      </c>
      <c r="W10175" s="0">
        <f t="shared" si="158"/>
        <v>55303.59505091123</v>
      </c>
    </row>
    <row r="10176">
      <c r="A10176" s="0">
        <v>2193.96375</v>
      </c>
      <c r="B10176" s="0">
        <v>831.012695</v>
      </c>
      <c r="C10176" s="0">
        <v>-51719.390625</v>
      </c>
      <c r="D10176" s="0">
        <v>19467.066406</v>
      </c>
      <c r="E10176" s="0">
        <v>-0.09871</v>
      </c>
      <c r="F10176" s="0">
        <v>9.956588</v>
      </c>
      <c r="G10176" s="0">
        <v>0.014139</v>
      </c>
      <c r="H10176" s="0">
        <v>0.070946</v>
      </c>
      <c r="I10176" s="0">
        <v>0.013508</v>
      </c>
      <c r="J10176" s="0">
        <v>-0.02536</v>
      </c>
      <c r="K10176" s="0">
        <v>1014.919983</v>
      </c>
      <c r="L10176" s="0">
        <v>42.808319</v>
      </c>
      <c r="W10176" s="0">
        <f t="shared" si="158"/>
        <v>55268.007230007875</v>
      </c>
    </row>
    <row r="10177">
      <c r="A10177" s="0">
        <v>2193.975</v>
      </c>
      <c r="B10177" s="0">
        <v>828.14624</v>
      </c>
      <c r="C10177" s="0">
        <v>-51719.367187</v>
      </c>
      <c r="D10177" s="0">
        <v>19388.041016</v>
      </c>
      <c r="E10177" s="0">
        <v>-0.088121</v>
      </c>
      <c r="F10177" s="0">
        <v>9.952914</v>
      </c>
      <c r="G10177" s="0">
        <v>0.009017</v>
      </c>
      <c r="H10177" s="0">
        <v>0.063555</v>
      </c>
      <c r="I10177" s="0">
        <v>0.012689</v>
      </c>
      <c r="J10177" s="0">
        <v>-0.021889</v>
      </c>
      <c r="K10177" s="0">
        <v>1014.919983</v>
      </c>
      <c r="L10177" s="0">
        <v>42.808319</v>
      </c>
      <c r="W10177" s="0">
        <f t="shared" si="158"/>
        <v>55240.156615062711</v>
      </c>
    </row>
    <row r="10178">
      <c r="A10178" s="0">
        <v>2193.98625</v>
      </c>
      <c r="B10178" s="0">
        <v>751.674683</v>
      </c>
      <c r="C10178" s="0">
        <v>-51688.269531</v>
      </c>
      <c r="D10178" s="0">
        <v>19383.25</v>
      </c>
      <c r="E10178" s="0">
        <v>-0.092182</v>
      </c>
      <c r="F10178" s="0">
        <v>9.961623</v>
      </c>
      <c r="G10178" s="0">
        <v>-0.002783</v>
      </c>
      <c r="H10178" s="0">
        <v>0.040961</v>
      </c>
      <c r="I10178" s="0">
        <v>0.009187</v>
      </c>
      <c r="J10178" s="0">
        <v>-0.015713</v>
      </c>
      <c r="K10178" s="0">
        <v>1014.919983</v>
      </c>
      <c r="L10178" s="0">
        <v>42.808319</v>
      </c>
      <c r="W10178" s="0">
        <f ref="W10178:W10241" t="shared" si="159">SQRT((B10178)^2+(C10178)^2+(D10178)^2)</f>
        <v>55208.265708142528</v>
      </c>
    </row>
    <row r="10179">
      <c r="A10179" s="0">
        <v>2193.9975</v>
      </c>
      <c r="B10179" s="0">
        <v>839.609497</v>
      </c>
      <c r="C10179" s="0">
        <v>-51700.15625</v>
      </c>
      <c r="D10179" s="0">
        <v>19388.576172</v>
      </c>
      <c r="E10179" s="0">
        <v>-0.103605</v>
      </c>
      <c r="F10179" s="0">
        <v>9.964932</v>
      </c>
      <c r="G10179" s="0">
        <v>0.000503</v>
      </c>
      <c r="H10179" s="0">
        <v>0.011106</v>
      </c>
      <c r="I10179" s="0">
        <v>0.005456</v>
      </c>
      <c r="J10179" s="0">
        <v>-0.009532</v>
      </c>
      <c r="K10179" s="0">
        <v>1014.919983</v>
      </c>
      <c r="L10179" s="0">
        <v>42.808319</v>
      </c>
      <c r="W10179" s="0">
        <f t="shared" si="159"/>
        <v>55222.531509876586</v>
      </c>
    </row>
    <row r="10180">
      <c r="A10180" s="0">
        <v>2194.00875</v>
      </c>
      <c r="B10180" s="0">
        <v>891.126221</v>
      </c>
      <c r="C10180" s="0">
        <v>-51711.9375</v>
      </c>
      <c r="D10180" s="0">
        <v>19461.628906</v>
      </c>
      <c r="E10180" s="0">
        <v>-0.100291</v>
      </c>
      <c r="F10180" s="0">
        <v>9.961162</v>
      </c>
      <c r="G10180" s="0">
        <v>0.001543</v>
      </c>
      <c r="H10180" s="0">
        <v>-0.019791</v>
      </c>
      <c r="I10180" s="0">
        <v>0.001738</v>
      </c>
      <c r="J10180" s="0">
        <v>-0.002673</v>
      </c>
      <c r="K10180" s="0">
        <v>1014.919983</v>
      </c>
      <c r="L10180" s="0">
        <v>42.810661</v>
      </c>
      <c r="W10180" s="0">
        <f t="shared" si="159"/>
        <v>55260.054158682426</v>
      </c>
    </row>
    <row r="10181">
      <c r="A10181" s="0">
        <v>2194.02</v>
      </c>
      <c r="B10181" s="0">
        <v>954.57782</v>
      </c>
      <c r="C10181" s="0">
        <v>-51702.945312</v>
      </c>
      <c r="D10181" s="0">
        <v>19373.65625</v>
      </c>
      <c r="E10181" s="0">
        <v>-0.095824</v>
      </c>
      <c r="F10181" s="0">
        <v>9.967862</v>
      </c>
      <c r="G10181" s="0">
        <v>0.005607</v>
      </c>
      <c r="H10181" s="0">
        <v>-0.032904</v>
      </c>
      <c r="I10181" s="0">
        <v>6.108596E-05</v>
      </c>
      <c r="J10181" s="0">
        <v>0.000544</v>
      </c>
      <c r="K10181" s="0">
        <v>1014.919983</v>
      </c>
      <c r="L10181" s="0">
        <v>42.810661</v>
      </c>
      <c r="W10181" s="0">
        <f t="shared" si="159"/>
        <v>55221.774050126849</v>
      </c>
    </row>
    <row r="10182">
      <c r="A10182" s="0">
        <v>2194.03125</v>
      </c>
      <c r="B10182" s="0">
        <v>863.563965</v>
      </c>
      <c r="C10182" s="0">
        <v>-51741.730469</v>
      </c>
      <c r="D10182" s="0">
        <v>19490.568359</v>
      </c>
      <c r="E10182" s="0">
        <v>-0.096578</v>
      </c>
      <c r="F10182" s="0">
        <v>9.961088</v>
      </c>
      <c r="G10182" s="0">
        <v>-0.000548</v>
      </c>
      <c r="H10182" s="0">
        <v>-0.032553</v>
      </c>
      <c r="I10182" s="0">
        <v>-0.000135</v>
      </c>
      <c r="J10182" s="0">
        <v>0.000986</v>
      </c>
      <c r="K10182" s="0">
        <v>1014.919983</v>
      </c>
      <c r="L10182" s="0">
        <v>42.810661</v>
      </c>
      <c r="W10182" s="0">
        <f t="shared" si="159"/>
        <v>55297.691358728</v>
      </c>
    </row>
    <row r="10183">
      <c r="A10183" s="0">
        <v>2194.0425</v>
      </c>
      <c r="B10183" s="0">
        <v>875.999939</v>
      </c>
      <c r="C10183" s="0">
        <v>-51693.398437</v>
      </c>
      <c r="D10183" s="0">
        <v>19398.224609</v>
      </c>
      <c r="E10183" s="0">
        <v>-0.113362</v>
      </c>
      <c r="F10183" s="0">
        <v>9.966077</v>
      </c>
      <c r="G10183" s="0">
        <v>0.006871</v>
      </c>
      <c r="H10183" s="0">
        <v>-0.023395</v>
      </c>
      <c r="I10183" s="0">
        <v>0.000486</v>
      </c>
      <c r="J10183" s="0">
        <v>-0.0031</v>
      </c>
      <c r="K10183" s="0">
        <v>1014.919983</v>
      </c>
      <c r="L10183" s="0">
        <v>42.810661</v>
      </c>
      <c r="W10183" s="0">
        <f t="shared" si="159"/>
        <v>55220.158781379607</v>
      </c>
    </row>
    <row r="10184">
      <c r="A10184" s="0">
        <v>2194.05375</v>
      </c>
      <c r="B10184" s="0">
        <v>897.358521</v>
      </c>
      <c r="C10184" s="0">
        <v>-51689.921875</v>
      </c>
      <c r="D10184" s="0">
        <v>19305.496094</v>
      </c>
      <c r="E10184" s="0">
        <v>-0.098941</v>
      </c>
      <c r="F10184" s="0">
        <v>9.961278</v>
      </c>
      <c r="G10184" s="0">
        <v>-0.007413</v>
      </c>
      <c r="H10184" s="0">
        <v>0.009857</v>
      </c>
      <c r="I10184" s="0">
        <v>0.004952</v>
      </c>
      <c r="J10184" s="0">
        <v>-0.011736</v>
      </c>
      <c r="K10184" s="0">
        <v>1014.919983</v>
      </c>
      <c r="L10184" s="0">
        <v>42.810661</v>
      </c>
      <c r="W10184" s="0">
        <f t="shared" si="159"/>
        <v>55184.739332484518</v>
      </c>
    </row>
    <row r="10185">
      <c r="A10185" s="0">
        <v>2194.065</v>
      </c>
      <c r="B10185" s="0">
        <v>876.285522</v>
      </c>
      <c r="C10185" s="0">
        <v>-51680.101562</v>
      </c>
      <c r="D10185" s="0">
        <v>19303.537109</v>
      </c>
      <c r="E10185" s="0">
        <v>-0.098821</v>
      </c>
      <c r="F10185" s="0">
        <v>9.959707</v>
      </c>
      <c r="G10185" s="0">
        <v>-0.006771</v>
      </c>
      <c r="H10185" s="0">
        <v>0.036936</v>
      </c>
      <c r="I10185" s="0">
        <v>0.009058</v>
      </c>
      <c r="J10185" s="0">
        <v>-0.019493</v>
      </c>
      <c r="K10185" s="0">
        <v>1014.919983</v>
      </c>
      <c r="L10185" s="0">
        <v>42.810661</v>
      </c>
      <c r="W10185" s="0">
        <f t="shared" si="159"/>
        <v>55174.516932124039</v>
      </c>
    </row>
    <row r="10186">
      <c r="A10186" s="0">
        <v>2194.07625</v>
      </c>
      <c r="B10186" s="0">
        <v>907.819153</v>
      </c>
      <c r="C10186" s="0">
        <v>-51694.511719</v>
      </c>
      <c r="D10186" s="0">
        <v>19351.720703</v>
      </c>
      <c r="E10186" s="0">
        <v>-0.106881</v>
      </c>
      <c r="F10186" s="0">
        <v>9.969958</v>
      </c>
      <c r="G10186" s="0">
        <v>0.011503</v>
      </c>
      <c r="H10186" s="0">
        <v>0.061662</v>
      </c>
      <c r="I10186" s="0">
        <v>0.012836</v>
      </c>
      <c r="J10186" s="0">
        <v>-0.025108</v>
      </c>
      <c r="K10186" s="0">
        <v>1014.919983</v>
      </c>
      <c r="L10186" s="0">
        <v>42.810661</v>
      </c>
      <c r="W10186" s="0">
        <f t="shared" si="159"/>
        <v>55205.396218551869</v>
      </c>
    </row>
    <row r="10187">
      <c r="A10187" s="0">
        <v>2194.0875</v>
      </c>
      <c r="B10187" s="0">
        <v>880.164917</v>
      </c>
      <c r="C10187" s="0">
        <v>-51723.535156</v>
      </c>
      <c r="D10187" s="0">
        <v>19370.222656</v>
      </c>
      <c r="E10187" s="0">
        <v>-0.10286</v>
      </c>
      <c r="F10187" s="0">
        <v>9.949203</v>
      </c>
      <c r="G10187" s="0">
        <v>0.002212</v>
      </c>
      <c r="H10187" s="0">
        <v>0.073801</v>
      </c>
      <c r="I10187" s="0">
        <v>0.01345</v>
      </c>
      <c r="J10187" s="0">
        <v>-0.02686</v>
      </c>
      <c r="K10187" s="0">
        <v>1014.919983</v>
      </c>
      <c r="L10187" s="0">
        <v>42.810661</v>
      </c>
      <c r="W10187" s="0">
        <f t="shared" si="159"/>
        <v>55238.61244689353</v>
      </c>
    </row>
    <row r="10188">
      <c r="A10188" s="0">
        <v>2194.09875</v>
      </c>
      <c r="B10188" s="0">
        <v>882.055481</v>
      </c>
      <c r="C10188" s="0">
        <v>-51692.300781</v>
      </c>
      <c r="D10188" s="0">
        <v>19268.089844</v>
      </c>
      <c r="E10188" s="0">
        <v>-0.09377</v>
      </c>
      <c r="F10188" s="0">
        <v>9.964051</v>
      </c>
      <c r="G10188" s="0">
        <v>0.012325</v>
      </c>
      <c r="H10188" s="0">
        <v>0.064972</v>
      </c>
      <c r="I10188" s="0">
        <v>0.013135</v>
      </c>
      <c r="J10188" s="0">
        <v>-0.021917</v>
      </c>
      <c r="K10188" s="0">
        <v>1014.919983</v>
      </c>
      <c r="L10188" s="0">
        <v>42.810661</v>
      </c>
      <c r="W10188" s="0">
        <f t="shared" si="159"/>
        <v>55173.646500312</v>
      </c>
    </row>
    <row r="10189">
      <c r="A10189" s="0">
        <v>2194.11</v>
      </c>
      <c r="B10189" s="0">
        <v>924.169128</v>
      </c>
      <c r="C10189" s="0">
        <v>-51734.488281</v>
      </c>
      <c r="D10189" s="0">
        <v>19312.798828</v>
      </c>
      <c r="E10189" s="0">
        <v>-0.093233</v>
      </c>
      <c r="F10189" s="0">
        <v>9.956372</v>
      </c>
      <c r="G10189" s="0">
        <v>0.013469</v>
      </c>
      <c r="H10189" s="0">
        <v>0.042202</v>
      </c>
      <c r="I10189" s="0">
        <v>0.009412</v>
      </c>
      <c r="J10189" s="0">
        <v>-0.016101</v>
      </c>
      <c r="K10189" s="0">
        <v>1014.940002</v>
      </c>
      <c r="L10189" s="0">
        <v>42.808319</v>
      </c>
      <c r="W10189" s="0">
        <f t="shared" si="159"/>
        <v>55229.48093948442</v>
      </c>
    </row>
    <row r="10190">
      <c r="A10190" s="0">
        <v>2194.12125</v>
      </c>
      <c r="B10190" s="0">
        <v>895.221191</v>
      </c>
      <c r="C10190" s="0">
        <v>-51686.148437</v>
      </c>
      <c r="D10190" s="0">
        <v>19404.798828</v>
      </c>
      <c r="E10190" s="0">
        <v>-0.104206</v>
      </c>
      <c r="F10190" s="0">
        <v>9.965611</v>
      </c>
      <c r="G10190" s="0">
        <v>0.015552</v>
      </c>
      <c r="H10190" s="0">
        <v>0.017333</v>
      </c>
      <c r="I10190" s="0">
        <v>0.006951</v>
      </c>
      <c r="J10190" s="0">
        <v>-0.01048</v>
      </c>
      <c r="K10190" s="0">
        <v>1014.940002</v>
      </c>
      <c r="L10190" s="0">
        <v>42.808319</v>
      </c>
      <c r="W10190" s="0">
        <f t="shared" si="159"/>
        <v>55215.99024546751</v>
      </c>
    </row>
    <row r="10191">
      <c r="A10191" s="0">
        <v>2194.1325</v>
      </c>
      <c r="B10191" s="0">
        <v>898.261963</v>
      </c>
      <c r="C10191" s="0">
        <v>-51720.074219</v>
      </c>
      <c r="D10191" s="0">
        <v>19437.126953</v>
      </c>
      <c r="E10191" s="0">
        <v>-0.108969</v>
      </c>
      <c r="F10191" s="0">
        <v>9.971859</v>
      </c>
      <c r="G10191" s="0">
        <v>0.009774</v>
      </c>
      <c r="H10191" s="0">
        <v>-0.008834</v>
      </c>
      <c r="I10191" s="0">
        <v>0.004062</v>
      </c>
      <c r="J10191" s="0">
        <v>-0.00397</v>
      </c>
      <c r="K10191" s="0">
        <v>1014.940002</v>
      </c>
      <c r="L10191" s="0">
        <v>42.808319</v>
      </c>
      <c r="W10191" s="0">
        <f t="shared" si="159"/>
        <v>55259.160832934118</v>
      </c>
    </row>
    <row r="10192">
      <c r="A10192" s="0">
        <v>2194.14375</v>
      </c>
      <c r="B10192" s="0">
        <v>840.159119</v>
      </c>
      <c r="C10192" s="0">
        <v>-51687.625</v>
      </c>
      <c r="D10192" s="0">
        <v>19341.609375</v>
      </c>
      <c r="E10192" s="0">
        <v>-0.093156</v>
      </c>
      <c r="F10192" s="0">
        <v>9.960498</v>
      </c>
      <c r="G10192" s="0">
        <v>0.010317</v>
      </c>
      <c r="H10192" s="0">
        <v>-0.027571</v>
      </c>
      <c r="I10192" s="0">
        <v>-0.000343</v>
      </c>
      <c r="J10192" s="0">
        <v>-0.000946</v>
      </c>
      <c r="K10192" s="0">
        <v>1014.940002</v>
      </c>
      <c r="L10192" s="0">
        <v>42.808319</v>
      </c>
      <c r="W10192" s="0">
        <f t="shared" si="159"/>
        <v>55194.3321247839</v>
      </c>
    </row>
    <row r="10193">
      <c r="A10193" s="0">
        <v>2194.155</v>
      </c>
      <c r="B10193" s="0">
        <v>914.791016</v>
      </c>
      <c r="C10193" s="0">
        <v>-51704.007812</v>
      </c>
      <c r="D10193" s="0">
        <v>19546.410156</v>
      </c>
      <c r="E10193" s="0">
        <v>-0.105681</v>
      </c>
      <c r="F10193" s="0">
        <v>9.958484</v>
      </c>
      <c r="G10193" s="0">
        <v>0.014836</v>
      </c>
      <c r="H10193" s="0">
        <v>-0.036754</v>
      </c>
      <c r="I10193" s="0">
        <v>-0.000486</v>
      </c>
      <c r="J10193" s="0">
        <v>0.002556</v>
      </c>
      <c r="K10193" s="0">
        <v>1014.940002</v>
      </c>
      <c r="L10193" s="0">
        <v>42.808319</v>
      </c>
      <c r="W10193" s="0">
        <f t="shared" si="159"/>
        <v>55282.939650609136</v>
      </c>
    </row>
    <row r="10194">
      <c r="A10194" s="0">
        <v>2194.16625</v>
      </c>
      <c r="B10194" s="0">
        <v>983.871216</v>
      </c>
      <c r="C10194" s="0">
        <v>-51698.957031</v>
      </c>
      <c r="D10194" s="0">
        <v>19510.15625</v>
      </c>
      <c r="E10194" s="0">
        <v>-0.097556</v>
      </c>
      <c r="F10194" s="0">
        <v>9.959871</v>
      </c>
      <c r="G10194" s="0">
        <v>-0.002057</v>
      </c>
      <c r="H10194" s="0">
        <v>-0.024978</v>
      </c>
      <c r="I10194" s="0">
        <v>0.001659</v>
      </c>
      <c r="J10194" s="0">
        <v>-0.000393</v>
      </c>
      <c r="K10194" s="0">
        <v>1014.940002</v>
      </c>
      <c r="L10194" s="0">
        <v>42.808319</v>
      </c>
      <c r="W10194" s="0">
        <f t="shared" si="159"/>
        <v>55266.59350423429</v>
      </c>
    </row>
    <row r="10195">
      <c r="A10195" s="0">
        <v>2194.1775</v>
      </c>
      <c r="B10195" s="0">
        <v>977.85907</v>
      </c>
      <c r="C10195" s="0">
        <v>-51714.800781</v>
      </c>
      <c r="D10195" s="0">
        <v>19315.744141</v>
      </c>
      <c r="E10195" s="0">
        <v>-0.1098</v>
      </c>
      <c r="F10195" s="0">
        <v>9.963789</v>
      </c>
      <c r="G10195" s="0">
        <v>0.004123</v>
      </c>
      <c r="H10195" s="0">
        <v>0.001444</v>
      </c>
      <c r="I10195" s="0">
        <v>0.00379</v>
      </c>
      <c r="J10195" s="0">
        <v>-0.008634</v>
      </c>
      <c r="K10195" s="0">
        <v>1014.940002</v>
      </c>
      <c r="L10195" s="0">
        <v>42.808319</v>
      </c>
      <c r="W10195" s="0">
        <f t="shared" si="159"/>
        <v>55212.994846321053</v>
      </c>
    </row>
    <row r="10196">
      <c r="A10196" s="0">
        <v>2194.18875</v>
      </c>
      <c r="B10196" s="0">
        <v>916.712341</v>
      </c>
      <c r="C10196" s="0">
        <v>-51726.078125</v>
      </c>
      <c r="D10196" s="0">
        <v>19413.298828</v>
      </c>
      <c r="E10196" s="0">
        <v>-0.098</v>
      </c>
      <c r="F10196" s="0">
        <v>9.957148</v>
      </c>
      <c r="G10196" s="0">
        <v>0.008661</v>
      </c>
      <c r="H10196" s="0">
        <v>0.035189</v>
      </c>
      <c r="I10196" s="0">
        <v>0.008778</v>
      </c>
      <c r="J10196" s="0">
        <v>-0.01962</v>
      </c>
      <c r="K10196" s="0">
        <v>1014.940002</v>
      </c>
      <c r="L10196" s="0">
        <v>42.808319</v>
      </c>
      <c r="W10196" s="0">
        <f t="shared" si="159"/>
        <v>55256.707204600709</v>
      </c>
    </row>
    <row r="10197">
      <c r="A10197" s="0">
        <v>2194.2</v>
      </c>
      <c r="B10197" s="0">
        <v>831.627625</v>
      </c>
      <c r="C10197" s="0">
        <v>-51667.96875</v>
      </c>
      <c r="D10197" s="0">
        <v>19444.392578</v>
      </c>
      <c r="E10197" s="0">
        <v>-0.094409</v>
      </c>
      <c r="F10197" s="0">
        <v>9.957939</v>
      </c>
      <c r="G10197" s="0">
        <v>0.006517</v>
      </c>
      <c r="H10197" s="0">
        <v>0.0581</v>
      </c>
      <c r="I10197" s="0">
        <v>0.011782</v>
      </c>
      <c r="J10197" s="0">
        <v>-0.025474</v>
      </c>
      <c r="K10197" s="0">
        <v>1014.949951</v>
      </c>
      <c r="L10197" s="0">
        <v>42.808319</v>
      </c>
      <c r="W10197" s="0">
        <f t="shared" si="159"/>
        <v>55211.9099650159</v>
      </c>
    </row>
    <row r="10198">
      <c r="A10198" s="0">
        <v>2194.21125</v>
      </c>
      <c r="B10198" s="0">
        <v>891.135193</v>
      </c>
      <c r="C10198" s="0">
        <v>-51745.769531</v>
      </c>
      <c r="D10198" s="0">
        <v>19439.609375</v>
      </c>
      <c r="E10198" s="0">
        <v>-0.099028</v>
      </c>
      <c r="F10198" s="0">
        <v>9.96139</v>
      </c>
      <c r="G10198" s="0">
        <v>0.003239</v>
      </c>
      <c r="H10198" s="0">
        <v>0.070665</v>
      </c>
      <c r="I10198" s="0">
        <v>0.013204</v>
      </c>
      <c r="J10198" s="0">
        <v>-0.025962</v>
      </c>
      <c r="K10198" s="0">
        <v>1014.949951</v>
      </c>
      <c r="L10198" s="0">
        <v>42.808319</v>
      </c>
      <c r="W10198" s="0">
        <f t="shared" si="159"/>
        <v>55283.968733622576</v>
      </c>
    </row>
    <row r="10199">
      <c r="A10199" s="0">
        <v>2194.2225</v>
      </c>
      <c r="B10199" s="0">
        <v>844.119812</v>
      </c>
      <c r="C10199" s="0">
        <v>-51679.128906</v>
      </c>
      <c r="D10199" s="0">
        <v>19388.558594</v>
      </c>
      <c r="E10199" s="0">
        <v>-0.09819</v>
      </c>
      <c r="F10199" s="0">
        <v>9.964201</v>
      </c>
      <c r="G10199" s="0">
        <v>0.00011</v>
      </c>
      <c r="H10199" s="0">
        <v>0.073521</v>
      </c>
      <c r="I10199" s="0">
        <v>0.01316</v>
      </c>
      <c r="J10199" s="0">
        <v>-0.023873</v>
      </c>
      <c r="K10199" s="0">
        <v>1014.949951</v>
      </c>
      <c r="L10199" s="0">
        <v>42.808319</v>
      </c>
      <c r="W10199" s="0">
        <f t="shared" si="159"/>
        <v>55202.9085021156</v>
      </c>
    </row>
    <row r="10200">
      <c r="A10200" s="0">
        <v>2194.23375</v>
      </c>
      <c r="B10200" s="0">
        <v>866.123047</v>
      </c>
      <c r="C10200" s="0">
        <v>-51721.789062</v>
      </c>
      <c r="D10200" s="0">
        <v>19361.337891</v>
      </c>
      <c r="E10200" s="0">
        <v>-0.097309</v>
      </c>
      <c r="F10200" s="0">
        <v>9.968079</v>
      </c>
      <c r="G10200" s="0">
        <v>0.007024</v>
      </c>
      <c r="H10200" s="0">
        <v>0.050723</v>
      </c>
      <c r="I10200" s="0">
        <v>0.01081</v>
      </c>
      <c r="J10200" s="0">
        <v>-0.017143</v>
      </c>
      <c r="K10200" s="0">
        <v>1014.949951</v>
      </c>
      <c r="L10200" s="0">
        <v>42.808319</v>
      </c>
      <c r="W10200" s="0">
        <f t="shared" si="159"/>
        <v>55233.640454310451</v>
      </c>
    </row>
    <row r="10201">
      <c r="A10201" s="0">
        <v>2194.245</v>
      </c>
      <c r="B10201" s="0">
        <v>1015.824402</v>
      </c>
      <c r="C10201" s="0">
        <v>-51699.761719</v>
      </c>
      <c r="D10201" s="0">
        <v>19430.066406</v>
      </c>
      <c r="E10201" s="0">
        <v>-0.104445</v>
      </c>
      <c r="F10201" s="0">
        <v>9.964955</v>
      </c>
      <c r="G10201" s="0">
        <v>0.015938</v>
      </c>
      <c r="H10201" s="0">
        <v>0.021003</v>
      </c>
      <c r="I10201" s="0">
        <v>0.006843</v>
      </c>
      <c r="J10201" s="0">
        <v>-0.011252</v>
      </c>
      <c r="K10201" s="0">
        <v>1014.949951</v>
      </c>
      <c r="L10201" s="0">
        <v>42.808319</v>
      </c>
      <c r="W10201" s="0">
        <f t="shared" si="159"/>
        <v>55239.702583908314</v>
      </c>
    </row>
    <row r="10202">
      <c r="A10202" s="0">
        <v>2194.25625</v>
      </c>
      <c r="B10202" s="0">
        <v>1018.340149</v>
      </c>
      <c r="C10202" s="0">
        <v>-51710.222656</v>
      </c>
      <c r="D10202" s="0">
        <v>19351.912109</v>
      </c>
      <c r="E10202" s="0">
        <v>-0.104594</v>
      </c>
      <c r="F10202" s="0">
        <v>9.970358</v>
      </c>
      <c r="G10202" s="0">
        <v>0.008495</v>
      </c>
      <c r="H10202" s="0">
        <v>-0.009262</v>
      </c>
      <c r="I10202" s="0">
        <v>0.003161</v>
      </c>
      <c r="J10202" s="0">
        <v>-0.00484</v>
      </c>
      <c r="K10202" s="0">
        <v>1014.949951</v>
      </c>
      <c r="L10202" s="0">
        <v>42.808319</v>
      </c>
      <c r="W10202" s="0">
        <f t="shared" si="159"/>
        <v>55222.102876172881</v>
      </c>
    </row>
    <row r="10203">
      <c r="A10203" s="0">
        <v>2194.2675</v>
      </c>
      <c r="B10203" s="0">
        <v>968.559448</v>
      </c>
      <c r="C10203" s="0">
        <v>-51742.203125</v>
      </c>
      <c r="D10203" s="0">
        <v>19462.695312</v>
      </c>
      <c r="E10203" s="0">
        <v>-0.096003</v>
      </c>
      <c r="F10203" s="0">
        <v>9.970281</v>
      </c>
      <c r="G10203" s="0">
        <v>0.003739</v>
      </c>
      <c r="H10203" s="0">
        <v>-0.028887</v>
      </c>
      <c r="I10203" s="0">
        <v>0.000189</v>
      </c>
      <c r="J10203" s="0">
        <v>-0.001486</v>
      </c>
      <c r="K10203" s="0">
        <v>1014.949951</v>
      </c>
      <c r="L10203" s="0">
        <v>42.808319</v>
      </c>
      <c r="W10203" s="0">
        <f t="shared" si="159"/>
        <v>55290.055167641287</v>
      </c>
    </row>
    <row r="10204">
      <c r="A10204" s="0">
        <v>2194.27875</v>
      </c>
      <c r="B10204" s="0">
        <v>863.338989</v>
      </c>
      <c r="C10204" s="0">
        <v>-51704.851562</v>
      </c>
      <c r="D10204" s="0">
        <v>19352.798828</v>
      </c>
      <c r="E10204" s="0">
        <v>-0.083964</v>
      </c>
      <c r="F10204" s="0">
        <v>9.965057</v>
      </c>
      <c r="G10204" s="0">
        <v>-0.010591</v>
      </c>
      <c r="H10204" s="0">
        <v>-0.035008</v>
      </c>
      <c r="I10204" s="0">
        <v>-0.001043</v>
      </c>
      <c r="J10204" s="0">
        <v>0.001798</v>
      </c>
      <c r="K10204" s="0">
        <v>1014.949951</v>
      </c>
      <c r="L10204" s="0">
        <v>42.808319</v>
      </c>
      <c r="W10204" s="0">
        <f t="shared" si="159"/>
        <v>55214.743065013172</v>
      </c>
    </row>
    <row r="10205">
      <c r="A10205" s="0">
        <v>2194.29</v>
      </c>
      <c r="B10205" s="0">
        <v>832.135742</v>
      </c>
      <c r="C10205" s="0">
        <v>-51768.410156</v>
      </c>
      <c r="D10205" s="0">
        <v>19400.619141</v>
      </c>
      <c r="E10205" s="0">
        <v>-0.096451</v>
      </c>
      <c r="F10205" s="0">
        <v>9.9553</v>
      </c>
      <c r="G10205" s="0">
        <v>-0.010409</v>
      </c>
      <c r="H10205" s="0">
        <v>-0.025099</v>
      </c>
      <c r="I10205" s="0">
        <v>0.000181</v>
      </c>
      <c r="J10205" s="0">
        <v>-0.001776</v>
      </c>
      <c r="K10205" s="0">
        <v>1014.949951</v>
      </c>
      <c r="L10205" s="0">
        <v>42.808319</v>
      </c>
      <c r="W10205" s="0">
        <f t="shared" si="159"/>
        <v>55290.548586780118</v>
      </c>
    </row>
    <row r="10206">
      <c r="A10206" s="0">
        <v>2194.30125</v>
      </c>
      <c r="B10206" s="0">
        <v>811.063171</v>
      </c>
      <c r="C10206" s="0">
        <v>-51695.097656</v>
      </c>
      <c r="D10206" s="0">
        <v>19516.664062</v>
      </c>
      <c r="E10206" s="0">
        <v>-0.091774</v>
      </c>
      <c r="F10206" s="0">
        <v>9.960733</v>
      </c>
      <c r="G10206" s="0">
        <v>0.007429</v>
      </c>
      <c r="H10206" s="0">
        <v>-0.001688</v>
      </c>
      <c r="I10206" s="0">
        <v>0.003578</v>
      </c>
      <c r="J10206" s="0">
        <v>-0.008181</v>
      </c>
      <c r="K10206" s="0">
        <v>1014.940002</v>
      </c>
      <c r="L10206" s="0">
        <v>42.810661</v>
      </c>
      <c r="W10206" s="0">
        <f t="shared" si="159"/>
        <v>55262.47480198196</v>
      </c>
    </row>
    <row r="10207">
      <c r="A10207" s="0">
        <v>2194.3125</v>
      </c>
      <c r="B10207" s="0">
        <v>917.214966</v>
      </c>
      <c r="C10207" s="0">
        <v>-51709.851562</v>
      </c>
      <c r="D10207" s="0">
        <v>19501.521484</v>
      </c>
      <c r="E10207" s="0">
        <v>-0.107291</v>
      </c>
      <c r="F10207" s="0">
        <v>9.960595</v>
      </c>
      <c r="G10207" s="0">
        <v>0.000503</v>
      </c>
      <c r="H10207" s="0">
        <v>0.029753</v>
      </c>
      <c r="I10207" s="0">
        <v>0.007501</v>
      </c>
      <c r="J10207" s="0">
        <v>-0.017741</v>
      </c>
      <c r="K10207" s="0">
        <v>1014.940002</v>
      </c>
      <c r="L10207" s="0">
        <v>42.810661</v>
      </c>
      <c r="W10207" s="0">
        <f t="shared" si="159"/>
        <v>55272.591508349251</v>
      </c>
    </row>
    <row r="10208">
      <c r="A10208" s="0">
        <v>2194.32375</v>
      </c>
      <c r="B10208" s="0">
        <v>811.591064</v>
      </c>
      <c r="C10208" s="0">
        <v>-51677.625</v>
      </c>
      <c r="D10208" s="0">
        <v>19403.085937</v>
      </c>
      <c r="E10208" s="0">
        <v>-0.097016</v>
      </c>
      <c r="F10208" s="0">
        <v>9.965621</v>
      </c>
      <c r="G10208" s="0">
        <v>0.009212</v>
      </c>
      <c r="H10208" s="0">
        <v>0.055195</v>
      </c>
      <c r="I10208" s="0">
        <v>0.011173</v>
      </c>
      <c r="J10208" s="0">
        <v>-0.025244</v>
      </c>
      <c r="K10208" s="0">
        <v>1014.940002</v>
      </c>
      <c r="L10208" s="0">
        <v>42.810661</v>
      </c>
      <c r="W10208" s="0">
        <f t="shared" si="159"/>
        <v>55206.116957945858</v>
      </c>
    </row>
    <row r="10209">
      <c r="A10209" s="0">
        <v>2194.335</v>
      </c>
      <c r="B10209" s="0">
        <v>881.363159</v>
      </c>
      <c r="C10209" s="0">
        <v>-51735.171875</v>
      </c>
      <c r="D10209" s="0">
        <v>19321.023437</v>
      </c>
      <c r="E10209" s="0">
        <v>-0.107301</v>
      </c>
      <c r="F10209" s="0">
        <v>9.959823</v>
      </c>
      <c r="G10209" s="0">
        <v>0.016088</v>
      </c>
      <c r="H10209" s="0">
        <v>0.068475</v>
      </c>
      <c r="I10209" s="0">
        <v>0.012814</v>
      </c>
      <c r="J10209" s="0">
        <v>-0.026671</v>
      </c>
      <c r="K10209" s="0">
        <v>1014.940002</v>
      </c>
      <c r="L10209" s="0">
        <v>42.810661</v>
      </c>
      <c r="W10209" s="0">
        <f t="shared" si="159"/>
        <v>55232.2981289656</v>
      </c>
    </row>
    <row r="10210">
      <c r="A10210" s="0">
        <v>2194.34625</v>
      </c>
      <c r="B10210" s="0">
        <v>880.776245</v>
      </c>
      <c r="C10210" s="0">
        <v>-51716.8125</v>
      </c>
      <c r="D10210" s="0">
        <v>19379.066406</v>
      </c>
      <c r="E10210" s="0">
        <v>-0.102897</v>
      </c>
      <c r="F10210" s="0">
        <v>9.953439</v>
      </c>
      <c r="G10210" s="0">
        <v>0.017465</v>
      </c>
      <c r="H10210" s="0">
        <v>0.069017</v>
      </c>
      <c r="I10210" s="0">
        <v>0.012972</v>
      </c>
      <c r="J10210" s="0">
        <v>-0.023849</v>
      </c>
      <c r="K10210" s="0">
        <v>1014.940002</v>
      </c>
      <c r="L10210" s="0">
        <v>42.810661</v>
      </c>
      <c r="W10210" s="0">
        <f t="shared" si="159"/>
        <v>55235.429542297134</v>
      </c>
    </row>
    <row r="10211">
      <c r="A10211" s="0">
        <v>2194.3575</v>
      </c>
      <c r="B10211" s="0">
        <v>895.270813</v>
      </c>
      <c r="C10211" s="0">
        <v>-51700.882812</v>
      </c>
      <c r="D10211" s="0">
        <v>19371.130859</v>
      </c>
      <c r="E10211" s="0">
        <v>-0.089401</v>
      </c>
      <c r="F10211" s="0">
        <v>9.958334</v>
      </c>
      <c r="G10211" s="0">
        <v>0.015564</v>
      </c>
      <c r="H10211" s="0">
        <v>0.052727</v>
      </c>
      <c r="I10211" s="0">
        <v>0.010867</v>
      </c>
      <c r="J10211" s="0">
        <v>-0.017504</v>
      </c>
      <c r="K10211" s="0">
        <v>1014.940002</v>
      </c>
      <c r="L10211" s="0">
        <v>42.810661</v>
      </c>
      <c r="W10211" s="0">
        <f t="shared" si="159"/>
        <v>55217.963599948787</v>
      </c>
    </row>
    <row r="10212">
      <c r="A10212" s="0">
        <v>2194.36875</v>
      </c>
      <c r="B10212" s="0">
        <v>875.089478</v>
      </c>
      <c r="C10212" s="0">
        <v>-51712.605469</v>
      </c>
      <c r="D10212" s="0">
        <v>19210.123047</v>
      </c>
      <c r="E10212" s="0">
        <v>-0.104353</v>
      </c>
      <c r="F10212" s="0">
        <v>9.968935</v>
      </c>
      <c r="G10212" s="0">
        <v>0.01619</v>
      </c>
      <c r="H10212" s="0">
        <v>0.024648</v>
      </c>
      <c r="I10212" s="0">
        <v>0.007089</v>
      </c>
      <c r="J10212" s="0">
        <v>-0.011449</v>
      </c>
      <c r="K10212" s="0">
        <v>1014.940002</v>
      </c>
      <c r="L10212" s="0">
        <v>42.810661</v>
      </c>
      <c r="W10212" s="0">
        <f t="shared" si="159"/>
        <v>55172.34971856678</v>
      </c>
    </row>
    <row r="10213">
      <c r="A10213" s="0">
        <v>2194.38</v>
      </c>
      <c r="B10213" s="0">
        <v>825.248047</v>
      </c>
      <c r="C10213" s="0">
        <v>-51686.242187</v>
      </c>
      <c r="D10213" s="0">
        <v>19344.173828</v>
      </c>
      <c r="E10213" s="0">
        <v>-0.091853</v>
      </c>
      <c r="F10213" s="0">
        <v>9.973996</v>
      </c>
      <c r="G10213" s="0">
        <v>0.006779</v>
      </c>
      <c r="H10213" s="0">
        <v>-0.004576</v>
      </c>
      <c r="I10213" s="0">
        <v>0.003728</v>
      </c>
      <c r="J10213" s="0">
        <v>-0.005809</v>
      </c>
      <c r="K10213" s="0">
        <v>1014.940002</v>
      </c>
      <c r="L10213" s="0">
        <v>42.810661</v>
      </c>
      <c r="W10213" s="0">
        <f t="shared" si="159"/>
        <v>55193.71093557831</v>
      </c>
    </row>
    <row r="10214">
      <c r="A10214" s="0">
        <v>2194.39125</v>
      </c>
      <c r="B10214" s="0">
        <v>820.705505</v>
      </c>
      <c r="C10214" s="0">
        <v>-51711.949219</v>
      </c>
      <c r="D10214" s="0">
        <v>19409.111328</v>
      </c>
      <c r="E10214" s="0">
        <v>-0.095195</v>
      </c>
      <c r="F10214" s="0">
        <v>9.956033</v>
      </c>
      <c r="G10214" s="0">
        <v>0.004211</v>
      </c>
      <c r="H10214" s="0">
        <v>-0.026732</v>
      </c>
      <c r="I10214" s="0">
        <v>0.001051</v>
      </c>
      <c r="J10214" s="0">
        <v>-0.001471</v>
      </c>
      <c r="K10214" s="0">
        <v>1014.940002</v>
      </c>
      <c r="L10214" s="0">
        <v>42.810661</v>
      </c>
      <c r="W10214" s="0">
        <f t="shared" si="159"/>
        <v>55240.500107231739</v>
      </c>
    </row>
    <row r="10215">
      <c r="A10215" s="0">
        <v>2194.4025</v>
      </c>
      <c r="B10215" s="0">
        <v>780.624512</v>
      </c>
      <c r="C10215" s="0">
        <v>-51675.554687</v>
      </c>
      <c r="D10215" s="0">
        <v>19239.488281</v>
      </c>
      <c r="E10215" s="0">
        <v>-0.106102</v>
      </c>
      <c r="F10215" s="0">
        <v>9.950356</v>
      </c>
      <c r="G10215" s="0">
        <v>0.001902</v>
      </c>
      <c r="H10215" s="0">
        <v>-0.0353</v>
      </c>
      <c r="I10215" s="0">
        <v>-0.000718</v>
      </c>
      <c r="J10215" s="0">
        <v>0.001107</v>
      </c>
      <c r="K10215" s="0">
        <v>1014.919983</v>
      </c>
      <c r="L10215" s="0">
        <v>42.810661</v>
      </c>
      <c r="W10215" s="0">
        <f t="shared" si="159"/>
        <v>55146.443549449308</v>
      </c>
    </row>
    <row r="10216">
      <c r="A10216" s="0">
        <v>2194.41375</v>
      </c>
      <c r="B10216" s="0">
        <v>831.677612</v>
      </c>
      <c r="C10216" s="0">
        <v>-51710.753906</v>
      </c>
      <c r="D10216" s="0">
        <v>19364.599609</v>
      </c>
      <c r="E10216" s="0">
        <v>-0.09832</v>
      </c>
      <c r="F10216" s="0">
        <v>9.963591</v>
      </c>
      <c r="G10216" s="0">
        <v>0.011647</v>
      </c>
      <c r="H10216" s="0">
        <v>-0.025746</v>
      </c>
      <c r="I10216" s="0">
        <v>0.000821</v>
      </c>
      <c r="J10216" s="0">
        <v>-0.000318</v>
      </c>
      <c r="K10216" s="0">
        <v>1014.919983</v>
      </c>
      <c r="L10216" s="0">
        <v>42.810661</v>
      </c>
      <c r="W10216" s="0">
        <f t="shared" si="159"/>
        <v>55223.921222547018</v>
      </c>
    </row>
    <row r="10217">
      <c r="A10217" s="0">
        <v>2194.425</v>
      </c>
      <c r="B10217" s="0">
        <v>924.327087</v>
      </c>
      <c r="C10217" s="0">
        <v>-51696.679687</v>
      </c>
      <c r="D10217" s="0">
        <v>19326.068359</v>
      </c>
      <c r="E10217" s="0">
        <v>-0.100792</v>
      </c>
      <c r="F10217" s="0">
        <v>9.964319</v>
      </c>
      <c r="G10217" s="0">
        <v>0.00731</v>
      </c>
      <c r="H10217" s="0">
        <v>-0.003736</v>
      </c>
      <c r="I10217" s="0">
        <v>0.003843</v>
      </c>
      <c r="J10217" s="0">
        <v>-0.006423</v>
      </c>
      <c r="K10217" s="0">
        <v>1014.919983</v>
      </c>
      <c r="L10217" s="0">
        <v>42.810661</v>
      </c>
      <c r="W10217" s="0">
        <f t="shared" si="159"/>
        <v>55198.713657482833</v>
      </c>
    </row>
    <row r="10218">
      <c r="A10218" s="0">
        <v>2194.43625</v>
      </c>
      <c r="B10218" s="0">
        <v>908.114929</v>
      </c>
      <c r="C10218" s="0">
        <v>-51699.800781</v>
      </c>
      <c r="D10218" s="0">
        <v>19304.966797</v>
      </c>
      <c r="E10218" s="0">
        <v>-0.108378</v>
      </c>
      <c r="F10218" s="0">
        <v>9.956018</v>
      </c>
      <c r="G10218" s="0">
        <v>-0.006494</v>
      </c>
      <c r="H10218" s="0">
        <v>0.023586</v>
      </c>
      <c r="I10218" s="0">
        <v>0.006636</v>
      </c>
      <c r="J10218" s="0">
        <v>-0.015476</v>
      </c>
      <c r="K10218" s="0">
        <v>1014.919983</v>
      </c>
      <c r="L10218" s="0">
        <v>42.810661</v>
      </c>
      <c r="W10218" s="0">
        <f t="shared" si="159"/>
        <v>55193.983517704473</v>
      </c>
    </row>
    <row r="10219">
      <c r="A10219" s="0">
        <v>2194.4475</v>
      </c>
      <c r="B10219" s="0">
        <v>988.002808</v>
      </c>
      <c r="C10219" s="0">
        <v>-51731.335937</v>
      </c>
      <c r="D10219" s="0">
        <v>19476.623047</v>
      </c>
      <c r="E10219" s="0">
        <v>-0.10457</v>
      </c>
      <c r="F10219" s="0">
        <v>9.962054</v>
      </c>
      <c r="G10219" s="0">
        <v>-0.014682</v>
      </c>
      <c r="H10219" s="0">
        <v>0.048367</v>
      </c>
      <c r="I10219" s="0">
        <v>0.010686</v>
      </c>
      <c r="J10219" s="0">
        <v>-0.022999</v>
      </c>
      <c r="K10219" s="0">
        <v>1014.919983</v>
      </c>
      <c r="L10219" s="0">
        <v>42.810661</v>
      </c>
      <c r="W10219" s="0">
        <f t="shared" si="159"/>
        <v>55285.134644769525</v>
      </c>
    </row>
    <row r="10220">
      <c r="A10220" s="0">
        <v>2194.45875</v>
      </c>
      <c r="B10220" s="0">
        <v>997.837402</v>
      </c>
      <c r="C10220" s="0">
        <v>-51717.699219</v>
      </c>
      <c r="D10220" s="0">
        <v>19405.800781</v>
      </c>
      <c r="E10220" s="0">
        <v>-0.099326</v>
      </c>
      <c r="F10220" s="0">
        <v>9.955318</v>
      </c>
      <c r="G10220" s="0">
        <v>-0.007881</v>
      </c>
      <c r="H10220" s="0">
        <v>0.063328</v>
      </c>
      <c r="I10220" s="0">
        <v>0.01217</v>
      </c>
      <c r="J10220" s="0">
        <v>-0.025122</v>
      </c>
      <c r="K10220" s="0">
        <v>1014.919983</v>
      </c>
      <c r="L10220" s="0">
        <v>42.810661</v>
      </c>
      <c r="W10220" s="0">
        <f t="shared" si="159"/>
        <v>55247.635206763771</v>
      </c>
    </row>
    <row r="10221">
      <c r="A10221" s="0">
        <v>2194.47</v>
      </c>
      <c r="B10221" s="0">
        <v>997.113342</v>
      </c>
      <c r="C10221" s="0">
        <v>-51711.246094</v>
      </c>
      <c r="D10221" s="0">
        <v>19338.449219</v>
      </c>
      <c r="E10221" s="0">
        <v>-0.091016</v>
      </c>
      <c r="F10221" s="0">
        <v>9.95957</v>
      </c>
      <c r="G10221" s="0">
        <v>0.011439</v>
      </c>
      <c r="H10221" s="0">
        <v>0.070226</v>
      </c>
      <c r="I10221" s="0">
        <v>0.013151</v>
      </c>
      <c r="J10221" s="0">
        <v>-0.023674</v>
      </c>
      <c r="K10221" s="0">
        <v>1014.919983</v>
      </c>
      <c r="L10221" s="0">
        <v>42.810661</v>
      </c>
      <c r="W10221" s="0">
        <f t="shared" si="159"/>
        <v>55217.957457758857</v>
      </c>
    </row>
    <row r="10222">
      <c r="A10222" s="0">
        <v>2194.48125</v>
      </c>
      <c r="B10222" s="0">
        <v>825.178894</v>
      </c>
      <c r="C10222" s="0">
        <v>-51673.890625</v>
      </c>
      <c r="D10222" s="0">
        <v>19387.560547</v>
      </c>
      <c r="E10222" s="0">
        <v>-0.097864</v>
      </c>
      <c r="F10222" s="0">
        <v>9.963847</v>
      </c>
      <c r="G10222" s="0">
        <v>0.004499</v>
      </c>
      <c r="H10222" s="0">
        <v>0.056092</v>
      </c>
      <c r="I10222" s="0">
        <v>0.011783</v>
      </c>
      <c r="J10222" s="0">
        <v>-0.019301</v>
      </c>
      <c r="K10222" s="0">
        <v>1014.919983</v>
      </c>
      <c r="L10222" s="0">
        <v>42.810661</v>
      </c>
      <c r="W10222" s="0">
        <f t="shared" si="159"/>
        <v>55197.367659111762</v>
      </c>
    </row>
    <row r="10223">
      <c r="A10223" s="0">
        <v>2194.4925</v>
      </c>
      <c r="B10223" s="0">
        <v>909.897156</v>
      </c>
      <c r="C10223" s="0">
        <v>-51720.371094</v>
      </c>
      <c r="D10223" s="0">
        <v>19553.564453</v>
      </c>
      <c r="E10223" s="0">
        <v>-0.097292</v>
      </c>
      <c r="F10223" s="0">
        <v>9.964429</v>
      </c>
      <c r="G10223" s="0">
        <v>0.006397</v>
      </c>
      <c r="H10223" s="0">
        <v>0.025562</v>
      </c>
      <c r="I10223" s="0">
        <v>0.007538</v>
      </c>
      <c r="J10223" s="0">
        <v>-0.011514</v>
      </c>
      <c r="K10223" s="0">
        <v>1014.919983</v>
      </c>
      <c r="L10223" s="0">
        <v>42.810661</v>
      </c>
      <c r="W10223" s="0">
        <f t="shared" si="159"/>
        <v>55300.692416580037</v>
      </c>
    </row>
    <row r="10224">
      <c r="A10224" s="0">
        <v>2194.50375</v>
      </c>
      <c r="B10224" s="0">
        <v>771.997192</v>
      </c>
      <c r="C10224" s="0">
        <v>-51687.742187</v>
      </c>
      <c r="D10224" s="0">
        <v>19367.542969</v>
      </c>
      <c r="E10224" s="0">
        <v>-0.105776</v>
      </c>
      <c r="F10224" s="0">
        <v>9.962102</v>
      </c>
      <c r="G10224" s="0">
        <v>0.005327</v>
      </c>
      <c r="H10224" s="0">
        <v>-0.004014</v>
      </c>
      <c r="I10224" s="0">
        <v>0.003619</v>
      </c>
      <c r="J10224" s="0">
        <v>-0.005957</v>
      </c>
      <c r="K10224" s="0">
        <v>1014.929993</v>
      </c>
      <c r="L10224" s="0">
        <v>42.810661</v>
      </c>
      <c r="W10224" s="0">
        <f t="shared" si="159"/>
        <v>55202.539730616532</v>
      </c>
    </row>
    <row r="10225">
      <c r="A10225" s="0">
        <v>2194.515</v>
      </c>
      <c r="B10225" s="0">
        <v>762.492798</v>
      </c>
      <c r="C10225" s="0">
        <v>-51729.691406</v>
      </c>
      <c r="D10225" s="0">
        <v>19433.341797</v>
      </c>
      <c r="E10225" s="0">
        <v>-0.105197</v>
      </c>
      <c r="F10225" s="0">
        <v>9.962417</v>
      </c>
      <c r="G10225" s="0">
        <v>-0.003087</v>
      </c>
      <c r="H10225" s="0">
        <v>-0.023168</v>
      </c>
      <c r="I10225" s="0">
        <v>0.000684</v>
      </c>
      <c r="J10225" s="0">
        <v>-0.001063</v>
      </c>
      <c r="K10225" s="0">
        <v>1014.929993</v>
      </c>
      <c r="L10225" s="0">
        <v>42.810661</v>
      </c>
      <c r="W10225" s="0">
        <f t="shared" si="159"/>
        <v>55264.791156992709</v>
      </c>
    </row>
    <row r="10226">
      <c r="A10226" s="0">
        <v>2194.52625</v>
      </c>
      <c r="B10226" s="0">
        <v>931.813843</v>
      </c>
      <c r="C10226" s="0">
        <v>-51694.304687</v>
      </c>
      <c r="D10226" s="0">
        <v>19352.027344</v>
      </c>
      <c r="E10226" s="0">
        <v>-0.093321</v>
      </c>
      <c r="F10226" s="0">
        <v>9.956413</v>
      </c>
      <c r="G10226" s="0">
        <v>-0.004147</v>
      </c>
      <c r="H10226" s="0">
        <v>-0.037122</v>
      </c>
      <c r="I10226" s="0">
        <v>-0.000275</v>
      </c>
      <c r="J10226" s="0">
        <v>0.002412</v>
      </c>
      <c r="K10226" s="0">
        <v>1014.929993</v>
      </c>
      <c r="L10226" s="0">
        <v>42.810661</v>
      </c>
      <c r="W10226" s="0">
        <f t="shared" si="159"/>
        <v>55205.70963617188</v>
      </c>
    </row>
    <row r="10227">
      <c r="A10227" s="0">
        <v>2194.5375</v>
      </c>
      <c r="B10227" s="0">
        <v>891.7146</v>
      </c>
      <c r="C10227" s="0">
        <v>-51711.027344</v>
      </c>
      <c r="D10227" s="0">
        <v>19350.599609</v>
      </c>
      <c r="E10227" s="0">
        <v>-0.093624</v>
      </c>
      <c r="F10227" s="0">
        <v>9.960835</v>
      </c>
      <c r="G10227" s="0">
        <v>0.004129</v>
      </c>
      <c r="H10227" s="0">
        <v>-0.034286</v>
      </c>
      <c r="I10227" s="0">
        <v>-0.000681</v>
      </c>
      <c r="J10227" s="0">
        <v>0.001209</v>
      </c>
      <c r="K10227" s="0">
        <v>1014.929993</v>
      </c>
      <c r="L10227" s="0">
        <v>42.810661</v>
      </c>
      <c r="W10227" s="0">
        <f t="shared" si="159"/>
        <v>55220.206529200885</v>
      </c>
    </row>
    <row r="10228">
      <c r="A10228" s="0">
        <v>2194.54875</v>
      </c>
      <c r="B10228" s="0">
        <v>929.460022</v>
      </c>
      <c r="C10228" s="0">
        <v>-51724.445312</v>
      </c>
      <c r="D10228" s="0">
        <v>19308.734375</v>
      </c>
      <c r="E10228" s="0">
        <v>-0.102463</v>
      </c>
      <c r="F10228" s="0">
        <v>9.963375</v>
      </c>
      <c r="G10228" s="0">
        <v>0.005722</v>
      </c>
      <c r="H10228" s="0">
        <v>-0.013143</v>
      </c>
      <c r="I10228" s="0">
        <v>0.00226</v>
      </c>
      <c r="J10228" s="0">
        <v>-0.004564</v>
      </c>
      <c r="K10228" s="0">
        <v>1014.929993</v>
      </c>
      <c r="L10228" s="0">
        <v>42.810661</v>
      </c>
      <c r="W10228" s="0">
        <f t="shared" si="159"/>
        <v>55218.741038988584</v>
      </c>
    </row>
    <row r="10229">
      <c r="A10229" s="0">
        <v>2194.56</v>
      </c>
      <c r="B10229" s="0">
        <v>784.536621</v>
      </c>
      <c r="C10229" s="0">
        <v>-51684</v>
      </c>
      <c r="D10229" s="0">
        <v>19297.244141</v>
      </c>
      <c r="E10229" s="0">
        <v>-0.093495</v>
      </c>
      <c r="F10229" s="0">
        <v>9.969948</v>
      </c>
      <c r="G10229" s="0">
        <v>0.013884</v>
      </c>
      <c r="H10229" s="0">
        <v>0.018142</v>
      </c>
      <c r="I10229" s="0">
        <v>0.006904</v>
      </c>
      <c r="J10229" s="0">
        <v>-0.014335</v>
      </c>
      <c r="K10229" s="0">
        <v>1014.929993</v>
      </c>
      <c r="L10229" s="0">
        <v>42.810661</v>
      </c>
      <c r="W10229" s="0">
        <f t="shared" si="159"/>
        <v>55174.586406669594</v>
      </c>
    </row>
    <row r="10230">
      <c r="A10230" s="0">
        <v>2194.57125</v>
      </c>
      <c r="B10230" s="0">
        <v>821.480286</v>
      </c>
      <c r="C10230" s="0">
        <v>-51728.785156</v>
      </c>
      <c r="D10230" s="0">
        <v>19295.482422</v>
      </c>
      <c r="E10230" s="0">
        <v>-0.08842</v>
      </c>
      <c r="F10230" s="0">
        <v>9.961715</v>
      </c>
      <c r="G10230" s="0">
        <v>0.005626</v>
      </c>
      <c r="H10230" s="0">
        <v>0.050264</v>
      </c>
      <c r="I10230" s="0">
        <v>0.011133</v>
      </c>
      <c r="J10230" s="0">
        <v>-0.022144</v>
      </c>
      <c r="K10230" s="0">
        <v>1014.929993</v>
      </c>
      <c r="L10230" s="0">
        <v>42.810661</v>
      </c>
      <c r="W10230" s="0">
        <f t="shared" si="159"/>
        <v>55216.462087620239</v>
      </c>
    </row>
    <row r="10231">
      <c r="A10231" s="0">
        <v>2194.5825</v>
      </c>
      <c r="B10231" s="0">
        <v>969.401428</v>
      </c>
      <c r="C10231" s="0">
        <v>-51673.601562</v>
      </c>
      <c r="D10231" s="0">
        <v>19470.882812</v>
      </c>
      <c r="E10231" s="0">
        <v>-0.096331</v>
      </c>
      <c r="F10231" s="0">
        <v>9.951424</v>
      </c>
      <c r="G10231" s="0">
        <v>0.009523</v>
      </c>
      <c r="H10231" s="0">
        <v>0.07153</v>
      </c>
      <c r="I10231" s="0">
        <v>0.013593</v>
      </c>
      <c r="J10231" s="0">
        <v>-0.028728</v>
      </c>
      <c r="K10231" s="0">
        <v>1014.929993</v>
      </c>
      <c r="L10231" s="0">
        <v>42.810661</v>
      </c>
      <c r="W10231" s="0">
        <f t="shared" si="159"/>
        <v>55228.761664512946</v>
      </c>
    </row>
    <row r="10232">
      <c r="A10232" s="0">
        <v>2194.59375</v>
      </c>
      <c r="B10232" s="0">
        <v>855.486511</v>
      </c>
      <c r="C10232" s="0">
        <v>-51717.511719</v>
      </c>
      <c r="D10232" s="0">
        <v>19328.292969</v>
      </c>
      <c r="E10232" s="0">
        <v>-0.107495</v>
      </c>
      <c r="F10232" s="0">
        <v>9.953763</v>
      </c>
      <c r="G10232" s="0">
        <v>0.011231</v>
      </c>
      <c r="H10232" s="0">
        <v>0.068676</v>
      </c>
      <c r="I10232" s="0">
        <v>0.013568</v>
      </c>
      <c r="J10232" s="0">
        <v>-0.024656</v>
      </c>
      <c r="K10232" s="0">
        <v>1014.929993</v>
      </c>
      <c r="L10232" s="0">
        <v>42.810661</v>
      </c>
      <c r="W10232" s="0">
        <f t="shared" si="159"/>
        <v>55217.893700057961</v>
      </c>
    </row>
    <row r="10233">
      <c r="A10233" s="0">
        <v>2194.605</v>
      </c>
      <c r="B10233" s="0">
        <v>863.179687</v>
      </c>
      <c r="C10233" s="0">
        <v>-51684.800781</v>
      </c>
      <c r="D10233" s="0">
        <v>19398.886719</v>
      </c>
      <c r="E10233" s="0">
        <v>-0.103345</v>
      </c>
      <c r="F10233" s="0">
        <v>9.958437</v>
      </c>
      <c r="G10233" s="0">
        <v>0.002932</v>
      </c>
      <c r="H10233" s="0">
        <v>0.062867</v>
      </c>
      <c r="I10233" s="0">
        <v>0.012113</v>
      </c>
      <c r="J10233" s="0">
        <v>-0.020612</v>
      </c>
      <c r="K10233" s="0">
        <v>1014.940002</v>
      </c>
      <c r="L10233" s="0">
        <v>42.813202</v>
      </c>
      <c r="W10233" s="0">
        <f t="shared" si="159"/>
        <v>55212.14102786</v>
      </c>
    </row>
    <row r="10234">
      <c r="A10234" s="0">
        <v>2194.61625</v>
      </c>
      <c r="B10234" s="0">
        <v>932.84729</v>
      </c>
      <c r="C10234" s="0">
        <v>-51720.875</v>
      </c>
      <c r="D10234" s="0">
        <v>19351.708984</v>
      </c>
      <c r="E10234" s="0">
        <v>-0.098925</v>
      </c>
      <c r="F10234" s="0">
        <v>9.958636</v>
      </c>
      <c r="G10234" s="0">
        <v>-0.002671</v>
      </c>
      <c r="H10234" s="0">
        <v>0.036764</v>
      </c>
      <c r="I10234" s="0">
        <v>0.00939</v>
      </c>
      <c r="J10234" s="0">
        <v>-0.014393</v>
      </c>
      <c r="K10234" s="0">
        <v>1014.940002</v>
      </c>
      <c r="L10234" s="0">
        <v>42.813202</v>
      </c>
      <c r="W10234" s="0">
        <f t="shared" si="159"/>
        <v>55230.496606797875</v>
      </c>
    </row>
    <row r="10235">
      <c r="A10235" s="0">
        <v>2194.6275</v>
      </c>
      <c r="B10235" s="0">
        <v>795.208435</v>
      </c>
      <c r="C10235" s="0">
        <v>-51731.890625</v>
      </c>
      <c r="D10235" s="0">
        <v>19338.060547</v>
      </c>
      <c r="E10235" s="0">
        <v>-0.11004</v>
      </c>
      <c r="F10235" s="0">
        <v>9.965322</v>
      </c>
      <c r="G10235" s="0">
        <v>0.001151</v>
      </c>
      <c r="H10235" s="0">
        <v>0.003099</v>
      </c>
      <c r="I10235" s="0">
        <v>0.004465</v>
      </c>
      <c r="J10235" s="0">
        <v>-0.007399</v>
      </c>
      <c r="K10235" s="0">
        <v>1014.940002</v>
      </c>
      <c r="L10235" s="0">
        <v>42.813202</v>
      </c>
      <c r="W10235" s="0">
        <f t="shared" si="159"/>
        <v>55233.879546990865</v>
      </c>
    </row>
    <row r="10236">
      <c r="A10236" s="0">
        <v>2194.63875</v>
      </c>
      <c r="B10236" s="0">
        <v>833.212585</v>
      </c>
      <c r="C10236" s="0">
        <v>-51688.066406</v>
      </c>
      <c r="D10236" s="0">
        <v>19316.183594</v>
      </c>
      <c r="E10236" s="0">
        <v>-0.095144</v>
      </c>
      <c r="F10236" s="0">
        <v>9.955207</v>
      </c>
      <c r="G10236" s="0">
        <v>-0.003939</v>
      </c>
      <c r="H10236" s="0">
        <v>-0.022332</v>
      </c>
      <c r="I10236" s="0">
        <v>0.001224</v>
      </c>
      <c r="J10236" s="0">
        <v>-0.002373</v>
      </c>
      <c r="K10236" s="0">
        <v>1014.940002</v>
      </c>
      <c r="L10236" s="0">
        <v>42.813202</v>
      </c>
      <c r="W10236" s="0">
        <f t="shared" si="159"/>
        <v>55185.735481553405</v>
      </c>
    </row>
    <row r="10237">
      <c r="A10237" s="0">
        <v>2194.65</v>
      </c>
      <c r="B10237" s="0">
        <v>828.183289</v>
      </c>
      <c r="C10237" s="0">
        <v>-51712.703125</v>
      </c>
      <c r="D10237" s="0">
        <v>19414.486328</v>
      </c>
      <c r="E10237" s="0">
        <v>-0.095377</v>
      </c>
      <c r="F10237" s="0">
        <v>9.964963</v>
      </c>
      <c r="G10237" s="0">
        <v>-0.008757</v>
      </c>
      <c r="H10237" s="0">
        <v>-0.038562</v>
      </c>
      <c r="I10237" s="0">
        <v>-0.001363</v>
      </c>
      <c r="J10237" s="0">
        <v>0.001952</v>
      </c>
      <c r="K10237" s="0">
        <v>1014.940002</v>
      </c>
      <c r="L10237" s="0">
        <v>42.813202</v>
      </c>
      <c r="W10237" s="0">
        <f t="shared" si="159"/>
        <v>55243.2062016196</v>
      </c>
    </row>
    <row r="10238">
      <c r="A10238" s="0">
        <v>2194.66125</v>
      </c>
      <c r="B10238" s="0">
        <v>933.205505</v>
      </c>
      <c r="C10238" s="0">
        <v>-51680.234375</v>
      </c>
      <c r="D10238" s="0">
        <v>19456.958984</v>
      </c>
      <c r="E10238" s="0">
        <v>-0.097372</v>
      </c>
      <c r="F10238" s="0">
        <v>9.965542</v>
      </c>
      <c r="G10238" s="0">
        <v>-0.008832</v>
      </c>
      <c r="H10238" s="0">
        <v>-0.032688</v>
      </c>
      <c r="I10238" s="0">
        <v>-0.00053</v>
      </c>
      <c r="J10238" s="0">
        <v>0.00231</v>
      </c>
      <c r="K10238" s="0">
        <v>1014.940002</v>
      </c>
      <c r="L10238" s="0">
        <v>42.813202</v>
      </c>
      <c r="W10238" s="0">
        <f t="shared" si="159"/>
        <v>55229.437354318143</v>
      </c>
    </row>
    <row r="10239">
      <c r="A10239" s="0">
        <v>2194.6725</v>
      </c>
      <c r="B10239" s="0">
        <v>1070.702881</v>
      </c>
      <c r="C10239" s="0">
        <v>-51729.394531</v>
      </c>
      <c r="D10239" s="0">
        <v>19460.904297</v>
      </c>
      <c r="E10239" s="0">
        <v>-0.092098</v>
      </c>
      <c r="F10239" s="0">
        <v>9.962571</v>
      </c>
      <c r="G10239" s="0">
        <v>-0.000465</v>
      </c>
      <c r="H10239" s="0">
        <v>-0.014198</v>
      </c>
      <c r="I10239" s="0">
        <v>0.002453</v>
      </c>
      <c r="J10239" s="0">
        <v>-0.003684</v>
      </c>
      <c r="K10239" s="0">
        <v>1014.940002</v>
      </c>
      <c r="L10239" s="0">
        <v>42.813202</v>
      </c>
      <c r="W10239" s="0">
        <f t="shared" si="159"/>
        <v>55279.322167156024</v>
      </c>
    </row>
    <row r="10240">
      <c r="A10240" s="0">
        <v>2194.68375</v>
      </c>
      <c r="B10240" s="0">
        <v>851.771851</v>
      </c>
      <c r="C10240" s="0">
        <v>-51710.015625</v>
      </c>
      <c r="D10240" s="0">
        <v>19498.972656</v>
      </c>
      <c r="E10240" s="0">
        <v>-0.091338</v>
      </c>
      <c r="F10240" s="0">
        <v>9.959918</v>
      </c>
      <c r="G10240" s="0">
        <v>-0.002079</v>
      </c>
      <c r="H10240" s="0">
        <v>0.012599</v>
      </c>
      <c r="I10240" s="0">
        <v>0.005171</v>
      </c>
      <c r="J10240" s="0">
        <v>-0.012632</v>
      </c>
      <c r="K10240" s="0">
        <v>1014.940002</v>
      </c>
      <c r="L10240" s="0">
        <v>42.813202</v>
      </c>
      <c r="W10240" s="0">
        <f t="shared" si="159"/>
        <v>55270.798491276895</v>
      </c>
    </row>
    <row r="10241">
      <c r="A10241" s="0">
        <v>2194.695</v>
      </c>
      <c r="B10241" s="0">
        <v>898.567932</v>
      </c>
      <c r="C10241" s="0">
        <v>-51704.007812</v>
      </c>
      <c r="D10241" s="0">
        <v>19450.921875</v>
      </c>
      <c r="E10241" s="0">
        <v>-0.105609</v>
      </c>
      <c r="F10241" s="0">
        <v>9.96648</v>
      </c>
      <c r="G10241" s="0">
        <v>-0.004366</v>
      </c>
      <c r="H10241" s="0">
        <v>0.046719</v>
      </c>
      <c r="I10241" s="0">
        <v>0.009052</v>
      </c>
      <c r="J10241" s="0">
        <v>-0.02265</v>
      </c>
      <c r="K10241" s="0">
        <v>1014.940002</v>
      </c>
      <c r="L10241" s="0">
        <v>42.813202</v>
      </c>
      <c r="W10241" s="0">
        <f t="shared" si="159"/>
        <v>55248.983791008592</v>
      </c>
    </row>
    <row r="10242">
      <c r="A10242" s="0">
        <v>2194.70625</v>
      </c>
      <c r="B10242" s="0">
        <v>965.109314</v>
      </c>
      <c r="C10242" s="0">
        <v>-51719.511719</v>
      </c>
      <c r="D10242" s="0">
        <v>19434.240234</v>
      </c>
      <c r="E10242" s="0">
        <v>-0.074725</v>
      </c>
      <c r="F10242" s="0">
        <v>9.97046</v>
      </c>
      <c r="G10242" s="0">
        <v>0.011815</v>
      </c>
      <c r="H10242" s="0">
        <v>0.0643</v>
      </c>
      <c r="I10242" s="0">
        <v>0.011701</v>
      </c>
      <c r="J10242" s="0">
        <v>-0.026204</v>
      </c>
      <c r="K10242" s="0">
        <v>1014.949951</v>
      </c>
      <c r="L10242" s="0">
        <v>42.810661</v>
      </c>
      <c r="W10242" s="0">
        <f ref="W10242:W10305" t="shared" si="160">SQRT((B10242)^2+(C10242)^2+(D10242)^2)</f>
        <v>55258.746112380912</v>
      </c>
    </row>
    <row r="10243">
      <c r="A10243" s="0">
        <v>2194.7175</v>
      </c>
      <c r="B10243" s="0">
        <v>873.527893</v>
      </c>
      <c r="C10243" s="0">
        <v>-51723.527344</v>
      </c>
      <c r="D10243" s="0">
        <v>19401.619141</v>
      </c>
      <c r="E10243" s="0">
        <v>-0.092216</v>
      </c>
      <c r="F10243" s="0">
        <v>9.970346</v>
      </c>
      <c r="G10243" s="0">
        <v>-0.00437</v>
      </c>
      <c r="H10243" s="0">
        <v>0.074913</v>
      </c>
      <c r="I10243" s="0">
        <v>0.013723</v>
      </c>
      <c r="J10243" s="0">
        <v>-0.025341</v>
      </c>
      <c r="K10243" s="0">
        <v>1014.949951</v>
      </c>
      <c r="L10243" s="0">
        <v>42.810661</v>
      </c>
      <c r="W10243" s="0">
        <f t="shared" si="160"/>
        <v>55249.517257418476</v>
      </c>
    </row>
    <row r="10244">
      <c r="A10244" s="0">
        <v>2194.72875</v>
      </c>
      <c r="B10244" s="0">
        <v>942.92157</v>
      </c>
      <c r="C10244" s="0">
        <v>-51715.570312</v>
      </c>
      <c r="D10244" s="0">
        <v>19441.533203</v>
      </c>
      <c r="E10244" s="0">
        <v>-0.08582</v>
      </c>
      <c r="F10244" s="0">
        <v>9.961399</v>
      </c>
      <c r="G10244" s="0">
        <v>0.002402</v>
      </c>
      <c r="H10244" s="0">
        <v>0.065431</v>
      </c>
      <c r="I10244" s="0">
        <v>0.012122</v>
      </c>
      <c r="J10244" s="0">
        <v>-0.021219</v>
      </c>
      <c r="K10244" s="0">
        <v>1014.949951</v>
      </c>
      <c r="L10244" s="0">
        <v>42.810661</v>
      </c>
      <c r="W10244" s="0">
        <f t="shared" si="160"/>
        <v>55257.2395896315</v>
      </c>
    </row>
    <row r="10245">
      <c r="A10245" s="0">
        <v>2194.74</v>
      </c>
      <c r="B10245" s="0">
        <v>850.723511</v>
      </c>
      <c r="C10245" s="0">
        <v>-51682.285156</v>
      </c>
      <c r="D10245" s="0">
        <v>19468.884766</v>
      </c>
      <c r="E10245" s="0">
        <v>-0.084138</v>
      </c>
      <c r="F10245" s="0">
        <v>9.960421</v>
      </c>
      <c r="G10245" s="0">
        <v>0.019787</v>
      </c>
      <c r="H10245" s="0">
        <v>0.036759</v>
      </c>
      <c r="I10245" s="0">
        <v>0.008734</v>
      </c>
      <c r="J10245" s="0">
        <v>-0.013486</v>
      </c>
      <c r="K10245" s="0">
        <v>1014.949951</v>
      </c>
      <c r="L10245" s="0">
        <v>42.810661</v>
      </c>
      <c r="W10245" s="0">
        <f t="shared" si="160"/>
        <v>55234.226739133883</v>
      </c>
    </row>
    <row r="10246">
      <c r="A10246" s="0">
        <v>2194.75125</v>
      </c>
      <c r="B10246" s="0">
        <v>864.542664</v>
      </c>
      <c r="C10246" s="0">
        <v>-51722.222656</v>
      </c>
      <c r="D10246" s="0">
        <v>19371.265625</v>
      </c>
      <c r="E10246" s="0">
        <v>-0.098476</v>
      </c>
      <c r="F10246" s="0">
        <v>9.965455</v>
      </c>
      <c r="G10246" s="0">
        <v>0.000421</v>
      </c>
      <c r="H10246" s="0">
        <v>0.006502</v>
      </c>
      <c r="I10246" s="0">
        <v>0.004802</v>
      </c>
      <c r="J10246" s="0">
        <v>-0.008997</v>
      </c>
      <c r="K10246" s="0">
        <v>1014.949951</v>
      </c>
      <c r="L10246" s="0">
        <v>42.810661</v>
      </c>
      <c r="W10246" s="0">
        <f t="shared" si="160"/>
        <v>55237.502499742171</v>
      </c>
    </row>
    <row r="10247">
      <c r="A10247" s="0">
        <v>2194.7625</v>
      </c>
      <c r="B10247" s="0">
        <v>1005.720154</v>
      </c>
      <c r="C10247" s="0">
        <v>-51684.023437</v>
      </c>
      <c r="D10247" s="0">
        <v>19386.134766</v>
      </c>
      <c r="E10247" s="0">
        <v>-0.097818</v>
      </c>
      <c r="F10247" s="0">
        <v>9.964455</v>
      </c>
      <c r="G10247" s="0">
        <v>0.008027</v>
      </c>
      <c r="H10247" s="0">
        <v>-0.01902</v>
      </c>
      <c r="I10247" s="0">
        <v>0.001543</v>
      </c>
      <c r="J10247" s="0">
        <v>-0.002295</v>
      </c>
      <c r="K10247" s="0">
        <v>1014.949951</v>
      </c>
      <c r="L10247" s="0">
        <v>42.810661</v>
      </c>
      <c r="W10247" s="0">
        <f t="shared" si="160"/>
        <v>55209.346788655646</v>
      </c>
    </row>
    <row r="10248">
      <c r="A10248" s="0">
        <v>2194.77375</v>
      </c>
      <c r="B10248" s="0">
        <v>886.652466</v>
      </c>
      <c r="C10248" s="0">
        <v>-51715.632812</v>
      </c>
      <c r="D10248" s="0">
        <v>19345.332031</v>
      </c>
      <c r="E10248" s="0">
        <v>-0.096286</v>
      </c>
      <c r="F10248" s="0">
        <v>9.958729</v>
      </c>
      <c r="G10248" s="0">
        <v>0.00466</v>
      </c>
      <c r="H10248" s="0">
        <v>-0.032747</v>
      </c>
      <c r="I10248" s="0">
        <v>0.000863</v>
      </c>
      <c r="J10248" s="0">
        <v>0.001105</v>
      </c>
      <c r="K10248" s="0">
        <v>1014.949951</v>
      </c>
      <c r="L10248" s="0">
        <v>42.810661</v>
      </c>
      <c r="W10248" s="0">
        <f t="shared" si="160"/>
        <v>55222.592307231556</v>
      </c>
    </row>
    <row r="10249">
      <c r="A10249" s="0">
        <v>2194.785</v>
      </c>
      <c r="B10249" s="0">
        <v>951.943604</v>
      </c>
      <c r="C10249" s="0">
        <v>-51691.285156</v>
      </c>
      <c r="D10249" s="0">
        <v>19435.121094</v>
      </c>
      <c r="E10249" s="0">
        <v>-0.090358</v>
      </c>
      <c r="F10249" s="0">
        <v>9.962976</v>
      </c>
      <c r="G10249" s="0">
        <v>-0.007297</v>
      </c>
      <c r="H10249" s="0">
        <v>-0.035197</v>
      </c>
      <c r="I10249" s="0">
        <v>-0.000367</v>
      </c>
      <c r="J10249" s="0">
        <v>0.002445</v>
      </c>
      <c r="K10249" s="0">
        <v>1014.949951</v>
      </c>
      <c r="L10249" s="0">
        <v>42.810661</v>
      </c>
      <c r="W10249" s="0">
        <f t="shared" si="160"/>
        <v>55232.409775805958</v>
      </c>
    </row>
    <row r="10250">
      <c r="A10250" s="0">
        <v>2194.79625</v>
      </c>
      <c r="B10250" s="0">
        <v>895.113098</v>
      </c>
      <c r="C10250" s="0">
        <v>-51696.800781</v>
      </c>
      <c r="D10250" s="0">
        <v>19439.701172</v>
      </c>
      <c r="E10250" s="0">
        <v>-0.089275</v>
      </c>
      <c r="F10250" s="0">
        <v>9.96629</v>
      </c>
      <c r="G10250" s="0">
        <v>0.011012</v>
      </c>
      <c r="H10250" s="0">
        <v>-0.018152</v>
      </c>
      <c r="I10250" s="0">
        <v>0.001158</v>
      </c>
      <c r="J10250" s="0">
        <v>-0.002232</v>
      </c>
      <c r="K10250" s="0">
        <v>1014.949951</v>
      </c>
      <c r="L10250" s="0">
        <v>42.810661</v>
      </c>
      <c r="W10250" s="0">
        <f t="shared" si="160"/>
        <v>55238.23331810379</v>
      </c>
    </row>
    <row r="10251">
      <c r="A10251" s="0">
        <v>2194.8075</v>
      </c>
      <c r="B10251" s="0">
        <v>999.708008</v>
      </c>
      <c r="C10251" s="0">
        <v>-51708.730469</v>
      </c>
      <c r="D10251" s="0">
        <v>19470.804687</v>
      </c>
      <c r="E10251" s="0">
        <v>-0.103831</v>
      </c>
      <c r="F10251" s="0">
        <v>9.962774</v>
      </c>
      <c r="G10251" s="0">
        <v>-0.000747</v>
      </c>
      <c r="H10251" s="0">
        <v>0.012522</v>
      </c>
      <c r="I10251" s="0">
        <v>0.004787</v>
      </c>
      <c r="J10251" s="0">
        <v>-0.011642</v>
      </c>
      <c r="K10251" s="0">
        <v>1014.959961</v>
      </c>
      <c r="L10251" s="0">
        <v>42.810661</v>
      </c>
      <c r="W10251" s="0">
        <f t="shared" si="160"/>
        <v>55262.143081645409</v>
      </c>
    </row>
    <row r="10252">
      <c r="A10252" s="0">
        <v>2194.81875</v>
      </c>
      <c r="B10252" s="0">
        <v>983.496704</v>
      </c>
      <c r="C10252" s="0">
        <v>-51684.128906</v>
      </c>
      <c r="D10252" s="0">
        <v>19330.292969</v>
      </c>
      <c r="E10252" s="0">
        <v>-0.089886</v>
      </c>
      <c r="F10252" s="0">
        <v>9.960228</v>
      </c>
      <c r="G10252" s="0">
        <v>-0.003151</v>
      </c>
      <c r="H10252" s="0">
        <v>0.045519</v>
      </c>
      <c r="I10252" s="0">
        <v>0.009443</v>
      </c>
      <c r="J10252" s="0">
        <v>-0.021373</v>
      </c>
      <c r="K10252" s="0">
        <v>1014.959961</v>
      </c>
      <c r="L10252" s="0">
        <v>42.810661</v>
      </c>
      <c r="W10252" s="0">
        <f t="shared" si="160"/>
        <v>55189.46161004086</v>
      </c>
    </row>
    <row r="10253">
      <c r="A10253" s="0">
        <v>2194.83</v>
      </c>
      <c r="B10253" s="0">
        <v>860.573303</v>
      </c>
      <c r="C10253" s="0">
        <v>-51716.71875</v>
      </c>
      <c r="D10253" s="0">
        <v>19425.814453</v>
      </c>
      <c r="E10253" s="0">
        <v>-0.100081</v>
      </c>
      <c r="F10253" s="0">
        <v>9.957981</v>
      </c>
      <c r="G10253" s="0">
        <v>-0.003892</v>
      </c>
      <c r="H10253" s="0">
        <v>0.063999</v>
      </c>
      <c r="I10253" s="0">
        <v>0.012189</v>
      </c>
      <c r="J10253" s="0">
        <v>-0.026548</v>
      </c>
      <c r="K10253" s="0">
        <v>1014.959961</v>
      </c>
      <c r="L10253" s="0">
        <v>42.810661</v>
      </c>
      <c r="W10253" s="0">
        <f t="shared" si="160"/>
        <v>55251.442079269036</v>
      </c>
    </row>
    <row r="10254">
      <c r="A10254" s="0">
        <v>2194.84125</v>
      </c>
      <c r="B10254" s="0">
        <v>794.791382</v>
      </c>
      <c r="C10254" s="0">
        <v>-51681.523437</v>
      </c>
      <c r="D10254" s="0">
        <v>19317.566406</v>
      </c>
      <c r="E10254" s="0">
        <v>-0.084457</v>
      </c>
      <c r="F10254" s="0">
        <v>9.956005</v>
      </c>
      <c r="G10254" s="0">
        <v>-0.000485</v>
      </c>
      <c r="H10254" s="0">
        <v>0.072826</v>
      </c>
      <c r="I10254" s="0">
        <v>0.012672</v>
      </c>
      <c r="J10254" s="0">
        <v>-0.025629</v>
      </c>
      <c r="K10254" s="0">
        <v>1014.959961</v>
      </c>
      <c r="L10254" s="0">
        <v>42.810661</v>
      </c>
      <c r="W10254" s="0">
        <f t="shared" si="160"/>
        <v>55179.524553590549</v>
      </c>
    </row>
    <row r="10255">
      <c r="A10255" s="0">
        <v>2194.8525</v>
      </c>
      <c r="B10255" s="0">
        <v>813.396545</v>
      </c>
      <c r="C10255" s="0">
        <v>-51722.589844</v>
      </c>
      <c r="D10255" s="0">
        <v>19319.025391</v>
      </c>
      <c r="E10255" s="0">
        <v>-0.10099</v>
      </c>
      <c r="F10255" s="0">
        <v>9.955052</v>
      </c>
      <c r="G10255" s="0">
        <v>-0.00434</v>
      </c>
      <c r="H10255" s="0">
        <v>0.063045</v>
      </c>
      <c r="I10255" s="0">
        <v>0.012073</v>
      </c>
      <c r="J10255" s="0">
        <v>-0.020644</v>
      </c>
      <c r="K10255" s="0">
        <v>1014.959961</v>
      </c>
      <c r="L10255" s="0">
        <v>42.810661</v>
      </c>
      <c r="W10255" s="0">
        <f t="shared" si="160"/>
        <v>55218.770867959138</v>
      </c>
    </row>
    <row r="10256">
      <c r="A10256" s="0">
        <v>2194.86375</v>
      </c>
      <c r="B10256" s="0">
        <v>936.359619</v>
      </c>
      <c r="C10256" s="0">
        <v>-51681.773437</v>
      </c>
      <c r="D10256" s="0">
        <v>19330.185547</v>
      </c>
      <c r="E10256" s="0">
        <v>-0.099873</v>
      </c>
      <c r="F10256" s="0">
        <v>9.960265</v>
      </c>
      <c r="G10256" s="0">
        <v>-0.010037</v>
      </c>
      <c r="H10256" s="0">
        <v>0.04279</v>
      </c>
      <c r="I10256" s="0">
        <v>0.010602</v>
      </c>
      <c r="J10256" s="0">
        <v>-0.015838</v>
      </c>
      <c r="K10256" s="0">
        <v>1014.959961</v>
      </c>
      <c r="L10256" s="0">
        <v>42.810661</v>
      </c>
      <c r="W10256" s="0">
        <f t="shared" si="160"/>
        <v>55186.398217413509</v>
      </c>
    </row>
    <row r="10257">
      <c r="A10257" s="0">
        <v>2194.875</v>
      </c>
      <c r="B10257" s="0">
        <v>962.08136</v>
      </c>
      <c r="C10257" s="0">
        <v>-51724.222656</v>
      </c>
      <c r="D10257" s="0">
        <v>19408.285156</v>
      </c>
      <c r="E10257" s="0">
        <v>-0.10143</v>
      </c>
      <c r="F10257" s="0">
        <v>9.963872</v>
      </c>
      <c r="G10257" s="0">
        <v>-0.004664</v>
      </c>
      <c r="H10257" s="0">
        <v>0.011233</v>
      </c>
      <c r="I10257" s="0">
        <v>0.006419</v>
      </c>
      <c r="J10257" s="0">
        <v>-0.00879</v>
      </c>
      <c r="K10257" s="0">
        <v>1014.959961</v>
      </c>
      <c r="L10257" s="0">
        <v>42.810661</v>
      </c>
      <c r="W10257" s="0">
        <f t="shared" si="160"/>
        <v>55253.980332708459</v>
      </c>
    </row>
    <row r="10258">
      <c r="A10258" s="0">
        <v>2194.88625</v>
      </c>
      <c r="B10258" s="0">
        <v>1010.98468</v>
      </c>
      <c r="C10258" s="0">
        <v>-51724.507812</v>
      </c>
      <c r="D10258" s="0">
        <v>19481.460937</v>
      </c>
      <c r="E10258" s="0">
        <v>-0.098036</v>
      </c>
      <c r="F10258" s="0">
        <v>9.956824</v>
      </c>
      <c r="G10258" s="0">
        <v>-0.000886</v>
      </c>
      <c r="H10258" s="0">
        <v>-0.013333</v>
      </c>
      <c r="I10258" s="0">
        <v>0.002786</v>
      </c>
      <c r="J10258" s="0">
        <v>-0.003929</v>
      </c>
      <c r="K10258" s="0">
        <v>1014.959961</v>
      </c>
      <c r="L10258" s="0">
        <v>42.810661</v>
      </c>
      <c r="W10258" s="0">
        <f t="shared" si="160"/>
        <v>55280.865755310864</v>
      </c>
    </row>
    <row r="10259">
      <c r="A10259" s="0">
        <v>2194.8975</v>
      </c>
      <c r="B10259" s="0">
        <v>863.412109</v>
      </c>
      <c r="C10259" s="0">
        <v>-51686.710937</v>
      </c>
      <c r="D10259" s="0">
        <v>19448.894531</v>
      </c>
      <c r="E10259" s="0">
        <v>-0.098112</v>
      </c>
      <c r="F10259" s="0">
        <v>9.95139</v>
      </c>
      <c r="G10259" s="0">
        <v>-0.003111</v>
      </c>
      <c r="H10259" s="0">
        <v>-0.034385</v>
      </c>
      <c r="I10259" s="0">
        <v>-0.000189</v>
      </c>
      <c r="J10259" s="0">
        <v>0.001695</v>
      </c>
      <c r="K10259" s="0">
        <v>1014.959961</v>
      </c>
      <c r="L10259" s="0">
        <v>42.810661</v>
      </c>
      <c r="W10259" s="0">
        <f t="shared" si="160"/>
        <v>55231.522398291047</v>
      </c>
    </row>
    <row r="10260">
      <c r="A10260" s="0">
        <v>2194.90875</v>
      </c>
      <c r="B10260" s="0">
        <v>828.029297</v>
      </c>
      <c r="C10260" s="0">
        <v>-51715.46875</v>
      </c>
      <c r="D10260" s="0">
        <v>19415.15625</v>
      </c>
      <c r="E10260" s="0">
        <v>-0.086588</v>
      </c>
      <c r="F10260" s="0">
        <v>9.974286</v>
      </c>
      <c r="G10260" s="0">
        <v>0.00494</v>
      </c>
      <c r="H10260" s="0">
        <v>-0.033575</v>
      </c>
      <c r="I10260" s="0">
        <v>-0.000705</v>
      </c>
      <c r="J10260" s="0">
        <v>0.002139</v>
      </c>
      <c r="K10260" s="0">
        <v>1014.949951</v>
      </c>
      <c r="L10260" s="0">
        <v>42.810661</v>
      </c>
      <c r="W10260" s="0">
        <f t="shared" si="160"/>
        <v>55246.028208015377</v>
      </c>
    </row>
    <row r="10261">
      <c r="A10261" s="0">
        <v>2194.92</v>
      </c>
      <c r="B10261" s="0">
        <v>992.619385</v>
      </c>
      <c r="C10261" s="0">
        <v>-51685.945312</v>
      </c>
      <c r="D10261" s="0">
        <v>19365.681641</v>
      </c>
      <c r="E10261" s="0">
        <v>-0.084494</v>
      </c>
      <c r="F10261" s="0">
        <v>9.96282</v>
      </c>
      <c r="G10261" s="0">
        <v>0.006223</v>
      </c>
      <c r="H10261" s="0">
        <v>-0.018732</v>
      </c>
      <c r="I10261" s="0">
        <v>0.001794</v>
      </c>
      <c r="J10261" s="0">
        <v>-0.00278</v>
      </c>
      <c r="K10261" s="0">
        <v>1014.949951</v>
      </c>
      <c r="L10261" s="0">
        <v>42.810661</v>
      </c>
      <c r="W10261" s="0">
        <f t="shared" si="160"/>
        <v>55203.73050310184</v>
      </c>
    </row>
    <row r="10262">
      <c r="A10262" s="0">
        <v>2194.93125</v>
      </c>
      <c r="B10262" s="0">
        <v>889.291809</v>
      </c>
      <c r="C10262" s="0">
        <v>-51708.128906</v>
      </c>
      <c r="D10262" s="0">
        <v>19379.787109</v>
      </c>
      <c r="E10262" s="0">
        <v>-0.097471</v>
      </c>
      <c r="F10262" s="0">
        <v>9.963993</v>
      </c>
      <c r="G10262" s="0">
        <v>0.004422</v>
      </c>
      <c r="H10262" s="0">
        <v>0.005321</v>
      </c>
      <c r="I10262" s="0">
        <v>0.004457</v>
      </c>
      <c r="J10262" s="0">
        <v>-0.011272</v>
      </c>
      <c r="K10262" s="0">
        <v>1014.949951</v>
      </c>
      <c r="L10262" s="0">
        <v>42.810661</v>
      </c>
      <c r="W10262" s="0">
        <f t="shared" si="160"/>
        <v>55227.688556296016</v>
      </c>
    </row>
    <row r="10263">
      <c r="A10263" s="0">
        <v>2194.9425</v>
      </c>
      <c r="B10263" s="0">
        <v>1021.655396</v>
      </c>
      <c r="C10263" s="0">
        <v>-51674.257812</v>
      </c>
      <c r="D10263" s="0">
        <v>19361.980469</v>
      </c>
      <c r="E10263" s="0">
        <v>-0.09625</v>
      </c>
      <c r="F10263" s="0">
        <v>9.966698</v>
      </c>
      <c r="G10263" s="0">
        <v>0.001564</v>
      </c>
      <c r="H10263" s="0">
        <v>0.035886</v>
      </c>
      <c r="I10263" s="0">
        <v>0.008669</v>
      </c>
      <c r="J10263" s="0">
        <v>-0.019664</v>
      </c>
      <c r="K10263" s="0">
        <v>1014.949951</v>
      </c>
      <c r="L10263" s="0">
        <v>42.810661</v>
      </c>
      <c r="W10263" s="0">
        <f t="shared" si="160"/>
        <v>55192.019240567352</v>
      </c>
    </row>
    <row r="10264">
      <c r="A10264" s="0">
        <v>2194.95375</v>
      </c>
      <c r="B10264" s="0">
        <v>1065.06958</v>
      </c>
      <c r="C10264" s="0">
        <v>-51730.660156</v>
      </c>
      <c r="D10264" s="0">
        <v>19260.425781</v>
      </c>
      <c r="E10264" s="0">
        <v>-0.101164</v>
      </c>
      <c r="F10264" s="0">
        <v>9.967548</v>
      </c>
      <c r="G10264" s="0">
        <v>0.013198</v>
      </c>
      <c r="H10264" s="0">
        <v>0.059889</v>
      </c>
      <c r="I10264" s="0">
        <v>0.011395</v>
      </c>
      <c r="J10264" s="0">
        <v>-0.025639</v>
      </c>
      <c r="K10264" s="0">
        <v>1014.949951</v>
      </c>
      <c r="L10264" s="0">
        <v>42.810661</v>
      </c>
      <c r="W10264" s="0">
        <f t="shared" si="160"/>
        <v>55210.140143375989</v>
      </c>
    </row>
    <row r="10265">
      <c r="A10265" s="0">
        <v>2194.965</v>
      </c>
      <c r="B10265" s="0">
        <v>936.672424</v>
      </c>
      <c r="C10265" s="0">
        <v>-51722.773437</v>
      </c>
      <c r="D10265" s="0">
        <v>19241.617187</v>
      </c>
      <c r="E10265" s="0">
        <v>-0.095136</v>
      </c>
      <c r="F10265" s="0">
        <v>9.965126</v>
      </c>
      <c r="G10265" s="0">
        <v>0.006289</v>
      </c>
      <c r="H10265" s="0">
        <v>0.071436</v>
      </c>
      <c r="I10265" s="0">
        <v>0.01357</v>
      </c>
      <c r="J10265" s="0">
        <v>-0.02557</v>
      </c>
      <c r="K10265" s="0">
        <v>1014.949951</v>
      </c>
      <c r="L10265" s="0">
        <v>42.810661</v>
      </c>
      <c r="W10265" s="0">
        <f t="shared" si="160"/>
        <v>55193.862695196185</v>
      </c>
    </row>
    <row r="10266">
      <c r="A10266" s="0">
        <v>2194.97625</v>
      </c>
      <c r="B10266" s="0">
        <v>894.552673</v>
      </c>
      <c r="C10266" s="0">
        <v>-51711.453125</v>
      </c>
      <c r="D10266" s="0">
        <v>19269.15625</v>
      </c>
      <c r="E10266" s="0">
        <v>-0.09358</v>
      </c>
      <c r="F10266" s="0">
        <v>9.955607</v>
      </c>
      <c r="G10266" s="0">
        <v>-0.000641</v>
      </c>
      <c r="H10266" s="0">
        <v>0.061636</v>
      </c>
      <c r="I10266" s="0">
        <v>0.011957</v>
      </c>
      <c r="J10266" s="0">
        <v>-0.020745</v>
      </c>
      <c r="K10266" s="0">
        <v>1014.949951</v>
      </c>
      <c r="L10266" s="0">
        <v>42.810661</v>
      </c>
      <c r="W10266" s="0">
        <f t="shared" si="160"/>
        <v>55192.164220754719</v>
      </c>
    </row>
    <row r="10267">
      <c r="A10267" s="0">
        <v>2194.9875</v>
      </c>
      <c r="B10267" s="0">
        <v>922.279053</v>
      </c>
      <c r="C10267" s="0">
        <v>-51699.75</v>
      </c>
      <c r="D10267" s="0">
        <v>19444.880859</v>
      </c>
      <c r="E10267" s="0">
        <v>-0.103903</v>
      </c>
      <c r="F10267" s="0">
        <v>9.96306</v>
      </c>
      <c r="G10267" s="0">
        <v>0.005301</v>
      </c>
      <c r="H10267" s="0">
        <v>0.046334</v>
      </c>
      <c r="I10267" s="0">
        <v>0.009528</v>
      </c>
      <c r="J10267" s="0">
        <v>-0.016179</v>
      </c>
      <c r="K10267" s="0">
        <v>1014.949951</v>
      </c>
      <c r="L10267" s="0">
        <v>42.810661</v>
      </c>
      <c r="W10267" s="0">
        <f t="shared" si="160"/>
        <v>55243.263302730476</v>
      </c>
    </row>
    <row r="10268">
      <c r="A10268" s="0">
        <v>2194.99875</v>
      </c>
      <c r="B10268" s="0">
        <v>872.726624</v>
      </c>
      <c r="C10268" s="0">
        <v>-51691.910156</v>
      </c>
      <c r="D10268" s="0">
        <v>19397.222656</v>
      </c>
      <c r="E10268" s="0">
        <v>-0.096893</v>
      </c>
      <c r="F10268" s="0">
        <v>9.957999</v>
      </c>
      <c r="G10268" s="0">
        <v>0.006263</v>
      </c>
      <c r="H10268" s="0">
        <v>0.01554</v>
      </c>
      <c r="I10268" s="0">
        <v>0.006135</v>
      </c>
      <c r="J10268" s="0">
        <v>-0.010254</v>
      </c>
      <c r="K10268" s="0">
        <v>1014.949951</v>
      </c>
      <c r="L10268" s="0">
        <v>42.810661</v>
      </c>
      <c r="W10268" s="0">
        <f t="shared" si="160"/>
        <v>55218.361747725314</v>
      </c>
    </row>
    <row r="10269">
      <c r="A10269" s="0">
        <v>2195.01</v>
      </c>
      <c r="B10269" s="0">
        <v>891.329651</v>
      </c>
      <c r="C10269" s="0">
        <v>-51708.621094</v>
      </c>
      <c r="D10269" s="0">
        <v>19365.105469</v>
      </c>
      <c r="E10269" s="0">
        <v>-0.092671</v>
      </c>
      <c r="F10269" s="0">
        <v>9.960569</v>
      </c>
      <c r="G10269" s="0">
        <v>-0.014251</v>
      </c>
      <c r="H10269" s="0">
        <v>-0.011547</v>
      </c>
      <c r="I10269" s="0">
        <v>0.00394</v>
      </c>
      <c r="J10269" s="0">
        <v>-0.003782</v>
      </c>
      <c r="K10269" s="0">
        <v>1014.929993</v>
      </c>
      <c r="L10269" s="0">
        <v>42.813202</v>
      </c>
      <c r="W10269" s="0">
        <f t="shared" si="160"/>
        <v>55223.032095450064</v>
      </c>
    </row>
    <row r="10270">
      <c r="A10270" s="0">
        <v>2195.02125</v>
      </c>
      <c r="B10270" s="0">
        <v>861.54364</v>
      </c>
      <c r="C10270" s="0">
        <v>-51690.046875</v>
      </c>
      <c r="D10270" s="0">
        <v>19474.066406</v>
      </c>
      <c r="E10270" s="0">
        <v>-0.097109</v>
      </c>
      <c r="F10270" s="0">
        <v>9.956531</v>
      </c>
      <c r="G10270" s="0">
        <v>-0.00218</v>
      </c>
      <c r="H10270" s="0">
        <v>-0.033561</v>
      </c>
      <c r="I10270" s="0">
        <v>0.000516</v>
      </c>
      <c r="J10270" s="0">
        <v>0.001909</v>
      </c>
      <c r="K10270" s="0">
        <v>1014.929993</v>
      </c>
      <c r="L10270" s="0">
        <v>42.813202</v>
      </c>
      <c r="W10270" s="0">
        <f t="shared" si="160"/>
        <v>55243.48346880942</v>
      </c>
    </row>
    <row r="10271">
      <c r="A10271" s="0">
        <v>2195.0325</v>
      </c>
      <c r="B10271" s="0">
        <v>897.691284</v>
      </c>
      <c r="C10271" s="0">
        <v>-51717.707031</v>
      </c>
      <c r="D10271" s="0">
        <v>19386.109375</v>
      </c>
      <c r="E10271" s="0">
        <v>-0.102992</v>
      </c>
      <c r="F10271" s="0">
        <v>9.965608</v>
      </c>
      <c r="G10271" s="0">
        <v>-0.00334</v>
      </c>
      <c r="H10271" s="0">
        <v>-0.036528</v>
      </c>
      <c r="I10271" s="0">
        <v>-0.001409</v>
      </c>
      <c r="J10271" s="0">
        <v>0.002421</v>
      </c>
      <c r="K10271" s="0">
        <v>1014.929993</v>
      </c>
      <c r="L10271" s="0">
        <v>42.813202</v>
      </c>
      <c r="W10271" s="0">
        <f t="shared" si="160"/>
        <v>55239.010734128642</v>
      </c>
    </row>
    <row r="10272">
      <c r="A10272" s="0">
        <v>2195.04375</v>
      </c>
      <c r="B10272" s="0">
        <v>827.270447</v>
      </c>
      <c r="C10272" s="0">
        <v>-51696.726562</v>
      </c>
      <c r="D10272" s="0">
        <v>19344.699219</v>
      </c>
      <c r="E10272" s="0">
        <v>-0.097884</v>
      </c>
      <c r="F10272" s="0">
        <v>9.96246</v>
      </c>
      <c r="G10272" s="0">
        <v>-0.004228</v>
      </c>
      <c r="H10272" s="0">
        <v>-0.025982</v>
      </c>
      <c r="I10272" s="0">
        <v>0.000528</v>
      </c>
      <c r="J10272" s="0">
        <v>-0.000985</v>
      </c>
      <c r="K10272" s="0">
        <v>1014.929993</v>
      </c>
      <c r="L10272" s="0">
        <v>42.813202</v>
      </c>
      <c r="W10272" s="0">
        <f t="shared" si="160"/>
        <v>55203.743545997451</v>
      </c>
    </row>
    <row r="10273">
      <c r="A10273" s="0">
        <v>2195.055</v>
      </c>
      <c r="B10273" s="0">
        <v>854.802551</v>
      </c>
      <c r="C10273" s="0">
        <v>-51729.425781</v>
      </c>
      <c r="D10273" s="0">
        <v>19368.912109</v>
      </c>
      <c r="E10273" s="0">
        <v>-0.105791</v>
      </c>
      <c r="F10273" s="0">
        <v>9.961139</v>
      </c>
      <c r="G10273" s="0">
        <v>0.006101</v>
      </c>
      <c r="H10273" s="0">
        <v>0.001682</v>
      </c>
      <c r="I10273" s="0">
        <v>0.004192</v>
      </c>
      <c r="J10273" s="0">
        <v>-0.009046</v>
      </c>
      <c r="K10273" s="0">
        <v>1014.929993</v>
      </c>
      <c r="L10273" s="0">
        <v>42.813202</v>
      </c>
      <c r="W10273" s="0">
        <f t="shared" si="160"/>
        <v>55243.270498037586</v>
      </c>
    </row>
    <row r="10274">
      <c r="A10274" s="0">
        <v>2195.06625</v>
      </c>
      <c r="B10274" s="0">
        <v>789.191711</v>
      </c>
      <c r="C10274" s="0">
        <v>-51697.90625</v>
      </c>
      <c r="D10274" s="0">
        <v>19376.396484</v>
      </c>
      <c r="E10274" s="0">
        <v>-0.096334</v>
      </c>
      <c r="F10274" s="0">
        <v>9.968663</v>
      </c>
      <c r="G10274" s="0">
        <v>0.017279</v>
      </c>
      <c r="H10274" s="0">
        <v>0.036145</v>
      </c>
      <c r="I10274" s="0">
        <v>0.009403</v>
      </c>
      <c r="J10274" s="0">
        <v>-0.019798</v>
      </c>
      <c r="K10274" s="0">
        <v>1014.929993</v>
      </c>
      <c r="L10274" s="0">
        <v>42.813202</v>
      </c>
      <c r="W10274" s="0">
        <f t="shared" si="160"/>
        <v>55215.406137197504</v>
      </c>
    </row>
    <row r="10275">
      <c r="A10275" s="0">
        <v>2195.0775</v>
      </c>
      <c r="B10275" s="0">
        <v>948.179016</v>
      </c>
      <c r="C10275" s="0">
        <v>-51677.398437</v>
      </c>
      <c r="D10275" s="0">
        <v>19363.220703</v>
      </c>
      <c r="E10275" s="0">
        <v>-0.103395</v>
      </c>
      <c r="F10275" s="0">
        <v>9.95091</v>
      </c>
      <c r="G10275" s="0">
        <v>0.014444</v>
      </c>
      <c r="H10275" s="0">
        <v>0.052862</v>
      </c>
      <c r="I10275" s="0">
        <v>0.010802</v>
      </c>
      <c r="J10275" s="0">
        <v>-0.023735</v>
      </c>
      <c r="K10275" s="0">
        <v>1014.929993</v>
      </c>
      <c r="L10275" s="0">
        <v>42.813202</v>
      </c>
      <c r="W10275" s="0">
        <f t="shared" si="160"/>
        <v>55194.083638157455</v>
      </c>
    </row>
    <row r="10276">
      <c r="A10276" s="0">
        <v>2195.08875</v>
      </c>
      <c r="B10276" s="0">
        <v>915.042114</v>
      </c>
      <c r="C10276" s="0">
        <v>-51722.132812</v>
      </c>
      <c r="D10276" s="0">
        <v>19360.826172</v>
      </c>
      <c r="E10276" s="0">
        <v>-0.09589</v>
      </c>
      <c r="F10276" s="0">
        <v>9.953542</v>
      </c>
      <c r="G10276" s="0">
        <v>0.012937</v>
      </c>
      <c r="H10276" s="0">
        <v>0.067869</v>
      </c>
      <c r="I10276" s="0">
        <v>0.012212</v>
      </c>
      <c r="J10276" s="0">
        <v>-0.025616</v>
      </c>
      <c r="K10276" s="0">
        <v>1014.929993</v>
      </c>
      <c r="L10276" s="0">
        <v>42.813202</v>
      </c>
      <c r="W10276" s="0">
        <f t="shared" si="160"/>
        <v>55234.571735055222</v>
      </c>
    </row>
    <row r="10277">
      <c r="A10277" s="0">
        <v>2195.1</v>
      </c>
      <c r="B10277" s="0">
        <v>904.220703</v>
      </c>
      <c r="C10277" s="0">
        <v>-51715.230469</v>
      </c>
      <c r="D10277" s="0">
        <v>19398.044922</v>
      </c>
      <c r="E10277" s="0">
        <v>-0.103453</v>
      </c>
      <c r="F10277" s="0">
        <v>9.956123</v>
      </c>
      <c r="G10277" s="0">
        <v>-0.00077</v>
      </c>
      <c r="H10277" s="0">
        <v>0.071097</v>
      </c>
      <c r="I10277" s="0">
        <v>0.014328</v>
      </c>
      <c r="J10277" s="0">
        <v>-0.024777</v>
      </c>
      <c r="K10277" s="0">
        <v>1014.919983</v>
      </c>
      <c r="L10277" s="0">
        <v>42.810661</v>
      </c>
      <c r="W10277" s="0">
        <f t="shared" si="160"/>
        <v>55240.988625634229</v>
      </c>
    </row>
    <row r="10278">
      <c r="A10278" s="0">
        <v>2195.11125</v>
      </c>
      <c r="B10278" s="0">
        <v>981.700073</v>
      </c>
      <c r="C10278" s="0">
        <v>-51717.632812</v>
      </c>
      <c r="D10278" s="0">
        <v>19362.349609</v>
      </c>
      <c r="E10278" s="0">
        <v>-0.083584</v>
      </c>
      <c r="F10278" s="0">
        <v>9.956914</v>
      </c>
      <c r="G10278" s="0">
        <v>-0.002462</v>
      </c>
      <c r="H10278" s="0">
        <v>0.051941</v>
      </c>
      <c r="I10278" s="0">
        <v>0.010982</v>
      </c>
      <c r="J10278" s="0">
        <v>-0.017685</v>
      </c>
      <c r="K10278" s="0">
        <v>1014.919983</v>
      </c>
      <c r="L10278" s="0">
        <v>42.810661</v>
      </c>
      <c r="W10278" s="0">
        <f t="shared" si="160"/>
        <v>55232.036546657684</v>
      </c>
    </row>
    <row r="10279">
      <c r="A10279" s="0">
        <v>2195.1225</v>
      </c>
      <c r="B10279" s="0">
        <v>1008.992615</v>
      </c>
      <c r="C10279" s="0">
        <v>-51674.023437</v>
      </c>
      <c r="D10279" s="0">
        <v>19438.900391</v>
      </c>
      <c r="E10279" s="0">
        <v>-0.085253</v>
      </c>
      <c r="F10279" s="0">
        <v>9.957504</v>
      </c>
      <c r="G10279" s="0">
        <v>-0.002161</v>
      </c>
      <c r="H10279" s="0">
        <v>0.022819</v>
      </c>
      <c r="I10279" s="0">
        <v>0.007444</v>
      </c>
      <c r="J10279" s="0">
        <v>-0.011237</v>
      </c>
      <c r="K10279" s="0">
        <v>1014.919983</v>
      </c>
      <c r="L10279" s="0">
        <v>42.810661</v>
      </c>
      <c r="W10279" s="0">
        <f t="shared" si="160"/>
        <v>55218.59843092697</v>
      </c>
    </row>
    <row r="10280">
      <c r="A10280" s="0">
        <v>2195.13375</v>
      </c>
      <c r="B10280" s="0">
        <v>920.625</v>
      </c>
      <c r="C10280" s="0">
        <v>-51717.046875</v>
      </c>
      <c r="D10280" s="0">
        <v>19372.974609</v>
      </c>
      <c r="E10280" s="0">
        <v>-0.094297</v>
      </c>
      <c r="F10280" s="0">
        <v>9.963058</v>
      </c>
      <c r="G10280" s="0">
        <v>0.000663</v>
      </c>
      <c r="H10280" s="0">
        <v>-0.009565</v>
      </c>
      <c r="I10280" s="0">
        <v>0.003166</v>
      </c>
      <c r="J10280" s="0">
        <v>-0.006257</v>
      </c>
      <c r="K10280" s="0">
        <v>1014.919983</v>
      </c>
      <c r="L10280" s="0">
        <v>42.810661</v>
      </c>
      <c r="W10280" s="0">
        <f t="shared" si="160"/>
        <v>55234.161829999117</v>
      </c>
    </row>
    <row r="10281">
      <c r="A10281" s="0">
        <v>2195.145</v>
      </c>
      <c r="B10281" s="0">
        <v>917.356445</v>
      </c>
      <c r="C10281" s="0">
        <v>-51710.230469</v>
      </c>
      <c r="D10281" s="0">
        <v>19423.351562</v>
      </c>
      <c r="E10281" s="0">
        <v>-0.098489</v>
      </c>
      <c r="F10281" s="0">
        <v>9.952418</v>
      </c>
      <c r="G10281" s="0">
        <v>0.007062</v>
      </c>
      <c r="H10281" s="0">
        <v>-0.025201</v>
      </c>
      <c r="I10281" s="0">
        <v>0.000753</v>
      </c>
      <c r="J10281" s="0">
        <v>-0.001451</v>
      </c>
      <c r="K10281" s="0">
        <v>1014.919983</v>
      </c>
      <c r="L10281" s="0">
        <v>42.810661</v>
      </c>
      <c r="W10281" s="0">
        <f t="shared" si="160"/>
        <v>55245.416677814348</v>
      </c>
    </row>
    <row r="10282">
      <c r="A10282" s="0">
        <v>2195.15625</v>
      </c>
      <c r="B10282" s="0">
        <v>1016.933167</v>
      </c>
      <c r="C10282" s="0">
        <v>-51708.136719</v>
      </c>
      <c r="D10282" s="0">
        <v>19491.744141</v>
      </c>
      <c r="E10282" s="0">
        <v>-0.089805</v>
      </c>
      <c r="F10282" s="0">
        <v>9.952385</v>
      </c>
      <c r="G10282" s="0">
        <v>-0.000316</v>
      </c>
      <c r="H10282" s="0">
        <v>-0.034671</v>
      </c>
      <c r="I10282" s="0">
        <v>-0.000869</v>
      </c>
      <c r="J10282" s="0">
        <v>0.00217</v>
      </c>
      <c r="K10282" s="0">
        <v>1014.919983</v>
      </c>
      <c r="L10282" s="0">
        <v>42.810661</v>
      </c>
      <c r="W10282" s="0">
        <f t="shared" si="160"/>
        <v>55269.283021178664</v>
      </c>
    </row>
    <row r="10283">
      <c r="A10283" s="0">
        <v>2195.1675</v>
      </c>
      <c r="B10283" s="0">
        <v>941.90393100000006</v>
      </c>
      <c r="C10283" s="0">
        <v>-51712.679687</v>
      </c>
      <c r="D10283" s="0">
        <v>19405.5</v>
      </c>
      <c r="E10283" s="0">
        <v>-0.107683</v>
      </c>
      <c r="F10283" s="0">
        <v>9.957508</v>
      </c>
      <c r="G10283" s="0">
        <v>0.001859</v>
      </c>
      <c r="H10283" s="0">
        <v>-0.025572</v>
      </c>
      <c r="I10283" s="0">
        <v>0.001074</v>
      </c>
      <c r="J10283" s="0">
        <v>-0.001797</v>
      </c>
      <c r="K10283" s="0">
        <v>1014.919983</v>
      </c>
      <c r="L10283" s="0">
        <v>42.810661</v>
      </c>
      <c r="W10283" s="0">
        <f t="shared" si="160"/>
        <v>55241.848753236853</v>
      </c>
    </row>
    <row r="10284">
      <c r="A10284" s="0">
        <v>2195.17875</v>
      </c>
      <c r="B10284" s="0">
        <v>938.988647</v>
      </c>
      <c r="C10284" s="0">
        <v>-51693.105469</v>
      </c>
      <c r="D10284" s="0">
        <v>19230.046875</v>
      </c>
      <c r="E10284" s="0">
        <v>-0.090367</v>
      </c>
      <c r="F10284" s="0">
        <v>9.965184</v>
      </c>
      <c r="G10284" s="0">
        <v>0.004981</v>
      </c>
      <c r="H10284" s="0">
        <v>-0.000534</v>
      </c>
      <c r="I10284" s="0">
        <v>0.002668</v>
      </c>
      <c r="J10284" s="0">
        <v>-0.008073</v>
      </c>
      <c r="K10284" s="0">
        <v>1014.919983</v>
      </c>
      <c r="L10284" s="0">
        <v>42.810661</v>
      </c>
      <c r="W10284" s="0">
        <f t="shared" si="160"/>
        <v>55162.0662731469</v>
      </c>
    </row>
    <row r="10285">
      <c r="A10285" s="0">
        <v>2195.19</v>
      </c>
      <c r="B10285" s="0">
        <v>792.43689</v>
      </c>
      <c r="C10285" s="0">
        <v>-51717.21875</v>
      </c>
      <c r="D10285" s="0">
        <v>19484.646484</v>
      </c>
      <c r="E10285" s="0">
        <v>-0.089521</v>
      </c>
      <c r="F10285" s="0">
        <v>9.967268</v>
      </c>
      <c r="G10285" s="0">
        <v>-0.004159</v>
      </c>
      <c r="H10285" s="0">
        <v>0.02924</v>
      </c>
      <c r="I10285" s="0">
        <v>0.007571</v>
      </c>
      <c r="J10285" s="0">
        <v>-0.017349</v>
      </c>
      <c r="K10285" s="0">
        <v>1014.919983</v>
      </c>
      <c r="L10285" s="0">
        <v>42.810661</v>
      </c>
      <c r="W10285" s="0">
        <f t="shared" si="160"/>
        <v>55271.603197902972</v>
      </c>
    </row>
    <row r="10286">
      <c r="A10286" s="0">
        <v>2195.20125</v>
      </c>
      <c r="B10286" s="0">
        <v>817.537659</v>
      </c>
      <c r="C10286" s="0">
        <v>-51697.765625</v>
      </c>
      <c r="D10286" s="0">
        <v>19546.292969</v>
      </c>
      <c r="E10286" s="0">
        <v>-0.091133</v>
      </c>
      <c r="F10286" s="0">
        <v>9.967149</v>
      </c>
      <c r="G10286" s="0">
        <v>-0.0101</v>
      </c>
      <c r="H10286" s="0">
        <v>0.051293</v>
      </c>
      <c r="I10286" s="0">
        <v>0.010588</v>
      </c>
      <c r="J10286" s="0">
        <v>-0.022508</v>
      </c>
      <c r="K10286" s="0">
        <v>1014.929993</v>
      </c>
      <c r="L10286" s="0">
        <v>42.810661</v>
      </c>
      <c r="W10286" s="0">
        <f t="shared" si="160"/>
        <v>55275.536245895375</v>
      </c>
    </row>
    <row r="10287">
      <c r="A10287" s="0">
        <v>2195.2125</v>
      </c>
      <c r="B10287" s="0">
        <v>857.556824</v>
      </c>
      <c r="C10287" s="0">
        <v>-51727.347656</v>
      </c>
      <c r="D10287" s="0">
        <v>19533.623047</v>
      </c>
      <c r="E10287" s="0">
        <v>-0.101207</v>
      </c>
      <c r="F10287" s="0">
        <v>9.95769</v>
      </c>
      <c r="G10287" s="0">
        <v>-0.003073</v>
      </c>
      <c r="H10287" s="0">
        <v>0.070864</v>
      </c>
      <c r="I10287" s="0">
        <v>0.012609</v>
      </c>
      <c r="J10287" s="0">
        <v>-0.026603</v>
      </c>
      <c r="K10287" s="0">
        <v>1014.929993</v>
      </c>
      <c r="L10287" s="0">
        <v>42.810661</v>
      </c>
      <c r="W10287" s="0">
        <f t="shared" si="160"/>
        <v>55299.33388905663</v>
      </c>
    </row>
    <row r="10288">
      <c r="A10288" s="0">
        <v>2195.22375</v>
      </c>
      <c r="B10288" s="0">
        <v>748.020569</v>
      </c>
      <c r="C10288" s="0">
        <v>-51720.640625</v>
      </c>
      <c r="D10288" s="0">
        <v>19475.679687</v>
      </c>
      <c r="E10288" s="0">
        <v>-0.099365</v>
      </c>
      <c r="F10288" s="0">
        <v>9.961266</v>
      </c>
      <c r="G10288" s="0">
        <v>0.000578</v>
      </c>
      <c r="H10288" s="0">
        <v>0.068222</v>
      </c>
      <c r="I10288" s="0">
        <v>0.012889</v>
      </c>
      <c r="J10288" s="0">
        <v>-0.023092</v>
      </c>
      <c r="K10288" s="0">
        <v>1014.929993</v>
      </c>
      <c r="L10288" s="0">
        <v>42.810661</v>
      </c>
      <c r="W10288" s="0">
        <f t="shared" si="160"/>
        <v>55271.025869823257</v>
      </c>
    </row>
    <row r="10289">
      <c r="A10289" s="0">
        <v>2195.235</v>
      </c>
      <c r="B10289" s="0">
        <v>896.846924</v>
      </c>
      <c r="C10289" s="0">
        <v>-51723.449219</v>
      </c>
      <c r="D10289" s="0">
        <v>19514.330078</v>
      </c>
      <c r="E10289" s="0">
        <v>-0.095934</v>
      </c>
      <c r="F10289" s="0">
        <v>9.953469</v>
      </c>
      <c r="G10289" s="0">
        <v>-0.01167</v>
      </c>
      <c r="H10289" s="0">
        <v>0.052302</v>
      </c>
      <c r="I10289" s="0">
        <v>0.009977</v>
      </c>
      <c r="J10289" s="0">
        <v>-0.016844</v>
      </c>
      <c r="K10289" s="0">
        <v>1014.929993</v>
      </c>
      <c r="L10289" s="0">
        <v>42.810661</v>
      </c>
      <c r="W10289" s="0">
        <f t="shared" si="160"/>
        <v>55289.498206338387</v>
      </c>
    </row>
    <row r="10290">
      <c r="A10290" s="0">
        <v>2195.24625</v>
      </c>
      <c r="B10290" s="0">
        <v>871.689453</v>
      </c>
      <c r="C10290" s="0">
        <v>-51697.4375</v>
      </c>
      <c r="D10290" s="0">
        <v>19383.126953</v>
      </c>
      <c r="E10290" s="0">
        <v>-0.092441</v>
      </c>
      <c r="F10290" s="0">
        <v>9.970409</v>
      </c>
      <c r="G10290" s="0">
        <v>-0.008577</v>
      </c>
      <c r="H10290" s="0">
        <v>0.021139</v>
      </c>
      <c r="I10290" s="0">
        <v>0.006633</v>
      </c>
      <c r="J10290" s="0">
        <v>-0.010147</v>
      </c>
      <c r="K10290" s="0">
        <v>1014.929993</v>
      </c>
      <c r="L10290" s="0">
        <v>42.810661</v>
      </c>
      <c r="W10290" s="0">
        <f t="shared" si="160"/>
        <v>55218.570219130022</v>
      </c>
    </row>
    <row r="10291">
      <c r="A10291" s="0">
        <v>2195.2575</v>
      </c>
      <c r="B10291" s="0">
        <v>790.165894</v>
      </c>
      <c r="C10291" s="0">
        <v>-51691.914062</v>
      </c>
      <c r="D10291" s="0">
        <v>19445.761719</v>
      </c>
      <c r="E10291" s="0">
        <v>-0.097604</v>
      </c>
      <c r="F10291" s="0">
        <v>9.963437</v>
      </c>
      <c r="G10291" s="0">
        <v>-0.000269</v>
      </c>
      <c r="H10291" s="0">
        <v>-0.006099</v>
      </c>
      <c r="I10291" s="0">
        <v>0.004173</v>
      </c>
      <c r="J10291" s="0">
        <v>-0.004722</v>
      </c>
      <c r="K10291" s="0">
        <v>1014.929993</v>
      </c>
      <c r="L10291" s="0">
        <v>42.810661</v>
      </c>
      <c r="W10291" s="0">
        <f t="shared" si="160"/>
        <v>55234.192221533936</v>
      </c>
    </row>
    <row r="10292">
      <c r="A10292" s="0">
        <v>2195.26875</v>
      </c>
      <c r="B10292" s="0">
        <v>959.77124</v>
      </c>
      <c r="C10292" s="0">
        <v>-51687.101562</v>
      </c>
      <c r="D10292" s="0">
        <v>19407.285156</v>
      </c>
      <c r="E10292" s="0">
        <v>-0.093778</v>
      </c>
      <c r="F10292" s="0">
        <v>9.961232</v>
      </c>
      <c r="G10292" s="0">
        <v>0.000892</v>
      </c>
      <c r="H10292" s="0">
        <v>-0.025977</v>
      </c>
      <c r="I10292" s="0">
        <v>0.001248</v>
      </c>
      <c r="J10292" s="0">
        <v>0.000264</v>
      </c>
      <c r="K10292" s="0">
        <v>1014.929993</v>
      </c>
      <c r="L10292" s="0">
        <v>42.810661</v>
      </c>
      <c r="W10292" s="0">
        <f t="shared" si="160"/>
        <v>55218.840497061617</v>
      </c>
    </row>
    <row r="10293">
      <c r="A10293" s="0">
        <v>2195.28</v>
      </c>
      <c r="B10293" s="0">
        <v>962.264832</v>
      </c>
      <c r="C10293" s="0">
        <v>-51679.75</v>
      </c>
      <c r="D10293" s="0">
        <v>19364.609375</v>
      </c>
      <c r="E10293" s="0">
        <v>-0.105727</v>
      </c>
      <c r="F10293" s="0">
        <v>9.960279</v>
      </c>
      <c r="G10293" s="0">
        <v>0.002242</v>
      </c>
      <c r="H10293" s="0">
        <v>-0.035879</v>
      </c>
      <c r="I10293" s="0">
        <v>-0.000363</v>
      </c>
      <c r="J10293" s="0">
        <v>0.002229</v>
      </c>
      <c r="K10293" s="0">
        <v>1014.929993</v>
      </c>
      <c r="L10293" s="0">
        <v>42.810661</v>
      </c>
      <c r="W10293" s="0">
        <f t="shared" si="160"/>
        <v>55197.016313526787</v>
      </c>
    </row>
    <row r="10294">
      <c r="A10294" s="0">
        <v>2195.29125</v>
      </c>
      <c r="B10294" s="0">
        <v>947.161804</v>
      </c>
      <c r="C10294" s="0">
        <v>-51728.769531</v>
      </c>
      <c r="D10294" s="0">
        <v>19426.474609</v>
      </c>
      <c r="E10294" s="0">
        <v>-0.107036</v>
      </c>
      <c r="F10294" s="0">
        <v>9.961756</v>
      </c>
      <c r="G10294" s="0">
        <v>-0.00445</v>
      </c>
      <c r="H10294" s="0">
        <v>-0.026985</v>
      </c>
      <c r="I10294" s="0">
        <v>0.000653</v>
      </c>
      <c r="J10294" s="0">
        <v>-0.000852</v>
      </c>
      <c r="K10294" s="0">
        <v>1014.929993</v>
      </c>
      <c r="L10294" s="0">
        <v>42.810661</v>
      </c>
      <c r="W10294" s="0">
        <f t="shared" si="160"/>
        <v>55264.37033395379</v>
      </c>
    </row>
    <row r="10295">
      <c r="A10295" s="0">
        <v>2195.3025</v>
      </c>
      <c r="B10295" s="0">
        <v>955.522949</v>
      </c>
      <c r="C10295" s="0">
        <v>-51683.417969</v>
      </c>
      <c r="D10295" s="0">
        <v>19418.542969</v>
      </c>
      <c r="E10295" s="0">
        <v>-0.095614</v>
      </c>
      <c r="F10295" s="0">
        <v>9.966618</v>
      </c>
      <c r="G10295" s="0">
        <v>-0.000641</v>
      </c>
      <c r="H10295" s="0">
        <v>-0.008008</v>
      </c>
      <c r="I10295" s="0">
        <v>0.002421</v>
      </c>
      <c r="J10295" s="0">
        <v>-0.005818</v>
      </c>
      <c r="K10295" s="0">
        <v>1014.919983</v>
      </c>
      <c r="L10295" s="0">
        <v>42.813202</v>
      </c>
      <c r="W10295" s="0">
        <f t="shared" si="160"/>
        <v>55219.276779973472</v>
      </c>
    </row>
    <row r="10296">
      <c r="A10296" s="0">
        <v>2195.31375</v>
      </c>
      <c r="B10296" s="0">
        <v>900.437744</v>
      </c>
      <c r="C10296" s="0">
        <v>-51725.195312</v>
      </c>
      <c r="D10296" s="0">
        <v>19543.818359</v>
      </c>
      <c r="E10296" s="0">
        <v>-0.092645</v>
      </c>
      <c r="F10296" s="0">
        <v>9.962938</v>
      </c>
      <c r="G10296" s="0">
        <v>0.004525</v>
      </c>
      <c r="H10296" s="0">
        <v>0.026916</v>
      </c>
      <c r="I10296" s="0">
        <v>0.007474</v>
      </c>
      <c r="J10296" s="0">
        <v>-0.016245</v>
      </c>
      <c r="K10296" s="0">
        <v>1014.919983</v>
      </c>
      <c r="L10296" s="0">
        <v>42.813202</v>
      </c>
      <c r="W10296" s="0">
        <f t="shared" si="160"/>
        <v>55301.604445485595</v>
      </c>
    </row>
    <row r="10297">
      <c r="A10297" s="0">
        <v>2195.325</v>
      </c>
      <c r="B10297" s="0">
        <v>929.100525</v>
      </c>
      <c r="C10297" s="0">
        <v>-51716.71875</v>
      </c>
      <c r="D10297" s="0">
        <v>19442.304687</v>
      </c>
      <c r="E10297" s="0">
        <v>-0.098686</v>
      </c>
      <c r="F10297" s="0">
        <v>9.955912</v>
      </c>
      <c r="G10297" s="0">
        <v>0.002902</v>
      </c>
      <c r="H10297" s="0">
        <v>0.053707</v>
      </c>
      <c r="I10297" s="0">
        <v>0.010469</v>
      </c>
      <c r="J10297" s="0">
        <v>-0.023449</v>
      </c>
      <c r="K10297" s="0">
        <v>1014.919983</v>
      </c>
      <c r="L10297" s="0">
        <v>42.813202</v>
      </c>
      <c r="W10297" s="0">
        <f t="shared" si="160"/>
        <v>55258.351745182372</v>
      </c>
    </row>
    <row r="10298">
      <c r="A10298" s="0">
        <v>2195.33625</v>
      </c>
      <c r="B10298" s="0">
        <v>918.661926</v>
      </c>
      <c r="C10298" s="0">
        <v>-51710.765625</v>
      </c>
      <c r="D10298" s="0">
        <v>19244.591797</v>
      </c>
      <c r="E10298" s="0">
        <v>-0.087013</v>
      </c>
      <c r="F10298" s="0">
        <v>9.972298</v>
      </c>
      <c r="G10298" s="0">
        <v>0.007222</v>
      </c>
      <c r="H10298" s="0">
        <v>0.065654</v>
      </c>
      <c r="I10298" s="0">
        <v>0.011978</v>
      </c>
      <c r="J10298" s="0">
        <v>-0.025377</v>
      </c>
      <c r="K10298" s="0">
        <v>1014.919983</v>
      </c>
      <c r="L10298" s="0">
        <v>42.813202</v>
      </c>
      <c r="W10298" s="0">
        <f t="shared" si="160"/>
        <v>55183.344721855377</v>
      </c>
    </row>
    <row r="10299">
      <c r="A10299" s="0">
        <v>2195.3475</v>
      </c>
      <c r="B10299" s="0">
        <v>896.421631</v>
      </c>
      <c r="C10299" s="0">
        <v>-51715.253906</v>
      </c>
      <c r="D10299" s="0">
        <v>19343.085937</v>
      </c>
      <c r="E10299" s="0">
        <v>-0.092137</v>
      </c>
      <c r="F10299" s="0">
        <v>9.966305</v>
      </c>
      <c r="G10299" s="0">
        <v>0.005604</v>
      </c>
      <c r="H10299" s="0">
        <v>0.073695</v>
      </c>
      <c r="I10299" s="0">
        <v>0.014137</v>
      </c>
      <c r="J10299" s="0">
        <v>-0.024718</v>
      </c>
      <c r="K10299" s="0">
        <v>1014.919983</v>
      </c>
      <c r="L10299" s="0">
        <v>42.813202</v>
      </c>
      <c r="W10299" s="0">
        <f t="shared" si="160"/>
        <v>55221.608378140707</v>
      </c>
    </row>
    <row r="10300">
      <c r="A10300" s="0">
        <v>2195.35875</v>
      </c>
      <c r="B10300" s="0">
        <v>856.950256</v>
      </c>
      <c r="C10300" s="0">
        <v>-51720.351562</v>
      </c>
      <c r="D10300" s="0">
        <v>19355.488281</v>
      </c>
      <c r="E10300" s="0">
        <v>-0.100064</v>
      </c>
      <c r="F10300" s="0">
        <v>9.957387</v>
      </c>
      <c r="G10300" s="0">
        <v>0.003984</v>
      </c>
      <c r="H10300" s="0">
        <v>0.056997</v>
      </c>
      <c r="I10300" s="0">
        <v>0.011614</v>
      </c>
      <c r="J10300" s="0">
        <v>-0.020076</v>
      </c>
      <c r="K10300" s="0">
        <v>1014.919983</v>
      </c>
      <c r="L10300" s="0">
        <v>42.813202</v>
      </c>
      <c r="W10300" s="0">
        <f t="shared" si="160"/>
        <v>55230.100996051631</v>
      </c>
    </row>
    <row r="10301">
      <c r="A10301" s="0">
        <v>2195.37</v>
      </c>
      <c r="B10301" s="0">
        <v>924.302124</v>
      </c>
      <c r="C10301" s="0">
        <v>-51706.023437</v>
      </c>
      <c r="D10301" s="0">
        <v>19486.736328</v>
      </c>
      <c r="E10301" s="0">
        <v>-0.102707</v>
      </c>
      <c r="F10301" s="0">
        <v>9.964012</v>
      </c>
      <c r="G10301" s="0">
        <v>0.003982</v>
      </c>
      <c r="H10301" s="0">
        <v>0.0303</v>
      </c>
      <c r="I10301" s="0">
        <v>0.007982</v>
      </c>
      <c r="J10301" s="0">
        <v>-0.013205</v>
      </c>
      <c r="K10301" s="0">
        <v>1014.919983</v>
      </c>
      <c r="L10301" s="0">
        <v>42.813202</v>
      </c>
      <c r="W10301" s="0">
        <f t="shared" si="160"/>
        <v>55263.913060884668</v>
      </c>
    </row>
    <row r="10302">
      <c r="A10302" s="0">
        <v>2195.38125</v>
      </c>
      <c r="B10302" s="0">
        <v>925.5495</v>
      </c>
      <c r="C10302" s="0">
        <v>-51704.441406</v>
      </c>
      <c r="D10302" s="0">
        <v>19518.128906</v>
      </c>
      <c r="E10302" s="0">
        <v>-0.078891</v>
      </c>
      <c r="F10302" s="0">
        <v>9.965969</v>
      </c>
      <c r="G10302" s="0">
        <v>-0.002304</v>
      </c>
      <c r="H10302" s="0">
        <v>-0.000257</v>
      </c>
      <c r="I10302" s="0">
        <v>0.004299</v>
      </c>
      <c r="J10302" s="0">
        <v>-0.007366</v>
      </c>
      <c r="K10302" s="0">
        <v>1014.919983</v>
      </c>
      <c r="L10302" s="0">
        <v>42.813202</v>
      </c>
      <c r="W10302" s="0">
        <f t="shared" si="160"/>
        <v>55273.5312692673</v>
      </c>
    </row>
    <row r="10303">
      <c r="A10303" s="0">
        <v>2195.3925</v>
      </c>
      <c r="B10303" s="0">
        <v>1070.461792</v>
      </c>
      <c r="C10303" s="0">
        <v>-51742.699219</v>
      </c>
      <c r="D10303" s="0">
        <v>19325.101562</v>
      </c>
      <c r="E10303" s="0">
        <v>-0.092815</v>
      </c>
      <c r="F10303" s="0">
        <v>9.960448</v>
      </c>
      <c r="G10303" s="0">
        <v>-0.004798</v>
      </c>
      <c r="H10303" s="0">
        <v>-0.026748</v>
      </c>
      <c r="I10303" s="0">
        <v>0.00173</v>
      </c>
      <c r="J10303" s="0">
        <v>-0.001783</v>
      </c>
      <c r="K10303" s="0">
        <v>1014.919983</v>
      </c>
      <c r="L10303" s="0">
        <v>42.813202</v>
      </c>
      <c r="W10303" s="0">
        <f t="shared" si="160"/>
        <v>55244.116078525956</v>
      </c>
    </row>
    <row r="10304">
      <c r="A10304" s="0">
        <v>2195.40375</v>
      </c>
      <c r="B10304" s="0">
        <v>937.595581</v>
      </c>
      <c r="C10304" s="0">
        <v>-51715.671875</v>
      </c>
      <c r="D10304" s="0">
        <v>19265.785156</v>
      </c>
      <c r="E10304" s="0">
        <v>-0.096256</v>
      </c>
      <c r="F10304" s="0">
        <v>9.960994</v>
      </c>
      <c r="G10304" s="0">
        <v>0.002512</v>
      </c>
      <c r="H10304" s="0">
        <v>-0.034001</v>
      </c>
      <c r="I10304" s="0">
        <v>-3.805038E-05</v>
      </c>
      <c r="J10304" s="0">
        <v>0.000482</v>
      </c>
      <c r="K10304" s="0">
        <v>1014.959961</v>
      </c>
      <c r="L10304" s="0">
        <v>42.810661</v>
      </c>
      <c r="W10304" s="0">
        <f t="shared" si="160"/>
        <v>55195.654544840094</v>
      </c>
    </row>
    <row r="10305">
      <c r="A10305" s="0">
        <v>2195.415</v>
      </c>
      <c r="B10305" s="0">
        <v>871.186157</v>
      </c>
      <c r="C10305" s="0">
        <v>-51748.304687</v>
      </c>
      <c r="D10305" s="0">
        <v>19411.5</v>
      </c>
      <c r="E10305" s="0">
        <v>-0.098318</v>
      </c>
      <c r="F10305" s="0">
        <v>9.959077</v>
      </c>
      <c r="G10305" s="0">
        <v>0.00205</v>
      </c>
      <c r="H10305" s="0">
        <v>-0.031751</v>
      </c>
      <c r="I10305" s="0">
        <v>-7.720221E-06</v>
      </c>
      <c r="J10305" s="0">
        <v>0.000243</v>
      </c>
      <c r="K10305" s="0">
        <v>1014.959961</v>
      </c>
      <c r="L10305" s="0">
        <v>42.810661</v>
      </c>
      <c r="W10305" s="0">
        <f t="shared" si="160"/>
        <v>55276.146171280205</v>
      </c>
    </row>
    <row r="10306">
      <c r="A10306" s="0">
        <v>2195.42625</v>
      </c>
      <c r="B10306" s="0">
        <v>885.961731</v>
      </c>
      <c r="C10306" s="0">
        <v>-51723.71875</v>
      </c>
      <c r="D10306" s="0">
        <v>19463.201172</v>
      </c>
      <c r="E10306" s="0">
        <v>-0.094351</v>
      </c>
      <c r="F10306" s="0">
        <v>9.965519</v>
      </c>
      <c r="G10306" s="0">
        <v>0.002251</v>
      </c>
      <c r="H10306" s="0">
        <v>-0.006699</v>
      </c>
      <c r="I10306" s="0">
        <v>0.003079</v>
      </c>
      <c r="J10306" s="0">
        <v>-0.006689</v>
      </c>
      <c r="K10306" s="0">
        <v>1014.959961</v>
      </c>
      <c r="L10306" s="0">
        <v>42.810661</v>
      </c>
      <c r="W10306" s="0">
        <f ref="W10306:W10369" t="shared" si="161">SQRT((B10306)^2+(C10306)^2+(D10306)^2)</f>
        <v>55271.549728405844</v>
      </c>
    </row>
    <row r="10307">
      <c r="A10307" s="0">
        <v>2195.4375</v>
      </c>
      <c r="B10307" s="0">
        <v>950.483704</v>
      </c>
      <c r="C10307" s="0">
        <v>-51683.707031</v>
      </c>
      <c r="D10307" s="0">
        <v>19463.074219</v>
      </c>
      <c r="E10307" s="0">
        <v>-0.101207</v>
      </c>
      <c r="F10307" s="0">
        <v>9.95161</v>
      </c>
      <c r="G10307" s="0">
        <v>-0.006282</v>
      </c>
      <c r="H10307" s="0">
        <v>0.021303</v>
      </c>
      <c r="I10307" s="0">
        <v>0.005997</v>
      </c>
      <c r="J10307" s="0">
        <v>-0.014793</v>
      </c>
      <c r="K10307" s="0">
        <v>1014.959961</v>
      </c>
      <c r="L10307" s="0">
        <v>42.810661</v>
      </c>
      <c r="W10307" s="0">
        <f t="shared" si="161"/>
        <v>55235.136007727095</v>
      </c>
    </row>
    <row r="10308">
      <c r="A10308" s="0">
        <v>2195.44875</v>
      </c>
      <c r="B10308" s="0">
        <v>952.033997</v>
      </c>
      <c r="C10308" s="0">
        <v>-51709.339844</v>
      </c>
      <c r="D10308" s="0">
        <v>19512.447266</v>
      </c>
      <c r="E10308" s="0">
        <v>-0.096932</v>
      </c>
      <c r="F10308" s="0">
        <v>9.957649</v>
      </c>
      <c r="G10308" s="0">
        <v>0.003163</v>
      </c>
      <c r="H10308" s="0">
        <v>0.049485</v>
      </c>
      <c r="I10308" s="0">
        <v>0.011329</v>
      </c>
      <c r="J10308" s="0">
        <v>-0.02329</v>
      </c>
      <c r="K10308" s="0">
        <v>1014.959961</v>
      </c>
      <c r="L10308" s="0">
        <v>42.810661</v>
      </c>
      <c r="W10308" s="0">
        <f t="shared" si="161"/>
        <v>55276.557365144952</v>
      </c>
    </row>
    <row r="10309">
      <c r="A10309" s="0">
        <v>2195.46</v>
      </c>
      <c r="B10309" s="0">
        <v>927.78241</v>
      </c>
      <c r="C10309" s="0">
        <v>-51695.859375</v>
      </c>
      <c r="D10309" s="0">
        <v>19486.310547</v>
      </c>
      <c r="E10309" s="0">
        <v>-0.103847</v>
      </c>
      <c r="F10309" s="0">
        <v>9.958012</v>
      </c>
      <c r="G10309" s="0">
        <v>-0.003652</v>
      </c>
      <c r="H10309" s="0">
        <v>0.067774</v>
      </c>
      <c r="I10309" s="0">
        <v>0.0134</v>
      </c>
      <c r="J10309" s="0">
        <v>-0.025945</v>
      </c>
      <c r="K10309" s="0">
        <v>1014.959961</v>
      </c>
      <c r="L10309" s="0">
        <v>42.810661</v>
      </c>
      <c r="W10309" s="0">
        <f t="shared" si="161"/>
        <v>55254.311645827285</v>
      </c>
    </row>
    <row r="10310">
      <c r="A10310" s="0">
        <v>2195.47125</v>
      </c>
      <c r="B10310" s="0">
        <v>926.170471</v>
      </c>
      <c r="C10310" s="0">
        <v>-51742.175781</v>
      </c>
      <c r="D10310" s="0">
        <v>19338.935547</v>
      </c>
      <c r="E10310" s="0">
        <v>-0.111801</v>
      </c>
      <c r="F10310" s="0">
        <v>9.958464</v>
      </c>
      <c r="G10310" s="0">
        <v>-0.002554</v>
      </c>
      <c r="H10310" s="0">
        <v>0.0712</v>
      </c>
      <c r="I10310" s="0">
        <v>0.013534</v>
      </c>
      <c r="J10310" s="0">
        <v>-0.023843</v>
      </c>
      <c r="K10310" s="0">
        <v>1014.959961</v>
      </c>
      <c r="L10310" s="0">
        <v>42.810661</v>
      </c>
      <c r="W10310" s="0">
        <f t="shared" si="161"/>
        <v>55245.859341531432</v>
      </c>
    </row>
    <row r="10311">
      <c r="A10311" s="0">
        <v>2195.4825</v>
      </c>
      <c r="B10311" s="0">
        <v>929.273376</v>
      </c>
      <c r="C10311" s="0">
        <v>-51689.425781</v>
      </c>
      <c r="D10311" s="0">
        <v>19506.544922</v>
      </c>
      <c r="E10311" s="0">
        <v>-0.110305</v>
      </c>
      <c r="F10311" s="0">
        <v>9.960578</v>
      </c>
      <c r="G10311" s="0">
        <v>-0.0043</v>
      </c>
      <c r="H10311" s="0">
        <v>0.058115</v>
      </c>
      <c r="I10311" s="0">
        <v>0.010809</v>
      </c>
      <c r="J10311" s="0">
        <v>-0.019602</v>
      </c>
      <c r="K10311" s="0">
        <v>1014.959961</v>
      </c>
      <c r="L10311" s="0">
        <v>42.810661</v>
      </c>
      <c r="W10311" s="0">
        <f t="shared" si="161"/>
        <v>55255.457480423174</v>
      </c>
    </row>
    <row r="10312">
      <c r="A10312" s="0">
        <v>2195.49375</v>
      </c>
      <c r="B10312" s="0">
        <v>872.793396</v>
      </c>
      <c r="C10312" s="0">
        <v>-51714.121094</v>
      </c>
      <c r="D10312" s="0">
        <v>19338.626953</v>
      </c>
      <c r="E10312" s="0">
        <v>-0.103727</v>
      </c>
      <c r="F10312" s="0">
        <v>9.964043</v>
      </c>
      <c r="G10312" s="0">
        <v>0.008404</v>
      </c>
      <c r="H10312" s="0">
        <v>0.036921</v>
      </c>
      <c r="I10312" s="0">
        <v>0.0089</v>
      </c>
      <c r="J10312" s="0">
        <v>-0.014229</v>
      </c>
      <c r="K10312" s="0">
        <v>1014.959961</v>
      </c>
      <c r="L10312" s="0">
        <v>42.810661</v>
      </c>
      <c r="W10312" s="0">
        <f t="shared" si="161"/>
        <v>55218.60720141622</v>
      </c>
    </row>
    <row r="10313">
      <c r="A10313" s="0">
        <v>2195.505</v>
      </c>
      <c r="B10313" s="0">
        <v>943.973083</v>
      </c>
      <c r="C10313" s="0">
        <v>-51673.21875</v>
      </c>
      <c r="D10313" s="0">
        <v>19276.652344</v>
      </c>
      <c r="E10313" s="0">
        <v>-0.095312</v>
      </c>
      <c r="F10313" s="0">
        <v>9.9636</v>
      </c>
      <c r="G10313" s="0">
        <v>0.005278</v>
      </c>
      <c r="H10313" s="0">
        <v>0.005645</v>
      </c>
      <c r="I10313" s="0">
        <v>0.005204</v>
      </c>
      <c r="J10313" s="0">
        <v>-0.006718</v>
      </c>
      <c r="K10313" s="0">
        <v>1014.949951</v>
      </c>
      <c r="L10313" s="0">
        <v>42.810661</v>
      </c>
      <c r="W10313" s="0">
        <f t="shared" si="161"/>
        <v>55159.785593838387</v>
      </c>
    </row>
    <row r="10314">
      <c r="A10314" s="0">
        <v>2195.51625</v>
      </c>
      <c r="B10314" s="0">
        <v>861.908508</v>
      </c>
      <c r="C10314" s="0">
        <v>-51715.914062</v>
      </c>
      <c r="D10314" s="0">
        <v>19444.394531</v>
      </c>
      <c r="E10314" s="0">
        <v>-0.104361</v>
      </c>
      <c r="F10314" s="0">
        <v>9.968576</v>
      </c>
      <c r="G10314" s="0">
        <v>0.006458</v>
      </c>
      <c r="H10314" s="0">
        <v>-0.023088</v>
      </c>
      <c r="I10314" s="0">
        <v>0.001489</v>
      </c>
      <c r="J10314" s="0">
        <v>-0.001138</v>
      </c>
      <c r="K10314" s="0">
        <v>1014.949951</v>
      </c>
      <c r="L10314" s="0">
        <v>42.810661</v>
      </c>
      <c r="W10314" s="0">
        <f t="shared" si="161"/>
        <v>55257.24506543477</v>
      </c>
    </row>
    <row r="10315">
      <c r="A10315" s="0">
        <v>2195.5275</v>
      </c>
      <c r="B10315" s="0">
        <v>925.744324</v>
      </c>
      <c r="C10315" s="0">
        <v>-51719.53125</v>
      </c>
      <c r="D10315" s="0">
        <v>19361.035156</v>
      </c>
      <c r="E10315" s="0">
        <v>-0.108088</v>
      </c>
      <c r="F10315" s="0">
        <v>9.963588</v>
      </c>
      <c r="G10315" s="0">
        <v>0.002006</v>
      </c>
      <c r="H10315" s="0">
        <v>-0.038312</v>
      </c>
      <c r="I10315" s="0">
        <v>0.000204</v>
      </c>
      <c r="J10315" s="0">
        <v>0.001597</v>
      </c>
      <c r="K10315" s="0">
        <v>1014.949951</v>
      </c>
      <c r="L10315" s="0">
        <v>42.810661</v>
      </c>
      <c r="W10315" s="0">
        <f t="shared" si="161"/>
        <v>55232.387216062038</v>
      </c>
    </row>
    <row r="10316">
      <c r="A10316" s="0">
        <v>2195.53875</v>
      </c>
      <c r="B10316" s="0">
        <v>897.023193</v>
      </c>
      <c r="C10316" s="0">
        <v>-51688.996094</v>
      </c>
      <c r="D10316" s="0">
        <v>19351.980469</v>
      </c>
      <c r="E10316" s="0">
        <v>-0.111255</v>
      </c>
      <c r="F10316" s="0">
        <v>9.966022</v>
      </c>
      <c r="G10316" s="0">
        <v>0.009782</v>
      </c>
      <c r="H10316" s="0">
        <v>-0.032812</v>
      </c>
      <c r="I10316" s="0">
        <v>-4.450625E-05</v>
      </c>
      <c r="J10316" s="0">
        <v>0.001519</v>
      </c>
      <c r="K10316" s="0">
        <v>1014.949951</v>
      </c>
      <c r="L10316" s="0">
        <v>42.810661</v>
      </c>
      <c r="W10316" s="0">
        <f t="shared" si="161"/>
        <v>55200.145977043256</v>
      </c>
    </row>
    <row r="10317">
      <c r="A10317" s="0">
        <v>2195.55</v>
      </c>
      <c r="B10317" s="0">
        <v>864.031921</v>
      </c>
      <c r="C10317" s="0">
        <v>-51694.351562</v>
      </c>
      <c r="D10317" s="0">
        <v>19415.488281</v>
      </c>
      <c r="E10317" s="0">
        <v>-0.09661</v>
      </c>
      <c r="F10317" s="0">
        <v>9.954411</v>
      </c>
      <c r="G10317" s="0">
        <v>0.008828</v>
      </c>
      <c r="H10317" s="0">
        <v>-0.016943</v>
      </c>
      <c r="I10317" s="0">
        <v>0.001951</v>
      </c>
      <c r="J10317" s="0">
        <v>-0.002698</v>
      </c>
      <c r="K10317" s="0">
        <v>1014.949951</v>
      </c>
      <c r="L10317" s="0">
        <v>42.810661</v>
      </c>
      <c r="W10317" s="0">
        <f t="shared" si="161"/>
        <v>55226.929298719908</v>
      </c>
    </row>
    <row r="10318">
      <c r="A10318" s="0">
        <v>2195.56125</v>
      </c>
      <c r="B10318" s="0">
        <v>842.441162</v>
      </c>
      <c r="C10318" s="0">
        <v>-51664.503906</v>
      </c>
      <c r="D10318" s="0">
        <v>19468.908203</v>
      </c>
      <c r="E10318" s="0">
        <v>-0.109751</v>
      </c>
      <c r="F10318" s="0">
        <v>9.962283</v>
      </c>
      <c r="G10318" s="0">
        <v>0.009813</v>
      </c>
      <c r="H10318" s="0">
        <v>0.013619</v>
      </c>
      <c r="I10318" s="0">
        <v>0.00571</v>
      </c>
      <c r="J10318" s="0">
        <v>-0.012422</v>
      </c>
      <c r="K10318" s="0">
        <v>1014.949951</v>
      </c>
      <c r="L10318" s="0">
        <v>42.810661</v>
      </c>
      <c r="W10318" s="0">
        <f t="shared" si="161"/>
        <v>55217.470582971851</v>
      </c>
    </row>
    <row r="10319">
      <c r="A10319" s="0">
        <v>2195.5725</v>
      </c>
      <c r="B10319" s="0">
        <v>879.810242</v>
      </c>
      <c r="C10319" s="0">
        <v>-51718.238281</v>
      </c>
      <c r="D10319" s="0">
        <v>19429.591797</v>
      </c>
      <c r="E10319" s="0">
        <v>-0.097971</v>
      </c>
      <c r="F10319" s="0">
        <v>9.972434</v>
      </c>
      <c r="G10319" s="0">
        <v>0.004146</v>
      </c>
      <c r="H10319" s="0">
        <v>0.046966</v>
      </c>
      <c r="I10319" s="0">
        <v>0.010513</v>
      </c>
      <c r="J10319" s="0">
        <v>-0.022503</v>
      </c>
      <c r="K10319" s="0">
        <v>1014.949951</v>
      </c>
      <c r="L10319" s="0">
        <v>42.810661</v>
      </c>
      <c r="W10319" s="0">
        <f t="shared" si="161"/>
        <v>55254.495512584959</v>
      </c>
    </row>
    <row r="10320">
      <c r="A10320" s="0">
        <v>2195.58375</v>
      </c>
      <c r="B10320" s="0">
        <v>962.283386</v>
      </c>
      <c r="C10320" s="0">
        <v>-51677.441406</v>
      </c>
      <c r="D10320" s="0">
        <v>19398.263672</v>
      </c>
      <c r="E10320" s="0">
        <v>-0.097869</v>
      </c>
      <c r="F10320" s="0">
        <v>9.964424</v>
      </c>
      <c r="G10320" s="0">
        <v>0.010187</v>
      </c>
      <c r="H10320" s="0">
        <v>0.067103</v>
      </c>
      <c r="I10320" s="0">
        <v>0.012876</v>
      </c>
      <c r="J10320" s="0">
        <v>-0.026953</v>
      </c>
      <c r="K10320" s="0">
        <v>1014.949951</v>
      </c>
      <c r="L10320" s="0">
        <v>42.810661</v>
      </c>
      <c r="W10320" s="0">
        <f t="shared" si="161"/>
        <v>55206.671454399147</v>
      </c>
    </row>
    <row r="10321">
      <c r="A10321" s="0">
        <v>2195.595</v>
      </c>
      <c r="B10321" s="0">
        <v>810.940002</v>
      </c>
      <c r="C10321" s="0">
        <v>-51707.890625</v>
      </c>
      <c r="D10321" s="0">
        <v>19408.798828</v>
      </c>
      <c r="E10321" s="0">
        <v>-0.100475</v>
      </c>
      <c r="F10321" s="0">
        <v>9.952176</v>
      </c>
      <c r="G10321" s="0">
        <v>0.013825</v>
      </c>
      <c r="H10321" s="0">
        <v>0.073875</v>
      </c>
      <c r="I10321" s="0">
        <v>0.014572</v>
      </c>
      <c r="J10321" s="0">
        <v>-0.025906</v>
      </c>
      <c r="K10321" s="0">
        <v>1014.949951</v>
      </c>
      <c r="L10321" s="0">
        <v>42.810661</v>
      </c>
      <c r="W10321" s="0">
        <f t="shared" si="161"/>
        <v>55236.446740531574</v>
      </c>
    </row>
    <row r="10322">
      <c r="A10322" s="0">
        <v>2195.60625</v>
      </c>
      <c r="B10322" s="0">
        <v>978.227783</v>
      </c>
      <c r="C10322" s="0">
        <v>-51684.546875</v>
      </c>
      <c r="D10322" s="0">
        <v>19421.878906</v>
      </c>
      <c r="E10322" s="0">
        <v>-0.09554</v>
      </c>
      <c r="F10322" s="0">
        <v>9.957892</v>
      </c>
      <c r="G10322" s="0">
        <v>0.012188</v>
      </c>
      <c r="H10322" s="0">
        <v>0.062133</v>
      </c>
      <c r="I10322" s="0">
        <v>0.011339</v>
      </c>
      <c r="J10322" s="0">
        <v>-0.020775</v>
      </c>
      <c r="K10322" s="0">
        <v>1014.940002</v>
      </c>
      <c r="L10322" s="0">
        <v>42.815544</v>
      </c>
      <c r="W10322" s="0">
        <f t="shared" si="161"/>
        <v>55221.904127880574</v>
      </c>
    </row>
    <row r="10323">
      <c r="A10323" s="0">
        <v>2195.6175</v>
      </c>
      <c r="B10323" s="0">
        <v>985.924133</v>
      </c>
      <c r="C10323" s="0">
        <v>-51634.691406</v>
      </c>
      <c r="D10323" s="0">
        <v>19498.0625</v>
      </c>
      <c r="E10323" s="0">
        <v>-0.099895</v>
      </c>
      <c r="F10323" s="0">
        <v>9.96583</v>
      </c>
      <c r="G10323" s="0">
        <v>0.005294</v>
      </c>
      <c r="H10323" s="0">
        <v>0.03943</v>
      </c>
      <c r="I10323" s="0">
        <v>0.009789</v>
      </c>
      <c r="J10323" s="0">
        <v>-0.014439</v>
      </c>
      <c r="K10323" s="0">
        <v>1014.940002</v>
      </c>
      <c r="L10323" s="0">
        <v>42.815544</v>
      </c>
      <c r="W10323" s="0">
        <f t="shared" si="161"/>
        <v>55202.244920318124</v>
      </c>
    </row>
    <row r="10324">
      <c r="A10324" s="0">
        <v>2195.62875</v>
      </c>
      <c r="B10324" s="0">
        <v>880.14447</v>
      </c>
      <c r="C10324" s="0">
        <v>-51682.46875</v>
      </c>
      <c r="D10324" s="0">
        <v>19380.402344</v>
      </c>
      <c r="E10324" s="0">
        <v>-0.093778</v>
      </c>
      <c r="F10324" s="0">
        <v>9.96506</v>
      </c>
      <c r="G10324" s="0">
        <v>-0.006065</v>
      </c>
      <c r="H10324" s="0">
        <v>0.005257</v>
      </c>
      <c r="I10324" s="0">
        <v>0.005099</v>
      </c>
      <c r="J10324" s="0">
        <v>-0.008029</v>
      </c>
      <c r="K10324" s="0">
        <v>1014.940002</v>
      </c>
      <c r="L10324" s="0">
        <v>42.815544</v>
      </c>
      <c r="W10324" s="0">
        <f t="shared" si="161"/>
        <v>55203.73379942809</v>
      </c>
    </row>
    <row r="10325">
      <c r="A10325" s="0">
        <v>2195.64</v>
      </c>
      <c r="B10325" s="0">
        <v>939.13623</v>
      </c>
      <c r="C10325" s="0">
        <v>-51702.710937</v>
      </c>
      <c r="D10325" s="0">
        <v>19378.669922</v>
      </c>
      <c r="E10325" s="0">
        <v>-0.098898</v>
      </c>
      <c r="F10325" s="0">
        <v>9.959718</v>
      </c>
      <c r="G10325" s="0">
        <v>0.000119</v>
      </c>
      <c r="H10325" s="0">
        <v>-0.018932</v>
      </c>
      <c r="I10325" s="0">
        <v>0.002039</v>
      </c>
      <c r="J10325" s="0">
        <v>-0.003102</v>
      </c>
      <c r="K10325" s="0">
        <v>1014.940002</v>
      </c>
      <c r="L10325" s="0">
        <v>42.815544</v>
      </c>
      <c r="W10325" s="0">
        <f t="shared" si="161"/>
        <v>55223.049019764432</v>
      </c>
    </row>
    <row r="10326">
      <c r="A10326" s="0">
        <v>2195.65125</v>
      </c>
      <c r="B10326" s="0">
        <v>924.975708</v>
      </c>
      <c r="C10326" s="0">
        <v>-51722.808594</v>
      </c>
      <c r="D10326" s="0">
        <v>19437.861328</v>
      </c>
      <c r="E10326" s="0">
        <v>-0.093221</v>
      </c>
      <c r="F10326" s="0">
        <v>9.956002</v>
      </c>
      <c r="G10326" s="0">
        <v>0.002991</v>
      </c>
      <c r="H10326" s="0">
        <v>-0.036242</v>
      </c>
      <c r="I10326" s="0">
        <v>-1.536277E-05</v>
      </c>
      <c r="J10326" s="0">
        <v>0.001136</v>
      </c>
      <c r="K10326" s="0">
        <v>1014.940002</v>
      </c>
      <c r="L10326" s="0">
        <v>42.815544</v>
      </c>
      <c r="W10326" s="0">
        <f t="shared" si="161"/>
        <v>55262.419074073376</v>
      </c>
    </row>
    <row r="10327">
      <c r="A10327" s="0">
        <v>2195.6625</v>
      </c>
      <c r="B10327" s="0">
        <v>874.655579</v>
      </c>
      <c r="C10327" s="0">
        <v>-51689.011719</v>
      </c>
      <c r="D10327" s="0">
        <v>19311.011719</v>
      </c>
      <c r="E10327" s="0">
        <v>-0.105692</v>
      </c>
      <c r="F10327" s="0">
        <v>9.967108</v>
      </c>
      <c r="G10327" s="0">
        <v>-0.0026</v>
      </c>
      <c r="H10327" s="0">
        <v>-0.035172</v>
      </c>
      <c r="I10327" s="0">
        <v>-0.000392</v>
      </c>
      <c r="J10327" s="0">
        <v>0.001806</v>
      </c>
      <c r="K10327" s="0">
        <v>1014.940002</v>
      </c>
      <c r="L10327" s="0">
        <v>42.815544</v>
      </c>
      <c r="W10327" s="0">
        <f t="shared" si="161"/>
        <v>55185.452145290525</v>
      </c>
    </row>
    <row r="10328">
      <c r="A10328" s="0">
        <v>2195.67375</v>
      </c>
      <c r="B10328" s="0">
        <v>836.495361</v>
      </c>
      <c r="C10328" s="0">
        <v>-51699.023437</v>
      </c>
      <c r="D10328" s="0">
        <v>19420.173828</v>
      </c>
      <c r="E10328" s="0">
        <v>-0.10202</v>
      </c>
      <c r="F10328" s="0">
        <v>9.963248</v>
      </c>
      <c r="G10328" s="0">
        <v>0.003702</v>
      </c>
      <c r="H10328" s="0">
        <v>-0.020096</v>
      </c>
      <c r="I10328" s="0">
        <v>0.002455</v>
      </c>
      <c r="J10328" s="0">
        <v>-0.002931</v>
      </c>
      <c r="K10328" s="0">
        <v>1014.940002</v>
      </c>
      <c r="L10328" s="0">
        <v>42.815544</v>
      </c>
      <c r="W10328" s="0">
        <f t="shared" si="161"/>
        <v>55232.525746503627</v>
      </c>
    </row>
    <row r="10329">
      <c r="A10329" s="0">
        <v>2195.685</v>
      </c>
      <c r="B10329" s="0">
        <v>882.885498</v>
      </c>
      <c r="C10329" s="0">
        <v>-51675.492187</v>
      </c>
      <c r="D10329" s="0">
        <v>19471.371094</v>
      </c>
      <c r="E10329" s="0">
        <v>-0.096886</v>
      </c>
      <c r="F10329" s="0">
        <v>9.970164</v>
      </c>
      <c r="G10329" s="0">
        <v>-0.004568</v>
      </c>
      <c r="H10329" s="0">
        <v>0.005133</v>
      </c>
      <c r="I10329" s="0">
        <v>0.00487</v>
      </c>
      <c r="J10329" s="0">
        <v>-0.010453</v>
      </c>
      <c r="K10329" s="0">
        <v>1014.940002</v>
      </c>
      <c r="L10329" s="0">
        <v>42.815544</v>
      </c>
      <c r="W10329" s="0">
        <f t="shared" si="161"/>
        <v>55229.2519581022</v>
      </c>
    </row>
    <row r="10330">
      <c r="A10330" s="0">
        <v>2195.69625</v>
      </c>
      <c r="B10330" s="0">
        <v>837.14032</v>
      </c>
      <c r="C10330" s="0">
        <v>-51716.296875</v>
      </c>
      <c r="D10330" s="0">
        <v>19511.068359</v>
      </c>
      <c r="E10330" s="0">
        <v>-0.093671</v>
      </c>
      <c r="F10330" s="0">
        <v>9.963793</v>
      </c>
      <c r="G10330" s="0">
        <v>-0.005114</v>
      </c>
      <c r="H10330" s="0">
        <v>0.04028</v>
      </c>
      <c r="I10330" s="0">
        <v>0.008366</v>
      </c>
      <c r="J10330" s="0">
        <v>-0.021051</v>
      </c>
      <c r="K10330" s="0">
        <v>1014.940002</v>
      </c>
      <c r="L10330" s="0">
        <v>42.815544</v>
      </c>
      <c r="W10330" s="0">
        <f t="shared" si="161"/>
        <v>55280.719558342178</v>
      </c>
    </row>
    <row r="10331">
      <c r="A10331" s="0">
        <v>2195.7075</v>
      </c>
      <c r="B10331" s="0">
        <v>778.867493</v>
      </c>
      <c r="C10331" s="0">
        <v>-51717.527344</v>
      </c>
      <c r="D10331" s="0">
        <v>19462.148437</v>
      </c>
      <c r="E10331" s="0">
        <v>-0.093304</v>
      </c>
      <c r="F10331" s="0">
        <v>9.964005</v>
      </c>
      <c r="G10331" s="0">
        <v>0.005301</v>
      </c>
      <c r="H10331" s="0">
        <v>0.063395</v>
      </c>
      <c r="I10331" s="0">
        <v>0.012499</v>
      </c>
      <c r="J10331" s="0">
        <v>-0.02572</v>
      </c>
      <c r="K10331" s="0">
        <v>1014.940002</v>
      </c>
      <c r="L10331" s="0">
        <v>42.810661</v>
      </c>
      <c r="W10331" s="0">
        <f t="shared" si="161"/>
        <v>55263.77195715889</v>
      </c>
    </row>
    <row r="10332">
      <c r="A10332" s="0">
        <v>2195.71875</v>
      </c>
      <c r="B10332" s="0">
        <v>796.242493</v>
      </c>
      <c r="C10332" s="0">
        <v>-51703.710937</v>
      </c>
      <c r="D10332" s="0">
        <v>19535.292969</v>
      </c>
      <c r="E10332" s="0">
        <v>-0.089558</v>
      </c>
      <c r="F10332" s="0">
        <v>9.960294</v>
      </c>
      <c r="G10332" s="0">
        <v>-4.782592E-05</v>
      </c>
      <c r="H10332" s="0">
        <v>0.069838</v>
      </c>
      <c r="I10332" s="0">
        <v>0.013743</v>
      </c>
      <c r="J10332" s="0">
        <v>-0.024906</v>
      </c>
      <c r="K10332" s="0">
        <v>1014.940002</v>
      </c>
      <c r="L10332" s="0">
        <v>42.810661</v>
      </c>
      <c r="W10332" s="0">
        <f t="shared" si="161"/>
        <v>55276.897508354908</v>
      </c>
    </row>
    <row r="10333">
      <c r="A10333" s="0">
        <v>2195.73</v>
      </c>
      <c r="B10333" s="0">
        <v>839.017822</v>
      </c>
      <c r="C10333" s="0">
        <v>-51718.949219</v>
      </c>
      <c r="D10333" s="0">
        <v>19328.125</v>
      </c>
      <c r="E10333" s="0">
        <v>-0.103822</v>
      </c>
      <c r="F10333" s="0">
        <v>9.959743</v>
      </c>
      <c r="G10333" s="0">
        <v>0.015943</v>
      </c>
      <c r="H10333" s="0">
        <v>0.064949</v>
      </c>
      <c r="I10333" s="0">
        <v>0.012311</v>
      </c>
      <c r="J10333" s="0">
        <v>-0.021975</v>
      </c>
      <c r="K10333" s="0">
        <v>1014.940002</v>
      </c>
      <c r="L10333" s="0">
        <v>42.810661</v>
      </c>
      <c r="W10333" s="0">
        <f t="shared" si="161"/>
        <v>55218.9285955347</v>
      </c>
    </row>
    <row r="10334">
      <c r="A10334" s="0">
        <v>2195.74125</v>
      </c>
      <c r="B10334" s="0">
        <v>770.381714</v>
      </c>
      <c r="C10334" s="0">
        <v>-51692.851562</v>
      </c>
      <c r="D10334" s="0">
        <v>19361.480469</v>
      </c>
      <c r="E10334" s="0">
        <v>-0.093113</v>
      </c>
      <c r="F10334" s="0">
        <v>9.970051</v>
      </c>
      <c r="G10334" s="0">
        <v>0.010934</v>
      </c>
      <c r="H10334" s="0">
        <v>0.045231</v>
      </c>
      <c r="I10334" s="0">
        <v>0.010025</v>
      </c>
      <c r="J10334" s="0">
        <v>-0.017096</v>
      </c>
      <c r="K10334" s="0">
        <v>1014.940002</v>
      </c>
      <c r="L10334" s="0">
        <v>42.810661</v>
      </c>
      <c r="W10334" s="0">
        <f t="shared" si="161"/>
        <v>55205.174726176716</v>
      </c>
    </row>
    <row r="10335">
      <c r="A10335" s="0">
        <v>2195.7525</v>
      </c>
      <c r="B10335" s="0">
        <v>888.398682</v>
      </c>
      <c r="C10335" s="0">
        <v>-51721.058594</v>
      </c>
      <c r="D10335" s="0">
        <v>19448.792969</v>
      </c>
      <c r="E10335" s="0">
        <v>-0.097241</v>
      </c>
      <c r="F10335" s="0">
        <v>9.965219</v>
      </c>
      <c r="G10335" s="0">
        <v>0.00482</v>
      </c>
      <c r="H10335" s="0">
        <v>0.014182</v>
      </c>
      <c r="I10335" s="0">
        <v>0.005729</v>
      </c>
      <c r="J10335" s="0">
        <v>-0.010052</v>
      </c>
      <c r="K10335" s="0">
        <v>1014.940002</v>
      </c>
      <c r="L10335" s="0">
        <v>42.810661</v>
      </c>
      <c r="W10335" s="0">
        <f t="shared" si="161"/>
        <v>55264.027199012417</v>
      </c>
    </row>
    <row r="10336">
      <c r="A10336" s="0">
        <v>2195.76375</v>
      </c>
      <c r="B10336" s="0">
        <v>800.135986</v>
      </c>
      <c r="C10336" s="0">
        <v>-51706.695312</v>
      </c>
      <c r="D10336" s="0">
        <v>19481.615234</v>
      </c>
      <c r="E10336" s="0">
        <v>-0.09725</v>
      </c>
      <c r="F10336" s="0">
        <v>9.953816</v>
      </c>
      <c r="G10336" s="0">
        <v>0.011532</v>
      </c>
      <c r="H10336" s="0">
        <v>-0.014707</v>
      </c>
      <c r="I10336" s="0">
        <v>0.002898</v>
      </c>
      <c r="J10336" s="0">
        <v>-0.003722</v>
      </c>
      <c r="K10336" s="0">
        <v>1014.940002</v>
      </c>
      <c r="L10336" s="0">
        <v>42.810661</v>
      </c>
      <c r="W10336" s="0">
        <f t="shared" si="161"/>
        <v>55260.798852438937</v>
      </c>
    </row>
    <row r="10337">
      <c r="A10337" s="0">
        <v>2195.775</v>
      </c>
      <c r="B10337" s="0">
        <v>815.379944</v>
      </c>
      <c r="C10337" s="0">
        <v>-51712.722656</v>
      </c>
      <c r="D10337" s="0">
        <v>19433.193359</v>
      </c>
      <c r="E10337" s="0">
        <v>-0.105224</v>
      </c>
      <c r="F10337" s="0">
        <v>9.96842</v>
      </c>
      <c r="G10337" s="0">
        <v>0.001545</v>
      </c>
      <c r="H10337" s="0">
        <v>-0.03538</v>
      </c>
      <c r="I10337" s="0">
        <v>-0.001013</v>
      </c>
      <c r="J10337" s="0">
        <v>0.001276</v>
      </c>
      <c r="K10337" s="0">
        <v>1014.940002</v>
      </c>
      <c r="L10337" s="0">
        <v>42.810661</v>
      </c>
      <c r="W10337" s="0">
        <f t="shared" si="161"/>
        <v>55249.611157706211</v>
      </c>
    </row>
    <row r="10338">
      <c r="A10338" s="0">
        <v>2195.78625</v>
      </c>
      <c r="B10338" s="0">
        <v>781.264404</v>
      </c>
      <c r="C10338" s="0">
        <v>-51700.621094</v>
      </c>
      <c r="D10338" s="0">
        <v>19460.087891</v>
      </c>
      <c r="E10338" s="0">
        <v>-0.097114</v>
      </c>
      <c r="F10338" s="0">
        <v>9.957851</v>
      </c>
      <c r="G10338" s="0">
        <v>0.002897</v>
      </c>
      <c r="H10338" s="0">
        <v>-0.034702</v>
      </c>
      <c r="I10338" s="0">
        <v>2.786868E-06</v>
      </c>
      <c r="J10338" s="0">
        <v>0.002622</v>
      </c>
      <c r="K10338" s="0">
        <v>1014.940002</v>
      </c>
      <c r="L10338" s="0">
        <v>42.810661</v>
      </c>
      <c r="W10338" s="0">
        <f t="shared" si="161"/>
        <v>55247.258903042057</v>
      </c>
    </row>
    <row r="10339">
      <c r="A10339" s="0">
        <v>2195.7975</v>
      </c>
      <c r="B10339" s="0">
        <v>872.236511</v>
      </c>
      <c r="C10339" s="0">
        <v>-51690.890625</v>
      </c>
      <c r="D10339" s="0">
        <v>19364.832031</v>
      </c>
      <c r="E10339" s="0">
        <v>-0.105572</v>
      </c>
      <c r="F10339" s="0">
        <v>9.957895</v>
      </c>
      <c r="G10339" s="0">
        <v>0.00213</v>
      </c>
      <c r="H10339" s="0">
        <v>-0.022291</v>
      </c>
      <c r="I10339" s="0">
        <v>0.00118</v>
      </c>
      <c r="J10339" s="0">
        <v>-0.00155</v>
      </c>
      <c r="K10339" s="0">
        <v>1014.940002</v>
      </c>
      <c r="L10339" s="0">
        <v>42.810661</v>
      </c>
      <c r="W10339" s="0">
        <f t="shared" si="161"/>
        <v>55206.029468941866</v>
      </c>
    </row>
    <row r="10340">
      <c r="A10340" s="0">
        <v>2195.80875</v>
      </c>
      <c r="B10340" s="0">
        <v>953.77063</v>
      </c>
      <c r="C10340" s="0">
        <v>-51730.417969</v>
      </c>
      <c r="D10340" s="0">
        <v>19336.582031</v>
      </c>
      <c r="E10340" s="0">
        <v>-0.093145</v>
      </c>
      <c r="F10340" s="0">
        <v>9.966063</v>
      </c>
      <c r="G10340" s="0">
        <v>-0.001804</v>
      </c>
      <c r="H10340" s="0">
        <v>0.0019</v>
      </c>
      <c r="I10340" s="0">
        <v>0.003755</v>
      </c>
      <c r="J10340" s="0">
        <v>-0.00869</v>
      </c>
      <c r="K10340" s="0">
        <v>1014.940002</v>
      </c>
      <c r="L10340" s="0">
        <v>42.810661</v>
      </c>
      <c r="W10340" s="0">
        <f t="shared" si="161"/>
        <v>55234.49308451813</v>
      </c>
    </row>
    <row r="10341">
      <c r="A10341" s="0">
        <v>2195.82</v>
      </c>
      <c r="B10341" s="0">
        <v>956.82135</v>
      </c>
      <c r="C10341" s="0">
        <v>-51686.527344</v>
      </c>
      <c r="D10341" s="0">
        <v>19352.654297</v>
      </c>
      <c r="E10341" s="0">
        <v>-0.091584</v>
      </c>
      <c r="F10341" s="0">
        <v>9.967854</v>
      </c>
      <c r="G10341" s="0">
        <v>-0.000422</v>
      </c>
      <c r="H10341" s="0">
        <v>0.030995</v>
      </c>
      <c r="I10341" s="0">
        <v>0.00792</v>
      </c>
      <c r="J10341" s="0">
        <v>-0.018681</v>
      </c>
      <c r="K10341" s="0">
        <v>1014.940002</v>
      </c>
      <c r="L10341" s="0">
        <v>42.810661</v>
      </c>
      <c r="W10341" s="0">
        <f t="shared" si="161"/>
        <v>55199.074669029265</v>
      </c>
    </row>
    <row r="10342">
      <c r="A10342" s="0">
        <v>2195.83125</v>
      </c>
      <c r="B10342" s="0">
        <v>891.76416</v>
      </c>
      <c r="C10342" s="0">
        <v>-51729.582031</v>
      </c>
      <c r="D10342" s="0">
        <v>19477.550781</v>
      </c>
      <c r="E10342" s="0">
        <v>-0.087354</v>
      </c>
      <c r="F10342" s="0">
        <v>9.961934</v>
      </c>
      <c r="G10342" s="0">
        <v>-0.002538</v>
      </c>
      <c r="H10342" s="0">
        <v>0.054533</v>
      </c>
      <c r="I10342" s="0">
        <v>0.010591</v>
      </c>
      <c r="J10342" s="0">
        <v>-0.023128</v>
      </c>
      <c r="K10342" s="0">
        <v>1014.940002</v>
      </c>
      <c r="L10342" s="0">
        <v>42.810661</v>
      </c>
      <c r="W10342" s="0">
        <f t="shared" si="161"/>
        <v>55282.184154078539</v>
      </c>
    </row>
    <row r="10343">
      <c r="A10343" s="0">
        <v>2195.8425</v>
      </c>
      <c r="B10343" s="0">
        <v>847.706604</v>
      </c>
      <c r="C10343" s="0">
        <v>-51644.554687</v>
      </c>
      <c r="D10343" s="0">
        <v>19526.623047</v>
      </c>
      <c r="E10343" s="0">
        <v>-0.102533</v>
      </c>
      <c r="F10343" s="0">
        <v>9.953535</v>
      </c>
      <c r="G10343" s="0">
        <v>-0.016372</v>
      </c>
      <c r="H10343" s="0">
        <v>0.072674</v>
      </c>
      <c r="I10343" s="0">
        <v>0.013452</v>
      </c>
      <c r="J10343" s="0">
        <v>-0.025454</v>
      </c>
      <c r="K10343" s="0">
        <v>1014.940002</v>
      </c>
      <c r="L10343" s="0">
        <v>42.810661</v>
      </c>
      <c r="W10343" s="0">
        <f t="shared" si="161"/>
        <v>55219.268764849017</v>
      </c>
    </row>
    <row r="10344">
      <c r="A10344" s="0">
        <v>2195.85375</v>
      </c>
      <c r="B10344" s="0">
        <v>924.377747</v>
      </c>
      <c r="C10344" s="0">
        <v>-51715.578125</v>
      </c>
      <c r="D10344" s="0">
        <v>19393.398437</v>
      </c>
      <c r="E10344" s="0">
        <v>-0.098707</v>
      </c>
      <c r="F10344" s="0">
        <v>9.962622</v>
      </c>
      <c r="G10344" s="0">
        <v>-0.001192</v>
      </c>
      <c r="H10344" s="0">
        <v>0.064881</v>
      </c>
      <c r="I10344" s="0">
        <v>0.012442</v>
      </c>
      <c r="J10344" s="0">
        <v>-0.021111</v>
      </c>
      <c r="K10344" s="0">
        <v>1014.940002</v>
      </c>
      <c r="L10344" s="0">
        <v>42.810661</v>
      </c>
      <c r="W10344" s="0">
        <f t="shared" si="161"/>
        <v>55240.016274059526</v>
      </c>
    </row>
    <row r="10345">
      <c r="A10345" s="0">
        <v>2195.865</v>
      </c>
      <c r="B10345" s="0">
        <v>872.034119</v>
      </c>
      <c r="C10345" s="0">
        <v>-51683.550781</v>
      </c>
      <c r="D10345" s="0">
        <v>19394.398437</v>
      </c>
      <c r="E10345" s="0">
        <v>-0.104799</v>
      </c>
      <c r="F10345" s="0">
        <v>9.96086</v>
      </c>
      <c r="G10345" s="0">
        <v>0.002409</v>
      </c>
      <c r="H10345" s="0">
        <v>0.04966</v>
      </c>
      <c r="I10345" s="0">
        <v>0.011697</v>
      </c>
      <c r="J10345" s="0">
        <v>-0.016153</v>
      </c>
      <c r="K10345" s="0">
        <v>1014.940002</v>
      </c>
      <c r="L10345" s="0">
        <v>42.810661</v>
      </c>
      <c r="W10345" s="0">
        <f t="shared" si="161"/>
        <v>55209.533194639618</v>
      </c>
    </row>
    <row r="10346">
      <c r="A10346" s="0">
        <v>2195.87625</v>
      </c>
      <c r="B10346" s="0">
        <v>857.276184</v>
      </c>
      <c r="C10346" s="0">
        <v>-51738.820312</v>
      </c>
      <c r="D10346" s="0">
        <v>19356.027344</v>
      </c>
      <c r="E10346" s="0">
        <v>-0.095026</v>
      </c>
      <c r="F10346" s="0">
        <v>9.959431</v>
      </c>
      <c r="G10346" s="0">
        <v>-0.001363</v>
      </c>
      <c r="H10346" s="0">
        <v>0.016731</v>
      </c>
      <c r="I10346" s="0">
        <v>0.006397</v>
      </c>
      <c r="J10346" s="0">
        <v>-0.010898</v>
      </c>
      <c r="K10346" s="0">
        <v>1014.940002</v>
      </c>
      <c r="L10346" s="0">
        <v>42.810661</v>
      </c>
      <c r="W10346" s="0">
        <f t="shared" si="161"/>
        <v>55247.590393380538</v>
      </c>
    </row>
    <row r="10347">
      <c r="A10347" s="0">
        <v>2195.8875</v>
      </c>
      <c r="B10347" s="0">
        <v>763.600647</v>
      </c>
      <c r="C10347" s="0">
        <v>-51730.921875</v>
      </c>
      <c r="D10347" s="0">
        <v>19342.117187</v>
      </c>
      <c r="E10347" s="0">
        <v>-0.093836</v>
      </c>
      <c r="F10347" s="0">
        <v>9.967505</v>
      </c>
      <c r="G10347" s="0">
        <v>0.008768</v>
      </c>
      <c r="H10347" s="0">
        <v>-0.016162</v>
      </c>
      <c r="I10347" s="0">
        <v>0.002004</v>
      </c>
      <c r="J10347" s="0">
        <v>-0.003922</v>
      </c>
      <c r="K10347" s="0">
        <v>1014.940002</v>
      </c>
      <c r="L10347" s="0">
        <v>42.810661</v>
      </c>
      <c r="W10347" s="0">
        <f t="shared" si="161"/>
        <v>55233.946638467663</v>
      </c>
    </row>
    <row r="10348">
      <c r="A10348" s="0">
        <v>2195.89875</v>
      </c>
      <c r="B10348" s="0">
        <v>909.261108</v>
      </c>
      <c r="C10348" s="0">
        <v>-51696.488281</v>
      </c>
      <c r="D10348" s="0">
        <v>19468.886719</v>
      </c>
      <c r="E10348" s="0">
        <v>-0.090472</v>
      </c>
      <c r="F10348" s="0">
        <v>9.956709</v>
      </c>
      <c r="G10348" s="0">
        <v>0.006434</v>
      </c>
      <c r="H10348" s="0">
        <v>-0.03335</v>
      </c>
      <c r="I10348" s="0">
        <v>-0.000299</v>
      </c>
      <c r="J10348" s="0">
        <v>0.000445</v>
      </c>
      <c r="K10348" s="0">
        <v>1014.940002</v>
      </c>
      <c r="L10348" s="0">
        <v>42.810661</v>
      </c>
      <c r="W10348" s="0">
        <f t="shared" si="161"/>
        <v>55248.449810174279</v>
      </c>
    </row>
    <row r="10349">
      <c r="A10349" s="0">
        <v>2195.91</v>
      </c>
      <c r="B10349" s="0">
        <v>888.525879</v>
      </c>
      <c r="C10349" s="0">
        <v>-51713.082031</v>
      </c>
      <c r="D10349" s="0">
        <v>19319.042969</v>
      </c>
      <c r="E10349" s="0">
        <v>-0.096466</v>
      </c>
      <c r="F10349" s="0">
        <v>9.95575</v>
      </c>
      <c r="G10349" s="0">
        <v>0.013209</v>
      </c>
      <c r="H10349" s="0">
        <v>-0.036311</v>
      </c>
      <c r="I10349" s="0">
        <v>1.676864E-05</v>
      </c>
      <c r="J10349" s="0">
        <v>0.00275</v>
      </c>
      <c r="K10349" s="0">
        <v>1014.949951</v>
      </c>
      <c r="L10349" s="0">
        <v>42.810661</v>
      </c>
      <c r="W10349" s="0">
        <f t="shared" si="161"/>
        <v>55211.029266086458</v>
      </c>
    </row>
    <row r="10350">
      <c r="A10350" s="0">
        <v>2195.92125</v>
      </c>
      <c r="B10350" s="0">
        <v>853.010132</v>
      </c>
      <c r="C10350" s="0">
        <v>-51671.628906</v>
      </c>
      <c r="D10350" s="0">
        <v>19332.230469</v>
      </c>
      <c r="E10350" s="0">
        <v>-0.094868</v>
      </c>
      <c r="F10350" s="0">
        <v>9.966058</v>
      </c>
      <c r="G10350" s="0">
        <v>0.003784</v>
      </c>
      <c r="H10350" s="0">
        <v>-0.025011</v>
      </c>
      <c r="I10350" s="0">
        <v>0.000726</v>
      </c>
      <c r="J10350" s="0">
        <v>-0.001073</v>
      </c>
      <c r="K10350" s="0">
        <v>1014.949951</v>
      </c>
      <c r="L10350" s="0">
        <v>42.810661</v>
      </c>
      <c r="W10350" s="0">
        <f t="shared" si="161"/>
        <v>55176.262966888222</v>
      </c>
    </row>
    <row r="10351">
      <c r="A10351" s="0">
        <v>2195.9325</v>
      </c>
      <c r="B10351" s="0">
        <v>866.357727</v>
      </c>
      <c r="C10351" s="0">
        <v>-51727.15625</v>
      </c>
      <c r="D10351" s="0">
        <v>19400.900391</v>
      </c>
      <c r="E10351" s="0">
        <v>-0.086063</v>
      </c>
      <c r="F10351" s="0">
        <v>9.954106</v>
      </c>
      <c r="G10351" s="0">
        <v>0.013409</v>
      </c>
      <c r="H10351" s="0">
        <v>0.002744</v>
      </c>
      <c r="I10351" s="0">
        <v>0.004228</v>
      </c>
      <c r="J10351" s="0">
        <v>-0.009785</v>
      </c>
      <c r="K10351" s="0">
        <v>1014.949951</v>
      </c>
      <c r="L10351" s="0">
        <v>42.810661</v>
      </c>
      <c r="W10351" s="0">
        <f t="shared" si="161"/>
        <v>55252.549311362556</v>
      </c>
    </row>
    <row r="10352">
      <c r="A10352" s="0">
        <v>2195.94375</v>
      </c>
      <c r="B10352" s="0">
        <v>947.154175</v>
      </c>
      <c r="C10352" s="0">
        <v>-51696.976562</v>
      </c>
      <c r="D10352" s="0">
        <v>19485.123047</v>
      </c>
      <c r="E10352" s="0">
        <v>-0.088073</v>
      </c>
      <c r="F10352" s="0">
        <v>9.963131</v>
      </c>
      <c r="G10352" s="0">
        <v>0.008508</v>
      </c>
      <c r="H10352" s="0">
        <v>0.030492</v>
      </c>
      <c r="I10352" s="0">
        <v>0.007218</v>
      </c>
      <c r="J10352" s="0">
        <v>-0.017336</v>
      </c>
      <c r="K10352" s="0">
        <v>1014.949951</v>
      </c>
      <c r="L10352" s="0">
        <v>42.810661</v>
      </c>
      <c r="W10352" s="0">
        <f t="shared" si="161"/>
        <v>55255.266779194251</v>
      </c>
    </row>
    <row r="10353">
      <c r="A10353" s="0">
        <v>2195.955</v>
      </c>
      <c r="B10353" s="0">
        <v>1019.319885</v>
      </c>
      <c r="C10353" s="0">
        <v>-51707.058594</v>
      </c>
      <c r="D10353" s="0">
        <v>19351.677734</v>
      </c>
      <c r="E10353" s="0">
        <v>-0.108937</v>
      </c>
      <c r="F10353" s="0">
        <v>9.967086</v>
      </c>
      <c r="G10353" s="0">
        <v>0.001876</v>
      </c>
      <c r="H10353" s="0">
        <v>0.056837</v>
      </c>
      <c r="I10353" s="0">
        <v>0.010727</v>
      </c>
      <c r="J10353" s="0">
        <v>-0.024926</v>
      </c>
      <c r="K10353" s="0">
        <v>1014.949951</v>
      </c>
      <c r="L10353" s="0">
        <v>42.810661</v>
      </c>
      <c r="W10353" s="0">
        <f t="shared" si="161"/>
        <v>55219.075984589756</v>
      </c>
    </row>
    <row r="10354">
      <c r="A10354" s="0">
        <v>2195.96625</v>
      </c>
      <c r="B10354" s="0">
        <v>951.081665</v>
      </c>
      <c r="C10354" s="0">
        <v>-51685.082031</v>
      </c>
      <c r="D10354" s="0">
        <v>19315.712891</v>
      </c>
      <c r="E10354" s="0">
        <v>-0.098642</v>
      </c>
      <c r="F10354" s="0">
        <v>9.970119</v>
      </c>
      <c r="G10354" s="0">
        <v>0.011102</v>
      </c>
      <c r="H10354" s="0">
        <v>0.067572</v>
      </c>
      <c r="I10354" s="0">
        <v>0.012604</v>
      </c>
      <c r="J10354" s="0">
        <v>-0.025766</v>
      </c>
      <c r="K10354" s="0">
        <v>1014.949951</v>
      </c>
      <c r="L10354" s="0">
        <v>42.810661</v>
      </c>
      <c r="W10354" s="0">
        <f t="shared" si="161"/>
        <v>55184.681075206383</v>
      </c>
    </row>
    <row r="10355">
      <c r="A10355" s="0">
        <v>2195.9775</v>
      </c>
      <c r="B10355" s="0">
        <v>843.793457</v>
      </c>
      <c r="C10355" s="0">
        <v>-51696.59375</v>
      </c>
      <c r="D10355" s="0">
        <v>19539.966797</v>
      </c>
      <c r="E10355" s="0">
        <v>-0.098702</v>
      </c>
      <c r="F10355" s="0">
        <v>9.960986</v>
      </c>
      <c r="G10355" s="0">
        <v>0.0136</v>
      </c>
      <c r="H10355" s="0">
        <v>0.065137</v>
      </c>
      <c r="I10355" s="0">
        <v>0.012353</v>
      </c>
      <c r="J10355" s="0">
        <v>-0.022627</v>
      </c>
      <c r="K10355" s="0">
        <v>1014.949951</v>
      </c>
      <c r="L10355" s="0">
        <v>42.810661</v>
      </c>
      <c r="W10355" s="0">
        <f t="shared" si="161"/>
        <v>55272.598049833679</v>
      </c>
    </row>
    <row r="10356">
      <c r="A10356" s="0">
        <v>2195.98875</v>
      </c>
      <c r="B10356" s="0">
        <v>783.375916</v>
      </c>
      <c r="C10356" s="0">
        <v>-51714.964844</v>
      </c>
      <c r="D10356" s="0">
        <v>19247.855469</v>
      </c>
      <c r="E10356" s="0">
        <v>-0.10121</v>
      </c>
      <c r="F10356" s="0">
        <v>9.97455</v>
      </c>
      <c r="G10356" s="0">
        <v>-0.005356</v>
      </c>
      <c r="H10356" s="0">
        <v>0.049625</v>
      </c>
      <c r="I10356" s="0">
        <v>0.010876</v>
      </c>
      <c r="J10356" s="0">
        <v>-0.017762</v>
      </c>
      <c r="K10356" s="0">
        <v>1014.949951</v>
      </c>
      <c r="L10356" s="0">
        <v>42.810661</v>
      </c>
      <c r="W10356" s="0">
        <f t="shared" si="161"/>
        <v>55186.331702672884</v>
      </c>
    </row>
    <row r="10357">
      <c r="A10357" s="0">
        <v>2196</v>
      </c>
      <c r="B10357" s="0">
        <v>793.893616</v>
      </c>
      <c r="C10357" s="0">
        <v>-51690.34375</v>
      </c>
      <c r="D10357" s="0">
        <v>19387.113281</v>
      </c>
      <c r="E10357" s="0">
        <v>-0.096548</v>
      </c>
      <c r="F10357" s="0">
        <v>9.972318</v>
      </c>
      <c r="G10357" s="0">
        <v>0.004431</v>
      </c>
      <c r="H10357" s="0">
        <v>0.023435</v>
      </c>
      <c r="I10357" s="0">
        <v>0.007314</v>
      </c>
      <c r="J10357" s="0">
        <v>-0.011154</v>
      </c>
      <c r="K10357" s="0">
        <v>1014.929993</v>
      </c>
      <c r="L10357" s="0">
        <v>42.815544</v>
      </c>
      <c r="W10357" s="0">
        <f t="shared" si="161"/>
        <v>55212.155051555594</v>
      </c>
    </row>
    <row r="10358">
      <c r="A10358" s="0">
        <v>2196.01125</v>
      </c>
      <c r="B10358" s="0">
        <v>818.899658</v>
      </c>
      <c r="C10358" s="0">
        <v>-51699.039062</v>
      </c>
      <c r="D10358" s="0">
        <v>19475.996094</v>
      </c>
      <c r="E10358" s="0">
        <v>-0.109192</v>
      </c>
      <c r="F10358" s="0">
        <v>9.960944</v>
      </c>
      <c r="G10358" s="0">
        <v>-0.009029</v>
      </c>
      <c r="H10358" s="0">
        <v>-0.005313</v>
      </c>
      <c r="I10358" s="0">
        <v>0.00407</v>
      </c>
      <c r="J10358" s="0">
        <v>-0.005827</v>
      </c>
      <c r="K10358" s="0">
        <v>1014.929993</v>
      </c>
      <c r="L10358" s="0">
        <v>42.815544</v>
      </c>
      <c r="W10358" s="0">
        <f t="shared" si="161"/>
        <v>55251.929020058458</v>
      </c>
    </row>
    <row r="10359">
      <c r="A10359" s="0">
        <v>2196.0225</v>
      </c>
      <c r="B10359" s="0">
        <v>874.180176</v>
      </c>
      <c r="C10359" s="0">
        <v>-51670.289062</v>
      </c>
      <c r="D10359" s="0">
        <v>19346.541016</v>
      </c>
      <c r="E10359" s="0">
        <v>-0.087525</v>
      </c>
      <c r="F10359" s="0">
        <v>9.977421</v>
      </c>
      <c r="G10359" s="0">
        <v>0.000587</v>
      </c>
      <c r="H10359" s="0">
        <v>-0.026154</v>
      </c>
      <c r="I10359" s="0">
        <v>0.000399</v>
      </c>
      <c r="J10359" s="0">
        <v>-0.000306</v>
      </c>
      <c r="K10359" s="0">
        <v>1014.929993</v>
      </c>
      <c r="L10359" s="0">
        <v>42.815544</v>
      </c>
      <c r="W10359" s="0">
        <f t="shared" si="161"/>
        <v>55180.355308882514</v>
      </c>
    </row>
    <row r="10360">
      <c r="A10360" s="0">
        <v>2196.03375</v>
      </c>
      <c r="B10360" s="0">
        <v>891.375488</v>
      </c>
      <c r="C10360" s="0">
        <v>-51688.042969</v>
      </c>
      <c r="D10360" s="0">
        <v>19495.095703</v>
      </c>
      <c r="E10360" s="0">
        <v>-0.095724</v>
      </c>
      <c r="F10360" s="0">
        <v>9.958553</v>
      </c>
      <c r="G10360" s="0">
        <v>0.003164</v>
      </c>
      <c r="H10360" s="0">
        <v>-0.032174</v>
      </c>
      <c r="I10360" s="0">
        <v>-0.000205</v>
      </c>
      <c r="J10360" s="0">
        <v>0.001121</v>
      </c>
      <c r="K10360" s="0">
        <v>1014.929993</v>
      </c>
      <c r="L10360" s="0">
        <v>42.815544</v>
      </c>
      <c r="W10360" s="0">
        <f t="shared" si="161"/>
        <v>55249.498574149307</v>
      </c>
    </row>
    <row r="10361">
      <c r="A10361" s="0">
        <v>2196.045</v>
      </c>
      <c r="B10361" s="0">
        <v>892.964905</v>
      </c>
      <c r="C10361" s="0">
        <v>-51683.863281</v>
      </c>
      <c r="D10361" s="0">
        <v>19385.162109</v>
      </c>
      <c r="E10361" s="0">
        <v>-0.100079</v>
      </c>
      <c r="F10361" s="0">
        <v>9.966352</v>
      </c>
      <c r="G10361" s="0">
        <v>0.008005</v>
      </c>
      <c r="H10361" s="0">
        <v>-0.023692</v>
      </c>
      <c r="I10361" s="0">
        <v>0.000706</v>
      </c>
      <c r="J10361" s="0">
        <v>-0.001747</v>
      </c>
      <c r="K10361" s="0">
        <v>1014.929993</v>
      </c>
      <c r="L10361" s="0">
        <v>42.815544</v>
      </c>
      <c r="W10361" s="0">
        <f t="shared" si="161"/>
        <v>55206.916414185558</v>
      </c>
    </row>
    <row r="10362">
      <c r="A10362" s="0">
        <v>2196.05625</v>
      </c>
      <c r="B10362" s="0">
        <v>925.85022</v>
      </c>
      <c r="C10362" s="0">
        <v>-51697.460937</v>
      </c>
      <c r="D10362" s="0">
        <v>19358.785156</v>
      </c>
      <c r="E10362" s="0">
        <v>-0.088805</v>
      </c>
      <c r="F10362" s="0">
        <v>9.968827</v>
      </c>
      <c r="G10362" s="0">
        <v>-0.000575</v>
      </c>
      <c r="H10362" s="0">
        <v>-0.000187</v>
      </c>
      <c r="I10362" s="0">
        <v>0.004055</v>
      </c>
      <c r="J10362" s="0">
        <v>-0.007992</v>
      </c>
      <c r="K10362" s="0">
        <v>1014.929993</v>
      </c>
      <c r="L10362" s="0">
        <v>42.815544</v>
      </c>
      <c r="W10362" s="0">
        <f t="shared" si="161"/>
        <v>55210.933959485606</v>
      </c>
    </row>
    <row r="10363">
      <c r="A10363" s="0">
        <v>2196.0675</v>
      </c>
      <c r="B10363" s="0">
        <v>801.226685</v>
      </c>
      <c r="C10363" s="0">
        <v>-51715.039062</v>
      </c>
      <c r="D10363" s="0">
        <v>19451.380859</v>
      </c>
      <c r="E10363" s="0">
        <v>-0.086286</v>
      </c>
      <c r="F10363" s="0">
        <v>9.969285</v>
      </c>
      <c r="G10363" s="0">
        <v>-0.002935</v>
      </c>
      <c r="H10363" s="0">
        <v>0.024449</v>
      </c>
      <c r="I10363" s="0">
        <v>0.006638</v>
      </c>
      <c r="J10363" s="0">
        <v>-0.016946</v>
      </c>
      <c r="K10363" s="0">
        <v>1014.929993</v>
      </c>
      <c r="L10363" s="0">
        <v>42.815544</v>
      </c>
      <c r="W10363" s="0">
        <f t="shared" si="161"/>
        <v>55257.971793278964</v>
      </c>
    </row>
    <row r="10364">
      <c r="A10364" s="0">
        <v>2196.07875</v>
      </c>
      <c r="B10364" s="0">
        <v>981.508423</v>
      </c>
      <c r="C10364" s="0">
        <v>-51691.992187</v>
      </c>
      <c r="D10364" s="0">
        <v>19462.425781</v>
      </c>
      <c r="E10364" s="0">
        <v>-0.078207</v>
      </c>
      <c r="F10364" s="0">
        <v>9.966488</v>
      </c>
      <c r="G10364" s="0">
        <v>0.007843</v>
      </c>
      <c r="H10364" s="0">
        <v>0.051598</v>
      </c>
      <c r="I10364" s="0">
        <v>0.010193</v>
      </c>
      <c r="J10364" s="0">
        <v>-0.022267</v>
      </c>
      <c r="K10364" s="0">
        <v>1014.929993</v>
      </c>
      <c r="L10364" s="0">
        <v>42.815544</v>
      </c>
      <c r="W10364" s="0">
        <f t="shared" si="161"/>
        <v>55243.202589334222</v>
      </c>
    </row>
    <row r="10365">
      <c r="A10365" s="0">
        <v>2196.09</v>
      </c>
      <c r="B10365" s="0">
        <v>925.999268</v>
      </c>
      <c r="C10365" s="0">
        <v>-51717.292969</v>
      </c>
      <c r="D10365" s="0">
        <v>19469.542969</v>
      </c>
      <c r="E10365" s="0">
        <v>-0.10225</v>
      </c>
      <c r="F10365" s="0">
        <v>9.951396</v>
      </c>
      <c r="G10365" s="0">
        <v>0.012212</v>
      </c>
      <c r="H10365" s="0">
        <v>0.069958</v>
      </c>
      <c r="I10365" s="0">
        <v>0.013006</v>
      </c>
      <c r="J10365" s="0">
        <v>-0.026726</v>
      </c>
      <c r="K10365" s="0">
        <v>1014.929993</v>
      </c>
      <c r="L10365" s="0">
        <v>42.815544</v>
      </c>
      <c r="W10365" s="0">
        <f t="shared" si="161"/>
        <v>55268.42652100249</v>
      </c>
    </row>
    <row r="10366">
      <c r="A10366" s="0">
        <v>2196.10125</v>
      </c>
      <c r="B10366" s="0">
        <v>930.375854</v>
      </c>
      <c r="C10366" s="0">
        <v>-51681.050781</v>
      </c>
      <c r="D10366" s="0">
        <v>19393.769531</v>
      </c>
      <c r="E10366" s="0">
        <v>-0.092303</v>
      </c>
      <c r="F10366" s="0">
        <v>9.957658</v>
      </c>
      <c r="G10366" s="0">
        <v>0.002585</v>
      </c>
      <c r="H10366" s="0">
        <v>0.068522</v>
      </c>
      <c r="I10366" s="0">
        <v>0.013488</v>
      </c>
      <c r="J10366" s="0">
        <v>-0.022785</v>
      </c>
      <c r="K10366" s="0">
        <v>1014.940002</v>
      </c>
      <c r="L10366" s="0">
        <v>42.813202</v>
      </c>
      <c r="W10366" s="0">
        <f t="shared" si="161"/>
        <v>55207.924301494531</v>
      </c>
    </row>
    <row r="10367">
      <c r="A10367" s="0">
        <v>2196.1125</v>
      </c>
      <c r="B10367" s="0">
        <v>1055.344849</v>
      </c>
      <c r="C10367" s="0">
        <v>-51725.964844</v>
      </c>
      <c r="D10367" s="0">
        <v>19475.757812</v>
      </c>
      <c r="E10367" s="0">
        <v>-0.101081</v>
      </c>
      <c r="F10367" s="0">
        <v>9.95452</v>
      </c>
      <c r="G10367" s="0">
        <v>0.010618</v>
      </c>
      <c r="H10367" s="0">
        <v>0.051103</v>
      </c>
      <c r="I10367" s="0">
        <v>0.010711</v>
      </c>
      <c r="J10367" s="0">
        <v>-0.017209</v>
      </c>
      <c r="K10367" s="0">
        <v>1014.940002</v>
      </c>
      <c r="L10367" s="0">
        <v>42.813202</v>
      </c>
      <c r="W10367" s="0">
        <f t="shared" si="161"/>
        <v>55281.048598454734</v>
      </c>
    </row>
    <row r="10368">
      <c r="A10368" s="0">
        <v>2196.12375</v>
      </c>
      <c r="B10368" s="0">
        <v>880.04834</v>
      </c>
      <c r="C10368" s="0">
        <v>-51686.644531</v>
      </c>
      <c r="D10368" s="0">
        <v>19478.28125</v>
      </c>
      <c r="E10368" s="0">
        <v>-0.09058</v>
      </c>
      <c r="F10368" s="0">
        <v>9.963575</v>
      </c>
      <c r="G10368" s="0">
        <v>0.018333</v>
      </c>
      <c r="H10368" s="0">
        <v>0.026592</v>
      </c>
      <c r="I10368" s="0">
        <v>0.007205</v>
      </c>
      <c r="J10368" s="0">
        <v>-0.011198</v>
      </c>
      <c r="K10368" s="0">
        <v>1014.940002</v>
      </c>
      <c r="L10368" s="0">
        <v>42.813202</v>
      </c>
      <c r="W10368" s="0">
        <f t="shared" si="161"/>
        <v>55242.077698153153</v>
      </c>
    </row>
    <row r="10369">
      <c r="A10369" s="0">
        <v>2196.135</v>
      </c>
      <c r="B10369" s="0">
        <v>889.047852</v>
      </c>
      <c r="C10369" s="0">
        <v>-51713.339844</v>
      </c>
      <c r="D10369" s="0">
        <v>19378.685547</v>
      </c>
      <c r="E10369" s="0">
        <v>-0.087417</v>
      </c>
      <c r="F10369" s="0">
        <v>9.961848</v>
      </c>
      <c r="G10369" s="0">
        <v>0.009701</v>
      </c>
      <c r="H10369" s="0">
        <v>-0.00324</v>
      </c>
      <c r="I10369" s="0">
        <v>0.003191</v>
      </c>
      <c r="J10369" s="0">
        <v>-0.006209</v>
      </c>
      <c r="K10369" s="0">
        <v>1014.940002</v>
      </c>
      <c r="L10369" s="0">
        <v>42.813202</v>
      </c>
      <c r="W10369" s="0">
        <f t="shared" si="161"/>
        <v>55232.177011536405</v>
      </c>
    </row>
    <row r="10370">
      <c r="A10370" s="0">
        <v>2196.14625</v>
      </c>
      <c r="B10370" s="0">
        <v>915.861877</v>
      </c>
      <c r="C10370" s="0">
        <v>-51694.738281</v>
      </c>
      <c r="D10370" s="0">
        <v>19438.791016</v>
      </c>
      <c r="E10370" s="0">
        <v>-0.104536</v>
      </c>
      <c r="F10370" s="0">
        <v>9.968987</v>
      </c>
      <c r="G10370" s="0">
        <v>0.015266</v>
      </c>
      <c r="H10370" s="0">
        <v>-0.025326</v>
      </c>
      <c r="I10370" s="0">
        <v>0.000952</v>
      </c>
      <c r="J10370" s="0">
        <v>-0.000502</v>
      </c>
      <c r="K10370" s="0">
        <v>1014.940002</v>
      </c>
      <c r="L10370" s="0">
        <v>42.813202</v>
      </c>
      <c r="W10370" s="0">
        <f ref="W10370:W10433" t="shared" si="162">SQRT((B10370)^2+(C10370)^2+(D10370)^2)</f>
        <v>55236.322877998959</v>
      </c>
    </row>
    <row r="10371">
      <c r="A10371" s="0">
        <v>2196.1575</v>
      </c>
      <c r="B10371" s="0">
        <v>857.932434</v>
      </c>
      <c r="C10371" s="0">
        <v>-51667.421875</v>
      </c>
      <c r="D10371" s="0">
        <v>19399.402344</v>
      </c>
      <c r="E10371" s="0">
        <v>-0.099299</v>
      </c>
      <c r="F10371" s="0">
        <v>9.95726</v>
      </c>
      <c r="G10371" s="0">
        <v>-0.002151</v>
      </c>
      <c r="H10371" s="0">
        <v>-0.037762</v>
      </c>
      <c r="I10371" s="0">
        <v>-0.000368</v>
      </c>
      <c r="J10371" s="0">
        <v>0.002239</v>
      </c>
      <c r="K10371" s="0">
        <v>1014.940002</v>
      </c>
      <c r="L10371" s="0">
        <v>42.813202</v>
      </c>
      <c r="W10371" s="0">
        <f t="shared" si="162"/>
        <v>55195.972158980323</v>
      </c>
    </row>
    <row r="10372">
      <c r="A10372" s="0">
        <v>2196.16875</v>
      </c>
      <c r="B10372" s="0">
        <v>849.780884</v>
      </c>
      <c r="C10372" s="0">
        <v>-51699.699219</v>
      </c>
      <c r="D10372" s="0">
        <v>19518.505859</v>
      </c>
      <c r="E10372" s="0">
        <v>-0.094038</v>
      </c>
      <c r="F10372" s="0">
        <v>9.955315</v>
      </c>
      <c r="G10372" s="0">
        <v>0.007133</v>
      </c>
      <c r="H10372" s="0">
        <v>-0.029058</v>
      </c>
      <c r="I10372" s="0">
        <v>0.000431</v>
      </c>
      <c r="J10372" s="0">
        <v>0.000366</v>
      </c>
      <c r="K10372" s="0">
        <v>1014.940002</v>
      </c>
      <c r="L10372" s="0">
        <v>42.813202</v>
      </c>
      <c r="W10372" s="0">
        <f t="shared" si="162"/>
        <v>55268.011524332032</v>
      </c>
    </row>
    <row r="10373">
      <c r="A10373" s="0">
        <v>2196.18</v>
      </c>
      <c r="B10373" s="0">
        <v>858.711609</v>
      </c>
      <c r="C10373" s="0">
        <v>-51673.332031</v>
      </c>
      <c r="D10373" s="0">
        <v>19503.314453</v>
      </c>
      <c r="E10373" s="0">
        <v>-0.097277</v>
      </c>
      <c r="F10373" s="0">
        <v>9.975341</v>
      </c>
      <c r="G10373" s="0">
        <v>-0.008614</v>
      </c>
      <c r="H10373" s="0">
        <v>-0.007309</v>
      </c>
      <c r="I10373" s="0">
        <v>0.003095</v>
      </c>
      <c r="J10373" s="0">
        <v>-0.005766</v>
      </c>
      <c r="K10373" s="0">
        <v>1014.940002</v>
      </c>
      <c r="L10373" s="0">
        <v>42.813202</v>
      </c>
      <c r="W10373" s="0">
        <f t="shared" si="162"/>
        <v>55238.120021104995</v>
      </c>
    </row>
    <row r="10374">
      <c r="A10374" s="0">
        <v>2196.19125</v>
      </c>
      <c r="B10374" s="0">
        <v>872.009033</v>
      </c>
      <c r="C10374" s="0">
        <v>-51724.9375</v>
      </c>
      <c r="D10374" s="0">
        <v>19402.652344</v>
      </c>
      <c r="E10374" s="0">
        <v>-0.104863</v>
      </c>
      <c r="F10374" s="0">
        <v>9.972083</v>
      </c>
      <c r="G10374" s="0">
        <v>-0.017234</v>
      </c>
      <c r="H10374" s="0">
        <v>0.025484</v>
      </c>
      <c r="I10374" s="0">
        <v>0.006955</v>
      </c>
      <c r="J10374" s="0">
        <v>-0.015938</v>
      </c>
      <c r="K10374" s="0">
        <v>1014.940002</v>
      </c>
      <c r="L10374" s="0">
        <v>42.813202</v>
      </c>
      <c r="W10374" s="0">
        <f t="shared" si="162"/>
        <v>55251.1762509602</v>
      </c>
    </row>
    <row r="10375">
      <c r="A10375" s="0">
        <v>2196.2025</v>
      </c>
      <c r="B10375" s="0">
        <v>998.164062</v>
      </c>
      <c r="C10375" s="0">
        <v>-51694.980469</v>
      </c>
      <c r="D10375" s="0">
        <v>19295.087891</v>
      </c>
      <c r="E10375" s="0">
        <v>-0.106892</v>
      </c>
      <c r="F10375" s="0">
        <v>9.955739</v>
      </c>
      <c r="G10375" s="0">
        <v>-0.000951</v>
      </c>
      <c r="H10375" s="0">
        <v>0.052329</v>
      </c>
      <c r="I10375" s="0">
        <v>0.011091</v>
      </c>
      <c r="J10375" s="0">
        <v>-0.024145</v>
      </c>
      <c r="K10375" s="0">
        <v>1014.949951</v>
      </c>
      <c r="L10375" s="0">
        <v>42.813202</v>
      </c>
      <c r="W10375" s="0">
        <f t="shared" si="162"/>
        <v>55187.568834895916</v>
      </c>
    </row>
    <row r="10376">
      <c r="A10376" s="0">
        <v>2196.21375</v>
      </c>
      <c r="B10376" s="0">
        <v>940.562134</v>
      </c>
      <c r="C10376" s="0">
        <v>-51728.023437</v>
      </c>
      <c r="D10376" s="0">
        <v>19387.927734</v>
      </c>
      <c r="E10376" s="0">
        <v>-0.103661</v>
      </c>
      <c r="F10376" s="0">
        <v>9.958892</v>
      </c>
      <c r="G10376" s="0">
        <v>0.002864</v>
      </c>
      <c r="H10376" s="0">
        <v>0.067047</v>
      </c>
      <c r="I10376" s="0">
        <v>0.013126</v>
      </c>
      <c r="J10376" s="0">
        <v>-0.02768</v>
      </c>
      <c r="K10376" s="0">
        <v>1014.949951</v>
      </c>
      <c r="L10376" s="0">
        <v>42.813202</v>
      </c>
      <c r="W10376" s="0">
        <f t="shared" si="162"/>
        <v>55250.020883666119</v>
      </c>
    </row>
    <row r="10377">
      <c r="A10377" s="0">
        <v>2196.225</v>
      </c>
      <c r="B10377" s="0">
        <v>837.854431</v>
      </c>
      <c r="C10377" s="0">
        <v>-51692.542969</v>
      </c>
      <c r="D10377" s="0">
        <v>19440.082031</v>
      </c>
      <c r="E10377" s="0">
        <v>-0.084643</v>
      </c>
      <c r="F10377" s="0">
        <v>9.952825</v>
      </c>
      <c r="G10377" s="0">
        <v>-0.00143</v>
      </c>
      <c r="H10377" s="0">
        <v>0.072518</v>
      </c>
      <c r="I10377" s="0">
        <v>0.014124</v>
      </c>
      <c r="J10377" s="0">
        <v>-0.024896</v>
      </c>
      <c r="K10377" s="0">
        <v>1014.949951</v>
      </c>
      <c r="L10377" s="0">
        <v>42.813202</v>
      </c>
      <c r="W10377" s="0">
        <f t="shared" si="162"/>
        <v>55233.4843009335</v>
      </c>
    </row>
    <row r="10378">
      <c r="A10378" s="0">
        <v>2196.23625</v>
      </c>
      <c r="B10378" s="0">
        <v>887.47467</v>
      </c>
      <c r="C10378" s="0">
        <v>-51716.324219</v>
      </c>
      <c r="D10378" s="0">
        <v>19388.453125</v>
      </c>
      <c r="E10378" s="0">
        <v>-0.100392</v>
      </c>
      <c r="F10378" s="0">
        <v>9.953585</v>
      </c>
      <c r="G10378" s="0">
        <v>-0.001874</v>
      </c>
      <c r="H10378" s="0">
        <v>0.054555</v>
      </c>
      <c r="I10378" s="0">
        <v>0.011723</v>
      </c>
      <c r="J10378" s="0">
        <v>-0.018842</v>
      </c>
      <c r="K10378" s="0">
        <v>1014.949951</v>
      </c>
      <c r="L10378" s="0">
        <v>42.813202</v>
      </c>
      <c r="W10378" s="0">
        <f t="shared" si="162"/>
        <v>55238.373587524642</v>
      </c>
    </row>
    <row r="10379">
      <c r="A10379" s="0">
        <v>2196.2475</v>
      </c>
      <c r="B10379" s="0">
        <v>927.86969</v>
      </c>
      <c r="C10379" s="0">
        <v>-51707.167969</v>
      </c>
      <c r="D10379" s="0">
        <v>19484.654297</v>
      </c>
      <c r="E10379" s="0">
        <v>-0.10951</v>
      </c>
      <c r="F10379" s="0">
        <v>9.966352</v>
      </c>
      <c r="G10379" s="0">
        <v>-0.000222</v>
      </c>
      <c r="H10379" s="0">
        <v>0.032069</v>
      </c>
      <c r="I10379" s="0">
        <v>0.009149</v>
      </c>
      <c r="J10379" s="0">
        <v>-0.012498</v>
      </c>
      <c r="K10379" s="0">
        <v>1014.949951</v>
      </c>
      <c r="L10379" s="0">
        <v>42.813202</v>
      </c>
      <c r="W10379" s="0">
        <f t="shared" si="162"/>
        <v>55264.309591359241</v>
      </c>
    </row>
    <row r="10380">
      <c r="A10380" s="0">
        <v>2196.25875</v>
      </c>
      <c r="B10380" s="0">
        <v>952.159668</v>
      </c>
      <c r="C10380" s="0">
        <v>-51667.769531</v>
      </c>
      <c r="D10380" s="0">
        <v>19428.53125</v>
      </c>
      <c r="E10380" s="0">
        <v>-0.103342</v>
      </c>
      <c r="F10380" s="0">
        <v>9.970346</v>
      </c>
      <c r="G10380" s="0">
        <v>0.001981</v>
      </c>
      <c r="H10380" s="0">
        <v>0.003011</v>
      </c>
      <c r="I10380" s="0">
        <v>0.003897</v>
      </c>
      <c r="J10380" s="0">
        <v>-0.008196</v>
      </c>
      <c r="K10380" s="0">
        <v>1014.949951</v>
      </c>
      <c r="L10380" s="0">
        <v>42.813202</v>
      </c>
      <c r="W10380" s="0">
        <f t="shared" si="162"/>
        <v>55208.086752523166</v>
      </c>
    </row>
    <row r="10381">
      <c r="A10381" s="0">
        <v>2196.27</v>
      </c>
      <c r="B10381" s="0">
        <v>926.330261</v>
      </c>
      <c r="C10381" s="0">
        <v>-51728.074219</v>
      </c>
      <c r="D10381" s="0">
        <v>19313.638672</v>
      </c>
      <c r="E10381" s="0">
        <v>-0.1019</v>
      </c>
      <c r="F10381" s="0">
        <v>9.958313</v>
      </c>
      <c r="G10381" s="0">
        <v>0.003044</v>
      </c>
      <c r="H10381" s="0">
        <v>-0.023209</v>
      </c>
      <c r="I10381" s="0">
        <v>0.00126</v>
      </c>
      <c r="J10381" s="0">
        <v>-0.001864</v>
      </c>
      <c r="K10381" s="0">
        <v>1014.949951</v>
      </c>
      <c r="L10381" s="0">
        <v>42.813202</v>
      </c>
      <c r="W10381" s="0">
        <f t="shared" si="162"/>
        <v>55223.802738596249</v>
      </c>
    </row>
    <row r="10382">
      <c r="A10382" s="0">
        <v>2196.28125</v>
      </c>
      <c r="B10382" s="0">
        <v>863.181641</v>
      </c>
      <c r="C10382" s="0">
        <v>-51693.792969</v>
      </c>
      <c r="D10382" s="0">
        <v>19387.931641</v>
      </c>
      <c r="E10382" s="0">
        <v>-0.087606</v>
      </c>
      <c r="F10382" s="0">
        <v>9.960157</v>
      </c>
      <c r="G10382" s="0">
        <v>-0.007718</v>
      </c>
      <c r="H10382" s="0">
        <v>-0.032295</v>
      </c>
      <c r="I10382" s="0">
        <v>-0.001033</v>
      </c>
      <c r="J10382" s="0">
        <v>0.001024</v>
      </c>
      <c r="K10382" s="0">
        <v>1014.949951</v>
      </c>
      <c r="L10382" s="0">
        <v>42.813202</v>
      </c>
      <c r="W10382" s="0">
        <f t="shared" si="162"/>
        <v>55216.711305394514</v>
      </c>
    </row>
    <row r="10383">
      <c r="A10383" s="0">
        <v>2196.2925</v>
      </c>
      <c r="B10383" s="0">
        <v>906.502014</v>
      </c>
      <c r="C10383" s="0">
        <v>-51745.132812</v>
      </c>
      <c r="D10383" s="0">
        <v>19427.367187</v>
      </c>
      <c r="E10383" s="0">
        <v>-0.085315</v>
      </c>
      <c r="F10383" s="0">
        <v>9.95959</v>
      </c>
      <c r="G10383" s="0">
        <v>0.00548</v>
      </c>
      <c r="H10383" s="0">
        <v>-0.026983</v>
      </c>
      <c r="I10383" s="0">
        <v>0.000901</v>
      </c>
      <c r="J10383" s="0">
        <v>0.000502</v>
      </c>
      <c r="K10383" s="0">
        <v>1014.949951</v>
      </c>
      <c r="L10383" s="0">
        <v>42.813202</v>
      </c>
      <c r="W10383" s="0">
        <f t="shared" si="162"/>
        <v>55279.3190212346</v>
      </c>
    </row>
    <row r="10384">
      <c r="A10384" s="0">
        <v>2196.30375</v>
      </c>
      <c r="B10384" s="0">
        <v>1041.84375</v>
      </c>
      <c r="C10384" s="0">
        <v>-51686.480469</v>
      </c>
      <c r="D10384" s="0">
        <v>19302.861328</v>
      </c>
      <c r="E10384" s="0">
        <v>-0.096304</v>
      </c>
      <c r="F10384" s="0">
        <v>9.971781</v>
      </c>
      <c r="G10384" s="0">
        <v>0.00625</v>
      </c>
      <c r="H10384" s="0">
        <v>-0.011863</v>
      </c>
      <c r="I10384" s="0">
        <v>0.002268</v>
      </c>
      <c r="J10384" s="0">
        <v>-0.005182</v>
      </c>
      <c r="K10384" s="0">
        <v>1014.949951</v>
      </c>
      <c r="L10384" s="0">
        <v>42.810661</v>
      </c>
      <c r="W10384" s="0">
        <f t="shared" si="162"/>
        <v>55183.132904173995</v>
      </c>
    </row>
    <row r="10385">
      <c r="A10385" s="0">
        <v>2196.315</v>
      </c>
      <c r="B10385" s="0">
        <v>978.062317</v>
      </c>
      <c r="C10385" s="0">
        <v>-51695.226562</v>
      </c>
      <c r="D10385" s="0">
        <v>19599.09375</v>
      </c>
      <c r="E10385" s="0">
        <v>-0.108007</v>
      </c>
      <c r="F10385" s="0">
        <v>9.961695</v>
      </c>
      <c r="G10385" s="0">
        <v>0.010359</v>
      </c>
      <c r="H10385" s="0">
        <v>0.0141</v>
      </c>
      <c r="I10385" s="0">
        <v>0.004636</v>
      </c>
      <c r="J10385" s="0">
        <v>-0.013525</v>
      </c>
      <c r="K10385" s="0">
        <v>1014.949951</v>
      </c>
      <c r="L10385" s="0">
        <v>42.810661</v>
      </c>
      <c r="W10385" s="0">
        <f t="shared" si="162"/>
        <v>55294.462028432245</v>
      </c>
    </row>
    <row r="10386">
      <c r="A10386" s="0">
        <v>2196.32625</v>
      </c>
      <c r="B10386" s="0">
        <v>791.635071</v>
      </c>
      <c r="C10386" s="0">
        <v>-51686.761719</v>
      </c>
      <c r="D10386" s="0">
        <v>19473.046875</v>
      </c>
      <c r="E10386" s="0">
        <v>-0.100429</v>
      </c>
      <c r="F10386" s="0">
        <v>9.956411</v>
      </c>
      <c r="G10386" s="0">
        <v>0.008581</v>
      </c>
      <c r="H10386" s="0">
        <v>0.042748</v>
      </c>
      <c r="I10386" s="0">
        <v>0.009638</v>
      </c>
      <c r="J10386" s="0">
        <v>-0.021031</v>
      </c>
      <c r="K10386" s="0">
        <v>1014.949951</v>
      </c>
      <c r="L10386" s="0">
        <v>42.810661</v>
      </c>
      <c r="W10386" s="0">
        <f t="shared" si="162"/>
        <v>55239.004133657843</v>
      </c>
    </row>
    <row r="10387">
      <c r="A10387" s="0">
        <v>2196.3375</v>
      </c>
      <c r="B10387" s="0">
        <v>855.909363</v>
      </c>
      <c r="C10387" s="0">
        <v>-51719.359375</v>
      </c>
      <c r="D10387" s="0">
        <v>19457.064453</v>
      </c>
      <c r="E10387" s="0">
        <v>-0.098054</v>
      </c>
      <c r="F10387" s="0">
        <v>9.951642</v>
      </c>
      <c r="G10387" s="0">
        <v>9.341528E-05</v>
      </c>
      <c r="H10387" s="0">
        <v>0.064046</v>
      </c>
      <c r="I10387" s="0">
        <v>0.012396</v>
      </c>
      <c r="J10387" s="0">
        <v>-0.02621</v>
      </c>
      <c r="K10387" s="0">
        <v>1014.949951</v>
      </c>
      <c r="L10387" s="0">
        <v>42.810661</v>
      </c>
      <c r="W10387" s="0">
        <f t="shared" si="162"/>
        <v>55264.835764944313</v>
      </c>
    </row>
    <row r="10388">
      <c r="A10388" s="0">
        <v>2196.34875</v>
      </c>
      <c r="B10388" s="0">
        <v>852.094971</v>
      </c>
      <c r="C10388" s="0">
        <v>-51735.992187</v>
      </c>
      <c r="D10388" s="0">
        <v>19347.087891</v>
      </c>
      <c r="E10388" s="0">
        <v>-0.093775</v>
      </c>
      <c r="F10388" s="0">
        <v>9.966558</v>
      </c>
      <c r="G10388" s="0">
        <v>0.021947</v>
      </c>
      <c r="H10388" s="0">
        <v>0.071958</v>
      </c>
      <c r="I10388" s="0">
        <v>0.012856</v>
      </c>
      <c r="J10388" s="0">
        <v>-0.024948</v>
      </c>
      <c r="K10388" s="0">
        <v>1014.949951</v>
      </c>
      <c r="L10388" s="0">
        <v>42.810661</v>
      </c>
      <c r="W10388" s="0">
        <f t="shared" si="162"/>
        <v>55241.730270466796</v>
      </c>
    </row>
    <row r="10389">
      <c r="A10389" s="0">
        <v>2196.36</v>
      </c>
      <c r="B10389" s="0">
        <v>931.617004</v>
      </c>
      <c r="C10389" s="0">
        <v>-51698.347656</v>
      </c>
      <c r="D10389" s="0">
        <v>19474.417969</v>
      </c>
      <c r="E10389" s="0">
        <v>-0.084632</v>
      </c>
      <c r="F10389" s="0">
        <v>9.962618</v>
      </c>
      <c r="G10389" s="0">
        <v>0.016944</v>
      </c>
      <c r="H10389" s="0">
        <v>0.057433</v>
      </c>
      <c r="I10389" s="0">
        <v>0.011234</v>
      </c>
      <c r="J10389" s="0">
        <v>-0.018822</v>
      </c>
      <c r="K10389" s="0">
        <v>1014.949951</v>
      </c>
      <c r="L10389" s="0">
        <v>42.810661</v>
      </c>
      <c r="W10389" s="0">
        <f t="shared" si="162"/>
        <v>55252.511398434115</v>
      </c>
    </row>
    <row r="10390">
      <c r="A10390" s="0">
        <v>2196.37125</v>
      </c>
      <c r="B10390" s="0">
        <v>774.107788</v>
      </c>
      <c r="C10390" s="0">
        <v>-51743.210937</v>
      </c>
      <c r="D10390" s="0">
        <v>19347.173828</v>
      </c>
      <c r="E10390" s="0">
        <v>-0.089692</v>
      </c>
      <c r="F10390" s="0">
        <v>9.953974</v>
      </c>
      <c r="G10390" s="0">
        <v>0.003216</v>
      </c>
      <c r="H10390" s="0">
        <v>0.029172</v>
      </c>
      <c r="I10390" s="0">
        <v>0.007</v>
      </c>
      <c r="J10390" s="0">
        <v>-0.012059</v>
      </c>
      <c r="K10390" s="0">
        <v>1014.949951</v>
      </c>
      <c r="L10390" s="0">
        <v>42.810661</v>
      </c>
      <c r="W10390" s="0">
        <f t="shared" si="162"/>
        <v>55247.3732956524</v>
      </c>
    </row>
    <row r="10391">
      <c r="A10391" s="0">
        <v>2196.3825</v>
      </c>
      <c r="B10391" s="0">
        <v>824.25647</v>
      </c>
      <c r="C10391" s="0">
        <v>-51647.78125</v>
      </c>
      <c r="D10391" s="0">
        <v>19506.648437</v>
      </c>
      <c r="E10391" s="0">
        <v>-0.09849</v>
      </c>
      <c r="F10391" s="0">
        <v>9.953096</v>
      </c>
      <c r="G10391" s="0">
        <v>0.010819</v>
      </c>
      <c r="H10391" s="0">
        <v>0.000875</v>
      </c>
      <c r="I10391" s="0">
        <v>0.004438</v>
      </c>
      <c r="J10391" s="0">
        <v>-0.006684</v>
      </c>
      <c r="K10391" s="0">
        <v>1014.949951</v>
      </c>
      <c r="L10391" s="0">
        <v>42.810661</v>
      </c>
      <c r="W10391" s="0">
        <f t="shared" si="162"/>
        <v>55214.871547626579</v>
      </c>
    </row>
    <row r="10392">
      <c r="A10392" s="0">
        <v>2196.39375</v>
      </c>
      <c r="B10392" s="0">
        <v>910.207886</v>
      </c>
      <c r="C10392" s="0">
        <v>-51698.933594</v>
      </c>
      <c r="D10392" s="0">
        <v>19493.097656</v>
      </c>
      <c r="E10392" s="0">
        <v>-0.104084</v>
      </c>
      <c r="F10392" s="0">
        <v>9.963507</v>
      </c>
      <c r="G10392" s="0">
        <v>0.008097</v>
      </c>
      <c r="H10392" s="0">
        <v>-0.016774</v>
      </c>
      <c r="I10392" s="0">
        <v>0.002679</v>
      </c>
      <c r="J10392" s="0">
        <v>-0.002403</v>
      </c>
      <c r="K10392" s="0">
        <v>1014.949951</v>
      </c>
      <c r="L10392" s="0">
        <v>42.810661</v>
      </c>
      <c r="W10392" s="0">
        <f t="shared" si="162"/>
        <v>55259.289439685264</v>
      </c>
    </row>
    <row r="10393">
      <c r="A10393" s="0">
        <v>2196.405</v>
      </c>
      <c r="B10393" s="0">
        <v>864.301453</v>
      </c>
      <c r="C10393" s="0">
        <v>-51689.519531</v>
      </c>
      <c r="D10393" s="0">
        <v>19325.681641</v>
      </c>
      <c r="E10393" s="0">
        <v>-0.104104</v>
      </c>
      <c r="F10393" s="0">
        <v>9.966358</v>
      </c>
      <c r="G10393" s="0">
        <v>0.010833</v>
      </c>
      <c r="H10393" s="0">
        <v>-0.03285</v>
      </c>
      <c r="I10393" s="0">
        <v>-0.000479</v>
      </c>
      <c r="J10393" s="0">
        <v>-5.31593E-05</v>
      </c>
      <c r="K10393" s="0">
        <v>1014.919983</v>
      </c>
      <c r="L10393" s="0">
        <v>42.810661</v>
      </c>
      <c r="W10393" s="0">
        <f t="shared" si="162"/>
        <v>55190.899768318443</v>
      </c>
    </row>
    <row r="10394">
      <c r="A10394" s="0">
        <v>2196.41625</v>
      </c>
      <c r="B10394" s="0">
        <v>946.423889</v>
      </c>
      <c r="C10394" s="0">
        <v>-51709.804687</v>
      </c>
      <c r="D10394" s="0">
        <v>19326.90625</v>
      </c>
      <c r="E10394" s="0">
        <v>-0.093918</v>
      </c>
      <c r="F10394" s="0">
        <v>9.961678</v>
      </c>
      <c r="G10394" s="0">
        <v>0.002899</v>
      </c>
      <c r="H10394" s="0">
        <v>-0.029565</v>
      </c>
      <c r="I10394" s="0">
        <v>6.526401E-05</v>
      </c>
      <c r="J10394" s="0">
        <v>-0.000369</v>
      </c>
      <c r="K10394" s="0">
        <v>1014.919983</v>
      </c>
      <c r="L10394" s="0">
        <v>42.810661</v>
      </c>
      <c r="W10394" s="0">
        <f t="shared" si="162"/>
        <v>55211.673803115642</v>
      </c>
    </row>
    <row r="10395">
      <c r="A10395" s="0">
        <v>2196.4275</v>
      </c>
      <c r="B10395" s="0">
        <v>913.587097</v>
      </c>
      <c r="C10395" s="0">
        <v>-51731.402344</v>
      </c>
      <c r="D10395" s="0">
        <v>19477.294922</v>
      </c>
      <c r="E10395" s="0">
        <v>-0.097301</v>
      </c>
      <c r="F10395" s="0">
        <v>9.961559</v>
      </c>
      <c r="G10395" s="0">
        <v>0.003577</v>
      </c>
      <c r="H10395" s="0">
        <v>-0.010022</v>
      </c>
      <c r="I10395" s="0">
        <v>0.002229</v>
      </c>
      <c r="J10395" s="0">
        <v>-0.005364</v>
      </c>
      <c r="K10395" s="0">
        <v>1014.919983</v>
      </c>
      <c r="L10395" s="0">
        <v>42.810661</v>
      </c>
      <c r="W10395" s="0">
        <f t="shared" si="162"/>
        <v>55284.153672993685</v>
      </c>
    </row>
    <row r="10396">
      <c r="A10396" s="0">
        <v>2196.43875</v>
      </c>
      <c r="B10396" s="0">
        <v>955.142395</v>
      </c>
      <c r="C10396" s="0">
        <v>-51674.472656</v>
      </c>
      <c r="D10396" s="0">
        <v>19291.800781</v>
      </c>
      <c r="E10396" s="0">
        <v>-0.096655</v>
      </c>
      <c r="F10396" s="0">
        <v>9.968107</v>
      </c>
      <c r="G10396" s="0">
        <v>-0.004652</v>
      </c>
      <c r="H10396" s="0">
        <v>0.01682</v>
      </c>
      <c r="I10396" s="0">
        <v>0.006108</v>
      </c>
      <c r="J10396" s="0">
        <v>-0.01339</v>
      </c>
      <c r="K10396" s="0">
        <v>1014.919983</v>
      </c>
      <c r="L10396" s="0">
        <v>42.810661</v>
      </c>
      <c r="W10396" s="0">
        <f t="shared" si="162"/>
        <v>55166.448124237708</v>
      </c>
    </row>
    <row r="10397">
      <c r="A10397" s="0">
        <v>2196.45</v>
      </c>
      <c r="B10397" s="0">
        <v>845.930115</v>
      </c>
      <c r="C10397" s="0">
        <v>-51730.117187</v>
      </c>
      <c r="D10397" s="0">
        <v>19356.007812</v>
      </c>
      <c r="E10397" s="0">
        <v>-0.111027</v>
      </c>
      <c r="F10397" s="0">
        <v>9.966212</v>
      </c>
      <c r="G10397" s="0">
        <v>0.00914</v>
      </c>
      <c r="H10397" s="0">
        <v>0.041236</v>
      </c>
      <c r="I10397" s="0">
        <v>0.009544</v>
      </c>
      <c r="J10397" s="0">
        <v>-0.019965</v>
      </c>
      <c r="K10397" s="0">
        <v>1014.919983</v>
      </c>
      <c r="L10397" s="0">
        <v>42.810661</v>
      </c>
      <c r="W10397" s="0">
        <f t="shared" si="162"/>
        <v>55239.258325564275</v>
      </c>
    </row>
    <row r="10398">
      <c r="A10398" s="0">
        <v>2196.46125</v>
      </c>
      <c r="B10398" s="0">
        <v>823.9776</v>
      </c>
      <c r="C10398" s="0">
        <v>-51688.113281</v>
      </c>
      <c r="D10398" s="0">
        <v>19413.183594</v>
      </c>
      <c r="E10398" s="0">
        <v>-0.112595</v>
      </c>
      <c r="F10398" s="0">
        <v>9.962405</v>
      </c>
      <c r="G10398" s="0">
        <v>0.001393</v>
      </c>
      <c r="H10398" s="0">
        <v>0.063862</v>
      </c>
      <c r="I10398" s="0">
        <v>0.012283</v>
      </c>
      <c r="J10398" s="0">
        <v>-0.0256</v>
      </c>
      <c r="K10398" s="0">
        <v>1014.919983</v>
      </c>
      <c r="L10398" s="0">
        <v>42.810661</v>
      </c>
      <c r="W10398" s="0">
        <f t="shared" si="162"/>
        <v>55219.6676093685</v>
      </c>
    </row>
    <row r="10399">
      <c r="A10399" s="0">
        <v>2196.4725</v>
      </c>
      <c r="B10399" s="0">
        <v>885.29364</v>
      </c>
      <c r="C10399" s="0">
        <v>-51699.765625</v>
      </c>
      <c r="D10399" s="0">
        <v>19396.091797</v>
      </c>
      <c r="E10399" s="0">
        <v>-0.094111</v>
      </c>
      <c r="F10399" s="0">
        <v>9.964839</v>
      </c>
      <c r="G10399" s="0">
        <v>0.01105</v>
      </c>
      <c r="H10399" s="0">
        <v>0.071939</v>
      </c>
      <c r="I10399" s="0">
        <v>0.014522</v>
      </c>
      <c r="J10399" s="0">
        <v>-0.024589</v>
      </c>
      <c r="K10399" s="0">
        <v>1014.919983</v>
      </c>
      <c r="L10399" s="0">
        <v>42.810661</v>
      </c>
      <c r="W10399" s="0">
        <f t="shared" si="162"/>
        <v>55225.518444887472</v>
      </c>
    </row>
    <row r="10400">
      <c r="A10400" s="0">
        <v>2196.48375</v>
      </c>
      <c r="B10400" s="0">
        <v>964.054871</v>
      </c>
      <c r="C10400" s="0">
        <v>-51694.800781</v>
      </c>
      <c r="D10400" s="0">
        <v>19263.458984</v>
      </c>
      <c r="E10400" s="0">
        <v>-0.092567</v>
      </c>
      <c r="F10400" s="0">
        <v>9.96251</v>
      </c>
      <c r="G10400" s="0">
        <v>0.00815</v>
      </c>
      <c r="H10400" s="0">
        <v>0.061047</v>
      </c>
      <c r="I10400" s="0">
        <v>0.011805</v>
      </c>
      <c r="J10400" s="0">
        <v>-0.020266</v>
      </c>
      <c r="K10400" s="0">
        <v>1014.919983</v>
      </c>
      <c r="L10400" s="0">
        <v>42.810661</v>
      </c>
      <c r="W10400" s="0">
        <f t="shared" si="162"/>
        <v>55175.743598159388</v>
      </c>
    </row>
    <row r="10401">
      <c r="A10401" s="0">
        <v>2196.495</v>
      </c>
      <c r="B10401" s="0">
        <v>926.176025</v>
      </c>
      <c r="C10401" s="0">
        <v>-51734.210937</v>
      </c>
      <c r="D10401" s="0">
        <v>19353.716797</v>
      </c>
      <c r="E10401" s="0">
        <v>-0.088574</v>
      </c>
      <c r="F10401" s="0">
        <v>9.956199</v>
      </c>
      <c r="G10401" s="0">
        <v>-0.003944</v>
      </c>
      <c r="H10401" s="0">
        <v>0.042061</v>
      </c>
      <c r="I10401" s="0">
        <v>0.010521</v>
      </c>
      <c r="J10401" s="0">
        <v>-0.01494</v>
      </c>
      <c r="K10401" s="0">
        <v>1014.919983</v>
      </c>
      <c r="L10401" s="0">
        <v>42.810661</v>
      </c>
      <c r="W10401" s="0">
        <f t="shared" si="162"/>
        <v>55243.576433480259</v>
      </c>
    </row>
    <row r="10402">
      <c r="A10402" s="0">
        <v>2196.50625</v>
      </c>
      <c r="B10402" s="0">
        <v>942.364441</v>
      </c>
      <c r="C10402" s="0">
        <v>-51703.980469</v>
      </c>
      <c r="D10402" s="0">
        <v>19546.835937</v>
      </c>
      <c r="E10402" s="0">
        <v>-0.096008</v>
      </c>
      <c r="F10402" s="0">
        <v>9.964321</v>
      </c>
      <c r="G10402" s="0">
        <v>0.006766</v>
      </c>
      <c r="H10402" s="0">
        <v>0.004958</v>
      </c>
      <c r="I10402" s="0">
        <v>0.005721</v>
      </c>
      <c r="J10402" s="0">
        <v>-0.007261</v>
      </c>
      <c r="K10402" s="0">
        <v>1014.919983</v>
      </c>
      <c r="L10402" s="0">
        <v>42.810661</v>
      </c>
      <c r="W10402" s="0">
        <f t="shared" si="162"/>
        <v>55283.527765749444</v>
      </c>
    </row>
    <row r="10403">
      <c r="A10403" s="0">
        <v>2196.5175</v>
      </c>
      <c r="B10403" s="0">
        <v>953.031372</v>
      </c>
      <c r="C10403" s="0">
        <v>-51699.285156</v>
      </c>
      <c r="D10403" s="0">
        <v>19491.835937</v>
      </c>
      <c r="E10403" s="0">
        <v>-0.092019</v>
      </c>
      <c r="F10403" s="0">
        <v>9.967448</v>
      </c>
      <c r="G10403" s="0">
        <v>-0.002418</v>
      </c>
      <c r="H10403" s="0">
        <v>-0.019193</v>
      </c>
      <c r="I10403" s="0">
        <v>0.001724</v>
      </c>
      <c r="J10403" s="0">
        <v>-0.002512</v>
      </c>
      <c r="K10403" s="0">
        <v>1014.919983</v>
      </c>
      <c r="L10403" s="0">
        <v>42.810661</v>
      </c>
      <c r="W10403" s="0">
        <f t="shared" si="162"/>
        <v>55259.895246302658</v>
      </c>
    </row>
    <row r="10404">
      <c r="A10404" s="0">
        <v>2196.52875</v>
      </c>
      <c r="B10404" s="0">
        <v>953.595337</v>
      </c>
      <c r="C10404" s="0">
        <v>-51738.496094</v>
      </c>
      <c r="D10404" s="0">
        <v>19475.646484</v>
      </c>
      <c r="E10404" s="0">
        <v>-0.087149</v>
      </c>
      <c r="F10404" s="0">
        <v>9.971555</v>
      </c>
      <c r="G10404" s="0">
        <v>0.003253</v>
      </c>
      <c r="H10404" s="0">
        <v>-0.031817</v>
      </c>
      <c r="I10404" s="0">
        <v>0.000402</v>
      </c>
      <c r="J10404" s="0">
        <v>-0.00026</v>
      </c>
      <c r="K10404" s="0">
        <v>1014.919983</v>
      </c>
      <c r="L10404" s="0">
        <v>42.810661</v>
      </c>
      <c r="W10404" s="0">
        <f t="shared" si="162"/>
        <v>55290.886483265422</v>
      </c>
    </row>
    <row r="10405">
      <c r="A10405" s="0">
        <v>2196.54</v>
      </c>
      <c r="B10405" s="0">
        <v>897.694824</v>
      </c>
      <c r="C10405" s="0">
        <v>-51679.917969</v>
      </c>
      <c r="D10405" s="0">
        <v>19423.824219</v>
      </c>
      <c r="E10405" s="0">
        <v>-0.08453</v>
      </c>
      <c r="F10405" s="0">
        <v>9.970137</v>
      </c>
      <c r="G10405" s="0">
        <v>0.00606</v>
      </c>
      <c r="H10405" s="0">
        <v>-0.032173</v>
      </c>
      <c r="I10405" s="0">
        <v>-0.000289</v>
      </c>
      <c r="J10405" s="0">
        <v>0.000863</v>
      </c>
      <c r="K10405" s="0">
        <v>1014.919983</v>
      </c>
      <c r="L10405" s="0">
        <v>42.810661</v>
      </c>
      <c r="W10405" s="0">
        <f t="shared" si="162"/>
        <v>55216.888037721</v>
      </c>
    </row>
    <row r="10406">
      <c r="A10406" s="0">
        <v>2196.55125</v>
      </c>
      <c r="B10406" s="0">
        <v>875.28595</v>
      </c>
      <c r="C10406" s="0">
        <v>-51743.527344</v>
      </c>
      <c r="D10406" s="0">
        <v>19314.064453</v>
      </c>
      <c r="E10406" s="0">
        <v>-0.093774</v>
      </c>
      <c r="F10406" s="0">
        <v>9.963212</v>
      </c>
      <c r="G10406" s="0">
        <v>0.005914</v>
      </c>
      <c r="H10406" s="0">
        <v>-0.015804</v>
      </c>
      <c r="I10406" s="0">
        <v>0.00202</v>
      </c>
      <c r="J10406" s="0">
        <v>-0.004162</v>
      </c>
      <c r="K10406" s="0">
        <v>1014.919983</v>
      </c>
      <c r="L10406" s="0">
        <v>42.810661</v>
      </c>
      <c r="W10406" s="0">
        <f t="shared" si="162"/>
        <v>55237.594382704439</v>
      </c>
    </row>
    <row r="10407">
      <c r="A10407" s="0">
        <v>2196.5625</v>
      </c>
      <c r="B10407" s="0">
        <v>811.376526</v>
      </c>
      <c r="C10407" s="0">
        <v>-51673.605469</v>
      </c>
      <c r="D10407" s="0">
        <v>19427.265625</v>
      </c>
      <c r="E10407" s="0">
        <v>-0.101155</v>
      </c>
      <c r="F10407" s="0">
        <v>9.969183</v>
      </c>
      <c r="G10407" s="0">
        <v>0.001725</v>
      </c>
      <c r="H10407" s="0">
        <v>0.006604</v>
      </c>
      <c r="I10407" s="0">
        <v>0.00501</v>
      </c>
      <c r="J10407" s="0">
        <v>-0.011738</v>
      </c>
      <c r="K10407" s="0">
        <v>1014.919983</v>
      </c>
      <c r="L10407" s="0">
        <v>42.810661</v>
      </c>
      <c r="W10407" s="0">
        <f t="shared" si="162"/>
        <v>55210.854763326366</v>
      </c>
    </row>
    <row r="10408">
      <c r="A10408" s="0">
        <v>2196.57375</v>
      </c>
      <c r="B10408" s="0">
        <v>817.860718</v>
      </c>
      <c r="C10408" s="0">
        <v>-51707.242187</v>
      </c>
      <c r="D10408" s="0">
        <v>19327.132812</v>
      </c>
      <c r="E10408" s="0">
        <v>-0.101745</v>
      </c>
      <c r="F10408" s="0">
        <v>9.967232</v>
      </c>
      <c r="G10408" s="0">
        <v>0.002664</v>
      </c>
      <c r="H10408" s="0">
        <v>0.034712</v>
      </c>
      <c r="I10408" s="0">
        <v>0.007681</v>
      </c>
      <c r="J10408" s="0">
        <v>-0.019361</v>
      </c>
      <c r="K10408" s="0">
        <v>1014.919983</v>
      </c>
      <c r="L10408" s="0">
        <v>42.810661</v>
      </c>
      <c r="W10408" s="0">
        <f t="shared" si="162"/>
        <v>55207.29891483378</v>
      </c>
    </row>
    <row r="10409">
      <c r="A10409" s="0">
        <v>2196.585</v>
      </c>
      <c r="B10409" s="0">
        <v>814.925964</v>
      </c>
      <c r="C10409" s="0">
        <v>-51681.128906</v>
      </c>
      <c r="D10409" s="0">
        <v>19457.275391</v>
      </c>
      <c r="E10409" s="0">
        <v>-0.101288</v>
      </c>
      <c r="F10409" s="0">
        <v>9.956297</v>
      </c>
      <c r="G10409" s="0">
        <v>0.011284</v>
      </c>
      <c r="H10409" s="0">
        <v>0.062993</v>
      </c>
      <c r="I10409" s="0">
        <v>0.01159</v>
      </c>
      <c r="J10409" s="0">
        <v>-0.025226</v>
      </c>
      <c r="K10409" s="0">
        <v>1014.919983</v>
      </c>
      <c r="L10409" s="0">
        <v>42.810661</v>
      </c>
      <c r="W10409" s="0">
        <f t="shared" si="162"/>
        <v>55228.513966669467</v>
      </c>
    </row>
    <row r="10410">
      <c r="A10410" s="0">
        <v>2196.59625</v>
      </c>
      <c r="B10410" s="0">
        <v>972.272888</v>
      </c>
      <c r="C10410" s="0">
        <v>-51717.117187</v>
      </c>
      <c r="D10410" s="0">
        <v>19359.390625</v>
      </c>
      <c r="E10410" s="0">
        <v>-0.093208</v>
      </c>
      <c r="F10410" s="0">
        <v>9.943336</v>
      </c>
      <c r="G10410" s="0">
        <v>0.012558</v>
      </c>
      <c r="H10410" s="0">
        <v>0.070007</v>
      </c>
      <c r="I10410" s="0">
        <v>0.013407</v>
      </c>
      <c r="J10410" s="0">
        <v>-0.025044</v>
      </c>
      <c r="K10410" s="0">
        <v>1014.919983</v>
      </c>
      <c r="L10410" s="0">
        <v>42.810661</v>
      </c>
      <c r="W10410" s="0">
        <f t="shared" si="162"/>
        <v>55230.349718917845</v>
      </c>
    </row>
    <row r="10411">
      <c r="A10411" s="0">
        <v>2196.6075</v>
      </c>
      <c r="B10411" s="0">
        <v>1005.075012</v>
      </c>
      <c r="C10411" s="0">
        <v>-51727.105469</v>
      </c>
      <c r="D10411" s="0">
        <v>19309.226562</v>
      </c>
      <c r="E10411" s="0">
        <v>-0.091357</v>
      </c>
      <c r="F10411" s="0">
        <v>9.957872</v>
      </c>
      <c r="G10411" s="0">
        <v>0.002616</v>
      </c>
      <c r="H10411" s="0">
        <v>0.063259</v>
      </c>
      <c r="I10411" s="0">
        <v>0.012305</v>
      </c>
      <c r="J10411" s="0">
        <v>-0.019911</v>
      </c>
      <c r="K10411" s="0">
        <v>1014.949951</v>
      </c>
      <c r="L10411" s="0">
        <v>42.813202</v>
      </c>
      <c r="W10411" s="0">
        <f t="shared" si="162"/>
        <v>55222.729436378308</v>
      </c>
    </row>
    <row r="10412">
      <c r="A10412" s="0">
        <v>2196.61875</v>
      </c>
      <c r="B10412" s="0">
        <v>860.938904</v>
      </c>
      <c r="C10412" s="0">
        <v>-51681.707031</v>
      </c>
      <c r="D10412" s="0">
        <v>19353.642578</v>
      </c>
      <c r="E10412" s="0">
        <v>-0.097448</v>
      </c>
      <c r="F10412" s="0">
        <v>9.960469</v>
      </c>
      <c r="G10412" s="0">
        <v>-0.001887</v>
      </c>
      <c r="H10412" s="0">
        <v>0.042154</v>
      </c>
      <c r="I10412" s="0">
        <v>0.008814</v>
      </c>
      <c r="J10412" s="0">
        <v>-0.01511</v>
      </c>
      <c r="K10412" s="0">
        <v>1014.949951</v>
      </c>
      <c r="L10412" s="0">
        <v>42.813202</v>
      </c>
      <c r="W10412" s="0">
        <f t="shared" si="162"/>
        <v>55193.328749691384</v>
      </c>
    </row>
    <row r="10413">
      <c r="A10413" s="0">
        <v>2196.63</v>
      </c>
      <c r="B10413" s="0">
        <v>855.172607</v>
      </c>
      <c r="C10413" s="0">
        <v>-51722.058594</v>
      </c>
      <c r="D10413" s="0">
        <v>19317.339844</v>
      </c>
      <c r="E10413" s="0">
        <v>-0.100947</v>
      </c>
      <c r="F10413" s="0">
        <v>9.966965</v>
      </c>
      <c r="G10413" s="0">
        <v>2.401213E-05</v>
      </c>
      <c r="H10413" s="0">
        <v>0.013314</v>
      </c>
      <c r="I10413" s="0">
        <v>0.006472</v>
      </c>
      <c r="J10413" s="0">
        <v>-0.00832</v>
      </c>
      <c r="K10413" s="0">
        <v>1014.949951</v>
      </c>
      <c r="L10413" s="0">
        <v>42.813202</v>
      </c>
      <c r="W10413" s="0">
        <f t="shared" si="162"/>
        <v>55218.3147518785</v>
      </c>
    </row>
    <row r="10414">
      <c r="A10414" s="0">
        <v>2196.64125</v>
      </c>
      <c r="B10414" s="0">
        <v>786.319641</v>
      </c>
      <c r="C10414" s="0">
        <v>-51681.527344</v>
      </c>
      <c r="D10414" s="0">
        <v>19417.638672</v>
      </c>
      <c r="E10414" s="0">
        <v>-0.107771</v>
      </c>
      <c r="F10414" s="0">
        <v>9.965565</v>
      </c>
      <c r="G10414" s="0">
        <v>-0.002361</v>
      </c>
      <c r="H10414" s="0">
        <v>-0.010876</v>
      </c>
      <c r="I10414" s="0">
        <v>0.003875</v>
      </c>
      <c r="J10414" s="0">
        <v>-0.004374</v>
      </c>
      <c r="K10414" s="0">
        <v>1014.949951</v>
      </c>
      <c r="L10414" s="0">
        <v>42.813202</v>
      </c>
      <c r="W10414" s="0">
        <f t="shared" si="162"/>
        <v>55214.520361792442</v>
      </c>
    </row>
    <row r="10415">
      <c r="A10415" s="0">
        <v>2196.6525</v>
      </c>
      <c r="B10415" s="0">
        <v>907.845459</v>
      </c>
      <c r="C10415" s="0">
        <v>-51746.132812</v>
      </c>
      <c r="D10415" s="0">
        <v>19318.818359</v>
      </c>
      <c r="E10415" s="0">
        <v>-0.092754</v>
      </c>
      <c r="F10415" s="0">
        <v>9.968342</v>
      </c>
      <c r="G10415" s="0">
        <v>0.011541</v>
      </c>
      <c r="H10415" s="0">
        <v>-0.035258</v>
      </c>
      <c r="I10415" s="0">
        <v>-0.000297</v>
      </c>
      <c r="J10415" s="0">
        <v>0.001927</v>
      </c>
      <c r="K10415" s="0">
        <v>1014.949951</v>
      </c>
      <c r="L10415" s="0">
        <v>42.813202</v>
      </c>
      <c r="W10415" s="0">
        <f t="shared" si="162"/>
        <v>55242.222865871408</v>
      </c>
    </row>
    <row r="10416">
      <c r="A10416" s="0">
        <v>2196.66375</v>
      </c>
      <c r="B10416" s="0">
        <v>846.192261</v>
      </c>
      <c r="C10416" s="0">
        <v>-51685.460937</v>
      </c>
      <c r="D10416" s="0">
        <v>19381.113281</v>
      </c>
      <c r="E10416" s="0">
        <v>-0.080959</v>
      </c>
      <c r="F10416" s="0">
        <v>9.972092</v>
      </c>
      <c r="G10416" s="0">
        <v>-0.008217</v>
      </c>
      <c r="H10416" s="0">
        <v>-0.03214</v>
      </c>
      <c r="I10416" s="0">
        <v>-7.628846E-05</v>
      </c>
      <c r="J10416" s="0">
        <v>0.002008</v>
      </c>
      <c r="K10416" s="0">
        <v>1014.949951</v>
      </c>
      <c r="L10416" s="0">
        <v>42.813202</v>
      </c>
      <c r="W10416" s="0">
        <f t="shared" si="162"/>
        <v>55206.253863341284</v>
      </c>
    </row>
    <row r="10417">
      <c r="A10417" s="0">
        <v>2196.675</v>
      </c>
      <c r="B10417" s="0">
        <v>881.647034</v>
      </c>
      <c r="C10417" s="0">
        <v>-51715.875</v>
      </c>
      <c r="D10417" s="0">
        <v>19473.525391</v>
      </c>
      <c r="E10417" s="0">
        <v>-0.104697</v>
      </c>
      <c r="F10417" s="0">
        <v>9.971983</v>
      </c>
      <c r="G10417" s="0">
        <v>-0.007253</v>
      </c>
      <c r="H10417" s="0">
        <v>-0.018975</v>
      </c>
      <c r="I10417" s="0">
        <v>0.001712</v>
      </c>
      <c r="J10417" s="0">
        <v>-0.001947</v>
      </c>
      <c r="K10417" s="0">
        <v>1014.949951</v>
      </c>
      <c r="L10417" s="0">
        <v>42.813202</v>
      </c>
      <c r="W10417" s="0">
        <f t="shared" si="162"/>
        <v>55267.77740837881</v>
      </c>
    </row>
    <row r="10418">
      <c r="A10418" s="0">
        <v>2196.68625</v>
      </c>
      <c r="B10418" s="0">
        <v>798.963684</v>
      </c>
      <c r="C10418" s="0">
        <v>-51674.855469</v>
      </c>
      <c r="D10418" s="0">
        <v>19490.855469</v>
      </c>
      <c r="E10418" s="0">
        <v>-0.106843</v>
      </c>
      <c r="F10418" s="0">
        <v>9.967399</v>
      </c>
      <c r="G10418" s="0">
        <v>-0.006727</v>
      </c>
      <c r="H10418" s="0">
        <v>0.009848</v>
      </c>
      <c r="I10418" s="0">
        <v>0.005227</v>
      </c>
      <c r="J10418" s="0">
        <v>-0.010007</v>
      </c>
      <c r="K10418" s="0">
        <v>1014.949951</v>
      </c>
      <c r="L10418" s="0">
        <v>42.813202</v>
      </c>
      <c r="W10418" s="0">
        <f t="shared" si="162"/>
        <v>55234.250946526263</v>
      </c>
    </row>
    <row r="10419">
      <c r="A10419" s="0">
        <v>2196.6975</v>
      </c>
      <c r="B10419" s="0">
        <v>832.591125</v>
      </c>
      <c r="C10419" s="0">
        <v>-51701.863281</v>
      </c>
      <c r="D10419" s="0">
        <v>19467.089844</v>
      </c>
      <c r="E10419" s="0">
        <v>-0.100653</v>
      </c>
      <c r="F10419" s="0">
        <v>9.958267</v>
      </c>
      <c r="G10419" s="0">
        <v>0.005075</v>
      </c>
      <c r="H10419" s="0">
        <v>0.033207</v>
      </c>
      <c r="I10419" s="0">
        <v>0.007805</v>
      </c>
      <c r="J10419" s="0">
        <v>-0.017983</v>
      </c>
      <c r="K10419" s="0">
        <v>1014.949951</v>
      </c>
      <c r="L10419" s="0">
        <v>42.813202</v>
      </c>
      <c r="W10419" s="0">
        <f t="shared" si="162"/>
        <v>55251.637638200482</v>
      </c>
    </row>
    <row r="10420">
      <c r="A10420" s="0">
        <v>2196.70875</v>
      </c>
      <c r="B10420" s="0">
        <v>854.253662</v>
      </c>
      <c r="C10420" s="0">
        <v>-51715.335937</v>
      </c>
      <c r="D10420" s="0">
        <v>19498.013672</v>
      </c>
      <c r="E10420" s="0">
        <v>-0.091776</v>
      </c>
      <c r="F10420" s="0">
        <v>9.965295</v>
      </c>
      <c r="G10420" s="0">
        <v>-0.002635</v>
      </c>
      <c r="H10420" s="0">
        <v>0.055885</v>
      </c>
      <c r="I10420" s="0">
        <v>0.011771</v>
      </c>
      <c r="J10420" s="0">
        <v>-0.02444</v>
      </c>
      <c r="K10420" s="0">
        <v>1014.969971</v>
      </c>
      <c r="L10420" s="0">
        <v>42.813202</v>
      </c>
      <c r="W10420" s="0">
        <f t="shared" si="162"/>
        <v>55275.476095184415</v>
      </c>
    </row>
    <row r="10421">
      <c r="A10421" s="0">
        <v>2196.72</v>
      </c>
      <c r="B10421" s="0">
        <v>789.79834</v>
      </c>
      <c r="C10421" s="0">
        <v>-51684.402344</v>
      </c>
      <c r="D10421" s="0">
        <v>19359.662109</v>
      </c>
      <c r="E10421" s="0">
        <v>-0.092924</v>
      </c>
      <c r="F10421" s="0">
        <v>9.968446</v>
      </c>
      <c r="G10421" s="0">
        <v>0.002124</v>
      </c>
      <c r="H10421" s="0">
        <v>0.071015</v>
      </c>
      <c r="I10421" s="0">
        <v>0.01331</v>
      </c>
      <c r="J10421" s="0">
        <v>-0.026426</v>
      </c>
      <c r="K10421" s="0">
        <v>1014.969971</v>
      </c>
      <c r="L10421" s="0">
        <v>42.813202</v>
      </c>
      <c r="W10421" s="0">
        <f t="shared" si="162"/>
        <v>55196.8997684561</v>
      </c>
    </row>
    <row r="10422">
      <c r="A10422" s="0">
        <v>2196.73125</v>
      </c>
      <c r="B10422" s="0">
        <v>791.187439</v>
      </c>
      <c r="C10422" s="0">
        <v>-51742.632812</v>
      </c>
      <c r="D10422" s="0">
        <v>19385.728516</v>
      </c>
      <c r="E10422" s="0">
        <v>-0.111429</v>
      </c>
      <c r="F10422" s="0">
        <v>9.962851</v>
      </c>
      <c r="G10422" s="0">
        <v>0.005429</v>
      </c>
      <c r="H10422" s="0">
        <v>0.066679</v>
      </c>
      <c r="I10422" s="0">
        <v>0.012218</v>
      </c>
      <c r="J10422" s="0">
        <v>-0.021947</v>
      </c>
      <c r="K10422" s="0">
        <v>1014.969971</v>
      </c>
      <c r="L10422" s="0">
        <v>42.813202</v>
      </c>
      <c r="W10422" s="0">
        <f t="shared" si="162"/>
        <v>55260.587202608935</v>
      </c>
    </row>
    <row r="10423">
      <c r="A10423" s="0">
        <v>2196.7425</v>
      </c>
      <c r="B10423" s="0">
        <v>728.234375</v>
      </c>
      <c r="C10423" s="0">
        <v>-51688.175781</v>
      </c>
      <c r="D10423" s="0">
        <v>19395.806641</v>
      </c>
      <c r="E10423" s="0">
        <v>-0.105727</v>
      </c>
      <c r="F10423" s="0">
        <v>9.960664</v>
      </c>
      <c r="G10423" s="0">
        <v>0.00524</v>
      </c>
      <c r="H10423" s="0">
        <v>0.046407</v>
      </c>
      <c r="I10423" s="0">
        <v>0.009818</v>
      </c>
      <c r="J10423" s="0">
        <v>-0.016228</v>
      </c>
      <c r="K10423" s="0">
        <v>1014.969971</v>
      </c>
      <c r="L10423" s="0">
        <v>42.813202</v>
      </c>
      <c r="W10423" s="0">
        <f t="shared" si="162"/>
        <v>55212.2736004192</v>
      </c>
    </row>
    <row r="10424">
      <c r="A10424" s="0">
        <v>2196.75375</v>
      </c>
      <c r="B10424" s="0">
        <v>689.465271</v>
      </c>
      <c r="C10424" s="0">
        <v>-51699.675781</v>
      </c>
      <c r="D10424" s="0">
        <v>19316.470703</v>
      </c>
      <c r="E10424" s="0">
        <v>-0.107634</v>
      </c>
      <c r="F10424" s="0">
        <v>9.962817</v>
      </c>
      <c r="G10424" s="0">
        <v>0.005317</v>
      </c>
      <c r="H10424" s="0">
        <v>0.018662</v>
      </c>
      <c r="I10424" s="0">
        <v>0.006899</v>
      </c>
      <c r="J10424" s="0">
        <v>-0.011039</v>
      </c>
      <c r="K10424" s="0">
        <v>1014.969971</v>
      </c>
      <c r="L10424" s="0">
        <v>42.813202</v>
      </c>
      <c r="W10424" s="0">
        <f t="shared" si="162"/>
        <v>55194.726909735589</v>
      </c>
    </row>
    <row r="10425">
      <c r="A10425" s="0">
        <v>2196.765</v>
      </c>
      <c r="B10425" s="0">
        <v>853.768799</v>
      </c>
      <c r="C10425" s="0">
        <v>-51693.566406</v>
      </c>
      <c r="D10425" s="0">
        <v>19592.46875</v>
      </c>
      <c r="E10425" s="0">
        <v>-0.102833</v>
      </c>
      <c r="F10425" s="0">
        <v>9.964834</v>
      </c>
      <c r="G10425" s="0">
        <v>-0.002843</v>
      </c>
      <c r="H10425" s="0">
        <v>-0.015338</v>
      </c>
      <c r="I10425" s="0">
        <v>0.002967</v>
      </c>
      <c r="J10425" s="0">
        <v>-0.003237</v>
      </c>
      <c r="K10425" s="0">
        <v>1014.969971</v>
      </c>
      <c r="L10425" s="0">
        <v>42.813202</v>
      </c>
      <c r="W10425" s="0">
        <f t="shared" si="162"/>
        <v>55288.5029699069</v>
      </c>
    </row>
    <row r="10426">
      <c r="A10426" s="0">
        <v>2196.77625</v>
      </c>
      <c r="B10426" s="0">
        <v>968.644897</v>
      </c>
      <c r="C10426" s="0">
        <v>-51702.421875</v>
      </c>
      <c r="D10426" s="0">
        <v>19517.203125</v>
      </c>
      <c r="E10426" s="0">
        <v>-0.092239</v>
      </c>
      <c r="F10426" s="0">
        <v>9.969941</v>
      </c>
      <c r="G10426" s="0">
        <v>0.007866</v>
      </c>
      <c r="H10426" s="0">
        <v>-0.029024</v>
      </c>
      <c r="I10426" s="0">
        <v>0.000925</v>
      </c>
      <c r="J10426" s="0">
        <v>-0.00113</v>
      </c>
      <c r="K10426" s="0">
        <v>1014.969971</v>
      </c>
      <c r="L10426" s="0">
        <v>42.813202</v>
      </c>
      <c r="W10426" s="0">
        <f t="shared" si="162"/>
        <v>55272.053684474879</v>
      </c>
    </row>
    <row r="10427">
      <c r="A10427" s="0">
        <v>2196.7875</v>
      </c>
      <c r="B10427" s="0">
        <v>842.269104</v>
      </c>
      <c r="C10427" s="0">
        <v>-51717.054687</v>
      </c>
      <c r="D10427" s="0">
        <v>19430.550781</v>
      </c>
      <c r="E10427" s="0">
        <v>-0.095083</v>
      </c>
      <c r="F10427" s="0">
        <v>9.965129</v>
      </c>
      <c r="G10427" s="0">
        <v>0.011478</v>
      </c>
      <c r="H10427" s="0">
        <v>-0.039295</v>
      </c>
      <c r="I10427" s="0">
        <v>-0.001367</v>
      </c>
      <c r="J10427" s="0">
        <v>0.002603</v>
      </c>
      <c r="K10427" s="0">
        <v>1014.969971</v>
      </c>
      <c r="L10427" s="0">
        <v>42.813202</v>
      </c>
      <c r="W10427" s="0">
        <f t="shared" si="162"/>
        <v>55253.139878152826</v>
      </c>
    </row>
    <row r="10428">
      <c r="A10428" s="0">
        <v>2196.79875</v>
      </c>
      <c r="B10428" s="0">
        <v>883.489868</v>
      </c>
      <c r="C10428" s="0">
        <v>-51697.460937</v>
      </c>
      <c r="D10428" s="0">
        <v>19527.203125</v>
      </c>
      <c r="E10428" s="0">
        <v>-0.089787</v>
      </c>
      <c r="F10428" s="0">
        <v>9.961287</v>
      </c>
      <c r="G10428" s="0">
        <v>0.004713</v>
      </c>
      <c r="H10428" s="0">
        <v>-0.025103</v>
      </c>
      <c r="I10428" s="0">
        <v>0.000115</v>
      </c>
      <c r="J10428" s="0">
        <v>-0.001151</v>
      </c>
      <c r="K10428" s="0">
        <v>1014.969971</v>
      </c>
      <c r="L10428" s="0">
        <v>42.813202</v>
      </c>
      <c r="W10428" s="0">
        <f t="shared" si="162"/>
        <v>55269.51857547259</v>
      </c>
    </row>
    <row r="10429">
      <c r="A10429" s="0">
        <v>2196.81</v>
      </c>
      <c r="B10429" s="0">
        <v>814.391968</v>
      </c>
      <c r="C10429" s="0">
        <v>-51734.648437</v>
      </c>
      <c r="D10429" s="0">
        <v>19351.757812</v>
      </c>
      <c r="E10429" s="0">
        <v>-0.094365</v>
      </c>
      <c r="F10429" s="0">
        <v>9.958152</v>
      </c>
      <c r="G10429" s="0">
        <v>0.011466</v>
      </c>
      <c r="H10429" s="0">
        <v>-0.004535</v>
      </c>
      <c r="I10429" s="0">
        <v>0.003061</v>
      </c>
      <c r="J10429" s="0">
        <v>-0.006919</v>
      </c>
      <c r="K10429" s="0">
        <v>1014.940002</v>
      </c>
      <c r="L10429" s="0">
        <v>42.815544</v>
      </c>
      <c r="W10429" s="0">
        <f t="shared" si="162"/>
        <v>55241.538841634676</v>
      </c>
    </row>
    <row r="10430">
      <c r="A10430" s="0">
        <v>2196.82125</v>
      </c>
      <c r="B10430" s="0">
        <v>854.848389</v>
      </c>
      <c r="C10430" s="0">
        <v>-51646.699219</v>
      </c>
      <c r="D10430" s="0">
        <v>19424.738281</v>
      </c>
      <c r="E10430" s="0">
        <v>-0.097631</v>
      </c>
      <c r="F10430" s="0">
        <v>9.973667</v>
      </c>
      <c r="G10430" s="0">
        <v>-0.001861</v>
      </c>
      <c r="H10430" s="0">
        <v>0.027454</v>
      </c>
      <c r="I10430" s="0">
        <v>0.007762</v>
      </c>
      <c r="J10430" s="0">
        <v>-0.016472</v>
      </c>
      <c r="K10430" s="0">
        <v>1014.940002</v>
      </c>
      <c r="L10430" s="0">
        <v>42.815544</v>
      </c>
      <c r="W10430" s="0">
        <f t="shared" si="162"/>
        <v>55185.439776007755</v>
      </c>
    </row>
    <row r="10431">
      <c r="A10431" s="0">
        <v>2196.8325</v>
      </c>
      <c r="B10431" s="0">
        <v>921.357361</v>
      </c>
      <c r="C10431" s="0">
        <v>-51715.742187</v>
      </c>
      <c r="D10431" s="0">
        <v>19461.851562</v>
      </c>
      <c r="E10431" s="0">
        <v>-0.100838</v>
      </c>
      <c r="F10431" s="0">
        <v>9.961253</v>
      </c>
      <c r="G10431" s="0">
        <v>-0.010738</v>
      </c>
      <c r="H10431" s="0">
        <v>0.058909</v>
      </c>
      <c r="I10431" s="0">
        <v>0.012003</v>
      </c>
      <c r="J10431" s="0">
        <v>-0.024385</v>
      </c>
      <c r="K10431" s="0">
        <v>1014.940002</v>
      </c>
      <c r="L10431" s="0">
        <v>42.815544</v>
      </c>
      <c r="W10431" s="0">
        <f t="shared" si="162"/>
        <v>55264.188726156492</v>
      </c>
    </row>
    <row r="10432">
      <c r="A10432" s="0">
        <v>2196.84375</v>
      </c>
      <c r="B10432" s="0">
        <v>833.361206</v>
      </c>
      <c r="C10432" s="0">
        <v>-51690.042969</v>
      </c>
      <c r="D10432" s="0">
        <v>19501.78125</v>
      </c>
      <c r="E10432" s="0">
        <v>-0.094938</v>
      </c>
      <c r="F10432" s="0">
        <v>9.967755</v>
      </c>
      <c r="G10432" s="0">
        <v>-0.004819</v>
      </c>
      <c r="H10432" s="0">
        <v>0.068779</v>
      </c>
      <c r="I10432" s="0">
        <v>0.014245</v>
      </c>
      <c r="J10432" s="0">
        <v>-0.025104</v>
      </c>
      <c r="K10432" s="0">
        <v>1014.940002</v>
      </c>
      <c r="L10432" s="0">
        <v>42.815544</v>
      </c>
      <c r="W10432" s="0">
        <f t="shared" si="162"/>
        <v>55252.823502148589</v>
      </c>
    </row>
    <row r="10433">
      <c r="A10433" s="0">
        <v>2196.855</v>
      </c>
      <c r="B10433" s="0">
        <v>867.558533</v>
      </c>
      <c r="C10433" s="0">
        <v>-51705.957031</v>
      </c>
      <c r="D10433" s="0">
        <v>19425.195312</v>
      </c>
      <c r="E10433" s="0">
        <v>-0.090017</v>
      </c>
      <c r="F10433" s="0">
        <v>9.964575</v>
      </c>
      <c r="G10433" s="0">
        <v>-0.000755</v>
      </c>
      <c r="H10433" s="0">
        <v>0.067954</v>
      </c>
      <c r="I10433" s="0">
        <v>0.012298</v>
      </c>
      <c r="J10433" s="0">
        <v>-0.022263</v>
      </c>
      <c r="K10433" s="0">
        <v>1014.940002</v>
      </c>
      <c r="L10433" s="0">
        <v>42.815544</v>
      </c>
      <c r="W10433" s="0">
        <f t="shared" si="162"/>
        <v>55241.260514303489</v>
      </c>
    </row>
    <row r="10434">
      <c r="A10434" s="0">
        <v>2196.86625</v>
      </c>
      <c r="B10434" s="0">
        <v>936.507568</v>
      </c>
      <c r="C10434" s="0">
        <v>-51682.496094</v>
      </c>
      <c r="D10434" s="0">
        <v>19409.304687</v>
      </c>
      <c r="E10434" s="0">
        <v>-0.09541</v>
      </c>
      <c r="F10434" s="0">
        <v>9.962291</v>
      </c>
      <c r="G10434" s="0">
        <v>0.00083</v>
      </c>
      <c r="H10434" s="0">
        <v>0.048848</v>
      </c>
      <c r="I10434" s="0">
        <v>0.0092</v>
      </c>
      <c r="J10434" s="0">
        <v>-0.016993</v>
      </c>
      <c r="K10434" s="0">
        <v>1014.940002</v>
      </c>
      <c r="L10434" s="0">
        <v>42.815544</v>
      </c>
      <c r="W10434" s="0">
        <f ref="W10434:W10497" t="shared" si="163">SQRT((B10434)^2+(C10434)^2+(D10434)^2)</f>
        <v>55214.84001030925</v>
      </c>
    </row>
    <row r="10435">
      <c r="A10435" s="0">
        <v>2196.8775</v>
      </c>
      <c r="B10435" s="0">
        <v>832.814209</v>
      </c>
      <c r="C10435" s="0">
        <v>-51683.089844</v>
      </c>
      <c r="D10435" s="0">
        <v>19529.482422</v>
      </c>
      <c r="E10435" s="0">
        <v>-0.096906</v>
      </c>
      <c r="F10435" s="0">
        <v>9.959044</v>
      </c>
      <c r="G10435" s="0">
        <v>-0.002834</v>
      </c>
      <c r="H10435" s="0">
        <v>0.023206</v>
      </c>
      <c r="I10435" s="0">
        <v>0.007176</v>
      </c>
      <c r="J10435" s="0">
        <v>-0.011557</v>
      </c>
      <c r="K10435" s="0">
        <v>1014.940002</v>
      </c>
      <c r="L10435" s="0">
        <v>42.815544</v>
      </c>
      <c r="W10435" s="0">
        <f t="shared" si="163"/>
        <v>55256.0950393791</v>
      </c>
    </row>
    <row r="10436">
      <c r="A10436" s="0">
        <v>2196.88875</v>
      </c>
      <c r="B10436" s="0">
        <v>953.680176</v>
      </c>
      <c r="C10436" s="0">
        <v>-51697.089844</v>
      </c>
      <c r="D10436" s="0">
        <v>19431.664062</v>
      </c>
      <c r="E10436" s="0">
        <v>-0.095102</v>
      </c>
      <c r="F10436" s="0">
        <v>9.967338</v>
      </c>
      <c r="G10436" s="0">
        <v>0.001819</v>
      </c>
      <c r="H10436" s="0">
        <v>-0.001841</v>
      </c>
      <c r="I10436" s="0">
        <v>0.003949</v>
      </c>
      <c r="J10436" s="0">
        <v>-0.0075</v>
      </c>
      <c r="K10436" s="0">
        <v>1014.940002</v>
      </c>
      <c r="L10436" s="0">
        <v>42.815544</v>
      </c>
      <c r="W10436" s="0">
        <f t="shared" si="163"/>
        <v>55236.656057686239</v>
      </c>
    </row>
    <row r="10437">
      <c r="A10437" s="0">
        <v>2196.9</v>
      </c>
      <c r="B10437" s="0">
        <v>932.905396</v>
      </c>
      <c r="C10437" s="0">
        <v>-51685.800781</v>
      </c>
      <c r="D10437" s="0">
        <v>19449.804687</v>
      </c>
      <c r="E10437" s="0">
        <v>-0.105305</v>
      </c>
      <c r="F10437" s="0">
        <v>9.961295</v>
      </c>
      <c r="G10437" s="0">
        <v>0.003729</v>
      </c>
      <c r="H10437" s="0">
        <v>-0.029341</v>
      </c>
      <c r="I10437" s="0">
        <v>0.000314</v>
      </c>
      <c r="J10437" s="0">
        <v>-0.000918</v>
      </c>
      <c r="K10437" s="0">
        <v>1014.940002</v>
      </c>
      <c r="L10437" s="0">
        <v>42.813202</v>
      </c>
      <c r="W10437" s="0">
        <f t="shared" si="163"/>
        <v>55232.12124492009</v>
      </c>
    </row>
    <row r="10438">
      <c r="A10438" s="0">
        <v>2196.91125</v>
      </c>
      <c r="B10438" s="0">
        <v>902.312988</v>
      </c>
      <c r="C10438" s="0">
        <v>-51747.984375</v>
      </c>
      <c r="D10438" s="0">
        <v>19513.583984</v>
      </c>
      <c r="E10438" s="0">
        <v>-0.116343</v>
      </c>
      <c r="F10438" s="0">
        <v>9.966133</v>
      </c>
      <c r="G10438" s="0">
        <v>0.011067</v>
      </c>
      <c r="H10438" s="0">
        <v>-0.036177</v>
      </c>
      <c r="I10438" s="0">
        <v>-0.000354</v>
      </c>
      <c r="J10438" s="0">
        <v>0.002222</v>
      </c>
      <c r="K10438" s="0">
        <v>1014.940002</v>
      </c>
      <c r="L10438" s="0">
        <v>42.813202</v>
      </c>
      <c r="W10438" s="0">
        <f t="shared" si="163"/>
        <v>55312.277258346352</v>
      </c>
    </row>
    <row r="10439">
      <c r="A10439" s="0">
        <v>2196.9225</v>
      </c>
      <c r="B10439" s="0">
        <v>874.495483</v>
      </c>
      <c r="C10439" s="0">
        <v>-51696.175781</v>
      </c>
      <c r="D10439" s="0">
        <v>19405.384766</v>
      </c>
      <c r="E10439" s="0">
        <v>-0.091098</v>
      </c>
      <c r="F10439" s="0">
        <v>9.961935</v>
      </c>
      <c r="G10439" s="0">
        <v>0.016896</v>
      </c>
      <c r="H10439" s="0">
        <v>-0.027566</v>
      </c>
      <c r="I10439" s="0">
        <v>0.000147</v>
      </c>
      <c r="J10439" s="0">
        <v>-4.804174E-06</v>
      </c>
      <c r="K10439" s="0">
        <v>1014.940002</v>
      </c>
      <c r="L10439" s="0">
        <v>42.813202</v>
      </c>
      <c r="W10439" s="0">
        <f t="shared" si="163"/>
        <v>55225.250480612063</v>
      </c>
    </row>
    <row r="10440">
      <c r="A10440" s="0">
        <v>2196.93375</v>
      </c>
      <c r="B10440" s="0">
        <v>932.05304</v>
      </c>
      <c r="C10440" s="0">
        <v>-51742.746094</v>
      </c>
      <c r="D10440" s="0">
        <v>19318.212891</v>
      </c>
      <c r="E10440" s="0">
        <v>-0.106797</v>
      </c>
      <c r="F10440" s="0">
        <v>9.969879</v>
      </c>
      <c r="G10440" s="0">
        <v>0.017292</v>
      </c>
      <c r="H10440" s="0">
        <v>-0.00107</v>
      </c>
      <c r="I10440" s="0">
        <v>0.004193</v>
      </c>
      <c r="J10440" s="0">
        <v>-0.007063</v>
      </c>
      <c r="K10440" s="0">
        <v>1014.940002</v>
      </c>
      <c r="L10440" s="0">
        <v>42.813202</v>
      </c>
      <c r="W10440" s="0">
        <f t="shared" si="163"/>
        <v>55239.241898486667</v>
      </c>
    </row>
    <row r="10441">
      <c r="A10441" s="0">
        <v>2196.945</v>
      </c>
      <c r="B10441" s="0">
        <v>843.126648</v>
      </c>
      <c r="C10441" s="0">
        <v>-51718.644531</v>
      </c>
      <c r="D10441" s="0">
        <v>19482.441406</v>
      </c>
      <c r="E10441" s="0">
        <v>-0.098173</v>
      </c>
      <c r="F10441" s="0">
        <v>9.959455</v>
      </c>
      <c r="G10441" s="0">
        <v>0.004045</v>
      </c>
      <c r="H10441" s="0">
        <v>0.030645</v>
      </c>
      <c r="I10441" s="0">
        <v>0.007714</v>
      </c>
      <c r="J10441" s="0">
        <v>-0.017052</v>
      </c>
      <c r="K10441" s="0">
        <v>1014.940002</v>
      </c>
      <c r="L10441" s="0">
        <v>42.813202</v>
      </c>
      <c r="W10441" s="0">
        <f t="shared" si="163"/>
        <v>55272.909981352772</v>
      </c>
    </row>
    <row r="10442">
      <c r="A10442" s="0">
        <v>2196.95625</v>
      </c>
      <c r="B10442" s="0">
        <v>947.041443</v>
      </c>
      <c r="C10442" s="0">
        <v>-51692.992187</v>
      </c>
      <c r="D10442" s="0">
        <v>19465.244141</v>
      </c>
      <c r="E10442" s="0">
        <v>-0.091368</v>
      </c>
      <c r="F10442" s="0">
        <v>9.965694</v>
      </c>
      <c r="G10442" s="0">
        <v>0.002162</v>
      </c>
      <c r="H10442" s="0">
        <v>0.054853</v>
      </c>
      <c r="I10442" s="0">
        <v>0.011357</v>
      </c>
      <c r="J10442" s="0">
        <v>-0.024387</v>
      </c>
      <c r="K10442" s="0">
        <v>1014.940002</v>
      </c>
      <c r="L10442" s="0">
        <v>42.813202</v>
      </c>
      <c r="W10442" s="0">
        <f t="shared" si="163"/>
        <v>55244.529667730341</v>
      </c>
    </row>
    <row r="10443">
      <c r="A10443" s="0">
        <v>2196.9675</v>
      </c>
      <c r="B10443" s="0">
        <v>874.360474</v>
      </c>
      <c r="C10443" s="0">
        <v>-51721.203125</v>
      </c>
      <c r="D10443" s="0">
        <v>19404.033203</v>
      </c>
      <c r="E10443" s="0">
        <v>-0.084365</v>
      </c>
      <c r="F10443" s="0">
        <v>9.974891</v>
      </c>
      <c r="G10443" s="0">
        <v>0.003918</v>
      </c>
      <c r="H10443" s="0">
        <v>0.071024</v>
      </c>
      <c r="I10443" s="0">
        <v>0.012768</v>
      </c>
      <c r="J10443" s="0">
        <v>-0.026554</v>
      </c>
      <c r="K10443" s="0">
        <v>1014.940002</v>
      </c>
      <c r="L10443" s="0">
        <v>42.813202</v>
      </c>
      <c r="W10443" s="0">
        <f t="shared" si="163"/>
        <v>55248.202355181929</v>
      </c>
    </row>
    <row r="10444">
      <c r="A10444" s="0">
        <v>2196.97875</v>
      </c>
      <c r="B10444" s="0">
        <v>900.550781</v>
      </c>
      <c r="C10444" s="0">
        <v>-51675.742187</v>
      </c>
      <c r="D10444" s="0">
        <v>19275.867187</v>
      </c>
      <c r="E10444" s="0">
        <v>-0.105646</v>
      </c>
      <c r="F10444" s="0">
        <v>9.964977</v>
      </c>
      <c r="G10444" s="0">
        <v>0.00115</v>
      </c>
      <c r="H10444" s="0">
        <v>0.070244</v>
      </c>
      <c r="I10444" s="0">
        <v>0.01319</v>
      </c>
      <c r="J10444" s="0">
        <v>-0.024087</v>
      </c>
      <c r="K10444" s="0">
        <v>1014.940002</v>
      </c>
      <c r="L10444" s="0">
        <v>42.813202</v>
      </c>
      <c r="W10444" s="0">
        <f t="shared" si="163"/>
        <v>55161.149173102938</v>
      </c>
    </row>
    <row r="10445">
      <c r="A10445" s="0">
        <v>2196.99</v>
      </c>
      <c r="B10445" s="0">
        <v>847.713135</v>
      </c>
      <c r="C10445" s="0">
        <v>-51706.660156</v>
      </c>
      <c r="D10445" s="0">
        <v>19305.539062</v>
      </c>
      <c r="E10445" s="0">
        <v>-0.094071</v>
      </c>
      <c r="F10445" s="0">
        <v>9.958378</v>
      </c>
      <c r="G10445" s="0">
        <v>-0.01161</v>
      </c>
      <c r="H10445" s="0">
        <v>0.054383</v>
      </c>
      <c r="I10445" s="0">
        <v>0.011055</v>
      </c>
      <c r="J10445" s="0">
        <v>-0.018775</v>
      </c>
      <c r="K10445" s="0">
        <v>1014.940002</v>
      </c>
      <c r="L10445" s="0">
        <v>42.813202</v>
      </c>
      <c r="W10445" s="0">
        <f t="shared" si="163"/>
        <v>55199.64819201058</v>
      </c>
    </row>
    <row r="10446">
      <c r="A10446" s="0">
        <v>2197.00125</v>
      </c>
      <c r="B10446" s="0">
        <v>843.854736</v>
      </c>
      <c r="C10446" s="0">
        <v>-51689.859375</v>
      </c>
      <c r="D10446" s="0">
        <v>19315.880859</v>
      </c>
      <c r="E10446" s="0">
        <v>-0.10387</v>
      </c>
      <c r="F10446" s="0">
        <v>9.965533</v>
      </c>
      <c r="G10446" s="0">
        <v>0.001532</v>
      </c>
      <c r="H10446" s="0">
        <v>0.028766</v>
      </c>
      <c r="I10446" s="0">
        <v>0.008366</v>
      </c>
      <c r="J10446" s="0">
        <v>-0.013318</v>
      </c>
      <c r="K10446" s="0">
        <v>1014.940002</v>
      </c>
      <c r="L10446" s="0">
        <v>42.810661</v>
      </c>
      <c r="W10446" s="0">
        <f t="shared" si="163"/>
        <v>55187.470556112894</v>
      </c>
    </row>
    <row r="10447">
      <c r="A10447" s="0">
        <v>2197.0125</v>
      </c>
      <c r="B10447" s="0">
        <v>864.471558</v>
      </c>
      <c r="C10447" s="0">
        <v>-51702.671875</v>
      </c>
      <c r="D10447" s="0">
        <v>19340.458984</v>
      </c>
      <c r="E10447" s="0">
        <v>-0.099381</v>
      </c>
      <c r="F10447" s="0">
        <v>9.964776</v>
      </c>
      <c r="G10447" s="0">
        <v>0.000588</v>
      </c>
      <c r="H10447" s="0">
        <v>-0.005094</v>
      </c>
      <c r="I10447" s="0">
        <v>0.003301</v>
      </c>
      <c r="J10447" s="0">
        <v>-0.006197</v>
      </c>
      <c r="K10447" s="0">
        <v>1014.940002</v>
      </c>
      <c r="L10447" s="0">
        <v>42.810661</v>
      </c>
      <c r="W10447" s="0">
        <f t="shared" si="163"/>
        <v>55208.39559161535</v>
      </c>
    </row>
    <row r="10448">
      <c r="A10448" s="0">
        <v>2197.02375</v>
      </c>
      <c r="B10448" s="0">
        <v>867.658936</v>
      </c>
      <c r="C10448" s="0">
        <v>-51679.667969</v>
      </c>
      <c r="D10448" s="0">
        <v>19445.576172</v>
      </c>
      <c r="E10448" s="0">
        <v>-0.098645</v>
      </c>
      <c r="F10448" s="0">
        <v>9.959838</v>
      </c>
      <c r="G10448" s="0">
        <v>-0.003819</v>
      </c>
      <c r="H10448" s="0">
        <v>-0.025959</v>
      </c>
      <c r="I10448" s="0">
        <v>0.001249</v>
      </c>
      <c r="J10448" s="0">
        <v>-0.002268</v>
      </c>
      <c r="K10448" s="0">
        <v>1014.940002</v>
      </c>
      <c r="L10448" s="0">
        <v>42.810661</v>
      </c>
      <c r="W10448" s="0">
        <f t="shared" si="163"/>
        <v>55223.829512958982</v>
      </c>
    </row>
    <row r="10449">
      <c r="A10449" s="0">
        <v>2197.035</v>
      </c>
      <c r="B10449" s="0">
        <v>908.332153</v>
      </c>
      <c r="C10449" s="0">
        <v>-51712.394531</v>
      </c>
      <c r="D10449" s="0">
        <v>19475.025391</v>
      </c>
      <c r="E10449" s="0">
        <v>-0.08598</v>
      </c>
      <c r="F10449" s="0">
        <v>9.967086</v>
      </c>
      <c r="G10449" s="0">
        <v>0.005086</v>
      </c>
      <c r="H10449" s="0">
        <v>-0.038019</v>
      </c>
      <c r="I10449" s="0">
        <v>-0.001082</v>
      </c>
      <c r="J10449" s="0">
        <v>0.002081</v>
      </c>
      <c r="K10449" s="0">
        <v>1014.940002</v>
      </c>
      <c r="L10449" s="0">
        <v>42.810661</v>
      </c>
      <c r="W10449" s="0">
        <f t="shared" si="163"/>
        <v>55265.481355092408</v>
      </c>
    </row>
    <row r="10450">
      <c r="A10450" s="0">
        <v>2197.04625</v>
      </c>
      <c r="B10450" s="0">
        <v>863.83313</v>
      </c>
      <c r="C10450" s="0">
        <v>-51702.695312</v>
      </c>
      <c r="D10450" s="0">
        <v>19433.966797</v>
      </c>
      <c r="E10450" s="0">
        <v>-0.095578</v>
      </c>
      <c r="F10450" s="0">
        <v>9.964064</v>
      </c>
      <c r="G10450" s="0">
        <v>-0.008642</v>
      </c>
      <c r="H10450" s="0">
        <v>-0.029657</v>
      </c>
      <c r="I10450" s="0">
        <v>-3.46484E-05</v>
      </c>
      <c r="J10450" s="0">
        <v>2.504113E-05</v>
      </c>
      <c r="K10450" s="0">
        <v>1014.940002</v>
      </c>
      <c r="L10450" s="0">
        <v>42.810661</v>
      </c>
      <c r="W10450" s="0">
        <f t="shared" si="163"/>
        <v>55241.234378577123</v>
      </c>
    </row>
    <row r="10451">
      <c r="A10451" s="0">
        <v>2197.0575</v>
      </c>
      <c r="B10451" s="0">
        <v>907.313416</v>
      </c>
      <c r="C10451" s="0">
        <v>-51722.382812</v>
      </c>
      <c r="D10451" s="0">
        <v>19472.353516</v>
      </c>
      <c r="E10451" s="0">
        <v>-0.096537</v>
      </c>
      <c r="F10451" s="0">
        <v>9.962809</v>
      </c>
      <c r="G10451" s="0">
        <v>-0.009421</v>
      </c>
      <c r="H10451" s="0">
        <v>-0.008896</v>
      </c>
      <c r="I10451" s="0">
        <v>0.002563</v>
      </c>
      <c r="J10451" s="0">
        <v>-0.006849</v>
      </c>
      <c r="K10451" s="0">
        <v>1014.940002</v>
      </c>
      <c r="L10451" s="0">
        <v>42.810661</v>
      </c>
      <c r="W10451" s="0">
        <f t="shared" si="163"/>
        <v>55273.869530167729</v>
      </c>
    </row>
    <row r="10452">
      <c r="A10452" s="0">
        <v>2197.06875</v>
      </c>
      <c r="B10452" s="0">
        <v>900.319153</v>
      </c>
      <c r="C10452" s="0">
        <v>-51728.25</v>
      </c>
      <c r="D10452" s="0">
        <v>19316.896484</v>
      </c>
      <c r="E10452" s="0">
        <v>-0.09421</v>
      </c>
      <c r="F10452" s="0">
        <v>9.961988</v>
      </c>
      <c r="G10452" s="0">
        <v>0.009716</v>
      </c>
      <c r="H10452" s="0">
        <v>0.027708</v>
      </c>
      <c r="I10452" s="0">
        <v>0.007831</v>
      </c>
      <c r="J10452" s="0">
        <v>-0.016449</v>
      </c>
      <c r="K10452" s="0">
        <v>1014.940002</v>
      </c>
      <c r="L10452" s="0">
        <v>42.810661</v>
      </c>
      <c r="W10452" s="0">
        <f t="shared" si="163"/>
        <v>55224.676661917452</v>
      </c>
    </row>
    <row r="10453">
      <c r="A10453" s="0">
        <v>2197.08</v>
      </c>
      <c r="B10453" s="0">
        <v>887.227661</v>
      </c>
      <c r="C10453" s="0">
        <v>-51688.902344</v>
      </c>
      <c r="D10453" s="0">
        <v>19242.175781</v>
      </c>
      <c r="E10453" s="0">
        <v>-0.103842</v>
      </c>
      <c r="F10453" s="0">
        <v>9.950585</v>
      </c>
      <c r="G10453" s="0">
        <v>0.006116</v>
      </c>
      <c r="H10453" s="0">
        <v>0.049271</v>
      </c>
      <c r="I10453" s="0">
        <v>0.010037</v>
      </c>
      <c r="J10453" s="0">
        <v>-0.022617</v>
      </c>
      <c r="K10453" s="0">
        <v>1014.940002</v>
      </c>
      <c r="L10453" s="0">
        <v>42.810661</v>
      </c>
      <c r="W10453" s="0">
        <f t="shared" si="163"/>
        <v>55161.500407774576</v>
      </c>
    </row>
    <row r="10454">
      <c r="A10454" s="0">
        <v>2197.09125</v>
      </c>
      <c r="B10454" s="0">
        <v>889.20929</v>
      </c>
      <c r="C10454" s="0">
        <v>-51732.871094</v>
      </c>
      <c r="D10454" s="0">
        <v>19362.494141</v>
      </c>
      <c r="E10454" s="0">
        <v>-0.106834</v>
      </c>
      <c r="F10454" s="0">
        <v>9.961823</v>
      </c>
      <c r="G10454" s="0">
        <v>-0.005893</v>
      </c>
      <c r="H10454" s="0">
        <v>0.06706</v>
      </c>
      <c r="I10454" s="0">
        <v>0.012641</v>
      </c>
      <c r="J10454" s="0">
        <v>-0.026273</v>
      </c>
      <c r="K10454" s="0">
        <v>1014.940002</v>
      </c>
      <c r="L10454" s="0">
        <v>42.810661</v>
      </c>
      <c r="W10454" s="0">
        <f t="shared" si="163"/>
        <v>55244.790018155581</v>
      </c>
    </row>
    <row r="10455">
      <c r="A10455" s="0">
        <v>2197.1025</v>
      </c>
      <c r="B10455" s="0">
        <v>897.738098</v>
      </c>
      <c r="C10455" s="0">
        <v>-51659.480469</v>
      </c>
      <c r="D10455" s="0">
        <v>19447.152344</v>
      </c>
      <c r="E10455" s="0">
        <v>-0.104282</v>
      </c>
      <c r="F10455" s="0">
        <v>9.964499</v>
      </c>
      <c r="G10455" s="0">
        <v>0.003635</v>
      </c>
      <c r="H10455" s="0">
        <v>0.068435</v>
      </c>
      <c r="I10455" s="0">
        <v>0.01341</v>
      </c>
      <c r="J10455" s="0">
        <v>-0.024409</v>
      </c>
      <c r="K10455" s="0">
        <v>1014.969971</v>
      </c>
      <c r="L10455" s="0">
        <v>42.813202</v>
      </c>
      <c r="W10455" s="0">
        <f t="shared" si="163"/>
        <v>55205.974226620965</v>
      </c>
    </row>
    <row r="10456">
      <c r="A10456" s="0">
        <v>2197.11375</v>
      </c>
      <c r="B10456" s="0">
        <v>783.227844</v>
      </c>
      <c r="C10456" s="0">
        <v>-51696.039062</v>
      </c>
      <c r="D10456" s="0">
        <v>19313.376953</v>
      </c>
      <c r="E10456" s="0">
        <v>-0.093644</v>
      </c>
      <c r="F10456" s="0">
        <v>9.971085</v>
      </c>
      <c r="G10456" s="0">
        <v>0.016659</v>
      </c>
      <c r="H10456" s="0">
        <v>0.060059</v>
      </c>
      <c r="I10456" s="0">
        <v>0.011796</v>
      </c>
      <c r="J10456" s="0">
        <v>-0.020076</v>
      </c>
      <c r="K10456" s="0">
        <v>1014.969971</v>
      </c>
      <c r="L10456" s="0">
        <v>42.813202</v>
      </c>
      <c r="W10456" s="0">
        <f t="shared" si="163"/>
        <v>55191.488744951595</v>
      </c>
    </row>
    <row r="10457">
      <c r="A10457" s="0">
        <v>2197.125</v>
      </c>
      <c r="B10457" s="0">
        <v>810.072266</v>
      </c>
      <c r="C10457" s="0">
        <v>-51697.4375</v>
      </c>
      <c r="D10457" s="0">
        <v>19338.244141</v>
      </c>
      <c r="E10457" s="0">
        <v>-0.078701</v>
      </c>
      <c r="F10457" s="0">
        <v>9.964342</v>
      </c>
      <c r="G10457" s="0">
        <v>0.010869</v>
      </c>
      <c r="H10457" s="0">
        <v>0.029763</v>
      </c>
      <c r="I10457" s="0">
        <v>0.00897</v>
      </c>
      <c r="J10457" s="0">
        <v>-0.012027</v>
      </c>
      <c r="K10457" s="0">
        <v>1014.969971</v>
      </c>
      <c r="L10457" s="0">
        <v>42.813202</v>
      </c>
      <c r="W10457" s="0">
        <f t="shared" si="163"/>
        <v>55201.892608854178</v>
      </c>
    </row>
    <row r="10458">
      <c r="A10458" s="0">
        <v>2197.13625</v>
      </c>
      <c r="B10458" s="0">
        <v>870.999268</v>
      </c>
      <c r="C10458" s="0">
        <v>-51747.175781</v>
      </c>
      <c r="D10458" s="0">
        <v>19317.511719</v>
      </c>
      <c r="E10458" s="0">
        <v>-0.098216</v>
      </c>
      <c r="F10458" s="0">
        <v>9.961488</v>
      </c>
      <c r="G10458" s="0">
        <v>0.00517</v>
      </c>
      <c r="H10458" s="0">
        <v>4.575657E-05</v>
      </c>
      <c r="I10458" s="0">
        <v>0.00484</v>
      </c>
      <c r="J10458" s="0">
        <v>-0.006726</v>
      </c>
      <c r="K10458" s="0">
        <v>1014.969971</v>
      </c>
      <c r="L10458" s="0">
        <v>42.813202</v>
      </c>
      <c r="W10458" s="0">
        <f t="shared" si="163"/>
        <v>55242.14966896447</v>
      </c>
    </row>
    <row r="10459">
      <c r="A10459" s="0">
        <v>2197.1475</v>
      </c>
      <c r="B10459" s="0">
        <v>982.831604</v>
      </c>
      <c r="C10459" s="0">
        <v>-51725.339844</v>
      </c>
      <c r="D10459" s="0">
        <v>19349.099609</v>
      </c>
      <c r="E10459" s="0">
        <v>-0.090502</v>
      </c>
      <c r="F10459" s="0">
        <v>9.96189</v>
      </c>
      <c r="G10459" s="0">
        <v>0.005432</v>
      </c>
      <c r="H10459" s="0">
        <v>-0.027731</v>
      </c>
      <c r="I10459" s="0">
        <v>0.000959</v>
      </c>
      <c r="J10459" s="0">
        <v>-0.000385</v>
      </c>
      <c r="K10459" s="0">
        <v>1014.969971</v>
      </c>
      <c r="L10459" s="0">
        <v>42.813202</v>
      </c>
      <c r="W10459" s="0">
        <f t="shared" si="163"/>
        <v>55234.630401751754</v>
      </c>
    </row>
    <row r="10460">
      <c r="A10460" s="0">
        <v>2197.15875</v>
      </c>
      <c r="B10460" s="0">
        <v>893.862793</v>
      </c>
      <c r="C10460" s="0">
        <v>-51673.246094</v>
      </c>
      <c r="D10460" s="0">
        <v>19339.728516</v>
      </c>
      <c r="E10460" s="0">
        <v>-0.089074</v>
      </c>
      <c r="F10460" s="0">
        <v>9.955616</v>
      </c>
      <c r="G10460" s="0">
        <v>0.009696</v>
      </c>
      <c r="H10460" s="0">
        <v>-0.03753</v>
      </c>
      <c r="I10460" s="0">
        <v>-0.000706</v>
      </c>
      <c r="J10460" s="0">
        <v>0.002511</v>
      </c>
      <c r="K10460" s="0">
        <v>1014.969971</v>
      </c>
      <c r="L10460" s="0">
        <v>42.813202</v>
      </c>
      <c r="W10460" s="0">
        <f t="shared" si="163"/>
        <v>55181.051563524779</v>
      </c>
    </row>
    <row r="10461">
      <c r="A10461" s="0">
        <v>2197.17</v>
      </c>
      <c r="B10461" s="0">
        <v>947.201294</v>
      </c>
      <c r="C10461" s="0">
        <v>-51705.273437</v>
      </c>
      <c r="D10461" s="0">
        <v>19442.101562</v>
      </c>
      <c r="E10461" s="0">
        <v>-0.097876</v>
      </c>
      <c r="F10461" s="0">
        <v>9.959762</v>
      </c>
      <c r="G10461" s="0">
        <v>0.001749</v>
      </c>
      <c r="H10461" s="0">
        <v>-0.030691</v>
      </c>
      <c r="I10461" s="0">
        <v>-0.000156</v>
      </c>
      <c r="J10461" s="0">
        <v>0.001254</v>
      </c>
      <c r="K10461" s="0">
        <v>1014.969971</v>
      </c>
      <c r="L10461" s="0">
        <v>42.813202</v>
      </c>
      <c r="W10461" s="0">
        <f t="shared" si="163"/>
        <v>55247.876019204719</v>
      </c>
    </row>
    <row r="10462">
      <c r="A10462" s="0">
        <v>2197.18125</v>
      </c>
      <c r="B10462" s="0">
        <v>919.901855</v>
      </c>
      <c r="C10462" s="0">
        <v>-51655.554687</v>
      </c>
      <c r="D10462" s="0">
        <v>19553.537109</v>
      </c>
      <c r="E10462" s="0">
        <v>-0.094714</v>
      </c>
      <c r="F10462" s="0">
        <v>9.957303</v>
      </c>
      <c r="G10462" s="0">
        <v>0.008696</v>
      </c>
      <c r="H10462" s="0">
        <v>-0.009445</v>
      </c>
      <c r="I10462" s="0">
        <v>0.002921</v>
      </c>
      <c r="J10462" s="0">
        <v>-0.004459</v>
      </c>
      <c r="K10462" s="0">
        <v>1014.969971</v>
      </c>
      <c r="L10462" s="0">
        <v>42.813202</v>
      </c>
      <c r="W10462" s="0">
        <f t="shared" si="163"/>
        <v>55240.233190289131</v>
      </c>
    </row>
    <row r="10463">
      <c r="A10463" s="0">
        <v>2197.1925</v>
      </c>
      <c r="B10463" s="0">
        <v>905.548218</v>
      </c>
      <c r="C10463" s="0">
        <v>-51714.871094</v>
      </c>
      <c r="D10463" s="0">
        <v>19497.488281</v>
      </c>
      <c r="E10463" s="0">
        <v>-0.0983</v>
      </c>
      <c r="F10463" s="0">
        <v>9.966645</v>
      </c>
      <c r="G10463" s="0">
        <v>0.003314</v>
      </c>
      <c r="H10463" s="0">
        <v>0.018392</v>
      </c>
      <c r="I10463" s="0">
        <v>0.006003</v>
      </c>
      <c r="J10463" s="0">
        <v>-0.013019</v>
      </c>
      <c r="K10463" s="0">
        <v>1014.969971</v>
      </c>
      <c r="L10463" s="0">
        <v>42.813202</v>
      </c>
      <c r="W10463" s="0">
        <f t="shared" si="163"/>
        <v>55275.672398550625</v>
      </c>
    </row>
    <row r="10464">
      <c r="A10464" s="0">
        <v>2197.20375</v>
      </c>
      <c r="B10464" s="0">
        <v>987.207581</v>
      </c>
      <c r="C10464" s="0">
        <v>-51695.597656</v>
      </c>
      <c r="D10464" s="0">
        <v>19476.388672</v>
      </c>
      <c r="E10464" s="0">
        <v>-0.110049</v>
      </c>
      <c r="F10464" s="0">
        <v>9.956203</v>
      </c>
      <c r="G10464" s="0">
        <v>0.002723</v>
      </c>
      <c r="H10464" s="0">
        <v>0.047535</v>
      </c>
      <c r="I10464" s="0">
        <v>0.009388</v>
      </c>
      <c r="J10464" s="0">
        <v>-0.021084</v>
      </c>
      <c r="K10464" s="0">
        <v>1014.929993</v>
      </c>
      <c r="L10464" s="0">
        <v>42.815544</v>
      </c>
      <c r="W10464" s="0">
        <f t="shared" si="163"/>
        <v>55251.598271197785</v>
      </c>
    </row>
    <row r="10465">
      <c r="A10465" s="0">
        <v>2197.215</v>
      </c>
      <c r="B10465" s="0">
        <v>856.561768</v>
      </c>
      <c r="C10465" s="0">
        <v>-51714.648437</v>
      </c>
      <c r="D10465" s="0">
        <v>19432.488281</v>
      </c>
      <c r="E10465" s="0">
        <v>-0.092794</v>
      </c>
      <c r="F10465" s="0">
        <v>9.957097</v>
      </c>
      <c r="G10465" s="0">
        <v>0.002785</v>
      </c>
      <c r="H10465" s="0">
        <v>0.066123</v>
      </c>
      <c r="I10465" s="0">
        <v>0.012583</v>
      </c>
      <c r="J10465" s="0">
        <v>-0.026481</v>
      </c>
      <c r="K10465" s="0">
        <v>1014.929993</v>
      </c>
      <c r="L10465" s="0">
        <v>42.815544</v>
      </c>
      <c r="W10465" s="0">
        <f t="shared" si="163"/>
        <v>55251.788765759506</v>
      </c>
    </row>
    <row r="10466">
      <c r="A10466" s="0">
        <v>2197.22625</v>
      </c>
      <c r="B10466" s="0">
        <v>921.840942</v>
      </c>
      <c r="C10466" s="0">
        <v>-51692.855469</v>
      </c>
      <c r="D10466" s="0">
        <v>19288.080078</v>
      </c>
      <c r="E10466" s="0">
        <v>-0.100688</v>
      </c>
      <c r="F10466" s="0">
        <v>9.952765</v>
      </c>
      <c r="G10466" s="0">
        <v>0.00532</v>
      </c>
      <c r="H10466" s="0">
        <v>0.070995</v>
      </c>
      <c r="I10466" s="0">
        <v>0.012525</v>
      </c>
      <c r="J10466" s="0">
        <v>-0.024993</v>
      </c>
      <c r="K10466" s="0">
        <v>1014.929993</v>
      </c>
      <c r="L10466" s="0">
        <v>42.815544</v>
      </c>
      <c r="W10466" s="0">
        <f t="shared" si="163"/>
        <v>55181.80071687232</v>
      </c>
    </row>
    <row r="10467">
      <c r="A10467" s="0">
        <v>2197.2375</v>
      </c>
      <c r="B10467" s="0">
        <v>837.156799</v>
      </c>
      <c r="C10467" s="0">
        <v>-51696.265625</v>
      </c>
      <c r="D10467" s="0">
        <v>19450.707031</v>
      </c>
      <c r="E10467" s="0">
        <v>-0.100112</v>
      </c>
      <c r="F10467" s="0">
        <v>9.950547</v>
      </c>
      <c r="G10467" s="0">
        <v>0.004744</v>
      </c>
      <c r="H10467" s="0">
        <v>0.059264</v>
      </c>
      <c r="I10467" s="0">
        <v>0.011313</v>
      </c>
      <c r="J10467" s="0">
        <v>-0.02078</v>
      </c>
      <c r="K10467" s="0">
        <v>1014.929993</v>
      </c>
      <c r="L10467" s="0">
        <v>42.815544</v>
      </c>
      <c r="W10467" s="0">
        <f t="shared" si="163"/>
        <v>55240.697995974508</v>
      </c>
    </row>
    <row r="10468">
      <c r="A10468" s="0">
        <v>2197.24875</v>
      </c>
      <c r="B10468" s="0">
        <v>890.296448</v>
      </c>
      <c r="C10468" s="0">
        <v>-51699.078125</v>
      </c>
      <c r="D10468" s="0">
        <v>19352.615234</v>
      </c>
      <c r="E10468" s="0">
        <v>-0.097143</v>
      </c>
      <c r="F10468" s="0">
        <v>9.95569</v>
      </c>
      <c r="G10468" s="0">
        <v>0.00019</v>
      </c>
      <c r="H10468" s="0">
        <v>0.034696</v>
      </c>
      <c r="I10468" s="0">
        <v>0.008288</v>
      </c>
      <c r="J10468" s="0">
        <v>-0.013412</v>
      </c>
      <c r="K10468" s="0">
        <v>1014.929993</v>
      </c>
      <c r="L10468" s="0">
        <v>42.815544</v>
      </c>
      <c r="W10468" s="0">
        <f t="shared" si="163"/>
        <v>55209.70044417397</v>
      </c>
    </row>
    <row r="10469">
      <c r="A10469" s="0">
        <v>2197.26</v>
      </c>
      <c r="B10469" s="0">
        <v>931.118896</v>
      </c>
      <c r="C10469" s="0">
        <v>-51711.101562</v>
      </c>
      <c r="D10469" s="0">
        <v>19499.800781</v>
      </c>
      <c r="E10469" s="0">
        <v>-0.095963</v>
      </c>
      <c r="F10469" s="0">
        <v>9.952952</v>
      </c>
      <c r="G10469" s="0">
        <v>-0.004129</v>
      </c>
      <c r="H10469" s="0">
        <v>0.005632</v>
      </c>
      <c r="I10469" s="0">
        <v>0.004799</v>
      </c>
      <c r="J10469" s="0">
        <v>-0.008482</v>
      </c>
      <c r="K10469" s="0">
        <v>1014.929993</v>
      </c>
      <c r="L10469" s="0">
        <v>42.815544</v>
      </c>
      <c r="W10469" s="0">
        <f t="shared" si="163"/>
        <v>55273.386341463243</v>
      </c>
    </row>
    <row r="10470">
      <c r="A10470" s="0">
        <v>2197.27125</v>
      </c>
      <c r="B10470" s="0">
        <v>1037.332153</v>
      </c>
      <c r="C10470" s="0">
        <v>-51718.054687</v>
      </c>
      <c r="D10470" s="0">
        <v>19382.408203</v>
      </c>
      <c r="E10470" s="0">
        <v>-0.100651</v>
      </c>
      <c r="F10470" s="0">
        <v>9.950143</v>
      </c>
      <c r="G10470" s="0">
        <v>-0.001843</v>
      </c>
      <c r="H10470" s="0">
        <v>-0.01925</v>
      </c>
      <c r="I10470" s="0">
        <v>0.00212</v>
      </c>
      <c r="J10470" s="0">
        <v>-0.003312</v>
      </c>
      <c r="K10470" s="0">
        <v>1014.929993</v>
      </c>
      <c r="L10470" s="0">
        <v>42.815544</v>
      </c>
      <c r="W10470" s="0">
        <f t="shared" si="163"/>
        <v>55240.483219744667</v>
      </c>
    </row>
    <row r="10471">
      <c r="A10471" s="0">
        <v>2197.2825</v>
      </c>
      <c r="B10471" s="0">
        <v>979.430542</v>
      </c>
      <c r="C10471" s="0">
        <v>-51689.226562</v>
      </c>
      <c r="D10471" s="0">
        <v>19429.394531</v>
      </c>
      <c r="E10471" s="0">
        <v>-0.094578</v>
      </c>
      <c r="F10471" s="0">
        <v>9.958239</v>
      </c>
      <c r="G10471" s="0">
        <v>0.002819</v>
      </c>
      <c r="H10471" s="0">
        <v>-0.029374</v>
      </c>
      <c r="I10471" s="0">
        <v>0.00052</v>
      </c>
      <c r="J10471" s="0">
        <v>5.102425E-06</v>
      </c>
      <c r="K10471" s="0">
        <v>1014.929993</v>
      </c>
      <c r="L10471" s="0">
        <v>42.815544</v>
      </c>
      <c r="W10471" s="0">
        <f t="shared" si="163"/>
        <v>55228.948918168106</v>
      </c>
    </row>
    <row r="10472">
      <c r="A10472" s="0">
        <v>2197.29375</v>
      </c>
      <c r="B10472" s="0">
        <v>966.994019</v>
      </c>
      <c r="C10472" s="0">
        <v>-51722.222656</v>
      </c>
      <c r="D10472" s="0">
        <v>19448.03125</v>
      </c>
      <c r="E10472" s="0">
        <v>-0.089857</v>
      </c>
      <c r="F10472" s="0">
        <v>9.961939</v>
      </c>
      <c r="G10472" s="0">
        <v>-0.005712</v>
      </c>
      <c r="H10472" s="0">
        <v>-0.03104</v>
      </c>
      <c r="I10472" s="0">
        <v>-0.000555</v>
      </c>
      <c r="J10472" s="0">
        <v>0.000405</v>
      </c>
      <c r="K10472" s="0">
        <v>1014.929993</v>
      </c>
      <c r="L10472" s="0">
        <v>42.815544</v>
      </c>
      <c r="W10472" s="0">
        <f t="shared" si="163"/>
        <v>55266.16789149215</v>
      </c>
    </row>
    <row r="10473">
      <c r="A10473" s="0">
        <v>2197.305</v>
      </c>
      <c r="B10473" s="0">
        <v>750.434509</v>
      </c>
      <c r="C10473" s="0">
        <v>-51694.714844</v>
      </c>
      <c r="D10473" s="0">
        <v>19398.023437</v>
      </c>
      <c r="E10473" s="0">
        <v>-0.099443</v>
      </c>
      <c r="F10473" s="0">
        <v>9.97425</v>
      </c>
      <c r="G10473" s="0">
        <v>0.000143</v>
      </c>
      <c r="H10473" s="0">
        <v>-0.016572</v>
      </c>
      <c r="I10473" s="0">
        <v>0.001713</v>
      </c>
      <c r="J10473" s="0">
        <v>-0.004942</v>
      </c>
      <c r="K10473" s="0">
        <v>1014.940002</v>
      </c>
      <c r="L10473" s="0">
        <v>42.813202</v>
      </c>
      <c r="W10473" s="0">
        <f t="shared" si="163"/>
        <v>55219.471276146542</v>
      </c>
    </row>
    <row r="10474">
      <c r="A10474" s="0">
        <v>2197.31625</v>
      </c>
      <c r="B10474" s="0">
        <v>755.076111</v>
      </c>
      <c r="C10474" s="0">
        <v>-51720.136719</v>
      </c>
      <c r="D10474" s="0">
        <v>19433.765625</v>
      </c>
      <c r="E10474" s="0">
        <v>-0.089192</v>
      </c>
      <c r="F10474" s="0">
        <v>9.967443</v>
      </c>
      <c r="G10474" s="0">
        <v>0.013168</v>
      </c>
      <c r="H10474" s="0">
        <v>0.016874</v>
      </c>
      <c r="I10474" s="0">
        <v>0.005212</v>
      </c>
      <c r="J10474" s="0">
        <v>-0.014088</v>
      </c>
      <c r="K10474" s="0">
        <v>1014.940002</v>
      </c>
      <c r="L10474" s="0">
        <v>42.813202</v>
      </c>
      <c r="W10474" s="0">
        <f t="shared" si="163"/>
        <v>55255.894966355285</v>
      </c>
    </row>
    <row r="10475">
      <c r="A10475" s="0">
        <v>2197.3275</v>
      </c>
      <c r="B10475" s="0">
        <v>921.434082</v>
      </c>
      <c r="C10475" s="0">
        <v>-51715.871094</v>
      </c>
      <c r="D10475" s="0">
        <v>19457.166016</v>
      </c>
      <c r="E10475" s="0">
        <v>-0.086981</v>
      </c>
      <c r="F10475" s="0">
        <v>9.969883</v>
      </c>
      <c r="G10475" s="0">
        <v>0.019988</v>
      </c>
      <c r="H10475" s="0">
        <v>0.042795</v>
      </c>
      <c r="I10475" s="0">
        <v>0.010226</v>
      </c>
      <c r="J10475" s="0">
        <v>-0.021435</v>
      </c>
      <c r="K10475" s="0">
        <v>1014.940002</v>
      </c>
      <c r="L10475" s="0">
        <v>42.813202</v>
      </c>
      <c r="W10475" s="0">
        <f t="shared" si="163"/>
        <v>55262.660749848816</v>
      </c>
    </row>
    <row r="10476">
      <c r="A10476" s="0">
        <v>2197.33875</v>
      </c>
      <c r="B10476" s="0">
        <v>902.290344</v>
      </c>
      <c r="C10476" s="0">
        <v>-51686.980469</v>
      </c>
      <c r="D10476" s="0">
        <v>19424.753906</v>
      </c>
      <c r="E10476" s="0">
        <v>-0.091753</v>
      </c>
      <c r="F10476" s="0">
        <v>9.964468</v>
      </c>
      <c r="G10476" s="0">
        <v>0.012159</v>
      </c>
      <c r="H10476" s="0">
        <v>0.065508</v>
      </c>
      <c r="I10476" s="0">
        <v>0.012189</v>
      </c>
      <c r="J10476" s="0">
        <v>-0.025573</v>
      </c>
      <c r="K10476" s="0">
        <v>1014.940002</v>
      </c>
      <c r="L10476" s="0">
        <v>42.813202</v>
      </c>
      <c r="W10476" s="0">
        <f t="shared" si="163"/>
        <v>55223.900099289669</v>
      </c>
    </row>
    <row r="10477">
      <c r="A10477" s="0">
        <v>2197.35</v>
      </c>
      <c r="B10477" s="0">
        <v>761.273499</v>
      </c>
      <c r="C10477" s="0">
        <v>-51730.417969</v>
      </c>
      <c r="D10477" s="0">
        <v>19469.912109</v>
      </c>
      <c r="E10477" s="0">
        <v>-0.093503</v>
      </c>
      <c r="F10477" s="0">
        <v>9.957286</v>
      </c>
      <c r="G10477" s="0">
        <v>0.005404</v>
      </c>
      <c r="H10477" s="0">
        <v>0.071879</v>
      </c>
      <c r="I10477" s="0">
        <v>0.012879</v>
      </c>
      <c r="J10477" s="0">
        <v>-0.026051</v>
      </c>
      <c r="K10477" s="0">
        <v>1014.940002</v>
      </c>
      <c r="L10477" s="0">
        <v>42.813202</v>
      </c>
      <c r="W10477" s="0">
        <f t="shared" si="163"/>
        <v>55278.324487269892</v>
      </c>
    </row>
    <row r="10478">
      <c r="A10478" s="0">
        <v>2197.36125</v>
      </c>
      <c r="B10478" s="0">
        <v>976.81073</v>
      </c>
      <c r="C10478" s="0">
        <v>-51668.304687</v>
      </c>
      <c r="D10478" s="0">
        <v>19449.15625</v>
      </c>
      <c r="E10478" s="0">
        <v>-0.106851</v>
      </c>
      <c r="F10478" s="0">
        <v>9.966172</v>
      </c>
      <c r="G10478" s="0">
        <v>0.014172</v>
      </c>
      <c r="H10478" s="0">
        <v>0.062918</v>
      </c>
      <c r="I10478" s="0">
        <v>0.011972</v>
      </c>
      <c r="J10478" s="0">
        <v>-0.021735</v>
      </c>
      <c r="K10478" s="0">
        <v>1014.940002</v>
      </c>
      <c r="L10478" s="0">
        <v>42.813202</v>
      </c>
      <c r="W10478" s="0">
        <f t="shared" si="163"/>
        <v>55216.279730418486</v>
      </c>
    </row>
    <row r="10479">
      <c r="A10479" s="0">
        <v>2197.3725</v>
      </c>
      <c r="B10479" s="0">
        <v>843.423889</v>
      </c>
      <c r="C10479" s="0">
        <v>-51727.304687</v>
      </c>
      <c r="D10479" s="0">
        <v>19501.660156</v>
      </c>
      <c r="E10479" s="0">
        <v>-0.105093</v>
      </c>
      <c r="F10479" s="0">
        <v>9.957623</v>
      </c>
      <c r="G10479" s="0">
        <v>0.00504</v>
      </c>
      <c r="H10479" s="0">
        <v>0.04159</v>
      </c>
      <c r="I10479" s="0">
        <v>0.008588</v>
      </c>
      <c r="J10479" s="0">
        <v>-0.014558</v>
      </c>
      <c r="K10479" s="0">
        <v>1014.940002</v>
      </c>
      <c r="L10479" s="0">
        <v>42.813202</v>
      </c>
      <c r="W10479" s="0">
        <f t="shared" si="163"/>
        <v>55287.793977318237</v>
      </c>
    </row>
    <row r="10480">
      <c r="A10480" s="0">
        <v>2197.38375</v>
      </c>
      <c r="B10480" s="0">
        <v>812.961731</v>
      </c>
      <c r="C10480" s="0">
        <v>-51692.835937</v>
      </c>
      <c r="D10480" s="0">
        <v>19476.882812</v>
      </c>
      <c r="E10480" s="0">
        <v>-0.104094</v>
      </c>
      <c r="F10480" s="0">
        <v>9.957848</v>
      </c>
      <c r="G10480" s="0">
        <v>-0.00239</v>
      </c>
      <c r="H10480" s="0">
        <v>0.010021</v>
      </c>
      <c r="I10480" s="0">
        <v>0.00566</v>
      </c>
      <c r="J10480" s="0">
        <v>-0.008959</v>
      </c>
      <c r="K10480" s="0">
        <v>1014.940002</v>
      </c>
      <c r="L10480" s="0">
        <v>42.813202</v>
      </c>
      <c r="W10480" s="0">
        <f t="shared" si="163"/>
        <v>55246.349726095483</v>
      </c>
    </row>
    <row r="10481">
      <c r="A10481" s="0">
        <v>2197.395</v>
      </c>
      <c r="B10481" s="0">
        <v>835.786194</v>
      </c>
      <c r="C10481" s="0">
        <v>-51714.628906</v>
      </c>
      <c r="D10481" s="0">
        <v>19291.03125</v>
      </c>
      <c r="E10481" s="0">
        <v>-0.092353</v>
      </c>
      <c r="F10481" s="0">
        <v>9.956515</v>
      </c>
      <c r="G10481" s="0">
        <v>-0.001237</v>
      </c>
      <c r="H10481" s="0">
        <v>-0.021889</v>
      </c>
      <c r="I10481" s="0">
        <v>0.001566</v>
      </c>
      <c r="J10481" s="0">
        <v>-0.001949</v>
      </c>
      <c r="K10481" s="0">
        <v>1014.940002</v>
      </c>
      <c r="L10481" s="0">
        <v>42.813202</v>
      </c>
      <c r="W10481" s="0">
        <f t="shared" si="163"/>
        <v>55201.859281511963</v>
      </c>
    </row>
    <row r="10482">
      <c r="A10482" s="0">
        <v>2197.40625</v>
      </c>
      <c r="B10482" s="0">
        <v>854.614258</v>
      </c>
      <c r="C10482" s="0">
        <v>-51688.566406</v>
      </c>
      <c r="D10482" s="0">
        <v>19459.679687</v>
      </c>
      <c r="E10482" s="0">
        <v>-0.104032</v>
      </c>
      <c r="F10482" s="0">
        <v>9.969876</v>
      </c>
      <c r="G10482" s="0">
        <v>-0.002968</v>
      </c>
      <c r="H10482" s="0">
        <v>-0.031497</v>
      </c>
      <c r="I10482" s="0">
        <v>0.000685</v>
      </c>
      <c r="J10482" s="0">
        <v>-0.000169</v>
      </c>
      <c r="K10482" s="0">
        <v>1014.940002</v>
      </c>
      <c r="L10482" s="0">
        <v>42.815544</v>
      </c>
      <c r="W10482" s="0">
        <f t="shared" si="163"/>
        <v>55236.9205890235</v>
      </c>
    </row>
    <row r="10483">
      <c r="A10483" s="0">
        <v>2197.4175</v>
      </c>
      <c r="B10483" s="0">
        <v>936.012695</v>
      </c>
      <c r="C10483" s="0">
        <v>-51681.675781</v>
      </c>
      <c r="D10483" s="0">
        <v>19354.755859</v>
      </c>
      <c r="E10483" s="0">
        <v>-0.114047</v>
      </c>
      <c r="F10483" s="0">
        <v>9.960558</v>
      </c>
      <c r="G10483" s="0">
        <v>0.003477</v>
      </c>
      <c r="H10483" s="0">
        <v>-0.034145</v>
      </c>
      <c r="I10483" s="0">
        <v>-0.000139</v>
      </c>
      <c r="J10483" s="0">
        <v>0.002374</v>
      </c>
      <c r="K10483" s="0">
        <v>1014.940002</v>
      </c>
      <c r="L10483" s="0">
        <v>42.815544</v>
      </c>
      <c r="W10483" s="0">
        <f t="shared" si="163"/>
        <v>55194.91195444647</v>
      </c>
    </row>
    <row r="10484">
      <c r="A10484" s="0">
        <v>2197.42875</v>
      </c>
      <c r="B10484" s="0">
        <v>990.737366</v>
      </c>
      <c r="C10484" s="0">
        <v>-51714.078125</v>
      </c>
      <c r="D10484" s="0">
        <v>19373.486328</v>
      </c>
      <c r="E10484" s="0">
        <v>-0.09062</v>
      </c>
      <c r="F10484" s="0">
        <v>9.961677</v>
      </c>
      <c r="G10484" s="0">
        <v>0.006417</v>
      </c>
      <c r="H10484" s="0">
        <v>-0.018551</v>
      </c>
      <c r="I10484" s="0">
        <v>0.001406</v>
      </c>
      <c r="J10484" s="0">
        <v>-0.002263</v>
      </c>
      <c r="K10484" s="0">
        <v>1014.940002</v>
      </c>
      <c r="L10484" s="0">
        <v>42.815544</v>
      </c>
      <c r="W10484" s="0">
        <f t="shared" si="163"/>
        <v>55232.774775020989</v>
      </c>
    </row>
    <row r="10485">
      <c r="A10485" s="0">
        <v>2197.44</v>
      </c>
      <c r="B10485" s="0">
        <v>940.110046</v>
      </c>
      <c r="C10485" s="0">
        <v>-51685.4375</v>
      </c>
      <c r="D10485" s="0">
        <v>19444.238281</v>
      </c>
      <c r="E10485" s="0">
        <v>-0.089741</v>
      </c>
      <c r="F10485" s="0">
        <v>9.955602</v>
      </c>
      <c r="G10485" s="0">
        <v>0.000849</v>
      </c>
      <c r="H10485" s="0">
        <v>0.005458</v>
      </c>
      <c r="I10485" s="0">
        <v>0.004234</v>
      </c>
      <c r="J10485" s="0">
        <v>-0.011035</v>
      </c>
      <c r="K10485" s="0">
        <v>1014.940002</v>
      </c>
      <c r="L10485" s="0">
        <v>42.815544</v>
      </c>
      <c r="W10485" s="0">
        <f t="shared" si="163"/>
        <v>55229.943498009321</v>
      </c>
    </row>
    <row r="10486">
      <c r="A10486" s="0">
        <v>2197.45125</v>
      </c>
      <c r="B10486" s="0">
        <v>968.128662</v>
      </c>
      <c r="C10486" s="0">
        <v>-51723.242187</v>
      </c>
      <c r="D10486" s="0">
        <v>19451.210937</v>
      </c>
      <c r="E10486" s="0">
        <v>-0.09173</v>
      </c>
      <c r="F10486" s="0">
        <v>9.957219</v>
      </c>
      <c r="G10486" s="0">
        <v>0.006861</v>
      </c>
      <c r="H10486" s="0">
        <v>0.036172</v>
      </c>
      <c r="I10486" s="0">
        <v>0.008209</v>
      </c>
      <c r="J10486" s="0">
        <v>-0.018653</v>
      </c>
      <c r="K10486" s="0">
        <v>1014.940002</v>
      </c>
      <c r="L10486" s="0">
        <v>42.815544</v>
      </c>
      <c r="W10486" s="0">
        <f t="shared" si="163"/>
        <v>55268.260894992083</v>
      </c>
    </row>
    <row r="10487">
      <c r="A10487" s="0">
        <v>2197.4625</v>
      </c>
      <c r="B10487" s="0">
        <v>855.17157</v>
      </c>
      <c r="C10487" s="0">
        <v>-51678.8125</v>
      </c>
      <c r="D10487" s="0">
        <v>19531.65625</v>
      </c>
      <c r="E10487" s="0">
        <v>-0.091228</v>
      </c>
      <c r="F10487" s="0">
        <v>9.948698</v>
      </c>
      <c r="G10487" s="0">
        <v>-0.001457</v>
      </c>
      <c r="H10487" s="0">
        <v>0.064547</v>
      </c>
      <c r="I10487" s="0">
        <v>0.012236</v>
      </c>
      <c r="J10487" s="0">
        <v>-0.025695</v>
      </c>
      <c r="K10487" s="0">
        <v>1014.940002</v>
      </c>
      <c r="L10487" s="0">
        <v>42.815544</v>
      </c>
      <c r="W10487" s="0">
        <f t="shared" si="163"/>
        <v>55253.204211995311</v>
      </c>
    </row>
    <row r="10488">
      <c r="A10488" s="0">
        <v>2197.47375</v>
      </c>
      <c r="B10488" s="0">
        <v>883.100464</v>
      </c>
      <c r="C10488" s="0">
        <v>-51711.285156</v>
      </c>
      <c r="D10488" s="0">
        <v>19525.257812</v>
      </c>
      <c r="E10488" s="0">
        <v>-0.100244</v>
      </c>
      <c r="F10488" s="0">
        <v>9.960151</v>
      </c>
      <c r="G10488" s="0">
        <v>0.005536</v>
      </c>
      <c r="H10488" s="0">
        <v>0.069704</v>
      </c>
      <c r="I10488" s="0">
        <v>0.012866</v>
      </c>
      <c r="J10488" s="0">
        <v>-0.024443</v>
      </c>
      <c r="K10488" s="0">
        <v>1014.940002</v>
      </c>
      <c r="L10488" s="0">
        <v>42.815544</v>
      </c>
      <c r="W10488" s="0">
        <f t="shared" si="163"/>
        <v>55281.756226984406</v>
      </c>
    </row>
    <row r="10489">
      <c r="A10489" s="0">
        <v>2197.485</v>
      </c>
      <c r="B10489" s="0">
        <v>963.792419</v>
      </c>
      <c r="C10489" s="0">
        <v>-51696.792969</v>
      </c>
      <c r="D10489" s="0">
        <v>19466.056641</v>
      </c>
      <c r="E10489" s="0">
        <v>-0.102162</v>
      </c>
      <c r="F10489" s="0">
        <v>9.956435</v>
      </c>
      <c r="G10489" s="0">
        <v>0.004165</v>
      </c>
      <c r="H10489" s="0">
        <v>0.064145</v>
      </c>
      <c r="I10489" s="0">
        <v>0.012074</v>
      </c>
      <c r="J10489" s="0">
        <v>-0.020919</v>
      </c>
      <c r="K10489" s="0">
        <v>1014.940002</v>
      </c>
      <c r="L10489" s="0">
        <v>42.815544</v>
      </c>
      <c r="W10489" s="0">
        <f t="shared" si="163"/>
        <v>55248.662067575809</v>
      </c>
    </row>
    <row r="10490">
      <c r="A10490" s="0">
        <v>2197.49625</v>
      </c>
      <c r="B10490" s="0">
        <v>872.945007</v>
      </c>
      <c r="C10490" s="0">
        <v>-51712.449219</v>
      </c>
      <c r="D10490" s="0">
        <v>19425.056641</v>
      </c>
      <c r="E10490" s="0">
        <v>-0.094699</v>
      </c>
      <c r="F10490" s="0">
        <v>9.95305</v>
      </c>
      <c r="G10490" s="0">
        <v>0.002106</v>
      </c>
      <c r="H10490" s="0">
        <v>0.041289</v>
      </c>
      <c r="I10490" s="0">
        <v>0.009393</v>
      </c>
      <c r="J10490" s="0">
        <v>-0.015256</v>
      </c>
      <c r="K10490" s="0">
        <v>1014.940002</v>
      </c>
      <c r="L10490" s="0">
        <v>42.815544</v>
      </c>
      <c r="W10490" s="0">
        <f t="shared" si="163"/>
        <v>55247.373355834381</v>
      </c>
    </row>
    <row r="10491">
      <c r="A10491" s="0">
        <v>2197.5075</v>
      </c>
      <c r="B10491" s="0">
        <v>881.529846</v>
      </c>
      <c r="C10491" s="0">
        <v>-51720.898437</v>
      </c>
      <c r="D10491" s="0">
        <v>19463.888672</v>
      </c>
      <c r="E10491" s="0">
        <v>-0.101715</v>
      </c>
      <c r="F10491" s="0">
        <v>9.949004</v>
      </c>
      <c r="G10491" s="0">
        <v>-0.006523</v>
      </c>
      <c r="H10491" s="0">
        <v>0.016017</v>
      </c>
      <c r="I10491" s="0">
        <v>0.006395</v>
      </c>
      <c r="J10491" s="0">
        <v>-0.01087</v>
      </c>
      <c r="K10491" s="0">
        <v>1014.97998</v>
      </c>
      <c r="L10491" s="0">
        <v>42.818085</v>
      </c>
      <c r="W10491" s="0">
        <f t="shared" si="163"/>
        <v>55269.081702484145</v>
      </c>
    </row>
    <row r="10492">
      <c r="A10492" s="0">
        <v>2197.51875</v>
      </c>
      <c r="B10492" s="0">
        <v>768.889404</v>
      </c>
      <c r="C10492" s="0">
        <v>-51653.1875</v>
      </c>
      <c r="D10492" s="0">
        <v>19490.294922</v>
      </c>
      <c r="E10492" s="0">
        <v>-0.096713</v>
      </c>
      <c r="F10492" s="0">
        <v>9.959787</v>
      </c>
      <c r="G10492" s="0">
        <v>0.019078</v>
      </c>
      <c r="H10492" s="0">
        <v>-0.015032</v>
      </c>
      <c r="I10492" s="0">
        <v>0.00291</v>
      </c>
      <c r="J10492" s="0">
        <v>-0.003323</v>
      </c>
      <c r="K10492" s="0">
        <v>1014.97998</v>
      </c>
      <c r="L10492" s="0">
        <v>42.818085</v>
      </c>
      <c r="W10492" s="0">
        <f t="shared" si="163"/>
        <v>55213.35496030176</v>
      </c>
    </row>
    <row r="10493">
      <c r="A10493" s="0">
        <v>2197.53</v>
      </c>
      <c r="B10493" s="0">
        <v>899.246033</v>
      </c>
      <c r="C10493" s="0">
        <v>-51699.324219</v>
      </c>
      <c r="D10493" s="0">
        <v>19381.626953</v>
      </c>
      <c r="E10493" s="0">
        <v>-0.090804</v>
      </c>
      <c r="F10493" s="0">
        <v>9.965857</v>
      </c>
      <c r="G10493" s="0">
        <v>0.014548</v>
      </c>
      <c r="H10493" s="0">
        <v>-0.032269</v>
      </c>
      <c r="I10493" s="0">
        <v>2.660324E-05</v>
      </c>
      <c r="J10493" s="0">
        <v>0.000285</v>
      </c>
      <c r="K10493" s="0">
        <v>1014.97998</v>
      </c>
      <c r="L10493" s="0">
        <v>42.818085</v>
      </c>
      <c r="W10493" s="0">
        <f t="shared" si="163"/>
        <v>55220.2520048071</v>
      </c>
    </row>
    <row r="10494">
      <c r="A10494" s="0">
        <v>2197.54125</v>
      </c>
      <c r="B10494" s="0">
        <v>849.689575</v>
      </c>
      <c r="C10494" s="0">
        <v>-51685.960937</v>
      </c>
      <c r="D10494" s="0">
        <v>19438.392578</v>
      </c>
      <c r="E10494" s="0">
        <v>-0.095292</v>
      </c>
      <c r="F10494" s="0">
        <v>9.961883</v>
      </c>
      <c r="G10494" s="0">
        <v>-0.001026</v>
      </c>
      <c r="H10494" s="0">
        <v>-0.033406</v>
      </c>
      <c r="I10494" s="0">
        <v>-0.000356</v>
      </c>
      <c r="J10494" s="0">
        <v>0.000346</v>
      </c>
      <c r="K10494" s="0">
        <v>1014.97998</v>
      </c>
      <c r="L10494" s="0">
        <v>42.818085</v>
      </c>
      <c r="W10494" s="0">
        <f t="shared" si="163"/>
        <v>55226.910436592407</v>
      </c>
    </row>
    <row r="10495">
      <c r="A10495" s="0">
        <v>2197.5525</v>
      </c>
      <c r="B10495" s="0">
        <v>1031.162476</v>
      </c>
      <c r="C10495" s="0">
        <v>-51735.316406</v>
      </c>
      <c r="D10495" s="0">
        <v>19348.306641</v>
      </c>
      <c r="E10495" s="0">
        <v>-0.088526</v>
      </c>
      <c r="F10495" s="0">
        <v>9.966524</v>
      </c>
      <c r="G10495" s="0">
        <v>0.002717</v>
      </c>
      <c r="H10495" s="0">
        <v>-0.022436</v>
      </c>
      <c r="I10495" s="0">
        <v>0.001121</v>
      </c>
      <c r="J10495" s="0">
        <v>-0.003584</v>
      </c>
      <c r="K10495" s="0">
        <v>1014.97998</v>
      </c>
      <c r="L10495" s="0">
        <v>42.818085</v>
      </c>
      <c r="W10495" s="0">
        <f t="shared" si="163"/>
        <v>55244.576471858374</v>
      </c>
    </row>
    <row r="10496">
      <c r="A10496" s="0">
        <v>2197.56375</v>
      </c>
      <c r="B10496" s="0">
        <v>869.496521</v>
      </c>
      <c r="C10496" s="0">
        <v>-51670.597656</v>
      </c>
      <c r="D10496" s="0">
        <v>19356.070312</v>
      </c>
      <c r="E10496" s="0">
        <v>-0.093417</v>
      </c>
      <c r="F10496" s="0">
        <v>9.961026</v>
      </c>
      <c r="G10496" s="0">
        <v>0.000582</v>
      </c>
      <c r="H10496" s="0">
        <v>0.004415</v>
      </c>
      <c r="I10496" s="0">
        <v>0.004216</v>
      </c>
      <c r="J10496" s="0">
        <v>-0.009556</v>
      </c>
      <c r="K10496" s="0">
        <v>1014.97998</v>
      </c>
      <c r="L10496" s="0">
        <v>42.818085</v>
      </c>
      <c r="W10496" s="0">
        <f t="shared" si="163"/>
        <v>55183.912005686507</v>
      </c>
    </row>
    <row r="10497">
      <c r="A10497" s="0">
        <v>2197.575</v>
      </c>
      <c r="B10497" s="0">
        <v>887.939392</v>
      </c>
      <c r="C10497" s="0">
        <v>-51711.21875</v>
      </c>
      <c r="D10497" s="0">
        <v>19452.197266</v>
      </c>
      <c r="E10497" s="0">
        <v>-0.098295</v>
      </c>
      <c r="F10497" s="0">
        <v>9.969024</v>
      </c>
      <c r="G10497" s="0">
        <v>0.001142</v>
      </c>
      <c r="H10497" s="0">
        <v>0.036019</v>
      </c>
      <c r="I10497" s="0">
        <v>0.008501</v>
      </c>
      <c r="J10497" s="0">
        <v>-0.019064</v>
      </c>
      <c r="K10497" s="0">
        <v>1014.97998</v>
      </c>
      <c r="L10497" s="0">
        <v>42.818085</v>
      </c>
      <c r="W10497" s="0">
        <f t="shared" si="163"/>
        <v>55256.009260980791</v>
      </c>
    </row>
    <row r="10498">
      <c r="A10498" s="0">
        <v>2197.58625</v>
      </c>
      <c r="B10498" s="0">
        <v>1013.17395</v>
      </c>
      <c r="C10498" s="0">
        <v>-51697.011719</v>
      </c>
      <c r="D10498" s="0">
        <v>19383.363281</v>
      </c>
      <c r="E10498" s="0">
        <v>-0.090367</v>
      </c>
      <c r="F10498" s="0">
        <v>9.956486</v>
      </c>
      <c r="G10498" s="0">
        <v>-0.001684</v>
      </c>
      <c r="H10498" s="0">
        <v>0.060086</v>
      </c>
      <c r="I10498" s="0">
        <v>0.012346</v>
      </c>
      <c r="J10498" s="0">
        <v>-0.025628</v>
      </c>
      <c r="K10498" s="0">
        <v>1014.97998</v>
      </c>
      <c r="L10498" s="0">
        <v>42.818085</v>
      </c>
      <c r="W10498" s="0">
        <f ref="W10498:W10561" t="shared" si="164">SQRT((B10498)^2+(C10498)^2+(D10498)^2)</f>
        <v>55220.6692662322</v>
      </c>
    </row>
    <row r="10499">
      <c r="A10499" s="0">
        <v>2197.5975</v>
      </c>
      <c r="B10499" s="0">
        <v>900.234436</v>
      </c>
      <c r="C10499" s="0">
        <v>-51701.3125</v>
      </c>
      <c r="D10499" s="0">
        <v>19458.308594</v>
      </c>
      <c r="E10499" s="0">
        <v>-0.092833</v>
      </c>
      <c r="F10499" s="0">
        <v>9.96512</v>
      </c>
      <c r="G10499" s="0">
        <v>0.001863</v>
      </c>
      <c r="H10499" s="0">
        <v>0.072903</v>
      </c>
      <c r="I10499" s="0">
        <v>0.013775</v>
      </c>
      <c r="J10499" s="0">
        <v>-0.026872</v>
      </c>
      <c r="K10499" s="0">
        <v>1014.97998</v>
      </c>
      <c r="L10499" s="0">
        <v>42.818085</v>
      </c>
      <c r="W10499" s="0">
        <f t="shared" si="164"/>
        <v>55249.089672154332</v>
      </c>
    </row>
    <row r="10500">
      <c r="A10500" s="0">
        <v>2197.60875</v>
      </c>
      <c r="B10500" s="0">
        <v>727.156128</v>
      </c>
      <c r="C10500" s="0">
        <v>-51721.300781</v>
      </c>
      <c r="D10500" s="0">
        <v>19507.898437</v>
      </c>
      <c r="E10500" s="0">
        <v>-0.098775</v>
      </c>
      <c r="F10500" s="0">
        <v>9.959064</v>
      </c>
      <c r="G10500" s="0">
        <v>0.002105</v>
      </c>
      <c r="H10500" s="0">
        <v>0.066969</v>
      </c>
      <c r="I10500" s="0">
        <v>0.013444</v>
      </c>
      <c r="J10500" s="0">
        <v>-0.021737</v>
      </c>
      <c r="K10500" s="0">
        <v>1014.929993</v>
      </c>
      <c r="L10500" s="0">
        <v>42.813202</v>
      </c>
      <c r="W10500" s="0">
        <f t="shared" si="164"/>
        <v>55282.7261623508</v>
      </c>
    </row>
    <row r="10501">
      <c r="A10501" s="0">
        <v>2197.62</v>
      </c>
      <c r="B10501" s="0">
        <v>887.776917</v>
      </c>
      <c r="C10501" s="0">
        <v>-51684.414062</v>
      </c>
      <c r="D10501" s="0">
        <v>19346.869141</v>
      </c>
      <c r="E10501" s="0">
        <v>-0.102871</v>
      </c>
      <c r="F10501" s="0">
        <v>9.957875</v>
      </c>
      <c r="G10501" s="0">
        <v>0.009496</v>
      </c>
      <c r="H10501" s="0">
        <v>0.047958</v>
      </c>
      <c r="I10501" s="0">
        <v>0.010301</v>
      </c>
      <c r="J10501" s="0">
        <v>-0.0161</v>
      </c>
      <c r="K10501" s="0">
        <v>1014.929993</v>
      </c>
      <c r="L10501" s="0">
        <v>42.813202</v>
      </c>
      <c r="W10501" s="0">
        <f t="shared" si="164"/>
        <v>55193.914069810271</v>
      </c>
    </row>
    <row r="10502">
      <c r="A10502" s="0">
        <v>2197.63125</v>
      </c>
      <c r="B10502" s="0">
        <v>859.972534</v>
      </c>
      <c r="C10502" s="0">
        <v>-51718.570312</v>
      </c>
      <c r="D10502" s="0">
        <v>19418.109375</v>
      </c>
      <c r="E10502" s="0">
        <v>-0.090089</v>
      </c>
      <c r="F10502" s="0">
        <v>9.969093</v>
      </c>
      <c r="G10502" s="0">
        <v>0.001635</v>
      </c>
      <c r="H10502" s="0">
        <v>0.018724</v>
      </c>
      <c r="I10502" s="0">
        <v>0.006418</v>
      </c>
      <c r="J10502" s="0">
        <v>-0.009698</v>
      </c>
      <c r="K10502" s="0">
        <v>1014.929993</v>
      </c>
      <c r="L10502" s="0">
        <v>42.813202</v>
      </c>
      <c r="W10502" s="0">
        <f t="shared" si="164"/>
        <v>55250.457369835276</v>
      </c>
    </row>
    <row r="10503">
      <c r="A10503" s="0">
        <v>2197.6425</v>
      </c>
      <c r="B10503" s="0">
        <v>939.739075</v>
      </c>
      <c r="C10503" s="0">
        <v>-51678.332031</v>
      </c>
      <c r="D10503" s="0">
        <v>19452.140625</v>
      </c>
      <c r="E10503" s="0">
        <v>-0.094748</v>
      </c>
      <c r="F10503" s="0">
        <v>9.965717</v>
      </c>
      <c r="G10503" s="0">
        <v>0.004872</v>
      </c>
      <c r="H10503" s="0">
        <v>-0.013069</v>
      </c>
      <c r="I10503" s="0">
        <v>0.002447</v>
      </c>
      <c r="J10503" s="0">
        <v>-0.004448</v>
      </c>
      <c r="K10503" s="0">
        <v>1014.929993</v>
      </c>
      <c r="L10503" s="0">
        <v>42.813202</v>
      </c>
      <c r="W10503" s="0">
        <f t="shared" si="164"/>
        <v>55226.070708770669</v>
      </c>
    </row>
    <row r="10504">
      <c r="A10504" s="0">
        <v>2197.65375</v>
      </c>
      <c r="B10504" s="0">
        <v>840.014038</v>
      </c>
      <c r="C10504" s="0">
        <v>-51709.507812</v>
      </c>
      <c r="D10504" s="0">
        <v>19429.566406</v>
      </c>
      <c r="E10504" s="0">
        <v>-0.102434</v>
      </c>
      <c r="F10504" s="0">
        <v>9.962295</v>
      </c>
      <c r="G10504" s="0">
        <v>0.006896</v>
      </c>
      <c r="H10504" s="0">
        <v>-0.028752</v>
      </c>
      <c r="I10504" s="0">
        <v>0.000379</v>
      </c>
      <c r="J10504" s="0">
        <v>-0.000425</v>
      </c>
      <c r="K10504" s="0">
        <v>1014.929993</v>
      </c>
      <c r="L10504" s="0">
        <v>42.813202</v>
      </c>
      <c r="W10504" s="0">
        <f t="shared" si="164"/>
        <v>55245.69551076799</v>
      </c>
    </row>
    <row r="10505">
      <c r="A10505" s="0">
        <v>2197.665</v>
      </c>
      <c r="B10505" s="0">
        <v>978.377991</v>
      </c>
      <c r="C10505" s="0">
        <v>-51679.421875</v>
      </c>
      <c r="D10505" s="0">
        <v>19484.199219</v>
      </c>
      <c r="E10505" s="0">
        <v>-0.087485</v>
      </c>
      <c r="F10505" s="0">
        <v>9.975801</v>
      </c>
      <c r="G10505" s="0">
        <v>0.004059</v>
      </c>
      <c r="H10505" s="0">
        <v>-0.035865</v>
      </c>
      <c r="I10505" s="0">
        <v>-0.000526</v>
      </c>
      <c r="J10505" s="0">
        <v>0.001292</v>
      </c>
      <c r="K10505" s="0">
        <v>1014.929993</v>
      </c>
      <c r="L10505" s="0">
        <v>42.813202</v>
      </c>
      <c r="W10505" s="0">
        <f t="shared" si="164"/>
        <v>55239.061252280364</v>
      </c>
    </row>
    <row r="10506">
      <c r="A10506" s="0">
        <v>2197.67625</v>
      </c>
      <c r="B10506" s="0">
        <v>974.709045</v>
      </c>
      <c r="C10506" s="0">
        <v>-51684.917969</v>
      </c>
      <c r="D10506" s="0">
        <v>19461.775391</v>
      </c>
      <c r="E10506" s="0">
        <v>-0.094821</v>
      </c>
      <c r="F10506" s="0">
        <v>9.957934</v>
      </c>
      <c r="G10506" s="0">
        <v>0.00505</v>
      </c>
      <c r="H10506" s="0">
        <v>-0.024968</v>
      </c>
      <c r="I10506" s="0">
        <v>0.000506</v>
      </c>
      <c r="J10506" s="0">
        <v>-0.001173</v>
      </c>
      <c r="K10506" s="0">
        <v>1014.929993</v>
      </c>
      <c r="L10506" s="0">
        <v>42.813202</v>
      </c>
      <c r="W10506" s="0">
        <f t="shared" si="164"/>
        <v>55236.233620282233</v>
      </c>
    </row>
    <row r="10507">
      <c r="A10507" s="0">
        <v>2197.6875</v>
      </c>
      <c r="B10507" s="0">
        <v>898.515381</v>
      </c>
      <c r="C10507" s="0">
        <v>-51696.234375</v>
      </c>
      <c r="D10507" s="0">
        <v>19327.328125</v>
      </c>
      <c r="E10507" s="0">
        <v>-0.10272</v>
      </c>
      <c r="F10507" s="0">
        <v>9.962891</v>
      </c>
      <c r="G10507" s="0">
        <v>0.000376</v>
      </c>
      <c r="H10507" s="0">
        <v>-0.002842</v>
      </c>
      <c r="I10507" s="0">
        <v>0.002844</v>
      </c>
      <c r="J10507" s="0">
        <v>-0.008274</v>
      </c>
      <c r="K10507" s="0">
        <v>1014.929993</v>
      </c>
      <c r="L10507" s="0">
        <v>42.813202</v>
      </c>
      <c r="W10507" s="0">
        <f t="shared" si="164"/>
        <v>55198.311485916318</v>
      </c>
    </row>
    <row r="10508">
      <c r="A10508" s="0">
        <v>2197.69875</v>
      </c>
      <c r="B10508" s="0">
        <v>864.569458</v>
      </c>
      <c r="C10508" s="0">
        <v>-51692.21875</v>
      </c>
      <c r="D10508" s="0">
        <v>19407.154297</v>
      </c>
      <c r="E10508" s="0">
        <v>-0.095835</v>
      </c>
      <c r="F10508" s="0">
        <v>9.968804</v>
      </c>
      <c r="G10508" s="0">
        <v>-0.003915</v>
      </c>
      <c r="H10508" s="0">
        <v>0.028631</v>
      </c>
      <c r="I10508" s="0">
        <v>0.007343</v>
      </c>
      <c r="J10508" s="0">
        <v>-0.017386</v>
      </c>
      <c r="K10508" s="0">
        <v>1014.929993</v>
      </c>
      <c r="L10508" s="0">
        <v>42.813202</v>
      </c>
      <c r="W10508" s="0">
        <f t="shared" si="164"/>
        <v>55222.011893384719</v>
      </c>
    </row>
    <row r="10509">
      <c r="A10509" s="0">
        <v>2197.71</v>
      </c>
      <c r="B10509" s="0">
        <v>1000.346802</v>
      </c>
      <c r="C10509" s="0">
        <v>-51732.65625</v>
      </c>
      <c r="D10509" s="0">
        <v>19363.277344</v>
      </c>
      <c r="E10509" s="0">
        <v>-0.101562</v>
      </c>
      <c r="F10509" s="0">
        <v>9.957691</v>
      </c>
      <c r="G10509" s="0">
        <v>0.018382</v>
      </c>
      <c r="H10509" s="0">
        <v>0.056169</v>
      </c>
      <c r="I10509" s="0">
        <v>0.011515</v>
      </c>
      <c r="J10509" s="0">
        <v>-0.0241</v>
      </c>
      <c r="K10509" s="0">
        <v>1014.949951</v>
      </c>
      <c r="L10509" s="0">
        <v>42.810661</v>
      </c>
      <c r="W10509" s="0">
        <f t="shared" si="164"/>
        <v>55246.763940574834</v>
      </c>
    </row>
    <row r="10510">
      <c r="A10510" s="0">
        <v>2197.72125</v>
      </c>
      <c r="B10510" s="0">
        <v>956.932251</v>
      </c>
      <c r="C10510" s="0">
        <v>-51686.980469</v>
      </c>
      <c r="D10510" s="0">
        <v>19424.671875</v>
      </c>
      <c r="E10510" s="0">
        <v>-0.106757</v>
      </c>
      <c r="F10510" s="0">
        <v>9.967113</v>
      </c>
      <c r="G10510" s="0">
        <v>0.013906</v>
      </c>
      <c r="H10510" s="0">
        <v>0.068474</v>
      </c>
      <c r="I10510" s="0">
        <v>0.01308</v>
      </c>
      <c r="J10510" s="0">
        <v>-0.026354</v>
      </c>
      <c r="K10510" s="0">
        <v>1014.949951</v>
      </c>
      <c r="L10510" s="0">
        <v>42.810661</v>
      </c>
      <c r="W10510" s="0">
        <f t="shared" si="164"/>
        <v>55224.791052454035</v>
      </c>
    </row>
    <row r="10511">
      <c r="A10511" s="0">
        <v>2197.7325</v>
      </c>
      <c r="B10511" s="0">
        <v>912.454468</v>
      </c>
      <c r="C10511" s="0">
        <v>-51711.371094</v>
      </c>
      <c r="D10511" s="0">
        <v>19406.6875</v>
      </c>
      <c r="E10511" s="0">
        <v>-0.099156</v>
      </c>
      <c r="F10511" s="0">
        <v>9.970263</v>
      </c>
      <c r="G10511" s="0">
        <v>-0.000655</v>
      </c>
      <c r="H10511" s="0">
        <v>0.066702</v>
      </c>
      <c r="I10511" s="0">
        <v>0.01263</v>
      </c>
      <c r="J10511" s="0">
        <v>-0.022538</v>
      </c>
      <c r="K10511" s="0">
        <v>1014.949951</v>
      </c>
      <c r="L10511" s="0">
        <v>42.810661</v>
      </c>
      <c r="W10511" s="0">
        <f t="shared" si="164"/>
        <v>55240.54664193873</v>
      </c>
    </row>
    <row r="10512">
      <c r="A10512" s="0">
        <v>2197.74375</v>
      </c>
      <c r="B10512" s="0">
        <v>797.967957</v>
      </c>
      <c r="C10512" s="0">
        <v>-51688.808594</v>
      </c>
      <c r="D10512" s="0">
        <v>19496.394531</v>
      </c>
      <c r="E10512" s="0">
        <v>-0.11404</v>
      </c>
      <c r="F10512" s="0">
        <v>9.974724</v>
      </c>
      <c r="G10512" s="0">
        <v>0.003556</v>
      </c>
      <c r="H10512" s="0">
        <v>0.050046</v>
      </c>
      <c r="I10512" s="0">
        <v>0.009462</v>
      </c>
      <c r="J10512" s="0">
        <v>-0.016869</v>
      </c>
      <c r="K10512" s="0">
        <v>1014.949951</v>
      </c>
      <c r="L10512" s="0">
        <v>42.810661</v>
      </c>
      <c r="W10512" s="0">
        <f t="shared" si="164"/>
        <v>55249.24512096047</v>
      </c>
    </row>
    <row r="10513">
      <c r="A10513" s="0">
        <v>2197.755</v>
      </c>
      <c r="B10513" s="0">
        <v>850.571289</v>
      </c>
      <c r="C10513" s="0">
        <v>-51722.574219</v>
      </c>
      <c r="D10513" s="0">
        <v>19400.255859</v>
      </c>
      <c r="E10513" s="0">
        <v>-0.099632</v>
      </c>
      <c r="F10513" s="0">
        <v>9.953818</v>
      </c>
      <c r="G10513" s="0">
        <v>-0.007924</v>
      </c>
      <c r="H10513" s="0">
        <v>0.015277</v>
      </c>
      <c r="I10513" s="0">
        <v>0.006353</v>
      </c>
      <c r="J10513" s="0">
        <v>-0.00963</v>
      </c>
      <c r="K10513" s="0">
        <v>1014.949951</v>
      </c>
      <c r="L10513" s="0">
        <v>42.810661</v>
      </c>
      <c r="W10513" s="0">
        <f t="shared" si="164"/>
        <v>55247.788034927682</v>
      </c>
    </row>
    <row r="10514">
      <c r="A10514" s="0">
        <v>2197.76625</v>
      </c>
      <c r="B10514" s="0">
        <v>891.300415</v>
      </c>
      <c r="C10514" s="0">
        <v>-51696.628906</v>
      </c>
      <c r="D10514" s="0">
        <v>19547.070312</v>
      </c>
      <c r="E10514" s="0">
        <v>-0.096493</v>
      </c>
      <c r="F10514" s="0">
        <v>9.96145</v>
      </c>
      <c r="G10514" s="0">
        <v>-0.008417</v>
      </c>
      <c r="H10514" s="0">
        <v>-0.005001</v>
      </c>
      <c r="I10514" s="0">
        <v>0.0036</v>
      </c>
      <c r="J10514" s="0">
        <v>-0.004527</v>
      </c>
      <c r="K10514" s="0">
        <v>1014.949951</v>
      </c>
      <c r="L10514" s="0">
        <v>42.810661</v>
      </c>
      <c r="W10514" s="0">
        <f t="shared" si="164"/>
        <v>55275.888183336552</v>
      </c>
    </row>
    <row r="10515">
      <c r="A10515" s="0">
        <v>2197.7775</v>
      </c>
      <c r="B10515" s="0">
        <v>852.98114</v>
      </c>
      <c r="C10515" s="0">
        <v>-51688.484375</v>
      </c>
      <c r="D10515" s="0">
        <v>19373.041016</v>
      </c>
      <c r="E10515" s="0">
        <v>-0.106478</v>
      </c>
      <c r="F10515" s="0">
        <v>9.960374</v>
      </c>
      <c r="G10515" s="0">
        <v>-0.002968</v>
      </c>
      <c r="H10515" s="0">
        <v>-0.02742</v>
      </c>
      <c r="I10515" s="0">
        <v>1.159749E-06</v>
      </c>
      <c r="J10515" s="0">
        <v>-0.000115</v>
      </c>
      <c r="K10515" s="0">
        <v>1014.949951</v>
      </c>
      <c r="L10515" s="0">
        <v>42.810661</v>
      </c>
      <c r="W10515" s="0">
        <f t="shared" si="164"/>
        <v>55206.35572121595</v>
      </c>
    </row>
    <row r="10516">
      <c r="A10516" s="0">
        <v>2197.78875</v>
      </c>
      <c r="B10516" s="0">
        <v>882.071594</v>
      </c>
      <c r="C10516" s="0">
        <v>-51698.347656</v>
      </c>
      <c r="D10516" s="0">
        <v>19333.828125</v>
      </c>
      <c r="E10516" s="0">
        <v>-0.087513</v>
      </c>
      <c r="F10516" s="0">
        <v>9.959657</v>
      </c>
      <c r="G10516" s="0">
        <v>-0.000183</v>
      </c>
      <c r="H10516" s="0">
        <v>-0.036433</v>
      </c>
      <c r="I10516" s="0">
        <v>-0.000641</v>
      </c>
      <c r="J10516" s="0">
        <v>0.001394</v>
      </c>
      <c r="K10516" s="0">
        <v>1014.949951</v>
      </c>
      <c r="L10516" s="0">
        <v>42.810661</v>
      </c>
      <c r="W10516" s="0">
        <f t="shared" si="164"/>
        <v>55202.301678685675</v>
      </c>
    </row>
    <row r="10517">
      <c r="A10517" s="0">
        <v>2197.8</v>
      </c>
      <c r="B10517" s="0">
        <v>936.97113</v>
      </c>
      <c r="C10517" s="0">
        <v>-51689.792969</v>
      </c>
      <c r="D10517" s="0">
        <v>19430.501953</v>
      </c>
      <c r="E10517" s="0">
        <v>-0.092861</v>
      </c>
      <c r="F10517" s="0">
        <v>9.958882</v>
      </c>
      <c r="G10517" s="0">
        <v>0.000565</v>
      </c>
      <c r="H10517" s="0">
        <v>-0.029175</v>
      </c>
      <c r="I10517" s="0">
        <v>5.763241E-05</v>
      </c>
      <c r="J10517" s="0">
        <v>0.00061</v>
      </c>
      <c r="K10517" s="0">
        <v>1014.929993</v>
      </c>
      <c r="L10517" s="0">
        <v>42.810661</v>
      </c>
      <c r="W10517" s="0">
        <f t="shared" si="164"/>
        <v>55229.131970564886</v>
      </c>
    </row>
    <row r="10518">
      <c r="A10518" s="0">
        <v>2197.81125</v>
      </c>
      <c r="B10518" s="0">
        <v>937.308228</v>
      </c>
      <c r="C10518" s="0">
        <v>-51725.882812</v>
      </c>
      <c r="D10518" s="0">
        <v>19518.867187</v>
      </c>
      <c r="E10518" s="0">
        <v>-0.107758</v>
      </c>
      <c r="F10518" s="0">
        <v>9.968911</v>
      </c>
      <c r="G10518" s="0">
        <v>-0.00207</v>
      </c>
      <c r="H10518" s="0">
        <v>-0.004066</v>
      </c>
      <c r="I10518" s="0">
        <v>0.003838</v>
      </c>
      <c r="J10518" s="0">
        <v>-0.00649</v>
      </c>
      <c r="K10518" s="0">
        <v>1014.929993</v>
      </c>
      <c r="L10518" s="0">
        <v>42.810661</v>
      </c>
      <c r="W10518" s="0">
        <f t="shared" si="164"/>
        <v>55294.047379973723</v>
      </c>
    </row>
    <row r="10519">
      <c r="A10519" s="0">
        <v>2197.8225</v>
      </c>
      <c r="B10519" s="0">
        <v>902.535461</v>
      </c>
      <c r="C10519" s="0">
        <v>-51665.273437</v>
      </c>
      <c r="D10519" s="0">
        <v>19394.34375</v>
      </c>
      <c r="E10519" s="0">
        <v>-0.092903</v>
      </c>
      <c r="F10519" s="0">
        <v>9.967755</v>
      </c>
      <c r="G10519" s="0">
        <v>-9.297645E-05</v>
      </c>
      <c r="H10519" s="0">
        <v>0.027775</v>
      </c>
      <c r="I10519" s="0">
        <v>0.007688</v>
      </c>
      <c r="J10519" s="0">
        <v>-0.016543</v>
      </c>
      <c r="K10519" s="0">
        <v>1014.929993</v>
      </c>
      <c r="L10519" s="0">
        <v>42.810661</v>
      </c>
      <c r="W10519" s="0">
        <f t="shared" si="164"/>
        <v>55192.894642983752</v>
      </c>
    </row>
    <row r="10520">
      <c r="A10520" s="0">
        <v>2197.83375</v>
      </c>
      <c r="B10520" s="0">
        <v>737.47168</v>
      </c>
      <c r="C10520" s="0">
        <v>-51708.21875</v>
      </c>
      <c r="D10520" s="0">
        <v>19405.957031</v>
      </c>
      <c r="E10520" s="0">
        <v>-0.104198</v>
      </c>
      <c r="F10520" s="0">
        <v>9.95188</v>
      </c>
      <c r="G10520" s="0">
        <v>-0.005657</v>
      </c>
      <c r="H10520" s="0">
        <v>0.053749</v>
      </c>
      <c r="I10520" s="0">
        <v>0.011718</v>
      </c>
      <c r="J10520" s="0">
        <v>-0.024439</v>
      </c>
      <c r="K10520" s="0">
        <v>1014.929993</v>
      </c>
      <c r="L10520" s="0">
        <v>42.810661</v>
      </c>
      <c r="W10520" s="0">
        <f t="shared" si="164"/>
        <v>55234.725662989149</v>
      </c>
    </row>
    <row r="10521">
      <c r="A10521" s="0">
        <v>2197.845</v>
      </c>
      <c r="B10521" s="0">
        <v>975.368835</v>
      </c>
      <c r="C10521" s="0">
        <v>-51659.875</v>
      </c>
      <c r="D10521" s="0">
        <v>19485.107422</v>
      </c>
      <c r="E10521" s="0">
        <v>-0.096344</v>
      </c>
      <c r="F10521" s="0">
        <v>9.957985</v>
      </c>
      <c r="G10521" s="0">
        <v>-0.002196</v>
      </c>
      <c r="H10521" s="0">
        <v>0.069633</v>
      </c>
      <c r="I10521" s="0">
        <v>0.013513</v>
      </c>
      <c r="J10521" s="0">
        <v>-0.027868</v>
      </c>
      <c r="K10521" s="0">
        <v>1014.929993</v>
      </c>
      <c r="L10521" s="0">
        <v>42.810661</v>
      </c>
      <c r="W10521" s="0">
        <f t="shared" si="164"/>
        <v>55221.041647426333</v>
      </c>
    </row>
    <row r="10522">
      <c r="A10522" s="0">
        <v>2197.85625</v>
      </c>
      <c r="B10522" s="0">
        <v>1001.124817</v>
      </c>
      <c r="C10522" s="0">
        <v>-51697.035156</v>
      </c>
      <c r="D10522" s="0">
        <v>19503.650391</v>
      </c>
      <c r="E10522" s="0">
        <v>-0.097374</v>
      </c>
      <c r="F10522" s="0">
        <v>9.960597</v>
      </c>
      <c r="G10522" s="0">
        <v>-0.00316</v>
      </c>
      <c r="H10522" s="0">
        <v>0.069828</v>
      </c>
      <c r="I10522" s="0">
        <v>0.013584</v>
      </c>
      <c r="J10522" s="0">
        <v>-0.024246</v>
      </c>
      <c r="K10522" s="0">
        <v>1014.929993</v>
      </c>
      <c r="L10522" s="0">
        <v>42.810661</v>
      </c>
      <c r="W10522" s="0">
        <f t="shared" si="164"/>
        <v>55262.809134120813</v>
      </c>
    </row>
    <row r="10523">
      <c r="A10523" s="0">
        <v>2197.8675</v>
      </c>
      <c r="B10523" s="0">
        <v>925.032288</v>
      </c>
      <c r="C10523" s="0">
        <v>-51698.613281</v>
      </c>
      <c r="D10523" s="0">
        <v>19329.917969</v>
      </c>
      <c r="E10523" s="0">
        <v>-0.103132</v>
      </c>
      <c r="F10523" s="0">
        <v>9.962307</v>
      </c>
      <c r="G10523" s="0">
        <v>0.005594</v>
      </c>
      <c r="H10523" s="0">
        <v>0.05283</v>
      </c>
      <c r="I10523" s="0">
        <v>0.010878</v>
      </c>
      <c r="J10523" s="0">
        <v>-0.017002</v>
      </c>
      <c r="K10523" s="0">
        <v>1014.929993</v>
      </c>
      <c r="L10523" s="0">
        <v>42.810661</v>
      </c>
      <c r="W10523" s="0">
        <f t="shared" si="164"/>
        <v>55201.884284872933</v>
      </c>
    </row>
    <row r="10524">
      <c r="A10524" s="0">
        <v>2197.87875</v>
      </c>
      <c r="B10524" s="0">
        <v>918.335937</v>
      </c>
      <c r="C10524" s="0">
        <v>-51690.042969</v>
      </c>
      <c r="D10524" s="0">
        <v>19405.28125</v>
      </c>
      <c r="E10524" s="0">
        <v>-0.098059</v>
      </c>
      <c r="F10524" s="0">
        <v>9.950161</v>
      </c>
      <c r="G10524" s="0">
        <v>0.006091</v>
      </c>
      <c r="H10524" s="0">
        <v>0.027101</v>
      </c>
      <c r="I10524" s="0">
        <v>0.008339</v>
      </c>
      <c r="J10524" s="0">
        <v>-0.011644</v>
      </c>
      <c r="K10524" s="0">
        <v>1014.929993</v>
      </c>
      <c r="L10524" s="0">
        <v>42.810661</v>
      </c>
      <c r="W10524" s="0">
        <f t="shared" si="164"/>
        <v>55220.184927450704</v>
      </c>
    </row>
    <row r="10525">
      <c r="A10525" s="0">
        <v>2197.89</v>
      </c>
      <c r="B10525" s="0">
        <v>831.872925</v>
      </c>
      <c r="C10525" s="0">
        <v>-51718.402344</v>
      </c>
      <c r="D10525" s="0">
        <v>19414.158203</v>
      </c>
      <c r="E10525" s="0">
        <v>-0.105491</v>
      </c>
      <c r="F10525" s="0">
        <v>9.944634</v>
      </c>
      <c r="G10525" s="0">
        <v>0.003026</v>
      </c>
      <c r="H10525" s="0">
        <v>-0.003328</v>
      </c>
      <c r="I10525" s="0">
        <v>0.003688</v>
      </c>
      <c r="J10525" s="0">
        <v>-0.006317</v>
      </c>
      <c r="K10525" s="0">
        <v>1014.929993</v>
      </c>
      <c r="L10525" s="0">
        <v>42.810661</v>
      </c>
      <c r="W10525" s="0">
        <f t="shared" si="164"/>
        <v>55248.481357502715</v>
      </c>
    </row>
    <row r="10526">
      <c r="A10526" s="0">
        <v>2197.90125</v>
      </c>
      <c r="B10526" s="0">
        <v>783.257935</v>
      </c>
      <c r="C10526" s="0">
        <v>-51683.097656</v>
      </c>
      <c r="D10526" s="0">
        <v>19439.257812</v>
      </c>
      <c r="E10526" s="0">
        <v>-0.101322</v>
      </c>
      <c r="F10526" s="0">
        <v>9.959274</v>
      </c>
      <c r="G10526" s="0">
        <v>0.003775</v>
      </c>
      <c r="H10526" s="0">
        <v>-0.028181</v>
      </c>
      <c r="I10526" s="0">
        <v>8.97953E-05</v>
      </c>
      <c r="J10526" s="0">
        <v>-0.001483</v>
      </c>
      <c r="K10526" s="0">
        <v>1014.919983</v>
      </c>
      <c r="L10526" s="0">
        <v>42.813202</v>
      </c>
      <c r="W10526" s="0">
        <f t="shared" si="164"/>
        <v>55223.553132642381</v>
      </c>
    </row>
    <row r="10527">
      <c r="A10527" s="0">
        <v>2197.9125</v>
      </c>
      <c r="B10527" s="0">
        <v>869.949707</v>
      </c>
      <c r="C10527" s="0">
        <v>-51719.339844</v>
      </c>
      <c r="D10527" s="0">
        <v>19319.445312</v>
      </c>
      <c r="E10527" s="0">
        <v>-0.106269</v>
      </c>
      <c r="F10527" s="0">
        <v>9.967644</v>
      </c>
      <c r="G10527" s="0">
        <v>0.00163</v>
      </c>
      <c r="H10527" s="0">
        <v>-0.035078</v>
      </c>
      <c r="I10527" s="0">
        <v>-0.000914</v>
      </c>
      <c r="J10527" s="0">
        <v>0.001777</v>
      </c>
      <c r="K10527" s="0">
        <v>1014.919983</v>
      </c>
      <c r="L10527" s="0">
        <v>42.813202</v>
      </c>
      <c r="W10527" s="0">
        <f t="shared" si="164"/>
        <v>55216.735629292991</v>
      </c>
    </row>
    <row r="10528">
      <c r="A10528" s="0">
        <v>2197.92375</v>
      </c>
      <c r="B10528" s="0">
        <v>966.566467</v>
      </c>
      <c r="C10528" s="0">
        <v>-51671.539062</v>
      </c>
      <c r="D10528" s="0">
        <v>19330.84375</v>
      </c>
      <c r="E10528" s="0">
        <v>-0.101578</v>
      </c>
      <c r="F10528" s="0">
        <v>9.968135</v>
      </c>
      <c r="G10528" s="0">
        <v>-0.001532</v>
      </c>
      <c r="H10528" s="0">
        <v>-0.027571</v>
      </c>
      <c r="I10528" s="0">
        <v>0.000265</v>
      </c>
      <c r="J10528" s="0">
        <v>-0.000132</v>
      </c>
      <c r="K10528" s="0">
        <v>1014.919983</v>
      </c>
      <c r="L10528" s="0">
        <v>42.813202</v>
      </c>
      <c r="W10528" s="0">
        <f t="shared" si="164"/>
        <v>55177.56536725624</v>
      </c>
    </row>
    <row r="10529">
      <c r="A10529" s="0">
        <v>2197.935</v>
      </c>
      <c r="B10529" s="0">
        <v>875.851501</v>
      </c>
      <c r="C10529" s="0">
        <v>-51731.234375</v>
      </c>
      <c r="D10529" s="0">
        <v>19345.5625</v>
      </c>
      <c r="E10529" s="0">
        <v>-0.097752</v>
      </c>
      <c r="F10529" s="0">
        <v>9.972849</v>
      </c>
      <c r="G10529" s="0">
        <v>0.000676</v>
      </c>
      <c r="H10529" s="0">
        <v>-0.010082</v>
      </c>
      <c r="I10529" s="0">
        <v>0.002004</v>
      </c>
      <c r="J10529" s="0">
        <v>-0.006357</v>
      </c>
      <c r="K10529" s="0">
        <v>1014.919983</v>
      </c>
      <c r="L10529" s="0">
        <v>42.813202</v>
      </c>
      <c r="W10529" s="0">
        <f t="shared" si="164"/>
        <v>55237.111747939824</v>
      </c>
    </row>
    <row r="10530">
      <c r="A10530" s="0">
        <v>2197.94625</v>
      </c>
      <c r="B10530" s="0">
        <v>1037.704712</v>
      </c>
      <c r="C10530" s="0">
        <v>-51700.371094</v>
      </c>
      <c r="D10530" s="0">
        <v>19364.056641</v>
      </c>
      <c r="E10530" s="0">
        <v>-0.093266</v>
      </c>
      <c r="F10530" s="0">
        <v>9.951358</v>
      </c>
      <c r="G10530" s="0">
        <v>0.017612</v>
      </c>
      <c r="H10530" s="0">
        <v>0.021567</v>
      </c>
      <c r="I10530" s="0">
        <v>0.006796</v>
      </c>
      <c r="J10530" s="0">
        <v>-0.016117</v>
      </c>
      <c r="K10530" s="0">
        <v>1014.919983</v>
      </c>
      <c r="L10530" s="0">
        <v>42.813202</v>
      </c>
      <c r="W10530" s="0">
        <f t="shared" si="164"/>
        <v>55217.496248222575</v>
      </c>
    </row>
    <row r="10531">
      <c r="A10531" s="0">
        <v>2197.9575</v>
      </c>
      <c r="B10531" s="0">
        <v>980.475464</v>
      </c>
      <c r="C10531" s="0">
        <v>-51699.300781</v>
      </c>
      <c r="D10531" s="0">
        <v>19441.699219</v>
      </c>
      <c r="E10531" s="0">
        <v>-0.090908</v>
      </c>
      <c r="F10531" s="0">
        <v>9.965975</v>
      </c>
      <c r="G10531" s="0">
        <v>0.009483</v>
      </c>
      <c r="H10531" s="0">
        <v>0.052603</v>
      </c>
      <c r="I10531" s="0">
        <v>0.010829</v>
      </c>
      <c r="J10531" s="0">
        <v>-0.024161</v>
      </c>
      <c r="K10531" s="0">
        <v>1014.919983</v>
      </c>
      <c r="L10531" s="0">
        <v>42.813202</v>
      </c>
      <c r="W10531" s="0">
        <f t="shared" si="164"/>
        <v>55242.725330145309</v>
      </c>
    </row>
    <row r="10532">
      <c r="A10532" s="0">
        <v>2197.96875</v>
      </c>
      <c r="B10532" s="0">
        <v>975.776367</v>
      </c>
      <c r="C10532" s="0">
        <v>-51713.070312</v>
      </c>
      <c r="D10532" s="0">
        <v>19441.439453</v>
      </c>
      <c r="E10532" s="0">
        <v>-0.083055</v>
      </c>
      <c r="F10532" s="0">
        <v>9.961437</v>
      </c>
      <c r="G10532" s="0">
        <v>0.003084</v>
      </c>
      <c r="H10532" s="0">
        <v>0.071775</v>
      </c>
      <c r="I10532" s="0">
        <v>0.012481</v>
      </c>
      <c r="J10532" s="0">
        <v>-0.027947</v>
      </c>
      <c r="K10532" s="0">
        <v>1014.919983</v>
      </c>
      <c r="L10532" s="0">
        <v>42.813202</v>
      </c>
      <c r="W10532" s="0">
        <f t="shared" si="164"/>
        <v>55255.437276497207</v>
      </c>
    </row>
    <row r="10533">
      <c r="A10533" s="0">
        <v>2197.98</v>
      </c>
      <c r="B10533" s="0">
        <v>941.109375</v>
      </c>
      <c r="C10533" s="0">
        <v>-51694.125</v>
      </c>
      <c r="D10533" s="0">
        <v>19443.054687</v>
      </c>
      <c r="E10533" s="0">
        <v>-0.082821</v>
      </c>
      <c r="F10533" s="0">
        <v>9.959108</v>
      </c>
      <c r="G10533" s="0">
        <v>0.008186</v>
      </c>
      <c r="H10533" s="0">
        <v>0.072846</v>
      </c>
      <c r="I10533" s="0">
        <v>0.013754</v>
      </c>
      <c r="J10533" s="0">
        <v>-0.02516</v>
      </c>
      <c r="K10533" s="0">
        <v>1014.919983</v>
      </c>
      <c r="L10533" s="0">
        <v>42.813202</v>
      </c>
      <c r="W10533" s="0">
        <f t="shared" si="164"/>
        <v>55237.6739366622</v>
      </c>
    </row>
    <row r="10534">
      <c r="A10534" s="0">
        <v>2197.99125</v>
      </c>
      <c r="B10534" s="0">
        <v>930.108459</v>
      </c>
      <c r="C10534" s="0">
        <v>-51716.101562</v>
      </c>
      <c r="D10534" s="0">
        <v>19394.03125</v>
      </c>
      <c r="E10534" s="0">
        <v>-0.08286</v>
      </c>
      <c r="F10534" s="0">
        <v>9.957605</v>
      </c>
      <c r="G10534" s="0">
        <v>0.002824</v>
      </c>
      <c r="H10534" s="0">
        <v>0.053721</v>
      </c>
      <c r="I10534" s="0">
        <v>0.010275</v>
      </c>
      <c r="J10534" s="0">
        <v>-0.018786</v>
      </c>
      <c r="K10534" s="0">
        <v>1014.919983</v>
      </c>
      <c r="L10534" s="0">
        <v>42.813202</v>
      </c>
      <c r="W10534" s="0">
        <f t="shared" si="164"/>
        <v>55240.824673809671</v>
      </c>
    </row>
    <row r="10535">
      <c r="A10535" s="0">
        <v>2198.0025</v>
      </c>
      <c r="B10535" s="0">
        <v>975.617187</v>
      </c>
      <c r="C10535" s="0">
        <v>-51667.519531</v>
      </c>
      <c r="D10535" s="0">
        <v>19295.691406</v>
      </c>
      <c r="E10535" s="0">
        <v>-0.099583</v>
      </c>
      <c r="F10535" s="0">
        <v>9.962397</v>
      </c>
      <c r="G10535" s="0">
        <v>-0.004806</v>
      </c>
      <c r="H10535" s="0">
        <v>0.033702</v>
      </c>
      <c r="I10535" s="0">
        <v>0.009673</v>
      </c>
      <c r="J10535" s="0">
        <v>-0.012453</v>
      </c>
      <c r="K10535" s="0">
        <v>1014.909973</v>
      </c>
      <c r="L10535" s="0">
        <v>42.815544</v>
      </c>
      <c r="W10535" s="0">
        <f t="shared" si="164"/>
        <v>55161.654346270458</v>
      </c>
    </row>
    <row r="10536">
      <c r="A10536" s="0">
        <v>2198.01375</v>
      </c>
      <c r="B10536" s="0">
        <v>1008.929687</v>
      </c>
      <c r="C10536" s="0">
        <v>-51711.269531</v>
      </c>
      <c r="D10536" s="0">
        <v>19286.78125</v>
      </c>
      <c r="E10536" s="0">
        <v>-0.107691</v>
      </c>
      <c r="F10536" s="0">
        <v>9.963603</v>
      </c>
      <c r="G10536" s="0">
        <v>-0.002121</v>
      </c>
      <c r="H10536" s="0">
        <v>0.005605</v>
      </c>
      <c r="I10536" s="0">
        <v>0.005057</v>
      </c>
      <c r="J10536" s="0">
        <v>-0.008001</v>
      </c>
      <c r="K10536" s="0">
        <v>1014.909973</v>
      </c>
      <c r="L10536" s="0">
        <v>42.815544</v>
      </c>
      <c r="W10536" s="0">
        <f t="shared" si="164"/>
        <v>55200.120168405338</v>
      </c>
    </row>
    <row r="10537">
      <c r="A10537" s="0">
        <v>2198.025</v>
      </c>
      <c r="B10537" s="0">
        <v>857.215881</v>
      </c>
      <c r="C10537" s="0">
        <v>-51654.160156</v>
      </c>
      <c r="D10537" s="0">
        <v>19450.123047</v>
      </c>
      <c r="E10537" s="0">
        <v>-0.092262</v>
      </c>
      <c r="F10537" s="0">
        <v>9.952807</v>
      </c>
      <c r="G10537" s="0">
        <v>-0.005541</v>
      </c>
      <c r="H10537" s="0">
        <v>-0.023638</v>
      </c>
      <c r="I10537" s="0">
        <v>0.000589</v>
      </c>
      <c r="J10537" s="0">
        <v>-0.001982</v>
      </c>
      <c r="K10537" s="0">
        <v>1014.909973</v>
      </c>
      <c r="L10537" s="0">
        <v>42.815544</v>
      </c>
      <c r="W10537" s="0">
        <f t="shared" si="164"/>
        <v>55201.398234390552</v>
      </c>
    </row>
    <row r="10538">
      <c r="A10538" s="0">
        <v>2198.03625</v>
      </c>
      <c r="B10538" s="0">
        <v>921.29718</v>
      </c>
      <c r="C10538" s="0">
        <v>-51730.226562</v>
      </c>
      <c r="D10538" s="0">
        <v>19470.625</v>
      </c>
      <c r="E10538" s="0">
        <v>-0.093446</v>
      </c>
      <c r="F10538" s="0">
        <v>9.965685</v>
      </c>
      <c r="G10538" s="0">
        <v>0.014126</v>
      </c>
      <c r="H10538" s="0">
        <v>-0.034214</v>
      </c>
      <c r="I10538" s="0">
        <v>-0.000394</v>
      </c>
      <c r="J10538" s="0">
        <v>0.000672</v>
      </c>
      <c r="K10538" s="0">
        <v>1014.909973</v>
      </c>
      <c r="L10538" s="0">
        <v>42.815544</v>
      </c>
      <c r="W10538" s="0">
        <f t="shared" si="164"/>
        <v>55280.831818455408</v>
      </c>
    </row>
    <row r="10539">
      <c r="A10539" s="0">
        <v>2198.0475</v>
      </c>
      <c r="B10539" s="0">
        <v>979.275269</v>
      </c>
      <c r="C10539" s="0">
        <v>-51714.074219</v>
      </c>
      <c r="D10539" s="0">
        <v>19347.933594</v>
      </c>
      <c r="E10539" s="0">
        <v>-0.095316</v>
      </c>
      <c r="F10539" s="0">
        <v>9.952942</v>
      </c>
      <c r="G10539" s="0">
        <v>0.011047</v>
      </c>
      <c r="H10539" s="0">
        <v>-0.033026</v>
      </c>
      <c r="I10539" s="0">
        <v>-0.000777</v>
      </c>
      <c r="J10539" s="0">
        <v>0.000882</v>
      </c>
      <c r="K10539" s="0">
        <v>1014.909973</v>
      </c>
      <c r="L10539" s="0">
        <v>42.815544</v>
      </c>
      <c r="W10539" s="0">
        <f t="shared" si="164"/>
        <v>55223.6089615533</v>
      </c>
    </row>
    <row r="10540">
      <c r="A10540" s="0">
        <v>2198.05875</v>
      </c>
      <c r="B10540" s="0">
        <v>903.221069</v>
      </c>
      <c r="C10540" s="0">
        <v>-51691.941406</v>
      </c>
      <c r="D10540" s="0">
        <v>19269.769531</v>
      </c>
      <c r="E10540" s="0">
        <v>-0.098758</v>
      </c>
      <c r="F10540" s="0">
        <v>9.956062</v>
      </c>
      <c r="G10540" s="0">
        <v>0.01545</v>
      </c>
      <c r="H10540" s="0">
        <v>-0.012951</v>
      </c>
      <c r="I10540" s="0">
        <v>0.001429</v>
      </c>
      <c r="J10540" s="0">
        <v>-0.004699</v>
      </c>
      <c r="K10540" s="0">
        <v>1014.909973</v>
      </c>
      <c r="L10540" s="0">
        <v>42.815544</v>
      </c>
      <c r="W10540" s="0">
        <f t="shared" si="164"/>
        <v>55174.238847479166</v>
      </c>
    </row>
    <row r="10541">
      <c r="A10541" s="0">
        <v>2198.07</v>
      </c>
      <c r="B10541" s="0">
        <v>881.486145</v>
      </c>
      <c r="C10541" s="0">
        <v>-51715.414062</v>
      </c>
      <c r="D10541" s="0">
        <v>19379.107422</v>
      </c>
      <c r="E10541" s="0">
        <v>-0.095455</v>
      </c>
      <c r="F10541" s="0">
        <v>9.962407</v>
      </c>
      <c r="G10541" s="0">
        <v>-0.003262</v>
      </c>
      <c r="H10541" s="0">
        <v>0.018458</v>
      </c>
      <c r="I10541" s="0">
        <v>0.00663</v>
      </c>
      <c r="J10541" s="0">
        <v>-0.013882</v>
      </c>
      <c r="K10541" s="0">
        <v>1014.909973</v>
      </c>
      <c r="L10541" s="0">
        <v>42.815544</v>
      </c>
      <c r="W10541" s="0">
        <f t="shared" si="164"/>
        <v>55234.14590542113</v>
      </c>
    </row>
    <row r="10542">
      <c r="A10542" s="0">
        <v>2198.08125</v>
      </c>
      <c r="B10542" s="0">
        <v>865.879395</v>
      </c>
      <c r="C10542" s="0">
        <v>-51673.953125</v>
      </c>
      <c r="D10542" s="0">
        <v>19406.429687</v>
      </c>
      <c r="E10542" s="0">
        <v>-0.08405</v>
      </c>
      <c r="F10542" s="0">
        <v>9.960113</v>
      </c>
      <c r="G10542" s="0">
        <v>-0.006353</v>
      </c>
      <c r="H10542" s="0">
        <v>0.042232</v>
      </c>
      <c r="I10542" s="0">
        <v>0.009762</v>
      </c>
      <c r="J10542" s="0">
        <v>-0.022272</v>
      </c>
      <c r="K10542" s="0">
        <v>1014.909973</v>
      </c>
      <c r="L10542" s="0">
        <v>42.815544</v>
      </c>
      <c r="W10542" s="0">
        <f t="shared" si="164"/>
        <v>55204.679981753885</v>
      </c>
    </row>
    <row r="10543">
      <c r="A10543" s="0">
        <v>2198.0925</v>
      </c>
      <c r="B10543" s="0">
        <v>897.072815</v>
      </c>
      <c r="C10543" s="0">
        <v>-51710.769531</v>
      </c>
      <c r="D10543" s="0">
        <v>19373.279297</v>
      </c>
      <c r="E10543" s="0">
        <v>-0.099707</v>
      </c>
      <c r="F10543" s="0">
        <v>9.961801</v>
      </c>
      <c r="G10543" s="0">
        <v>0.000995</v>
      </c>
      <c r="H10543" s="0">
        <v>0.065357</v>
      </c>
      <c r="I10543" s="0">
        <v>0.013196</v>
      </c>
      <c r="J10543" s="0">
        <v>-0.026806</v>
      </c>
      <c r="K10543" s="0">
        <v>1014.909973</v>
      </c>
      <c r="L10543" s="0">
        <v>42.815544</v>
      </c>
      <c r="W10543" s="0">
        <f t="shared" si="164"/>
        <v>55228.003547504581</v>
      </c>
    </row>
    <row r="10544">
      <c r="A10544" s="0">
        <v>2198.10375</v>
      </c>
      <c r="B10544" s="0">
        <v>1057.129395</v>
      </c>
      <c r="C10544" s="0">
        <v>-51654.871094</v>
      </c>
      <c r="D10544" s="0">
        <v>19476.912109</v>
      </c>
      <c r="E10544" s="0">
        <v>-0.099085</v>
      </c>
      <c r="F10544" s="0">
        <v>9.964664</v>
      </c>
      <c r="G10544" s="0">
        <v>0.00128</v>
      </c>
      <c r="H10544" s="0">
        <v>0.070233</v>
      </c>
      <c r="I10544" s="0">
        <v>0.012619</v>
      </c>
      <c r="J10544" s="0">
        <v>-0.024399</v>
      </c>
      <c r="K10544" s="0">
        <v>1014.919983</v>
      </c>
      <c r="L10544" s="0">
        <v>42.813202</v>
      </c>
      <c r="W10544" s="0">
        <f t="shared" si="164"/>
        <v>55214.973834977412</v>
      </c>
    </row>
    <row r="10545">
      <c r="A10545" s="0">
        <v>2198.115</v>
      </c>
      <c r="B10545" s="0">
        <v>1045.369507</v>
      </c>
      <c r="C10545" s="0">
        <v>-51705.03125</v>
      </c>
      <c r="D10545" s="0">
        <v>19402.005859</v>
      </c>
      <c r="E10545" s="0">
        <v>-0.094587</v>
      </c>
      <c r="F10545" s="0">
        <v>9.956516</v>
      </c>
      <c r="G10545" s="0">
        <v>0.006684</v>
      </c>
      <c r="H10545" s="0">
        <v>0.060078</v>
      </c>
      <c r="I10545" s="0">
        <v>0.011859</v>
      </c>
      <c r="J10545" s="0">
        <v>-0.019441</v>
      </c>
      <c r="K10545" s="0">
        <v>1014.919983</v>
      </c>
      <c r="L10545" s="0">
        <v>42.813202</v>
      </c>
      <c r="W10545" s="0">
        <f t="shared" si="164"/>
        <v>55235.322804545212</v>
      </c>
    </row>
    <row r="10546">
      <c r="A10546" s="0">
        <v>2198.12625</v>
      </c>
      <c r="B10546" s="0">
        <v>927.02179</v>
      </c>
      <c r="C10546" s="0">
        <v>-51693.636719</v>
      </c>
      <c r="D10546" s="0">
        <v>19444.275391</v>
      </c>
      <c r="E10546" s="0">
        <v>-0.10121</v>
      </c>
      <c r="F10546" s="0">
        <v>9.961608</v>
      </c>
      <c r="G10546" s="0">
        <v>0.003436</v>
      </c>
      <c r="H10546" s="0">
        <v>0.032032</v>
      </c>
      <c r="I10546" s="0">
        <v>0.008743</v>
      </c>
      <c r="J10546" s="0">
        <v>-0.01229</v>
      </c>
      <c r="K10546" s="0">
        <v>1014.919983</v>
      </c>
      <c r="L10546" s="0">
        <v>42.813202</v>
      </c>
      <c r="W10546" s="0">
        <f t="shared" si="164"/>
        <v>55237.408448587885</v>
      </c>
    </row>
    <row r="10547">
      <c r="A10547" s="0">
        <v>2198.1375</v>
      </c>
      <c r="B10547" s="0">
        <v>862.191162</v>
      </c>
      <c r="C10547" s="0">
        <v>-51708.746094</v>
      </c>
      <c r="D10547" s="0">
        <v>19453.78125</v>
      </c>
      <c r="E10547" s="0">
        <v>-0.097454</v>
      </c>
      <c r="F10547" s="0">
        <v>9.956133</v>
      </c>
      <c r="G10547" s="0">
        <v>0.00642</v>
      </c>
      <c r="H10547" s="0">
        <v>0.004223</v>
      </c>
      <c r="I10547" s="0">
        <v>0.004883</v>
      </c>
      <c r="J10547" s="0">
        <v>-0.00794</v>
      </c>
      <c r="K10547" s="0">
        <v>1014.919983</v>
      </c>
      <c r="L10547" s="0">
        <v>42.813202</v>
      </c>
      <c r="W10547" s="0">
        <f t="shared" si="164"/>
        <v>55253.845125352527</v>
      </c>
    </row>
    <row r="10548">
      <c r="A10548" s="0">
        <v>2198.14875</v>
      </c>
      <c r="B10548" s="0">
        <v>916.428223</v>
      </c>
      <c r="C10548" s="0">
        <v>-51712.449219</v>
      </c>
      <c r="D10548" s="0">
        <v>19439.730469</v>
      </c>
      <c r="E10548" s="0">
        <v>-0.087279</v>
      </c>
      <c r="F10548" s="0">
        <v>9.963347</v>
      </c>
      <c r="G10548" s="0">
        <v>0.006199</v>
      </c>
      <c r="H10548" s="0">
        <v>-0.024748</v>
      </c>
      <c r="I10548" s="0">
        <v>0.001313</v>
      </c>
      <c r="J10548" s="0">
        <v>-0.002197</v>
      </c>
      <c r="K10548" s="0">
        <v>1014.919983</v>
      </c>
      <c r="L10548" s="0">
        <v>42.813202</v>
      </c>
      <c r="W10548" s="0">
        <f t="shared" si="164"/>
        <v>55253.238508009032</v>
      </c>
    </row>
    <row r="10549">
      <c r="A10549" s="0">
        <v>2198.16</v>
      </c>
      <c r="B10549" s="0">
        <v>845.486938</v>
      </c>
      <c r="C10549" s="0">
        <v>-51684.152344</v>
      </c>
      <c r="D10549" s="0">
        <v>19388.460937</v>
      </c>
      <c r="E10549" s="0">
        <v>-0.094306</v>
      </c>
      <c r="F10549" s="0">
        <v>9.957741</v>
      </c>
      <c r="G10549" s="0">
        <v>0.005584</v>
      </c>
      <c r="H10549" s="0">
        <v>-0.033857</v>
      </c>
      <c r="I10549" s="0">
        <v>-0.000301</v>
      </c>
      <c r="J10549" s="0">
        <v>0.000573</v>
      </c>
      <c r="K10549" s="0">
        <v>1014.919983</v>
      </c>
      <c r="L10549" s="0">
        <v>42.813202</v>
      </c>
      <c r="W10549" s="0">
        <f t="shared" si="164"/>
        <v>55207.597929865631</v>
      </c>
    </row>
    <row r="10550">
      <c r="A10550" s="0">
        <v>2198.17125</v>
      </c>
      <c r="B10550" s="0">
        <v>821.079163</v>
      </c>
      <c r="C10550" s="0">
        <v>-51718.417969</v>
      </c>
      <c r="D10550" s="0">
        <v>19434.570312</v>
      </c>
      <c r="E10550" s="0">
        <v>-0.104192</v>
      </c>
      <c r="F10550" s="0">
        <v>9.958449</v>
      </c>
      <c r="G10550" s="0">
        <v>0.013208</v>
      </c>
      <c r="H10550" s="0">
        <v>-0.031973</v>
      </c>
      <c r="I10550" s="0">
        <v>-0.000139</v>
      </c>
      <c r="J10550" s="0">
        <v>-0.000632</v>
      </c>
      <c r="K10550" s="0">
        <v>1014.919983</v>
      </c>
      <c r="L10550" s="0">
        <v>42.813202</v>
      </c>
      <c r="W10550" s="0">
        <f t="shared" si="164"/>
        <v>55255.51059776904</v>
      </c>
    </row>
    <row r="10551">
      <c r="A10551" s="0">
        <v>2198.1825</v>
      </c>
      <c r="B10551" s="0">
        <v>966.717041</v>
      </c>
      <c r="C10551" s="0">
        <v>-51682.796875</v>
      </c>
      <c r="D10551" s="0">
        <v>19470.451172</v>
      </c>
      <c r="E10551" s="0">
        <v>-0.112859</v>
      </c>
      <c r="F10551" s="0">
        <v>9.964134</v>
      </c>
      <c r="G10551" s="0">
        <v>0.004231</v>
      </c>
      <c r="H10551" s="0">
        <v>-0.01795</v>
      </c>
      <c r="I10551" s="0">
        <v>0.000716</v>
      </c>
      <c r="J10551" s="0">
        <v>-0.003539</v>
      </c>
      <c r="K10551" s="0">
        <v>1014.919983</v>
      </c>
      <c r="L10551" s="0">
        <v>42.813202</v>
      </c>
      <c r="W10551" s="0">
        <f t="shared" si="164"/>
        <v>55237.165961887527</v>
      </c>
    </row>
    <row r="10552">
      <c r="A10552" s="0">
        <v>2198.19375</v>
      </c>
      <c r="B10552" s="0">
        <v>882.098999</v>
      </c>
      <c r="C10552" s="0">
        <v>-51702.179687</v>
      </c>
      <c r="D10552" s="0">
        <v>19375.691406</v>
      </c>
      <c r="E10552" s="0">
        <v>-0.097157</v>
      </c>
      <c r="F10552" s="0">
        <v>9.953829</v>
      </c>
      <c r="G10552" s="0">
        <v>0.0114</v>
      </c>
      <c r="H10552" s="0">
        <v>0.014931</v>
      </c>
      <c r="I10552" s="0">
        <v>0.005328</v>
      </c>
      <c r="J10552" s="0">
        <v>-0.013297</v>
      </c>
      <c r="K10552" s="0">
        <v>1014.919983</v>
      </c>
      <c r="L10552" s="0">
        <v>42.813202</v>
      </c>
      <c r="W10552" s="0">
        <f t="shared" si="164"/>
        <v>55220.565919695306</v>
      </c>
    </row>
    <row r="10553">
      <c r="A10553" s="0">
        <v>2198.205</v>
      </c>
      <c r="B10553" s="0">
        <v>955.480652</v>
      </c>
      <c r="C10553" s="0">
        <v>-51629.40625</v>
      </c>
      <c r="D10553" s="0">
        <v>19442.511719</v>
      </c>
      <c r="E10553" s="0">
        <v>-0.097654</v>
      </c>
      <c r="F10553" s="0">
        <v>9.957588</v>
      </c>
      <c r="G10553" s="0">
        <v>-0.007088</v>
      </c>
      <c r="H10553" s="0">
        <v>0.043895</v>
      </c>
      <c r="I10553" s="0">
        <v>0.009127</v>
      </c>
      <c r="J10553" s="0">
        <v>-0.021595</v>
      </c>
      <c r="K10553" s="0">
        <v>1014.940002</v>
      </c>
      <c r="L10553" s="0">
        <v>42.813202</v>
      </c>
      <c r="W10553" s="0">
        <f t="shared" si="164"/>
        <v>55177.167333484394</v>
      </c>
    </row>
    <row r="10554">
      <c r="A10554" s="0">
        <v>2198.21625</v>
      </c>
      <c r="B10554" s="0">
        <v>884.952454</v>
      </c>
      <c r="C10554" s="0">
        <v>-51675.417969</v>
      </c>
      <c r="D10554" s="0">
        <v>19500.300781</v>
      </c>
      <c r="E10554" s="0">
        <v>-0.091733</v>
      </c>
      <c r="F10554" s="0">
        <v>9.959299</v>
      </c>
      <c r="G10554" s="0">
        <v>-0.002111</v>
      </c>
      <c r="H10554" s="0">
        <v>0.063601</v>
      </c>
      <c r="I10554" s="0">
        <v>0.011955</v>
      </c>
      <c r="J10554" s="0">
        <v>-0.025973</v>
      </c>
      <c r="K10554" s="0">
        <v>1014.940002</v>
      </c>
      <c r="L10554" s="0">
        <v>42.813202</v>
      </c>
      <c r="W10554" s="0">
        <f t="shared" si="164"/>
        <v>55239.421554413093</v>
      </c>
    </row>
    <row r="10555">
      <c r="A10555" s="0">
        <v>2198.2275</v>
      </c>
      <c r="B10555" s="0">
        <v>899.397583</v>
      </c>
      <c r="C10555" s="0">
        <v>-51695.089844</v>
      </c>
      <c r="D10555" s="0">
        <v>19506.927734</v>
      </c>
      <c r="E10555" s="0">
        <v>-0.097937</v>
      </c>
      <c r="F10555" s="0">
        <v>9.961371</v>
      </c>
      <c r="G10555" s="0">
        <v>-0.004082</v>
      </c>
      <c r="H10555" s="0">
        <v>0.067739</v>
      </c>
      <c r="I10555" s="0">
        <v>0.013303</v>
      </c>
      <c r="J10555" s="0">
        <v>-0.024834</v>
      </c>
      <c r="K10555" s="0">
        <v>1014.940002</v>
      </c>
      <c r="L10555" s="0">
        <v>42.813202</v>
      </c>
      <c r="W10555" s="0">
        <f t="shared" si="164"/>
        <v>55260.396846304284</v>
      </c>
    </row>
    <row r="10556">
      <c r="A10556" s="0">
        <v>2198.23875</v>
      </c>
      <c r="B10556" s="0">
        <v>814.036621</v>
      </c>
      <c r="C10556" s="0">
        <v>-51702.359375</v>
      </c>
      <c r="D10556" s="0">
        <v>19519.425781</v>
      </c>
      <c r="E10556" s="0">
        <v>-0.092484</v>
      </c>
      <c r="F10556" s="0">
        <v>9.965045</v>
      </c>
      <c r="G10556" s="0">
        <v>-0.004829</v>
      </c>
      <c r="H10556" s="0">
        <v>0.061399</v>
      </c>
      <c r="I10556" s="0">
        <v>0.011533</v>
      </c>
      <c r="J10556" s="0">
        <v>-0.019906</v>
      </c>
      <c r="K10556" s="0">
        <v>1014.940002</v>
      </c>
      <c r="L10556" s="0">
        <v>42.813202</v>
      </c>
      <c r="W10556" s="0">
        <f t="shared" si="164"/>
        <v>55270.2868038691</v>
      </c>
    </row>
    <row r="10557">
      <c r="A10557" s="0">
        <v>2198.25</v>
      </c>
      <c r="B10557" s="0">
        <v>834.459106</v>
      </c>
      <c r="C10557" s="0">
        <v>-51732.128906</v>
      </c>
      <c r="D10557" s="0">
        <v>19403.181641</v>
      </c>
      <c r="E10557" s="0">
        <v>-0.099422</v>
      </c>
      <c r="F10557" s="0">
        <v>9.963961</v>
      </c>
      <c r="G10557" s="0">
        <v>-0.00354</v>
      </c>
      <c r="H10557" s="0">
        <v>0.042201</v>
      </c>
      <c r="I10557" s="0">
        <v>0.009997</v>
      </c>
      <c r="J10557" s="0">
        <v>-0.014667</v>
      </c>
      <c r="K10557" s="0">
        <v>1014.940002</v>
      </c>
      <c r="L10557" s="0">
        <v>42.813202</v>
      </c>
      <c r="W10557" s="0">
        <f t="shared" si="164"/>
        <v>55257.514791566828</v>
      </c>
    </row>
    <row r="10558">
      <c r="A10558" s="0">
        <v>2198.26125</v>
      </c>
      <c r="B10558" s="0">
        <v>934.807129</v>
      </c>
      <c r="C10558" s="0">
        <v>-51679.878906</v>
      </c>
      <c r="D10558" s="0">
        <v>19363.996094</v>
      </c>
      <c r="E10558" s="0">
        <v>-0.093401</v>
      </c>
      <c r="F10558" s="0">
        <v>9.968136</v>
      </c>
      <c r="G10558" s="0">
        <v>0.000411</v>
      </c>
      <c r="H10558" s="0">
        <v>0.011077</v>
      </c>
      <c r="I10558" s="0">
        <v>0.006365</v>
      </c>
      <c r="J10558" s="0">
        <v>-0.007998</v>
      </c>
      <c r="K10558" s="0">
        <v>1014.940002</v>
      </c>
      <c r="L10558" s="0">
        <v>42.813202</v>
      </c>
      <c r="W10558" s="0">
        <f t="shared" si="164"/>
        <v>55196.450002112455</v>
      </c>
    </row>
    <row r="10559">
      <c r="A10559" s="0">
        <v>2198.2725</v>
      </c>
      <c r="B10559" s="0">
        <v>900.4328</v>
      </c>
      <c r="C10559" s="0">
        <v>-51726.726562</v>
      </c>
      <c r="D10559" s="0">
        <v>19442.941406</v>
      </c>
      <c r="E10559" s="0">
        <v>-0.086239</v>
      </c>
      <c r="F10559" s="0">
        <v>9.968522</v>
      </c>
      <c r="G10559" s="0">
        <v>0.007837</v>
      </c>
      <c r="H10559" s="0">
        <v>-0.01842</v>
      </c>
      <c r="I10559" s="0">
        <v>0.00249</v>
      </c>
      <c r="J10559" s="0">
        <v>-0.002078</v>
      </c>
      <c r="K10559" s="0">
        <v>1014.940002</v>
      </c>
      <c r="L10559" s="0">
        <v>42.813202</v>
      </c>
      <c r="W10559" s="0">
        <f t="shared" si="164"/>
        <v>55267.46774156006</v>
      </c>
    </row>
    <row r="10560">
      <c r="A10560" s="0">
        <v>2198.28375</v>
      </c>
      <c r="B10560" s="0">
        <v>913.350647</v>
      </c>
      <c r="C10560" s="0">
        <v>-51665.816406</v>
      </c>
      <c r="D10560" s="0">
        <v>19499.441406</v>
      </c>
      <c r="E10560" s="0">
        <v>-0.100336</v>
      </c>
      <c r="F10560" s="0">
        <v>9.96004</v>
      </c>
      <c r="G10560" s="0">
        <v>0.007184</v>
      </c>
      <c r="H10560" s="0">
        <v>-0.033992</v>
      </c>
      <c r="I10560" s="0">
        <v>4.021613E-05</v>
      </c>
      <c r="J10560" s="0">
        <v>0.000672</v>
      </c>
      <c r="K10560" s="0">
        <v>1014.940002</v>
      </c>
      <c r="L10560" s="0">
        <v>42.813202</v>
      </c>
      <c r="W10560" s="0">
        <f t="shared" si="164"/>
        <v>55230.598488961725</v>
      </c>
    </row>
    <row r="10561">
      <c r="A10561" s="0">
        <v>2198.295</v>
      </c>
      <c r="B10561" s="0">
        <v>848.125</v>
      </c>
      <c r="C10561" s="0">
        <v>-51684.867187</v>
      </c>
      <c r="D10561" s="0">
        <v>19593.804687</v>
      </c>
      <c r="E10561" s="0">
        <v>-0.097572</v>
      </c>
      <c r="F10561" s="0">
        <v>9.975922</v>
      </c>
      <c r="G10561" s="0">
        <v>0.007818</v>
      </c>
      <c r="H10561" s="0">
        <v>-0.036452</v>
      </c>
      <c r="I10561" s="0">
        <v>-0.00053</v>
      </c>
      <c r="J10561" s="0">
        <v>0.001305</v>
      </c>
      <c r="K10561" s="0">
        <v>1014.940002</v>
      </c>
      <c r="L10561" s="0">
        <v>42.813202</v>
      </c>
      <c r="W10561" s="0">
        <f t="shared" si="164"/>
        <v>55280.756093470336</v>
      </c>
    </row>
    <row r="10562">
      <c r="A10562" s="0">
        <v>2198.30625</v>
      </c>
      <c r="B10562" s="0">
        <v>1037.442505</v>
      </c>
      <c r="C10562" s="0">
        <v>-51691.582031</v>
      </c>
      <c r="D10562" s="0">
        <v>19392.96875</v>
      </c>
      <c r="E10562" s="0">
        <v>-0.099998</v>
      </c>
      <c r="F10562" s="0">
        <v>9.958764</v>
      </c>
      <c r="G10562" s="0">
        <v>-0.0045</v>
      </c>
      <c r="H10562" s="0">
        <v>-0.017741</v>
      </c>
      <c r="I10562" s="0">
        <v>0.001786</v>
      </c>
      <c r="J10562" s="0">
        <v>-0.002407</v>
      </c>
      <c r="K10562" s="0">
        <v>1014.929993</v>
      </c>
      <c r="L10562" s="0">
        <v>42.813202</v>
      </c>
      <c r="W10562" s="0">
        <f ref="W10562:W10625" t="shared" si="165">SQRT((B10562)^2+(C10562)^2+(D10562)^2)</f>
        <v>55219.409420576558</v>
      </c>
    </row>
    <row r="10563">
      <c r="A10563" s="0">
        <v>2198.3175</v>
      </c>
      <c r="B10563" s="0">
        <v>984.635986</v>
      </c>
      <c r="C10563" s="0">
        <v>-51689.601562</v>
      </c>
      <c r="D10563" s="0">
        <v>19409.800781</v>
      </c>
      <c r="E10563" s="0">
        <v>-0.091115</v>
      </c>
      <c r="F10563" s="0">
        <v>9.968431</v>
      </c>
      <c r="G10563" s="0">
        <v>0.009413</v>
      </c>
      <c r="H10563" s="0">
        <v>0.010837</v>
      </c>
      <c r="I10563" s="0">
        <v>0.005531</v>
      </c>
      <c r="J10563" s="0">
        <v>-0.010407</v>
      </c>
      <c r="K10563" s="0">
        <v>1014.929993</v>
      </c>
      <c r="L10563" s="0">
        <v>42.813202</v>
      </c>
      <c r="W10563" s="0">
        <f t="shared" si="165"/>
        <v>55222.502515019616</v>
      </c>
    </row>
    <row r="10564">
      <c r="A10564" s="0">
        <v>2198.32875</v>
      </c>
      <c r="B10564" s="0">
        <v>907.441589</v>
      </c>
      <c r="C10564" s="0">
        <v>-51695.566406</v>
      </c>
      <c r="D10564" s="0">
        <v>19310.822266</v>
      </c>
      <c r="E10564" s="0">
        <v>-0.091262</v>
      </c>
      <c r="F10564" s="0">
        <v>9.969359</v>
      </c>
      <c r="G10564" s="0">
        <v>0.004786</v>
      </c>
      <c r="H10564" s="0">
        <v>0.040659</v>
      </c>
      <c r="I10564" s="0">
        <v>0.009037</v>
      </c>
      <c r="J10564" s="0">
        <v>-0.01985</v>
      </c>
      <c r="K10564" s="0">
        <v>1014.929993</v>
      </c>
      <c r="L10564" s="0">
        <v>42.813202</v>
      </c>
      <c r="W10564" s="0">
        <f t="shared" si="165"/>
        <v>55192.054617160647</v>
      </c>
    </row>
    <row r="10565">
      <c r="A10565" s="0">
        <v>2198.34</v>
      </c>
      <c r="B10565" s="0">
        <v>870.46228</v>
      </c>
      <c r="C10565" s="0">
        <v>-51671.777344</v>
      </c>
      <c r="D10565" s="0">
        <v>19398.216797</v>
      </c>
      <c r="E10565" s="0">
        <v>-0.082532</v>
      </c>
      <c r="F10565" s="0">
        <v>9.959772</v>
      </c>
      <c r="G10565" s="0">
        <v>0.005756</v>
      </c>
      <c r="H10565" s="0">
        <v>0.063482</v>
      </c>
      <c r="I10565" s="0">
        <v>0.011538</v>
      </c>
      <c r="J10565" s="0">
        <v>-0.026228</v>
      </c>
      <c r="K10565" s="0">
        <v>1014.929993</v>
      </c>
      <c r="L10565" s="0">
        <v>42.813202</v>
      </c>
      <c r="W10565" s="0">
        <f t="shared" si="165"/>
        <v>55199.828744048</v>
      </c>
    </row>
    <row r="10566">
      <c r="A10566" s="0">
        <v>2198.35125</v>
      </c>
      <c r="B10566" s="0">
        <v>869.385132</v>
      </c>
      <c r="C10566" s="0">
        <v>-51718.09375</v>
      </c>
      <c r="D10566" s="0">
        <v>19491.384766</v>
      </c>
      <c r="E10566" s="0">
        <v>-0.083238</v>
      </c>
      <c r="F10566" s="0">
        <v>9.965364</v>
      </c>
      <c r="G10566" s="0">
        <v>0.013654</v>
      </c>
      <c r="H10566" s="0">
        <v>0.072101</v>
      </c>
      <c r="I10566" s="0">
        <v>0.01266</v>
      </c>
      <c r="J10566" s="0">
        <v>-0.025872</v>
      </c>
      <c r="K10566" s="0">
        <v>1014.929993</v>
      </c>
      <c r="L10566" s="0">
        <v>42.813202</v>
      </c>
      <c r="W10566" s="0">
        <f t="shared" si="165"/>
        <v>55275.95437202137</v>
      </c>
    </row>
    <row r="10567">
      <c r="A10567" s="0">
        <v>2198.3625</v>
      </c>
      <c r="B10567" s="0">
        <v>912.202698</v>
      </c>
      <c r="C10567" s="0">
        <v>-51667.429687</v>
      </c>
      <c r="D10567" s="0">
        <v>19381.083984</v>
      </c>
      <c r="E10567" s="0">
        <v>-0.092458</v>
      </c>
      <c r="F10567" s="0">
        <v>9.968091</v>
      </c>
      <c r="G10567" s="0">
        <v>0.002854</v>
      </c>
      <c r="H10567" s="0">
        <v>0.069945</v>
      </c>
      <c r="I10567" s="0">
        <v>0.013024</v>
      </c>
      <c r="J10567" s="0">
        <v>-0.023167</v>
      </c>
      <c r="K10567" s="0">
        <v>1014.929993</v>
      </c>
      <c r="L10567" s="0">
        <v>42.813202</v>
      </c>
      <c r="W10567" s="0">
        <f t="shared" si="165"/>
        <v>55190.4142095182</v>
      </c>
    </row>
    <row r="10568">
      <c r="A10568" s="0">
        <v>2198.37375</v>
      </c>
      <c r="B10568" s="0">
        <v>896.235229</v>
      </c>
      <c r="C10568" s="0">
        <v>-51713.101562</v>
      </c>
      <c r="D10568" s="0">
        <v>19499.421875</v>
      </c>
      <c r="E10568" s="0">
        <v>-0.099069</v>
      </c>
      <c r="F10568" s="0">
        <v>9.962182</v>
      </c>
      <c r="G10568" s="0">
        <v>-0.004623</v>
      </c>
      <c r="H10568" s="0">
        <v>0.046972</v>
      </c>
      <c r="I10568" s="0">
        <v>0.01045</v>
      </c>
      <c r="J10568" s="0">
        <v>-0.016534</v>
      </c>
      <c r="K10568" s="0">
        <v>1014.929993</v>
      </c>
      <c r="L10568" s="0">
        <v>42.813202</v>
      </c>
      <c r="W10568" s="0">
        <f t="shared" si="165"/>
        <v>55274.547164193544</v>
      </c>
    </row>
    <row r="10569">
      <c r="A10569" s="0">
        <v>2198.385</v>
      </c>
      <c r="B10569" s="0">
        <v>806.918518</v>
      </c>
      <c r="C10569" s="0">
        <v>-51684.570312</v>
      </c>
      <c r="D10569" s="0">
        <v>19525.822266</v>
      </c>
      <c r="E10569" s="0">
        <v>-0.095831</v>
      </c>
      <c r="F10569" s="0">
        <v>9.958566</v>
      </c>
      <c r="G10569" s="0">
        <v>0.001311</v>
      </c>
      <c r="H10569" s="0">
        <v>0.016296</v>
      </c>
      <c r="I10569" s="0">
        <v>0.006387</v>
      </c>
      <c r="J10569" s="0">
        <v>-0.010207</v>
      </c>
      <c r="K10569" s="0">
        <v>1014.929993</v>
      </c>
      <c r="L10569" s="0">
        <v>42.813202</v>
      </c>
      <c r="W10569" s="0">
        <f t="shared" si="165"/>
        <v>55255.802057287925</v>
      </c>
    </row>
    <row r="10570">
      <c r="A10570" s="0">
        <v>2198.39625</v>
      </c>
      <c r="B10570" s="0">
        <v>873.420227</v>
      </c>
      <c r="C10570" s="0">
        <v>-51720.59375</v>
      </c>
      <c r="D10570" s="0">
        <v>19400.533203</v>
      </c>
      <c r="E10570" s="0">
        <v>-0.098101</v>
      </c>
      <c r="F10570" s="0">
        <v>9.962822</v>
      </c>
      <c r="G10570" s="0">
        <v>-0.00352</v>
      </c>
      <c r="H10570" s="0">
        <v>-0.016965</v>
      </c>
      <c r="I10570" s="0">
        <v>0.001211</v>
      </c>
      <c r="J10570" s="0">
        <v>-0.002753</v>
      </c>
      <c r="K10570" s="0">
        <v>1014.929993</v>
      </c>
      <c r="L10570" s="0">
        <v>42.813202</v>
      </c>
      <c r="W10570" s="0">
        <f t="shared" si="165"/>
        <v>55246.387839443196</v>
      </c>
    </row>
    <row r="10571">
      <c r="A10571" s="0">
        <v>2198.4075</v>
      </c>
      <c r="B10571" s="0">
        <v>994.225647</v>
      </c>
      <c r="C10571" s="0">
        <v>-51730.816406</v>
      </c>
      <c r="D10571" s="0">
        <v>19385.667969</v>
      </c>
      <c r="E10571" s="0">
        <v>-0.087705</v>
      </c>
      <c r="F10571" s="0">
        <v>9.959631</v>
      </c>
      <c r="G10571" s="0">
        <v>0.00944</v>
      </c>
      <c r="H10571" s="0">
        <v>-0.032846</v>
      </c>
      <c r="I10571" s="0">
        <v>-4.998749E-06</v>
      </c>
      <c r="J10571" s="0">
        <v>0.000901</v>
      </c>
      <c r="K10571" s="0">
        <v>1014.929993</v>
      </c>
      <c r="L10571" s="0">
        <v>42.813202</v>
      </c>
      <c r="W10571" s="0">
        <f t="shared" si="165"/>
        <v>55252.782493488448</v>
      </c>
    </row>
    <row r="10572">
      <c r="A10572" s="0">
        <v>2198.41875</v>
      </c>
      <c r="B10572" s="0">
        <v>796.130554</v>
      </c>
      <c r="C10572" s="0">
        <v>-51689.648437</v>
      </c>
      <c r="D10572" s="0">
        <v>19430.232422</v>
      </c>
      <c r="E10572" s="0">
        <v>-0.096979</v>
      </c>
      <c r="F10572" s="0">
        <v>9.963849</v>
      </c>
      <c r="G10572" s="0">
        <v>0.002522</v>
      </c>
      <c r="H10572" s="0">
        <v>-0.035522</v>
      </c>
      <c r="I10572" s="0">
        <v>-0.000743</v>
      </c>
      <c r="J10572" s="0">
        <v>0.001197</v>
      </c>
      <c r="K10572" s="0">
        <v>1014.929993</v>
      </c>
      <c r="L10572" s="0">
        <v>42.813202</v>
      </c>
      <c r="W10572" s="0">
        <f t="shared" si="165"/>
        <v>55226.692019100774</v>
      </c>
    </row>
    <row r="10573">
      <c r="A10573" s="0">
        <v>2198.43</v>
      </c>
      <c r="B10573" s="0">
        <v>793.042175</v>
      </c>
      <c r="C10573" s="0">
        <v>-51701.210937</v>
      </c>
      <c r="D10573" s="0">
        <v>19350.201172</v>
      </c>
      <c r="E10573" s="0">
        <v>-0.102385</v>
      </c>
      <c r="F10573" s="0">
        <v>9.960155</v>
      </c>
      <c r="G10573" s="0">
        <v>-0.007763</v>
      </c>
      <c r="H10573" s="0">
        <v>-0.02543</v>
      </c>
      <c r="I10573" s="0">
        <v>-3.416361E-06</v>
      </c>
      <c r="J10573" s="0">
        <v>-0.00236</v>
      </c>
      <c r="K10573" s="0">
        <v>1014.929993</v>
      </c>
      <c r="L10573" s="0">
        <v>42.813202</v>
      </c>
      <c r="W10573" s="0">
        <f t="shared" si="165"/>
        <v>55209.36889369745</v>
      </c>
    </row>
    <row r="10574">
      <c r="A10574" s="0">
        <v>2198.44125</v>
      </c>
      <c r="B10574" s="0">
        <v>725.572205</v>
      </c>
      <c r="C10574" s="0">
        <v>-51665.347656</v>
      </c>
      <c r="D10574" s="0">
        <v>19342.90625</v>
      </c>
      <c r="E10574" s="0">
        <v>-0.093536</v>
      </c>
      <c r="F10574" s="0">
        <v>9.956617</v>
      </c>
      <c r="G10574" s="0">
        <v>-0.015181</v>
      </c>
      <c r="H10574" s="0">
        <v>0.002668</v>
      </c>
      <c r="I10574" s="0">
        <v>0.004441</v>
      </c>
      <c r="J10574" s="0">
        <v>-0.009705</v>
      </c>
      <c r="K10574" s="0">
        <v>1014.929993</v>
      </c>
      <c r="L10574" s="0">
        <v>42.813202</v>
      </c>
      <c r="W10574" s="0">
        <f t="shared" si="165"/>
        <v>55172.299441262214</v>
      </c>
    </row>
    <row r="10575">
      <c r="A10575" s="0">
        <v>2198.4525</v>
      </c>
      <c r="B10575" s="0">
        <v>831.177551</v>
      </c>
      <c r="C10575" s="0">
        <v>-51736.027344</v>
      </c>
      <c r="D10575" s="0">
        <v>19379.732422</v>
      </c>
      <c r="E10575" s="0">
        <v>-0.093269</v>
      </c>
      <c r="F10575" s="0">
        <v>9.962547</v>
      </c>
      <c r="G10575" s="0">
        <v>-0.002818</v>
      </c>
      <c r="H10575" s="0">
        <v>0.037279</v>
      </c>
      <c r="I10575" s="0">
        <v>0.009105</v>
      </c>
      <c r="J10575" s="0">
        <v>-0.019663</v>
      </c>
      <c r="K10575" s="0">
        <v>1014.929993</v>
      </c>
      <c r="L10575" s="0">
        <v>42.813202</v>
      </c>
      <c r="W10575" s="0">
        <f t="shared" si="165"/>
        <v>55252.88598986229</v>
      </c>
    </row>
    <row r="10576">
      <c r="A10576" s="0">
        <v>2198.46375</v>
      </c>
      <c r="B10576" s="0">
        <v>963.021851</v>
      </c>
      <c r="C10576" s="0">
        <v>-51722.953125</v>
      </c>
      <c r="D10576" s="0">
        <v>19343.890625</v>
      </c>
      <c r="E10576" s="0">
        <v>-0.098184</v>
      </c>
      <c r="F10576" s="0">
        <v>9.946104</v>
      </c>
      <c r="G10576" s="0">
        <v>0.000327</v>
      </c>
      <c r="H10576" s="0">
        <v>0.0561</v>
      </c>
      <c r="I10576" s="0">
        <v>0.010889</v>
      </c>
      <c r="J10576" s="0">
        <v>-0.025451</v>
      </c>
      <c r="K10576" s="0">
        <v>1014.929993</v>
      </c>
      <c r="L10576" s="0">
        <v>42.813202</v>
      </c>
      <c r="W10576" s="0">
        <f t="shared" si="165"/>
        <v>55230.221759181935</v>
      </c>
    </row>
    <row r="10577">
      <c r="A10577" s="0">
        <v>2198.475</v>
      </c>
      <c r="B10577" s="0">
        <v>933.492187</v>
      </c>
      <c r="C10577" s="0">
        <v>-51709.386719</v>
      </c>
      <c r="D10577" s="0">
        <v>19361.947266</v>
      </c>
      <c r="E10577" s="0">
        <v>-0.100688</v>
      </c>
      <c r="F10577" s="0">
        <v>9.947506</v>
      </c>
      <c r="G10577" s="0">
        <v>-0.001284</v>
      </c>
      <c r="H10577" s="0">
        <v>0.072142</v>
      </c>
      <c r="I10577" s="0">
        <v>0.013293</v>
      </c>
      <c r="J10577" s="0">
        <v>-0.026961</v>
      </c>
      <c r="K10577" s="0">
        <v>1014.929993</v>
      </c>
      <c r="L10577" s="0">
        <v>42.813202</v>
      </c>
      <c r="W10577" s="0">
        <f t="shared" si="165"/>
        <v>55223.33822261788</v>
      </c>
    </row>
    <row r="10578">
      <c r="A10578" s="0">
        <v>2198.48625</v>
      </c>
      <c r="B10578" s="0">
        <v>950.281128</v>
      </c>
      <c r="C10578" s="0">
        <v>-51680.117187</v>
      </c>
      <c r="D10578" s="0">
        <v>19398.826172</v>
      </c>
      <c r="E10578" s="0">
        <v>-0.104173</v>
      </c>
      <c r="F10578" s="0">
        <v>9.953415</v>
      </c>
      <c r="G10578" s="0">
        <v>0.003616</v>
      </c>
      <c r="H10578" s="0">
        <v>0.067437</v>
      </c>
      <c r="I10578" s="0">
        <v>0.012917</v>
      </c>
      <c r="J10578" s="0">
        <v>-0.023255</v>
      </c>
      <c r="K10578" s="0">
        <v>1014.929993</v>
      </c>
      <c r="L10578" s="0">
        <v>42.813202</v>
      </c>
      <c r="W10578" s="0">
        <f t="shared" si="165"/>
        <v>55209.165937693338</v>
      </c>
    </row>
    <row r="10579">
      <c r="A10579" s="0">
        <v>2198.4975</v>
      </c>
      <c r="B10579" s="0">
        <v>849.334229</v>
      </c>
      <c r="C10579" s="0">
        <v>-51683.96875</v>
      </c>
      <c r="D10579" s="0">
        <v>19475.261719</v>
      </c>
      <c r="E10579" s="0">
        <v>-0.100414</v>
      </c>
      <c r="F10579" s="0">
        <v>9.960446</v>
      </c>
      <c r="G10579" s="0">
        <v>0.011021</v>
      </c>
      <c r="H10579" s="0">
        <v>0.050408</v>
      </c>
      <c r="I10579" s="0">
        <v>0.010518</v>
      </c>
      <c r="J10579" s="0">
        <v>-0.016787</v>
      </c>
      <c r="K10579" s="0">
        <v>1014.929993</v>
      </c>
      <c r="L10579" s="0">
        <v>42.813202</v>
      </c>
      <c r="W10579" s="0">
        <f t="shared" si="165"/>
        <v>55238.02868864053</v>
      </c>
    </row>
    <row r="10580">
      <c r="A10580" s="0">
        <v>2198.50875</v>
      </c>
      <c r="B10580" s="0">
        <v>976.62207</v>
      </c>
      <c r="C10580" s="0">
        <v>-51717.601562</v>
      </c>
      <c r="D10580" s="0">
        <v>19411.046875</v>
      </c>
      <c r="E10580" s="0">
        <v>-0.097219</v>
      </c>
      <c r="F10580" s="0">
        <v>9.962178</v>
      </c>
      <c r="G10580" s="0">
        <v>0.005578</v>
      </c>
      <c r="H10580" s="0">
        <v>0.020767</v>
      </c>
      <c r="I10580" s="0">
        <v>0.008263</v>
      </c>
      <c r="J10580" s="0">
        <v>-0.010644</v>
      </c>
      <c r="K10580" s="0">
        <v>1014.929993</v>
      </c>
      <c r="L10580" s="0">
        <v>42.813202</v>
      </c>
      <c r="W10580" s="0">
        <f t="shared" si="165"/>
        <v>55249.007618027346</v>
      </c>
    </row>
    <row r="10581">
      <c r="A10581" s="0">
        <v>2198.52</v>
      </c>
      <c r="B10581" s="0">
        <v>899.036743</v>
      </c>
      <c r="C10581" s="0">
        <v>-51655.019531</v>
      </c>
      <c r="D10581" s="0">
        <v>19342.214844</v>
      </c>
      <c r="E10581" s="0">
        <v>-0.099793</v>
      </c>
      <c r="F10581" s="0">
        <v>9.94637</v>
      </c>
      <c r="G10581" s="0">
        <v>0.007583</v>
      </c>
      <c r="H10581" s="0">
        <v>-0.009427</v>
      </c>
      <c r="I10581" s="0">
        <v>0.004158</v>
      </c>
      <c r="J10581" s="0">
        <v>-0.005338</v>
      </c>
      <c r="K10581" s="0">
        <v>1014.929993</v>
      </c>
      <c r="L10581" s="0">
        <v>42.813202</v>
      </c>
      <c r="W10581" s="0">
        <f t="shared" si="165"/>
        <v>55164.9398158351</v>
      </c>
    </row>
    <row r="10582">
      <c r="A10582" s="0">
        <v>2198.53125</v>
      </c>
      <c r="B10582" s="0">
        <v>879.225586</v>
      </c>
      <c r="C10582" s="0">
        <v>-51733.753906</v>
      </c>
      <c r="D10582" s="0">
        <v>19441.320312</v>
      </c>
      <c r="E10582" s="0">
        <v>-0.09707</v>
      </c>
      <c r="F10582" s="0">
        <v>9.965535</v>
      </c>
      <c r="G10582" s="0">
        <v>0.007349</v>
      </c>
      <c r="H10582" s="0">
        <v>-0.027702</v>
      </c>
      <c r="I10582" s="0">
        <v>0.000808</v>
      </c>
      <c r="J10582" s="0">
        <v>-0.000724</v>
      </c>
      <c r="K10582" s="0">
        <v>1014.929993</v>
      </c>
      <c r="L10582" s="0">
        <v>42.813202</v>
      </c>
      <c r="W10582" s="0">
        <f t="shared" si="165"/>
        <v>55273.133313676284</v>
      </c>
    </row>
    <row r="10583">
      <c r="A10583" s="0">
        <v>2198.5425</v>
      </c>
      <c r="B10583" s="0">
        <v>971.365784</v>
      </c>
      <c r="C10583" s="0">
        <v>-51655.582031</v>
      </c>
      <c r="D10583" s="0">
        <v>19420.546875</v>
      </c>
      <c r="E10583" s="0">
        <v>-0.101217</v>
      </c>
      <c r="F10583" s="0">
        <v>9.959078</v>
      </c>
      <c r="G10583" s="0">
        <v>0.007776</v>
      </c>
      <c r="H10583" s="0">
        <v>-0.033537</v>
      </c>
      <c r="I10583" s="0">
        <v>-0.001018</v>
      </c>
      <c r="J10583" s="0">
        <v>0.002679</v>
      </c>
      <c r="K10583" s="0">
        <v>1014.929993</v>
      </c>
      <c r="L10583" s="0">
        <v>42.813202</v>
      </c>
      <c r="W10583" s="0">
        <f t="shared" si="165"/>
        <v>55194.205740926904</v>
      </c>
    </row>
    <row r="10584">
      <c r="A10584" s="0">
        <v>2198.55375</v>
      </c>
      <c r="B10584" s="0">
        <v>963.696228</v>
      </c>
      <c r="C10584" s="0">
        <v>-51696.160156</v>
      </c>
      <c r="D10584" s="0">
        <v>19401.128906</v>
      </c>
      <c r="E10584" s="0">
        <v>-0.098266</v>
      </c>
      <c r="F10584" s="0">
        <v>9.954067</v>
      </c>
      <c r="G10584" s="0">
        <v>0.004401</v>
      </c>
      <c r="H10584" s="0">
        <v>-0.020765</v>
      </c>
      <c r="I10584" s="0">
        <v>0.001024</v>
      </c>
      <c r="J10584" s="0">
        <v>-0.000931</v>
      </c>
      <c r="K10584" s="0">
        <v>1014.929993</v>
      </c>
      <c r="L10584" s="0">
        <v>42.813202</v>
      </c>
      <c r="W10584" s="0">
        <f t="shared" si="165"/>
        <v>55225.225107027785</v>
      </c>
    </row>
    <row r="10585">
      <c r="A10585" s="0">
        <v>2198.565</v>
      </c>
      <c r="B10585" s="0">
        <v>935.264648</v>
      </c>
      <c r="C10585" s="0">
        <v>-51697.644531</v>
      </c>
      <c r="D10585" s="0">
        <v>19411.96875</v>
      </c>
      <c r="E10585" s="0">
        <v>-0.100394</v>
      </c>
      <c r="F10585" s="0">
        <v>9.967983</v>
      </c>
      <c r="G10585" s="0">
        <v>-0.009179</v>
      </c>
      <c r="H10585" s="0">
        <v>-0.00122</v>
      </c>
      <c r="I10585" s="0">
        <v>0.003538</v>
      </c>
      <c r="J10585" s="0">
        <v>-0.006868</v>
      </c>
      <c r="K10585" s="0">
        <v>1014.929993</v>
      </c>
      <c r="L10585" s="0">
        <v>42.813202</v>
      </c>
      <c r="W10585" s="0">
        <f t="shared" si="165"/>
        <v>55229.934824933567</v>
      </c>
    </row>
    <row r="10586">
      <c r="A10586" s="0">
        <v>2198.57625</v>
      </c>
      <c r="B10586" s="0">
        <v>860.611938</v>
      </c>
      <c r="C10586" s="0">
        <v>-51700.621094</v>
      </c>
      <c r="D10586" s="0">
        <v>19449.064453</v>
      </c>
      <c r="E10586" s="0">
        <v>-0.101312</v>
      </c>
      <c r="F10586" s="0">
        <v>9.963142</v>
      </c>
      <c r="G10586" s="0">
        <v>-0.000441</v>
      </c>
      <c r="H10586" s="0">
        <v>0.030538</v>
      </c>
      <c r="I10586" s="0">
        <v>0.007488</v>
      </c>
      <c r="J10586" s="0">
        <v>-0.017937</v>
      </c>
      <c r="K10586" s="0">
        <v>1014.929993</v>
      </c>
      <c r="L10586" s="0">
        <v>42.813202</v>
      </c>
      <c r="W10586" s="0">
        <f t="shared" si="165"/>
        <v>55244.556134610531</v>
      </c>
    </row>
    <row r="10587">
      <c r="A10587" s="0">
        <v>2198.5875</v>
      </c>
      <c r="B10587" s="0">
        <v>846.288086</v>
      </c>
      <c r="C10587" s="0">
        <v>-51701.203125</v>
      </c>
      <c r="D10587" s="0">
        <v>19434.441406</v>
      </c>
      <c r="E10587" s="0">
        <v>-0.088499</v>
      </c>
      <c r="F10587" s="0">
        <v>9.954355</v>
      </c>
      <c r="G10587" s="0">
        <v>0.006494</v>
      </c>
      <c r="H10587" s="0">
        <v>0.059184</v>
      </c>
      <c r="I10587" s="0">
        <v>0.01101</v>
      </c>
      <c r="J10587" s="0">
        <v>-0.025189</v>
      </c>
      <c r="K10587" s="0">
        <v>1014.929993</v>
      </c>
      <c r="L10587" s="0">
        <v>42.813202</v>
      </c>
      <c r="W10587" s="0">
        <f t="shared" si="165"/>
        <v>55239.7331715158</v>
      </c>
    </row>
    <row r="10588">
      <c r="A10588" s="0">
        <v>2198.59875</v>
      </c>
      <c r="B10588" s="0">
        <v>877.656677</v>
      </c>
      <c r="C10588" s="0">
        <v>-51682.671875</v>
      </c>
      <c r="D10588" s="0">
        <v>19264.708984</v>
      </c>
      <c r="E10588" s="0">
        <v>-0.097372</v>
      </c>
      <c r="F10588" s="0">
        <v>9.955518</v>
      </c>
      <c r="G10588" s="0">
        <v>-0.007345</v>
      </c>
      <c r="H10588" s="0">
        <v>0.07066</v>
      </c>
      <c r="I10588" s="0">
        <v>0.012697</v>
      </c>
      <c r="J10588" s="0">
        <v>-0.026076</v>
      </c>
      <c r="K10588" s="0">
        <v>1014.929993</v>
      </c>
      <c r="L10588" s="0">
        <v>42.813202</v>
      </c>
      <c r="W10588" s="0">
        <f t="shared" si="165"/>
        <v>55163.374313214459</v>
      </c>
    </row>
    <row r="10589">
      <c r="A10589" s="0">
        <v>2198.61</v>
      </c>
      <c r="B10589" s="0">
        <v>966.901245</v>
      </c>
      <c r="C10589" s="0">
        <v>-51720.179687</v>
      </c>
      <c r="D10589" s="0">
        <v>19432.40625</v>
      </c>
      <c r="E10589" s="0">
        <v>-0.105124</v>
      </c>
      <c r="F10589" s="0">
        <v>9.962792</v>
      </c>
      <c r="G10589" s="0">
        <v>-0.00398</v>
      </c>
      <c r="H10589" s="0">
        <v>0.067141</v>
      </c>
      <c r="I10589" s="0">
        <v>0.011938</v>
      </c>
      <c r="J10589" s="0">
        <v>-0.022075</v>
      </c>
      <c r="K10589" s="0">
        <v>1014.919983</v>
      </c>
      <c r="L10589" s="0">
        <v>42.813202</v>
      </c>
      <c r="W10589" s="0">
        <f t="shared" si="165"/>
        <v>55258.757654675785</v>
      </c>
    </row>
    <row r="10590">
      <c r="A10590" s="0">
        <v>2198.62125</v>
      </c>
      <c r="B10590" s="0">
        <v>920.122131</v>
      </c>
      <c r="C10590" s="0">
        <v>-51676.601562</v>
      </c>
      <c r="D10590" s="0">
        <v>19287.990234</v>
      </c>
      <c r="E10590" s="0">
        <v>-0.085969</v>
      </c>
      <c r="F10590" s="0">
        <v>9.966511</v>
      </c>
      <c r="G10590" s="0">
        <v>0.001502</v>
      </c>
      <c r="H10590" s="0">
        <v>0.048428</v>
      </c>
      <c r="I10590" s="0">
        <v>0.008986</v>
      </c>
      <c r="J10590" s="0">
        <v>-0.014558</v>
      </c>
      <c r="K10590" s="0">
        <v>1014.919983</v>
      </c>
      <c r="L10590" s="0">
        <v>42.813202</v>
      </c>
      <c r="W10590" s="0">
        <f t="shared" si="165"/>
        <v>55166.514671497389</v>
      </c>
    </row>
    <row r="10591">
      <c r="A10591" s="0">
        <v>2198.6325</v>
      </c>
      <c r="B10591" s="0">
        <v>826.102539</v>
      </c>
      <c r="C10591" s="0">
        <v>-51719.773437</v>
      </c>
      <c r="D10591" s="0">
        <v>19340.041016</v>
      </c>
      <c r="E10591" s="0">
        <v>-0.100428</v>
      </c>
      <c r="F10591" s="0">
        <v>9.960423</v>
      </c>
      <c r="G10591" s="0">
        <v>-0.00638</v>
      </c>
      <c r="H10591" s="0">
        <v>0.021665</v>
      </c>
      <c r="I10591" s="0">
        <v>0.006981</v>
      </c>
      <c r="J10591" s="0">
        <v>-0.010719</v>
      </c>
      <c r="K10591" s="0">
        <v>1014.919983</v>
      </c>
      <c r="L10591" s="0">
        <v>42.813202</v>
      </c>
      <c r="W10591" s="0">
        <f t="shared" si="165"/>
        <v>55223.67785904988</v>
      </c>
    </row>
    <row r="10592">
      <c r="A10592" s="0">
        <v>2198.64375</v>
      </c>
      <c r="B10592" s="0">
        <v>951.716858</v>
      </c>
      <c r="C10592" s="0">
        <v>-51680.972656</v>
      </c>
      <c r="D10592" s="0">
        <v>19386.783203</v>
      </c>
      <c r="E10592" s="0">
        <v>-0.098897</v>
      </c>
      <c r="F10592" s="0">
        <v>9.963258</v>
      </c>
      <c r="G10592" s="0">
        <v>-0.006657</v>
      </c>
      <c r="H10592" s="0">
        <v>-0.00723</v>
      </c>
      <c r="I10592" s="0">
        <v>0.003509</v>
      </c>
      <c r="J10592" s="0">
        <v>-0.006615</v>
      </c>
      <c r="K10592" s="0">
        <v>1014.919983</v>
      </c>
      <c r="L10592" s="0">
        <v>42.813202</v>
      </c>
      <c r="W10592" s="0">
        <f t="shared" si="165"/>
        <v>55205.761136027679</v>
      </c>
    </row>
    <row r="10593">
      <c r="A10593" s="0">
        <v>2198.655</v>
      </c>
      <c r="B10593" s="0">
        <v>988.061279</v>
      </c>
      <c r="C10593" s="0">
        <v>-51723.171875</v>
      </c>
      <c r="D10593" s="0">
        <v>19489.007812</v>
      </c>
      <c r="E10593" s="0">
        <v>-0.095198</v>
      </c>
      <c r="F10593" s="0">
        <v>9.966486</v>
      </c>
      <c r="G10593" s="0">
        <v>0.005318</v>
      </c>
      <c r="H10593" s="0">
        <v>-0.028685</v>
      </c>
      <c r="I10593" s="0">
        <v>0.000362</v>
      </c>
      <c r="J10593" s="0">
        <v>-0.000541</v>
      </c>
      <c r="K10593" s="0">
        <v>1014.919983</v>
      </c>
      <c r="L10593" s="0">
        <v>42.813202</v>
      </c>
      <c r="W10593" s="0">
        <f t="shared" si="165"/>
        <v>55281.86139592305</v>
      </c>
    </row>
    <row r="10594">
      <c r="A10594" s="0">
        <v>2198.66625</v>
      </c>
      <c r="B10594" s="0">
        <v>952.082642</v>
      </c>
      <c r="C10594" s="0">
        <v>-51690.152344</v>
      </c>
      <c r="D10594" s="0">
        <v>19332.951172</v>
      </c>
      <c r="E10594" s="0">
        <v>-0.089947</v>
      </c>
      <c r="F10594" s="0">
        <v>9.973347</v>
      </c>
      <c r="G10594" s="0">
        <v>0.009666</v>
      </c>
      <c r="H10594" s="0">
        <v>-0.03335</v>
      </c>
      <c r="I10594" s="0">
        <v>-0.000868</v>
      </c>
      <c r="J10594" s="0">
        <v>0.00236</v>
      </c>
      <c r="K10594" s="0">
        <v>1014.919983</v>
      </c>
      <c r="L10594" s="0">
        <v>42.813202</v>
      </c>
      <c r="W10594" s="0">
        <f t="shared" si="165"/>
        <v>55195.482711197139</v>
      </c>
    </row>
    <row r="10595">
      <c r="A10595" s="0">
        <v>2198.6775</v>
      </c>
      <c r="B10595" s="0">
        <v>883.701294</v>
      </c>
      <c r="C10595" s="0">
        <v>-51691.246094</v>
      </c>
      <c r="D10595" s="0">
        <v>19402.84375</v>
      </c>
      <c r="E10595" s="0">
        <v>-0.10182</v>
      </c>
      <c r="F10595" s="0">
        <v>9.975375</v>
      </c>
      <c r="G10595" s="0">
        <v>0.007861</v>
      </c>
      <c r="H10595" s="0">
        <v>-0.026687</v>
      </c>
      <c r="I10595" s="0">
        <v>0.00056</v>
      </c>
      <c r="J10595" s="0">
        <v>-0.001227</v>
      </c>
      <c r="K10595" s="0">
        <v>1014.919983</v>
      </c>
      <c r="L10595" s="0">
        <v>42.813202</v>
      </c>
      <c r="W10595" s="0">
        <f t="shared" si="165"/>
        <v>55219.889499295467</v>
      </c>
    </row>
    <row r="10596">
      <c r="A10596" s="0">
        <v>2198.68875</v>
      </c>
      <c r="B10596" s="0">
        <v>812.106567</v>
      </c>
      <c r="C10596" s="0">
        <v>-51699.667969</v>
      </c>
      <c r="D10596" s="0">
        <v>19314.041016</v>
      </c>
      <c r="E10596" s="0">
        <v>-0.096886</v>
      </c>
      <c r="F10596" s="0">
        <v>9.968455</v>
      </c>
      <c r="G10596" s="0">
        <v>0.005327</v>
      </c>
      <c r="H10596" s="0">
        <v>-0.00112</v>
      </c>
      <c r="I10596" s="0">
        <v>0.003652</v>
      </c>
      <c r="J10596" s="0">
        <v>-0.007537</v>
      </c>
      <c r="K10596" s="0">
        <v>1014.919983</v>
      </c>
      <c r="L10596" s="0">
        <v>42.813202</v>
      </c>
      <c r="W10596" s="0">
        <f t="shared" si="165"/>
        <v>55195.537551044283</v>
      </c>
    </row>
    <row r="10597">
      <c r="A10597" s="0">
        <v>2198.7</v>
      </c>
      <c r="B10597" s="0">
        <v>972.856079</v>
      </c>
      <c r="C10597" s="0">
        <v>-51679.890625</v>
      </c>
      <c r="D10597" s="0">
        <v>19389.207031</v>
      </c>
      <c r="E10597" s="0">
        <v>-0.097458</v>
      </c>
      <c r="F10597" s="0">
        <v>9.963412</v>
      </c>
      <c r="G10597" s="0">
        <v>0.007554</v>
      </c>
      <c r="H10597" s="0">
        <v>0.025463</v>
      </c>
      <c r="I10597" s="0">
        <v>0.007835</v>
      </c>
      <c r="J10597" s="0">
        <v>-0.015471</v>
      </c>
      <c r="K10597" s="0">
        <v>1014.919983</v>
      </c>
      <c r="L10597" s="0">
        <v>42.815544</v>
      </c>
      <c r="W10597" s="0">
        <f t="shared" si="165"/>
        <v>55205.967913382243</v>
      </c>
    </row>
    <row r="10598">
      <c r="A10598" s="0">
        <v>2198.71125</v>
      </c>
      <c r="B10598" s="0">
        <v>926.126648</v>
      </c>
      <c r="C10598" s="0">
        <v>-51707.128906</v>
      </c>
      <c r="D10598" s="0">
        <v>19351.619141</v>
      </c>
      <c r="E10598" s="0">
        <v>-0.109257</v>
      </c>
      <c r="F10598" s="0">
        <v>9.970392</v>
      </c>
      <c r="G10598" s="0">
        <v>0.004616</v>
      </c>
      <c r="H10598" s="0">
        <v>0.055932</v>
      </c>
      <c r="I10598" s="0">
        <v>0.011302</v>
      </c>
      <c r="J10598" s="0">
        <v>-0.02403</v>
      </c>
      <c r="K10598" s="0">
        <v>1014.919983</v>
      </c>
      <c r="L10598" s="0">
        <v>42.815544</v>
      </c>
      <c r="W10598" s="0">
        <f t="shared" si="165"/>
        <v>55217.479602460611</v>
      </c>
    </row>
    <row r="10599">
      <c r="A10599" s="0">
        <v>2198.7225</v>
      </c>
      <c r="B10599" s="0">
        <v>881.232849</v>
      </c>
      <c r="C10599" s="0">
        <v>-51656.921875</v>
      </c>
      <c r="D10599" s="0">
        <v>19469.058594</v>
      </c>
      <c r="E10599" s="0">
        <v>-0.11557</v>
      </c>
      <c r="F10599" s="0">
        <v>9.957714</v>
      </c>
      <c r="G10599" s="0">
        <v>-0.001178</v>
      </c>
      <c r="H10599" s="0">
        <v>0.070476</v>
      </c>
      <c r="I10599" s="0">
        <v>0.013021</v>
      </c>
      <c r="J10599" s="0">
        <v>-0.027219</v>
      </c>
      <c r="K10599" s="0">
        <v>1014.919983</v>
      </c>
      <c r="L10599" s="0">
        <v>42.815544</v>
      </c>
      <c r="W10599" s="0">
        <f t="shared" si="165"/>
        <v>55211.035051614592</v>
      </c>
    </row>
    <row r="10600">
      <c r="A10600" s="0">
        <v>2198.73375</v>
      </c>
      <c r="B10600" s="0">
        <v>855.35675</v>
      </c>
      <c r="C10600" s="0">
        <v>-51709.585937</v>
      </c>
      <c r="D10600" s="0">
        <v>19471</v>
      </c>
      <c r="E10600" s="0">
        <v>-0.108276</v>
      </c>
      <c r="F10600" s="0">
        <v>9.970043</v>
      </c>
      <c r="G10600" s="0">
        <v>0.006575</v>
      </c>
      <c r="H10600" s="0">
        <v>0.071133</v>
      </c>
      <c r="I10600" s="0">
        <v>0.013593</v>
      </c>
      <c r="J10600" s="0">
        <v>-0.023736</v>
      </c>
      <c r="K10600" s="0">
        <v>1014.919983</v>
      </c>
      <c r="L10600" s="0">
        <v>42.815544</v>
      </c>
      <c r="W10600" s="0">
        <f t="shared" si="165"/>
        <v>55260.589518623121</v>
      </c>
    </row>
    <row r="10601">
      <c r="A10601" s="0">
        <v>2198.745</v>
      </c>
      <c r="B10601" s="0">
        <v>884.227478</v>
      </c>
      <c r="C10601" s="0">
        <v>-51686.679687</v>
      </c>
      <c r="D10601" s="0">
        <v>19387.705078</v>
      </c>
      <c r="E10601" s="0">
        <v>-0.095048</v>
      </c>
      <c r="F10601" s="0">
        <v>9.95281</v>
      </c>
      <c r="G10601" s="0">
        <v>0.01169</v>
      </c>
      <c r="H10601" s="0">
        <v>0.054915</v>
      </c>
      <c r="I10601" s="0">
        <v>0.010569</v>
      </c>
      <c r="J10601" s="0">
        <v>-0.018481</v>
      </c>
      <c r="K10601" s="0">
        <v>1014.919983</v>
      </c>
      <c r="L10601" s="0">
        <v>42.815544</v>
      </c>
      <c r="W10601" s="0">
        <f t="shared" si="165"/>
        <v>55210.305410230212</v>
      </c>
    </row>
    <row r="10602">
      <c r="A10602" s="0">
        <v>2198.75625</v>
      </c>
      <c r="B10602" s="0">
        <v>992.094788</v>
      </c>
      <c r="C10602" s="0">
        <v>-51695.367187</v>
      </c>
      <c r="D10602" s="0">
        <v>19382.447266</v>
      </c>
      <c r="E10602" s="0">
        <v>-0.09115</v>
      </c>
      <c r="F10602" s="0">
        <v>9.970268</v>
      </c>
      <c r="G10602" s="0">
        <v>0.006464</v>
      </c>
      <c r="H10602" s="0">
        <v>0.028176</v>
      </c>
      <c r="I10602" s="0">
        <v>0.008864</v>
      </c>
      <c r="J10602" s="0">
        <v>-0.012337</v>
      </c>
      <c r="K10602" s="0">
        <v>1014.919983</v>
      </c>
      <c r="L10602" s="0">
        <v>42.815544</v>
      </c>
      <c r="W10602" s="0">
        <f t="shared" si="165"/>
        <v>55218.425391226112</v>
      </c>
    </row>
    <row r="10603">
      <c r="A10603" s="0">
        <v>2198.7675</v>
      </c>
      <c r="B10603" s="0">
        <v>817.490967</v>
      </c>
      <c r="C10603" s="0">
        <v>-51711.757812</v>
      </c>
      <c r="D10603" s="0">
        <v>19498.730469</v>
      </c>
      <c r="E10603" s="0">
        <v>-0.092243</v>
      </c>
      <c r="F10603" s="0">
        <v>9.9627</v>
      </c>
      <c r="G10603" s="0">
        <v>0.008544</v>
      </c>
      <c r="H10603" s="0">
        <v>-0.006103</v>
      </c>
      <c r="I10603" s="0">
        <v>0.004395</v>
      </c>
      <c r="J10603" s="0">
        <v>-0.004982</v>
      </c>
      <c r="K10603" s="0">
        <v>1014.919983</v>
      </c>
      <c r="L10603" s="0">
        <v>42.815544</v>
      </c>
      <c r="W10603" s="0">
        <f t="shared" si="165"/>
        <v>55271.825348822873</v>
      </c>
    </row>
    <row r="10604">
      <c r="A10604" s="0">
        <v>2198.77875</v>
      </c>
      <c r="B10604" s="0">
        <v>809.030823</v>
      </c>
      <c r="C10604" s="0">
        <v>-51669.957031</v>
      </c>
      <c r="D10604" s="0">
        <v>19511.292969</v>
      </c>
      <c r="E10604" s="0">
        <v>-0.092566</v>
      </c>
      <c r="F10604" s="0">
        <v>9.972471</v>
      </c>
      <c r="G10604" s="0">
        <v>0.004258</v>
      </c>
      <c r="H10604" s="0">
        <v>-0.024702</v>
      </c>
      <c r="I10604" s="0">
        <v>0.001362</v>
      </c>
      <c r="J10604" s="0">
        <v>-0.000862</v>
      </c>
      <c r="K10604" s="0">
        <v>1014.919983</v>
      </c>
      <c r="L10604" s="0">
        <v>42.815544</v>
      </c>
      <c r="W10604" s="0">
        <f t="shared" si="165"/>
        <v>55237.030548175731</v>
      </c>
    </row>
    <row r="10605">
      <c r="A10605" s="0">
        <v>2198.79</v>
      </c>
      <c r="B10605" s="0">
        <v>909.531921</v>
      </c>
      <c r="C10605" s="0">
        <v>-51705.613281</v>
      </c>
      <c r="D10605" s="0">
        <v>19405.746094</v>
      </c>
      <c r="E10605" s="0">
        <v>-0.1125</v>
      </c>
      <c r="F10605" s="0">
        <v>9.955571</v>
      </c>
      <c r="G10605" s="0">
        <v>0.003601</v>
      </c>
      <c r="H10605" s="0">
        <v>-0.031743</v>
      </c>
      <c r="I10605" s="0">
        <v>1.938574E-05</v>
      </c>
      <c r="J10605" s="0">
        <v>0.000211</v>
      </c>
      <c r="K10605" s="0">
        <v>1014.919983</v>
      </c>
      <c r="L10605" s="0">
        <v>42.815544</v>
      </c>
      <c r="W10605" s="0">
        <f t="shared" si="165"/>
        <v>55234.7777631488</v>
      </c>
    </row>
    <row r="10606">
      <c r="A10606" s="0">
        <v>2198.80125</v>
      </c>
      <c r="B10606" s="0">
        <v>870.186035</v>
      </c>
      <c r="C10606" s="0">
        <v>-51678.34375</v>
      </c>
      <c r="D10606" s="0">
        <v>19529.865234</v>
      </c>
      <c r="E10606" s="0">
        <v>-0.095301</v>
      </c>
      <c r="F10606" s="0">
        <v>9.957782</v>
      </c>
      <c r="G10606" s="0">
        <v>0.002486</v>
      </c>
      <c r="H10606" s="0">
        <v>-0.030991</v>
      </c>
      <c r="I10606" s="0">
        <v>0.000118</v>
      </c>
      <c r="J10606" s="0">
        <v>0.001576</v>
      </c>
      <c r="K10606" s="0">
        <v>1014.909973</v>
      </c>
      <c r="L10606" s="0">
        <v>42.813202</v>
      </c>
      <c r="W10606" s="0">
        <f t="shared" si="165"/>
        <v>55252.367121571137</v>
      </c>
    </row>
    <row r="10607">
      <c r="A10607" s="0">
        <v>2198.8125</v>
      </c>
      <c r="B10607" s="0">
        <v>887.513672</v>
      </c>
      <c r="C10607" s="0">
        <v>-51684.640625</v>
      </c>
      <c r="D10607" s="0">
        <v>19443.203125</v>
      </c>
      <c r="E10607" s="0">
        <v>-0.085715</v>
      </c>
      <c r="F10607" s="0">
        <v>9.962875</v>
      </c>
      <c r="G10607" s="0">
        <v>-0.00532</v>
      </c>
      <c r="H10607" s="0">
        <v>-0.009724</v>
      </c>
      <c r="I10607" s="0">
        <v>0.002053</v>
      </c>
      <c r="J10607" s="0">
        <v>-0.005577</v>
      </c>
      <c r="K10607" s="0">
        <v>1014.909973</v>
      </c>
      <c r="L10607" s="0">
        <v>42.813202</v>
      </c>
      <c r="W10607" s="0">
        <f t="shared" si="165"/>
        <v>55227.96306956646</v>
      </c>
    </row>
    <row r="10608">
      <c r="A10608" s="0">
        <v>2198.82375</v>
      </c>
      <c r="B10608" s="0">
        <v>888.127686</v>
      </c>
      <c r="C10608" s="0">
        <v>-51682.75</v>
      </c>
      <c r="D10608" s="0">
        <v>19377.171875</v>
      </c>
      <c r="E10608" s="0">
        <v>-0.088669</v>
      </c>
      <c r="F10608" s="0">
        <v>9.963748</v>
      </c>
      <c r="G10608" s="0">
        <v>-6.258831E-05</v>
      </c>
      <c r="H10608" s="0">
        <v>0.02084</v>
      </c>
      <c r="I10608" s="0">
        <v>0.005681</v>
      </c>
      <c r="J10608" s="0">
        <v>-0.014531</v>
      </c>
      <c r="K10608" s="0">
        <v>1014.909973</v>
      </c>
      <c r="L10608" s="0">
        <v>42.813202</v>
      </c>
      <c r="W10608" s="0">
        <f t="shared" si="165"/>
        <v>55202.990935477676</v>
      </c>
    </row>
    <row r="10609">
      <c r="A10609" s="0">
        <v>2198.835</v>
      </c>
      <c r="B10609" s="0">
        <v>867.793884</v>
      </c>
      <c r="C10609" s="0">
        <v>-51703.503906</v>
      </c>
      <c r="D10609" s="0">
        <v>19396.90625</v>
      </c>
      <c r="E10609" s="0">
        <v>-0.101757</v>
      </c>
      <c r="F10609" s="0">
        <v>9.957891</v>
      </c>
      <c r="G10609" s="0">
        <v>0.006674</v>
      </c>
      <c r="H10609" s="0">
        <v>0.052335</v>
      </c>
      <c r="I10609" s="0">
        <v>0.011085</v>
      </c>
      <c r="J10609" s="0">
        <v>-0.022707</v>
      </c>
      <c r="K10609" s="0">
        <v>1014.909973</v>
      </c>
      <c r="L10609" s="0">
        <v>42.813202</v>
      </c>
      <c r="W10609" s="0">
        <f t="shared" si="165"/>
        <v>55229.02637611996</v>
      </c>
    </row>
    <row r="10610">
      <c r="A10610" s="0">
        <v>2198.84625</v>
      </c>
      <c r="B10610" s="0">
        <v>841.600891</v>
      </c>
      <c r="C10610" s="0">
        <v>-51635.136719</v>
      </c>
      <c r="D10610" s="0">
        <v>19317.433594</v>
      </c>
      <c r="E10610" s="0">
        <v>-0.0988</v>
      </c>
      <c r="F10610" s="0">
        <v>9.968298</v>
      </c>
      <c r="G10610" s="0">
        <v>-0.001173</v>
      </c>
      <c r="H10610" s="0">
        <v>0.068414</v>
      </c>
      <c r="I10610" s="0">
        <v>0.013201</v>
      </c>
      <c r="J10610" s="0">
        <v>-0.027002</v>
      </c>
      <c r="K10610" s="0">
        <v>1014.909973</v>
      </c>
      <c r="L10610" s="0">
        <v>42.813202</v>
      </c>
      <c r="W10610" s="0">
        <f t="shared" si="165"/>
        <v>55136.728926443888</v>
      </c>
    </row>
    <row r="10611">
      <c r="A10611" s="0">
        <v>2198.8575</v>
      </c>
      <c r="B10611" s="0">
        <v>1008.550842</v>
      </c>
      <c r="C10611" s="0">
        <v>-51638.441406</v>
      </c>
      <c r="D10611" s="0">
        <v>19405.832031</v>
      </c>
      <c r="E10611" s="0">
        <v>-0.102661</v>
      </c>
      <c r="F10611" s="0">
        <v>9.970583</v>
      </c>
      <c r="G10611" s="0">
        <v>-0.011388</v>
      </c>
      <c r="H10611" s="0">
        <v>0.071738</v>
      </c>
      <c r="I10611" s="0">
        <v>0.013453</v>
      </c>
      <c r="J10611" s="0">
        <v>-0.024873</v>
      </c>
      <c r="K10611" s="0">
        <v>1014.909973</v>
      </c>
      <c r="L10611" s="0">
        <v>42.813202</v>
      </c>
      <c r="W10611" s="0">
        <f t="shared" si="165"/>
        <v>55173.65424237532</v>
      </c>
    </row>
    <row r="10612">
      <c r="A10612" s="0">
        <v>2198.86875</v>
      </c>
      <c r="B10612" s="0">
        <v>958.325012</v>
      </c>
      <c r="C10612" s="0">
        <v>-51701.054687</v>
      </c>
      <c r="D10612" s="0">
        <v>19469.769531</v>
      </c>
      <c r="E10612" s="0">
        <v>-0.100363</v>
      </c>
      <c r="F10612" s="0">
        <v>9.954556</v>
      </c>
      <c r="G10612" s="0">
        <v>-0.004797</v>
      </c>
      <c r="H10612" s="0">
        <v>0.058813</v>
      </c>
      <c r="I10612" s="0">
        <v>0.011653</v>
      </c>
      <c r="J10612" s="0">
        <v>-0.019768</v>
      </c>
      <c r="K10612" s="0">
        <v>1014.909973</v>
      </c>
      <c r="L10612" s="0">
        <v>42.813202</v>
      </c>
      <c r="W10612" s="0">
        <f t="shared" si="165"/>
        <v>55253.8629252928</v>
      </c>
    </row>
    <row r="10613">
      <c r="A10613" s="0">
        <v>2198.88</v>
      </c>
      <c r="B10613" s="0">
        <v>798.553772</v>
      </c>
      <c r="C10613" s="0">
        <v>-51681.242187</v>
      </c>
      <c r="D10613" s="0">
        <v>19414.261719</v>
      </c>
      <c r="E10613" s="0">
        <v>-0.092663</v>
      </c>
      <c r="F10613" s="0">
        <v>9.957905</v>
      </c>
      <c r="G10613" s="0">
        <v>0.015451</v>
      </c>
      <c r="H10613" s="0">
        <v>0.031026</v>
      </c>
      <c r="I10613" s="0">
        <v>0.008365</v>
      </c>
      <c r="J10613" s="0">
        <v>-0.01337</v>
      </c>
      <c r="K10613" s="0">
        <v>1014.909973</v>
      </c>
      <c r="L10613" s="0">
        <v>42.813202</v>
      </c>
      <c r="W10613" s="0">
        <f t="shared" si="165"/>
        <v>55213.241529654391</v>
      </c>
    </row>
    <row r="10614">
      <c r="A10614" s="0">
        <v>2198.89125</v>
      </c>
      <c r="B10614" s="0">
        <v>926.787048</v>
      </c>
      <c r="C10614" s="0">
        <v>-51711.15625</v>
      </c>
      <c r="D10614" s="0">
        <v>19334.056641</v>
      </c>
      <c r="E10614" s="0">
        <v>-0.094344</v>
      </c>
      <c r="F10614" s="0">
        <v>9.969662</v>
      </c>
      <c r="G10614" s="0">
        <v>0.000747</v>
      </c>
      <c r="H10614" s="0">
        <v>0.000733</v>
      </c>
      <c r="I10614" s="0">
        <v>0.005057</v>
      </c>
      <c r="J10614" s="0">
        <v>-0.006888</v>
      </c>
      <c r="K10614" s="0">
        <v>1014.909973</v>
      </c>
      <c r="L10614" s="0">
        <v>42.813202</v>
      </c>
      <c r="W10614" s="0">
        <f t="shared" si="165"/>
        <v>55215.10989884608</v>
      </c>
    </row>
    <row r="10615">
      <c r="A10615" s="0">
        <v>2198.9025</v>
      </c>
      <c r="B10615" s="0">
        <v>911.110962</v>
      </c>
      <c r="C10615" s="0">
        <v>-51674.421875</v>
      </c>
      <c r="D10615" s="0">
        <v>19303.517578</v>
      </c>
      <c r="E10615" s="0">
        <v>-0.096961</v>
      </c>
      <c r="F10615" s="0">
        <v>9.965922</v>
      </c>
      <c r="G10615" s="0">
        <v>0.007024</v>
      </c>
      <c r="H10615" s="0">
        <v>-0.024186</v>
      </c>
      <c r="I10615" s="0">
        <v>0.001666</v>
      </c>
      <c r="J10615" s="0">
        <v>-0.001584</v>
      </c>
      <c r="K10615" s="0">
        <v>1014.940002</v>
      </c>
      <c r="L10615" s="0">
        <v>42.818085</v>
      </c>
      <c r="W10615" s="0">
        <f t="shared" si="165"/>
        <v>55169.75430600276</v>
      </c>
    </row>
    <row r="10616">
      <c r="A10616" s="0">
        <v>2198.91375</v>
      </c>
      <c r="B10616" s="0">
        <v>950.68512</v>
      </c>
      <c r="C10616" s="0">
        <v>-51712.539062</v>
      </c>
      <c r="D10616" s="0">
        <v>19291.582031</v>
      </c>
      <c r="E10616" s="0">
        <v>-0.105631</v>
      </c>
      <c r="F10616" s="0">
        <v>9.972519</v>
      </c>
      <c r="G10616" s="0">
        <v>0.003541</v>
      </c>
      <c r="H10616" s="0">
        <v>-0.034645</v>
      </c>
      <c r="I10616" s="0">
        <v>-0.000128</v>
      </c>
      <c r="J10616" s="0">
        <v>0.0015</v>
      </c>
      <c r="K10616" s="0">
        <v>1014.940002</v>
      </c>
      <c r="L10616" s="0">
        <v>42.818085</v>
      </c>
      <c r="W10616" s="0">
        <f t="shared" si="165"/>
        <v>55201.953187319996</v>
      </c>
    </row>
    <row r="10617">
      <c r="A10617" s="0">
        <v>2198.925</v>
      </c>
      <c r="B10617" s="0">
        <v>864.648865</v>
      </c>
      <c r="C10617" s="0">
        <v>-51689.863281</v>
      </c>
      <c r="D10617" s="0">
        <v>19137.720703</v>
      </c>
      <c r="E10617" s="0">
        <v>-0.103784</v>
      </c>
      <c r="F10617" s="0">
        <v>9.962539</v>
      </c>
      <c r="G10617" s="0">
        <v>0.003471</v>
      </c>
      <c r="H10617" s="0">
        <v>-0.034322</v>
      </c>
      <c r="I10617" s="0">
        <v>-0.001019</v>
      </c>
      <c r="J10617" s="0">
        <v>0.00118</v>
      </c>
      <c r="K10617" s="0">
        <v>1014.940002</v>
      </c>
      <c r="L10617" s="0">
        <v>42.818085</v>
      </c>
      <c r="W10617" s="0">
        <f t="shared" si="165"/>
        <v>55125.692171384588</v>
      </c>
    </row>
    <row r="10618">
      <c r="A10618" s="0">
        <v>2198.93625</v>
      </c>
      <c r="B10618" s="0">
        <v>845.087219</v>
      </c>
      <c r="C10618" s="0">
        <v>-51694.453125</v>
      </c>
      <c r="D10618" s="0">
        <v>19366.921875</v>
      </c>
      <c r="E10618" s="0">
        <v>-0.111938</v>
      </c>
      <c r="F10618" s="0">
        <v>9.96362</v>
      </c>
      <c r="G10618" s="0">
        <v>0.006539</v>
      </c>
      <c r="H10618" s="0">
        <v>-0.012554</v>
      </c>
      <c r="I10618" s="0">
        <v>0.002787</v>
      </c>
      <c r="J10618" s="0">
        <v>-0.004123</v>
      </c>
      <c r="K10618" s="0">
        <v>1014.940002</v>
      </c>
      <c r="L10618" s="0">
        <v>42.818085</v>
      </c>
      <c r="W10618" s="0">
        <f t="shared" si="165"/>
        <v>55209.675956419931</v>
      </c>
    </row>
    <row r="10619">
      <c r="A10619" s="0">
        <v>2198.9475</v>
      </c>
      <c r="B10619" s="0">
        <v>931.157349</v>
      </c>
      <c r="C10619" s="0">
        <v>-51701.09375</v>
      </c>
      <c r="D10619" s="0">
        <v>19454.574219</v>
      </c>
      <c r="E10619" s="0">
        <v>-0.0965</v>
      </c>
      <c r="F10619" s="0">
        <v>9.965258</v>
      </c>
      <c r="G10619" s="0">
        <v>0.00348</v>
      </c>
      <c r="H10619" s="0">
        <v>0.018922</v>
      </c>
      <c r="I10619" s="0">
        <v>0.006319</v>
      </c>
      <c r="J10619" s="0">
        <v>-0.014209</v>
      </c>
      <c r="K10619" s="0">
        <v>1014.940002</v>
      </c>
      <c r="L10619" s="0">
        <v>42.818085</v>
      </c>
      <c r="W10619" s="0">
        <f t="shared" si="165"/>
        <v>55248.08238298833</v>
      </c>
    </row>
    <row r="10620">
      <c r="A10620" s="0">
        <v>2198.95875</v>
      </c>
      <c r="B10620" s="0">
        <v>846.172241</v>
      </c>
      <c r="C10620" s="0">
        <v>-51679.234375</v>
      </c>
      <c r="D10620" s="0">
        <v>19322.296875</v>
      </c>
      <c r="E10620" s="0">
        <v>-0.090363</v>
      </c>
      <c r="F10620" s="0">
        <v>9.969911</v>
      </c>
      <c r="G10620" s="0">
        <v>-0.001268</v>
      </c>
      <c r="H10620" s="0">
        <v>0.050164</v>
      </c>
      <c r="I10620" s="0">
        <v>0.010719</v>
      </c>
      <c r="J10620" s="0">
        <v>-0.023709</v>
      </c>
      <c r="K10620" s="0">
        <v>1014.940002</v>
      </c>
      <c r="L10620" s="0">
        <v>42.818085</v>
      </c>
      <c r="W10620" s="0">
        <f t="shared" si="165"/>
        <v>55179.800920021953</v>
      </c>
    </row>
    <row r="10621">
      <c r="A10621" s="0">
        <v>2198.97</v>
      </c>
      <c r="B10621" s="0">
        <v>927.138672</v>
      </c>
      <c r="C10621" s="0">
        <v>-51718.503906</v>
      </c>
      <c r="D10621" s="0">
        <v>19343.160156</v>
      </c>
      <c r="E10621" s="0">
        <v>-0.099176</v>
      </c>
      <c r="F10621" s="0">
        <v>9.962943</v>
      </c>
      <c r="G10621" s="0">
        <v>-0.00447</v>
      </c>
      <c r="H10621" s="0">
        <v>0.070373</v>
      </c>
      <c r="I10621" s="0">
        <v>0.013379</v>
      </c>
      <c r="J10621" s="0">
        <v>-0.028131</v>
      </c>
      <c r="K10621" s="0">
        <v>1014.940002</v>
      </c>
      <c r="L10621" s="0">
        <v>42.818085</v>
      </c>
      <c r="W10621" s="0">
        <f t="shared" si="165"/>
        <v>55225.185171375575</v>
      </c>
    </row>
    <row r="10622">
      <c r="A10622" s="0">
        <v>2198.98125</v>
      </c>
      <c r="B10622" s="0">
        <v>948.550293</v>
      </c>
      <c r="C10622" s="0">
        <v>-51668.894531</v>
      </c>
      <c r="D10622" s="0">
        <v>19396.867187</v>
      </c>
      <c r="E10622" s="0">
        <v>-0.089303</v>
      </c>
      <c r="F10622" s="0">
        <v>9.961051</v>
      </c>
      <c r="G10622" s="0">
        <v>0.005085</v>
      </c>
      <c r="H10622" s="0">
        <v>0.070488</v>
      </c>
      <c r="I10622" s="0">
        <v>0.013203</v>
      </c>
      <c r="J10622" s="0">
        <v>-0.023419</v>
      </c>
      <c r="K10622" s="0">
        <v>1014.940002</v>
      </c>
      <c r="L10622" s="0">
        <v>42.818085</v>
      </c>
      <c r="W10622" s="0">
        <f t="shared" si="165"/>
        <v>55197.942591948748</v>
      </c>
    </row>
    <row r="10623">
      <c r="A10623" s="0">
        <v>2198.9925</v>
      </c>
      <c r="B10623" s="0">
        <v>879.329895</v>
      </c>
      <c r="C10623" s="0">
        <v>-51724.113281</v>
      </c>
      <c r="D10623" s="0">
        <v>19457.902344</v>
      </c>
      <c r="E10623" s="0">
        <v>-0.092449</v>
      </c>
      <c r="F10623" s="0">
        <v>9.961947</v>
      </c>
      <c r="G10623" s="0">
        <v>0.001538</v>
      </c>
      <c r="H10623" s="0">
        <v>0.063153</v>
      </c>
      <c r="I10623" s="0">
        <v>0.012551</v>
      </c>
      <c r="J10623" s="0">
        <v>-0.020936</v>
      </c>
      <c r="K10623" s="0">
        <v>1014.940002</v>
      </c>
      <c r="L10623" s="0">
        <v>42.818085</v>
      </c>
      <c r="W10623" s="0">
        <f t="shared" si="165"/>
        <v>55269.947343910164</v>
      </c>
    </row>
    <row r="10624">
      <c r="A10624" s="0">
        <v>2199.00375</v>
      </c>
      <c r="B10624" s="0">
        <v>868.874268</v>
      </c>
      <c r="C10624" s="0">
        <v>-51680.90625</v>
      </c>
      <c r="D10624" s="0">
        <v>19405.865234</v>
      </c>
      <c r="E10624" s="0">
        <v>-0.092371</v>
      </c>
      <c r="F10624" s="0">
        <v>9.954861</v>
      </c>
      <c r="G10624" s="0">
        <v>-0.002132</v>
      </c>
      <c r="H10624" s="0">
        <v>0.034545</v>
      </c>
      <c r="I10624" s="0">
        <v>0.00855</v>
      </c>
      <c r="J10624" s="0">
        <v>-0.013592</v>
      </c>
      <c r="K10624" s="0">
        <v>1014.929993</v>
      </c>
      <c r="L10624" s="0">
        <v>42.815544</v>
      </c>
      <c r="W10624" s="0">
        <f t="shared" si="165"/>
        <v>55211.037110301157</v>
      </c>
    </row>
    <row r="10625">
      <c r="A10625" s="0">
        <v>2199.015</v>
      </c>
      <c r="B10625" s="0">
        <v>924.456665</v>
      </c>
      <c r="C10625" s="0">
        <v>-51712.433594</v>
      </c>
      <c r="D10625" s="0">
        <v>19407.876953</v>
      </c>
      <c r="E10625" s="0">
        <v>-0.093433</v>
      </c>
      <c r="F10625" s="0">
        <v>9.970443</v>
      </c>
      <c r="G10625" s="0">
        <v>0.003625</v>
      </c>
      <c r="H10625" s="0">
        <v>-0.000112</v>
      </c>
      <c r="I10625" s="0">
        <v>0.004393</v>
      </c>
      <c r="J10625" s="0">
        <v>-0.006336</v>
      </c>
      <c r="K10625" s="0">
        <v>1014.929993</v>
      </c>
      <c r="L10625" s="0">
        <v>42.815544</v>
      </c>
      <c r="W10625" s="0">
        <f t="shared" si="165"/>
        <v>55242.158684849666</v>
      </c>
    </row>
    <row r="10626">
      <c r="A10626" s="0">
        <v>2199.02625</v>
      </c>
      <c r="B10626" s="0">
        <v>989.688843</v>
      </c>
      <c r="C10626" s="0">
        <v>-51679.652344</v>
      </c>
      <c r="D10626" s="0">
        <v>19363.533203</v>
      </c>
      <c r="E10626" s="0">
        <v>-0.104104</v>
      </c>
      <c r="F10626" s="0">
        <v>9.974875</v>
      </c>
      <c r="G10626" s="0">
        <v>0.001484</v>
      </c>
      <c r="H10626" s="0">
        <v>-0.017822</v>
      </c>
      <c r="I10626" s="0">
        <v>0.001716</v>
      </c>
      <c r="J10626" s="0">
        <v>-0.003779</v>
      </c>
      <c r="K10626" s="0">
        <v>1014.929993</v>
      </c>
      <c r="L10626" s="0">
        <v>42.815544</v>
      </c>
      <c r="W10626" s="0">
        <f ref="W10626:W10689" t="shared" si="166">SQRT((B10626)^2+(C10626)^2+(D10626)^2)</f>
        <v>55197.032243648267</v>
      </c>
    </row>
    <row r="10627">
      <c r="A10627" s="0">
        <v>2199.0375</v>
      </c>
      <c r="B10627" s="0">
        <v>976.513184</v>
      </c>
      <c r="C10627" s="0">
        <v>-51685.804687</v>
      </c>
      <c r="D10627" s="0">
        <v>19354.064453</v>
      </c>
      <c r="E10627" s="0">
        <v>-0.097162</v>
      </c>
      <c r="F10627" s="0">
        <v>9.962694</v>
      </c>
      <c r="G10627" s="0">
        <v>0.001579</v>
      </c>
      <c r="H10627" s="0">
        <v>-0.036711</v>
      </c>
      <c r="I10627" s="0">
        <v>-0.000495</v>
      </c>
      <c r="J10627" s="0">
        <v>0.001106</v>
      </c>
      <c r="K10627" s="0">
        <v>1014.929993</v>
      </c>
      <c r="L10627" s="0">
        <v>42.815544</v>
      </c>
      <c r="W10627" s="0">
        <f t="shared" si="166"/>
        <v>55199.237268209741</v>
      </c>
    </row>
    <row r="10628">
      <c r="A10628" s="0">
        <v>2199.04875</v>
      </c>
      <c r="B10628" s="0">
        <v>916.979919</v>
      </c>
      <c r="C10628" s="0">
        <v>-51699.171875</v>
      </c>
      <c r="D10628" s="0">
        <v>19256.925781</v>
      </c>
      <c r="E10628" s="0">
        <v>-0.09912</v>
      </c>
      <c r="F10628" s="0">
        <v>9.965427</v>
      </c>
      <c r="G10628" s="0">
        <v>0.009183</v>
      </c>
      <c r="H10628" s="0">
        <v>-0.032398</v>
      </c>
      <c r="I10628" s="0">
        <v>-0.000191</v>
      </c>
      <c r="J10628" s="0">
        <v>0.002051</v>
      </c>
      <c r="K10628" s="0">
        <v>1014.929993</v>
      </c>
      <c r="L10628" s="0">
        <v>42.815544</v>
      </c>
      <c r="W10628" s="0">
        <f t="shared" si="166"/>
        <v>55176.756114033953</v>
      </c>
    </row>
    <row r="10629">
      <c r="A10629" s="0">
        <v>2199.06</v>
      </c>
      <c r="B10629" s="0">
        <v>910.888184</v>
      </c>
      <c r="C10629" s="0">
        <v>-51663.617187</v>
      </c>
      <c r="D10629" s="0">
        <v>19393.445312</v>
      </c>
      <c r="E10629" s="0">
        <v>-0.101433</v>
      </c>
      <c r="F10629" s="0">
        <v>9.967862</v>
      </c>
      <c r="G10629" s="0">
        <v>0.006977</v>
      </c>
      <c r="H10629" s="0">
        <v>-0.022363</v>
      </c>
      <c r="I10629" s="0">
        <v>0.001105</v>
      </c>
      <c r="J10629" s="0">
        <v>-0.002829</v>
      </c>
      <c r="K10629" s="0">
        <v>1014.929993</v>
      </c>
      <c r="L10629" s="0">
        <v>42.815544</v>
      </c>
      <c r="W10629" s="0">
        <f t="shared" si="166"/>
        <v>55191.165771327644</v>
      </c>
    </row>
    <row r="10630">
      <c r="A10630" s="0">
        <v>2199.07125</v>
      </c>
      <c r="B10630" s="0">
        <v>965.874573</v>
      </c>
      <c r="C10630" s="0">
        <v>-51723.695312</v>
      </c>
      <c r="D10630" s="0">
        <v>19417.167969</v>
      </c>
      <c r="E10630" s="0">
        <v>-0.099739</v>
      </c>
      <c r="F10630" s="0">
        <v>9.965954</v>
      </c>
      <c r="G10630" s="0">
        <v>0.012575</v>
      </c>
      <c r="H10630" s="0">
        <v>0.01162</v>
      </c>
      <c r="I10630" s="0">
        <v>0.005755</v>
      </c>
      <c r="J10630" s="0">
        <v>-0.012102</v>
      </c>
      <c r="K10630" s="0">
        <v>1014.929993</v>
      </c>
      <c r="L10630" s="0">
        <v>42.815544</v>
      </c>
      <c r="W10630" s="0">
        <f t="shared" si="166"/>
        <v>55256.673645413532</v>
      </c>
    </row>
    <row r="10631">
      <c r="A10631" s="0">
        <v>2199.0825</v>
      </c>
      <c r="B10631" s="0">
        <v>954.426514</v>
      </c>
      <c r="C10631" s="0">
        <v>-51668.28125</v>
      </c>
      <c r="D10631" s="0">
        <v>19518.189453</v>
      </c>
      <c r="E10631" s="0">
        <v>-0.097109</v>
      </c>
      <c r="F10631" s="0">
        <v>9.955309</v>
      </c>
      <c r="G10631" s="0">
        <v>0.002598</v>
      </c>
      <c r="H10631" s="0">
        <v>0.041757</v>
      </c>
      <c r="I10631" s="0">
        <v>0.009556</v>
      </c>
      <c r="J10631" s="0">
        <v>-0.021032</v>
      </c>
      <c r="K10631" s="0">
        <v>1014.929993</v>
      </c>
      <c r="L10631" s="0">
        <v>42.815544</v>
      </c>
      <c r="W10631" s="0">
        <f t="shared" si="166"/>
        <v>55240.220282172377</v>
      </c>
    </row>
    <row r="10632">
      <c r="A10632" s="0">
        <v>2199.09375</v>
      </c>
      <c r="B10632" s="0">
        <v>872.0849</v>
      </c>
      <c r="C10632" s="0">
        <v>-51724.757812</v>
      </c>
      <c r="D10632" s="0">
        <v>19333.693359</v>
      </c>
      <c r="E10632" s="0">
        <v>-0.098133</v>
      </c>
      <c r="F10632" s="0">
        <v>9.957568</v>
      </c>
      <c r="G10632" s="0">
        <v>0.006389</v>
      </c>
      <c r="H10632" s="0">
        <v>0.062425</v>
      </c>
      <c r="I10632" s="0">
        <v>0.012294</v>
      </c>
      <c r="J10632" s="0">
        <v>-0.025063</v>
      </c>
      <c r="K10632" s="0">
        <v>1014.929993</v>
      </c>
      <c r="L10632" s="0">
        <v>42.815544</v>
      </c>
      <c r="W10632" s="0">
        <f t="shared" si="166"/>
        <v>55226.830451173853</v>
      </c>
    </row>
    <row r="10633">
      <c r="A10633" s="0">
        <v>2199.105</v>
      </c>
      <c r="B10633" s="0">
        <v>945.473511</v>
      </c>
      <c r="C10633" s="0">
        <v>-51688.316406</v>
      </c>
      <c r="D10633" s="0">
        <v>19432.205078</v>
      </c>
      <c r="E10633" s="0">
        <v>-0.099824</v>
      </c>
      <c r="F10633" s="0">
        <v>9.965302</v>
      </c>
      <c r="G10633" s="0">
        <v>0.000403</v>
      </c>
      <c r="H10633" s="0">
        <v>0.074658</v>
      </c>
      <c r="I10633" s="0">
        <v>0.013545</v>
      </c>
      <c r="J10633" s="0">
        <v>-0.025678</v>
      </c>
      <c r="K10633" s="0">
        <v>1014.940002</v>
      </c>
      <c r="L10633" s="0">
        <v>42.818085</v>
      </c>
      <c r="W10633" s="0">
        <f t="shared" si="166"/>
        <v>55228.494160534741</v>
      </c>
    </row>
    <row r="10634">
      <c r="A10634" s="0">
        <v>2199.11625</v>
      </c>
      <c r="B10634" s="0">
        <v>936.727722</v>
      </c>
      <c r="C10634" s="0">
        <v>-51692.433594</v>
      </c>
      <c r="D10634" s="0">
        <v>19342.865234</v>
      </c>
      <c r="E10634" s="0">
        <v>-0.085234</v>
      </c>
      <c r="F10634" s="0">
        <v>9.957826</v>
      </c>
      <c r="G10634" s="0">
        <v>-0.004808</v>
      </c>
      <c r="H10634" s="0">
        <v>0.065721</v>
      </c>
      <c r="I10634" s="0">
        <v>0.012728</v>
      </c>
      <c r="J10634" s="0">
        <v>-0.021202</v>
      </c>
      <c r="K10634" s="0">
        <v>1014.940002</v>
      </c>
      <c r="L10634" s="0">
        <v>42.818085</v>
      </c>
      <c r="W10634" s="0">
        <f t="shared" si="166"/>
        <v>55200.829569454378</v>
      </c>
    </row>
    <row r="10635">
      <c r="A10635" s="0">
        <v>2199.1275</v>
      </c>
      <c r="B10635" s="0">
        <v>914.476013</v>
      </c>
      <c r="C10635" s="0">
        <v>-51711.738281</v>
      </c>
      <c r="D10635" s="0">
        <v>19496.605469</v>
      </c>
      <c r="E10635" s="0">
        <v>-0.102682</v>
      </c>
      <c r="F10635" s="0">
        <v>9.960026</v>
      </c>
      <c r="G10635" s="0">
        <v>0.000768</v>
      </c>
      <c r="H10635" s="0">
        <v>0.037991</v>
      </c>
      <c r="I10635" s="0">
        <v>0.009509</v>
      </c>
      <c r="J10635" s="0">
        <v>-0.01402</v>
      </c>
      <c r="K10635" s="0">
        <v>1014.940002</v>
      </c>
      <c r="L10635" s="0">
        <v>42.818085</v>
      </c>
      <c r="W10635" s="0">
        <f t="shared" si="166"/>
        <v>55272.5769910797</v>
      </c>
    </row>
    <row r="10636">
      <c r="A10636" s="0">
        <v>2199.13875</v>
      </c>
      <c r="B10636" s="0">
        <v>972.648254</v>
      </c>
      <c r="C10636" s="0">
        <v>-51655.195312</v>
      </c>
      <c r="D10636" s="0">
        <v>19298.791016</v>
      </c>
      <c r="E10636" s="0">
        <v>-0.099869</v>
      </c>
      <c r="F10636" s="0">
        <v>9.954062</v>
      </c>
      <c r="G10636" s="0">
        <v>0.015409</v>
      </c>
      <c r="H10636" s="0">
        <v>0.007283</v>
      </c>
      <c r="I10636" s="0">
        <v>0.00534</v>
      </c>
      <c r="J10636" s="0">
        <v>-0.007753</v>
      </c>
      <c r="K10636" s="0">
        <v>1014.940002</v>
      </c>
      <c r="L10636" s="0">
        <v>42.818085</v>
      </c>
      <c r="W10636" s="0">
        <f t="shared" si="166"/>
        <v>55151.143070893086</v>
      </c>
    </row>
    <row r="10637">
      <c r="A10637" s="0">
        <v>2199.15</v>
      </c>
      <c r="B10637" s="0">
        <v>951.451782</v>
      </c>
      <c r="C10637" s="0">
        <v>-51720.515625</v>
      </c>
      <c r="D10637" s="0">
        <v>19377.632812</v>
      </c>
      <c r="E10637" s="0">
        <v>-0.089383</v>
      </c>
      <c r="F10637" s="0">
        <v>9.962158</v>
      </c>
      <c r="G10637" s="0">
        <v>0.002045</v>
      </c>
      <c r="H10637" s="0">
        <v>-0.020128</v>
      </c>
      <c r="I10637" s="0">
        <v>0.002679</v>
      </c>
      <c r="J10637" s="0">
        <v>-0.001788</v>
      </c>
      <c r="K10637" s="0">
        <v>1014.940002</v>
      </c>
      <c r="L10637" s="0">
        <v>42.818085</v>
      </c>
      <c r="W10637" s="0">
        <f t="shared" si="166"/>
        <v>55239.565986763868</v>
      </c>
    </row>
    <row r="10638">
      <c r="A10638" s="0">
        <v>2199.16125</v>
      </c>
      <c r="B10638" s="0">
        <v>950.106873</v>
      </c>
      <c r="C10638" s="0">
        <v>-51670.976562</v>
      </c>
      <c r="D10638" s="0">
        <v>19512.482422</v>
      </c>
      <c r="E10638" s="0">
        <v>-0.087554</v>
      </c>
      <c r="F10638" s="0">
        <v>9.958393</v>
      </c>
      <c r="G10638" s="0">
        <v>-0.001364</v>
      </c>
      <c r="H10638" s="0">
        <v>-0.032878</v>
      </c>
      <c r="I10638" s="0">
        <v>-3.265926E-05</v>
      </c>
      <c r="J10638" s="0">
        <v>0.001112</v>
      </c>
      <c r="K10638" s="0">
        <v>1014.940002</v>
      </c>
      <c r="L10638" s="0">
        <v>42.818085</v>
      </c>
      <c r="W10638" s="0">
        <f t="shared" si="166"/>
        <v>55240.650722178631</v>
      </c>
    </row>
    <row r="10639">
      <c r="A10639" s="0">
        <v>2199.1725</v>
      </c>
      <c r="B10639" s="0">
        <v>905.290161</v>
      </c>
      <c r="C10639" s="0">
        <v>-51734.300781</v>
      </c>
      <c r="D10639" s="0">
        <v>19430.447266</v>
      </c>
      <c r="E10639" s="0">
        <v>-0.085914</v>
      </c>
      <c r="F10639" s="0">
        <v>9.961521</v>
      </c>
      <c r="G10639" s="0">
        <v>0.002874</v>
      </c>
      <c r="H10639" s="0">
        <v>-0.034757</v>
      </c>
      <c r="I10639" s="0">
        <v>-0.000469</v>
      </c>
      <c r="J10639" s="0">
        <v>0.001038</v>
      </c>
      <c r="K10639" s="0">
        <v>1014.940002</v>
      </c>
      <c r="L10639" s="0">
        <v>42.818085</v>
      </c>
      <c r="W10639" s="0">
        <f t="shared" si="166"/>
        <v>55270.242522820423</v>
      </c>
    </row>
    <row r="10640">
      <c r="A10640" s="0">
        <v>2199.18375</v>
      </c>
      <c r="B10640" s="0">
        <v>988.903076</v>
      </c>
      <c r="C10640" s="0">
        <v>-51686.605469</v>
      </c>
      <c r="D10640" s="0">
        <v>19455.863281</v>
      </c>
      <c r="E10640" s="0">
        <v>-0.090236</v>
      </c>
      <c r="F10640" s="0">
        <v>9.962644</v>
      </c>
      <c r="G10640" s="0">
        <v>0.005876</v>
      </c>
      <c r="H10640" s="0">
        <v>-0.017848</v>
      </c>
      <c r="I10640" s="0">
        <v>0.001745</v>
      </c>
      <c r="J10640" s="0">
        <v>-0.00254</v>
      </c>
      <c r="K10640" s="0">
        <v>1014.940002</v>
      </c>
      <c r="L10640" s="0">
        <v>42.818085</v>
      </c>
      <c r="W10640" s="0">
        <f t="shared" si="166"/>
        <v>55235.982205540146</v>
      </c>
    </row>
    <row r="10641">
      <c r="A10641" s="0">
        <v>2199.195</v>
      </c>
      <c r="B10641" s="0">
        <v>907.791931</v>
      </c>
      <c r="C10641" s="0">
        <v>-51723.300781</v>
      </c>
      <c r="D10641" s="0">
        <v>19482.482422</v>
      </c>
      <c r="E10641" s="0">
        <v>-0.095544</v>
      </c>
      <c r="F10641" s="0">
        <v>9.948449</v>
      </c>
      <c r="G10641" s="0">
        <v>-0.006051</v>
      </c>
      <c r="H10641" s="0">
        <v>0.014183</v>
      </c>
      <c r="I10641" s="0">
        <v>0.005118</v>
      </c>
      <c r="J10641" s="0">
        <v>-0.0129</v>
      </c>
      <c r="K10641" s="0">
        <v>1014.940002</v>
      </c>
      <c r="L10641" s="0">
        <v>42.818085</v>
      </c>
      <c r="W10641" s="0">
        <f t="shared" si="166"/>
        <v>55278.30542984583</v>
      </c>
    </row>
    <row r="10642">
      <c r="A10642" s="0">
        <v>2199.20625</v>
      </c>
      <c r="B10642" s="0">
        <v>937.101746</v>
      </c>
      <c r="C10642" s="0">
        <v>-51692.578125</v>
      </c>
      <c r="D10642" s="0">
        <v>19386.052734</v>
      </c>
      <c r="E10642" s="0">
        <v>-0.092045</v>
      </c>
      <c r="F10642" s="0">
        <v>9.963241</v>
      </c>
      <c r="G10642" s="0">
        <v>-0.001056</v>
      </c>
      <c r="H10642" s="0">
        <v>0.039022</v>
      </c>
      <c r="I10642" s="0">
        <v>0.008954</v>
      </c>
      <c r="J10642" s="0">
        <v>-0.019919</v>
      </c>
      <c r="K10642" s="0">
        <v>1014.959961</v>
      </c>
      <c r="L10642" s="0">
        <v>42.818085</v>
      </c>
      <c r="W10642" s="0">
        <f t="shared" si="166"/>
        <v>55216.119326669585</v>
      </c>
    </row>
    <row r="10643">
      <c r="A10643" s="0">
        <v>2199.2175</v>
      </c>
      <c r="B10643" s="0">
        <v>898.4599</v>
      </c>
      <c r="C10643" s="0">
        <v>-51705.339844</v>
      </c>
      <c r="D10643" s="0">
        <v>19445.294922</v>
      </c>
      <c r="E10643" s="0">
        <v>-0.101212</v>
      </c>
      <c r="F10643" s="0">
        <v>9.965013</v>
      </c>
      <c r="G10643" s="0">
        <v>0.005133</v>
      </c>
      <c r="H10643" s="0">
        <v>0.064144</v>
      </c>
      <c r="I10643" s="0">
        <v>0.012429</v>
      </c>
      <c r="J10643" s="0">
        <v>-0.026522</v>
      </c>
      <c r="K10643" s="0">
        <v>1014.959961</v>
      </c>
      <c r="L10643" s="0">
        <v>42.818085</v>
      </c>
      <c r="W10643" s="0">
        <f t="shared" si="166"/>
        <v>55248.2478742901</v>
      </c>
    </row>
    <row r="10644">
      <c r="A10644" s="0">
        <v>2199.22875</v>
      </c>
      <c r="B10644" s="0">
        <v>766.885254</v>
      </c>
      <c r="C10644" s="0">
        <v>-51736.640625</v>
      </c>
      <c r="D10644" s="0">
        <v>19466.919922</v>
      </c>
      <c r="E10644" s="0">
        <v>-0.092242</v>
      </c>
      <c r="F10644" s="0">
        <v>9.961</v>
      </c>
      <c r="G10644" s="0">
        <v>-0.007474</v>
      </c>
      <c r="H10644" s="0">
        <v>0.070468</v>
      </c>
      <c r="I10644" s="0">
        <v>0.013235</v>
      </c>
      <c r="J10644" s="0">
        <v>-0.024822</v>
      </c>
      <c r="K10644" s="0">
        <v>1014.959961</v>
      </c>
      <c r="L10644" s="0">
        <v>42.818085</v>
      </c>
      <c r="W10644" s="0">
        <f t="shared" si="166"/>
        <v>55283.171647462157</v>
      </c>
    </row>
    <row r="10645">
      <c r="A10645" s="0">
        <v>2199.24</v>
      </c>
      <c r="B10645" s="0">
        <v>843.978577</v>
      </c>
      <c r="C10645" s="0">
        <v>-51685.925781</v>
      </c>
      <c r="D10645" s="0">
        <v>19412.929687</v>
      </c>
      <c r="E10645" s="0">
        <v>-0.102658</v>
      </c>
      <c r="F10645" s="0">
        <v>9.965881</v>
      </c>
      <c r="G10645" s="0">
        <v>-0.004695</v>
      </c>
      <c r="H10645" s="0">
        <v>0.065726</v>
      </c>
      <c r="I10645" s="0">
        <v>0.012693</v>
      </c>
      <c r="J10645" s="0">
        <v>-0.02177</v>
      </c>
      <c r="K10645" s="0">
        <v>1014.959961</v>
      </c>
      <c r="L10645" s="0">
        <v>42.818085</v>
      </c>
      <c r="W10645" s="0">
        <f t="shared" si="166"/>
        <v>55217.832832427252</v>
      </c>
    </row>
    <row r="10646">
      <c r="A10646" s="0">
        <v>2199.25125</v>
      </c>
      <c r="B10646" s="0">
        <v>814.234375</v>
      </c>
      <c r="C10646" s="0">
        <v>-51720.230469</v>
      </c>
      <c r="D10646" s="0">
        <v>19392.519531</v>
      </c>
      <c r="E10646" s="0">
        <v>-0.09483</v>
      </c>
      <c r="F10646" s="0">
        <v>9.955372</v>
      </c>
      <c r="G10646" s="0">
        <v>-0.001859</v>
      </c>
      <c r="H10646" s="0">
        <v>0.044634</v>
      </c>
      <c r="I10646" s="0">
        <v>0.009573</v>
      </c>
      <c r="J10646" s="0">
        <v>-0.016509</v>
      </c>
      <c r="K10646" s="0">
        <v>1014.959961</v>
      </c>
      <c r="L10646" s="0">
        <v>42.818085</v>
      </c>
      <c r="W10646" s="0">
        <f t="shared" si="166"/>
        <v>55242.330066210321</v>
      </c>
    </row>
    <row r="10647">
      <c r="A10647" s="0">
        <v>2199.2625</v>
      </c>
      <c r="B10647" s="0">
        <v>930.264893</v>
      </c>
      <c r="C10647" s="0">
        <v>-51662.542969</v>
      </c>
      <c r="D10647" s="0">
        <v>19378.105469</v>
      </c>
      <c r="E10647" s="0">
        <v>-0.088373</v>
      </c>
      <c r="F10647" s="0">
        <v>9.966154</v>
      </c>
      <c r="G10647" s="0">
        <v>0.005798</v>
      </c>
      <c r="H10647" s="0">
        <v>0.015225</v>
      </c>
      <c r="I10647" s="0">
        <v>0.005974</v>
      </c>
      <c r="J10647" s="0">
        <v>-0.010141</v>
      </c>
      <c r="K10647" s="0">
        <v>1014.959961</v>
      </c>
      <c r="L10647" s="0">
        <v>42.818085</v>
      </c>
      <c r="W10647" s="0">
        <f t="shared" si="166"/>
        <v>55185.095001844544</v>
      </c>
    </row>
    <row r="10648">
      <c r="A10648" s="0">
        <v>2199.27375</v>
      </c>
      <c r="B10648" s="0">
        <v>871.452393</v>
      </c>
      <c r="C10648" s="0">
        <v>-51703.316406</v>
      </c>
      <c r="D10648" s="0">
        <v>19250.746094</v>
      </c>
      <c r="E10648" s="0">
        <v>-0.10256</v>
      </c>
      <c r="F10648" s="0">
        <v>9.972839</v>
      </c>
      <c r="G10648" s="0">
        <v>0.006106</v>
      </c>
      <c r="H10648" s="0">
        <v>-0.011592</v>
      </c>
      <c r="I10648" s="0">
        <v>0.00231</v>
      </c>
      <c r="J10648" s="0">
        <v>-0.004774</v>
      </c>
      <c r="K10648" s="0">
        <v>1014.959961</v>
      </c>
      <c r="L10648" s="0">
        <v>42.818085</v>
      </c>
      <c r="W10648" s="0">
        <f t="shared" si="166"/>
        <v>55177.745349260789</v>
      </c>
    </row>
    <row r="10649">
      <c r="A10649" s="0">
        <v>2199.285</v>
      </c>
      <c r="B10649" s="0">
        <v>953.701782</v>
      </c>
      <c r="C10649" s="0">
        <v>-51695.429687</v>
      </c>
      <c r="D10649" s="0">
        <v>19467.892578</v>
      </c>
      <c r="E10649" s="0">
        <v>-0.094521</v>
      </c>
      <c r="F10649" s="0">
        <v>9.971613</v>
      </c>
      <c r="G10649" s="0">
        <v>0.002228</v>
      </c>
      <c r="H10649" s="0">
        <v>-0.031365</v>
      </c>
      <c r="I10649" s="0">
        <v>-0.00026</v>
      </c>
      <c r="J10649" s="0">
        <v>0.00053</v>
      </c>
      <c r="K10649" s="0">
        <v>1014.959961</v>
      </c>
      <c r="L10649" s="0">
        <v>42.818085</v>
      </c>
      <c r="W10649" s="0">
        <f t="shared" si="166"/>
        <v>55247.858230352234</v>
      </c>
    </row>
    <row r="10650">
      <c r="A10650" s="0">
        <v>2199.29625</v>
      </c>
      <c r="B10650" s="0">
        <v>968.435303</v>
      </c>
      <c r="C10650" s="0">
        <v>-51729.820312</v>
      </c>
      <c r="D10650" s="0">
        <v>19406.216797</v>
      </c>
      <c r="E10650" s="0">
        <v>-0.090397</v>
      </c>
      <c r="F10650" s="0">
        <v>9.961864</v>
      </c>
      <c r="G10650" s="0">
        <v>-0.002248</v>
      </c>
      <c r="H10650" s="0">
        <v>-0.033717</v>
      </c>
      <c r="I10650" s="0">
        <v>-0.000273</v>
      </c>
      <c r="J10650" s="0">
        <v>0.000489</v>
      </c>
      <c r="K10650" s="0">
        <v>1014.959961</v>
      </c>
      <c r="L10650" s="0">
        <v>42.818085</v>
      </c>
      <c r="W10650" s="0">
        <f t="shared" si="166"/>
        <v>55258.60500247965</v>
      </c>
    </row>
    <row r="10651">
      <c r="A10651" s="0">
        <v>2199.3075</v>
      </c>
      <c r="B10651" s="0">
        <v>933.001282</v>
      </c>
      <c r="C10651" s="0">
        <v>-51744.722656</v>
      </c>
      <c r="D10651" s="0">
        <v>19502.980469</v>
      </c>
      <c r="E10651" s="0">
        <v>-0.101289</v>
      </c>
      <c r="F10651" s="0">
        <v>9.96981</v>
      </c>
      <c r="G10651" s="0">
        <v>-0.001269</v>
      </c>
      <c r="H10651" s="0">
        <v>-0.024866</v>
      </c>
      <c r="I10651" s="0">
        <v>0.001208</v>
      </c>
      <c r="J10651" s="0">
        <v>-0.00358</v>
      </c>
      <c r="K10651" s="0">
        <v>1014.959961</v>
      </c>
      <c r="L10651" s="0">
        <v>42.818085</v>
      </c>
      <c r="W10651" s="0">
        <f t="shared" si="166"/>
        <v>55305.994804476381</v>
      </c>
    </row>
    <row r="10652">
      <c r="A10652" s="0">
        <v>2199.31875</v>
      </c>
      <c r="B10652" s="0">
        <v>870.518982</v>
      </c>
      <c r="C10652" s="0">
        <v>-51696.644531</v>
      </c>
      <c r="D10652" s="0">
        <v>19467.669922</v>
      </c>
      <c r="E10652" s="0">
        <v>-0.091751</v>
      </c>
      <c r="F10652" s="0">
        <v>9.963159</v>
      </c>
      <c r="G10652" s="0">
        <v>0.003532</v>
      </c>
      <c r="H10652" s="0">
        <v>0.007468</v>
      </c>
      <c r="I10652" s="0">
        <v>0.005295</v>
      </c>
      <c r="J10652" s="0">
        <v>-0.011682</v>
      </c>
      <c r="K10652" s="0">
        <v>1014.959961</v>
      </c>
      <c r="L10652" s="0">
        <v>42.818085</v>
      </c>
      <c r="W10652" s="0">
        <f t="shared" si="166"/>
        <v>55247.543214649268</v>
      </c>
    </row>
    <row r="10653">
      <c r="A10653" s="0">
        <v>2199.33</v>
      </c>
      <c r="B10653" s="0">
        <v>935.905212</v>
      </c>
      <c r="C10653" s="0">
        <v>-51733.414062</v>
      </c>
      <c r="D10653" s="0">
        <v>19328.095703</v>
      </c>
      <c r="E10653" s="0">
        <v>-0.100464</v>
      </c>
      <c r="F10653" s="0">
        <v>9.94924</v>
      </c>
      <c r="G10653" s="0">
        <v>0.014103</v>
      </c>
      <c r="H10653" s="0">
        <v>0.031228</v>
      </c>
      <c r="I10653" s="0">
        <v>0.008138</v>
      </c>
      <c r="J10653" s="0">
        <v>-0.017312</v>
      </c>
      <c r="K10653" s="0">
        <v>1014.959961</v>
      </c>
      <c r="L10653" s="0">
        <v>42.818085</v>
      </c>
      <c r="W10653" s="0">
        <f t="shared" si="166"/>
        <v>55234.023324220332</v>
      </c>
    </row>
    <row r="10654">
      <c r="A10654" s="0">
        <v>2199.34125</v>
      </c>
      <c r="B10654" s="0">
        <v>892.232239</v>
      </c>
      <c r="C10654" s="0">
        <v>-51672.832031</v>
      </c>
      <c r="D10654" s="0">
        <v>19493.027344</v>
      </c>
      <c r="E10654" s="0">
        <v>-0.094119</v>
      </c>
      <c r="F10654" s="0">
        <v>9.960826</v>
      </c>
      <c r="G10654" s="0">
        <v>0.010365</v>
      </c>
      <c r="H10654" s="0">
        <v>0.059234</v>
      </c>
      <c r="I10654" s="0">
        <v>0.010859</v>
      </c>
      <c r="J10654" s="0">
        <v>-0.025651</v>
      </c>
      <c r="K10654" s="0">
        <v>1014.959961</v>
      </c>
      <c r="L10654" s="0">
        <v>42.818085</v>
      </c>
      <c r="W10654" s="0">
        <f t="shared" si="166"/>
        <v>55234.552261299104</v>
      </c>
    </row>
    <row r="10655">
      <c r="A10655" s="0">
        <v>2199.3525</v>
      </c>
      <c r="B10655" s="0">
        <v>876.657837</v>
      </c>
      <c r="C10655" s="0">
        <v>-51714.550781</v>
      </c>
      <c r="D10655" s="0">
        <v>19488.894531</v>
      </c>
      <c r="E10655" s="0">
        <v>-0.085545</v>
      </c>
      <c r="F10655" s="0">
        <v>9.958993</v>
      </c>
      <c r="G10655" s="0">
        <v>0.009288</v>
      </c>
      <c r="H10655" s="0">
        <v>0.074481</v>
      </c>
      <c r="I10655" s="0">
        <v>0.013234</v>
      </c>
      <c r="J10655" s="0">
        <v>-0.026532</v>
      </c>
      <c r="K10655" s="0">
        <v>1014.959961</v>
      </c>
      <c r="L10655" s="0">
        <v>42.818085</v>
      </c>
      <c r="W10655" s="0">
        <f t="shared" si="166"/>
        <v>55271.876225475127</v>
      </c>
    </row>
    <row r="10656">
      <c r="A10656" s="0">
        <v>2199.36375</v>
      </c>
      <c r="B10656" s="0">
        <v>937.0755</v>
      </c>
      <c r="C10656" s="0">
        <v>-51684.667969</v>
      </c>
      <c r="D10656" s="0">
        <v>19386.791016</v>
      </c>
      <c r="E10656" s="0">
        <v>-0.093593</v>
      </c>
      <c r="F10656" s="0">
        <v>9.963315</v>
      </c>
      <c r="G10656" s="0">
        <v>-0.000504</v>
      </c>
      <c r="H10656" s="0">
        <v>0.064975</v>
      </c>
      <c r="I10656" s="0">
        <v>0.012152</v>
      </c>
      <c r="J10656" s="0">
        <v>-0.021982</v>
      </c>
      <c r="K10656" s="0">
        <v>1014.959961</v>
      </c>
      <c r="L10656" s="0">
        <v>42.818085</v>
      </c>
      <c r="W10656" s="0">
        <f t="shared" si="166"/>
        <v>55208.972816531677</v>
      </c>
    </row>
    <row r="10657">
      <c r="A10657" s="0">
        <v>2199.375</v>
      </c>
      <c r="B10657" s="0">
        <v>934.338135</v>
      </c>
      <c r="C10657" s="0">
        <v>-51717.414062</v>
      </c>
      <c r="D10657" s="0">
        <v>19352.552734</v>
      </c>
      <c r="E10657" s="0">
        <v>-0.107462</v>
      </c>
      <c r="F10657" s="0">
        <v>9.965441</v>
      </c>
      <c r="G10657" s="0">
        <v>-0.001694</v>
      </c>
      <c r="H10657" s="0">
        <v>0.041216</v>
      </c>
      <c r="I10657" s="0">
        <v>0.009349</v>
      </c>
      <c r="J10657" s="0">
        <v>-0.013418</v>
      </c>
      <c r="K10657" s="0">
        <v>1014.959961</v>
      </c>
      <c r="L10657" s="0">
        <v>42.818085</v>
      </c>
      <c r="W10657" s="0">
        <f t="shared" si="166"/>
        <v>55227.576466228551</v>
      </c>
    </row>
    <row r="10658">
      <c r="A10658" s="0">
        <v>2199.38625</v>
      </c>
      <c r="B10658" s="0">
        <v>970.251038</v>
      </c>
      <c r="C10658" s="0">
        <v>-51697.496094</v>
      </c>
      <c r="D10658" s="0">
        <v>19368.236328</v>
      </c>
      <c r="E10658" s="0">
        <v>-0.104643</v>
      </c>
      <c r="F10658" s="0">
        <v>9.959694</v>
      </c>
      <c r="G10658" s="0">
        <v>-0.014309</v>
      </c>
      <c r="H10658" s="0">
        <v>0.020729</v>
      </c>
      <c r="I10658" s="0">
        <v>0.006386</v>
      </c>
      <c r="J10658" s="0">
        <v>-0.009464</v>
      </c>
      <c r="K10658" s="0">
        <v>1014.959961</v>
      </c>
      <c r="L10658" s="0">
        <v>42.818085</v>
      </c>
      <c r="W10658" s="0">
        <f t="shared" si="166"/>
        <v>55215.043855122894</v>
      </c>
    </row>
    <row r="10659">
      <c r="A10659" s="0">
        <v>2199.3975</v>
      </c>
      <c r="B10659" s="0">
        <v>933.014893</v>
      </c>
      <c r="C10659" s="0">
        <v>-51677.242187</v>
      </c>
      <c r="D10659" s="0">
        <v>19455.324219</v>
      </c>
      <c r="E10659" s="0">
        <v>-0.098844</v>
      </c>
      <c r="F10659" s="0">
        <v>9.957999</v>
      </c>
      <c r="G10659" s="0">
        <v>-0.012619</v>
      </c>
      <c r="H10659" s="0">
        <v>-0.005423</v>
      </c>
      <c r="I10659" s="0">
        <v>0.003091</v>
      </c>
      <c r="J10659" s="0">
        <v>-0.005272</v>
      </c>
      <c r="K10659" s="0">
        <v>1014.959961</v>
      </c>
      <c r="L10659" s="0">
        <v>42.818085</v>
      </c>
      <c r="W10659" s="0">
        <f t="shared" si="166"/>
        <v>55226.058317707415</v>
      </c>
    </row>
    <row r="10660">
      <c r="A10660" s="0">
        <v>2199.40875</v>
      </c>
      <c r="B10660" s="0">
        <v>877.861206</v>
      </c>
      <c r="C10660" s="0">
        <v>-51681.792969</v>
      </c>
      <c r="D10660" s="0">
        <v>19381.599609</v>
      </c>
      <c r="E10660" s="0">
        <v>-0.109095</v>
      </c>
      <c r="F10660" s="0">
        <v>9.965156</v>
      </c>
      <c r="G10660" s="0">
        <v>-0.003153</v>
      </c>
      <c r="H10660" s="0">
        <v>-0.026269</v>
      </c>
      <c r="I10660" s="0">
        <v>0.00044</v>
      </c>
      <c r="J10660" s="0">
        <v>-0.000676</v>
      </c>
      <c r="K10660" s="0">
        <v>1014.929993</v>
      </c>
      <c r="L10660" s="0">
        <v>42.815544</v>
      </c>
      <c r="W10660" s="0">
        <f t="shared" si="166"/>
        <v>55203.485109104906</v>
      </c>
    </row>
    <row r="10661">
      <c r="A10661" s="0">
        <v>2199.42</v>
      </c>
      <c r="B10661" s="0">
        <v>895.757874</v>
      </c>
      <c r="C10661" s="0">
        <v>-51661.210937</v>
      </c>
      <c r="D10661" s="0">
        <v>19370.71875</v>
      </c>
      <c r="E10661" s="0">
        <v>-0.091079</v>
      </c>
      <c r="F10661" s="0">
        <v>9.957801</v>
      </c>
      <c r="G10661" s="0">
        <v>-0.002555</v>
      </c>
      <c r="H10661" s="0">
        <v>-0.031071</v>
      </c>
      <c r="I10661" s="0">
        <v>-0.000314</v>
      </c>
      <c r="J10661" s="0">
        <v>0.000183</v>
      </c>
      <c r="K10661" s="0">
        <v>1014.929993</v>
      </c>
      <c r="L10661" s="0">
        <v>42.815544</v>
      </c>
      <c r="W10661" s="0">
        <f t="shared" si="166"/>
        <v>55180.683599767435</v>
      </c>
    </row>
    <row r="10662">
      <c r="A10662" s="0">
        <v>2199.43125</v>
      </c>
      <c r="B10662" s="0">
        <v>829.830078</v>
      </c>
      <c r="C10662" s="0">
        <v>-51737.503906</v>
      </c>
      <c r="D10662" s="0">
        <v>19491.556641</v>
      </c>
      <c r="E10662" s="0">
        <v>-0.097118</v>
      </c>
      <c r="F10662" s="0">
        <v>9.958051</v>
      </c>
      <c r="G10662" s="0">
        <v>0.00359</v>
      </c>
      <c r="H10662" s="0">
        <v>-0.024439</v>
      </c>
      <c r="I10662" s="0">
        <v>0.001385</v>
      </c>
      <c r="J10662" s="0">
        <v>-0.000629</v>
      </c>
      <c r="K10662" s="0">
        <v>1014.929993</v>
      </c>
      <c r="L10662" s="0">
        <v>42.815544</v>
      </c>
      <c r="W10662" s="0">
        <f t="shared" si="166"/>
        <v>55293.568420486576</v>
      </c>
    </row>
    <row r="10663">
      <c r="A10663" s="0">
        <v>2199.4425</v>
      </c>
      <c r="B10663" s="0">
        <v>905.98645</v>
      </c>
      <c r="C10663" s="0">
        <v>-51655.714844</v>
      </c>
      <c r="D10663" s="0">
        <v>19338.435547</v>
      </c>
      <c r="E10663" s="0">
        <v>-0.096001</v>
      </c>
      <c r="F10663" s="0">
        <v>9.957357</v>
      </c>
      <c r="G10663" s="0">
        <v>0.001292</v>
      </c>
      <c r="H10663" s="0">
        <v>0.003615</v>
      </c>
      <c r="I10663" s="0">
        <v>0.004754</v>
      </c>
      <c r="J10663" s="0">
        <v>-0.009011</v>
      </c>
      <c r="K10663" s="0">
        <v>1014.929993</v>
      </c>
      <c r="L10663" s="0">
        <v>42.815544</v>
      </c>
      <c r="W10663" s="0">
        <f t="shared" si="166"/>
        <v>55164.379602218847</v>
      </c>
    </row>
    <row r="10664">
      <c r="A10664" s="0">
        <v>2199.45375</v>
      </c>
      <c r="B10664" s="0">
        <v>802.8302</v>
      </c>
      <c r="C10664" s="0">
        <v>-51699.273437</v>
      </c>
      <c r="D10664" s="0">
        <v>19413.070312</v>
      </c>
      <c r="E10664" s="0">
        <v>-0.097687</v>
      </c>
      <c r="F10664" s="0">
        <v>9.955533</v>
      </c>
      <c r="G10664" s="0">
        <v>0.002835</v>
      </c>
      <c r="H10664" s="0">
        <v>0.033008</v>
      </c>
      <c r="I10664" s="0">
        <v>0.008416</v>
      </c>
      <c r="J10664" s="0">
        <v>-0.017571</v>
      </c>
      <c r="K10664" s="0">
        <v>1014.929993</v>
      </c>
      <c r="L10664" s="0">
        <v>42.815544</v>
      </c>
      <c r="W10664" s="0">
        <f t="shared" si="166"/>
        <v>55229.7628926866</v>
      </c>
    </row>
    <row r="10665">
      <c r="A10665" s="0">
        <v>2199.465</v>
      </c>
      <c r="B10665" s="0">
        <v>829.391174</v>
      </c>
      <c r="C10665" s="0">
        <v>-51683.5</v>
      </c>
      <c r="D10665" s="0">
        <v>19400.132812</v>
      </c>
      <c r="E10665" s="0">
        <v>-0.107937</v>
      </c>
      <c r="F10665" s="0">
        <v>9.969269</v>
      </c>
      <c r="G10665" s="0">
        <v>0.010601</v>
      </c>
      <c r="H10665" s="0">
        <v>0.056767</v>
      </c>
      <c r="I10665" s="0">
        <v>0.011995</v>
      </c>
      <c r="J10665" s="0">
        <v>-0.024517</v>
      </c>
      <c r="K10665" s="0">
        <v>1014.929993</v>
      </c>
      <c r="L10665" s="0">
        <v>42.815544</v>
      </c>
      <c r="W10665" s="0">
        <f t="shared" si="166"/>
        <v>55210.843274602754</v>
      </c>
    </row>
    <row r="10666">
      <c r="A10666" s="0">
        <v>2199.47625</v>
      </c>
      <c r="B10666" s="0">
        <v>819.111267</v>
      </c>
      <c r="C10666" s="0">
        <v>-51702.351562</v>
      </c>
      <c r="D10666" s="0">
        <v>19348.507812</v>
      </c>
      <c r="E10666" s="0">
        <v>-0.107811</v>
      </c>
      <c r="F10666" s="0">
        <v>9.967498</v>
      </c>
      <c r="G10666" s="0">
        <v>0.010877</v>
      </c>
      <c r="H10666" s="0">
        <v>0.070177</v>
      </c>
      <c r="I10666" s="0">
        <v>0.013367</v>
      </c>
      <c r="J10666" s="0">
        <v>-0.02607</v>
      </c>
      <c r="K10666" s="0">
        <v>1014.929993</v>
      </c>
      <c r="L10666" s="0">
        <v>42.815544</v>
      </c>
      <c r="W10666" s="0">
        <f t="shared" si="166"/>
        <v>55210.224187729895</v>
      </c>
    </row>
    <row r="10667">
      <c r="A10667" s="0">
        <v>2199.4875</v>
      </c>
      <c r="B10667" s="0">
        <v>783.04718</v>
      </c>
      <c r="C10667" s="0">
        <v>-51701.074219</v>
      </c>
      <c r="D10667" s="0">
        <v>19335.861328</v>
      </c>
      <c r="E10667" s="0">
        <v>-0.104314</v>
      </c>
      <c r="F10667" s="0">
        <v>9.962152</v>
      </c>
      <c r="G10667" s="0">
        <v>0.01883</v>
      </c>
      <c r="H10667" s="0">
        <v>0.069523</v>
      </c>
      <c r="I10667" s="0">
        <v>0.012532</v>
      </c>
      <c r="J10667" s="0">
        <v>-0.022999</v>
      </c>
      <c r="K10667" s="0">
        <v>1014.929993</v>
      </c>
      <c r="L10667" s="0">
        <v>42.815544</v>
      </c>
      <c r="W10667" s="0">
        <f t="shared" si="166"/>
        <v>55204.0738676078</v>
      </c>
    </row>
    <row r="10668">
      <c r="A10668" s="0">
        <v>2199.49875</v>
      </c>
      <c r="B10668" s="0">
        <v>708.465088</v>
      </c>
      <c r="C10668" s="0">
        <v>-51684.347656</v>
      </c>
      <c r="D10668" s="0">
        <v>19361.666016</v>
      </c>
      <c r="E10668" s="0">
        <v>-0.099791</v>
      </c>
      <c r="F10668" s="0">
        <v>9.957314</v>
      </c>
      <c r="G10668" s="0">
        <v>0.016614</v>
      </c>
      <c r="H10668" s="0">
        <v>0.052205</v>
      </c>
      <c r="I10668" s="0">
        <v>0.010344</v>
      </c>
      <c r="J10668" s="0">
        <v>-0.017643</v>
      </c>
      <c r="K10668" s="0">
        <v>1014.929993</v>
      </c>
      <c r="L10668" s="0">
        <v>42.815544</v>
      </c>
      <c r="W10668" s="0">
        <f t="shared" si="166"/>
        <v>55196.447587886636</v>
      </c>
    </row>
    <row r="10669">
      <c r="A10669" s="0">
        <v>2199.51</v>
      </c>
      <c r="B10669" s="0">
        <v>876.264832</v>
      </c>
      <c r="C10669" s="0">
        <v>-51719.976562</v>
      </c>
      <c r="D10669" s="0">
        <v>19475.746094</v>
      </c>
      <c r="E10669" s="0">
        <v>-0.106176</v>
      </c>
      <c r="F10669" s="0">
        <v>9.958951</v>
      </c>
      <c r="G10669" s="0">
        <v>0.009245</v>
      </c>
      <c r="H10669" s="0">
        <v>0.025299</v>
      </c>
      <c r="I10669" s="0">
        <v>0.00783</v>
      </c>
      <c r="J10669" s="0">
        <v>-0.01218</v>
      </c>
      <c r="K10669" s="0">
        <v>1014.929993</v>
      </c>
      <c r="L10669" s="0">
        <v>42.815544</v>
      </c>
      <c r="W10669" s="0">
        <f t="shared" si="166"/>
        <v>55272.312250778741</v>
      </c>
    </row>
    <row r="10670">
      <c r="A10670" s="0">
        <v>2199.52125</v>
      </c>
      <c r="B10670" s="0">
        <v>890.273804</v>
      </c>
      <c r="C10670" s="0">
        <v>-51691.1875</v>
      </c>
      <c r="D10670" s="0">
        <v>19547.3125</v>
      </c>
      <c r="E10670" s="0">
        <v>-0.10166</v>
      </c>
      <c r="F10670" s="0">
        <v>9.961591</v>
      </c>
      <c r="G10670" s="0">
        <v>0.003475</v>
      </c>
      <c r="H10670" s="0">
        <v>-0.004091</v>
      </c>
      <c r="I10670" s="0">
        <v>0.003379</v>
      </c>
      <c r="J10670" s="0">
        <v>-0.006398</v>
      </c>
      <c r="K10670" s="0">
        <v>1014.929993</v>
      </c>
      <c r="L10670" s="0">
        <v>42.815544</v>
      </c>
      <c r="W10670" s="0">
        <f t="shared" si="166"/>
        <v>55270.868263298536</v>
      </c>
    </row>
    <row r="10671">
      <c r="A10671" s="0">
        <v>2199.5325</v>
      </c>
      <c r="B10671" s="0">
        <v>891.94873</v>
      </c>
      <c r="C10671" s="0">
        <v>-51699.910156</v>
      </c>
      <c r="D10671" s="0">
        <v>19480.294922</v>
      </c>
      <c r="E10671" s="0">
        <v>-0.092465</v>
      </c>
      <c r="F10671" s="0">
        <v>9.965686</v>
      </c>
      <c r="G10671" s="0">
        <v>0.009846</v>
      </c>
      <c r="H10671" s="0">
        <v>-0.024713</v>
      </c>
      <c r="I10671" s="0">
        <v>0.000319</v>
      </c>
      <c r="J10671" s="0">
        <v>-0.002538</v>
      </c>
      <c r="K10671" s="0">
        <v>1014.929993</v>
      </c>
      <c r="L10671" s="0">
        <v>42.815544</v>
      </c>
      <c r="W10671" s="0">
        <f t="shared" si="166"/>
        <v>55255.390442232143</v>
      </c>
    </row>
    <row r="10672">
      <c r="A10672" s="0">
        <v>2199.54375</v>
      </c>
      <c r="B10672" s="0">
        <v>810.463013</v>
      </c>
      <c r="C10672" s="0">
        <v>-51675.203125</v>
      </c>
      <c r="D10672" s="0">
        <v>19399.003906</v>
      </c>
      <c r="E10672" s="0">
        <v>-0.084782</v>
      </c>
      <c r="F10672" s="0">
        <v>9.968891</v>
      </c>
      <c r="G10672" s="0">
        <v>0.005836</v>
      </c>
      <c r="H10672" s="0">
        <v>-0.034293</v>
      </c>
      <c r="I10672" s="0">
        <v>-0.000242</v>
      </c>
      <c r="J10672" s="0">
        <v>0.000466</v>
      </c>
      <c r="K10672" s="0">
        <v>1014.929993</v>
      </c>
      <c r="L10672" s="0">
        <v>42.815544</v>
      </c>
      <c r="W10672" s="0">
        <f t="shared" si="166"/>
        <v>55202.398687470588</v>
      </c>
    </row>
    <row r="10673">
      <c r="A10673" s="0">
        <v>2199.555</v>
      </c>
      <c r="B10673" s="0">
        <v>866.514404</v>
      </c>
      <c r="C10673" s="0">
        <v>-51720.390625</v>
      </c>
      <c r="D10673" s="0">
        <v>19288.146484</v>
      </c>
      <c r="E10673" s="0">
        <v>-0.095926</v>
      </c>
      <c r="F10673" s="0">
        <v>9.970372</v>
      </c>
      <c r="G10673" s="0">
        <v>-0.002067</v>
      </c>
      <c r="H10673" s="0">
        <v>-0.028687</v>
      </c>
      <c r="I10673" s="0">
        <v>-0.000101</v>
      </c>
      <c r="J10673" s="0">
        <v>-0.001638</v>
      </c>
      <c r="K10673" s="0">
        <v>1014.929993</v>
      </c>
      <c r="L10673" s="0">
        <v>42.815544</v>
      </c>
      <c r="W10673" s="0">
        <f t="shared" si="166"/>
        <v>55206.72285513032</v>
      </c>
    </row>
    <row r="10674">
      <c r="A10674" s="0">
        <v>2199.56625</v>
      </c>
      <c r="B10674" s="0">
        <v>915.447327</v>
      </c>
      <c r="C10674" s="0">
        <v>-51702.539062</v>
      </c>
      <c r="D10674" s="0">
        <v>19354.853516</v>
      </c>
      <c r="E10674" s="0">
        <v>-0.101325</v>
      </c>
      <c r="F10674" s="0">
        <v>9.965413</v>
      </c>
      <c r="G10674" s="0">
        <v>0.003804</v>
      </c>
      <c r="H10674" s="0">
        <v>-0.00656</v>
      </c>
      <c r="I10674" s="0">
        <v>0.00289</v>
      </c>
      <c r="J10674" s="0">
        <v>-0.007231</v>
      </c>
      <c r="K10674" s="0">
        <v>1014.929993</v>
      </c>
      <c r="L10674" s="0">
        <v>42.815544</v>
      </c>
      <c r="W10674" s="0">
        <f t="shared" si="166"/>
        <v>55214.137174205345</v>
      </c>
    </row>
    <row r="10675">
      <c r="A10675" s="0">
        <v>2199.5775</v>
      </c>
      <c r="B10675" s="0">
        <v>980.984009</v>
      </c>
      <c r="C10675" s="0">
        <v>-51691.667969</v>
      </c>
      <c r="D10675" s="0">
        <v>19426.761719</v>
      </c>
      <c r="E10675" s="0">
        <v>-0.108662</v>
      </c>
      <c r="F10675" s="0">
        <v>9.966313</v>
      </c>
      <c r="G10675" s="0">
        <v>-0.00851</v>
      </c>
      <c r="H10675" s="0">
        <v>0.026756</v>
      </c>
      <c r="I10675" s="0">
        <v>0.006249</v>
      </c>
      <c r="J10675" s="0">
        <v>-0.016916</v>
      </c>
      <c r="K10675" s="0">
        <v>1014.929993</v>
      </c>
      <c r="L10675" s="0">
        <v>42.815544</v>
      </c>
      <c r="W10675" s="0">
        <f t="shared" si="166"/>
        <v>55230.335305247405</v>
      </c>
    </row>
    <row r="10676">
      <c r="A10676" s="0">
        <v>2199.58875</v>
      </c>
      <c r="B10676" s="0">
        <v>923.206116</v>
      </c>
      <c r="C10676" s="0">
        <v>-51711.410156</v>
      </c>
      <c r="D10676" s="0">
        <v>19456.912109</v>
      </c>
      <c r="E10676" s="0">
        <v>-0.101121</v>
      </c>
      <c r="F10676" s="0">
        <v>9.968132</v>
      </c>
      <c r="G10676" s="0">
        <v>-0.004064</v>
      </c>
      <c r="H10676" s="0">
        <v>0.053996</v>
      </c>
      <c r="I10676" s="0">
        <v>0.01075</v>
      </c>
      <c r="J10676" s="0">
        <v>-0.023745</v>
      </c>
      <c r="K10676" s="0">
        <v>1014.929993</v>
      </c>
      <c r="L10676" s="0">
        <v>42.815544</v>
      </c>
      <c r="W10676" s="0">
        <f t="shared" si="166"/>
        <v>55258.42631374902</v>
      </c>
    </row>
    <row r="10677">
      <c r="A10677" s="0">
        <v>2199.6</v>
      </c>
      <c r="B10677" s="0">
        <v>827.565063</v>
      </c>
      <c r="C10677" s="0">
        <v>-51714.78125</v>
      </c>
      <c r="D10677" s="0">
        <v>19403.847656</v>
      </c>
      <c r="E10677" s="0">
        <v>-0.100185</v>
      </c>
      <c r="F10677" s="0">
        <v>9.956396</v>
      </c>
      <c r="G10677" s="0">
        <v>0.008996</v>
      </c>
      <c r="H10677" s="0">
        <v>0.073433</v>
      </c>
      <c r="I10677" s="0">
        <v>0.0131</v>
      </c>
      <c r="J10677" s="0">
        <v>-0.028249</v>
      </c>
      <c r="K10677" s="0">
        <v>1014.97998</v>
      </c>
      <c r="L10677" s="0">
        <v>42.820427</v>
      </c>
      <c r="W10677" s="0">
        <f t="shared" si="166"/>
        <v>55241.404467356791</v>
      </c>
    </row>
    <row r="10678">
      <c r="A10678" s="0">
        <v>2199.61125</v>
      </c>
      <c r="B10678" s="0">
        <v>991.209412</v>
      </c>
      <c r="C10678" s="0">
        <v>-51708.15625</v>
      </c>
      <c r="D10678" s="0">
        <v>19448.382812</v>
      </c>
      <c r="E10678" s="0">
        <v>-0.095549</v>
      </c>
      <c r="F10678" s="0">
        <v>9.956841</v>
      </c>
      <c r="G10678" s="0">
        <v>0.001381</v>
      </c>
      <c r="H10678" s="0">
        <v>0.069742</v>
      </c>
      <c r="I10678" s="0">
        <v>0.013009</v>
      </c>
      <c r="J10678" s="0">
        <v>-0.024267</v>
      </c>
      <c r="K10678" s="0">
        <v>1014.97998</v>
      </c>
      <c r="L10678" s="0">
        <v>42.820427</v>
      </c>
      <c r="W10678" s="0">
        <f t="shared" si="166"/>
        <v>55253.556563129474</v>
      </c>
    </row>
    <row r="10679">
      <c r="A10679" s="0">
        <v>2199.6225</v>
      </c>
      <c r="B10679" s="0">
        <v>895.532532</v>
      </c>
      <c r="C10679" s="0">
        <v>-51669.601562</v>
      </c>
      <c r="D10679" s="0">
        <v>19569.34375</v>
      </c>
      <c r="E10679" s="0">
        <v>-0.100825</v>
      </c>
      <c r="F10679" s="0">
        <v>9.963966</v>
      </c>
      <c r="G10679" s="0">
        <v>-0.005312</v>
      </c>
      <c r="H10679" s="0">
        <v>0.05818</v>
      </c>
      <c r="I10679" s="0">
        <v>0.011692</v>
      </c>
      <c r="J10679" s="0">
        <v>-0.020012</v>
      </c>
      <c r="K10679" s="0">
        <v>1014.97998</v>
      </c>
      <c r="L10679" s="0">
        <v>42.820427</v>
      </c>
      <c r="W10679" s="0">
        <f t="shared" si="166"/>
        <v>55258.564213136837</v>
      </c>
    </row>
    <row r="10680">
      <c r="A10680" s="0">
        <v>2199.63375</v>
      </c>
      <c r="B10680" s="0">
        <v>1029.070068</v>
      </c>
      <c r="C10680" s="0">
        <v>-51702.300781</v>
      </c>
      <c r="D10680" s="0">
        <v>19430.794922</v>
      </c>
      <c r="E10680" s="0">
        <v>-0.095232</v>
      </c>
      <c r="F10680" s="0">
        <v>9.964522</v>
      </c>
      <c r="G10680" s="0">
        <v>-0.002256</v>
      </c>
      <c r="H10680" s="0">
        <v>0.02567</v>
      </c>
      <c r="I10680" s="0">
        <v>0.007914</v>
      </c>
      <c r="J10680" s="0">
        <v>-0.012306</v>
      </c>
      <c r="K10680" s="0">
        <v>1014.97998</v>
      </c>
      <c r="L10680" s="0">
        <v>42.820427</v>
      </c>
      <c r="W10680" s="0">
        <f t="shared" si="166"/>
        <v>55242.580339396416</v>
      </c>
    </row>
    <row r="10681">
      <c r="A10681" s="0">
        <v>2199.645</v>
      </c>
      <c r="B10681" s="0">
        <v>796.754822</v>
      </c>
      <c r="C10681" s="0">
        <v>-51679.074219</v>
      </c>
      <c r="D10681" s="0">
        <v>19341.255859</v>
      </c>
      <c r="E10681" s="0">
        <v>-0.095184</v>
      </c>
      <c r="F10681" s="0">
        <v>9.962923</v>
      </c>
      <c r="G10681" s="0">
        <v>0.000586</v>
      </c>
      <c r="H10681" s="0">
        <v>-0.001073</v>
      </c>
      <c r="I10681" s="0">
        <v>0.004859</v>
      </c>
      <c r="J10681" s="0">
        <v>-0.00591</v>
      </c>
      <c r="K10681" s="0">
        <v>1014.97998</v>
      </c>
      <c r="L10681" s="0">
        <v>42.820427</v>
      </c>
      <c r="W10681" s="0">
        <f t="shared" si="166"/>
        <v>55185.557065074492</v>
      </c>
    </row>
    <row r="10682">
      <c r="A10682" s="0">
        <v>2199.65625</v>
      </c>
      <c r="B10682" s="0">
        <v>723.548218</v>
      </c>
      <c r="C10682" s="0">
        <v>-51742.808594</v>
      </c>
      <c r="D10682" s="0">
        <v>19388.894531</v>
      </c>
      <c r="E10682" s="0">
        <v>-0.102783</v>
      </c>
      <c r="F10682" s="0">
        <v>9.965516</v>
      </c>
      <c r="G10682" s="0">
        <v>0.000954</v>
      </c>
      <c r="H10682" s="0">
        <v>-0.025047</v>
      </c>
      <c r="I10682" s="0">
        <v>0.00091</v>
      </c>
      <c r="J10682" s="0">
        <v>-0.001851</v>
      </c>
      <c r="K10682" s="0">
        <v>1014.97998</v>
      </c>
      <c r="L10682" s="0">
        <v>42.820427</v>
      </c>
      <c r="W10682" s="0">
        <f t="shared" si="166"/>
        <v>55260.93551826039</v>
      </c>
    </row>
    <row r="10683">
      <c r="A10683" s="0">
        <v>2199.6675</v>
      </c>
      <c r="B10683" s="0">
        <v>947.536987</v>
      </c>
      <c r="C10683" s="0">
        <v>-51712.078125</v>
      </c>
      <c r="D10683" s="0">
        <v>19391.697266</v>
      </c>
      <c r="E10683" s="0">
        <v>-0.100155</v>
      </c>
      <c r="F10683" s="0">
        <v>9.959309</v>
      </c>
      <c r="G10683" s="0">
        <v>0.00713</v>
      </c>
      <c r="H10683" s="0">
        <v>-0.035015</v>
      </c>
      <c r="I10683" s="0">
        <v>-0.00063</v>
      </c>
      <c r="J10683" s="0">
        <v>0.002009</v>
      </c>
      <c r="K10683" s="0">
        <v>1014.97998</v>
      </c>
      <c r="L10683" s="0">
        <v>42.820427</v>
      </c>
      <c r="W10683" s="0">
        <f t="shared" si="166"/>
        <v>55236.534768249432</v>
      </c>
    </row>
    <row r="10684">
      <c r="A10684" s="0">
        <v>2199.67875</v>
      </c>
      <c r="B10684" s="0">
        <v>916.593201</v>
      </c>
      <c r="C10684" s="0">
        <v>-51691.253906</v>
      </c>
      <c r="D10684" s="0">
        <v>19521.5</v>
      </c>
      <c r="E10684" s="0">
        <v>-0.097355</v>
      </c>
      <c r="F10684" s="0">
        <v>9.975513</v>
      </c>
      <c r="G10684" s="0">
        <v>0.017137</v>
      </c>
      <c r="H10684" s="0">
        <v>-0.031111</v>
      </c>
      <c r="I10684" s="0">
        <v>-0.000467</v>
      </c>
      <c r="J10684" s="0">
        <v>0.000952</v>
      </c>
      <c r="K10684" s="0">
        <v>1014.97998</v>
      </c>
      <c r="L10684" s="0">
        <v>42.820427</v>
      </c>
      <c r="W10684" s="0">
        <f t="shared" si="166"/>
        <v>55262.236977168046</v>
      </c>
    </row>
    <row r="10685">
      <c r="A10685" s="0">
        <v>2199.69</v>
      </c>
      <c r="B10685" s="0">
        <v>882.426147</v>
      </c>
      <c r="C10685" s="0">
        <v>-51722.089844</v>
      </c>
      <c r="D10685" s="0">
        <v>19519.210937</v>
      </c>
      <c r="E10685" s="0">
        <v>-0.095282</v>
      </c>
      <c r="F10685" s="0">
        <v>9.966698</v>
      </c>
      <c r="G10685" s="0">
        <v>0.00569</v>
      </c>
      <c r="H10685" s="0">
        <v>-0.006927</v>
      </c>
      <c r="I10685" s="0">
        <v>0.003527</v>
      </c>
      <c r="J10685" s="0">
        <v>-0.004863</v>
      </c>
      <c r="K10685" s="0">
        <v>1014.97998</v>
      </c>
      <c r="L10685" s="0">
        <v>42.820427</v>
      </c>
      <c r="W10685" s="0">
        <f t="shared" si="166"/>
        <v>55289.717392466548</v>
      </c>
    </row>
    <row r="10686">
      <c r="A10686" s="0">
        <v>2199.70125</v>
      </c>
      <c r="B10686" s="0">
        <v>913.886841</v>
      </c>
      <c r="C10686" s="0">
        <v>-51693.753906</v>
      </c>
      <c r="D10686" s="0">
        <v>19515.095703</v>
      </c>
      <c r="E10686" s="0">
        <v>-0.099703</v>
      </c>
      <c r="F10686" s="0">
        <v>9.957754</v>
      </c>
      <c r="G10686" s="0">
        <v>0.007867</v>
      </c>
      <c r="H10686" s="0">
        <v>0.023423</v>
      </c>
      <c r="I10686" s="0">
        <v>0.007472</v>
      </c>
      <c r="J10686" s="0">
        <v>-0.015686</v>
      </c>
      <c r="K10686" s="0">
        <v>1014.940002</v>
      </c>
      <c r="L10686" s="0">
        <v>42.815544</v>
      </c>
      <c r="W10686" s="0">
        <f t="shared" si="166"/>
        <v>55262.26870432929</v>
      </c>
    </row>
    <row r="10687">
      <c r="A10687" s="0">
        <v>2199.7125</v>
      </c>
      <c r="B10687" s="0">
        <v>876.249695</v>
      </c>
      <c r="C10687" s="0">
        <v>-51712.785156</v>
      </c>
      <c r="D10687" s="0">
        <v>19443.847656</v>
      </c>
      <c r="E10687" s="0">
        <v>-0.10637</v>
      </c>
      <c r="F10687" s="0">
        <v>9.951798</v>
      </c>
      <c r="G10687" s="0">
        <v>0.001626</v>
      </c>
      <c r="H10687" s="0">
        <v>0.050376</v>
      </c>
      <c r="I10687" s="0">
        <v>0.010233</v>
      </c>
      <c r="J10687" s="0">
        <v>-0.022856</v>
      </c>
      <c r="K10687" s="0">
        <v>1014.940002</v>
      </c>
      <c r="L10687" s="0">
        <v>42.815544</v>
      </c>
      <c r="W10687" s="0">
        <f t="shared" si="166"/>
        <v>55254.349817804738</v>
      </c>
    </row>
    <row r="10688">
      <c r="A10688" s="0">
        <v>2199.72375</v>
      </c>
      <c r="B10688" s="0">
        <v>945.714661</v>
      </c>
      <c r="C10688" s="0">
        <v>-51676.472656</v>
      </c>
      <c r="D10688" s="0">
        <v>19403.320312</v>
      </c>
      <c r="E10688" s="0">
        <v>-0.101063</v>
      </c>
      <c r="F10688" s="0">
        <v>9.953834</v>
      </c>
      <c r="G10688" s="0">
        <v>0.020283</v>
      </c>
      <c r="H10688" s="0">
        <v>0.066967</v>
      </c>
      <c r="I10688" s="0">
        <v>0.011627</v>
      </c>
      <c r="J10688" s="0">
        <v>-0.025653</v>
      </c>
      <c r="K10688" s="0">
        <v>1014.940002</v>
      </c>
      <c r="L10688" s="0">
        <v>42.815544</v>
      </c>
      <c r="W10688" s="0">
        <f t="shared" si="166"/>
        <v>55207.255334026682</v>
      </c>
    </row>
    <row r="10689">
      <c r="A10689" s="0">
        <v>2199.735</v>
      </c>
      <c r="B10689" s="0">
        <v>965.558044</v>
      </c>
      <c r="C10689" s="0">
        <v>-51708.164062</v>
      </c>
      <c r="D10689" s="0">
        <v>19496.107422</v>
      </c>
      <c r="E10689" s="0">
        <v>-0.098113</v>
      </c>
      <c r="F10689" s="0">
        <v>9.964297</v>
      </c>
      <c r="G10689" s="0">
        <v>0.0058</v>
      </c>
      <c r="H10689" s="0">
        <v>0.073109</v>
      </c>
      <c r="I10689" s="0">
        <v>0.013689</v>
      </c>
      <c r="J10689" s="0">
        <v>-0.02481</v>
      </c>
      <c r="K10689" s="0">
        <v>1014.940002</v>
      </c>
      <c r="L10689" s="0">
        <v>42.815544</v>
      </c>
      <c r="W10689" s="0">
        <f t="shared" si="166"/>
        <v>55269.926158890477</v>
      </c>
    </row>
    <row r="10690">
      <c r="A10690" s="0">
        <v>2199.74625</v>
      </c>
      <c r="B10690" s="0">
        <v>841.703552</v>
      </c>
      <c r="C10690" s="0">
        <v>-51696.167969</v>
      </c>
      <c r="D10690" s="0">
        <v>19395.705078</v>
      </c>
      <c r="E10690" s="0">
        <v>-0.100167</v>
      </c>
      <c r="F10690" s="0">
        <v>9.96148</v>
      </c>
      <c r="G10690" s="0">
        <v>-0.004804</v>
      </c>
      <c r="H10690" s="0">
        <v>0.05921</v>
      </c>
      <c r="I10690" s="0">
        <v>0.011688</v>
      </c>
      <c r="J10690" s="0">
        <v>-0.019534</v>
      </c>
      <c r="K10690" s="0">
        <v>1014.940002</v>
      </c>
      <c r="L10690" s="0">
        <v>42.815544</v>
      </c>
      <c r="W10690" s="0">
        <f ref="W10690:W10753" t="shared" si="167">SQRT((B10690)^2+(C10690)^2+(D10690)^2)</f>
        <v>55221.333042776743</v>
      </c>
    </row>
    <row r="10691">
      <c r="A10691" s="0">
        <v>2199.7575</v>
      </c>
      <c r="B10691" s="0">
        <v>855.96698</v>
      </c>
      <c r="C10691" s="0">
        <v>-51687.566406</v>
      </c>
      <c r="D10691" s="0">
        <v>19258.107422</v>
      </c>
      <c r="E10691" s="0">
        <v>-0.106454</v>
      </c>
      <c r="F10691" s="0">
        <v>9.963795</v>
      </c>
      <c r="G10691" s="0">
        <v>-0.003789</v>
      </c>
      <c r="H10691" s="0">
        <v>0.030572</v>
      </c>
      <c r="I10691" s="0">
        <v>0.008855</v>
      </c>
      <c r="J10691" s="0">
        <v>-0.013108</v>
      </c>
      <c r="K10691" s="0">
        <v>1014.940002</v>
      </c>
      <c r="L10691" s="0">
        <v>42.815544</v>
      </c>
      <c r="W10691" s="0">
        <f t="shared" si="167"/>
        <v>55165.314300951839</v>
      </c>
    </row>
    <row r="10692">
      <c r="A10692" s="0">
        <v>2199.76875</v>
      </c>
      <c r="B10692" s="0">
        <v>916.472473</v>
      </c>
      <c r="C10692" s="0">
        <v>-51717.117187</v>
      </c>
      <c r="D10692" s="0">
        <v>19317.816406</v>
      </c>
      <c r="E10692" s="0">
        <v>-0.111237</v>
      </c>
      <c r="F10692" s="0">
        <v>9.962458</v>
      </c>
      <c r="G10692" s="0">
        <v>0.009478</v>
      </c>
      <c r="H10692" s="0">
        <v>0.001793</v>
      </c>
      <c r="I10692" s="0">
        <v>0.004385</v>
      </c>
      <c r="J10692" s="0">
        <v>-0.007937</v>
      </c>
      <c r="K10692" s="0">
        <v>1014.940002</v>
      </c>
      <c r="L10692" s="0">
        <v>42.815544</v>
      </c>
      <c r="W10692" s="0">
        <f t="shared" si="167"/>
        <v>55214.83643572242</v>
      </c>
    </row>
    <row r="10693">
      <c r="A10693" s="0">
        <v>2199.78</v>
      </c>
      <c r="B10693" s="0">
        <v>921.609009</v>
      </c>
      <c r="C10693" s="0">
        <v>-51673.308594</v>
      </c>
      <c r="D10693" s="0">
        <v>19316.072266</v>
      </c>
      <c r="E10693" s="0">
        <v>-0.098921</v>
      </c>
      <c r="F10693" s="0">
        <v>9.960907</v>
      </c>
      <c r="G10693" s="0">
        <v>-0.000122</v>
      </c>
      <c r="H10693" s="0">
        <v>-0.025393</v>
      </c>
      <c r="I10693" s="0">
        <v>0.000605</v>
      </c>
      <c r="J10693" s="0">
        <v>-0.002008</v>
      </c>
      <c r="K10693" s="0">
        <v>1014.940002</v>
      </c>
      <c r="L10693" s="0">
        <v>42.815544</v>
      </c>
      <c r="W10693" s="0">
        <f t="shared" si="167"/>
        <v>55173.280054765273</v>
      </c>
    </row>
    <row r="10694">
      <c r="A10694" s="0">
        <v>2199.79125</v>
      </c>
      <c r="B10694" s="0">
        <v>1023.82843</v>
      </c>
      <c r="C10694" s="0">
        <v>-51727.988281</v>
      </c>
      <c r="D10694" s="0">
        <v>19477.75</v>
      </c>
      <c r="E10694" s="0">
        <v>-0.100883</v>
      </c>
      <c r="F10694" s="0">
        <v>9.962761</v>
      </c>
      <c r="G10694" s="0">
        <v>-0.003383</v>
      </c>
      <c r="H10694" s="0">
        <v>-0.033064</v>
      </c>
      <c r="I10694" s="0">
        <v>-0.000145</v>
      </c>
      <c r="J10694" s="0">
        <v>0.001445</v>
      </c>
      <c r="K10694" s="0">
        <v>1014.940002</v>
      </c>
      <c r="L10694" s="0">
        <v>42.815544</v>
      </c>
      <c r="W10694" s="0">
        <f t="shared" si="167"/>
        <v>55283.0511216218</v>
      </c>
    </row>
    <row r="10695">
      <c r="A10695" s="0">
        <v>2199.8025</v>
      </c>
      <c r="B10695" s="0">
        <v>935.262512</v>
      </c>
      <c r="C10695" s="0">
        <v>-51688.191406</v>
      </c>
      <c r="D10695" s="0">
        <v>19421.886719</v>
      </c>
      <c r="E10695" s="0">
        <v>-0.104126</v>
      </c>
      <c r="F10695" s="0">
        <v>9.963645</v>
      </c>
      <c r="G10695" s="0">
        <v>-0.01431</v>
      </c>
      <c r="H10695" s="0">
        <v>-0.032505</v>
      </c>
      <c r="I10695" s="0">
        <v>-0.000515</v>
      </c>
      <c r="J10695" s="0">
        <v>0.000694</v>
      </c>
      <c r="K10695" s="0">
        <v>1014.969971</v>
      </c>
      <c r="L10695" s="0">
        <v>42.820427</v>
      </c>
      <c r="W10695" s="0">
        <f t="shared" si="167"/>
        <v>55224.573610986925</v>
      </c>
    </row>
    <row r="10696">
      <c r="A10696" s="0">
        <v>2199.81375</v>
      </c>
      <c r="B10696" s="0">
        <v>845.866211</v>
      </c>
      <c r="C10696" s="0">
        <v>-51694.421875</v>
      </c>
      <c r="D10696" s="0">
        <v>19402.882812</v>
      </c>
      <c r="E10696" s="0">
        <v>-0.094692</v>
      </c>
      <c r="F10696" s="0">
        <v>9.961333</v>
      </c>
      <c r="G10696" s="0">
        <v>-0.008975</v>
      </c>
      <c r="H10696" s="0">
        <v>-0.012319</v>
      </c>
      <c r="I10696" s="0">
        <v>0.002203</v>
      </c>
      <c r="J10696" s="0">
        <v>-0.004642</v>
      </c>
      <c r="K10696" s="0">
        <v>1014.969971</v>
      </c>
      <c r="L10696" s="0">
        <v>42.820427</v>
      </c>
      <c r="W10696" s="0">
        <f t="shared" si="167"/>
        <v>55222.283582387237</v>
      </c>
    </row>
    <row r="10697">
      <c r="A10697" s="0">
        <v>2199.825</v>
      </c>
      <c r="B10697" s="0">
        <v>820.032166</v>
      </c>
      <c r="C10697" s="0">
        <v>-51679.96875</v>
      </c>
      <c r="D10697" s="0">
        <v>19331.367187</v>
      </c>
      <c r="E10697" s="0">
        <v>-0.09741</v>
      </c>
      <c r="F10697" s="0">
        <v>9.959158</v>
      </c>
      <c r="G10697" s="0">
        <v>-0.016775</v>
      </c>
      <c r="H10697" s="0">
        <v>0.015615</v>
      </c>
      <c r="I10697" s="0">
        <v>0.005611</v>
      </c>
      <c r="J10697" s="0">
        <v>-0.013754</v>
      </c>
      <c r="K10697" s="0">
        <v>1014.969971</v>
      </c>
      <c r="L10697" s="0">
        <v>42.820427</v>
      </c>
      <c r="W10697" s="0">
        <f t="shared" si="167"/>
        <v>55183.270835216637</v>
      </c>
    </row>
    <row r="10698">
      <c r="A10698" s="0">
        <v>2199.83625</v>
      </c>
      <c r="B10698" s="0">
        <v>838.04541</v>
      </c>
      <c r="C10698" s="0">
        <v>-51708.746094</v>
      </c>
      <c r="D10698" s="0">
        <v>19430.953125</v>
      </c>
      <c r="E10698" s="0">
        <v>-0.094625</v>
      </c>
      <c r="F10698" s="0">
        <v>9.964719</v>
      </c>
      <c r="G10698" s="0">
        <v>0.004668</v>
      </c>
      <c r="H10698" s="0">
        <v>0.048057</v>
      </c>
      <c r="I10698" s="0">
        <v>0.009341</v>
      </c>
      <c r="J10698" s="0">
        <v>-0.022645</v>
      </c>
      <c r="K10698" s="0">
        <v>1014.969971</v>
      </c>
      <c r="L10698" s="0">
        <v>42.820427</v>
      </c>
      <c r="W10698" s="0">
        <f t="shared" si="167"/>
        <v>55245.440373563222</v>
      </c>
    </row>
    <row r="10699">
      <c r="A10699" s="0">
        <v>2199.8475</v>
      </c>
      <c r="B10699" s="0">
        <v>859.235046</v>
      </c>
      <c r="C10699" s="0">
        <v>-51693.285156</v>
      </c>
      <c r="D10699" s="0">
        <v>19463.558594</v>
      </c>
      <c r="E10699" s="0">
        <v>-0.088726</v>
      </c>
      <c r="F10699" s="0">
        <v>9.964503</v>
      </c>
      <c r="G10699" s="0">
        <v>-0.001382</v>
      </c>
      <c r="H10699" s="0">
        <v>0.069599</v>
      </c>
      <c r="I10699" s="0">
        <v>0.013998</v>
      </c>
      <c r="J10699" s="0">
        <v>-0.027818</v>
      </c>
      <c r="K10699" s="0">
        <v>1014.969971</v>
      </c>
      <c r="L10699" s="0">
        <v>42.820427</v>
      </c>
      <c r="W10699" s="0">
        <f t="shared" si="167"/>
        <v>55242.774443594659</v>
      </c>
    </row>
    <row r="10700">
      <c r="A10700" s="0">
        <v>2199.85875</v>
      </c>
      <c r="B10700" s="0">
        <v>894.548828</v>
      </c>
      <c r="C10700" s="0">
        <v>-51683.214844</v>
      </c>
      <c r="D10700" s="0">
        <v>19446.353516</v>
      </c>
      <c r="E10700" s="0">
        <v>-0.10014</v>
      </c>
      <c r="F10700" s="0">
        <v>9.958642</v>
      </c>
      <c r="G10700" s="0">
        <v>0.003232</v>
      </c>
      <c r="H10700" s="0">
        <v>0.069847</v>
      </c>
      <c r="I10700" s="0">
        <v>0.013966</v>
      </c>
      <c r="J10700" s="0">
        <v>-0.025039</v>
      </c>
      <c r="K10700" s="0">
        <v>1014.969971</v>
      </c>
      <c r="L10700" s="0">
        <v>42.820427</v>
      </c>
      <c r="W10700" s="0">
        <f t="shared" si="167"/>
        <v>55227.851481711506</v>
      </c>
    </row>
    <row r="10701">
      <c r="A10701" s="0">
        <v>2199.87</v>
      </c>
      <c r="B10701" s="0">
        <v>806.160278</v>
      </c>
      <c r="C10701" s="0">
        <v>-51725.320312</v>
      </c>
      <c r="D10701" s="0">
        <v>19403.441406</v>
      </c>
      <c r="E10701" s="0">
        <v>-0.08973</v>
      </c>
      <c r="F10701" s="0">
        <v>9.960638</v>
      </c>
      <c r="G10701" s="0">
        <v>0.007213</v>
      </c>
      <c r="H10701" s="0">
        <v>0.062155</v>
      </c>
      <c r="I10701" s="0">
        <v>0.012528</v>
      </c>
      <c r="J10701" s="0">
        <v>-0.021013</v>
      </c>
      <c r="K10701" s="0">
        <v>1014.969971</v>
      </c>
      <c r="L10701" s="0">
        <v>42.820427</v>
      </c>
      <c r="W10701" s="0">
        <f t="shared" si="167"/>
        <v>55250.811705973159</v>
      </c>
    </row>
    <row r="10702">
      <c r="A10702" s="0">
        <v>2199.88125</v>
      </c>
      <c r="B10702" s="0">
        <v>825.373413</v>
      </c>
      <c r="C10702" s="0">
        <v>-51681.761719</v>
      </c>
      <c r="D10702" s="0">
        <v>19487.914062</v>
      </c>
      <c r="E10702" s="0">
        <v>-0.102013</v>
      </c>
      <c r="F10702" s="0">
        <v>9.966092</v>
      </c>
      <c r="G10702" s="0">
        <v>0.006879</v>
      </c>
      <c r="H10702" s="0">
        <v>0.035464</v>
      </c>
      <c r="I10702" s="0">
        <v>0.009048</v>
      </c>
      <c r="J10702" s="0">
        <v>-0.014268</v>
      </c>
      <c r="K10702" s="0">
        <v>1014.969971</v>
      </c>
      <c r="L10702" s="0">
        <v>42.820427</v>
      </c>
      <c r="W10702" s="0">
        <f t="shared" si="167"/>
        <v>55240.0627275013</v>
      </c>
    </row>
    <row r="10703">
      <c r="A10703" s="0">
        <v>2199.8925</v>
      </c>
      <c r="B10703" s="0">
        <v>871.44342</v>
      </c>
      <c r="C10703" s="0">
        <v>-51713.09375</v>
      </c>
      <c r="D10703" s="0">
        <v>19402.986328</v>
      </c>
      <c r="E10703" s="0">
        <v>-0.107471</v>
      </c>
      <c r="F10703" s="0">
        <v>9.966237</v>
      </c>
      <c r="G10703" s="0">
        <v>0.007806</v>
      </c>
      <c r="H10703" s="0">
        <v>0.004061</v>
      </c>
      <c r="I10703" s="0">
        <v>0.004916</v>
      </c>
      <c r="J10703" s="0">
        <v>-0.007323</v>
      </c>
      <c r="K10703" s="0">
        <v>1014.969971</v>
      </c>
      <c r="L10703" s="0">
        <v>42.820427</v>
      </c>
      <c r="W10703" s="0">
        <f t="shared" si="167"/>
        <v>55240.196933710373</v>
      </c>
    </row>
    <row r="10704">
      <c r="A10704" s="0">
        <v>2199.90375</v>
      </c>
      <c r="B10704" s="0">
        <v>925.288818</v>
      </c>
      <c r="C10704" s="0">
        <v>-51686.355469</v>
      </c>
      <c r="D10704" s="0">
        <v>19409.775391</v>
      </c>
      <c r="E10704" s="0">
        <v>-0.098422</v>
      </c>
      <c r="F10704" s="0">
        <v>9.971642</v>
      </c>
      <c r="G10704" s="0">
        <v>0.016259</v>
      </c>
      <c r="H10704" s="0">
        <v>-0.01945</v>
      </c>
      <c r="I10704" s="0">
        <v>0.002018</v>
      </c>
      <c r="J10704" s="0">
        <v>-0.003857</v>
      </c>
      <c r="K10704" s="0">
        <v>1014.909973</v>
      </c>
      <c r="L10704" s="0">
        <v>42.815544</v>
      </c>
      <c r="W10704" s="0">
        <f t="shared" si="167"/>
        <v>55218.428824022245</v>
      </c>
    </row>
    <row r="10705">
      <c r="A10705" s="0">
        <v>2199.915</v>
      </c>
      <c r="B10705" s="0">
        <v>871.449951</v>
      </c>
      <c r="C10705" s="0">
        <v>-51717.59375</v>
      </c>
      <c r="D10705" s="0">
        <v>19379.185547</v>
      </c>
      <c r="E10705" s="0">
        <v>-0.103927</v>
      </c>
      <c r="F10705" s="0">
        <v>9.966559</v>
      </c>
      <c r="G10705" s="0">
        <v>0.004166</v>
      </c>
      <c r="H10705" s="0">
        <v>-0.036171</v>
      </c>
      <c r="I10705" s="0">
        <v>-2.468591E-05</v>
      </c>
      <c r="J10705" s="0">
        <v>0.002082</v>
      </c>
      <c r="K10705" s="0">
        <v>1014.909973</v>
      </c>
      <c r="L10705" s="0">
        <v>42.815544</v>
      </c>
      <c r="W10705" s="0">
        <f t="shared" si="167"/>
        <v>55236.054898699913</v>
      </c>
    </row>
    <row r="10706">
      <c r="A10706" s="0">
        <v>2199.92625</v>
      </c>
      <c r="B10706" s="0">
        <v>957.83252</v>
      </c>
      <c r="C10706" s="0">
        <v>-51700.585937</v>
      </c>
      <c r="D10706" s="0">
        <v>19377.103516</v>
      </c>
      <c r="E10706" s="0">
        <v>-0.092722</v>
      </c>
      <c r="F10706" s="0">
        <v>9.964441</v>
      </c>
      <c r="G10706" s="0">
        <v>0.004945</v>
      </c>
      <c r="H10706" s="0">
        <v>-0.031133</v>
      </c>
      <c r="I10706" s="0">
        <v>0.000347</v>
      </c>
      <c r="J10706" s="0">
        <v>0.000766</v>
      </c>
      <c r="K10706" s="0">
        <v>1014.909973</v>
      </c>
      <c r="L10706" s="0">
        <v>42.815544</v>
      </c>
      <c r="W10706" s="0">
        <f t="shared" si="167"/>
        <v>55220.83094299896</v>
      </c>
    </row>
    <row r="10707">
      <c r="A10707" s="0">
        <v>2199.9375</v>
      </c>
      <c r="B10707" s="0">
        <v>818.485657</v>
      </c>
      <c r="C10707" s="0">
        <v>-51683.992187</v>
      </c>
      <c r="D10707" s="0">
        <v>19344.863281</v>
      </c>
      <c r="E10707" s="0">
        <v>-0.100517</v>
      </c>
      <c r="F10707" s="0">
        <v>9.972482</v>
      </c>
      <c r="G10707" s="0">
        <v>0.00994</v>
      </c>
      <c r="H10707" s="0">
        <v>-0.01408</v>
      </c>
      <c r="I10707" s="0">
        <v>0.002216</v>
      </c>
      <c r="J10707" s="0">
        <v>-0.002382</v>
      </c>
      <c r="K10707" s="0">
        <v>1014.909973</v>
      </c>
      <c r="L10707" s="0">
        <v>42.815544</v>
      </c>
      <c r="W10707" s="0">
        <f t="shared" si="167"/>
        <v>55191.744876540863</v>
      </c>
    </row>
    <row r="10708">
      <c r="A10708" s="0">
        <v>2199.94875</v>
      </c>
      <c r="B10708" s="0">
        <v>916.369873</v>
      </c>
      <c r="C10708" s="0">
        <v>-51712.234375</v>
      </c>
      <c r="D10708" s="0">
        <v>19463.603516</v>
      </c>
      <c r="E10708" s="0">
        <v>-0.107566</v>
      </c>
      <c r="F10708" s="0">
        <v>9.954665</v>
      </c>
      <c r="G10708" s="0">
        <v>-0.0003</v>
      </c>
      <c r="H10708" s="0">
        <v>0.010893</v>
      </c>
      <c r="I10708" s="0">
        <v>0.005049</v>
      </c>
      <c r="J10708" s="0">
        <v>-0.01157</v>
      </c>
      <c r="K10708" s="0">
        <v>1014.909973</v>
      </c>
      <c r="L10708" s="0">
        <v>42.815544</v>
      </c>
      <c r="W10708" s="0">
        <f t="shared" si="167"/>
        <v>55261.44026015899</v>
      </c>
    </row>
    <row r="10709">
      <c r="A10709" s="0">
        <v>2199.96</v>
      </c>
      <c r="B10709" s="0">
        <v>727.836121</v>
      </c>
      <c r="C10709" s="0">
        <v>-51638.464844</v>
      </c>
      <c r="D10709" s="0">
        <v>19563.443359</v>
      </c>
      <c r="E10709" s="0">
        <v>-0.112853</v>
      </c>
      <c r="F10709" s="0">
        <v>9.953314</v>
      </c>
      <c r="G10709" s="0">
        <v>0.002414</v>
      </c>
      <c r="H10709" s="0">
        <v>0.042302</v>
      </c>
      <c r="I10709" s="0">
        <v>0.008993</v>
      </c>
      <c r="J10709" s="0">
        <v>-0.020967</v>
      </c>
      <c r="K10709" s="0">
        <v>1014.909973</v>
      </c>
      <c r="L10709" s="0">
        <v>42.815544</v>
      </c>
      <c r="W10709" s="0">
        <f t="shared" si="167"/>
        <v>55224.89577106377</v>
      </c>
    </row>
    <row r="10710">
      <c r="A10710" s="0">
        <v>2199.97125</v>
      </c>
      <c r="B10710" s="0">
        <v>880.824097</v>
      </c>
      <c r="C10710" s="0">
        <v>-51722.382812</v>
      </c>
      <c r="D10710" s="0">
        <v>19358.78125</v>
      </c>
      <c r="E10710" s="0">
        <v>-0.104756</v>
      </c>
      <c r="F10710" s="0">
        <v>9.955967</v>
      </c>
      <c r="G10710" s="0">
        <v>0.001983</v>
      </c>
      <c r="H10710" s="0">
        <v>0.0633</v>
      </c>
      <c r="I10710" s="0">
        <v>0.011573</v>
      </c>
      <c r="J10710" s="0">
        <v>-0.026561</v>
      </c>
      <c r="K10710" s="0">
        <v>1014.909973</v>
      </c>
      <c r="L10710" s="0">
        <v>42.815544</v>
      </c>
      <c r="W10710" s="0">
        <f t="shared" si="167"/>
        <v>55233.532806858195</v>
      </c>
    </row>
    <row r="10711">
      <c r="A10711" s="0">
        <v>2199.9825</v>
      </c>
      <c r="B10711" s="0">
        <v>829.925903</v>
      </c>
      <c r="C10711" s="0">
        <v>-51657.523437</v>
      </c>
      <c r="D10711" s="0">
        <v>19433.224609</v>
      </c>
      <c r="E10711" s="0">
        <v>-0.105383</v>
      </c>
      <c r="F10711" s="0">
        <v>9.957656</v>
      </c>
      <c r="G10711" s="0">
        <v>0.004741</v>
      </c>
      <c r="H10711" s="0">
        <v>0.068424</v>
      </c>
      <c r="I10711" s="0">
        <v>0.012718</v>
      </c>
      <c r="J10711" s="0">
        <v>-0.024971</v>
      </c>
      <c r="K10711" s="0">
        <v>1014.909973</v>
      </c>
      <c r="L10711" s="0">
        <v>42.815544</v>
      </c>
      <c r="W10711" s="0">
        <f t="shared" si="167"/>
        <v>55198.176811852383</v>
      </c>
    </row>
    <row r="10712">
      <c r="A10712" s="0">
        <v>2199.99375</v>
      </c>
      <c r="B10712" s="0">
        <v>856.857544</v>
      </c>
      <c r="C10712" s="0">
        <v>-51705.40625</v>
      </c>
      <c r="D10712" s="0">
        <v>19297.867187</v>
      </c>
      <c r="E10712" s="0">
        <v>-0.089687</v>
      </c>
      <c r="F10712" s="0">
        <v>9.960083</v>
      </c>
      <c r="G10712" s="0">
        <v>0.004213</v>
      </c>
      <c r="H10712" s="0">
        <v>0.062307</v>
      </c>
      <c r="I10712" s="0">
        <v>0.012453</v>
      </c>
      <c r="J10712" s="0">
        <v>-0.019945</v>
      </c>
      <c r="K10712" s="0">
        <v>1014.909973</v>
      </c>
      <c r="L10712" s="0">
        <v>42.815544</v>
      </c>
      <c r="W10712" s="0">
        <f t="shared" si="167"/>
        <v>55195.932081045066</v>
      </c>
    </row>
    <row r="10713">
      <c r="A10713" s="0">
        <v>2200.005</v>
      </c>
      <c r="B10713" s="0">
        <v>817.686401</v>
      </c>
      <c r="C10713" s="0">
        <v>-51671.105469</v>
      </c>
      <c r="D10713" s="0">
        <v>19405.736328</v>
      </c>
      <c r="E10713" s="0">
        <v>-0.101216</v>
      </c>
      <c r="F10713" s="0">
        <v>9.959306</v>
      </c>
      <c r="G10713" s="0">
        <v>0.016276</v>
      </c>
      <c r="H10713" s="0">
        <v>0.039682</v>
      </c>
      <c r="I10713" s="0">
        <v>0.009233</v>
      </c>
      <c r="J10713" s="0">
        <v>-0.014276</v>
      </c>
      <c r="K10713" s="0">
        <v>1014.899963</v>
      </c>
      <c r="L10713" s="0">
        <v>42.815544</v>
      </c>
      <c r="W10713" s="0">
        <f t="shared" si="167"/>
        <v>55201.035804328538</v>
      </c>
    </row>
    <row r="10714">
      <c r="A10714" s="0">
        <v>2200.01625</v>
      </c>
      <c r="B10714" s="0">
        <v>914.200989</v>
      </c>
      <c r="C10714" s="0">
        <v>-51716.476562</v>
      </c>
      <c r="D10714" s="0">
        <v>19412.923828</v>
      </c>
      <c r="E10714" s="0">
        <v>-0.098046</v>
      </c>
      <c r="F10714" s="0">
        <v>9.95964</v>
      </c>
      <c r="G10714" s="0">
        <v>0.012558</v>
      </c>
      <c r="H10714" s="0">
        <v>0.009538</v>
      </c>
      <c r="I10714" s="0">
        <v>0.005153</v>
      </c>
      <c r="J10714" s="0">
        <v>-0.009372</v>
      </c>
      <c r="K10714" s="0">
        <v>1014.899963</v>
      </c>
      <c r="L10714" s="0">
        <v>42.815544</v>
      </c>
      <c r="W10714" s="0">
        <f t="shared" si="167"/>
        <v>55247.545854887656</v>
      </c>
    </row>
    <row r="10715">
      <c r="A10715" s="0">
        <v>2200.0275</v>
      </c>
      <c r="B10715" s="0">
        <v>840.011414</v>
      </c>
      <c r="C10715" s="0">
        <v>-51689.597656</v>
      </c>
      <c r="D10715" s="0">
        <v>19258.552734</v>
      </c>
      <c r="E10715" s="0">
        <v>-0.10083</v>
      </c>
      <c r="F10715" s="0">
        <v>9.958127</v>
      </c>
      <c r="G10715" s="0">
        <v>0.00539</v>
      </c>
      <c r="H10715" s="0">
        <v>-0.015116</v>
      </c>
      <c r="I10715" s="0">
        <v>0.002246</v>
      </c>
      <c r="J10715" s="0">
        <v>-0.003274</v>
      </c>
      <c r="K10715" s="0">
        <v>1014.899963</v>
      </c>
      <c r="L10715" s="0">
        <v>42.815544</v>
      </c>
      <c r="W10715" s="0">
        <f t="shared" si="167"/>
        <v>55167.127697779135</v>
      </c>
    </row>
    <row r="10716">
      <c r="A10716" s="0">
        <v>2200.03875</v>
      </c>
      <c r="B10716" s="0">
        <v>759.755981</v>
      </c>
      <c r="C10716" s="0">
        <v>-51680.441406</v>
      </c>
      <c r="D10716" s="0">
        <v>19402.443359</v>
      </c>
      <c r="E10716" s="0">
        <v>-0.098204</v>
      </c>
      <c r="F10716" s="0">
        <v>9.953705</v>
      </c>
      <c r="G10716" s="0">
        <v>-0.002986</v>
      </c>
      <c r="H10716" s="0">
        <v>-0.03115</v>
      </c>
      <c r="I10716" s="0">
        <v>0.000539</v>
      </c>
      <c r="J10716" s="0">
        <v>8.463906E-05</v>
      </c>
      <c r="K10716" s="0">
        <v>1014.899963</v>
      </c>
      <c r="L10716" s="0">
        <v>42.815544</v>
      </c>
      <c r="W10716" s="0">
        <f t="shared" si="167"/>
        <v>55207.789861294645</v>
      </c>
    </row>
    <row r="10717">
      <c r="A10717" s="0">
        <v>2200.05</v>
      </c>
      <c r="B10717" s="0">
        <v>842.531372</v>
      </c>
      <c r="C10717" s="0">
        <v>-51711.574219</v>
      </c>
      <c r="D10717" s="0">
        <v>19403.388672</v>
      </c>
      <c r="E10717" s="0">
        <v>-0.109926</v>
      </c>
      <c r="F10717" s="0">
        <v>9.954804</v>
      </c>
      <c r="G10717" s="0">
        <v>-0.001482</v>
      </c>
      <c r="H10717" s="0">
        <v>-0.035413</v>
      </c>
      <c r="I10717" s="0">
        <v>-0.000192</v>
      </c>
      <c r="J10717" s="0">
        <v>0.001155</v>
      </c>
      <c r="K10717" s="0">
        <v>1014.899963</v>
      </c>
      <c r="L10717" s="0">
        <v>42.815544</v>
      </c>
      <c r="W10717" s="0">
        <f t="shared" si="167"/>
        <v>55238.467206075227</v>
      </c>
    </row>
    <row r="10718">
      <c r="A10718" s="0">
        <v>2200.06125</v>
      </c>
      <c r="B10718" s="0">
        <v>890.153625</v>
      </c>
      <c r="C10718" s="0">
        <v>-51672.328125</v>
      </c>
      <c r="D10718" s="0">
        <v>19329.935547</v>
      </c>
      <c r="E10718" s="0">
        <v>-0.105291</v>
      </c>
      <c r="F10718" s="0">
        <v>9.960986</v>
      </c>
      <c r="G10718" s="0">
        <v>-0.005755</v>
      </c>
      <c r="H10718" s="0">
        <v>-0.017029</v>
      </c>
      <c r="I10718" s="0">
        <v>0.001588</v>
      </c>
      <c r="J10718" s="0">
        <v>-0.003506</v>
      </c>
      <c r="K10718" s="0">
        <v>1014.899963</v>
      </c>
      <c r="L10718" s="0">
        <v>42.815544</v>
      </c>
      <c r="W10718" s="0">
        <f t="shared" si="167"/>
        <v>55176.7004775108</v>
      </c>
    </row>
    <row r="10719">
      <c r="A10719" s="0">
        <v>2200.0725</v>
      </c>
      <c r="B10719" s="0">
        <v>930.856079</v>
      </c>
      <c r="C10719" s="0">
        <v>-51705.921875</v>
      </c>
      <c r="D10719" s="0">
        <v>19418</v>
      </c>
      <c r="E10719" s="0">
        <v>-0.089898</v>
      </c>
      <c r="F10719" s="0">
        <v>9.962843</v>
      </c>
      <c r="G10719" s="0">
        <v>0.001113</v>
      </c>
      <c r="H10719" s="0">
        <v>0.012788</v>
      </c>
      <c r="I10719" s="0">
        <v>0.004942</v>
      </c>
      <c r="J10719" s="0">
        <v>-0.011408</v>
      </c>
      <c r="K10719" s="0">
        <v>1014.899963</v>
      </c>
      <c r="L10719" s="0">
        <v>42.815544</v>
      </c>
      <c r="W10719" s="0">
        <f t="shared" si="167"/>
        <v>55239.728221483987</v>
      </c>
    </row>
    <row r="10720">
      <c r="A10720" s="0">
        <v>2200.08375</v>
      </c>
      <c r="B10720" s="0">
        <v>907.144531</v>
      </c>
      <c r="C10720" s="0">
        <v>-51683.902344</v>
      </c>
      <c r="D10720" s="0">
        <v>19325.003906</v>
      </c>
      <c r="E10720" s="0">
        <v>-0.097515</v>
      </c>
      <c r="F10720" s="0">
        <v>9.966821</v>
      </c>
      <c r="G10720" s="0">
        <v>0.007777</v>
      </c>
      <c r="H10720" s="0">
        <v>0.036701</v>
      </c>
      <c r="I10720" s="0">
        <v>0.008752</v>
      </c>
      <c r="J10720" s="0">
        <v>-0.018771</v>
      </c>
      <c r="K10720" s="0">
        <v>1014.899963</v>
      </c>
      <c r="L10720" s="0">
        <v>42.815544</v>
      </c>
      <c r="W10720" s="0">
        <f t="shared" si="167"/>
        <v>55186.08926777805</v>
      </c>
    </row>
    <row r="10721">
      <c r="A10721" s="0">
        <v>2200.095</v>
      </c>
      <c r="B10721" s="0">
        <v>909.077148</v>
      </c>
      <c r="C10721" s="0">
        <v>-51711.496094</v>
      </c>
      <c r="D10721" s="0">
        <v>19410.642578</v>
      </c>
      <c r="E10721" s="0">
        <v>-0.08406</v>
      </c>
      <c r="F10721" s="0">
        <v>9.960917</v>
      </c>
      <c r="G10721" s="0">
        <v>0.003993</v>
      </c>
      <c r="H10721" s="0">
        <v>0.062828</v>
      </c>
      <c r="I10721" s="0">
        <v>0.01237</v>
      </c>
      <c r="J10721" s="0">
        <v>-0.026179</v>
      </c>
      <c r="K10721" s="0">
        <v>1014.899963</v>
      </c>
      <c r="L10721" s="0">
        <v>42.815544</v>
      </c>
      <c r="W10721" s="0">
        <f t="shared" si="167"/>
        <v>55241.9975637346</v>
      </c>
    </row>
    <row r="10722">
      <c r="A10722" s="0">
        <v>2200.10625</v>
      </c>
      <c r="B10722" s="0">
        <v>866.468933</v>
      </c>
      <c r="C10722" s="0">
        <v>-51687.054687</v>
      </c>
      <c r="D10722" s="0">
        <v>19397.783203</v>
      </c>
      <c r="E10722" s="0">
        <v>-0.099579</v>
      </c>
      <c r="F10722" s="0">
        <v>9.960814</v>
      </c>
      <c r="G10722" s="0">
        <v>0.000921</v>
      </c>
      <c r="H10722" s="0">
        <v>0.072036</v>
      </c>
      <c r="I10722" s="0">
        <v>0.013561</v>
      </c>
      <c r="J10722" s="0">
        <v>-0.026648</v>
      </c>
      <c r="K10722" s="0">
        <v>1014.929993</v>
      </c>
      <c r="L10722" s="0">
        <v>42.815544</v>
      </c>
      <c r="W10722" s="0">
        <f t="shared" si="167"/>
        <v>55213.914766292131</v>
      </c>
    </row>
    <row r="10723">
      <c r="A10723" s="0">
        <v>2200.1175</v>
      </c>
      <c r="B10723" s="0">
        <v>938.942383</v>
      </c>
      <c r="C10723" s="0">
        <v>-51697.988281</v>
      </c>
      <c r="D10723" s="0">
        <v>19381.021484</v>
      </c>
      <c r="E10723" s="0">
        <v>-0.097261</v>
      </c>
      <c r="F10723" s="0">
        <v>9.954895</v>
      </c>
      <c r="G10723" s="0">
        <v>0.005489</v>
      </c>
      <c r="H10723" s="0">
        <v>0.06593</v>
      </c>
      <c r="I10723" s="0">
        <v>0.012363</v>
      </c>
      <c r="J10723" s="0">
        <v>-0.021646</v>
      </c>
      <c r="K10723" s="0">
        <v>1014.929993</v>
      </c>
      <c r="L10723" s="0">
        <v>42.815544</v>
      </c>
      <c r="W10723" s="0">
        <f t="shared" si="167"/>
        <v>55219.449461799923</v>
      </c>
    </row>
    <row r="10724">
      <c r="A10724" s="0">
        <v>2200.12875</v>
      </c>
      <c r="B10724" s="0">
        <v>899.3172</v>
      </c>
      <c r="C10724" s="0">
        <v>-51706.191406</v>
      </c>
      <c r="D10724" s="0">
        <v>19406.720703</v>
      </c>
      <c r="E10724" s="0">
        <v>-0.097691</v>
      </c>
      <c r="F10724" s="0">
        <v>9.96876</v>
      </c>
      <c r="G10724" s="0">
        <v>0.008823</v>
      </c>
      <c r="H10724" s="0">
        <v>0.046451</v>
      </c>
      <c r="I10724" s="0">
        <v>0.009273</v>
      </c>
      <c r="J10724" s="0">
        <v>-0.016321</v>
      </c>
      <c r="K10724" s="0">
        <v>1014.929993</v>
      </c>
      <c r="L10724" s="0">
        <v>42.815544</v>
      </c>
      <c r="W10724" s="0">
        <f t="shared" si="167"/>
        <v>55235.4941100772</v>
      </c>
    </row>
    <row r="10725">
      <c r="A10725" s="0">
        <v>2200.14</v>
      </c>
      <c r="B10725" s="0">
        <v>799.596375</v>
      </c>
      <c r="C10725" s="0">
        <v>-51696.332031</v>
      </c>
      <c r="D10725" s="0">
        <v>19481.162109</v>
      </c>
      <c r="E10725" s="0">
        <v>-0.098818</v>
      </c>
      <c r="F10725" s="0">
        <v>9.961229</v>
      </c>
      <c r="G10725" s="0">
        <v>0.011281</v>
      </c>
      <c r="H10725" s="0">
        <v>0.016265</v>
      </c>
      <c r="I10725" s="0">
        <v>0.006589</v>
      </c>
      <c r="J10725" s="0">
        <v>-0.009676</v>
      </c>
      <c r="K10725" s="0">
        <v>1014.929993</v>
      </c>
      <c r="L10725" s="0">
        <v>42.815544</v>
      </c>
      <c r="W10725" s="0">
        <f t="shared" si="167"/>
        <v>55250.934625030975</v>
      </c>
    </row>
    <row r="10726">
      <c r="A10726" s="0">
        <v>2200.15125</v>
      </c>
      <c r="B10726" s="0">
        <v>860.895996</v>
      </c>
      <c r="C10726" s="0">
        <v>-51707.589844</v>
      </c>
      <c r="D10726" s="0">
        <v>19454.90625</v>
      </c>
      <c r="E10726" s="0">
        <v>-0.091599</v>
      </c>
      <c r="F10726" s="0">
        <v>9.965721</v>
      </c>
      <c r="G10726" s="0">
        <v>0.006999</v>
      </c>
      <c r="H10726" s="0">
        <v>-0.012656</v>
      </c>
      <c r="I10726" s="0">
        <v>0.002593</v>
      </c>
      <c r="J10726" s="0">
        <v>-0.003598</v>
      </c>
      <c r="K10726" s="0">
        <v>1014.929993</v>
      </c>
      <c r="L10726" s="0">
        <v>42.815544</v>
      </c>
      <c r="W10726" s="0">
        <f t="shared" si="167"/>
        <v>55253.138974971822</v>
      </c>
    </row>
    <row r="10727">
      <c r="A10727" s="0">
        <v>2200.1625</v>
      </c>
      <c r="B10727" s="0">
        <v>849.513672</v>
      </c>
      <c r="C10727" s="0">
        <v>-51715.492187</v>
      </c>
      <c r="D10727" s="0">
        <v>19475.853516</v>
      </c>
      <c r="E10727" s="0">
        <v>-0.099175</v>
      </c>
      <c r="F10727" s="0">
        <v>9.967012</v>
      </c>
      <c r="G10727" s="0">
        <v>-0.005022</v>
      </c>
      <c r="H10727" s="0">
        <v>-0.028397</v>
      </c>
      <c r="I10727" s="0">
        <v>0.000288</v>
      </c>
      <c r="J10727" s="0">
        <v>-0.001883</v>
      </c>
      <c r="K10727" s="0">
        <v>1014.929993</v>
      </c>
      <c r="L10727" s="0">
        <v>42.815544</v>
      </c>
      <c r="W10727" s="0">
        <f t="shared" si="167"/>
        <v>55267.736300659744</v>
      </c>
    </row>
    <row r="10728">
      <c r="A10728" s="0">
        <v>2200.17375</v>
      </c>
      <c r="B10728" s="0">
        <v>905.898254</v>
      </c>
      <c r="C10728" s="0">
        <v>-51704.316406</v>
      </c>
      <c r="D10728" s="0">
        <v>19344.392578</v>
      </c>
      <c r="E10728" s="0">
        <v>-0.096582</v>
      </c>
      <c r="F10728" s="0">
        <v>9.959775</v>
      </c>
      <c r="G10728" s="0">
        <v>0.004827</v>
      </c>
      <c r="H10728" s="0">
        <v>-0.03167</v>
      </c>
      <c r="I10728" s="0">
        <v>0.000106</v>
      </c>
      <c r="J10728" s="0">
        <v>0.00066</v>
      </c>
      <c r="K10728" s="0">
        <v>1014.929993</v>
      </c>
      <c r="L10728" s="0">
        <v>42.815544</v>
      </c>
      <c r="W10728" s="0">
        <f t="shared" si="167"/>
        <v>55211.977965565973</v>
      </c>
    </row>
    <row r="10729">
      <c r="A10729" s="0">
        <v>2200.185</v>
      </c>
      <c r="B10729" s="0">
        <v>858.78833</v>
      </c>
      <c r="C10729" s="0">
        <v>-51695.636719</v>
      </c>
      <c r="D10729" s="0">
        <v>19545.353516</v>
      </c>
      <c r="E10729" s="0">
        <v>-0.098808</v>
      </c>
      <c r="F10729" s="0">
        <v>9.965638</v>
      </c>
      <c r="G10729" s="0">
        <v>0.00503</v>
      </c>
      <c r="H10729" s="0">
        <v>-0.021539</v>
      </c>
      <c r="I10729" s="0">
        <v>0.000968</v>
      </c>
      <c r="J10729" s="0">
        <v>-0.000736</v>
      </c>
      <c r="K10729" s="0">
        <v>1014.929993</v>
      </c>
      <c r="L10729" s="0">
        <v>42.815544</v>
      </c>
      <c r="W10729" s="0">
        <f t="shared" si="167"/>
        <v>55273.838452236865</v>
      </c>
    </row>
    <row r="10730">
      <c r="A10730" s="0">
        <v>2200.19625</v>
      </c>
      <c r="B10730" s="0">
        <v>903.40387</v>
      </c>
      <c r="C10730" s="0">
        <v>-51708.628906</v>
      </c>
      <c r="D10730" s="0">
        <v>19233.169922</v>
      </c>
      <c r="E10730" s="0">
        <v>-0.100172</v>
      </c>
      <c r="F10730" s="0">
        <v>9.966702</v>
      </c>
      <c r="G10730" s="0">
        <v>-0.009924</v>
      </c>
      <c r="H10730" s="0">
        <v>0.001396</v>
      </c>
      <c r="I10730" s="0">
        <v>0.004547</v>
      </c>
      <c r="J10730" s="0">
        <v>-0.009245</v>
      </c>
      <c r="K10730" s="0">
        <v>1014.929993</v>
      </c>
      <c r="L10730" s="0">
        <v>42.815544</v>
      </c>
      <c r="W10730" s="0">
        <f t="shared" si="167"/>
        <v>55177.108180288633</v>
      </c>
    </row>
    <row r="10731">
      <c r="A10731" s="0">
        <v>2200.2075</v>
      </c>
      <c r="B10731" s="0">
        <v>936.680725</v>
      </c>
      <c r="C10731" s="0">
        <v>-51725.667969</v>
      </c>
      <c r="D10731" s="0">
        <v>19387.027344</v>
      </c>
      <c r="E10731" s="0">
        <v>-0.096165</v>
      </c>
      <c r="F10731" s="0">
        <v>9.962737</v>
      </c>
      <c r="G10731" s="0">
        <v>-0.005499</v>
      </c>
      <c r="H10731" s="0">
        <v>0.035886</v>
      </c>
      <c r="I10731" s="0">
        <v>0.00822</v>
      </c>
      <c r="J10731" s="0">
        <v>-0.01969</v>
      </c>
      <c r="K10731" s="0">
        <v>1014.949951</v>
      </c>
      <c r="L10731" s="0">
        <v>42.818085</v>
      </c>
      <c r="W10731" s="0">
        <f t="shared" si="167"/>
        <v>55247.433667608704</v>
      </c>
    </row>
    <row r="10732">
      <c r="A10732" s="0">
        <v>2200.21875</v>
      </c>
      <c r="B10732" s="0">
        <v>999.557312</v>
      </c>
      <c r="C10732" s="0">
        <v>-51685.035156</v>
      </c>
      <c r="D10732" s="0">
        <v>19416.753906</v>
      </c>
      <c r="E10732" s="0">
        <v>-0.083952</v>
      </c>
      <c r="F10732" s="0">
        <v>9.966258</v>
      </c>
      <c r="G10732" s="0">
        <v>0.000155</v>
      </c>
      <c r="H10732" s="0">
        <v>0.060072</v>
      </c>
      <c r="I10732" s="0">
        <v>0.011527</v>
      </c>
      <c r="J10732" s="0">
        <v>-0.025353</v>
      </c>
      <c r="K10732" s="0">
        <v>1014.949951</v>
      </c>
      <c r="L10732" s="0">
        <v>42.818085</v>
      </c>
      <c r="W10732" s="0">
        <f t="shared" si="167"/>
        <v>55220.9408299342</v>
      </c>
    </row>
    <row r="10733">
      <c r="A10733" s="0">
        <v>2200.23</v>
      </c>
      <c r="B10733" s="0">
        <v>1102.35022</v>
      </c>
      <c r="C10733" s="0">
        <v>-51711.386719</v>
      </c>
      <c r="D10733" s="0">
        <v>19412.775391</v>
      </c>
      <c r="E10733" s="0">
        <v>-0.104653</v>
      </c>
      <c r="F10733" s="0">
        <v>9.966302</v>
      </c>
      <c r="G10733" s="0">
        <v>0.006059</v>
      </c>
      <c r="H10733" s="0">
        <v>0.070777</v>
      </c>
      <c r="I10733" s="0">
        <v>0.013333</v>
      </c>
      <c r="J10733" s="0">
        <v>-0.024981</v>
      </c>
      <c r="K10733" s="0">
        <v>1014.949951</v>
      </c>
      <c r="L10733" s="0">
        <v>42.818085</v>
      </c>
      <c r="W10733" s="0">
        <f t="shared" si="167"/>
        <v>55246.163131849433</v>
      </c>
    </row>
    <row r="10734">
      <c r="A10734" s="0">
        <v>2200.24125</v>
      </c>
      <c r="B10734" s="0">
        <v>883.474121</v>
      </c>
      <c r="C10734" s="0">
        <v>-51663.085937</v>
      </c>
      <c r="D10734" s="0">
        <v>19460.498047</v>
      </c>
      <c r="E10734" s="0">
        <v>-0.105291</v>
      </c>
      <c r="F10734" s="0">
        <v>9.973061</v>
      </c>
      <c r="G10734" s="0">
        <v>0.000853</v>
      </c>
      <c r="H10734" s="0">
        <v>0.064467</v>
      </c>
      <c r="I10734" s="0">
        <v>0.012497</v>
      </c>
      <c r="J10734" s="0">
        <v>-0.020908</v>
      </c>
      <c r="K10734" s="0">
        <v>1014.949951</v>
      </c>
      <c r="L10734" s="0">
        <v>42.818085</v>
      </c>
      <c r="W10734" s="0">
        <f t="shared" si="167"/>
        <v>55213.820364955864</v>
      </c>
    </row>
    <row r="10735">
      <c r="A10735" s="0">
        <v>2200.2525</v>
      </c>
      <c r="B10735" s="0">
        <v>928.543884</v>
      </c>
      <c r="C10735" s="0">
        <v>-51709.507812</v>
      </c>
      <c r="D10735" s="0">
        <v>19454.658203</v>
      </c>
      <c r="E10735" s="0">
        <v>-0.091895</v>
      </c>
      <c r="F10735" s="0">
        <v>9.969561</v>
      </c>
      <c r="G10735" s="0">
        <v>0.006023</v>
      </c>
      <c r="H10735" s="0">
        <v>0.043133</v>
      </c>
      <c r="I10735" s="0">
        <v>0.009863</v>
      </c>
      <c r="J10735" s="0">
        <v>-0.015764</v>
      </c>
      <c r="K10735" s="0">
        <v>1014.949951</v>
      </c>
      <c r="L10735" s="0">
        <v>42.818085</v>
      </c>
      <c r="W10735" s="0">
        <f t="shared" si="167"/>
        <v>55255.941922107872</v>
      </c>
    </row>
    <row r="10736">
      <c r="A10736" s="0">
        <v>2200.26375</v>
      </c>
      <c r="B10736" s="0">
        <v>823.401611</v>
      </c>
      <c r="C10736" s="0">
        <v>-51689.53125</v>
      </c>
      <c r="D10736" s="0">
        <v>19472.248047</v>
      </c>
      <c r="E10736" s="0">
        <v>-0.086334</v>
      </c>
      <c r="F10736" s="0">
        <v>9.963721</v>
      </c>
      <c r="G10736" s="0">
        <v>0.002058</v>
      </c>
      <c r="H10736" s="0">
        <v>0.013334</v>
      </c>
      <c r="I10736" s="0">
        <v>0.006102</v>
      </c>
      <c r="J10736" s="0">
        <v>-0.008781</v>
      </c>
      <c r="K10736" s="0">
        <v>1014.949951</v>
      </c>
      <c r="L10736" s="0">
        <v>42.818085</v>
      </c>
      <c r="W10736" s="0">
        <f t="shared" si="167"/>
        <v>55241.778348109132</v>
      </c>
    </row>
    <row r="10737">
      <c r="A10737" s="0">
        <v>2200.275</v>
      </c>
      <c r="B10737" s="0">
        <v>929.206299</v>
      </c>
      <c r="C10737" s="0">
        <v>-51734.957031</v>
      </c>
      <c r="D10737" s="0">
        <v>19491.296875</v>
      </c>
      <c r="E10737" s="0">
        <v>-0.098793</v>
      </c>
      <c r="F10737" s="0">
        <v>9.952973</v>
      </c>
      <c r="G10737" s="0">
        <v>-0.005201</v>
      </c>
      <c r="H10737" s="0">
        <v>-0.01377</v>
      </c>
      <c r="I10737" s="0">
        <v>0.002449</v>
      </c>
      <c r="J10737" s="0">
        <v>-0.002837</v>
      </c>
      <c r="K10737" s="0">
        <v>1014.949951</v>
      </c>
      <c r="L10737" s="0">
        <v>42.818085</v>
      </c>
      <c r="W10737" s="0">
        <f t="shared" si="167"/>
        <v>55292.674534832389</v>
      </c>
    </row>
    <row r="10738">
      <c r="A10738" s="0">
        <v>2200.28625</v>
      </c>
      <c r="B10738" s="0">
        <v>809.120483</v>
      </c>
      <c r="C10738" s="0">
        <v>-51678.417969</v>
      </c>
      <c r="D10738" s="0">
        <v>19423.205078</v>
      </c>
      <c r="E10738" s="0">
        <v>-0.100489</v>
      </c>
      <c r="F10738" s="0">
        <v>9.961617</v>
      </c>
      <c r="G10738" s="0">
        <v>0.001751</v>
      </c>
      <c r="H10738" s="0">
        <v>-0.031882</v>
      </c>
      <c r="I10738" s="0">
        <v>0.001534</v>
      </c>
      <c r="J10738" s="0">
        <v>0.001607</v>
      </c>
      <c r="K10738" s="0">
        <v>1014.949951</v>
      </c>
      <c r="L10738" s="0">
        <v>42.818085</v>
      </c>
      <c r="W10738" s="0">
        <f t="shared" si="167"/>
        <v>55213.897301646059</v>
      </c>
    </row>
    <row r="10739">
      <c r="A10739" s="0">
        <v>2200.2975</v>
      </c>
      <c r="B10739" s="0">
        <v>868.638977</v>
      </c>
      <c r="C10739" s="0">
        <v>-51712.253906</v>
      </c>
      <c r="D10739" s="0">
        <v>19417.673828</v>
      </c>
      <c r="E10739" s="0">
        <v>-0.090744</v>
      </c>
      <c r="F10739" s="0">
        <v>9.972263</v>
      </c>
      <c r="G10739" s="0">
        <v>0.013878</v>
      </c>
      <c r="H10739" s="0">
        <v>-0.03777</v>
      </c>
      <c r="I10739" s="0">
        <v>-0.000712</v>
      </c>
      <c r="J10739" s="0">
        <v>0.001958</v>
      </c>
      <c r="K10739" s="0">
        <v>1014.949951</v>
      </c>
      <c r="L10739" s="0">
        <v>42.818085</v>
      </c>
      <c r="W10739" s="0">
        <f t="shared" si="167"/>
        <v>55244.527281908857</v>
      </c>
    </row>
    <row r="10740">
      <c r="A10740" s="0">
        <v>2200.30875</v>
      </c>
      <c r="B10740" s="0">
        <v>984.116821</v>
      </c>
      <c r="C10740" s="0">
        <v>-51737.539062</v>
      </c>
      <c r="D10740" s="0">
        <v>19406.080078</v>
      </c>
      <c r="E10740" s="0">
        <v>-0.082551</v>
      </c>
      <c r="F10740" s="0">
        <v>9.964883</v>
      </c>
      <c r="G10740" s="0">
        <v>0.007991</v>
      </c>
      <c r="H10740" s="0">
        <v>-0.023694</v>
      </c>
      <c r="I10740" s="0">
        <v>0.000622</v>
      </c>
      <c r="J10740" s="0">
        <v>-0.001088</v>
      </c>
      <c r="K10740" s="0">
        <v>1014.969971</v>
      </c>
      <c r="L10740" s="0">
        <v>42.818085</v>
      </c>
      <c r="W10740" s="0">
        <f t="shared" si="167"/>
        <v>55266.059911152523</v>
      </c>
    </row>
    <row r="10741">
      <c r="A10741" s="0">
        <v>2200.32</v>
      </c>
      <c r="B10741" s="0">
        <v>870.023376</v>
      </c>
      <c r="C10741" s="0">
        <v>-51681.21875</v>
      </c>
      <c r="D10741" s="0">
        <v>19378.160156</v>
      </c>
      <c r="E10741" s="0">
        <v>-0.094502</v>
      </c>
      <c r="F10741" s="0">
        <v>9.966178</v>
      </c>
      <c r="G10741" s="0">
        <v>0.001661</v>
      </c>
      <c r="H10741" s="0">
        <v>0.002976</v>
      </c>
      <c r="I10741" s="0">
        <v>0.00407</v>
      </c>
      <c r="J10741" s="0">
        <v>-0.009288</v>
      </c>
      <c r="K10741" s="0">
        <v>1014.969971</v>
      </c>
      <c r="L10741" s="0">
        <v>42.818085</v>
      </c>
      <c r="W10741" s="0">
        <f t="shared" si="167"/>
        <v>55201.615947286584</v>
      </c>
    </row>
    <row r="10742">
      <c r="A10742" s="0">
        <v>2200.33125</v>
      </c>
      <c r="B10742" s="0">
        <v>955.22467</v>
      </c>
      <c r="C10742" s="0">
        <v>-51713.542969</v>
      </c>
      <c r="D10742" s="0">
        <v>19408.150391</v>
      </c>
      <c r="E10742" s="0">
        <v>-0.08972</v>
      </c>
      <c r="F10742" s="0">
        <v>9.959249</v>
      </c>
      <c r="G10742" s="0">
        <v>0.024781</v>
      </c>
      <c r="H10742" s="0">
        <v>0.031073</v>
      </c>
      <c r="I10742" s="0">
        <v>0.007702</v>
      </c>
      <c r="J10742" s="0">
        <v>-0.017736</v>
      </c>
      <c r="K10742" s="0">
        <v>1014.969971</v>
      </c>
      <c r="L10742" s="0">
        <v>42.818085</v>
      </c>
      <c r="W10742" s="0">
        <f t="shared" si="167"/>
        <v>55243.8166872679</v>
      </c>
    </row>
    <row r="10743">
      <c r="A10743" s="0">
        <v>2200.3425</v>
      </c>
      <c r="B10743" s="0">
        <v>803.121155</v>
      </c>
      <c r="C10743" s="0">
        <v>-51713.921875</v>
      </c>
      <c r="D10743" s="0">
        <v>19358.640625</v>
      </c>
      <c r="E10743" s="0">
        <v>-0.099828</v>
      </c>
      <c r="F10743" s="0">
        <v>9.962266</v>
      </c>
      <c r="G10743" s="0">
        <v>0.007942</v>
      </c>
      <c r="H10743" s="0">
        <v>0.058501</v>
      </c>
      <c r="I10743" s="0">
        <v>0.011827</v>
      </c>
      <c r="J10743" s="0">
        <v>-0.025832</v>
      </c>
      <c r="K10743" s="0">
        <v>1014.969971</v>
      </c>
      <c r="L10743" s="0">
        <v>42.818085</v>
      </c>
      <c r="W10743" s="0">
        <f t="shared" si="167"/>
        <v>55224.375832879385</v>
      </c>
    </row>
    <row r="10744">
      <c r="A10744" s="0">
        <v>2200.35375</v>
      </c>
      <c r="B10744" s="0">
        <v>951.214905</v>
      </c>
      <c r="C10744" s="0">
        <v>-51750.160156</v>
      </c>
      <c r="D10744" s="0">
        <v>19533.416016</v>
      </c>
      <c r="E10744" s="0">
        <v>-0.102649</v>
      </c>
      <c r="F10744" s="0">
        <v>9.970429</v>
      </c>
      <c r="G10744" s="0">
        <v>-0.002241</v>
      </c>
      <c r="H10744" s="0">
        <v>0.069465</v>
      </c>
      <c r="I10744" s="0">
        <v>0.013072</v>
      </c>
      <c r="J10744" s="0">
        <v>-0.026674</v>
      </c>
      <c r="K10744" s="0">
        <v>1014.969971</v>
      </c>
      <c r="L10744" s="0">
        <v>42.818085</v>
      </c>
      <c r="W10744" s="0">
        <f t="shared" si="167"/>
        <v>55322.131441415644</v>
      </c>
    </row>
    <row r="10745">
      <c r="A10745" s="0">
        <v>2200.365</v>
      </c>
      <c r="B10745" s="0">
        <v>855.8255</v>
      </c>
      <c r="C10745" s="0">
        <v>-51692.171875</v>
      </c>
      <c r="D10745" s="0">
        <v>19557.046875</v>
      </c>
      <c r="E10745" s="0">
        <v>-0.092434</v>
      </c>
      <c r="F10745" s="0">
        <v>9.963886</v>
      </c>
      <c r="G10745" s="0">
        <v>-0.00328</v>
      </c>
      <c r="H10745" s="0">
        <v>0.069098</v>
      </c>
      <c r="I10745" s="0">
        <v>0.012824</v>
      </c>
      <c r="J10745" s="0">
        <v>-0.023101</v>
      </c>
      <c r="K10745" s="0">
        <v>1014.969971</v>
      </c>
      <c r="L10745" s="0">
        <v>42.818085</v>
      </c>
      <c r="W10745" s="0">
        <f t="shared" si="167"/>
        <v>55274.688175619216</v>
      </c>
    </row>
    <row r="10746">
      <c r="A10746" s="0">
        <v>2200.37625</v>
      </c>
      <c r="B10746" s="0">
        <v>874.075928</v>
      </c>
      <c r="C10746" s="0">
        <v>-51688.230469</v>
      </c>
      <c r="D10746" s="0">
        <v>19474.214844</v>
      </c>
      <c r="E10746" s="0">
        <v>-0.09812</v>
      </c>
      <c r="F10746" s="0">
        <v>9.959452</v>
      </c>
      <c r="G10746" s="0">
        <v>0.00284</v>
      </c>
      <c r="H10746" s="0">
        <v>0.050139</v>
      </c>
      <c r="I10746" s="0">
        <v>0.010969</v>
      </c>
      <c r="J10746" s="0">
        <v>-0.016687</v>
      </c>
      <c r="K10746" s="0">
        <v>1014.969971</v>
      </c>
      <c r="L10746" s="0">
        <v>42.818085</v>
      </c>
      <c r="W10746" s="0">
        <f t="shared" si="167"/>
        <v>55242.0331046445</v>
      </c>
    </row>
    <row r="10747">
      <c r="A10747" s="0">
        <v>2200.3875</v>
      </c>
      <c r="B10747" s="0">
        <v>931.385681</v>
      </c>
      <c r="C10747" s="0">
        <v>-51721.035156</v>
      </c>
      <c r="D10747" s="0">
        <v>19421.90625</v>
      </c>
      <c r="E10747" s="0">
        <v>-0.096691</v>
      </c>
      <c r="F10747" s="0">
        <v>9.963407</v>
      </c>
      <c r="G10747" s="0">
        <v>0.004246</v>
      </c>
      <c r="H10747" s="0">
        <v>0.021045</v>
      </c>
      <c r="I10747" s="0">
        <v>0.007009</v>
      </c>
      <c r="J10747" s="0">
        <v>-0.010375</v>
      </c>
      <c r="K10747" s="0">
        <v>1014.969971</v>
      </c>
      <c r="L10747" s="0">
        <v>42.818085</v>
      </c>
      <c r="W10747" s="0">
        <f t="shared" si="167"/>
        <v>55255.25675697063</v>
      </c>
    </row>
    <row r="10748">
      <c r="A10748" s="0">
        <v>2200.39875</v>
      </c>
      <c r="B10748" s="0">
        <v>833.188721</v>
      </c>
      <c r="C10748" s="0">
        <v>-51670.832031</v>
      </c>
      <c r="D10748" s="0">
        <v>19346.808594</v>
      </c>
      <c r="E10748" s="0">
        <v>-0.092203</v>
      </c>
      <c r="F10748" s="0">
        <v>9.966876</v>
      </c>
      <c r="G10748" s="0">
        <v>0.005425</v>
      </c>
      <c r="H10748" s="0">
        <v>-0.007258</v>
      </c>
      <c r="I10748" s="0">
        <v>0.003144</v>
      </c>
      <c r="J10748" s="0">
        <v>-0.005518</v>
      </c>
      <c r="K10748" s="0">
        <v>1014.969971</v>
      </c>
      <c r="L10748" s="0">
        <v>42.818085</v>
      </c>
      <c r="W10748" s="0">
        <f t="shared" si="167"/>
        <v>55180.323386090167</v>
      </c>
    </row>
    <row r="10749">
      <c r="A10749" s="0">
        <v>2200.41</v>
      </c>
      <c r="B10749" s="0">
        <v>911.496277</v>
      </c>
      <c r="C10749" s="0">
        <v>-51706.96875</v>
      </c>
      <c r="D10749" s="0">
        <v>19442.009766</v>
      </c>
      <c r="E10749" s="0">
        <v>-0.111798</v>
      </c>
      <c r="F10749" s="0">
        <v>9.965811</v>
      </c>
      <c r="G10749" s="0">
        <v>-0.007951</v>
      </c>
      <c r="H10749" s="0">
        <v>-0.030733</v>
      </c>
      <c r="I10749" s="0">
        <v>0.000182</v>
      </c>
      <c r="J10749" s="0">
        <v>-0.000224</v>
      </c>
      <c r="K10749" s="0">
        <v>1014.929993</v>
      </c>
      <c r="L10749" s="0">
        <v>42.818085</v>
      </c>
      <c r="W10749" s="0">
        <f t="shared" si="167"/>
        <v>55248.829729847683</v>
      </c>
    </row>
    <row r="10750">
      <c r="A10750" s="0">
        <v>2200.42125</v>
      </c>
      <c r="B10750" s="0">
        <v>870.917358</v>
      </c>
      <c r="C10750" s="0">
        <v>-51665.96875</v>
      </c>
      <c r="D10750" s="0">
        <v>19359.628906</v>
      </c>
      <c r="E10750" s="0">
        <v>-0.101276</v>
      </c>
      <c r="F10750" s="0">
        <v>9.954743</v>
      </c>
      <c r="G10750" s="0">
        <v>-0.005672</v>
      </c>
      <c r="H10750" s="0">
        <v>-0.032593</v>
      </c>
      <c r="I10750" s="0">
        <v>-0.000678</v>
      </c>
      <c r="J10750" s="0">
        <v>0.001529</v>
      </c>
      <c r="K10750" s="0">
        <v>1014.929993</v>
      </c>
      <c r="L10750" s="0">
        <v>42.818085</v>
      </c>
      <c r="W10750" s="0">
        <f t="shared" si="167"/>
        <v>55180.848627929532</v>
      </c>
    </row>
    <row r="10751">
      <c r="A10751" s="0">
        <v>2200.4325</v>
      </c>
      <c r="B10751" s="0">
        <v>1018.812561</v>
      </c>
      <c r="C10751" s="0">
        <v>-51734.039062</v>
      </c>
      <c r="D10751" s="0">
        <v>19462.283203</v>
      </c>
      <c r="E10751" s="0">
        <v>-0.108302</v>
      </c>
      <c r="F10751" s="0">
        <v>9.950009</v>
      </c>
      <c r="G10751" s="0">
        <v>-0.006519</v>
      </c>
      <c r="H10751" s="0">
        <v>-0.02854</v>
      </c>
      <c r="I10751" s="0">
        <v>-0.000305</v>
      </c>
      <c r="J10751" s="0">
        <v>-0.000526</v>
      </c>
      <c r="K10751" s="0">
        <v>1014.929993</v>
      </c>
      <c r="L10751" s="0">
        <v>42.818085</v>
      </c>
      <c r="W10751" s="0">
        <f t="shared" si="167"/>
        <v>55283.173246266982</v>
      </c>
    </row>
    <row r="10752">
      <c r="A10752" s="0">
        <v>2200.44375</v>
      </c>
      <c r="B10752" s="0">
        <v>786.327759</v>
      </c>
      <c r="C10752" s="0">
        <v>-51701.507812</v>
      </c>
      <c r="D10752" s="0">
        <v>19346.4375</v>
      </c>
      <c r="E10752" s="0">
        <v>-0.090979</v>
      </c>
      <c r="F10752" s="0">
        <v>9.956726</v>
      </c>
      <c r="G10752" s="0">
        <v>0.001709</v>
      </c>
      <c r="H10752" s="0">
        <v>-0.003702</v>
      </c>
      <c r="I10752" s="0">
        <v>0.003179</v>
      </c>
      <c r="J10752" s="0">
        <v>-0.008558</v>
      </c>
      <c r="K10752" s="0">
        <v>1014.929993</v>
      </c>
      <c r="L10752" s="0">
        <v>42.818085</v>
      </c>
      <c r="W10752" s="0">
        <f t="shared" si="167"/>
        <v>55208.231861926877</v>
      </c>
    </row>
    <row r="10753">
      <c r="A10753" s="0">
        <v>2200.455</v>
      </c>
      <c r="B10753" s="0">
        <v>936.609253</v>
      </c>
      <c r="C10753" s="0">
        <v>-51707.234375</v>
      </c>
      <c r="D10753" s="0">
        <v>19579.21875</v>
      </c>
      <c r="E10753" s="0">
        <v>-0.094593</v>
      </c>
      <c r="F10753" s="0">
        <v>9.960547</v>
      </c>
      <c r="G10753" s="0">
        <v>-0.001319</v>
      </c>
      <c r="H10753" s="0">
        <v>0.021703</v>
      </c>
      <c r="I10753" s="0">
        <v>0.006912</v>
      </c>
      <c r="J10753" s="0">
        <v>-0.015976</v>
      </c>
      <c r="K10753" s="0">
        <v>1014.929993</v>
      </c>
      <c r="L10753" s="0">
        <v>42.818085</v>
      </c>
      <c r="W10753" s="0">
        <f t="shared" si="167"/>
        <v>55297.930616473692</v>
      </c>
    </row>
    <row r="10754">
      <c r="A10754" s="0">
        <v>2200.46625</v>
      </c>
      <c r="B10754" s="0">
        <v>990.614014</v>
      </c>
      <c r="C10754" s="0">
        <v>-51696.066406</v>
      </c>
      <c r="D10754" s="0">
        <v>19384.900391</v>
      </c>
      <c r="E10754" s="0">
        <v>-0.093</v>
      </c>
      <c r="F10754" s="0">
        <v>9.954843</v>
      </c>
      <c r="G10754" s="0">
        <v>0.004933</v>
      </c>
      <c r="H10754" s="0">
        <v>0.057148</v>
      </c>
      <c r="I10754" s="0">
        <v>0.011184</v>
      </c>
      <c r="J10754" s="0">
        <v>-0.023684</v>
      </c>
      <c r="K10754" s="0">
        <v>1014.929993</v>
      </c>
      <c r="L10754" s="0">
        <v>42.818085</v>
      </c>
      <c r="W10754" s="0">
        <f ref="W10754:W10817" t="shared" si="168">SQRT((B10754)^2+(C10754)^2+(D10754)^2)</f>
        <v>55219.914534045471</v>
      </c>
    </row>
    <row r="10755">
      <c r="A10755" s="0">
        <v>2200.4775</v>
      </c>
      <c r="B10755" s="0">
        <v>874.338562</v>
      </c>
      <c r="C10755" s="0">
        <v>-51690.398437</v>
      </c>
      <c r="D10755" s="0">
        <v>19374.880859</v>
      </c>
      <c r="E10755" s="0">
        <v>-0.095953</v>
      </c>
      <c r="F10755" s="0">
        <v>9.963326</v>
      </c>
      <c r="G10755" s="0">
        <v>0.007591</v>
      </c>
      <c r="H10755" s="0">
        <v>0.069187</v>
      </c>
      <c r="I10755" s="0">
        <v>0.013048</v>
      </c>
      <c r="J10755" s="0">
        <v>-0.025509</v>
      </c>
      <c r="K10755" s="0">
        <v>1014.929993</v>
      </c>
      <c r="L10755" s="0">
        <v>42.818085</v>
      </c>
      <c r="W10755" s="0">
        <f t="shared" si="168"/>
        <v>55209.127567796764</v>
      </c>
    </row>
    <row r="10756">
      <c r="A10756" s="0">
        <v>2200.48875</v>
      </c>
      <c r="B10756" s="0">
        <v>912.973816</v>
      </c>
      <c r="C10756" s="0">
        <v>-51713.449219</v>
      </c>
      <c r="D10756" s="0">
        <v>19439.941406</v>
      </c>
      <c r="E10756" s="0">
        <v>-0.110839</v>
      </c>
      <c r="F10756" s="0">
        <v>9.965135</v>
      </c>
      <c r="G10756" s="0">
        <v>0.007822</v>
      </c>
      <c r="H10756" s="0">
        <v>0.072328</v>
      </c>
      <c r="I10756" s="0">
        <v>0.013822</v>
      </c>
      <c r="J10756" s="0">
        <v>-0.024327</v>
      </c>
      <c r="K10756" s="0">
        <v>1014.929993</v>
      </c>
      <c r="L10756" s="0">
        <v>42.818085</v>
      </c>
      <c r="W10756" s="0">
        <f t="shared" si="168"/>
        <v>55254.191453531443</v>
      </c>
    </row>
    <row r="10757">
      <c r="A10757" s="0">
        <v>2200.5</v>
      </c>
      <c r="B10757" s="0">
        <v>900.544373</v>
      </c>
      <c r="C10757" s="0">
        <v>-51678.722656</v>
      </c>
      <c r="D10757" s="0">
        <v>19420.435547</v>
      </c>
      <c r="E10757" s="0">
        <v>-0.09542</v>
      </c>
      <c r="F10757" s="0">
        <v>9.964734</v>
      </c>
      <c r="G10757" s="0">
        <v>0.009419</v>
      </c>
      <c r="H10757" s="0">
        <v>0.052711</v>
      </c>
      <c r="I10757" s="0">
        <v>0.010444</v>
      </c>
      <c r="J10757" s="0">
        <v>-0.017722</v>
      </c>
      <c r="K10757" s="0">
        <v>1014.929993</v>
      </c>
      <c r="L10757" s="0">
        <v>42.815544</v>
      </c>
      <c r="W10757" s="0">
        <f t="shared" si="168"/>
        <v>55214.623718347393</v>
      </c>
    </row>
    <row r="10758">
      <c r="A10758" s="0">
        <v>2200.51125</v>
      </c>
      <c r="B10758" s="0">
        <v>854.762268</v>
      </c>
      <c r="C10758" s="0">
        <v>-51720.753906</v>
      </c>
      <c r="D10758" s="0">
        <v>19360.462891</v>
      </c>
      <c r="E10758" s="0">
        <v>-0.098699</v>
      </c>
      <c r="F10758" s="0">
        <v>9.957166</v>
      </c>
      <c r="G10758" s="0">
        <v>-0.003082</v>
      </c>
      <c r="H10758" s="0">
        <v>0.02791</v>
      </c>
      <c r="I10758" s="0">
        <v>0.008213</v>
      </c>
      <c r="J10758" s="0">
        <v>-0.012089</v>
      </c>
      <c r="K10758" s="0">
        <v>1014.929993</v>
      </c>
      <c r="L10758" s="0">
        <v>42.815544</v>
      </c>
      <c r="W10758" s="0">
        <f t="shared" si="168"/>
        <v>55232.187413623215</v>
      </c>
    </row>
    <row r="10759">
      <c r="A10759" s="0">
        <v>2200.5225</v>
      </c>
      <c r="B10759" s="0">
        <v>896.447266</v>
      </c>
      <c r="C10759" s="0">
        <v>-51684.445312</v>
      </c>
      <c r="D10759" s="0">
        <v>19415.107422</v>
      </c>
      <c r="E10759" s="0">
        <v>-0.096197</v>
      </c>
      <c r="F10759" s="0">
        <v>9.947576</v>
      </c>
      <c r="G10759" s="0">
        <v>0.003614</v>
      </c>
      <c r="H10759" s="0">
        <v>-0.002483</v>
      </c>
      <c r="I10759" s="0">
        <v>0.003538</v>
      </c>
      <c r="J10759" s="0">
        <v>-0.005267</v>
      </c>
      <c r="K10759" s="0">
        <v>1014.929993</v>
      </c>
      <c r="L10759" s="0">
        <v>42.815544</v>
      </c>
      <c r="W10759" s="0">
        <f t="shared" si="168"/>
        <v>55218.039634866043</v>
      </c>
    </row>
    <row r="10760">
      <c r="A10760" s="0">
        <v>2200.53375</v>
      </c>
      <c r="B10760" s="0">
        <v>842.129578</v>
      </c>
      <c r="C10760" s="0">
        <v>-51725.113281</v>
      </c>
      <c r="D10760" s="0">
        <v>19366.525391</v>
      </c>
      <c r="E10760" s="0">
        <v>-0.100238</v>
      </c>
      <c r="F10760" s="0">
        <v>9.960178</v>
      </c>
      <c r="G10760" s="0">
        <v>0.018006</v>
      </c>
      <c r="H10760" s="0">
        <v>-0.025453</v>
      </c>
      <c r="I10760" s="0">
        <v>0.00092</v>
      </c>
      <c r="J10760" s="0">
        <v>-0.001344</v>
      </c>
      <c r="K10760" s="0">
        <v>1014.929993</v>
      </c>
      <c r="L10760" s="0">
        <v>42.815544</v>
      </c>
      <c r="W10760" s="0">
        <f t="shared" si="168"/>
        <v>55238.200838538112</v>
      </c>
    </row>
    <row r="10761">
      <c r="A10761" s="0">
        <v>2200.545</v>
      </c>
      <c r="B10761" s="0">
        <v>897.205078</v>
      </c>
      <c r="C10761" s="0">
        <v>-51712.410156</v>
      </c>
      <c r="D10761" s="0">
        <v>19432.222656</v>
      </c>
      <c r="E10761" s="0">
        <v>-0.098078</v>
      </c>
      <c r="F10761" s="0">
        <v>9.969986</v>
      </c>
      <c r="G10761" s="0">
        <v>0.007195</v>
      </c>
      <c r="H10761" s="0">
        <v>-0.035094</v>
      </c>
      <c r="I10761" s="0">
        <v>-0.001038</v>
      </c>
      <c r="J10761" s="0">
        <v>0.001224</v>
      </c>
      <c r="K10761" s="0">
        <v>1014.929993</v>
      </c>
      <c r="L10761" s="0">
        <v>42.815544</v>
      </c>
      <c r="W10761" s="0">
        <f t="shared" si="168"/>
        <v>55250.245415262369</v>
      </c>
    </row>
    <row r="10762">
      <c r="A10762" s="0">
        <v>2200.55625</v>
      </c>
      <c r="B10762" s="0">
        <v>816.934753</v>
      </c>
      <c r="C10762" s="0">
        <v>-51682.171875</v>
      </c>
      <c r="D10762" s="0">
        <v>19370.5</v>
      </c>
      <c r="E10762" s="0">
        <v>-0.104498</v>
      </c>
      <c r="F10762" s="0">
        <v>9.962247</v>
      </c>
      <c r="G10762" s="0">
        <v>-0.002746</v>
      </c>
      <c r="H10762" s="0">
        <v>-0.026271</v>
      </c>
      <c r="I10762" s="0">
        <v>0.00018</v>
      </c>
      <c r="J10762" s="0">
        <v>-0.000931</v>
      </c>
      <c r="K10762" s="0">
        <v>1014.929993</v>
      </c>
      <c r="L10762" s="0">
        <v>42.815544</v>
      </c>
      <c r="W10762" s="0">
        <f t="shared" si="168"/>
        <v>55199.008526944577</v>
      </c>
    </row>
    <row r="10763">
      <c r="A10763" s="0">
        <v>2200.5675</v>
      </c>
      <c r="B10763" s="0">
        <v>833.357666</v>
      </c>
      <c r="C10763" s="0">
        <v>-51724.222656</v>
      </c>
      <c r="D10763" s="0">
        <v>19416.126953</v>
      </c>
      <c r="E10763" s="0">
        <v>-0.099808</v>
      </c>
      <c r="F10763" s="0">
        <v>9.967129</v>
      </c>
      <c r="G10763" s="0">
        <v>0.001001</v>
      </c>
      <c r="H10763" s="0">
        <v>-0.008139</v>
      </c>
      <c r="I10763" s="0">
        <v>0.003821</v>
      </c>
      <c r="J10763" s="0">
        <v>-0.00525</v>
      </c>
      <c r="K10763" s="0">
        <v>1014.929993</v>
      </c>
      <c r="L10763" s="0">
        <v>42.815544</v>
      </c>
      <c r="W10763" s="0">
        <f t="shared" si="168"/>
        <v>55254.643969733057</v>
      </c>
    </row>
    <row r="10764">
      <c r="A10764" s="0">
        <v>2200.57875</v>
      </c>
      <c r="B10764" s="0">
        <v>874.658264</v>
      </c>
      <c r="C10764" s="0">
        <v>-51685.851562</v>
      </c>
      <c r="D10764" s="0">
        <v>19428.742187</v>
      </c>
      <c r="E10764" s="0">
        <v>-0.094992</v>
      </c>
      <c r="F10764" s="0">
        <v>9.971112</v>
      </c>
      <c r="G10764" s="0">
        <v>0.00345</v>
      </c>
      <c r="H10764" s="0">
        <v>0.027767</v>
      </c>
      <c r="I10764" s="0">
        <v>0.007344</v>
      </c>
      <c r="J10764" s="0">
        <v>-0.015508</v>
      </c>
      <c r="K10764" s="0">
        <v>1014.929993</v>
      </c>
      <c r="L10764" s="0">
        <v>42.815544</v>
      </c>
      <c r="W10764" s="0">
        <f t="shared" si="168"/>
        <v>55223.801949311637</v>
      </c>
    </row>
    <row r="10765">
      <c r="A10765" s="0">
        <v>2200.59</v>
      </c>
      <c r="B10765" s="0">
        <v>813.813782</v>
      </c>
      <c r="C10765" s="0">
        <v>-51717.996094</v>
      </c>
      <c r="D10765" s="0">
        <v>19378.785156</v>
      </c>
      <c r="E10765" s="0">
        <v>-0.102908</v>
      </c>
      <c r="F10765" s="0">
        <v>9.967905</v>
      </c>
      <c r="G10765" s="0">
        <v>-0.012182</v>
      </c>
      <c r="H10765" s="0">
        <v>0.057184</v>
      </c>
      <c r="I10765" s="0">
        <v>0.012049</v>
      </c>
      <c r="J10765" s="0">
        <v>-0.025559</v>
      </c>
      <c r="K10765" s="0">
        <v>1014.929993</v>
      </c>
      <c r="L10765" s="0">
        <v>42.815544</v>
      </c>
      <c r="W10765" s="0">
        <f t="shared" si="168"/>
        <v>55235.411892853474</v>
      </c>
    </row>
    <row r="10766">
      <c r="A10766" s="0">
        <v>2200.60125</v>
      </c>
      <c r="B10766" s="0">
        <v>964.56781</v>
      </c>
      <c r="C10766" s="0">
        <v>-51706.25</v>
      </c>
      <c r="D10766" s="0">
        <v>19459.414062</v>
      </c>
      <c r="E10766" s="0">
        <v>-0.099249</v>
      </c>
      <c r="F10766" s="0">
        <v>9.965228</v>
      </c>
      <c r="G10766" s="0">
        <v>-0.018525</v>
      </c>
      <c r="H10766" s="0">
        <v>0.069499</v>
      </c>
      <c r="I10766" s="0">
        <v>0.013269</v>
      </c>
      <c r="J10766" s="0">
        <v>-0.026919</v>
      </c>
      <c r="K10766" s="0">
        <v>1014.969971</v>
      </c>
      <c r="L10766" s="0">
        <v>42.818085</v>
      </c>
      <c r="W10766" s="0">
        <f t="shared" si="168"/>
        <v>55255.185057684423</v>
      </c>
    </row>
    <row r="10767">
      <c r="A10767" s="0">
        <v>2200.6125</v>
      </c>
      <c r="B10767" s="0">
        <v>900.831909</v>
      </c>
      <c r="C10767" s="0">
        <v>-51730.074219</v>
      </c>
      <c r="D10767" s="0">
        <v>19465.462891</v>
      </c>
      <c r="E10767" s="0">
        <v>-0.097897</v>
      </c>
      <c r="F10767" s="0">
        <v>9.96011</v>
      </c>
      <c r="G10767" s="0">
        <v>-0.000281</v>
      </c>
      <c r="H10767" s="0">
        <v>0.07491</v>
      </c>
      <c r="I10767" s="0">
        <v>0.01364</v>
      </c>
      <c r="J10767" s="0">
        <v>-0.025343</v>
      </c>
      <c r="K10767" s="0">
        <v>1014.969971</v>
      </c>
      <c r="L10767" s="0">
        <v>42.818085</v>
      </c>
      <c r="W10767" s="0">
        <f t="shared" si="168"/>
        <v>55278.534010883639</v>
      </c>
    </row>
    <row r="10768">
      <c r="A10768" s="0">
        <v>2200.62375</v>
      </c>
      <c r="B10768" s="0">
        <v>930.79455600000006</v>
      </c>
      <c r="C10768" s="0">
        <v>-51704.394531</v>
      </c>
      <c r="D10768" s="0">
        <v>19423.167969</v>
      </c>
      <c r="E10768" s="0">
        <v>-0.0918</v>
      </c>
      <c r="F10768" s="0">
        <v>9.958767</v>
      </c>
      <c r="G10768" s="0">
        <v>-0.006504</v>
      </c>
      <c r="H10768" s="0">
        <v>0.058833</v>
      </c>
      <c r="I10768" s="0">
        <v>0.012096</v>
      </c>
      <c r="J10768" s="0">
        <v>-0.019831</v>
      </c>
      <c r="K10768" s="0">
        <v>1014.969971</v>
      </c>
      <c r="L10768" s="0">
        <v>42.818085</v>
      </c>
      <c r="W10768" s="0">
        <f t="shared" si="168"/>
        <v>55240.114466524865</v>
      </c>
    </row>
    <row r="10769">
      <c r="A10769" s="0">
        <v>2200.635</v>
      </c>
      <c r="B10769" s="0">
        <v>846.059448</v>
      </c>
      <c r="C10769" s="0">
        <v>-51712.5</v>
      </c>
      <c r="D10769" s="0">
        <v>19429.835937</v>
      </c>
      <c r="E10769" s="0">
        <v>-0.098702</v>
      </c>
      <c r="F10769" s="0">
        <v>9.959857</v>
      </c>
      <c r="G10769" s="0">
        <v>-0.013584</v>
      </c>
      <c r="H10769" s="0">
        <v>0.032085</v>
      </c>
      <c r="I10769" s="0">
        <v>0.00913</v>
      </c>
      <c r="J10769" s="0">
        <v>-0.013395</v>
      </c>
      <c r="K10769" s="0">
        <v>1014.969971</v>
      </c>
      <c r="L10769" s="0">
        <v>42.818085</v>
      </c>
      <c r="W10769" s="0">
        <f t="shared" si="168"/>
        <v>55248.683218501115</v>
      </c>
    </row>
    <row r="10770">
      <c r="A10770" s="0">
        <v>2200.64625</v>
      </c>
      <c r="B10770" s="0">
        <v>862.59552</v>
      </c>
      <c r="C10770" s="0">
        <v>-51701.304687</v>
      </c>
      <c r="D10770" s="0">
        <v>19383.84375</v>
      </c>
      <c r="E10770" s="0">
        <v>-0.098695</v>
      </c>
      <c r="F10770" s="0">
        <v>9.958147</v>
      </c>
      <c r="G10770" s="0">
        <v>-0.010122</v>
      </c>
      <c r="H10770" s="0">
        <v>0.002035</v>
      </c>
      <c r="I10770" s="0">
        <v>0.005178</v>
      </c>
      <c r="J10770" s="0">
        <v>-0.008909</v>
      </c>
      <c r="K10770" s="0">
        <v>1014.969971</v>
      </c>
      <c r="L10770" s="0">
        <v>42.818085</v>
      </c>
      <c r="W10770" s="0">
        <f t="shared" si="168"/>
        <v>55222.299625183543</v>
      </c>
    </row>
    <row r="10771">
      <c r="A10771" s="0">
        <v>2200.6575</v>
      </c>
      <c r="B10771" s="0">
        <v>868.623108</v>
      </c>
      <c r="C10771" s="0">
        <v>-51682.972656</v>
      </c>
      <c r="D10771" s="0">
        <v>19405.279297</v>
      </c>
      <c r="E10771" s="0">
        <v>-0.096174</v>
      </c>
      <c r="F10771" s="0">
        <v>9.963652</v>
      </c>
      <c r="G10771" s="0">
        <v>-0.001501</v>
      </c>
      <c r="H10771" s="0">
        <v>-0.02082</v>
      </c>
      <c r="I10771" s="0">
        <v>0.00086</v>
      </c>
      <c r="J10771" s="0">
        <v>-0.003461</v>
      </c>
      <c r="K10771" s="0">
        <v>1014.969971</v>
      </c>
      <c r="L10771" s="0">
        <v>42.818085</v>
      </c>
      <c r="W10771" s="0">
        <f t="shared" si="168"/>
        <v>55212.761507274496</v>
      </c>
    </row>
    <row r="10772">
      <c r="A10772" s="0">
        <v>2200.66875</v>
      </c>
      <c r="B10772" s="0">
        <v>810.170654</v>
      </c>
      <c r="C10772" s="0">
        <v>-51712.125</v>
      </c>
      <c r="D10772" s="0">
        <v>19479.933594</v>
      </c>
      <c r="E10772" s="0">
        <v>-0.102467</v>
      </c>
      <c r="F10772" s="0">
        <v>9.971212</v>
      </c>
      <c r="G10772" s="0">
        <v>-0.0043</v>
      </c>
      <c r="H10772" s="0">
        <v>-0.03652</v>
      </c>
      <c r="I10772" s="0">
        <v>-0.000805</v>
      </c>
      <c r="J10772" s="0">
        <v>0.000952</v>
      </c>
      <c r="K10772" s="0">
        <v>1014.969971</v>
      </c>
      <c r="L10772" s="0">
        <v>42.818085</v>
      </c>
      <c r="W10772" s="0">
        <f t="shared" si="168"/>
        <v>55265.432788777449</v>
      </c>
    </row>
    <row r="10773">
      <c r="A10773" s="0">
        <v>2200.68</v>
      </c>
      <c r="B10773" s="0">
        <v>995.986389</v>
      </c>
      <c r="C10773" s="0">
        <v>-51669.628906</v>
      </c>
      <c r="D10773" s="0">
        <v>19308.054687</v>
      </c>
      <c r="E10773" s="0">
        <v>-0.101428</v>
      </c>
      <c r="F10773" s="0">
        <v>9.967188</v>
      </c>
      <c r="G10773" s="0">
        <v>0.005261</v>
      </c>
      <c r="H10773" s="0">
        <v>-0.033883</v>
      </c>
      <c r="I10773" s="0">
        <v>-4.787026E-05</v>
      </c>
      <c r="J10773" s="0">
        <v>0.000714</v>
      </c>
      <c r="K10773" s="0">
        <v>1014.969971</v>
      </c>
      <c r="L10773" s="0">
        <v>42.818085</v>
      </c>
      <c r="W10773" s="0">
        <f t="shared" si="168"/>
        <v>55168.319858112467</v>
      </c>
    </row>
    <row r="10774">
      <c r="A10774" s="0">
        <v>2200.69125</v>
      </c>
      <c r="B10774" s="0">
        <v>911.650452</v>
      </c>
      <c r="C10774" s="0">
        <v>-51716.800781</v>
      </c>
      <c r="D10774" s="0">
        <v>19383.814453</v>
      </c>
      <c r="E10774" s="0">
        <v>-0.102017</v>
      </c>
      <c r="F10774" s="0">
        <v>9.957828</v>
      </c>
      <c r="G10774" s="0">
        <v>-0.003379</v>
      </c>
      <c r="H10774" s="0">
        <v>-0.015562</v>
      </c>
      <c r="I10774" s="0">
        <v>0.001025</v>
      </c>
      <c r="J10774" s="0">
        <v>-0.004966</v>
      </c>
      <c r="K10774" s="0">
        <v>1014.969971</v>
      </c>
      <c r="L10774" s="0">
        <v>42.818085</v>
      </c>
      <c r="W10774" s="0">
        <f t="shared" si="168"/>
        <v>55237.585504044306</v>
      </c>
    </row>
    <row r="10775">
      <c r="A10775" s="0">
        <v>2200.7025</v>
      </c>
      <c r="B10775" s="0">
        <v>909.89325</v>
      </c>
      <c r="C10775" s="0">
        <v>-51691.597656</v>
      </c>
      <c r="D10775" s="0">
        <v>19424.982422</v>
      </c>
      <c r="E10775" s="0">
        <v>-0.093395</v>
      </c>
      <c r="F10775" s="0">
        <v>9.955862</v>
      </c>
      <c r="G10775" s="0">
        <v>0.000444</v>
      </c>
      <c r="H10775" s="0">
        <v>0.014318</v>
      </c>
      <c r="I10775" s="0">
        <v>0.00512</v>
      </c>
      <c r="J10775" s="0">
        <v>-0.013346</v>
      </c>
      <c r="K10775" s="0">
        <v>1014.949951</v>
      </c>
      <c r="L10775" s="0">
        <v>42.818085</v>
      </c>
      <c r="W10775" s="0">
        <f t="shared" si="168"/>
        <v>55228.426702660916</v>
      </c>
    </row>
    <row r="10776">
      <c r="A10776" s="0">
        <v>2200.71375</v>
      </c>
      <c r="B10776" s="0">
        <v>850.447571</v>
      </c>
      <c r="C10776" s="0">
        <v>-51736.898437</v>
      </c>
      <c r="D10776" s="0">
        <v>19503.191406</v>
      </c>
      <c r="E10776" s="0">
        <v>-0.103633</v>
      </c>
      <c r="F10776" s="0">
        <v>9.960194</v>
      </c>
      <c r="G10776" s="0">
        <v>0.003548</v>
      </c>
      <c r="H10776" s="0">
        <v>0.047398</v>
      </c>
      <c r="I10776" s="0">
        <v>0.00933</v>
      </c>
      <c r="J10776" s="0">
        <v>-0.021904</v>
      </c>
      <c r="K10776" s="0">
        <v>1014.949951</v>
      </c>
      <c r="L10776" s="0">
        <v>42.818085</v>
      </c>
      <c r="W10776" s="0">
        <f t="shared" si="168"/>
        <v>55297.417624790993</v>
      </c>
    </row>
    <row r="10777">
      <c r="A10777" s="0">
        <v>2200.725</v>
      </c>
      <c r="B10777" s="0">
        <v>864.422668</v>
      </c>
      <c r="C10777" s="0">
        <v>-51692.183594</v>
      </c>
      <c r="D10777" s="0">
        <v>19492.515625</v>
      </c>
      <c r="E10777" s="0">
        <v>-0.098427</v>
      </c>
      <c r="F10777" s="0">
        <v>9.959396</v>
      </c>
      <c r="G10777" s="0">
        <v>0.006118</v>
      </c>
      <c r="H10777" s="0">
        <v>0.062373</v>
      </c>
      <c r="I10777" s="0">
        <v>0.01253</v>
      </c>
      <c r="J10777" s="0">
        <v>-0.025105</v>
      </c>
      <c r="K10777" s="0">
        <v>1014.949951</v>
      </c>
      <c r="L10777" s="0">
        <v>42.818085</v>
      </c>
      <c r="W10777" s="0">
        <f t="shared" si="168"/>
        <v>55252.033778455836</v>
      </c>
    </row>
    <row r="10778">
      <c r="A10778" s="0">
        <v>2200.73625</v>
      </c>
      <c r="B10778" s="0">
        <v>927.762329</v>
      </c>
      <c r="C10778" s="0">
        <v>-51695.789062</v>
      </c>
      <c r="D10778" s="0">
        <v>19405.712891</v>
      </c>
      <c r="E10778" s="0">
        <v>-0.105729</v>
      </c>
      <c r="F10778" s="0">
        <v>9.970826</v>
      </c>
      <c r="G10778" s="0">
        <v>0.002485</v>
      </c>
      <c r="H10778" s="0">
        <v>0.070885</v>
      </c>
      <c r="I10778" s="0">
        <v>0.013162</v>
      </c>
      <c r="J10778" s="0">
        <v>-0.024936</v>
      </c>
      <c r="K10778" s="0">
        <v>1014.949951</v>
      </c>
      <c r="L10778" s="0">
        <v>42.818085</v>
      </c>
      <c r="W10778" s="0">
        <f t="shared" si="168"/>
        <v>55225.872944570416</v>
      </c>
    </row>
    <row r="10779">
      <c r="A10779" s="0">
        <v>2200.7475</v>
      </c>
      <c r="B10779" s="0">
        <v>944.958191</v>
      </c>
      <c r="C10779" s="0">
        <v>-51708.476562</v>
      </c>
      <c r="D10779" s="0">
        <v>19516.091797</v>
      </c>
      <c r="E10779" s="0">
        <v>-0.093218</v>
      </c>
      <c r="F10779" s="0">
        <v>9.96712</v>
      </c>
      <c r="G10779" s="0">
        <v>-0.002322</v>
      </c>
      <c r="H10779" s="0">
        <v>0.05555</v>
      </c>
      <c r="I10779" s="0">
        <v>0.010954</v>
      </c>
      <c r="J10779" s="0">
        <v>-0.01919</v>
      </c>
      <c r="K10779" s="0">
        <v>1014.949951</v>
      </c>
      <c r="L10779" s="0">
        <v>42.818085</v>
      </c>
      <c r="W10779" s="0">
        <f t="shared" si="168"/>
        <v>55276.915013182239</v>
      </c>
    </row>
    <row r="10780">
      <c r="A10780" s="0">
        <v>2200.75875</v>
      </c>
      <c r="B10780" s="0">
        <v>1007.480957</v>
      </c>
      <c r="C10780" s="0">
        <v>-51681.621094</v>
      </c>
      <c r="D10780" s="0">
        <v>19433.970703</v>
      </c>
      <c r="E10780" s="0">
        <v>-0.097862</v>
      </c>
      <c r="F10780" s="0">
        <v>9.96314</v>
      </c>
      <c r="G10780" s="0">
        <v>0.002025</v>
      </c>
      <c r="H10780" s="0">
        <v>0.035207</v>
      </c>
      <c r="I10780" s="0">
        <v>0.008898</v>
      </c>
      <c r="J10780" s="0">
        <v>-0.013732</v>
      </c>
      <c r="K10780" s="0">
        <v>1014.949951</v>
      </c>
      <c r="L10780" s="0">
        <v>42.818085</v>
      </c>
      <c r="W10780" s="0">
        <f t="shared" si="168"/>
        <v>55223.945839350941</v>
      </c>
    </row>
    <row r="10781">
      <c r="A10781" s="0">
        <v>2200.77</v>
      </c>
      <c r="B10781" s="0">
        <v>897.175171</v>
      </c>
      <c r="C10781" s="0">
        <v>-51713.953125</v>
      </c>
      <c r="D10781" s="0">
        <v>19427.720703</v>
      </c>
      <c r="E10781" s="0">
        <v>-0.094532</v>
      </c>
      <c r="F10781" s="0">
        <v>9.952948</v>
      </c>
      <c r="G10781" s="0">
        <v>-9.340963E-05</v>
      </c>
      <c r="H10781" s="0">
        <v>0.009661</v>
      </c>
      <c r="I10781" s="0">
        <v>0.006825</v>
      </c>
      <c r="J10781" s="0">
        <v>-0.008266</v>
      </c>
      <c r="K10781" s="0">
        <v>1014.949951</v>
      </c>
      <c r="L10781" s="0">
        <v>42.818085</v>
      </c>
      <c r="W10781" s="0">
        <f t="shared" si="168"/>
        <v>55250.105907734971</v>
      </c>
    </row>
    <row r="10782">
      <c r="A10782" s="0">
        <v>2200.78125</v>
      </c>
      <c r="B10782" s="0">
        <v>954.397217</v>
      </c>
      <c r="C10782" s="0">
        <v>-51678.65625</v>
      </c>
      <c r="D10782" s="0">
        <v>19533.671875</v>
      </c>
      <c r="E10782" s="0">
        <v>-0.113516</v>
      </c>
      <c r="F10782" s="0">
        <v>9.962846</v>
      </c>
      <c r="G10782" s="0">
        <v>0.000256</v>
      </c>
      <c r="H10782" s="0">
        <v>-0.020665</v>
      </c>
      <c r="I10782" s="0">
        <v>0.001972</v>
      </c>
      <c r="J10782" s="0">
        <v>-0.001533</v>
      </c>
      <c r="K10782" s="0">
        <v>1014.949951</v>
      </c>
      <c r="L10782" s="0">
        <v>42.818085</v>
      </c>
      <c r="W10782" s="0">
        <f t="shared" si="168"/>
        <v>55255.395417765743</v>
      </c>
    </row>
    <row r="10783">
      <c r="A10783" s="0">
        <v>2200.7925</v>
      </c>
      <c r="B10783" s="0">
        <v>917.48114</v>
      </c>
      <c r="C10783" s="0">
        <v>-51700.519531</v>
      </c>
      <c r="D10783" s="0">
        <v>19376.972656</v>
      </c>
      <c r="E10783" s="0">
        <v>-0.090474</v>
      </c>
      <c r="F10783" s="0">
        <v>9.958794</v>
      </c>
      <c r="G10783" s="0">
        <v>0.003872</v>
      </c>
      <c r="H10783" s="0">
        <v>-0.03422</v>
      </c>
      <c r="I10783" s="0">
        <v>-2.344159E-05</v>
      </c>
      <c r="J10783" s="0">
        <v>0.001369</v>
      </c>
      <c r="K10783" s="0">
        <v>1014.949951</v>
      </c>
      <c r="L10783" s="0">
        <v>42.818085</v>
      </c>
      <c r="W10783" s="0">
        <f t="shared" si="168"/>
        <v>55220.037674099243</v>
      </c>
    </row>
    <row r="10784">
      <c r="A10784" s="0">
        <v>2200.80375</v>
      </c>
      <c r="B10784" s="0">
        <v>863.113159</v>
      </c>
      <c r="C10784" s="0">
        <v>-51668.839844</v>
      </c>
      <c r="D10784" s="0">
        <v>19436.302734</v>
      </c>
      <c r="E10784" s="0">
        <v>-0.102741</v>
      </c>
      <c r="F10784" s="0">
        <v>9.966565</v>
      </c>
      <c r="G10784" s="0">
        <v>-0.000574</v>
      </c>
      <c r="H10784" s="0">
        <v>-0.030164</v>
      </c>
      <c r="I10784" s="0">
        <v>-0.00027</v>
      </c>
      <c r="J10784" s="0">
        <v>8.048779E-05</v>
      </c>
      <c r="K10784" s="0">
        <v>1014.929993</v>
      </c>
      <c r="L10784" s="0">
        <v>42.815544</v>
      </c>
      <c r="W10784" s="0">
        <f t="shared" si="168"/>
        <v>55210.35988940714</v>
      </c>
    </row>
    <row r="10785">
      <c r="A10785" s="0">
        <v>2200.815</v>
      </c>
      <c r="B10785" s="0">
        <v>864.27002</v>
      </c>
      <c r="C10785" s="0">
        <v>-51692.527344</v>
      </c>
      <c r="D10785" s="0">
        <v>19490.761719</v>
      </c>
      <c r="E10785" s="0">
        <v>-0.097923</v>
      </c>
      <c r="F10785" s="0">
        <v>9.965803</v>
      </c>
      <c r="G10785" s="0">
        <v>-0.001303</v>
      </c>
      <c r="H10785" s="0">
        <v>-0.016281</v>
      </c>
      <c r="I10785" s="0">
        <v>0.002106</v>
      </c>
      <c r="J10785" s="0">
        <v>-0.003538</v>
      </c>
      <c r="K10785" s="0">
        <v>1014.929993</v>
      </c>
      <c r="L10785" s="0">
        <v>42.815544</v>
      </c>
      <c r="W10785" s="0">
        <f t="shared" si="168"/>
        <v>55251.734255718111</v>
      </c>
    </row>
    <row r="10786">
      <c r="A10786" s="0">
        <v>2200.82625</v>
      </c>
      <c r="B10786" s="0">
        <v>944.154175</v>
      </c>
      <c r="C10786" s="0">
        <v>-51719.277344</v>
      </c>
      <c r="D10786" s="0">
        <v>19307.042969</v>
      </c>
      <c r="E10786" s="0">
        <v>-0.092534</v>
      </c>
      <c r="F10786" s="0">
        <v>9.968071</v>
      </c>
      <c r="G10786" s="0">
        <v>-0.005578</v>
      </c>
      <c r="H10786" s="0">
        <v>0.014912</v>
      </c>
      <c r="I10786" s="0">
        <v>0.00652</v>
      </c>
      <c r="J10786" s="0">
        <v>-0.011573</v>
      </c>
      <c r="K10786" s="0">
        <v>1014.929993</v>
      </c>
      <c r="L10786" s="0">
        <v>42.815544</v>
      </c>
      <c r="W10786" s="0">
        <f t="shared" si="168"/>
        <v>55213.557975361211</v>
      </c>
    </row>
    <row r="10787">
      <c r="A10787" s="0">
        <v>2200.8375</v>
      </c>
      <c r="B10787" s="0">
        <v>802.263916</v>
      </c>
      <c r="C10787" s="0">
        <v>-51685.738281</v>
      </c>
      <c r="D10787" s="0">
        <v>19425.421875</v>
      </c>
      <c r="E10787" s="0">
        <v>-0.095569</v>
      </c>
      <c r="F10787" s="0">
        <v>9.9707</v>
      </c>
      <c r="G10787" s="0">
        <v>-0.006307</v>
      </c>
      <c r="H10787" s="0">
        <v>0.040912</v>
      </c>
      <c r="I10787" s="0">
        <v>0.009351</v>
      </c>
      <c r="J10787" s="0">
        <v>-0.019768</v>
      </c>
      <c r="K10787" s="0">
        <v>1014.929993</v>
      </c>
      <c r="L10787" s="0">
        <v>42.815544</v>
      </c>
      <c r="W10787" s="0">
        <f t="shared" si="168"/>
        <v>55221.428667363114</v>
      </c>
    </row>
    <row r="10788">
      <c r="A10788" s="0">
        <v>2200.84875</v>
      </c>
      <c r="B10788" s="0">
        <v>829.632996</v>
      </c>
      <c r="C10788" s="0">
        <v>-51709.191406</v>
      </c>
      <c r="D10788" s="0">
        <v>19329.341797</v>
      </c>
      <c r="E10788" s="0">
        <v>-0.102238</v>
      </c>
      <c r="F10788" s="0">
        <v>9.959139</v>
      </c>
      <c r="G10788" s="0">
        <v>0.001116</v>
      </c>
      <c r="H10788" s="0">
        <v>0.061547</v>
      </c>
      <c r="I10788" s="0">
        <v>0.012046</v>
      </c>
      <c r="J10788" s="0">
        <v>-0.025117</v>
      </c>
      <c r="K10788" s="0">
        <v>1014.929993</v>
      </c>
      <c r="L10788" s="0">
        <v>42.815544</v>
      </c>
      <c r="W10788" s="0">
        <f t="shared" si="168"/>
        <v>55210.073547095075</v>
      </c>
    </row>
    <row r="10789">
      <c r="A10789" s="0">
        <v>2200.86</v>
      </c>
      <c r="B10789" s="0">
        <v>846.422729</v>
      </c>
      <c r="C10789" s="0">
        <v>-51684.183594</v>
      </c>
      <c r="D10789" s="0">
        <v>19459.236328</v>
      </c>
      <c r="E10789" s="0">
        <v>-0.094782</v>
      </c>
      <c r="F10789" s="0">
        <v>9.96199</v>
      </c>
      <c r="G10789" s="0">
        <v>-0.00028</v>
      </c>
      <c r="H10789" s="0">
        <v>0.073785</v>
      </c>
      <c r="I10789" s="0">
        <v>0.013534</v>
      </c>
      <c r="J10789" s="0">
        <v>-0.026132</v>
      </c>
      <c r="K10789" s="0">
        <v>1014.929993</v>
      </c>
      <c r="L10789" s="0">
        <v>42.815544</v>
      </c>
      <c r="W10789" s="0">
        <f t="shared" si="168"/>
        <v>55232.537002055426</v>
      </c>
    </row>
    <row r="10790">
      <c r="A10790" s="0">
        <v>2200.87125</v>
      </c>
      <c r="B10790" s="0">
        <v>881.263245</v>
      </c>
      <c r="C10790" s="0">
        <v>-51743.898437</v>
      </c>
      <c r="D10790" s="0">
        <v>19493.744141</v>
      </c>
      <c r="E10790" s="0">
        <v>-0.084718</v>
      </c>
      <c r="F10790" s="0">
        <v>9.972998</v>
      </c>
      <c r="G10790" s="0">
        <v>-0.004049</v>
      </c>
      <c r="H10790" s="0">
        <v>0.06294</v>
      </c>
      <c r="I10790" s="0">
        <v>0.012196</v>
      </c>
      <c r="J10790" s="0">
        <v>-0.021728</v>
      </c>
      <c r="K10790" s="0">
        <v>1014.929993</v>
      </c>
      <c r="L10790" s="0">
        <v>42.815544</v>
      </c>
      <c r="W10790" s="0">
        <f t="shared" si="168"/>
        <v>55301.118532994711</v>
      </c>
    </row>
    <row r="10791">
      <c r="A10791" s="0">
        <v>2200.8825</v>
      </c>
      <c r="B10791" s="0">
        <v>785.981323</v>
      </c>
      <c r="C10791" s="0">
        <v>-51680.921875</v>
      </c>
      <c r="D10791" s="0">
        <v>19428.013672</v>
      </c>
      <c r="E10791" s="0">
        <v>-0.100087</v>
      </c>
      <c r="F10791" s="0">
        <v>9.967363</v>
      </c>
      <c r="G10791" s="0">
        <v>0.001333</v>
      </c>
      <c r="H10791" s="0">
        <v>0.039979</v>
      </c>
      <c r="I10791" s="0">
        <v>0.009782</v>
      </c>
      <c r="J10791" s="0">
        <v>-0.015657</v>
      </c>
      <c r="K10791" s="0">
        <v>1014.929993</v>
      </c>
      <c r="L10791" s="0">
        <v>42.815544</v>
      </c>
      <c r="W10791" s="0">
        <f t="shared" si="168"/>
        <v>55217.598351697416</v>
      </c>
    </row>
    <row r="10792">
      <c r="A10792" s="0">
        <v>2200.89375</v>
      </c>
      <c r="B10792" s="0">
        <v>731.133789</v>
      </c>
      <c r="C10792" s="0">
        <v>-51720.761719</v>
      </c>
      <c r="D10792" s="0">
        <v>19432.5</v>
      </c>
      <c r="E10792" s="0">
        <v>-0.100844</v>
      </c>
      <c r="F10792" s="0">
        <v>9.968164</v>
      </c>
      <c r="G10792" s="0">
        <v>0.008457</v>
      </c>
      <c r="H10792" s="0">
        <v>0.00839</v>
      </c>
      <c r="I10792" s="0">
        <v>0.0047</v>
      </c>
      <c r="J10792" s="0">
        <v>-0.008477</v>
      </c>
      <c r="K10792" s="0">
        <v>1014.929993</v>
      </c>
      <c r="L10792" s="0">
        <v>42.815544</v>
      </c>
      <c r="W10792" s="0">
        <f t="shared" si="168"/>
        <v>55255.712878045415</v>
      </c>
    </row>
    <row r="10793">
      <c r="A10793" s="0">
        <v>2200.905</v>
      </c>
      <c r="B10793" s="0">
        <v>919.414124</v>
      </c>
      <c r="C10793" s="0">
        <v>-51687.453125</v>
      </c>
      <c r="D10793" s="0">
        <v>19501.607422</v>
      </c>
      <c r="E10793" s="0">
        <v>-0.098141</v>
      </c>
      <c r="F10793" s="0">
        <v>9.961769</v>
      </c>
      <c r="G10793" s="0">
        <v>0.001102</v>
      </c>
      <c r="H10793" s="0">
        <v>-0.019612</v>
      </c>
      <c r="I10793" s="0">
        <v>0.001591</v>
      </c>
      <c r="J10793" s="0">
        <v>-0.002747</v>
      </c>
      <c r="K10793" s="0">
        <v>1014.959961</v>
      </c>
      <c r="L10793" s="0">
        <v>42.818085</v>
      </c>
      <c r="W10793" s="0">
        <f t="shared" si="168"/>
        <v>55251.70427165382</v>
      </c>
    </row>
    <row r="10794">
      <c r="A10794" s="0">
        <v>2200.91625</v>
      </c>
      <c r="B10794" s="0">
        <v>1017.711609</v>
      </c>
      <c r="C10794" s="0">
        <v>-51700.65625</v>
      </c>
      <c r="D10794" s="0">
        <v>19496.074219</v>
      </c>
      <c r="E10794" s="0">
        <v>-0.10056</v>
      </c>
      <c r="F10794" s="0">
        <v>9.963176</v>
      </c>
      <c r="G10794" s="0">
        <v>0.015938</v>
      </c>
      <c r="H10794" s="0">
        <v>-0.033178</v>
      </c>
      <c r="I10794" s="0">
        <v>-0.000329</v>
      </c>
      <c r="J10794" s="0">
        <v>0.000927</v>
      </c>
      <c r="K10794" s="0">
        <v>1014.959961</v>
      </c>
      <c r="L10794" s="0">
        <v>42.818085</v>
      </c>
      <c r="W10794" s="0">
        <f t="shared" si="168"/>
        <v>55263.826356419748</v>
      </c>
    </row>
    <row r="10795">
      <c r="A10795" s="0">
        <v>2200.9275</v>
      </c>
      <c r="B10795" s="0">
        <v>922.592468</v>
      </c>
      <c r="C10795" s="0">
        <v>-51708.664062</v>
      </c>
      <c r="D10795" s="0">
        <v>19367.123047</v>
      </c>
      <c r="E10795" s="0">
        <v>-0.091731</v>
      </c>
      <c r="F10795" s="0">
        <v>9.977305</v>
      </c>
      <c r="G10795" s="0">
        <v>0.022718</v>
      </c>
      <c r="H10795" s="0">
        <v>-0.036362</v>
      </c>
      <c r="I10795" s="0">
        <v>-0.000638</v>
      </c>
      <c r="J10795" s="0">
        <v>0.001179</v>
      </c>
      <c r="K10795" s="0">
        <v>1014.959961</v>
      </c>
      <c r="L10795" s="0">
        <v>42.818085</v>
      </c>
      <c r="W10795" s="0">
        <f t="shared" si="168"/>
        <v>55224.293305178835</v>
      </c>
    </row>
    <row r="10796">
      <c r="A10796" s="0">
        <v>2200.93875</v>
      </c>
      <c r="B10796" s="0">
        <v>996.431152</v>
      </c>
      <c r="C10796" s="0">
        <v>-51687.46875</v>
      </c>
      <c r="D10796" s="0">
        <v>19424.123047</v>
      </c>
      <c r="E10796" s="0">
        <v>-0.083256</v>
      </c>
      <c r="F10796" s="0">
        <v>9.967684</v>
      </c>
      <c r="G10796" s="0">
        <v>-0.000393</v>
      </c>
      <c r="H10796" s="0">
        <v>-0.017995</v>
      </c>
      <c r="I10796" s="0">
        <v>0.002152</v>
      </c>
      <c r="J10796" s="0">
        <v>-0.002824</v>
      </c>
      <c r="K10796" s="0">
        <v>1014.959961</v>
      </c>
      <c r="L10796" s="0">
        <v>42.818085</v>
      </c>
      <c r="W10796" s="0">
        <f t="shared" si="168"/>
        <v>55225.753566319938</v>
      </c>
    </row>
    <row r="10797">
      <c r="A10797" s="0">
        <v>2200.95</v>
      </c>
      <c r="B10797" s="0">
        <v>959.335571</v>
      </c>
      <c r="C10797" s="0">
        <v>-51683.882812</v>
      </c>
      <c r="D10797" s="0">
        <v>19425.810547</v>
      </c>
      <c r="E10797" s="0">
        <v>-0.094866</v>
      </c>
      <c r="F10797" s="0">
        <v>9.964799</v>
      </c>
      <c r="G10797" s="0">
        <v>0.00028</v>
      </c>
      <c r="H10797" s="0">
        <v>0.009323</v>
      </c>
      <c r="I10797" s="0">
        <v>0.005202</v>
      </c>
      <c r="J10797" s="0">
        <v>-0.011628</v>
      </c>
      <c r="K10797" s="0">
        <v>1014.959961</v>
      </c>
      <c r="L10797" s="0">
        <v>42.818085</v>
      </c>
      <c r="W10797" s="0">
        <f t="shared" si="168"/>
        <v>55222.334092921788</v>
      </c>
    </row>
    <row r="10798">
      <c r="A10798" s="0">
        <v>2200.96125</v>
      </c>
      <c r="B10798" s="0">
        <v>870.085144</v>
      </c>
      <c r="C10798" s="0">
        <v>-51662.925781</v>
      </c>
      <c r="D10798" s="0">
        <v>19388.412109</v>
      </c>
      <c r="E10798" s="0">
        <v>-0.093002</v>
      </c>
      <c r="F10798" s="0">
        <v>9.960772</v>
      </c>
      <c r="G10798" s="0">
        <v>0.002646</v>
      </c>
      <c r="H10798" s="0">
        <v>0.038171</v>
      </c>
      <c r="I10798" s="0">
        <v>0.009087</v>
      </c>
      <c r="J10798" s="0">
        <v>-0.02028</v>
      </c>
      <c r="K10798" s="0">
        <v>1014.959961</v>
      </c>
      <c r="L10798" s="0">
        <v>42.818085</v>
      </c>
      <c r="W10798" s="0">
        <f t="shared" si="168"/>
        <v>55188.09176370698</v>
      </c>
    </row>
    <row r="10799">
      <c r="A10799" s="0">
        <v>2200.9725</v>
      </c>
      <c r="B10799" s="0">
        <v>944.995544</v>
      </c>
      <c r="C10799" s="0">
        <v>-51698.546875</v>
      </c>
      <c r="D10799" s="0">
        <v>19279.462891</v>
      </c>
      <c r="E10799" s="0">
        <v>-0.096029</v>
      </c>
      <c r="F10799" s="0">
        <v>9.965622</v>
      </c>
      <c r="G10799" s="0">
        <v>0.005095</v>
      </c>
      <c r="H10799" s="0">
        <v>0.059489</v>
      </c>
      <c r="I10799" s="0">
        <v>0.011492</v>
      </c>
      <c r="J10799" s="0">
        <v>-0.025645</v>
      </c>
      <c r="K10799" s="0">
        <v>1014.959961</v>
      </c>
      <c r="L10799" s="0">
        <v>42.818085</v>
      </c>
      <c r="W10799" s="0">
        <f t="shared" si="168"/>
        <v>55184.512817729927</v>
      </c>
    </row>
    <row r="10800">
      <c r="A10800" s="0">
        <v>2200.98375</v>
      </c>
      <c r="B10800" s="0">
        <v>993.595947</v>
      </c>
      <c r="C10800" s="0">
        <v>-51677.277344</v>
      </c>
      <c r="D10800" s="0">
        <v>19445.75</v>
      </c>
      <c r="E10800" s="0">
        <v>-0.101948</v>
      </c>
      <c r="F10800" s="0">
        <v>9.958021</v>
      </c>
      <c r="G10800" s="0">
        <v>-0.000432</v>
      </c>
      <c r="H10800" s="0">
        <v>0.067623</v>
      </c>
      <c r="I10800" s="0">
        <v>0.013583</v>
      </c>
      <c r="J10800" s="0">
        <v>-0.025153</v>
      </c>
      <c r="K10800" s="0">
        <v>1014.959961</v>
      </c>
      <c r="L10800" s="0">
        <v>42.818085</v>
      </c>
      <c r="W10800" s="0">
        <f t="shared" si="168"/>
        <v>55223.775854762869</v>
      </c>
    </row>
    <row r="10801">
      <c r="A10801" s="0">
        <v>2200.995</v>
      </c>
      <c r="B10801" s="0">
        <v>812.217957</v>
      </c>
      <c r="C10801" s="0">
        <v>-51703.777344</v>
      </c>
      <c r="D10801" s="0">
        <v>19466.498047</v>
      </c>
      <c r="E10801" s="0">
        <v>-0.099478</v>
      </c>
      <c r="F10801" s="0">
        <v>9.975982</v>
      </c>
      <c r="G10801" s="0">
        <v>-0.000633</v>
      </c>
      <c r="H10801" s="0">
        <v>0.067735</v>
      </c>
      <c r="I10801" s="0">
        <v>0.012899</v>
      </c>
      <c r="J10801" s="0">
        <v>-0.022498</v>
      </c>
      <c r="K10801" s="0">
        <v>1014.959961</v>
      </c>
      <c r="L10801" s="0">
        <v>42.818085</v>
      </c>
      <c r="W10801" s="0">
        <f t="shared" si="168"/>
        <v>55252.91698961654</v>
      </c>
    </row>
    <row r="10802">
      <c r="A10802" s="0">
        <v>2201.00625</v>
      </c>
      <c r="B10802" s="0">
        <v>887.146301</v>
      </c>
      <c r="C10802" s="0">
        <v>-51694.539062</v>
      </c>
      <c r="D10802" s="0">
        <v>19592.671875</v>
      </c>
      <c r="E10802" s="0">
        <v>-0.098705</v>
      </c>
      <c r="F10802" s="0">
        <v>9.966183</v>
      </c>
      <c r="G10802" s="0">
        <v>0.000562</v>
      </c>
      <c r="H10802" s="0">
        <v>0.044569</v>
      </c>
      <c r="I10802" s="0">
        <v>0.009733</v>
      </c>
      <c r="J10802" s="0">
        <v>-0.016652</v>
      </c>
      <c r="K10802" s="0">
        <v>1014.949951</v>
      </c>
      <c r="L10802" s="0">
        <v>42.818085</v>
      </c>
      <c r="W10802" s="0">
        <f t="shared" si="168"/>
        <v>55290.009844396285</v>
      </c>
    </row>
    <row r="10803">
      <c r="A10803" s="0">
        <v>2201.0175</v>
      </c>
      <c r="B10803" s="0">
        <v>920.318359</v>
      </c>
      <c r="C10803" s="0">
        <v>-51677.1875</v>
      </c>
      <c r="D10803" s="0">
        <v>19507.732422</v>
      </c>
      <c r="E10803" s="0">
        <v>-0.101094</v>
      </c>
      <c r="F10803" s="0">
        <v>9.973222</v>
      </c>
      <c r="G10803" s="0">
        <v>0.002074</v>
      </c>
      <c r="H10803" s="0">
        <v>0.013276</v>
      </c>
      <c r="I10803" s="0">
        <v>0.006448</v>
      </c>
      <c r="J10803" s="0">
        <v>-0.009037</v>
      </c>
      <c r="K10803" s="0">
        <v>1014.949951</v>
      </c>
      <c r="L10803" s="0">
        <v>42.818085</v>
      </c>
      <c r="W10803" s="0">
        <f t="shared" si="168"/>
        <v>55244.278600054313</v>
      </c>
    </row>
    <row r="10804">
      <c r="A10804" s="0">
        <v>2201.02875</v>
      </c>
      <c r="B10804" s="0">
        <v>879.47998</v>
      </c>
      <c r="C10804" s="0">
        <v>-51691.101562</v>
      </c>
      <c r="D10804" s="0">
        <v>19457.162109</v>
      </c>
      <c r="E10804" s="0">
        <v>-0.095028</v>
      </c>
      <c r="F10804" s="0">
        <v>9.959882</v>
      </c>
      <c r="G10804" s="0">
        <v>-0.005524</v>
      </c>
      <c r="H10804" s="0">
        <v>-0.017042</v>
      </c>
      <c r="I10804" s="0">
        <v>0.00286</v>
      </c>
      <c r="J10804" s="0">
        <v>-0.003232</v>
      </c>
      <c r="K10804" s="0">
        <v>1014.949951</v>
      </c>
      <c r="L10804" s="0">
        <v>42.818085</v>
      </c>
      <c r="W10804" s="0">
        <f t="shared" si="168"/>
        <v>55238.79635785093</v>
      </c>
    </row>
    <row r="10805">
      <c r="A10805" s="0">
        <v>2201.04</v>
      </c>
      <c r="B10805" s="0">
        <v>890.914062</v>
      </c>
      <c r="C10805" s="0">
        <v>-51671.824219</v>
      </c>
      <c r="D10805" s="0">
        <v>19338.935547</v>
      </c>
      <c r="E10805" s="0">
        <v>-0.097415</v>
      </c>
      <c r="F10805" s="0">
        <v>9.956828</v>
      </c>
      <c r="G10805" s="0">
        <v>0.003204</v>
      </c>
      <c r="H10805" s="0">
        <v>-0.029671</v>
      </c>
      <c r="I10805" s="0">
        <v>-0.00011</v>
      </c>
      <c r="J10805" s="0">
        <v>-0.000912</v>
      </c>
      <c r="K10805" s="0">
        <v>1014.949951</v>
      </c>
      <c r="L10805" s="0">
        <v>42.818085</v>
      </c>
      <c r="W10805" s="0">
        <f t="shared" si="168"/>
        <v>55179.394470002342</v>
      </c>
    </row>
    <row r="10806">
      <c r="A10806" s="0">
        <v>2201.05125</v>
      </c>
      <c r="B10806" s="0">
        <v>891.580627</v>
      </c>
      <c r="C10806" s="0">
        <v>-51707.292969</v>
      </c>
      <c r="D10806" s="0">
        <v>19360.136719</v>
      </c>
      <c r="E10806" s="0">
        <v>-0.100849</v>
      </c>
      <c r="F10806" s="0">
        <v>9.970979</v>
      </c>
      <c r="G10806" s="0">
        <v>0.000457</v>
      </c>
      <c r="H10806" s="0">
        <v>-0.033447</v>
      </c>
      <c r="I10806" s="0">
        <v>-0.000392</v>
      </c>
      <c r="J10806" s="0">
        <v>0.002148</v>
      </c>
      <c r="K10806" s="0">
        <v>1014.949951</v>
      </c>
      <c r="L10806" s="0">
        <v>42.818085</v>
      </c>
      <c r="W10806" s="0">
        <f t="shared" si="168"/>
        <v>55220.050307608471</v>
      </c>
    </row>
    <row r="10807">
      <c r="A10807" s="0">
        <v>2201.0625</v>
      </c>
      <c r="B10807" s="0">
        <v>732.908325</v>
      </c>
      <c r="C10807" s="0">
        <v>-51667.832031</v>
      </c>
      <c r="D10807" s="0">
        <v>19422.275391</v>
      </c>
      <c r="E10807" s="0">
        <v>-0.095116</v>
      </c>
      <c r="F10807" s="0">
        <v>9.966612</v>
      </c>
      <c r="G10807" s="0">
        <v>0.006669</v>
      </c>
      <c r="H10807" s="0">
        <v>-0.023767</v>
      </c>
      <c r="I10807" s="0">
        <v>0.000319</v>
      </c>
      <c r="J10807" s="0">
        <v>-0.001697</v>
      </c>
      <c r="K10807" s="0">
        <v>1014.949951</v>
      </c>
      <c r="L10807" s="0">
        <v>42.818085</v>
      </c>
      <c r="W10807" s="0">
        <f t="shared" si="168"/>
        <v>55202.5977899621</v>
      </c>
    </row>
    <row r="10808">
      <c r="A10808" s="0">
        <v>2201.07375</v>
      </c>
      <c r="B10808" s="0">
        <v>964.371094</v>
      </c>
      <c r="C10808" s="0">
        <v>-51724.695312</v>
      </c>
      <c r="D10808" s="0">
        <v>19326.177734</v>
      </c>
      <c r="E10808" s="0">
        <v>-0.094077</v>
      </c>
      <c r="F10808" s="0">
        <v>9.960665</v>
      </c>
      <c r="G10808" s="0">
        <v>0.002476</v>
      </c>
      <c r="H10808" s="0">
        <v>0.004628</v>
      </c>
      <c r="I10808" s="0">
        <v>0.004621</v>
      </c>
      <c r="J10808" s="0">
        <v>-0.009014</v>
      </c>
      <c r="K10808" s="0">
        <v>1014.949951</v>
      </c>
      <c r="L10808" s="0">
        <v>42.818085</v>
      </c>
      <c r="W10808" s="0">
        <f t="shared" si="168"/>
        <v>55225.675754420023</v>
      </c>
    </row>
    <row r="10809">
      <c r="A10809" s="0">
        <v>2201.085</v>
      </c>
      <c r="B10809" s="0">
        <v>875.801697</v>
      </c>
      <c r="C10809" s="0">
        <v>-51693.371094</v>
      </c>
      <c r="D10809" s="0">
        <v>19475.529297</v>
      </c>
      <c r="E10809" s="0">
        <v>-0.10856</v>
      </c>
      <c r="F10809" s="0">
        <v>9.963443</v>
      </c>
      <c r="G10809" s="0">
        <v>0.004892</v>
      </c>
      <c r="H10809" s="0">
        <v>0.034782</v>
      </c>
      <c r="I10809" s="0">
        <v>0.008352</v>
      </c>
      <c r="J10809" s="0">
        <v>-0.018547</v>
      </c>
      <c r="K10809" s="0">
        <v>1014.949951</v>
      </c>
      <c r="L10809" s="0">
        <v>42.818085</v>
      </c>
      <c r="W10809" s="0">
        <f t="shared" si="168"/>
        <v>55247.333737229063</v>
      </c>
    </row>
    <row r="10810">
      <c r="A10810" s="0">
        <v>2201.09625</v>
      </c>
      <c r="B10810" s="0">
        <v>1079.955444</v>
      </c>
      <c r="C10810" s="0">
        <v>-51697.578125</v>
      </c>
      <c r="D10810" s="0">
        <v>19367.1875</v>
      </c>
      <c r="E10810" s="0">
        <v>-0.097909</v>
      </c>
      <c r="F10810" s="0">
        <v>9.953521</v>
      </c>
      <c r="G10810" s="0">
        <v>0.016831</v>
      </c>
      <c r="H10810" s="0">
        <v>0.056372</v>
      </c>
      <c r="I10810" s="0">
        <v>0.011266</v>
      </c>
      <c r="J10810" s="0">
        <v>-0.024725</v>
      </c>
      <c r="K10810" s="0">
        <v>1014.949951</v>
      </c>
      <c r="L10810" s="0">
        <v>42.818085</v>
      </c>
      <c r="W10810" s="0">
        <f t="shared" si="168"/>
        <v>55216.789470338277</v>
      </c>
    </row>
    <row r="10811">
      <c r="A10811" s="0">
        <v>2201.1075</v>
      </c>
      <c r="B10811" s="0">
        <v>1072.443359</v>
      </c>
      <c r="C10811" s="0">
        <v>-51694.375</v>
      </c>
      <c r="D10811" s="0">
        <v>19489.714844</v>
      </c>
      <c r="E10811" s="0">
        <v>-0.101203</v>
      </c>
      <c r="F10811" s="0">
        <v>9.957287</v>
      </c>
      <c r="G10811" s="0">
        <v>0.005865</v>
      </c>
      <c r="H10811" s="0">
        <v>0.07077</v>
      </c>
      <c r="I10811" s="0">
        <v>0.0138</v>
      </c>
      <c r="J10811" s="0">
        <v>-0.025718</v>
      </c>
      <c r="K10811" s="0">
        <v>1014.97998</v>
      </c>
      <c r="L10811" s="0">
        <v>42.820427</v>
      </c>
      <c r="W10811" s="0">
        <f t="shared" si="168"/>
        <v>55256.741906298834</v>
      </c>
    </row>
    <row r="10812">
      <c r="A10812" s="0">
        <v>2201.11875</v>
      </c>
      <c r="B10812" s="0">
        <v>1040.147339</v>
      </c>
      <c r="C10812" s="0">
        <v>-51712.695312</v>
      </c>
      <c r="D10812" s="0">
        <v>19384.462891</v>
      </c>
      <c r="E10812" s="0">
        <v>-0.102961</v>
      </c>
      <c r="F10812" s="0">
        <v>9.960911</v>
      </c>
      <c r="G10812" s="0">
        <v>0.005495</v>
      </c>
      <c r="H10812" s="0">
        <v>0.066489</v>
      </c>
      <c r="I10812" s="0">
        <v>0.012857</v>
      </c>
      <c r="J10812" s="0">
        <v>-0.022253</v>
      </c>
      <c r="K10812" s="0">
        <v>1014.97998</v>
      </c>
      <c r="L10812" s="0">
        <v>42.820427</v>
      </c>
      <c r="W10812" s="0">
        <f t="shared" si="168"/>
        <v>55236.239594048508</v>
      </c>
    </row>
    <row r="10813">
      <c r="A10813" s="0">
        <v>2201.13</v>
      </c>
      <c r="B10813" s="0">
        <v>862.666992</v>
      </c>
      <c r="C10813" s="0">
        <v>-51721.085937</v>
      </c>
      <c r="D10813" s="0">
        <v>19445.552734</v>
      </c>
      <c r="E10813" s="0">
        <v>-0.112027</v>
      </c>
      <c r="F10813" s="0">
        <v>9.959961</v>
      </c>
      <c r="G10813" s="0">
        <v>0.014323</v>
      </c>
      <c r="H10813" s="0">
        <v>0.047572</v>
      </c>
      <c r="I10813" s="0">
        <v>0.010073</v>
      </c>
      <c r="J10813" s="0">
        <v>-0.016658</v>
      </c>
      <c r="K10813" s="0">
        <v>1014.97998</v>
      </c>
      <c r="L10813" s="0">
        <v>42.820427</v>
      </c>
      <c r="W10813" s="0">
        <f t="shared" si="168"/>
        <v>55262.5048832606</v>
      </c>
    </row>
    <row r="10814">
      <c r="A10814" s="0">
        <v>2201.14125</v>
      </c>
      <c r="B10814" s="0">
        <v>884.359863</v>
      </c>
      <c r="C10814" s="0">
        <v>-51669.363281</v>
      </c>
      <c r="D10814" s="0">
        <v>19422.302734</v>
      </c>
      <c r="E10814" s="0">
        <v>-0.102494</v>
      </c>
      <c r="F10814" s="0">
        <v>9.964661</v>
      </c>
      <c r="G10814" s="0">
        <v>0.001923</v>
      </c>
      <c r="H10814" s="0">
        <v>0.014517</v>
      </c>
      <c r="I10814" s="0">
        <v>0.006427</v>
      </c>
      <c r="J10814" s="0">
        <v>-0.009244</v>
      </c>
      <c r="K10814" s="0">
        <v>1014.97998</v>
      </c>
      <c r="L10814" s="0">
        <v>42.820427</v>
      </c>
      <c r="W10814" s="0">
        <f t="shared" si="168"/>
        <v>55206.259044807404</v>
      </c>
    </row>
    <row r="10815">
      <c r="A10815" s="0">
        <v>2201.1525</v>
      </c>
      <c r="B10815" s="0">
        <v>979.625854</v>
      </c>
      <c r="C10815" s="0">
        <v>-51695.707031</v>
      </c>
      <c r="D10815" s="0">
        <v>19280.234375</v>
      </c>
      <c r="E10815" s="0">
        <v>-0.0945</v>
      </c>
      <c r="F10815" s="0">
        <v>9.962802</v>
      </c>
      <c r="G10815" s="0">
        <v>0.000169</v>
      </c>
      <c r="H10815" s="0">
        <v>-0.018689</v>
      </c>
      <c r="I10815" s="0">
        <v>0.002051</v>
      </c>
      <c r="J10815" s="0">
        <v>-0.002583</v>
      </c>
      <c r="K10815" s="0">
        <v>1014.97998</v>
      </c>
      <c r="L10815" s="0">
        <v>42.820427</v>
      </c>
      <c r="W10815" s="0">
        <f t="shared" si="168"/>
        <v>55182.725827959417</v>
      </c>
    </row>
    <row r="10816">
      <c r="A10816" s="0">
        <v>2201.16375</v>
      </c>
      <c r="B10816" s="0">
        <v>875.428345</v>
      </c>
      <c r="C10816" s="0">
        <v>-51721.425781</v>
      </c>
      <c r="D10816" s="0">
        <v>19348.962891</v>
      </c>
      <c r="E10816" s="0">
        <v>-0.095753</v>
      </c>
      <c r="F10816" s="0">
        <v>9.966058</v>
      </c>
      <c r="G10816" s="0">
        <v>0.005243</v>
      </c>
      <c r="H10816" s="0">
        <v>-0.033058</v>
      </c>
      <c r="I10816" s="0">
        <v>-0.000572</v>
      </c>
      <c r="J10816" s="0">
        <v>0.002153</v>
      </c>
      <c r="K10816" s="0">
        <v>1014.97998</v>
      </c>
      <c r="L10816" s="0">
        <v>42.820427</v>
      </c>
      <c r="W10816" s="0">
        <f t="shared" si="168"/>
        <v>55229.110300311884</v>
      </c>
    </row>
    <row r="10817">
      <c r="A10817" s="0">
        <v>2201.175</v>
      </c>
      <c r="B10817" s="0">
        <v>919.225098</v>
      </c>
      <c r="C10817" s="0">
        <v>-51714.542969</v>
      </c>
      <c r="D10817" s="0">
        <v>19289.525391</v>
      </c>
      <c r="E10817" s="0">
        <v>-0.097911</v>
      </c>
      <c r="F10817" s="0">
        <v>9.973562</v>
      </c>
      <c r="G10817" s="0">
        <v>0.002363</v>
      </c>
      <c r="H10817" s="0">
        <v>-0.033676</v>
      </c>
      <c r="I10817" s="0">
        <v>-0.00057</v>
      </c>
      <c r="J10817" s="0">
        <v>0.001277</v>
      </c>
      <c r="K10817" s="0">
        <v>1014.97998</v>
      </c>
      <c r="L10817" s="0">
        <v>42.820427</v>
      </c>
      <c r="W10817" s="0">
        <f t="shared" si="168"/>
        <v>55202.578916961611</v>
      </c>
    </row>
    <row r="10818">
      <c r="A10818" s="0">
        <v>2201.18625</v>
      </c>
      <c r="B10818" s="0">
        <v>1009.145569</v>
      </c>
      <c r="C10818" s="0">
        <v>-51710.113281</v>
      </c>
      <c r="D10818" s="0">
        <v>19409.503906</v>
      </c>
      <c r="E10818" s="0">
        <v>-0.086329</v>
      </c>
      <c r="F10818" s="0">
        <v>9.981493</v>
      </c>
      <c r="G10818" s="0">
        <v>0.005323</v>
      </c>
      <c r="H10818" s="0">
        <v>-0.022642</v>
      </c>
      <c r="I10818" s="0">
        <v>0.000772</v>
      </c>
      <c r="J10818" s="0">
        <v>-0.002136</v>
      </c>
      <c r="K10818" s="0">
        <v>1014.97998</v>
      </c>
      <c r="L10818" s="0">
        <v>42.820427</v>
      </c>
      <c r="W10818" s="0">
        <f ref="W10818:W10881" t="shared" si="169">SQRT((B10818)^2+(C10818)^2+(D10818)^2)</f>
        <v>55242.040441952486</v>
      </c>
    </row>
    <row r="10819">
      <c r="A10819" s="0">
        <v>2201.1975</v>
      </c>
      <c r="B10819" s="0">
        <v>782.38208</v>
      </c>
      <c r="C10819" s="0">
        <v>-51692.566406</v>
      </c>
      <c r="D10819" s="0">
        <v>19273.646484</v>
      </c>
      <c r="E10819" s="0">
        <v>-0.096882</v>
      </c>
      <c r="F10819" s="0">
        <v>9.966314</v>
      </c>
      <c r="G10819" s="0">
        <v>-0.0037</v>
      </c>
      <c r="H10819" s="0">
        <v>-0.002664</v>
      </c>
      <c r="I10819" s="0">
        <v>0.003131</v>
      </c>
      <c r="J10819" s="0">
        <v>-0.007725</v>
      </c>
      <c r="K10819" s="0">
        <v>1014.97998</v>
      </c>
      <c r="L10819" s="0">
        <v>42.820427</v>
      </c>
      <c r="W10819" s="0">
        <f t="shared" si="169"/>
        <v>55174.332729522248</v>
      </c>
    </row>
    <row r="10820">
      <c r="A10820" s="0">
        <v>2201.20875</v>
      </c>
      <c r="B10820" s="0">
        <v>902.230469</v>
      </c>
      <c r="C10820" s="0">
        <v>-51723.628906</v>
      </c>
      <c r="D10820" s="0">
        <v>19423.972656</v>
      </c>
      <c r="E10820" s="0">
        <v>-0.08826</v>
      </c>
      <c r="F10820" s="0">
        <v>9.973073</v>
      </c>
      <c r="G10820" s="0">
        <v>0.005812</v>
      </c>
      <c r="H10820" s="0">
        <v>0.032945</v>
      </c>
      <c r="I10820" s="0">
        <v>0.00751</v>
      </c>
      <c r="J10820" s="0">
        <v>-0.018211</v>
      </c>
      <c r="K10820" s="0">
        <v>1014.940002</v>
      </c>
      <c r="L10820" s="0">
        <v>42.815544</v>
      </c>
      <c r="W10820" s="0">
        <f t="shared" si="169"/>
        <v>55257.927221040656</v>
      </c>
    </row>
    <row r="10821">
      <c r="A10821" s="0">
        <v>2201.22</v>
      </c>
      <c r="B10821" s="0">
        <v>878.082336</v>
      </c>
      <c r="C10821" s="0">
        <v>-51690.234375</v>
      </c>
      <c r="D10821" s="0">
        <v>19512.179687</v>
      </c>
      <c r="E10821" s="0">
        <v>-0.092985</v>
      </c>
      <c r="F10821" s="0">
        <v>9.967282</v>
      </c>
      <c r="G10821" s="0">
        <v>-0.001314</v>
      </c>
      <c r="H10821" s="0">
        <v>0.052914</v>
      </c>
      <c r="I10821" s="0">
        <v>0.010717</v>
      </c>
      <c r="J10821" s="0">
        <v>-0.02373</v>
      </c>
      <c r="K10821" s="0">
        <v>1014.940002</v>
      </c>
      <c r="L10821" s="0">
        <v>42.815544</v>
      </c>
      <c r="W10821" s="0">
        <f t="shared" si="169"/>
        <v>55257.366155735312</v>
      </c>
    </row>
    <row r="10822">
      <c r="A10822" s="0">
        <v>2201.23125</v>
      </c>
      <c r="B10822" s="0">
        <v>952.498718</v>
      </c>
      <c r="C10822" s="0">
        <v>-51728.65625</v>
      </c>
      <c r="D10822" s="0">
        <v>19414.90625</v>
      </c>
      <c r="E10822" s="0">
        <v>-0.104817</v>
      </c>
      <c r="F10822" s="0">
        <v>9.957708</v>
      </c>
      <c r="G10822" s="0">
        <v>-0.008579</v>
      </c>
      <c r="H10822" s="0">
        <v>0.067896</v>
      </c>
      <c r="I10822" s="0">
        <v>0.013044</v>
      </c>
      <c r="J10822" s="0">
        <v>-0.026791</v>
      </c>
      <c r="K10822" s="0">
        <v>1014.940002</v>
      </c>
      <c r="L10822" s="0">
        <v>42.815544</v>
      </c>
      <c r="W10822" s="0">
        <f t="shared" si="169"/>
        <v>55260.290588583994</v>
      </c>
    </row>
    <row r="10823">
      <c r="A10823" s="0">
        <v>2201.2425</v>
      </c>
      <c r="B10823" s="0">
        <v>963.277527</v>
      </c>
      <c r="C10823" s="0">
        <v>-51668.554687</v>
      </c>
      <c r="D10823" s="0">
        <v>19478.160156</v>
      </c>
      <c r="E10823" s="0">
        <v>-0.106851</v>
      </c>
      <c r="F10823" s="0">
        <v>9.963417</v>
      </c>
      <c r="G10823" s="0">
        <v>0.014899</v>
      </c>
      <c r="H10823" s="0">
        <v>0.070569</v>
      </c>
      <c r="I10823" s="0">
        <v>0.01377</v>
      </c>
      <c r="J10823" s="0">
        <v>-0.024018</v>
      </c>
      <c r="K10823" s="0">
        <v>1014.940002</v>
      </c>
      <c r="L10823" s="0">
        <v>42.815544</v>
      </c>
      <c r="W10823" s="0">
        <f t="shared" si="169"/>
        <v>55226.498803566385</v>
      </c>
    </row>
    <row r="10824">
      <c r="A10824" s="0">
        <v>2201.25375</v>
      </c>
      <c r="B10824" s="0">
        <v>956.069214</v>
      </c>
      <c r="C10824" s="0">
        <v>-51732.113281</v>
      </c>
      <c r="D10824" s="0">
        <v>19464.841797</v>
      </c>
      <c r="E10824" s="0">
        <v>-0.100194</v>
      </c>
      <c r="F10824" s="0">
        <v>9.964971</v>
      </c>
      <c r="G10824" s="0">
        <v>-0.012707</v>
      </c>
      <c r="H10824" s="0">
        <v>0.05127</v>
      </c>
      <c r="I10824" s="0">
        <v>0.010813</v>
      </c>
      <c r="J10824" s="0">
        <v>-0.017983</v>
      </c>
      <c r="K10824" s="0">
        <v>1014.940002</v>
      </c>
      <c r="L10824" s="0">
        <v>42.815544</v>
      </c>
      <c r="W10824" s="0">
        <f t="shared" si="169"/>
        <v>55281.151209453055</v>
      </c>
    </row>
    <row r="10825">
      <c r="A10825" s="0">
        <v>2201.265</v>
      </c>
      <c r="B10825" s="0">
        <v>893.810242</v>
      </c>
      <c r="C10825" s="0">
        <v>-51722.675781</v>
      </c>
      <c r="D10825" s="0">
        <v>19427.207031</v>
      </c>
      <c r="E10825" s="0">
        <v>-0.10097</v>
      </c>
      <c r="F10825" s="0">
        <v>9.953005</v>
      </c>
      <c r="G10825" s="0">
        <v>-0.007262</v>
      </c>
      <c r="H10825" s="0">
        <v>0.022294</v>
      </c>
      <c r="I10825" s="0">
        <v>0.007088</v>
      </c>
      <c r="J10825" s="0">
        <v>-0.011912</v>
      </c>
      <c r="K10825" s="0">
        <v>1014.940002</v>
      </c>
      <c r="L10825" s="0">
        <v>42.815544</v>
      </c>
      <c r="W10825" s="0">
        <f t="shared" si="169"/>
        <v>55258.035250273635</v>
      </c>
    </row>
    <row r="10826">
      <c r="A10826" s="0">
        <v>2201.27625</v>
      </c>
      <c r="B10826" s="0">
        <v>923.415405</v>
      </c>
      <c r="C10826" s="0">
        <v>-51709.34375</v>
      </c>
      <c r="D10826" s="0">
        <v>19384.755859</v>
      </c>
      <c r="E10826" s="0">
        <v>-0.102346</v>
      </c>
      <c r="F10826" s="0">
        <v>9.972233</v>
      </c>
      <c r="G10826" s="0">
        <v>-0.012705</v>
      </c>
      <c r="H10826" s="0">
        <v>-0.010337</v>
      </c>
      <c r="I10826" s="0">
        <v>0.003865</v>
      </c>
      <c r="J10826" s="0">
        <v>-0.003881</v>
      </c>
      <c r="K10826" s="0">
        <v>1014.940002</v>
      </c>
      <c r="L10826" s="0">
        <v>42.815544</v>
      </c>
      <c r="W10826" s="0">
        <f t="shared" si="169"/>
        <v>55231.129689504727</v>
      </c>
    </row>
    <row r="10827">
      <c r="A10827" s="0">
        <v>2201.2875</v>
      </c>
      <c r="B10827" s="0">
        <v>885.66217</v>
      </c>
      <c r="C10827" s="0">
        <v>-51709.578125</v>
      </c>
      <c r="D10827" s="0">
        <v>19366.830078</v>
      </c>
      <c r="E10827" s="0">
        <v>-0.090758</v>
      </c>
      <c r="F10827" s="0">
        <v>9.962715</v>
      </c>
      <c r="G10827" s="0">
        <v>0.009557</v>
      </c>
      <c r="H10827" s="0">
        <v>-0.02713</v>
      </c>
      <c r="I10827" s="0">
        <v>0.000718</v>
      </c>
      <c r="J10827" s="0">
        <v>-0.001361</v>
      </c>
      <c r="K10827" s="0">
        <v>1014.940002</v>
      </c>
      <c r="L10827" s="0">
        <v>42.815544</v>
      </c>
      <c r="W10827" s="0">
        <f t="shared" si="169"/>
        <v>55224.44182257502</v>
      </c>
    </row>
    <row r="10828">
      <c r="A10828" s="0">
        <v>2201.29875</v>
      </c>
      <c r="B10828" s="0">
        <v>1036.900635</v>
      </c>
      <c r="C10828" s="0">
        <v>-51696.054687</v>
      </c>
      <c r="D10828" s="0">
        <v>19412.087891</v>
      </c>
      <c r="E10828" s="0">
        <v>-0.098071</v>
      </c>
      <c r="F10828" s="0">
        <v>9.961552</v>
      </c>
      <c r="G10828" s="0">
        <v>0.002508</v>
      </c>
      <c r="H10828" s="0">
        <v>-0.033713</v>
      </c>
      <c r="I10828" s="0">
        <v>-0.0011</v>
      </c>
      <c r="J10828" s="0">
        <v>0.001957</v>
      </c>
      <c r="K10828" s="0">
        <v>1014.940002</v>
      </c>
      <c r="L10828" s="0">
        <v>42.815544</v>
      </c>
      <c r="W10828" s="0">
        <f t="shared" si="169"/>
        <v>55230.303180555391</v>
      </c>
    </row>
    <row r="10829">
      <c r="A10829" s="0">
        <v>2201.31</v>
      </c>
      <c r="B10829" s="0">
        <v>1032.93103</v>
      </c>
      <c r="C10829" s="0">
        <v>-51712.039062</v>
      </c>
      <c r="D10829" s="0">
        <v>19476.917969</v>
      </c>
      <c r="E10829" s="0">
        <v>-0.097915</v>
      </c>
      <c r="F10829" s="0">
        <v>9.962791</v>
      </c>
      <c r="G10829" s="0">
        <v>-0.002988</v>
      </c>
      <c r="H10829" s="0">
        <v>-0.027012</v>
      </c>
      <c r="I10829" s="0">
        <v>0.000479</v>
      </c>
      <c r="J10829" s="0">
        <v>0.000282</v>
      </c>
      <c r="K10829" s="0">
        <v>1014.940002</v>
      </c>
      <c r="L10829" s="0">
        <v>42.815544</v>
      </c>
      <c r="W10829" s="0">
        <f t="shared" si="169"/>
        <v>55268.0039809084</v>
      </c>
    </row>
    <row r="10830">
      <c r="A10830" s="0">
        <v>2201.32125</v>
      </c>
      <c r="B10830" s="0">
        <v>920.537354</v>
      </c>
      <c r="C10830" s="0">
        <v>-51666.589844</v>
      </c>
      <c r="D10830" s="0">
        <v>19460.5625</v>
      </c>
      <c r="E10830" s="0">
        <v>-0.095128</v>
      </c>
      <c r="F10830" s="0">
        <v>9.96263</v>
      </c>
      <c r="G10830" s="0">
        <v>0.010622</v>
      </c>
      <c r="H10830" s="0">
        <v>6.538859E-05</v>
      </c>
      <c r="I10830" s="0">
        <v>0.004287</v>
      </c>
      <c r="J10830" s="0">
        <v>-0.007621</v>
      </c>
      <c r="K10830" s="0">
        <v>1014.940002</v>
      </c>
      <c r="L10830" s="0">
        <v>42.815544</v>
      </c>
      <c r="W10830" s="0">
        <f t="shared" si="169"/>
        <v>55217.727116793205</v>
      </c>
    </row>
    <row r="10831">
      <c r="A10831" s="0">
        <v>2201.3325</v>
      </c>
      <c r="B10831" s="0">
        <v>929.051514</v>
      </c>
      <c r="C10831" s="0">
        <v>-51716.230469</v>
      </c>
      <c r="D10831" s="0">
        <v>19518.630859</v>
      </c>
      <c r="E10831" s="0">
        <v>-0.098381</v>
      </c>
      <c r="F10831" s="0">
        <v>9.951974</v>
      </c>
      <c r="G10831" s="0">
        <v>0.007526</v>
      </c>
      <c r="H10831" s="0">
        <v>0.028753</v>
      </c>
      <c r="I10831" s="0">
        <v>0.007731</v>
      </c>
      <c r="J10831" s="0">
        <v>-0.017108</v>
      </c>
      <c r="K10831" s="0">
        <v>1014.940002</v>
      </c>
      <c r="L10831" s="0">
        <v>42.815544</v>
      </c>
      <c r="W10831" s="0">
        <f t="shared" si="169"/>
        <v>55284.795208522723</v>
      </c>
    </row>
    <row r="10832">
      <c r="A10832" s="0">
        <v>2201.34375</v>
      </c>
      <c r="B10832" s="0">
        <v>856.881287</v>
      </c>
      <c r="C10832" s="0">
        <v>-51676.121094</v>
      </c>
      <c r="D10832" s="0">
        <v>19475.216797</v>
      </c>
      <c r="E10832" s="0">
        <v>-0.105798</v>
      </c>
      <c r="F10832" s="0">
        <v>9.956525</v>
      </c>
      <c r="G10832" s="0">
        <v>0.003803</v>
      </c>
      <c r="H10832" s="0">
        <v>0.055408</v>
      </c>
      <c r="I10832" s="0">
        <v>0.011191</v>
      </c>
      <c r="J10832" s="0">
        <v>-0.024025</v>
      </c>
      <c r="K10832" s="0">
        <v>1014.940002</v>
      </c>
      <c r="L10832" s="0">
        <v>42.815544</v>
      </c>
      <c r="W10832" s="0">
        <f t="shared" si="169"/>
        <v>55230.786760211136</v>
      </c>
    </row>
    <row r="10833">
      <c r="A10833" s="0">
        <v>2201.355</v>
      </c>
      <c r="B10833" s="0">
        <v>923.45752</v>
      </c>
      <c r="C10833" s="0">
        <v>-51717.871094</v>
      </c>
      <c r="D10833" s="0">
        <v>19507.40625</v>
      </c>
      <c r="E10833" s="0">
        <v>-0.098805</v>
      </c>
      <c r="F10833" s="0">
        <v>9.950088</v>
      </c>
      <c r="G10833" s="0">
        <v>0.006011</v>
      </c>
      <c r="H10833" s="0">
        <v>0.07177</v>
      </c>
      <c r="I10833" s="0">
        <v>0.013423</v>
      </c>
      <c r="J10833" s="0">
        <v>-0.027438</v>
      </c>
      <c r="K10833" s="0">
        <v>1014.940002</v>
      </c>
      <c r="L10833" s="0">
        <v>42.815544</v>
      </c>
      <c r="W10833" s="0">
        <f t="shared" si="169"/>
        <v>55282.274400474736</v>
      </c>
    </row>
    <row r="10834">
      <c r="A10834" s="0">
        <v>2201.36625</v>
      </c>
      <c r="B10834" s="0">
        <v>915.7229</v>
      </c>
      <c r="C10834" s="0">
        <v>-51704.429687</v>
      </c>
      <c r="D10834" s="0">
        <v>19520.484375</v>
      </c>
      <c r="E10834" s="0">
        <v>-0.093255</v>
      </c>
      <c r="F10834" s="0">
        <v>9.957612</v>
      </c>
      <c r="G10834" s="0">
        <v>0.007103</v>
      </c>
      <c r="H10834" s="0">
        <v>0.070139</v>
      </c>
      <c r="I10834" s="0">
        <v>0.013334</v>
      </c>
      <c r="J10834" s="0">
        <v>-0.024097</v>
      </c>
      <c r="K10834" s="0">
        <v>1014.940002</v>
      </c>
      <c r="L10834" s="0">
        <v>42.815544</v>
      </c>
      <c r="W10834" s="0">
        <f t="shared" si="169"/>
        <v>55274.188442003659</v>
      </c>
    </row>
    <row r="10835">
      <c r="A10835" s="0">
        <v>2201.3775</v>
      </c>
      <c r="B10835" s="0">
        <v>925.277588</v>
      </c>
      <c r="C10835" s="0">
        <v>-51718.480469</v>
      </c>
      <c r="D10835" s="0">
        <v>19419.857422</v>
      </c>
      <c r="E10835" s="0">
        <v>-0.097333</v>
      </c>
      <c r="F10835" s="0">
        <v>9.94983</v>
      </c>
      <c r="G10835" s="0">
        <v>-0.008046</v>
      </c>
      <c r="H10835" s="0">
        <v>0.055198</v>
      </c>
      <c r="I10835" s="0">
        <v>0.011925</v>
      </c>
      <c r="J10835" s="0">
        <v>-0.018715</v>
      </c>
      <c r="K10835" s="0">
        <v>1014.940002</v>
      </c>
      <c r="L10835" s="0">
        <v>42.815544</v>
      </c>
      <c r="W10835" s="0">
        <f t="shared" si="169"/>
        <v>55252.04270366842</v>
      </c>
    </row>
    <row r="10836">
      <c r="A10836" s="0">
        <v>2201.38875</v>
      </c>
      <c r="B10836" s="0">
        <v>966.100159</v>
      </c>
      <c r="C10836" s="0">
        <v>-51693.101562</v>
      </c>
      <c r="D10836" s="0">
        <v>19341.890625</v>
      </c>
      <c r="E10836" s="0">
        <v>-0.100016</v>
      </c>
      <c r="F10836" s="0">
        <v>9.960733</v>
      </c>
      <c r="G10836" s="0">
        <v>-0.009176</v>
      </c>
      <c r="H10836" s="0">
        <v>0.021705</v>
      </c>
      <c r="I10836" s="0">
        <v>0.007231</v>
      </c>
      <c r="J10836" s="0">
        <v>-0.011446</v>
      </c>
      <c r="K10836" s="0">
        <v>1014.940002</v>
      </c>
      <c r="L10836" s="0">
        <v>42.815544</v>
      </c>
      <c r="W10836" s="0">
        <f t="shared" si="169"/>
        <v>55201.619827373994</v>
      </c>
    </row>
    <row r="10837">
      <c r="A10837" s="0">
        <v>2201.4</v>
      </c>
      <c r="B10837" s="0">
        <v>1062.167725</v>
      </c>
      <c r="C10837" s="0">
        <v>-51680.746094</v>
      </c>
      <c r="D10837" s="0">
        <v>19409.265625</v>
      </c>
      <c r="E10837" s="0">
        <v>-0.102394</v>
      </c>
      <c r="F10837" s="0">
        <v>9.962811</v>
      </c>
      <c r="G10837" s="0">
        <v>-0.001793</v>
      </c>
      <c r="H10837" s="0">
        <v>-0.005195</v>
      </c>
      <c r="I10837" s="0">
        <v>0.003954</v>
      </c>
      <c r="J10837" s="0">
        <v>-0.005918</v>
      </c>
      <c r="K10837" s="0">
        <v>1014.97998</v>
      </c>
      <c r="L10837" s="0">
        <v>42.818085</v>
      </c>
      <c r="W10837" s="0">
        <f t="shared" si="169"/>
        <v>55215.46259165393</v>
      </c>
    </row>
    <row r="10838">
      <c r="A10838" s="0">
        <v>2201.41125</v>
      </c>
      <c r="B10838" s="0">
        <v>896.919495</v>
      </c>
      <c r="C10838" s="0">
        <v>-51727.597656</v>
      </c>
      <c r="D10838" s="0">
        <v>19506.283203</v>
      </c>
      <c r="E10838" s="0">
        <v>-0.100011</v>
      </c>
      <c r="F10838" s="0">
        <v>9.965453</v>
      </c>
      <c r="G10838" s="0">
        <v>0.00437</v>
      </c>
      <c r="H10838" s="0">
        <v>-0.026292</v>
      </c>
      <c r="I10838" s="0">
        <v>0.001194</v>
      </c>
      <c r="J10838" s="0">
        <v>-0.000182</v>
      </c>
      <c r="K10838" s="0">
        <v>1014.97998</v>
      </c>
      <c r="L10838" s="0">
        <v>42.818085</v>
      </c>
      <c r="W10838" s="0">
        <f t="shared" si="169"/>
        <v>55290.540856797263</v>
      </c>
    </row>
    <row r="10839">
      <c r="A10839" s="0">
        <v>2201.4225</v>
      </c>
      <c r="B10839" s="0">
        <v>879.234009</v>
      </c>
      <c r="C10839" s="0">
        <v>-51682.324219</v>
      </c>
      <c r="D10839" s="0">
        <v>19509.462891</v>
      </c>
      <c r="E10839" s="0">
        <v>-0.098402</v>
      </c>
      <c r="F10839" s="0">
        <v>9.957558</v>
      </c>
      <c r="G10839" s="0">
        <v>0.00026</v>
      </c>
      <c r="H10839" s="0">
        <v>-0.037681</v>
      </c>
      <c r="I10839" s="0">
        <v>-3.498255E-05</v>
      </c>
      <c r="J10839" s="0">
        <v>0.002604</v>
      </c>
      <c r="K10839" s="0">
        <v>1014.97998</v>
      </c>
      <c r="L10839" s="0">
        <v>42.818085</v>
      </c>
      <c r="W10839" s="0">
        <f t="shared" si="169"/>
        <v>55249.025615079605</v>
      </c>
    </row>
    <row r="10840">
      <c r="A10840" s="0">
        <v>2201.43375</v>
      </c>
      <c r="B10840" s="0">
        <v>969.307983</v>
      </c>
      <c r="C10840" s="0">
        <v>-51731.941406</v>
      </c>
      <c r="D10840" s="0">
        <v>19444.986328</v>
      </c>
      <c r="E10840" s="0">
        <v>-0.09381</v>
      </c>
      <c r="F10840" s="0">
        <v>9.967226</v>
      </c>
      <c r="G10840" s="0">
        <v>0.004417</v>
      </c>
      <c r="H10840" s="0">
        <v>-0.029304</v>
      </c>
      <c r="I10840" s="0">
        <v>0.001355</v>
      </c>
      <c r="J10840" s="0">
        <v>1.354856E-05</v>
      </c>
      <c r="K10840" s="0">
        <v>1014.97998</v>
      </c>
      <c r="L10840" s="0">
        <v>42.818085</v>
      </c>
      <c r="W10840" s="0">
        <f t="shared" si="169"/>
        <v>55274.232811463167</v>
      </c>
    </row>
    <row r="10841">
      <c r="A10841" s="0">
        <v>2201.445</v>
      </c>
      <c r="B10841" s="0">
        <v>922.195557</v>
      </c>
      <c r="C10841" s="0">
        <v>-51703.085937</v>
      </c>
      <c r="D10841" s="0">
        <v>19503.121094</v>
      </c>
      <c r="E10841" s="0">
        <v>-0.094963</v>
      </c>
      <c r="F10841" s="0">
        <v>9.952596</v>
      </c>
      <c r="G10841" s="0">
        <v>-0.003607</v>
      </c>
      <c r="H10841" s="0">
        <v>-0.00596</v>
      </c>
      <c r="I10841" s="0">
        <v>0.003343</v>
      </c>
      <c r="J10841" s="0">
        <v>-0.006235</v>
      </c>
      <c r="K10841" s="0">
        <v>1014.97998</v>
      </c>
      <c r="L10841" s="0">
        <v>42.818085</v>
      </c>
      <c r="W10841" s="0">
        <f t="shared" si="169"/>
        <v>55266.909380400364</v>
      </c>
    </row>
    <row r="10842">
      <c r="A10842" s="0">
        <v>2201.45625</v>
      </c>
      <c r="B10842" s="0">
        <v>1063.847412</v>
      </c>
      <c r="C10842" s="0">
        <v>-51707.949219</v>
      </c>
      <c r="D10842" s="0">
        <v>19445.375</v>
      </c>
      <c r="E10842" s="0">
        <v>-0.101271</v>
      </c>
      <c r="F10842" s="0">
        <v>9.964654</v>
      </c>
      <c r="G10842" s="0">
        <v>-0.003954</v>
      </c>
      <c r="H10842" s="0">
        <v>0.020656</v>
      </c>
      <c r="I10842" s="0">
        <v>0.006693</v>
      </c>
      <c r="J10842" s="0">
        <v>-0.015201</v>
      </c>
      <c r="K10842" s="0">
        <v>1014.97998</v>
      </c>
      <c r="L10842" s="0">
        <v>42.818085</v>
      </c>
      <c r="W10842" s="0">
        <f t="shared" si="169"/>
        <v>55253.655016128359</v>
      </c>
    </row>
    <row r="10843">
      <c r="A10843" s="0">
        <v>2201.4675</v>
      </c>
      <c r="B10843" s="0">
        <v>910.562622</v>
      </c>
      <c r="C10843" s="0">
        <v>-51716.867187</v>
      </c>
      <c r="D10843" s="0">
        <v>19439.994141</v>
      </c>
      <c r="E10843" s="0">
        <v>-0.109261</v>
      </c>
      <c r="F10843" s="0">
        <v>9.965688</v>
      </c>
      <c r="G10843" s="0">
        <v>0.011948</v>
      </c>
      <c r="H10843" s="0">
        <v>0.049393</v>
      </c>
      <c r="I10843" s="0">
        <v>0.010587</v>
      </c>
      <c r="J10843" s="0">
        <v>-0.023093</v>
      </c>
      <c r="K10843" s="0">
        <v>1014.97998</v>
      </c>
      <c r="L10843" s="0">
        <v>42.818085</v>
      </c>
      <c r="W10843" s="0">
        <f t="shared" si="169"/>
        <v>55257.369174875625</v>
      </c>
    </row>
    <row r="10844">
      <c r="A10844" s="0">
        <v>2201.47875</v>
      </c>
      <c r="B10844" s="0">
        <v>925.820679</v>
      </c>
      <c r="C10844" s="0">
        <v>-51683.953125</v>
      </c>
      <c r="D10844" s="0">
        <v>19400.048828</v>
      </c>
      <c r="E10844" s="0">
        <v>-0.09355</v>
      </c>
      <c r="F10844" s="0">
        <v>9.964251</v>
      </c>
      <c r="G10844" s="0">
        <v>0.003054</v>
      </c>
      <c r="H10844" s="0">
        <v>0.064642</v>
      </c>
      <c r="I10844" s="0">
        <v>0.012938</v>
      </c>
      <c r="J10844" s="0">
        <v>-0.025853</v>
      </c>
      <c r="K10844" s="0">
        <v>1014.97998</v>
      </c>
      <c r="L10844" s="0">
        <v>42.818085</v>
      </c>
      <c r="W10844" s="0">
        <f t="shared" si="169"/>
        <v>55212.770706473748</v>
      </c>
    </row>
    <row r="10845">
      <c r="A10845" s="0">
        <v>2201.49</v>
      </c>
      <c r="B10845" s="0">
        <v>887.237488</v>
      </c>
      <c r="C10845" s="0">
        <v>-51709.152344</v>
      </c>
      <c r="D10845" s="0">
        <v>19518.970703</v>
      </c>
      <c r="E10845" s="0">
        <v>-0.104438</v>
      </c>
      <c r="F10845" s="0">
        <v>9.957961</v>
      </c>
      <c r="G10845" s="0">
        <v>0.010085</v>
      </c>
      <c r="H10845" s="0">
        <v>0.070341</v>
      </c>
      <c r="I10845" s="0">
        <v>0.014507</v>
      </c>
      <c r="J10845" s="0">
        <v>-0.024152</v>
      </c>
      <c r="K10845" s="0">
        <v>1014.97998</v>
      </c>
      <c r="L10845" s="0">
        <v>42.818085</v>
      </c>
      <c r="W10845" s="0">
        <f t="shared" si="169"/>
        <v>55277.6070737481</v>
      </c>
    </row>
    <row r="10846">
      <c r="A10846" s="0">
        <v>2201.50125</v>
      </c>
      <c r="B10846" s="0">
        <v>819.262939</v>
      </c>
      <c r="C10846" s="0">
        <v>-51683.023437</v>
      </c>
      <c r="D10846" s="0">
        <v>19484.564453</v>
      </c>
      <c r="E10846" s="0">
        <v>-0.091283</v>
      </c>
      <c r="F10846" s="0">
        <v>9.956633</v>
      </c>
      <c r="G10846" s="0">
        <v>0.009805</v>
      </c>
      <c r="H10846" s="0">
        <v>0.059972</v>
      </c>
      <c r="I10846" s="0">
        <v>0.011599</v>
      </c>
      <c r="J10846" s="0">
        <v>-0.019912</v>
      </c>
      <c r="K10846" s="0">
        <v>1014.929993</v>
      </c>
      <c r="L10846" s="0">
        <v>42.815544</v>
      </c>
      <c r="W10846" s="0">
        <f t="shared" si="169"/>
        <v>55239.97063065676</v>
      </c>
    </row>
    <row r="10847">
      <c r="A10847" s="0">
        <v>2201.5125</v>
      </c>
      <c r="B10847" s="0">
        <v>927.339417</v>
      </c>
      <c r="C10847" s="0">
        <v>-51726.269531</v>
      </c>
      <c r="D10847" s="0">
        <v>19568.523437</v>
      </c>
      <c r="E10847" s="0">
        <v>-0.095391</v>
      </c>
      <c r="F10847" s="0">
        <v>9.960031</v>
      </c>
      <c r="G10847" s="0">
        <v>0.005842</v>
      </c>
      <c r="H10847" s="0">
        <v>0.030915</v>
      </c>
      <c r="I10847" s="0">
        <v>0.008813</v>
      </c>
      <c r="J10847" s="0">
        <v>-0.012649</v>
      </c>
      <c r="K10847" s="0">
        <v>1014.929993</v>
      </c>
      <c r="L10847" s="0">
        <v>42.815544</v>
      </c>
      <c r="W10847" s="0">
        <f t="shared" si="169"/>
        <v>55311.789227002948</v>
      </c>
    </row>
    <row r="10848">
      <c r="A10848" s="0">
        <v>2201.52375</v>
      </c>
      <c r="B10848" s="0">
        <v>943.696899</v>
      </c>
      <c r="C10848" s="0">
        <v>-51682.507812</v>
      </c>
      <c r="D10848" s="0">
        <v>19474.273437</v>
      </c>
      <c r="E10848" s="0">
        <v>-0.108638</v>
      </c>
      <c r="F10848" s="0">
        <v>9.957214</v>
      </c>
      <c r="G10848" s="0">
        <v>0.017149</v>
      </c>
      <c r="H10848" s="0">
        <v>0.000964</v>
      </c>
      <c r="I10848" s="0">
        <v>0.005064</v>
      </c>
      <c r="J10848" s="0">
        <v>-0.007836</v>
      </c>
      <c r="K10848" s="0">
        <v>1014.929993</v>
      </c>
      <c r="L10848" s="0">
        <v>42.815544</v>
      </c>
      <c r="W10848" s="0">
        <f t="shared" si="169"/>
        <v>55237.844848198656</v>
      </c>
    </row>
    <row r="10849">
      <c r="A10849" s="0">
        <v>2201.535</v>
      </c>
      <c r="B10849" s="0">
        <v>960.274597</v>
      </c>
      <c r="C10849" s="0">
        <v>-51721.988281</v>
      </c>
      <c r="D10849" s="0">
        <v>19351.357422</v>
      </c>
      <c r="E10849" s="0">
        <v>-0.095139</v>
      </c>
      <c r="F10849" s="0">
        <v>9.960249</v>
      </c>
      <c r="G10849" s="0">
        <v>0.018813</v>
      </c>
      <c r="H10849" s="0">
        <v>-0.020824</v>
      </c>
      <c r="I10849" s="0">
        <v>0.001514</v>
      </c>
      <c r="J10849" s="0">
        <v>-0.002637</v>
      </c>
      <c r="K10849" s="0">
        <v>1014.929993</v>
      </c>
      <c r="L10849" s="0">
        <v>42.815544</v>
      </c>
      <c r="W10849" s="0">
        <f t="shared" si="169"/>
        <v>55231.886018092293</v>
      </c>
    </row>
    <row r="10850">
      <c r="A10850" s="0">
        <v>2201.54625</v>
      </c>
      <c r="B10850" s="0">
        <v>842.016785</v>
      </c>
      <c r="C10850" s="0">
        <v>-51708.417969</v>
      </c>
      <c r="D10850" s="0">
        <v>19414.828125</v>
      </c>
      <c r="E10850" s="0">
        <v>-0.088077</v>
      </c>
      <c r="F10850" s="0">
        <v>9.961861</v>
      </c>
      <c r="G10850" s="0">
        <v>-0.002411</v>
      </c>
      <c r="H10850" s="0">
        <v>-0.036253</v>
      </c>
      <c r="I10850" s="0">
        <v>-0.00053</v>
      </c>
      <c r="J10850" s="0">
        <v>0.001749</v>
      </c>
      <c r="K10850" s="0">
        <v>1014.929993</v>
      </c>
      <c r="L10850" s="0">
        <v>42.815544</v>
      </c>
      <c r="W10850" s="0">
        <f t="shared" si="169"/>
        <v>55239.524185553186</v>
      </c>
    </row>
    <row r="10851">
      <c r="A10851" s="0">
        <v>2201.5575</v>
      </c>
      <c r="B10851" s="0">
        <v>806.502258</v>
      </c>
      <c r="C10851" s="0">
        <v>-51703.539062</v>
      </c>
      <c r="D10851" s="0">
        <v>19480.345703</v>
      </c>
      <c r="E10851" s="0">
        <v>-0.097394</v>
      </c>
      <c r="F10851" s="0">
        <v>9.969839</v>
      </c>
      <c r="G10851" s="0">
        <v>0.012616</v>
      </c>
      <c r="H10851" s="0">
        <v>-0.0307</v>
      </c>
      <c r="I10851" s="0">
        <v>0.00014</v>
      </c>
      <c r="J10851" s="0">
        <v>0.000909</v>
      </c>
      <c r="K10851" s="0">
        <v>1014.929993</v>
      </c>
      <c r="L10851" s="0">
        <v>42.815544</v>
      </c>
      <c r="W10851" s="0">
        <f t="shared" si="169"/>
        <v>55257.490588483204</v>
      </c>
    </row>
    <row r="10852">
      <c r="A10852" s="0">
        <v>2201.56875</v>
      </c>
      <c r="B10852" s="0">
        <v>882.098022</v>
      </c>
      <c r="C10852" s="0">
        <v>-51697.1875</v>
      </c>
      <c r="D10852" s="0">
        <v>19483.066406</v>
      </c>
      <c r="E10852" s="0">
        <v>-0.104173</v>
      </c>
      <c r="F10852" s="0">
        <v>9.95838</v>
      </c>
      <c r="G10852" s="0">
        <v>0.003758</v>
      </c>
      <c r="H10852" s="0">
        <v>-0.011381</v>
      </c>
      <c r="I10852" s="0">
        <v>0.002691</v>
      </c>
      <c r="J10852" s="0">
        <v>-0.005147</v>
      </c>
      <c r="K10852" s="0">
        <v>1014.929993</v>
      </c>
      <c r="L10852" s="0">
        <v>42.815544</v>
      </c>
      <c r="W10852" s="0">
        <f t="shared" si="169"/>
        <v>55253.662040729738</v>
      </c>
    </row>
    <row r="10853">
      <c r="A10853" s="0">
        <v>2201.58</v>
      </c>
      <c r="B10853" s="0">
        <v>840.361816</v>
      </c>
      <c r="C10853" s="0">
        <v>-51681.359375</v>
      </c>
      <c r="D10853" s="0">
        <v>19472.449219</v>
      </c>
      <c r="E10853" s="0">
        <v>-0.100438</v>
      </c>
      <c r="F10853" s="0">
        <v>9.958488</v>
      </c>
      <c r="G10853" s="0">
        <v>-0.008555</v>
      </c>
      <c r="H10853" s="0">
        <v>0.01502</v>
      </c>
      <c r="I10853" s="0">
        <v>0.00575</v>
      </c>
      <c r="J10853" s="0">
        <v>-0.013021</v>
      </c>
      <c r="K10853" s="0">
        <v>1014.929993</v>
      </c>
      <c r="L10853" s="0">
        <v>42.815544</v>
      </c>
      <c r="W10853" s="0">
        <f t="shared" si="169"/>
        <v>55234.458388004721</v>
      </c>
    </row>
    <row r="10854">
      <c r="A10854" s="0">
        <v>2201.59125</v>
      </c>
      <c r="B10854" s="0">
        <v>920.641296</v>
      </c>
      <c r="C10854" s="0">
        <v>-51730.753906</v>
      </c>
      <c r="D10854" s="0">
        <v>19463.332031</v>
      </c>
      <c r="E10854" s="0">
        <v>-0.096958</v>
      </c>
      <c r="F10854" s="0">
        <v>9.955883</v>
      </c>
      <c r="G10854" s="0">
        <v>0.000638</v>
      </c>
      <c r="H10854" s="0">
        <v>0.042022</v>
      </c>
      <c r="I10854" s="0">
        <v>0.009287</v>
      </c>
      <c r="J10854" s="0">
        <v>-0.019707</v>
      </c>
      <c r="K10854" s="0">
        <v>1014.929993</v>
      </c>
      <c r="L10854" s="0">
        <v>42.815544</v>
      </c>
      <c r="W10854" s="0">
        <f t="shared" si="169"/>
        <v>55278.7461311125</v>
      </c>
    </row>
    <row r="10855">
      <c r="A10855" s="0">
        <v>2201.6025</v>
      </c>
      <c r="B10855" s="0">
        <v>960.569092</v>
      </c>
      <c r="C10855" s="0">
        <v>-51703.679687</v>
      </c>
      <c r="D10855" s="0">
        <v>19438.806641</v>
      </c>
      <c r="E10855" s="0">
        <v>-0.088861</v>
      </c>
      <c r="F10855" s="0">
        <v>9.959738</v>
      </c>
      <c r="G10855" s="0">
        <v>0.001918</v>
      </c>
      <c r="H10855" s="0">
        <v>0.067636</v>
      </c>
      <c r="I10855" s="0">
        <v>0.013175</v>
      </c>
      <c r="J10855" s="0">
        <v>-0.026933</v>
      </c>
      <c r="K10855" s="0">
        <v>1014.940002</v>
      </c>
      <c r="L10855" s="0">
        <v>42.815544</v>
      </c>
      <c r="W10855" s="0">
        <f t="shared" si="169"/>
        <v>55245.455829258826</v>
      </c>
    </row>
    <row r="10856">
      <c r="A10856" s="0">
        <v>2201.61375</v>
      </c>
      <c r="B10856" s="0">
        <v>923.05896</v>
      </c>
      <c r="C10856" s="0">
        <v>-51730.785156</v>
      </c>
      <c r="D10856" s="0">
        <v>19393.027344</v>
      </c>
      <c r="E10856" s="0">
        <v>-0.095132</v>
      </c>
      <c r="F10856" s="0">
        <v>9.959432</v>
      </c>
      <c r="G10856" s="0">
        <v>-0.010962</v>
      </c>
      <c r="H10856" s="0">
        <v>0.073401</v>
      </c>
      <c r="I10856" s="0">
        <v>0.013514</v>
      </c>
      <c r="J10856" s="0">
        <v>-0.025165</v>
      </c>
      <c r="K10856" s="0">
        <v>1014.940002</v>
      </c>
      <c r="L10856" s="0">
        <v>42.815544</v>
      </c>
      <c r="W10856" s="0">
        <f t="shared" si="169"/>
        <v>55254.101026665863</v>
      </c>
    </row>
    <row r="10857">
      <c r="A10857" s="0">
        <v>2201.625</v>
      </c>
      <c r="B10857" s="0">
        <v>980.445312</v>
      </c>
      <c r="C10857" s="0">
        <v>-51726.234375</v>
      </c>
      <c r="D10857" s="0">
        <v>19462.857422</v>
      </c>
      <c r="E10857" s="0">
        <v>-0.094224</v>
      </c>
      <c r="F10857" s="0">
        <v>9.957409</v>
      </c>
      <c r="G10857" s="0">
        <v>-0.001795</v>
      </c>
      <c r="H10857" s="0">
        <v>0.060152</v>
      </c>
      <c r="I10857" s="0">
        <v>0.011666</v>
      </c>
      <c r="J10857" s="0">
        <v>-0.02039</v>
      </c>
      <c r="K10857" s="0">
        <v>1014.940002</v>
      </c>
      <c r="L10857" s="0">
        <v>42.815544</v>
      </c>
      <c r="W10857" s="0">
        <f t="shared" si="169"/>
        <v>55275.37801459484</v>
      </c>
    </row>
    <row r="10858">
      <c r="A10858" s="0">
        <v>2201.63625</v>
      </c>
      <c r="B10858" s="0">
        <v>845.405273</v>
      </c>
      <c r="C10858" s="0">
        <v>-51721.890625</v>
      </c>
      <c r="D10858" s="0">
        <v>19389.142578</v>
      </c>
      <c r="E10858" s="0">
        <v>-0.090701</v>
      </c>
      <c r="F10858" s="0">
        <v>9.96623</v>
      </c>
      <c r="G10858" s="0">
        <v>0.009345</v>
      </c>
      <c r="H10858" s="0">
        <v>0.036981</v>
      </c>
      <c r="I10858" s="0">
        <v>0.008433</v>
      </c>
      <c r="J10858" s="0">
        <v>-0.014069</v>
      </c>
      <c r="K10858" s="0">
        <v>1014.940002</v>
      </c>
      <c r="L10858" s="0">
        <v>42.815544</v>
      </c>
      <c r="W10858" s="0">
        <f t="shared" si="169"/>
        <v>55243.167268089288</v>
      </c>
    </row>
    <row r="10859">
      <c r="A10859" s="0">
        <v>2201.6475</v>
      </c>
      <c r="B10859" s="0">
        <v>774.977295</v>
      </c>
      <c r="C10859" s="0">
        <v>-51676.527344</v>
      </c>
      <c r="D10859" s="0">
        <v>19365.216797</v>
      </c>
      <c r="E10859" s="0">
        <v>-0.097903</v>
      </c>
      <c r="F10859" s="0">
        <v>9.964998</v>
      </c>
      <c r="G10859" s="0">
        <v>0.00706</v>
      </c>
      <c r="H10859" s="0">
        <v>0.004884</v>
      </c>
      <c r="I10859" s="0">
        <v>0.004861</v>
      </c>
      <c r="J10859" s="0">
        <v>-0.007703</v>
      </c>
      <c r="K10859" s="0">
        <v>1014.940002</v>
      </c>
      <c r="L10859" s="0">
        <v>42.815544</v>
      </c>
      <c r="W10859" s="0">
        <f t="shared" si="169"/>
        <v>55191.264614409374</v>
      </c>
    </row>
    <row r="10860">
      <c r="A10860" s="0">
        <v>2201.65875</v>
      </c>
      <c r="B10860" s="0">
        <v>806.057678</v>
      </c>
      <c r="C10860" s="0">
        <v>-51672.542969</v>
      </c>
      <c r="D10860" s="0">
        <v>19465.677734</v>
      </c>
      <c r="E10860" s="0">
        <v>-0.102849</v>
      </c>
      <c r="F10860" s="0">
        <v>9.955215</v>
      </c>
      <c r="G10860" s="0">
        <v>-0.005748</v>
      </c>
      <c r="H10860" s="0">
        <v>-0.018515</v>
      </c>
      <c r="I10860" s="0">
        <v>0.001942</v>
      </c>
      <c r="J10860" s="0">
        <v>-0.001918</v>
      </c>
      <c r="K10860" s="0">
        <v>1014.940002</v>
      </c>
      <c r="L10860" s="0">
        <v>42.815544</v>
      </c>
      <c r="W10860" s="0">
        <f t="shared" si="169"/>
        <v>55223.310617051546</v>
      </c>
    </row>
    <row r="10861">
      <c r="A10861" s="0">
        <v>2201.67</v>
      </c>
      <c r="B10861" s="0">
        <v>836.539307</v>
      </c>
      <c r="C10861" s="0">
        <v>-51696.21875</v>
      </c>
      <c r="D10861" s="0">
        <v>19369.464844</v>
      </c>
      <c r="E10861" s="0">
        <v>-0.098048</v>
      </c>
      <c r="F10861" s="0">
        <v>9.954966</v>
      </c>
      <c r="G10861" s="0">
        <v>0.002041</v>
      </c>
      <c r="H10861" s="0">
        <v>-0.035687</v>
      </c>
      <c r="I10861" s="0">
        <v>1.315843E-05</v>
      </c>
      <c r="J10861" s="0">
        <v>0.001463</v>
      </c>
      <c r="K10861" s="0">
        <v>1014.940002</v>
      </c>
      <c r="L10861" s="0">
        <v>42.815544</v>
      </c>
      <c r="W10861" s="0">
        <f t="shared" si="169"/>
        <v>55212.09106167742</v>
      </c>
    </row>
    <row r="10862">
      <c r="A10862" s="0">
        <v>2201.68125</v>
      </c>
      <c r="B10862" s="0">
        <v>983.355896</v>
      </c>
      <c r="C10862" s="0">
        <v>-51653.792969</v>
      </c>
      <c r="D10862" s="0">
        <v>19367.144531</v>
      </c>
      <c r="E10862" s="0">
        <v>-0.094077</v>
      </c>
      <c r="F10862" s="0">
        <v>9.951876</v>
      </c>
      <c r="G10862" s="0">
        <v>0.009811</v>
      </c>
      <c r="H10862" s="0">
        <v>-0.034241</v>
      </c>
      <c r="I10862" s="0">
        <v>9.455137E-05</v>
      </c>
      <c r="J10862" s="0">
        <v>0.002139</v>
      </c>
      <c r="K10862" s="0">
        <v>1014.940002</v>
      </c>
      <c r="L10862" s="0">
        <v>42.815544</v>
      </c>
      <c r="W10862" s="0">
        <f t="shared" si="169"/>
        <v>55173.975787386888</v>
      </c>
    </row>
    <row r="10863">
      <c r="A10863" s="0">
        <v>2201.6925</v>
      </c>
      <c r="B10863" s="0">
        <v>884.130127</v>
      </c>
      <c r="C10863" s="0">
        <v>-51710.722656</v>
      </c>
      <c r="D10863" s="0">
        <v>19367.876953</v>
      </c>
      <c r="E10863" s="0">
        <v>-0.097754</v>
      </c>
      <c r="F10863" s="0">
        <v>9.96079</v>
      </c>
      <c r="G10863" s="0">
        <v>0.011858</v>
      </c>
      <c r="H10863" s="0">
        <v>-0.013769</v>
      </c>
      <c r="I10863" s="0">
        <v>0.00227</v>
      </c>
      <c r="J10863" s="0">
        <v>-0.004624</v>
      </c>
      <c r="K10863" s="0">
        <v>1014.940002</v>
      </c>
      <c r="L10863" s="0">
        <v>42.815544</v>
      </c>
      <c r="W10863" s="0">
        <f t="shared" si="169"/>
        <v>55225.856094349227</v>
      </c>
    </row>
    <row r="10864">
      <c r="A10864" s="0">
        <v>2201.70375</v>
      </c>
      <c r="B10864" s="0">
        <v>872.688477</v>
      </c>
      <c r="C10864" s="0">
        <v>-51680.144531</v>
      </c>
      <c r="D10864" s="0">
        <v>19488.158203</v>
      </c>
      <c r="E10864" s="0">
        <v>-0.103444</v>
      </c>
      <c r="F10864" s="0">
        <v>9.965029</v>
      </c>
      <c r="G10864" s="0">
        <v>0.010884</v>
      </c>
      <c r="H10864" s="0">
        <v>0.012216</v>
      </c>
      <c r="I10864" s="0">
        <v>0.005851</v>
      </c>
      <c r="J10864" s="0">
        <v>-0.011603</v>
      </c>
      <c r="K10864" s="0">
        <v>1014.949951</v>
      </c>
      <c r="L10864" s="0">
        <v>42.818085</v>
      </c>
      <c r="W10864" s="0">
        <f t="shared" si="169"/>
        <v>55239.363085286321</v>
      </c>
    </row>
    <row r="10865">
      <c r="A10865" s="0">
        <v>2201.715</v>
      </c>
      <c r="B10865" s="0">
        <v>980.999512</v>
      </c>
      <c r="C10865" s="0">
        <v>-51702.726562</v>
      </c>
      <c r="D10865" s="0">
        <v>19461.724609</v>
      </c>
      <c r="E10865" s="0">
        <v>-0.085867</v>
      </c>
      <c r="F10865" s="0">
        <v>9.961442</v>
      </c>
      <c r="G10865" s="0">
        <v>0.008969</v>
      </c>
      <c r="H10865" s="0">
        <v>0.050047</v>
      </c>
      <c r="I10865" s="0">
        <v>0.010357</v>
      </c>
      <c r="J10865" s="0">
        <v>-0.023067</v>
      </c>
      <c r="K10865" s="0">
        <v>1014.949951</v>
      </c>
      <c r="L10865" s="0">
        <v>42.818085</v>
      </c>
      <c r="W10865" s="0">
        <f t="shared" si="169"/>
        <v>55252.991038893459</v>
      </c>
    </row>
    <row r="10866">
      <c r="A10866" s="0">
        <v>2201.72625</v>
      </c>
      <c r="B10866" s="0">
        <v>891.362488</v>
      </c>
      <c r="C10866" s="0">
        <v>-51686.144531</v>
      </c>
      <c r="D10866" s="0">
        <v>19429.84375</v>
      </c>
      <c r="E10866" s="0">
        <v>-0.089153</v>
      </c>
      <c r="F10866" s="0">
        <v>9.958692</v>
      </c>
      <c r="G10866" s="0">
        <v>-0.002415</v>
      </c>
      <c r="H10866" s="0">
        <v>0.064839</v>
      </c>
      <c r="I10866" s="0">
        <v>0.01279</v>
      </c>
      <c r="J10866" s="0">
        <v>-0.026225</v>
      </c>
      <c r="K10866" s="0">
        <v>1014.949951</v>
      </c>
      <c r="L10866" s="0">
        <v>42.818085</v>
      </c>
      <c r="W10866" s="0">
        <f t="shared" si="169"/>
        <v>55224.730798020631</v>
      </c>
    </row>
    <row r="10867">
      <c r="A10867" s="0">
        <v>2201.7375</v>
      </c>
      <c r="B10867" s="0">
        <v>960.097168</v>
      </c>
      <c r="C10867" s="0">
        <v>-51713.679687</v>
      </c>
      <c r="D10867" s="0">
        <v>19377.570312</v>
      </c>
      <c r="E10867" s="0">
        <v>-0.105308</v>
      </c>
      <c r="F10867" s="0">
        <v>9.969956</v>
      </c>
      <c r="G10867" s="0">
        <v>0.012416</v>
      </c>
      <c r="H10867" s="0">
        <v>0.070587</v>
      </c>
      <c r="I10867" s="0">
        <v>0.013684</v>
      </c>
      <c r="J10867" s="0">
        <v>-0.025341</v>
      </c>
      <c r="K10867" s="0">
        <v>1014.949951</v>
      </c>
      <c r="L10867" s="0">
        <v>42.818085</v>
      </c>
      <c r="W10867" s="0">
        <f t="shared" si="169"/>
        <v>55233.293261746956</v>
      </c>
    </row>
    <row r="10868">
      <c r="A10868" s="0">
        <v>2201.74875</v>
      </c>
      <c r="B10868" s="0">
        <v>1044.69519</v>
      </c>
      <c r="C10868" s="0">
        <v>-51711.65625</v>
      </c>
      <c r="D10868" s="0">
        <v>19483.783203</v>
      </c>
      <c r="E10868" s="0">
        <v>-0.092801</v>
      </c>
      <c r="F10868" s="0">
        <v>9.962358</v>
      </c>
      <c r="G10868" s="0">
        <v>0.014331</v>
      </c>
      <c r="H10868" s="0">
        <v>0.060735</v>
      </c>
      <c r="I10868" s="0">
        <v>0.011605</v>
      </c>
      <c r="J10868" s="0">
        <v>-0.020469</v>
      </c>
      <c r="K10868" s="0">
        <v>1014.949951</v>
      </c>
      <c r="L10868" s="0">
        <v>42.818085</v>
      </c>
      <c r="W10868" s="0">
        <f t="shared" si="169"/>
        <v>55270.286665256928</v>
      </c>
    </row>
    <row r="10869">
      <c r="A10869" s="0">
        <v>2201.76</v>
      </c>
      <c r="B10869" s="0">
        <v>919.680115</v>
      </c>
      <c r="C10869" s="0">
        <v>-51667.089844</v>
      </c>
      <c r="D10869" s="0">
        <v>19431.470703</v>
      </c>
      <c r="E10869" s="0">
        <v>-0.091381</v>
      </c>
      <c r="F10869" s="0">
        <v>9.96652</v>
      </c>
      <c r="G10869" s="0">
        <v>-0.00018</v>
      </c>
      <c r="H10869" s="0">
        <v>0.035871</v>
      </c>
      <c r="I10869" s="0">
        <v>0.008428</v>
      </c>
      <c r="J10869" s="0">
        <v>-0.014227</v>
      </c>
      <c r="K10869" s="0">
        <v>1014.949951</v>
      </c>
      <c r="L10869" s="0">
        <v>42.818085</v>
      </c>
      <c r="W10869" s="0">
        <f t="shared" si="169"/>
        <v>55207.934557846318</v>
      </c>
    </row>
    <row r="10870">
      <c r="A10870" s="0">
        <v>2201.77125</v>
      </c>
      <c r="B10870" s="0">
        <v>888.780823</v>
      </c>
      <c r="C10870" s="0">
        <v>-51713.828125</v>
      </c>
      <c r="D10870" s="0">
        <v>19342.472656</v>
      </c>
      <c r="E10870" s="0">
        <v>-0.10644</v>
      </c>
      <c r="F10870" s="0">
        <v>9.954497</v>
      </c>
      <c r="G10870" s="0">
        <v>-0.006198</v>
      </c>
      <c r="H10870" s="0">
        <v>0.006699</v>
      </c>
      <c r="I10870" s="0">
        <v>0.005645</v>
      </c>
      <c r="J10870" s="0">
        <v>-0.009012</v>
      </c>
      <c r="K10870" s="0">
        <v>1014.949951</v>
      </c>
      <c r="L10870" s="0">
        <v>42.818085</v>
      </c>
      <c r="W10870" s="0">
        <f t="shared" si="169"/>
        <v>55219.934798417511</v>
      </c>
    </row>
    <row r="10871">
      <c r="A10871" s="0">
        <v>2201.7825</v>
      </c>
      <c r="B10871" s="0">
        <v>828.018494</v>
      </c>
      <c r="C10871" s="0">
        <v>-51694.734375</v>
      </c>
      <c r="D10871" s="0">
        <v>19347.501953</v>
      </c>
      <c r="E10871" s="0">
        <v>-0.091311</v>
      </c>
      <c r="F10871" s="0">
        <v>9.9558</v>
      </c>
      <c r="G10871" s="0">
        <v>-0.002011</v>
      </c>
      <c r="H10871" s="0">
        <v>-0.021457</v>
      </c>
      <c r="I10871" s="0">
        <v>0.000948</v>
      </c>
      <c r="J10871" s="0">
        <v>-0.002317</v>
      </c>
      <c r="K10871" s="0">
        <v>1014.949951</v>
      </c>
      <c r="L10871" s="0">
        <v>42.818085</v>
      </c>
      <c r="W10871" s="0">
        <f t="shared" si="169"/>
        <v>55202.871379571836</v>
      </c>
    </row>
    <row r="10872">
      <c r="A10872" s="0">
        <v>2201.79375</v>
      </c>
      <c r="B10872" s="0">
        <v>821.632385</v>
      </c>
      <c r="C10872" s="0">
        <v>-51738.101562</v>
      </c>
      <c r="D10872" s="0">
        <v>19484.511719</v>
      </c>
      <c r="E10872" s="0">
        <v>-0.100432</v>
      </c>
      <c r="F10872" s="0">
        <v>9.954375</v>
      </c>
      <c r="G10872" s="0">
        <v>0.000403</v>
      </c>
      <c r="H10872" s="0">
        <v>-0.035128</v>
      </c>
      <c r="I10872" s="0">
        <v>-0.001181</v>
      </c>
      <c r="J10872" s="0">
        <v>-1.269646E-05</v>
      </c>
      <c r="K10872" s="0">
        <v>1014.949951</v>
      </c>
      <c r="L10872" s="0">
        <v>42.818085</v>
      </c>
      <c r="W10872" s="0">
        <f t="shared" si="169"/>
        <v>55291.522224874185</v>
      </c>
    </row>
    <row r="10873">
      <c r="A10873" s="0">
        <v>2201.805</v>
      </c>
      <c r="B10873" s="0">
        <v>901.149231</v>
      </c>
      <c r="C10873" s="0">
        <v>-51713.382812</v>
      </c>
      <c r="D10873" s="0">
        <v>19383.720703</v>
      </c>
      <c r="E10873" s="0">
        <v>-0.098726</v>
      </c>
      <c r="F10873" s="0">
        <v>9.95337</v>
      </c>
      <c r="G10873" s="0">
        <v>0.003087</v>
      </c>
      <c r="H10873" s="0">
        <v>-0.03625</v>
      </c>
      <c r="I10873" s="0">
        <v>-0.001851</v>
      </c>
      <c r="J10873" s="0">
        <v>0.002118</v>
      </c>
      <c r="K10873" s="0">
        <v>1014.959961</v>
      </c>
      <c r="L10873" s="0">
        <v>42.818085</v>
      </c>
      <c r="W10873" s="0">
        <f t="shared" si="169"/>
        <v>55234.1801793862</v>
      </c>
    </row>
    <row r="10874">
      <c r="A10874" s="0">
        <v>2201.81625</v>
      </c>
      <c r="B10874" s="0">
        <v>980.282104</v>
      </c>
      <c r="C10874" s="0">
        <v>-51731.683594</v>
      </c>
      <c r="D10874" s="0">
        <v>19464.316406</v>
      </c>
      <c r="E10874" s="0">
        <v>-0.108922</v>
      </c>
      <c r="F10874" s="0">
        <v>9.959278</v>
      </c>
      <c r="G10874" s="0">
        <v>-0.000913</v>
      </c>
      <c r="H10874" s="0">
        <v>-0.018548</v>
      </c>
      <c r="I10874" s="0">
        <v>0.001661</v>
      </c>
      <c r="J10874" s="0">
        <v>-0.004196</v>
      </c>
      <c r="K10874" s="0">
        <v>1014.959961</v>
      </c>
      <c r="L10874" s="0">
        <v>42.818085</v>
      </c>
      <c r="W10874" s="0">
        <f t="shared" si="169"/>
        <v>55280.988175194849</v>
      </c>
    </row>
    <row r="10875">
      <c r="A10875" s="0">
        <v>2201.8275</v>
      </c>
      <c r="B10875" s="0">
        <v>1002.073853</v>
      </c>
      <c r="C10875" s="0">
        <v>-51711.378906</v>
      </c>
      <c r="D10875" s="0">
        <v>19468.146484</v>
      </c>
      <c r="E10875" s="0">
        <v>-0.107484</v>
      </c>
      <c r="F10875" s="0">
        <v>9.963345</v>
      </c>
      <c r="G10875" s="0">
        <v>-0.008624</v>
      </c>
      <c r="H10875" s="0">
        <v>0.007258</v>
      </c>
      <c r="I10875" s="0">
        <v>0.005362</v>
      </c>
      <c r="J10875" s="0">
        <v>-0.011154</v>
      </c>
      <c r="K10875" s="0">
        <v>1014.959961</v>
      </c>
      <c r="L10875" s="0">
        <v>42.818085</v>
      </c>
      <c r="W10875" s="0">
        <f t="shared" si="169"/>
        <v>55263.727596763223</v>
      </c>
    </row>
    <row r="10876">
      <c r="A10876" s="0">
        <v>2201.83875</v>
      </c>
      <c r="B10876" s="0">
        <v>976.607544</v>
      </c>
      <c r="C10876" s="0">
        <v>-51677.378906</v>
      </c>
      <c r="D10876" s="0">
        <v>19337.933594</v>
      </c>
      <c r="E10876" s="0">
        <v>-0.106712</v>
      </c>
      <c r="F10876" s="0">
        <v>9.953462</v>
      </c>
      <c r="G10876" s="0">
        <v>0.001119</v>
      </c>
      <c r="H10876" s="0">
        <v>0.037341</v>
      </c>
      <c r="I10876" s="0">
        <v>0.008648</v>
      </c>
      <c r="J10876" s="0">
        <v>-0.019639</v>
      </c>
      <c r="K10876" s="0">
        <v>1014.959961</v>
      </c>
      <c r="L10876" s="0">
        <v>42.818085</v>
      </c>
      <c r="W10876" s="0">
        <f t="shared" si="169"/>
        <v>55185.694963235219</v>
      </c>
    </row>
    <row r="10877">
      <c r="A10877" s="0">
        <v>2201.85</v>
      </c>
      <c r="B10877" s="0">
        <v>1003.39386</v>
      </c>
      <c r="C10877" s="0">
        <v>-51737.09375</v>
      </c>
      <c r="D10877" s="0">
        <v>19461.535156</v>
      </c>
      <c r="E10877" s="0">
        <v>-0.089152</v>
      </c>
      <c r="F10877" s="0">
        <v>9.964545</v>
      </c>
      <c r="G10877" s="0">
        <v>-0.009453</v>
      </c>
      <c r="H10877" s="0">
        <v>0.06215</v>
      </c>
      <c r="I10877" s="0">
        <v>0.012653</v>
      </c>
      <c r="J10877" s="0">
        <v>-0.025771</v>
      </c>
      <c r="K10877" s="0">
        <v>1014.959961</v>
      </c>
      <c r="L10877" s="0">
        <v>42.818085</v>
      </c>
      <c r="W10877" s="0">
        <f t="shared" si="169"/>
        <v>55285.486518278907</v>
      </c>
    </row>
    <row r="10878">
      <c r="A10878" s="0">
        <v>2201.86125</v>
      </c>
      <c r="B10878" s="0">
        <v>956.772888</v>
      </c>
      <c r="C10878" s="0">
        <v>-51671.6875</v>
      </c>
      <c r="D10878" s="0">
        <v>19566.804687</v>
      </c>
      <c r="E10878" s="0">
        <v>-0.094846</v>
      </c>
      <c r="F10878" s="0">
        <v>9.965385</v>
      </c>
      <c r="G10878" s="0">
        <v>0.00736</v>
      </c>
      <c r="H10878" s="0">
        <v>0.07137</v>
      </c>
      <c r="I10878" s="0">
        <v>0.014178</v>
      </c>
      <c r="J10878" s="0">
        <v>-0.026076</v>
      </c>
      <c r="K10878" s="0">
        <v>1014.959961</v>
      </c>
      <c r="L10878" s="0">
        <v>42.818085</v>
      </c>
      <c r="W10878" s="0">
        <f t="shared" si="169"/>
        <v>55260.641953528488</v>
      </c>
    </row>
    <row r="10879">
      <c r="A10879" s="0">
        <v>2201.8725</v>
      </c>
      <c r="B10879" s="0">
        <v>863.123535</v>
      </c>
      <c r="C10879" s="0">
        <v>-51715.210937</v>
      </c>
      <c r="D10879" s="0">
        <v>19431.695312</v>
      </c>
      <c r="E10879" s="0">
        <v>-0.096827</v>
      </c>
      <c r="F10879" s="0">
        <v>9.955307</v>
      </c>
      <c r="G10879" s="0">
        <v>0.002116</v>
      </c>
      <c r="H10879" s="0">
        <v>0.062664</v>
      </c>
      <c r="I10879" s="0">
        <v>0.012509</v>
      </c>
      <c r="J10879" s="0">
        <v>-0.020269</v>
      </c>
      <c r="K10879" s="0">
        <v>1014.959961</v>
      </c>
      <c r="L10879" s="0">
        <v>42.818085</v>
      </c>
      <c r="W10879" s="0">
        <f t="shared" si="169"/>
        <v>55252.138485252122</v>
      </c>
    </row>
    <row r="10880">
      <c r="A10880" s="0">
        <v>2201.88375</v>
      </c>
      <c r="B10880" s="0">
        <v>878.646423</v>
      </c>
      <c r="C10880" s="0">
        <v>-51665.277344</v>
      </c>
      <c r="D10880" s="0">
        <v>19386.642578</v>
      </c>
      <c r="E10880" s="0">
        <v>-0.09715</v>
      </c>
      <c r="F10880" s="0">
        <v>9.957002</v>
      </c>
      <c r="G10880" s="0">
        <v>-0.004857</v>
      </c>
      <c r="H10880" s="0">
        <v>0.04256</v>
      </c>
      <c r="I10880" s="0">
        <v>0.009759</v>
      </c>
      <c r="J10880" s="0">
        <v>-0.014635</v>
      </c>
      <c r="K10880" s="0">
        <v>1014.959961</v>
      </c>
      <c r="L10880" s="0">
        <v>42.818085</v>
      </c>
      <c r="W10880" s="0">
        <f t="shared" si="169"/>
        <v>55189.807147844</v>
      </c>
    </row>
    <row r="10881">
      <c r="A10881" s="0">
        <v>2201.895</v>
      </c>
      <c r="B10881" s="0">
        <v>882.454346</v>
      </c>
      <c r="C10881" s="0">
        <v>-51747.96875</v>
      </c>
      <c r="D10881" s="0">
        <v>19413.46875</v>
      </c>
      <c r="E10881" s="0">
        <v>-0.090128</v>
      </c>
      <c r="F10881" s="0">
        <v>9.959617</v>
      </c>
      <c r="G10881" s="0">
        <v>0.014792</v>
      </c>
      <c r="H10881" s="0">
        <v>0.015693</v>
      </c>
      <c r="I10881" s="0">
        <v>0.006558</v>
      </c>
      <c r="J10881" s="0">
        <v>-0.009015</v>
      </c>
      <c r="K10881" s="0">
        <v>1014.959961</v>
      </c>
      <c r="L10881" s="0">
        <v>42.818085</v>
      </c>
      <c r="W10881" s="0">
        <f t="shared" si="169"/>
        <v>55276.701822114686</v>
      </c>
    </row>
    <row r="10882">
      <c r="A10882" s="0">
        <v>2201.90625</v>
      </c>
      <c r="B10882" s="0">
        <v>821.934509</v>
      </c>
      <c r="C10882" s="0">
        <v>-51662.207031</v>
      </c>
      <c r="D10882" s="0">
        <v>19562.908203</v>
      </c>
      <c r="E10882" s="0">
        <v>-0.098457</v>
      </c>
      <c r="F10882" s="0">
        <v>9.958816</v>
      </c>
      <c r="G10882" s="0">
        <v>0.008111</v>
      </c>
      <c r="H10882" s="0">
        <v>-0.007931</v>
      </c>
      <c r="I10882" s="0">
        <v>0.003497</v>
      </c>
      <c r="J10882" s="0">
        <v>-0.003974</v>
      </c>
      <c r="K10882" s="0">
        <v>1014.940002</v>
      </c>
      <c r="L10882" s="0">
        <v>42.818085</v>
      </c>
      <c r="W10882" s="0">
        <f ref="W10882:W10945" t="shared" si="170">SQRT((B10882)^2+(C10882)^2+(D10882)^2)</f>
        <v>55248.227021416671</v>
      </c>
    </row>
    <row r="10883">
      <c r="A10883" s="0">
        <v>2201.9175</v>
      </c>
      <c r="B10883" s="0">
        <v>830.216248</v>
      </c>
      <c r="C10883" s="0">
        <v>-51688.5</v>
      </c>
      <c r="D10883" s="0">
        <v>19412.275391</v>
      </c>
      <c r="E10883" s="0">
        <v>-0.100004</v>
      </c>
      <c r="F10883" s="0">
        <v>9.966693</v>
      </c>
      <c r="G10883" s="0">
        <v>0.003384</v>
      </c>
      <c r="H10883" s="0">
        <v>-0.025857</v>
      </c>
      <c r="I10883" s="0">
        <v>0.00064</v>
      </c>
      <c r="J10883" s="0">
        <v>-0.000838</v>
      </c>
      <c r="K10883" s="0">
        <v>1014.940002</v>
      </c>
      <c r="L10883" s="0">
        <v>42.818085</v>
      </c>
      <c r="W10883" s="0">
        <f t="shared" si="170"/>
        <v>55219.803758474794</v>
      </c>
    </row>
    <row r="10884">
      <c r="A10884" s="0">
        <v>2201.92875</v>
      </c>
      <c r="B10884" s="0">
        <v>796.937012</v>
      </c>
      <c r="C10884" s="0">
        <v>-51724.539062</v>
      </c>
      <c r="D10884" s="0">
        <v>19341.822266</v>
      </c>
      <c r="E10884" s="0">
        <v>-0.104527</v>
      </c>
      <c r="F10884" s="0">
        <v>9.960812</v>
      </c>
      <c r="G10884" s="0">
        <v>-0.00613</v>
      </c>
      <c r="H10884" s="0">
        <v>-0.035092</v>
      </c>
      <c r="I10884" s="0">
        <v>-3.225684E-05</v>
      </c>
      <c r="J10884" s="0">
        <v>0.001712</v>
      </c>
      <c r="K10884" s="0">
        <v>1014.940002</v>
      </c>
      <c r="L10884" s="0">
        <v>42.818085</v>
      </c>
      <c r="W10884" s="0">
        <f t="shared" si="170"/>
        <v>55228.336371350109</v>
      </c>
    </row>
    <row r="10885">
      <c r="A10885" s="0">
        <v>2201.94</v>
      </c>
      <c r="B10885" s="0">
        <v>826.757812</v>
      </c>
      <c r="C10885" s="0">
        <v>-51733.609375</v>
      </c>
      <c r="D10885" s="0">
        <v>19533.779297</v>
      </c>
      <c r="E10885" s="0">
        <v>-0.099554</v>
      </c>
      <c r="F10885" s="0">
        <v>9.963422</v>
      </c>
      <c r="G10885" s="0">
        <v>0.008676</v>
      </c>
      <c r="H10885" s="0">
        <v>-0.022054</v>
      </c>
      <c r="I10885" s="0">
        <v>0.001055</v>
      </c>
      <c r="J10885" s="0">
        <v>-0.00277</v>
      </c>
      <c r="K10885" s="0">
        <v>1014.940002</v>
      </c>
      <c r="L10885" s="0">
        <v>42.818085</v>
      </c>
      <c r="W10885" s="0">
        <f t="shared" si="170"/>
        <v>55304.777380156738</v>
      </c>
    </row>
    <row r="10886">
      <c r="A10886" s="0">
        <v>2201.95125</v>
      </c>
      <c r="B10886" s="0">
        <v>915.537537</v>
      </c>
      <c r="C10886" s="0">
        <v>-51723.816406</v>
      </c>
      <c r="D10886" s="0">
        <v>19600.611328</v>
      </c>
      <c r="E10886" s="0">
        <v>-0.098919</v>
      </c>
      <c r="F10886" s="0">
        <v>9.966222</v>
      </c>
      <c r="G10886" s="0">
        <v>0.002892</v>
      </c>
      <c r="H10886" s="0">
        <v>0.005546</v>
      </c>
      <c r="I10886" s="0">
        <v>0.004729</v>
      </c>
      <c r="J10886" s="0">
        <v>-0.009595</v>
      </c>
      <c r="K10886" s="0">
        <v>1014.940002</v>
      </c>
      <c r="L10886" s="0">
        <v>42.818085</v>
      </c>
      <c r="W10886" s="0">
        <f t="shared" si="170"/>
        <v>55320.659405095415</v>
      </c>
    </row>
    <row r="10887">
      <c r="A10887" s="0">
        <v>2201.9625</v>
      </c>
      <c r="B10887" s="0">
        <v>862.508911</v>
      </c>
      <c r="C10887" s="0">
        <v>-51680.757812</v>
      </c>
      <c r="D10887" s="0">
        <v>19438.005859</v>
      </c>
      <c r="E10887" s="0">
        <v>-0.108883</v>
      </c>
      <c r="F10887" s="0">
        <v>9.96448</v>
      </c>
      <c r="G10887" s="0">
        <v>0.002023</v>
      </c>
      <c r="H10887" s="0">
        <v>0.036711</v>
      </c>
      <c r="I10887" s="0">
        <v>0.008668</v>
      </c>
      <c r="J10887" s="0">
        <v>-0.019943</v>
      </c>
      <c r="K10887" s="0">
        <v>1014.940002</v>
      </c>
      <c r="L10887" s="0">
        <v>42.818085</v>
      </c>
      <c r="W10887" s="0">
        <f t="shared" si="170"/>
        <v>55222.103558436378</v>
      </c>
    </row>
    <row r="10888">
      <c r="A10888" s="0">
        <v>2201.97375</v>
      </c>
      <c r="B10888" s="0">
        <v>905.205933</v>
      </c>
      <c r="C10888" s="0">
        <v>-51733.9375</v>
      </c>
      <c r="D10888" s="0">
        <v>19372.435547</v>
      </c>
      <c r="E10888" s="0">
        <v>-0.095304</v>
      </c>
      <c r="F10888" s="0">
        <v>9.958381</v>
      </c>
      <c r="G10888" s="0">
        <v>-0.002944</v>
      </c>
      <c r="H10888" s="0">
        <v>0.061882</v>
      </c>
      <c r="I10888" s="0">
        <v>0.012356</v>
      </c>
      <c r="J10888" s="0">
        <v>-0.026137</v>
      </c>
      <c r="K10888" s="0">
        <v>1014.940002</v>
      </c>
      <c r="L10888" s="0">
        <v>42.818085</v>
      </c>
      <c r="W10888" s="0">
        <f t="shared" si="170"/>
        <v>55249.533446516216</v>
      </c>
    </row>
    <row r="10889">
      <c r="A10889" s="0">
        <v>2201.985</v>
      </c>
      <c r="B10889" s="0">
        <v>943.222351</v>
      </c>
      <c r="C10889" s="0">
        <v>-51673.058594</v>
      </c>
      <c r="D10889" s="0">
        <v>19476.105469</v>
      </c>
      <c r="E10889" s="0">
        <v>-0.086675</v>
      </c>
      <c r="F10889" s="0">
        <v>9.965899</v>
      </c>
      <c r="G10889" s="0">
        <v>0.005727</v>
      </c>
      <c r="H10889" s="0">
        <v>0.074423</v>
      </c>
      <c r="I10889" s="0">
        <v>0.013024</v>
      </c>
      <c r="J10889" s="0">
        <v>-0.026846</v>
      </c>
      <c r="K10889" s="0">
        <v>1014.940002</v>
      </c>
      <c r="L10889" s="0">
        <v>42.818085</v>
      </c>
      <c r="W10889" s="0">
        <f t="shared" si="170"/>
        <v>55229.641833910129</v>
      </c>
    </row>
    <row r="10890">
      <c r="A10890" s="0">
        <v>2201.99625</v>
      </c>
      <c r="B10890" s="0">
        <v>881.26947</v>
      </c>
      <c r="C10890" s="0">
        <v>-51695.296875</v>
      </c>
      <c r="D10890" s="0">
        <v>19543.162109</v>
      </c>
      <c r="E10890" s="0">
        <v>-0.094565</v>
      </c>
      <c r="F10890" s="0">
        <v>9.963682</v>
      </c>
      <c r="G10890" s="0">
        <v>-0.007849</v>
      </c>
      <c r="H10890" s="0">
        <v>0.062756</v>
      </c>
      <c r="I10890" s="0">
        <v>0.012247</v>
      </c>
      <c r="J10890" s="0">
        <v>-0.021269</v>
      </c>
      <c r="K10890" s="0">
        <v>1014.940002</v>
      </c>
      <c r="L10890" s="0">
        <v>42.818085</v>
      </c>
      <c r="W10890" s="0">
        <f t="shared" si="170"/>
        <v>55273.099606334654</v>
      </c>
    </row>
    <row r="10891">
      <c r="A10891" s="0">
        <v>2202.0075</v>
      </c>
      <c r="B10891" s="0">
        <v>885.833374</v>
      </c>
      <c r="C10891" s="0">
        <v>-51691.351562</v>
      </c>
      <c r="D10891" s="0">
        <v>19492.603516</v>
      </c>
      <c r="E10891" s="0">
        <v>-0.095251</v>
      </c>
      <c r="F10891" s="0">
        <v>9.965691</v>
      </c>
      <c r="G10891" s="0">
        <v>-0.013091</v>
      </c>
      <c r="H10891" s="0">
        <v>0.046506</v>
      </c>
      <c r="I10891" s="0">
        <v>0.009537</v>
      </c>
      <c r="J10891" s="0">
        <v>-0.016326</v>
      </c>
      <c r="K10891" s="0">
        <v>1014.940002</v>
      </c>
      <c r="L10891" s="0">
        <v>42.820427</v>
      </c>
      <c r="W10891" s="0">
        <f t="shared" si="170"/>
        <v>55251.62548653884</v>
      </c>
    </row>
    <row r="10892">
      <c r="A10892" s="0">
        <v>2202.01875</v>
      </c>
      <c r="B10892" s="0">
        <v>893.390747</v>
      </c>
      <c r="C10892" s="0">
        <v>-51672.855469</v>
      </c>
      <c r="D10892" s="0">
        <v>19408.894531</v>
      </c>
      <c r="E10892" s="0">
        <v>-0.087249</v>
      </c>
      <c r="F10892" s="0">
        <v>9.967426</v>
      </c>
      <c r="G10892" s="0">
        <v>-0.009863</v>
      </c>
      <c r="H10892" s="0">
        <v>0.017383</v>
      </c>
      <c r="I10892" s="0">
        <v>0.007462</v>
      </c>
      <c r="J10892" s="0">
        <v>-0.01027</v>
      </c>
      <c r="K10892" s="0">
        <v>1014.940002</v>
      </c>
      <c r="L10892" s="0">
        <v>42.820427</v>
      </c>
      <c r="W10892" s="0">
        <f t="shared" si="170"/>
        <v>55204.95744281006</v>
      </c>
    </row>
    <row r="10893">
      <c r="A10893" s="0">
        <v>2202.03</v>
      </c>
      <c r="B10893" s="0">
        <v>790.683533</v>
      </c>
      <c r="C10893" s="0">
        <v>-51713.941406</v>
      </c>
      <c r="D10893" s="0">
        <v>19357.042969</v>
      </c>
      <c r="E10893" s="0">
        <v>-0.100514</v>
      </c>
      <c r="F10893" s="0">
        <v>9.969604</v>
      </c>
      <c r="G10893" s="0">
        <v>-0.004009</v>
      </c>
      <c r="H10893" s="0">
        <v>-0.008782</v>
      </c>
      <c r="I10893" s="0">
        <v>0.003343</v>
      </c>
      <c r="J10893" s="0">
        <v>-0.005745</v>
      </c>
      <c r="K10893" s="0">
        <v>1014.940002</v>
      </c>
      <c r="L10893" s="0">
        <v>42.820427</v>
      </c>
      <c r="W10893" s="0">
        <f t="shared" si="170"/>
        <v>55223.654611916718</v>
      </c>
    </row>
    <row r="10894">
      <c r="A10894" s="0">
        <v>2202.04125</v>
      </c>
      <c r="B10894" s="0">
        <v>898.989563</v>
      </c>
      <c r="C10894" s="0">
        <v>-51680.894531</v>
      </c>
      <c r="D10894" s="0">
        <v>19309.861328</v>
      </c>
      <c r="E10894" s="0">
        <v>-0.110657</v>
      </c>
      <c r="F10894" s="0">
        <v>9.965652</v>
      </c>
      <c r="G10894" s="0">
        <v>-0.001346</v>
      </c>
      <c r="H10894" s="0">
        <v>-0.03053</v>
      </c>
      <c r="I10894" s="0">
        <v>0.000401</v>
      </c>
      <c r="J10894" s="0">
        <v>-0.001078</v>
      </c>
      <c r="K10894" s="0">
        <v>1014.940002</v>
      </c>
      <c r="L10894" s="0">
        <v>42.820427</v>
      </c>
      <c r="W10894" s="0">
        <f t="shared" si="170"/>
        <v>55177.837817962005</v>
      </c>
    </row>
    <row r="10895">
      <c r="A10895" s="0">
        <v>2202.0525</v>
      </c>
      <c r="B10895" s="0">
        <v>871.303955</v>
      </c>
      <c r="C10895" s="0">
        <v>-51730.449219</v>
      </c>
      <c r="D10895" s="0">
        <v>19446.482422</v>
      </c>
      <c r="E10895" s="0">
        <v>-0.094394</v>
      </c>
      <c r="F10895" s="0">
        <v>9.957314</v>
      </c>
      <c r="G10895" s="0">
        <v>0.012356</v>
      </c>
      <c r="H10895" s="0">
        <v>-0.033127</v>
      </c>
      <c r="I10895" s="0">
        <v>-0.000576</v>
      </c>
      <c r="J10895" s="0">
        <v>0.000258</v>
      </c>
      <c r="K10895" s="0">
        <v>1014.940002</v>
      </c>
      <c r="L10895" s="0">
        <v>42.820427</v>
      </c>
      <c r="W10895" s="0">
        <f t="shared" si="170"/>
        <v>55271.730799484576</v>
      </c>
    </row>
    <row r="10896">
      <c r="A10896" s="0">
        <v>2202.06375</v>
      </c>
      <c r="B10896" s="0">
        <v>1001.385376</v>
      </c>
      <c r="C10896" s="0">
        <v>-51696.074219</v>
      </c>
      <c r="D10896" s="0">
        <v>19243.755859</v>
      </c>
      <c r="E10896" s="0">
        <v>-0.101492</v>
      </c>
      <c r="F10896" s="0">
        <v>9.955905</v>
      </c>
      <c r="G10896" s="0">
        <v>0.004343</v>
      </c>
      <c r="H10896" s="0">
        <v>-0.026955</v>
      </c>
      <c r="I10896" s="0">
        <v>-0.000602</v>
      </c>
      <c r="J10896" s="0">
        <v>-0.001127</v>
      </c>
      <c r="K10896" s="0">
        <v>1014.940002</v>
      </c>
      <c r="L10896" s="0">
        <v>42.820427</v>
      </c>
      <c r="W10896" s="0">
        <f t="shared" si="170"/>
        <v>55170.725950348162</v>
      </c>
    </row>
    <row r="10897">
      <c r="A10897" s="0">
        <v>2202.075</v>
      </c>
      <c r="B10897" s="0">
        <v>892.18103</v>
      </c>
      <c r="C10897" s="0">
        <v>-51701.371094</v>
      </c>
      <c r="D10897" s="0">
        <v>19435.015625</v>
      </c>
      <c r="E10897" s="0">
        <v>-0.100718</v>
      </c>
      <c r="F10897" s="0">
        <v>9.963122</v>
      </c>
      <c r="G10897" s="0">
        <v>0.003978</v>
      </c>
      <c r="H10897" s="0">
        <v>-0.001515</v>
      </c>
      <c r="I10897" s="0">
        <v>0.002991</v>
      </c>
      <c r="J10897" s="0">
        <v>-0.008802</v>
      </c>
      <c r="K10897" s="0">
        <v>1014.940002</v>
      </c>
      <c r="L10897" s="0">
        <v>42.820427</v>
      </c>
      <c r="W10897" s="0">
        <f t="shared" si="170"/>
        <v>55240.814551686191</v>
      </c>
    </row>
    <row r="10898">
      <c r="A10898" s="0">
        <v>2202.08625</v>
      </c>
      <c r="B10898" s="0">
        <v>1087.676025</v>
      </c>
      <c r="C10898" s="0">
        <v>-51684.25</v>
      </c>
      <c r="D10898" s="0">
        <v>19459.912109</v>
      </c>
      <c r="E10898" s="0">
        <v>-0.092264</v>
      </c>
      <c r="F10898" s="0">
        <v>9.953218</v>
      </c>
      <c r="G10898" s="0">
        <v>0.009587</v>
      </c>
      <c r="H10898" s="0">
        <v>0.027827</v>
      </c>
      <c r="I10898" s="0">
        <v>0.007405</v>
      </c>
      <c r="J10898" s="0">
        <v>-0.017606</v>
      </c>
      <c r="K10898" s="0">
        <v>1014.940002</v>
      </c>
      <c r="L10898" s="0">
        <v>42.820427</v>
      </c>
      <c r="W10898" s="0">
        <f t="shared" si="170"/>
        <v>55237.061077576029</v>
      </c>
    </row>
    <row r="10899">
      <c r="A10899" s="0">
        <v>2202.0975</v>
      </c>
      <c r="B10899" s="0">
        <v>1072.072998</v>
      </c>
      <c r="C10899" s="0">
        <v>-51701.558594</v>
      </c>
      <c r="D10899" s="0">
        <v>19397.566406</v>
      </c>
      <c r="E10899" s="0">
        <v>-0.101868</v>
      </c>
      <c r="F10899" s="0">
        <v>9.955108</v>
      </c>
      <c r="G10899" s="0">
        <v>-0.014531</v>
      </c>
      <c r="H10899" s="0">
        <v>0.058383</v>
      </c>
      <c r="I10899" s="0">
        <v>0.011007</v>
      </c>
      <c r="J10899" s="0">
        <v>-0.024468</v>
      </c>
      <c r="K10899" s="0">
        <v>1014.940002</v>
      </c>
      <c r="L10899" s="0">
        <v>42.820427</v>
      </c>
      <c r="W10899" s="0">
        <f t="shared" si="170"/>
        <v>55231.024651340987</v>
      </c>
    </row>
    <row r="10900">
      <c r="A10900" s="0">
        <v>2202.10875</v>
      </c>
      <c r="B10900" s="0">
        <v>1012.27948</v>
      </c>
      <c r="C10900" s="0">
        <v>-51724.855469</v>
      </c>
      <c r="D10900" s="0">
        <v>19526.775391</v>
      </c>
      <c r="E10900" s="0">
        <v>-0.119136</v>
      </c>
      <c r="F10900" s="0">
        <v>9.955128</v>
      </c>
      <c r="G10900" s="0">
        <v>0.006027</v>
      </c>
      <c r="H10900" s="0">
        <v>0.071006</v>
      </c>
      <c r="I10900" s="0">
        <v>0.013241</v>
      </c>
      <c r="J10900" s="0">
        <v>-0.026936</v>
      </c>
      <c r="K10900" s="0">
        <v>1014.949951</v>
      </c>
      <c r="L10900" s="0">
        <v>42.818085</v>
      </c>
      <c r="W10900" s="0">
        <f t="shared" si="170"/>
        <v>55297.200111806123</v>
      </c>
    </row>
    <row r="10901">
      <c r="A10901" s="0">
        <v>2202.12</v>
      </c>
      <c r="B10901" s="0">
        <v>934.362183</v>
      </c>
      <c r="C10901" s="0">
        <v>-51677.765625</v>
      </c>
      <c r="D10901" s="0">
        <v>19446.669922</v>
      </c>
      <c r="E10901" s="0">
        <v>-0.100916</v>
      </c>
      <c r="F10901" s="0">
        <v>9.953136</v>
      </c>
      <c r="G10901" s="0">
        <v>0.001391</v>
      </c>
      <c r="H10901" s="0">
        <v>0.06578</v>
      </c>
      <c r="I10901" s="0">
        <v>0.012281</v>
      </c>
      <c r="J10901" s="0">
        <v>-0.022117</v>
      </c>
      <c r="K10901" s="0">
        <v>1014.949951</v>
      </c>
      <c r="L10901" s="0">
        <v>42.818085</v>
      </c>
      <c r="W10901" s="0">
        <f t="shared" si="170"/>
        <v>55223.522739288121</v>
      </c>
    </row>
    <row r="10902">
      <c r="A10902" s="0">
        <v>2202.13125</v>
      </c>
      <c r="B10902" s="0">
        <v>873.452209</v>
      </c>
      <c r="C10902" s="0">
        <v>-51731.625</v>
      </c>
      <c r="D10902" s="0">
        <v>19318.419922</v>
      </c>
      <c r="E10902" s="0">
        <v>-0.097638</v>
      </c>
      <c r="F10902" s="0">
        <v>9.964543</v>
      </c>
      <c r="G10902" s="0">
        <v>0.009695</v>
      </c>
      <c r="H10902" s="0">
        <v>0.049974</v>
      </c>
      <c r="I10902" s="0">
        <v>0.010835</v>
      </c>
      <c r="J10902" s="0">
        <v>-0.017246</v>
      </c>
      <c r="K10902" s="0">
        <v>1014.949951</v>
      </c>
      <c r="L10902" s="0">
        <v>42.818085</v>
      </c>
      <c r="W10902" s="0">
        <f t="shared" si="170"/>
        <v>55227.939416429057</v>
      </c>
    </row>
    <row r="10903">
      <c r="A10903" s="0">
        <v>2202.1425</v>
      </c>
      <c r="B10903" s="0">
        <v>947.254272</v>
      </c>
      <c r="C10903" s="0">
        <v>-51683.429687</v>
      </c>
      <c r="D10903" s="0">
        <v>19269.84375</v>
      </c>
      <c r="E10903" s="0">
        <v>-0.098984</v>
      </c>
      <c r="F10903" s="0">
        <v>9.959599</v>
      </c>
      <c r="G10903" s="0">
        <v>0.011363</v>
      </c>
      <c r="H10903" s="0">
        <v>0.025644</v>
      </c>
      <c r="I10903" s="0">
        <v>0.008344</v>
      </c>
      <c r="J10903" s="0">
        <v>-0.011038</v>
      </c>
      <c r="K10903" s="0">
        <v>1014.949951</v>
      </c>
      <c r="L10903" s="0">
        <v>42.818085</v>
      </c>
      <c r="W10903" s="0">
        <f t="shared" si="170"/>
        <v>55167.028857971949</v>
      </c>
    </row>
    <row r="10904">
      <c r="A10904" s="0">
        <v>2202.15375</v>
      </c>
      <c r="B10904" s="0">
        <v>714.696777</v>
      </c>
      <c r="C10904" s="0">
        <v>-51708.515625</v>
      </c>
      <c r="D10904" s="0">
        <v>19388.072266</v>
      </c>
      <c r="E10904" s="0">
        <v>-0.104871</v>
      </c>
      <c r="F10904" s="0">
        <v>9.957983</v>
      </c>
      <c r="G10904" s="0">
        <v>0.005046</v>
      </c>
      <c r="H10904" s="0">
        <v>-0.006581</v>
      </c>
      <c r="I10904" s="0">
        <v>0.004248</v>
      </c>
      <c r="J10904" s="0">
        <v>-0.004911</v>
      </c>
      <c r="K10904" s="0">
        <v>1014.949951</v>
      </c>
      <c r="L10904" s="0">
        <v>42.818085</v>
      </c>
      <c r="W10904" s="0">
        <f t="shared" si="170"/>
        <v>55228.423169737172</v>
      </c>
    </row>
    <row r="10905">
      <c r="A10905" s="0">
        <v>2202.165</v>
      </c>
      <c r="B10905" s="0">
        <v>838.35705600000006</v>
      </c>
      <c r="C10905" s="0">
        <v>-51689.109375</v>
      </c>
      <c r="D10905" s="0">
        <v>19352.236328</v>
      </c>
      <c r="E10905" s="0">
        <v>-0.109734</v>
      </c>
      <c r="F10905" s="0">
        <v>9.952227</v>
      </c>
      <c r="G10905" s="0">
        <v>0.008933</v>
      </c>
      <c r="H10905" s="0">
        <v>-0.029977</v>
      </c>
      <c r="I10905" s="0">
        <v>0.000843</v>
      </c>
      <c r="J10905" s="0">
        <v>-2.00526E-05</v>
      </c>
      <c r="K10905" s="0">
        <v>1014.949951</v>
      </c>
      <c r="L10905" s="0">
        <v>42.818085</v>
      </c>
      <c r="W10905" s="0">
        <f t="shared" si="170"/>
        <v>55199.419575108041</v>
      </c>
    </row>
    <row r="10906">
      <c r="A10906" s="0">
        <v>2202.17625</v>
      </c>
      <c r="B10906" s="0">
        <v>950.861816</v>
      </c>
      <c r="C10906" s="0">
        <v>-51705.425781</v>
      </c>
      <c r="D10906" s="0">
        <v>19493.550781</v>
      </c>
      <c r="E10906" s="0">
        <v>-0.101973</v>
      </c>
      <c r="F10906" s="0">
        <v>9.955985</v>
      </c>
      <c r="G10906" s="0">
        <v>-0.003711</v>
      </c>
      <c r="H10906" s="0">
        <v>-0.035113</v>
      </c>
      <c r="I10906" s="0">
        <v>-4.877738E-05</v>
      </c>
      <c r="J10906" s="0">
        <v>0.001525</v>
      </c>
      <c r="K10906" s="0">
        <v>1014.949951</v>
      </c>
      <c r="L10906" s="0">
        <v>42.818085</v>
      </c>
      <c r="W10906" s="0">
        <f t="shared" si="170"/>
        <v>55266.20771718512</v>
      </c>
    </row>
    <row r="10907">
      <c r="A10907" s="0">
        <v>2202.1875</v>
      </c>
      <c r="B10907" s="0">
        <v>849.164917</v>
      </c>
      <c r="C10907" s="0">
        <v>-51684.609375</v>
      </c>
      <c r="D10907" s="0">
        <v>19374.720703</v>
      </c>
      <c r="E10907" s="0">
        <v>-0.093685</v>
      </c>
      <c r="F10907" s="0">
        <v>9.973179</v>
      </c>
      <c r="G10907" s="0">
        <v>-0.008587</v>
      </c>
      <c r="H10907" s="0">
        <v>-0.024272</v>
      </c>
      <c r="I10907" s="0">
        <v>0.000944</v>
      </c>
      <c r="J10907" s="0">
        <v>-0.000846</v>
      </c>
      <c r="K10907" s="0">
        <v>1014.949951</v>
      </c>
      <c r="L10907" s="0">
        <v>42.818085</v>
      </c>
      <c r="W10907" s="0">
        <f t="shared" si="170"/>
        <v>55203.258324322291</v>
      </c>
    </row>
    <row r="10908">
      <c r="A10908" s="0">
        <v>2202.19875</v>
      </c>
      <c r="B10908" s="0">
        <v>833.337585</v>
      </c>
      <c r="C10908" s="0">
        <v>-51668.257812</v>
      </c>
      <c r="D10908" s="0">
        <v>19461.697266</v>
      </c>
      <c r="E10908" s="0">
        <v>-0.085898</v>
      </c>
      <c r="F10908" s="0">
        <v>9.962841</v>
      </c>
      <c r="G10908" s="0">
        <v>0.002432</v>
      </c>
      <c r="H10908" s="0">
        <v>-0.001868</v>
      </c>
      <c r="I10908" s="0">
        <v>0.003717</v>
      </c>
      <c r="J10908" s="0">
        <v>-0.007104</v>
      </c>
      <c r="K10908" s="0">
        <v>1014.949951</v>
      </c>
      <c r="L10908" s="0">
        <v>42.818085</v>
      </c>
      <c r="W10908" s="0">
        <f t="shared" si="170"/>
        <v>55218.302919695976</v>
      </c>
    </row>
    <row r="10909">
      <c r="A10909" s="0">
        <v>2202.21</v>
      </c>
      <c r="B10909" s="0">
        <v>890.556702</v>
      </c>
      <c r="C10909" s="0">
        <v>-51725.9375</v>
      </c>
      <c r="D10909" s="0">
        <v>19333.158203</v>
      </c>
      <c r="E10909" s="0">
        <v>-0.095941</v>
      </c>
      <c r="F10909" s="0">
        <v>9.965899</v>
      </c>
      <c r="G10909" s="0">
        <v>-0.005978</v>
      </c>
      <c r="H10909" s="0">
        <v>0.023822</v>
      </c>
      <c r="I10909" s="0">
        <v>0.007247</v>
      </c>
      <c r="J10909" s="0">
        <v>-0.015954</v>
      </c>
      <c r="K10909" s="0">
        <v>1014.949951</v>
      </c>
      <c r="L10909" s="0">
        <v>42.820427</v>
      </c>
      <c r="W10909" s="0">
        <f t="shared" si="170"/>
        <v>55228.04276448342</v>
      </c>
    </row>
    <row r="10910">
      <c r="A10910" s="0">
        <v>2202.22125</v>
      </c>
      <c r="B10910" s="0">
        <v>912.197632</v>
      </c>
      <c r="C10910" s="0">
        <v>-51685.765625</v>
      </c>
      <c r="D10910" s="0">
        <v>19421.931641</v>
      </c>
      <c r="E10910" s="0">
        <v>-0.100865</v>
      </c>
      <c r="F10910" s="0">
        <v>9.96338</v>
      </c>
      <c r="G10910" s="0">
        <v>0.005212</v>
      </c>
      <c r="H10910" s="0">
        <v>0.053425</v>
      </c>
      <c r="I10910" s="0">
        <v>0.010407</v>
      </c>
      <c r="J10910" s="0">
        <v>-0.023798</v>
      </c>
      <c r="K10910" s="0">
        <v>1014.949951</v>
      </c>
      <c r="L10910" s="0">
        <v>42.820427</v>
      </c>
      <c r="W10910" s="0">
        <f t="shared" si="170"/>
        <v>55221.933155494793</v>
      </c>
    </row>
    <row r="10911">
      <c r="A10911" s="0">
        <v>2202.2325</v>
      </c>
      <c r="B10911" s="0">
        <v>1021.898437</v>
      </c>
      <c r="C10911" s="0">
        <v>-51723.183594</v>
      </c>
      <c r="D10911" s="0">
        <v>19379.445312</v>
      </c>
      <c r="E10911" s="0">
        <v>-0.106899</v>
      </c>
      <c r="F10911" s="0">
        <v>9.975004</v>
      </c>
      <c r="G10911" s="0">
        <v>-0.010019</v>
      </c>
      <c r="H10911" s="0">
        <v>0.070823</v>
      </c>
      <c r="I10911" s="0">
        <v>0.013745</v>
      </c>
      <c r="J10911" s="0">
        <v>-0.025791</v>
      </c>
      <c r="K10911" s="0">
        <v>1014.949951</v>
      </c>
      <c r="L10911" s="0">
        <v>42.820427</v>
      </c>
      <c r="W10911" s="0">
        <f t="shared" si="170"/>
        <v>55243.958023615327</v>
      </c>
    </row>
    <row r="10912">
      <c r="A10912" s="0">
        <v>2202.24375</v>
      </c>
      <c r="B10912" s="0">
        <v>804.135864</v>
      </c>
      <c r="C10912" s="0">
        <v>-51690.789062</v>
      </c>
      <c r="D10912" s="0">
        <v>19314.943359</v>
      </c>
      <c r="E10912" s="0">
        <v>-0.091754</v>
      </c>
      <c r="F10912" s="0">
        <v>9.956864</v>
      </c>
      <c r="G10912" s="0">
        <v>0.005024</v>
      </c>
      <c r="H10912" s="0">
        <v>0.074881</v>
      </c>
      <c r="I10912" s="0">
        <v>0.013505</v>
      </c>
      <c r="J10912" s="0">
        <v>-0.025586</v>
      </c>
      <c r="K10912" s="0">
        <v>1014.949951</v>
      </c>
      <c r="L10912" s="0">
        <v>42.820427</v>
      </c>
      <c r="W10912" s="0">
        <f t="shared" si="170"/>
        <v>55187.420172547732</v>
      </c>
    </row>
    <row r="10913">
      <c r="A10913" s="0">
        <v>2202.255</v>
      </c>
      <c r="B10913" s="0">
        <v>816.411926</v>
      </c>
      <c r="C10913" s="0">
        <v>-51738.941406</v>
      </c>
      <c r="D10913" s="0">
        <v>19444.501953</v>
      </c>
      <c r="E10913" s="0">
        <v>-0.103024</v>
      </c>
      <c r="F10913" s="0">
        <v>9.96154</v>
      </c>
      <c r="G10913" s="0">
        <v>0.00284</v>
      </c>
      <c r="H10913" s="0">
        <v>0.053361</v>
      </c>
      <c r="I10913" s="0">
        <v>0.011341</v>
      </c>
      <c r="J10913" s="0">
        <v>-0.018161</v>
      </c>
      <c r="K10913" s="0">
        <v>1014.949951</v>
      </c>
      <c r="L10913" s="0">
        <v>42.820427</v>
      </c>
      <c r="W10913" s="0">
        <f t="shared" si="170"/>
        <v>55278.144346989764</v>
      </c>
    </row>
    <row r="10914">
      <c r="A10914" s="0">
        <v>2202.26625</v>
      </c>
      <c r="B10914" s="0">
        <v>976.54248</v>
      </c>
      <c r="C10914" s="0">
        <v>-51685.445312</v>
      </c>
      <c r="D10914" s="0">
        <v>19350.173828</v>
      </c>
      <c r="E10914" s="0">
        <v>-0.110775</v>
      </c>
      <c r="F10914" s="0">
        <v>9.9745</v>
      </c>
      <c r="G10914" s="0">
        <v>0.005842</v>
      </c>
      <c r="H10914" s="0">
        <v>0.025915</v>
      </c>
      <c r="I10914" s="0">
        <v>0.007592</v>
      </c>
      <c r="J10914" s="0">
        <v>-0.013158</v>
      </c>
      <c r="K10914" s="0">
        <v>1014.949951</v>
      </c>
      <c r="L10914" s="0">
        <v>42.820427</v>
      </c>
      <c r="W10914" s="0">
        <f t="shared" si="170"/>
        <v>55197.537259272758</v>
      </c>
    </row>
    <row r="10915">
      <c r="A10915" s="0">
        <v>2202.2775</v>
      </c>
      <c r="B10915" s="0">
        <v>883.701599</v>
      </c>
      <c r="C10915" s="0">
        <v>-51734.800781</v>
      </c>
      <c r="D10915" s="0">
        <v>19311.634766</v>
      </c>
      <c r="E10915" s="0">
        <v>-0.096715</v>
      </c>
      <c r="F10915" s="0">
        <v>9.96154</v>
      </c>
      <c r="G10915" s="0">
        <v>0.00153</v>
      </c>
      <c r="H10915" s="0">
        <v>-0.002113</v>
      </c>
      <c r="I10915" s="0">
        <v>0.003632</v>
      </c>
      <c r="J10915" s="0">
        <v>-0.006839</v>
      </c>
      <c r="K10915" s="0">
        <v>1014.949951</v>
      </c>
      <c r="L10915" s="0">
        <v>42.820427</v>
      </c>
      <c r="W10915" s="0">
        <f t="shared" si="170"/>
        <v>55228.704291348469</v>
      </c>
    </row>
    <row r="10916">
      <c r="A10916" s="0">
        <v>2202.28875</v>
      </c>
      <c r="B10916" s="0">
        <v>902.003784</v>
      </c>
      <c r="C10916" s="0">
        <v>-51719.941406</v>
      </c>
      <c r="D10916" s="0">
        <v>19505.625</v>
      </c>
      <c r="E10916" s="0">
        <v>-0.098997</v>
      </c>
      <c r="F10916" s="0">
        <v>9.959447</v>
      </c>
      <c r="G10916" s="0">
        <v>0.000234</v>
      </c>
      <c r="H10916" s="0">
        <v>-0.024416</v>
      </c>
      <c r="I10916" s="0">
        <v>0.000763</v>
      </c>
      <c r="J10916" s="0">
        <v>-0.001568</v>
      </c>
      <c r="K10916" s="0">
        <v>1014.949951</v>
      </c>
      <c r="L10916" s="0">
        <v>42.820427</v>
      </c>
      <c r="W10916" s="0">
        <f t="shared" si="170"/>
        <v>55283.228528253014</v>
      </c>
    </row>
    <row r="10917">
      <c r="A10917" s="0">
        <v>2202.3</v>
      </c>
      <c r="B10917" s="0">
        <v>1018.15332</v>
      </c>
      <c r="C10917" s="0">
        <v>-51674.914062</v>
      </c>
      <c r="D10917" s="0">
        <v>19435.486328</v>
      </c>
      <c r="E10917" s="0">
        <v>-0.099438</v>
      </c>
      <c r="F10917" s="0">
        <v>9.961129</v>
      </c>
      <c r="G10917" s="0">
        <v>0.00641</v>
      </c>
      <c r="H10917" s="0">
        <v>-0.03715</v>
      </c>
      <c r="I10917" s="0">
        <v>-0.000162</v>
      </c>
      <c r="J10917" s="0">
        <v>0.002152</v>
      </c>
      <c r="K10917" s="0">
        <v>1014.940002</v>
      </c>
      <c r="L10917" s="0">
        <v>42.818085</v>
      </c>
      <c r="W10917" s="0">
        <f t="shared" si="170"/>
        <v>55218.398277240776</v>
      </c>
    </row>
    <row r="10918">
      <c r="A10918" s="0">
        <v>2202.31125</v>
      </c>
      <c r="B10918" s="0">
        <v>971.947144</v>
      </c>
      <c r="C10918" s="0">
        <v>-51730.136719</v>
      </c>
      <c r="D10918" s="0">
        <v>19403.123047</v>
      </c>
      <c r="E10918" s="0">
        <v>-0.109913</v>
      </c>
      <c r="F10918" s="0">
        <v>9.961368</v>
      </c>
      <c r="G10918" s="0">
        <v>0.008662</v>
      </c>
      <c r="H10918" s="0">
        <v>-0.030677</v>
      </c>
      <c r="I10918" s="0">
        <v>0.000158</v>
      </c>
      <c r="J10918" s="0">
        <v>0.000577</v>
      </c>
      <c r="K10918" s="0">
        <v>1014.940002</v>
      </c>
      <c r="L10918" s="0">
        <v>42.818085</v>
      </c>
      <c r="W10918" s="0">
        <f t="shared" si="170"/>
        <v>55257.876453897363</v>
      </c>
    </row>
    <row r="10919">
      <c r="A10919" s="0">
        <v>2202.3225</v>
      </c>
      <c r="B10919" s="0">
        <v>869.750061</v>
      </c>
      <c r="C10919" s="0">
        <v>-51675.207031</v>
      </c>
      <c r="D10919" s="0">
        <v>19382.996094</v>
      </c>
      <c r="E10919" s="0">
        <v>-0.104421</v>
      </c>
      <c r="F10919" s="0">
        <v>9.966496</v>
      </c>
      <c r="G10919" s="0">
        <v>0.007297</v>
      </c>
      <c r="H10919" s="0">
        <v>-0.010757</v>
      </c>
      <c r="I10919" s="0">
        <v>0.002218</v>
      </c>
      <c r="J10919" s="0">
        <v>-0.005643</v>
      </c>
      <c r="K10919" s="0">
        <v>1014.940002</v>
      </c>
      <c r="L10919" s="0">
        <v>42.818085</v>
      </c>
      <c r="W10919" s="0">
        <f t="shared" si="170"/>
        <v>55197.681332147818</v>
      </c>
    </row>
    <row r="10920">
      <c r="A10920" s="0">
        <v>2202.33375</v>
      </c>
      <c r="B10920" s="0">
        <v>852.047729</v>
      </c>
      <c r="C10920" s="0">
        <v>-51704.351562</v>
      </c>
      <c r="D10920" s="0">
        <v>19344.798828</v>
      </c>
      <c r="E10920" s="0">
        <v>-0.11295</v>
      </c>
      <c r="F10920" s="0">
        <v>9.95984</v>
      </c>
      <c r="G10920" s="0">
        <v>0.019205</v>
      </c>
      <c r="H10920" s="0">
        <v>0.021919</v>
      </c>
      <c r="I10920" s="0">
        <v>0.006474</v>
      </c>
      <c r="J10920" s="0">
        <v>-0.014863</v>
      </c>
      <c r="K10920" s="0">
        <v>1014.940002</v>
      </c>
      <c r="L10920" s="0">
        <v>42.818085</v>
      </c>
      <c r="W10920" s="0">
        <f t="shared" si="170"/>
        <v>55211.295922801677</v>
      </c>
    </row>
    <row r="10921">
      <c r="A10921" s="0">
        <v>2202.345</v>
      </c>
      <c r="B10921" s="0">
        <v>927.852722</v>
      </c>
      <c r="C10921" s="0">
        <v>-51668.703125</v>
      </c>
      <c r="D10921" s="0">
        <v>19361.736328</v>
      </c>
      <c r="E10921" s="0">
        <v>-0.102416</v>
      </c>
      <c r="F10921" s="0">
        <v>9.96218</v>
      </c>
      <c r="G10921" s="0">
        <v>0.013061</v>
      </c>
      <c r="H10921" s="0">
        <v>0.050002</v>
      </c>
      <c r="I10921" s="0">
        <v>0.010081</v>
      </c>
      <c r="J10921" s="0">
        <v>-0.023335</v>
      </c>
      <c r="K10921" s="0">
        <v>1014.940002</v>
      </c>
      <c r="L10921" s="0">
        <v>42.818085</v>
      </c>
      <c r="W10921" s="0">
        <f t="shared" si="170"/>
        <v>55185.076125054882</v>
      </c>
    </row>
    <row r="10922">
      <c r="A10922" s="0">
        <v>2202.35625</v>
      </c>
      <c r="B10922" s="0">
        <v>1057.787964</v>
      </c>
      <c r="C10922" s="0">
        <v>-51686.925781</v>
      </c>
      <c r="D10922" s="0">
        <v>19526.179687</v>
      </c>
      <c r="E10922" s="0">
        <v>-0.088275</v>
      </c>
      <c r="F10922" s="0">
        <v>9.962611</v>
      </c>
      <c r="G10922" s="0">
        <v>0.011966</v>
      </c>
      <c r="H10922" s="0">
        <v>0.069482</v>
      </c>
      <c r="I10922" s="0">
        <v>0.01314</v>
      </c>
      <c r="J10922" s="0">
        <v>-0.027884</v>
      </c>
      <c r="K10922" s="0">
        <v>1014.940002</v>
      </c>
      <c r="L10922" s="0">
        <v>42.818085</v>
      </c>
      <c r="W10922" s="0">
        <f t="shared" si="170"/>
        <v>55262.364274761145</v>
      </c>
    </row>
    <row r="10923">
      <c r="A10923" s="0">
        <v>2202.3675</v>
      </c>
      <c r="B10923" s="0">
        <v>813.562256</v>
      </c>
      <c r="C10923" s="0">
        <v>-51714.515625</v>
      </c>
      <c r="D10923" s="0">
        <v>19544.748047</v>
      </c>
      <c r="E10923" s="0">
        <v>-0.097226</v>
      </c>
      <c r="F10923" s="0">
        <v>9.966113</v>
      </c>
      <c r="G10923" s="0">
        <v>0.003274</v>
      </c>
      <c r="H10923" s="0">
        <v>0.07011</v>
      </c>
      <c r="I10923" s="0">
        <v>0.013583</v>
      </c>
      <c r="J10923" s="0">
        <v>-0.023642</v>
      </c>
      <c r="K10923" s="0">
        <v>1014.940002</v>
      </c>
      <c r="L10923" s="0">
        <v>42.818085</v>
      </c>
      <c r="W10923" s="0">
        <f t="shared" si="170"/>
        <v>55290.597628289994</v>
      </c>
    </row>
    <row r="10924">
      <c r="A10924" s="0">
        <v>2202.37875</v>
      </c>
      <c r="B10924" s="0">
        <v>822.824951</v>
      </c>
      <c r="C10924" s="0">
        <v>-51701.785156</v>
      </c>
      <c r="D10924" s="0">
        <v>19410.789062</v>
      </c>
      <c r="E10924" s="0">
        <v>-0.106855</v>
      </c>
      <c r="F10924" s="0">
        <v>9.962233</v>
      </c>
      <c r="G10924" s="0">
        <v>0.014144</v>
      </c>
      <c r="H10924" s="0">
        <v>0.056911</v>
      </c>
      <c r="I10924" s="0">
        <v>0.011548</v>
      </c>
      <c r="J10924" s="0">
        <v>-0.018259</v>
      </c>
      <c r="K10924" s="0">
        <v>1014.940002</v>
      </c>
      <c r="L10924" s="0">
        <v>42.818085</v>
      </c>
      <c r="W10924" s="0">
        <f t="shared" si="170"/>
        <v>55231.606542147849</v>
      </c>
    </row>
    <row r="10925">
      <c r="A10925" s="0">
        <v>2202.39</v>
      </c>
      <c r="B10925" s="0">
        <v>980.182678</v>
      </c>
      <c r="C10925" s="0">
        <v>-51732.085937</v>
      </c>
      <c r="D10925" s="0">
        <v>19424.582031</v>
      </c>
      <c r="E10925" s="0">
        <v>-0.109058</v>
      </c>
      <c r="F10925" s="0">
        <v>9.960321</v>
      </c>
      <c r="G10925" s="0">
        <v>-0.000247</v>
      </c>
      <c r="H10925" s="0">
        <v>0.031685</v>
      </c>
      <c r="I10925" s="0">
        <v>0.008745</v>
      </c>
      <c r="J10925" s="0">
        <v>-0.013022</v>
      </c>
      <c r="K10925" s="0">
        <v>1014.940002</v>
      </c>
      <c r="L10925" s="0">
        <v>42.818085</v>
      </c>
      <c r="W10925" s="0">
        <f t="shared" si="170"/>
        <v>55267.385143088257</v>
      </c>
    </row>
    <row r="10926">
      <c r="A10926" s="0">
        <v>2202.40125</v>
      </c>
      <c r="B10926" s="0">
        <v>972.29657</v>
      </c>
      <c r="C10926" s="0">
        <v>-51697.765625</v>
      </c>
      <c r="D10926" s="0">
        <v>19431.683594</v>
      </c>
      <c r="E10926" s="0">
        <v>-0.100597</v>
      </c>
      <c r="F10926" s="0">
        <v>9.961589</v>
      </c>
      <c r="G10926" s="0">
        <v>0.010046</v>
      </c>
      <c r="H10926" s="0">
        <v>0.002061</v>
      </c>
      <c r="I10926" s="0">
        <v>0.00593</v>
      </c>
      <c r="J10926" s="0">
        <v>-0.007536</v>
      </c>
      <c r="K10926" s="0">
        <v>1014.969971</v>
      </c>
      <c r="L10926" s="0">
        <v>42.818085</v>
      </c>
      <c r="W10926" s="0">
        <f t="shared" si="170"/>
        <v>55237.619957188545</v>
      </c>
    </row>
    <row r="10927">
      <c r="A10927" s="0">
        <v>2202.4125</v>
      </c>
      <c r="B10927" s="0">
        <v>923.31958</v>
      </c>
      <c r="C10927" s="0">
        <v>-51733.488281</v>
      </c>
      <c r="D10927" s="0">
        <v>19471.878906</v>
      </c>
      <c r="E10927" s="0">
        <v>-0.105325</v>
      </c>
      <c r="F10927" s="0">
        <v>9.95533</v>
      </c>
      <c r="G10927" s="0">
        <v>-0.00594</v>
      </c>
      <c r="H10927" s="0">
        <v>-0.023399</v>
      </c>
      <c r="I10927" s="0">
        <v>0.001102</v>
      </c>
      <c r="J10927" s="0">
        <v>-0.001016</v>
      </c>
      <c r="K10927" s="0">
        <v>1014.969971</v>
      </c>
      <c r="L10927" s="0">
        <v>42.818085</v>
      </c>
      <c r="W10927" s="0">
        <f t="shared" si="170"/>
        <v>55284.359423774673</v>
      </c>
    </row>
    <row r="10928">
      <c r="A10928" s="0">
        <v>2202.42375</v>
      </c>
      <c r="B10928" s="0">
        <v>995.800049</v>
      </c>
      <c r="C10928" s="0">
        <v>-51715.765625</v>
      </c>
      <c r="D10928" s="0">
        <v>19485.478516</v>
      </c>
      <c r="E10928" s="0">
        <v>-0.086323</v>
      </c>
      <c r="F10928" s="0">
        <v>9.94849</v>
      </c>
      <c r="G10928" s="0">
        <v>-0.013398</v>
      </c>
      <c r="H10928" s="0">
        <v>-0.034627</v>
      </c>
      <c r="I10928" s="0">
        <v>-0.00077</v>
      </c>
      <c r="J10928" s="0">
        <v>0.002128</v>
      </c>
      <c r="K10928" s="0">
        <v>1014.969971</v>
      </c>
      <c r="L10928" s="0">
        <v>42.818085</v>
      </c>
      <c r="W10928" s="0">
        <f t="shared" si="170"/>
        <v>55273.826581077388</v>
      </c>
    </row>
    <row r="10929">
      <c r="A10929" s="0">
        <v>2202.435</v>
      </c>
      <c r="B10929" s="0">
        <v>909.077026</v>
      </c>
      <c r="C10929" s="0">
        <v>-51721.28125</v>
      </c>
      <c r="D10929" s="0">
        <v>19387.628906</v>
      </c>
      <c r="E10929" s="0">
        <v>-0.096752</v>
      </c>
      <c r="F10929" s="0">
        <v>9.95517</v>
      </c>
      <c r="G10929" s="0">
        <v>0.008287</v>
      </c>
      <c r="H10929" s="0">
        <v>-0.030784</v>
      </c>
      <c r="I10929" s="0">
        <v>0.000983</v>
      </c>
      <c r="J10929" s="0">
        <v>0.001161</v>
      </c>
      <c r="K10929" s="0">
        <v>1014.969971</v>
      </c>
      <c r="L10929" s="0">
        <v>42.818085</v>
      </c>
      <c r="W10929" s="0">
        <f t="shared" si="170"/>
        <v>55243.076577771892</v>
      </c>
    </row>
    <row r="10930">
      <c r="A10930" s="0">
        <v>2202.44625</v>
      </c>
      <c r="B10930" s="0">
        <v>954.445801</v>
      </c>
      <c r="C10930" s="0">
        <v>-51694.152344</v>
      </c>
      <c r="D10930" s="0">
        <v>19394.197266</v>
      </c>
      <c r="E10930" s="0">
        <v>-0.092853</v>
      </c>
      <c r="F10930" s="0">
        <v>9.960922</v>
      </c>
      <c r="G10930" s="0">
        <v>0.004838</v>
      </c>
      <c r="H10930" s="0">
        <v>-0.011972</v>
      </c>
      <c r="I10930" s="0">
        <v>0.003033</v>
      </c>
      <c r="J10930" s="0">
        <v>-0.004305</v>
      </c>
      <c r="K10930" s="0">
        <v>1014.969971</v>
      </c>
      <c r="L10930" s="0">
        <v>42.818085</v>
      </c>
      <c r="W10930" s="0">
        <f t="shared" si="170"/>
        <v>55220.750094002244</v>
      </c>
    </row>
    <row r="10931">
      <c r="A10931" s="0">
        <v>2202.4575</v>
      </c>
      <c r="B10931" s="0">
        <v>1041.696167</v>
      </c>
      <c r="C10931" s="0">
        <v>-51699.160156</v>
      </c>
      <c r="D10931" s="0">
        <v>19337.453125</v>
      </c>
      <c r="E10931" s="0">
        <v>-0.104216</v>
      </c>
      <c r="F10931" s="0">
        <v>9.956507</v>
      </c>
      <c r="G10931" s="0">
        <v>0.001658</v>
      </c>
      <c r="H10931" s="0">
        <v>0.015507</v>
      </c>
      <c r="I10931" s="0">
        <v>0.005971</v>
      </c>
      <c r="J10931" s="0">
        <v>-0.012824</v>
      </c>
      <c r="K10931" s="0">
        <v>1014.969971</v>
      </c>
      <c r="L10931" s="0">
        <v>42.818085</v>
      </c>
      <c r="W10931" s="0">
        <f t="shared" si="170"/>
        <v>55207.113537130819</v>
      </c>
    </row>
    <row r="10932">
      <c r="A10932" s="0">
        <v>2202.46875</v>
      </c>
      <c r="B10932" s="0">
        <v>917.480957</v>
      </c>
      <c r="C10932" s="0">
        <v>-51724.65625</v>
      </c>
      <c r="D10932" s="0">
        <v>19420.169922</v>
      </c>
      <c r="E10932" s="0">
        <v>-0.101752</v>
      </c>
      <c r="F10932" s="0">
        <v>9.96017</v>
      </c>
      <c r="G10932" s="0">
        <v>-0.001876</v>
      </c>
      <c r="H10932" s="0">
        <v>0.043854</v>
      </c>
      <c r="I10932" s="0">
        <v>0.00881</v>
      </c>
      <c r="J10932" s="0">
        <v>-0.021071</v>
      </c>
      <c r="K10932" s="0">
        <v>1014.969971</v>
      </c>
      <c r="L10932" s="0">
        <v>42.818085</v>
      </c>
      <c r="W10932" s="0">
        <f t="shared" si="170"/>
        <v>55257.803388177446</v>
      </c>
    </row>
    <row r="10933">
      <c r="A10933" s="0">
        <v>2202.48</v>
      </c>
      <c r="B10933" s="0">
        <v>907.019958</v>
      </c>
      <c r="C10933" s="0">
        <v>-51673.011719</v>
      </c>
      <c r="D10933" s="0">
        <v>19442.835937</v>
      </c>
      <c r="E10933" s="0">
        <v>-0.095623</v>
      </c>
      <c r="F10933" s="0">
        <v>9.967625</v>
      </c>
      <c r="G10933" s="0">
        <v>0.011778</v>
      </c>
      <c r="H10933" s="0">
        <v>0.063944</v>
      </c>
      <c r="I10933" s="0">
        <v>0.012262</v>
      </c>
      <c r="J10933" s="0">
        <v>-0.026543</v>
      </c>
      <c r="K10933" s="0">
        <v>1014.969971</v>
      </c>
      <c r="L10933" s="0">
        <v>42.818085</v>
      </c>
      <c r="W10933" s="0">
        <f t="shared" si="170"/>
        <v>55217.268083356132</v>
      </c>
    </row>
    <row r="10934">
      <c r="A10934" s="0">
        <v>2202.49125</v>
      </c>
      <c r="B10934" s="0">
        <v>880.316895</v>
      </c>
      <c r="C10934" s="0">
        <v>-51729.867187</v>
      </c>
      <c r="D10934" s="0">
        <v>19452.410156</v>
      </c>
      <c r="E10934" s="0">
        <v>-0.095301</v>
      </c>
      <c r="F10934" s="0">
        <v>9.968484</v>
      </c>
      <c r="G10934" s="0">
        <v>0.00271</v>
      </c>
      <c r="H10934" s="0">
        <v>0.068659</v>
      </c>
      <c r="I10934" s="0">
        <v>0.013841</v>
      </c>
      <c r="J10934" s="0">
        <v>-0.024602</v>
      </c>
      <c r="K10934" s="0">
        <v>1014.969971</v>
      </c>
      <c r="L10934" s="0">
        <v>42.818085</v>
      </c>
      <c r="W10934" s="0">
        <f t="shared" si="170"/>
        <v>55273.41474793767</v>
      </c>
    </row>
    <row r="10935">
      <c r="A10935" s="0">
        <v>2202.5025</v>
      </c>
      <c r="B10935" s="0">
        <v>795.722473</v>
      </c>
      <c r="C10935" s="0">
        <v>-51678.121094</v>
      </c>
      <c r="D10935" s="0">
        <v>19362.824219</v>
      </c>
      <c r="E10935" s="0">
        <v>-0.082878</v>
      </c>
      <c r="F10935" s="0">
        <v>9.967966</v>
      </c>
      <c r="G10935" s="0">
        <v>0.011704</v>
      </c>
      <c r="H10935" s="0">
        <v>0.061211</v>
      </c>
      <c r="I10935" s="0">
        <v>0.012247</v>
      </c>
      <c r="J10935" s="0">
        <v>-0.020917</v>
      </c>
      <c r="K10935" s="0">
        <v>1014.929993</v>
      </c>
      <c r="L10935" s="0">
        <v>42.818085</v>
      </c>
      <c r="W10935" s="0">
        <f t="shared" si="170"/>
        <v>55192.21263725579</v>
      </c>
    </row>
    <row r="10936">
      <c r="A10936" s="0">
        <v>2202.51375</v>
      </c>
      <c r="B10936" s="0">
        <v>876.832764</v>
      </c>
      <c r="C10936" s="0">
        <v>-51705.777344</v>
      </c>
      <c r="D10936" s="0">
        <v>19547.111328</v>
      </c>
      <c r="E10936" s="0">
        <v>-0.09256</v>
      </c>
      <c r="F10936" s="0">
        <v>9.959028</v>
      </c>
      <c r="G10936" s="0">
        <v>0.017474</v>
      </c>
      <c r="H10936" s="0">
        <v>0.030964</v>
      </c>
      <c r="I10936" s="0">
        <v>0.008112</v>
      </c>
      <c r="J10936" s="0">
        <v>-0.012946</v>
      </c>
      <c r="K10936" s="0">
        <v>1014.929993</v>
      </c>
      <c r="L10936" s="0">
        <v>42.818085</v>
      </c>
      <c r="W10936" s="0">
        <f t="shared" si="170"/>
        <v>55284.227476854139</v>
      </c>
    </row>
    <row r="10937">
      <c r="A10937" s="0">
        <v>2202.525</v>
      </c>
      <c r="B10937" s="0">
        <v>936.6073</v>
      </c>
      <c r="C10937" s="0">
        <v>-51697.738281</v>
      </c>
      <c r="D10937" s="0">
        <v>19467.888672</v>
      </c>
      <c r="E10937" s="0">
        <v>-0.093695</v>
      </c>
      <c r="F10937" s="0">
        <v>9.961412</v>
      </c>
      <c r="G10937" s="0">
        <v>0.010113</v>
      </c>
      <c r="H10937" s="0">
        <v>0.002655</v>
      </c>
      <c r="I10937" s="0">
        <v>0.004598</v>
      </c>
      <c r="J10937" s="0">
        <v>-0.008843</v>
      </c>
      <c r="K10937" s="0">
        <v>1014.929993</v>
      </c>
      <c r="L10937" s="0">
        <v>42.818085</v>
      </c>
      <c r="W10937" s="0">
        <f t="shared" si="170"/>
        <v>55249.724578051719</v>
      </c>
    </row>
    <row r="10938">
      <c r="A10938" s="0">
        <v>2202.53625</v>
      </c>
      <c r="B10938" s="0">
        <v>984.229736</v>
      </c>
      <c r="C10938" s="0">
        <v>-51727.144531</v>
      </c>
      <c r="D10938" s="0">
        <v>19404.453125</v>
      </c>
      <c r="E10938" s="0">
        <v>-0.09791</v>
      </c>
      <c r="F10938" s="0">
        <v>9.971377</v>
      </c>
      <c r="G10938" s="0">
        <v>0.003165</v>
      </c>
      <c r="H10938" s="0">
        <v>-0.023395</v>
      </c>
      <c r="I10938" s="0">
        <v>0.000903</v>
      </c>
      <c r="J10938" s="0">
        <v>-0.000813</v>
      </c>
      <c r="K10938" s="0">
        <v>1014.929993</v>
      </c>
      <c r="L10938" s="0">
        <v>42.818085</v>
      </c>
      <c r="W10938" s="0">
        <f t="shared" si="170"/>
        <v>55255.759795558981</v>
      </c>
    </row>
    <row r="10939">
      <c r="A10939" s="0">
        <v>2202.5475</v>
      </c>
      <c r="B10939" s="0">
        <v>884.250671</v>
      </c>
      <c r="C10939" s="0">
        <v>-51744.320312</v>
      </c>
      <c r="D10939" s="0">
        <v>19499.298828</v>
      </c>
      <c r="E10939" s="0">
        <v>-0.097802</v>
      </c>
      <c r="F10939" s="0">
        <v>9.958783</v>
      </c>
      <c r="G10939" s="0">
        <v>0.007497</v>
      </c>
      <c r="H10939" s="0">
        <v>-0.034768</v>
      </c>
      <c r="I10939" s="0">
        <v>0.000787</v>
      </c>
      <c r="J10939" s="0">
        <v>0.001226</v>
      </c>
      <c r="K10939" s="0">
        <v>1014.929993</v>
      </c>
      <c r="L10939" s="0">
        <v>42.818085</v>
      </c>
      <c r="W10939" s="0">
        <f t="shared" si="170"/>
        <v>55303.519224219919</v>
      </c>
    </row>
    <row r="10940">
      <c r="A10940" s="0">
        <v>2202.55875</v>
      </c>
      <c r="B10940" s="0">
        <v>895.422607</v>
      </c>
      <c r="C10940" s="0">
        <v>-51689.902344</v>
      </c>
      <c r="D10940" s="0">
        <v>19437.214844</v>
      </c>
      <c r="E10940" s="0">
        <v>-0.104061</v>
      </c>
      <c r="F10940" s="0">
        <v>9.952532</v>
      </c>
      <c r="G10940" s="0">
        <v>0.004847</v>
      </c>
      <c r="H10940" s="0">
        <v>-0.030798</v>
      </c>
      <c r="I10940" s="0">
        <v>0.000118</v>
      </c>
      <c r="J10940" s="0">
        <v>9.052199E-05</v>
      </c>
      <c r="K10940" s="0">
        <v>1014.929993</v>
      </c>
      <c r="L10940" s="0">
        <v>42.818085</v>
      </c>
      <c r="W10940" s="0">
        <f t="shared" si="170"/>
        <v>55230.907170434904</v>
      </c>
    </row>
    <row r="10941">
      <c r="A10941" s="0">
        <v>2202.57</v>
      </c>
      <c r="B10941" s="0">
        <v>839.403381</v>
      </c>
      <c r="C10941" s="0">
        <v>-51694.179687</v>
      </c>
      <c r="D10941" s="0">
        <v>19448.318359</v>
      </c>
      <c r="E10941" s="0">
        <v>-0.102204</v>
      </c>
      <c r="F10941" s="0">
        <v>9.958282</v>
      </c>
      <c r="G10941" s="0">
        <v>-0.00073</v>
      </c>
      <c r="H10941" s="0">
        <v>-0.011757</v>
      </c>
      <c r="I10941" s="0">
        <v>0.002219</v>
      </c>
      <c r="J10941" s="0">
        <v>-0.005862</v>
      </c>
      <c r="K10941" s="0">
        <v>1014.929993</v>
      </c>
      <c r="L10941" s="0">
        <v>42.818085</v>
      </c>
      <c r="W10941" s="0">
        <f t="shared" si="170"/>
        <v>55237.938941825974</v>
      </c>
    </row>
    <row r="10942">
      <c r="A10942" s="0">
        <v>2202.58125</v>
      </c>
      <c r="B10942" s="0">
        <v>834.469299</v>
      </c>
      <c r="C10942" s="0">
        <v>-51675.859375</v>
      </c>
      <c r="D10942" s="0">
        <v>19278.396484</v>
      </c>
      <c r="E10942" s="0">
        <v>-0.097664</v>
      </c>
      <c r="F10942" s="0">
        <v>9.967715</v>
      </c>
      <c r="G10942" s="0">
        <v>-0.009514</v>
      </c>
      <c r="H10942" s="0">
        <v>0.018582</v>
      </c>
      <c r="I10942" s="0">
        <v>0.005839</v>
      </c>
      <c r="J10942" s="0">
        <v>-0.014487</v>
      </c>
      <c r="K10942" s="0">
        <v>1014.929993</v>
      </c>
      <c r="L10942" s="0">
        <v>42.818085</v>
      </c>
      <c r="W10942" s="0">
        <f t="shared" si="170"/>
        <v>55161.103616135639</v>
      </c>
    </row>
    <row r="10943">
      <c r="A10943" s="0">
        <v>2202.5925</v>
      </c>
      <c r="B10943" s="0">
        <v>892.124084</v>
      </c>
      <c r="C10943" s="0">
        <v>-51765.691406</v>
      </c>
      <c r="D10943" s="0">
        <v>19355.175781</v>
      </c>
      <c r="E10943" s="0">
        <v>-0.087166</v>
      </c>
      <c r="F10943" s="0">
        <v>9.96142</v>
      </c>
      <c r="G10943" s="0">
        <v>-0.008353</v>
      </c>
      <c r="H10943" s="0">
        <v>0.043484</v>
      </c>
      <c r="I10943" s="0">
        <v>0.009212</v>
      </c>
      <c r="J10943" s="0">
        <v>-0.021588</v>
      </c>
      <c r="K10943" s="0">
        <v>1014.929993</v>
      </c>
      <c r="L10943" s="0">
        <v>42.818085</v>
      </c>
      <c r="W10943" s="0">
        <f t="shared" si="170"/>
        <v>55273.008979391416</v>
      </c>
    </row>
    <row r="10944">
      <c r="A10944" s="0">
        <v>2202.60375</v>
      </c>
      <c r="B10944" s="0">
        <v>908.448242</v>
      </c>
      <c r="C10944" s="0">
        <v>-51690.820312</v>
      </c>
      <c r="D10944" s="0">
        <v>19389.982422</v>
      </c>
      <c r="E10944" s="0">
        <v>-0.103627</v>
      </c>
      <c r="F10944" s="0">
        <v>9.960089</v>
      </c>
      <c r="G10944" s="0">
        <v>-0.01324</v>
      </c>
      <c r="H10944" s="0">
        <v>0.06159</v>
      </c>
      <c r="I10944" s="0">
        <v>0.011557</v>
      </c>
      <c r="J10944" s="0">
        <v>-0.025914</v>
      </c>
      <c r="K10944" s="0">
        <v>1014.959961</v>
      </c>
      <c r="L10944" s="0">
        <v>42.818085</v>
      </c>
      <c r="W10944" s="0">
        <f t="shared" si="170"/>
        <v>55215.374680077417</v>
      </c>
    </row>
    <row r="10945">
      <c r="A10945" s="0">
        <v>2202.615</v>
      </c>
      <c r="B10945" s="0">
        <v>1039.856323</v>
      </c>
      <c r="C10945" s="0">
        <v>-51727.066406</v>
      </c>
      <c r="D10945" s="0">
        <v>19427.322266</v>
      </c>
      <c r="E10945" s="0">
        <v>-0.094915</v>
      </c>
      <c r="F10945" s="0">
        <v>9.955523</v>
      </c>
      <c r="G10945" s="0">
        <v>-0.013094</v>
      </c>
      <c r="H10945" s="0">
        <v>0.069218</v>
      </c>
      <c r="I10945" s="0">
        <v>0.013139</v>
      </c>
      <c r="J10945" s="0">
        <v>-0.024639</v>
      </c>
      <c r="K10945" s="0">
        <v>1014.959961</v>
      </c>
      <c r="L10945" s="0">
        <v>42.818085</v>
      </c>
      <c r="W10945" s="0">
        <f t="shared" si="170"/>
        <v>55264.740572721741</v>
      </c>
    </row>
    <row r="10946">
      <c r="A10946" s="0">
        <v>2202.62625</v>
      </c>
      <c r="B10946" s="0">
        <v>814.522461</v>
      </c>
      <c r="C10946" s="0">
        <v>-51717.023437</v>
      </c>
      <c r="D10946" s="0">
        <v>19465.154297</v>
      </c>
      <c r="E10946" s="0">
        <v>-0.101373</v>
      </c>
      <c r="F10946" s="0">
        <v>9.954703</v>
      </c>
      <c r="G10946" s="0">
        <v>-0.004582</v>
      </c>
      <c r="H10946" s="0">
        <v>0.064336</v>
      </c>
      <c r="I10946" s="0">
        <v>0.012554</v>
      </c>
      <c r="J10946" s="0">
        <v>-0.022327</v>
      </c>
      <c r="K10946" s="0">
        <v>1014.959961</v>
      </c>
      <c r="L10946" s="0">
        <v>42.818085</v>
      </c>
      <c r="W10946" s="0">
        <f ref="W10946:W11009" t="shared" si="171">SQRT((B10946)^2+(C10946)^2+(D10946)^2)</f>
        <v>55264.873037298283</v>
      </c>
    </row>
    <row r="10947">
      <c r="A10947" s="0">
        <v>2202.6375</v>
      </c>
      <c r="B10947" s="0">
        <v>794.964233</v>
      </c>
      <c r="C10947" s="0">
        <v>-51709.433594</v>
      </c>
      <c r="D10947" s="0">
        <v>19515.21875</v>
      </c>
      <c r="E10947" s="0">
        <v>-0.098132</v>
      </c>
      <c r="F10947" s="0">
        <v>9.949812</v>
      </c>
      <c r="G10947" s="0">
        <v>-0.010092</v>
      </c>
      <c r="H10947" s="0">
        <v>0.043369</v>
      </c>
      <c r="I10947" s="0">
        <v>0.010602</v>
      </c>
      <c r="J10947" s="0">
        <v>-0.015866</v>
      </c>
      <c r="K10947" s="0">
        <v>1014.959961</v>
      </c>
      <c r="L10947" s="0">
        <v>42.818085</v>
      </c>
      <c r="W10947" s="0">
        <f t="shared" si="171"/>
        <v>55275.141371184181</v>
      </c>
    </row>
    <row r="10948">
      <c r="A10948" s="0">
        <v>2202.64875</v>
      </c>
      <c r="B10948" s="0">
        <v>819.276855</v>
      </c>
      <c r="C10948" s="0">
        <v>-51706.613281</v>
      </c>
      <c r="D10948" s="0">
        <v>19445.939453</v>
      </c>
      <c r="E10948" s="0">
        <v>-0.094946</v>
      </c>
      <c r="F10948" s="0">
        <v>9.960539</v>
      </c>
      <c r="G10948" s="0">
        <v>-0.008427</v>
      </c>
      <c r="H10948" s="0">
        <v>0.010747</v>
      </c>
      <c r="I10948" s="0">
        <v>0.005681</v>
      </c>
      <c r="J10948" s="0">
        <v>-0.008565</v>
      </c>
      <c r="K10948" s="0">
        <v>1014.959961</v>
      </c>
      <c r="L10948" s="0">
        <v>42.818085</v>
      </c>
      <c r="W10948" s="0">
        <f t="shared" si="171"/>
        <v>55248.435568491586</v>
      </c>
    </row>
    <row r="10949">
      <c r="A10949" s="0">
        <v>2202.66</v>
      </c>
      <c r="B10949" s="0">
        <v>902.363708</v>
      </c>
      <c r="C10949" s="0">
        <v>-51693.796875</v>
      </c>
      <c r="D10949" s="0">
        <v>19328.386719</v>
      </c>
      <c r="E10949" s="0">
        <v>-0.07971</v>
      </c>
      <c r="F10949" s="0">
        <v>9.964465</v>
      </c>
      <c r="G10949" s="0">
        <v>0.001545</v>
      </c>
      <c r="H10949" s="0">
        <v>-0.017529</v>
      </c>
      <c r="I10949" s="0">
        <v>0.001727</v>
      </c>
      <c r="J10949" s="0">
        <v>-0.002459</v>
      </c>
      <c r="K10949" s="0">
        <v>1014.959961</v>
      </c>
      <c r="L10949" s="0">
        <v>42.818085</v>
      </c>
      <c r="W10949" s="0">
        <f t="shared" si="171"/>
        <v>55196.462103784252</v>
      </c>
    </row>
    <row r="10950">
      <c r="A10950" s="0">
        <v>2202.67125</v>
      </c>
      <c r="B10950" s="0">
        <v>880.457031</v>
      </c>
      <c r="C10950" s="0">
        <v>-51726.757812</v>
      </c>
      <c r="D10950" s="0">
        <v>19438.287109</v>
      </c>
      <c r="E10950" s="0">
        <v>-0.096906</v>
      </c>
      <c r="F10950" s="0">
        <v>9.960818</v>
      </c>
      <c r="G10950" s="0">
        <v>0.0023</v>
      </c>
      <c r="H10950" s="0">
        <v>-0.03254</v>
      </c>
      <c r="I10950" s="0">
        <v>-0.000439</v>
      </c>
      <c r="J10950" s="0">
        <v>0.000806</v>
      </c>
      <c r="K10950" s="0">
        <v>1014.959961</v>
      </c>
      <c r="L10950" s="0">
        <v>42.818085</v>
      </c>
      <c r="W10950" s="0">
        <f t="shared" si="171"/>
        <v>55265.53794234393</v>
      </c>
    </row>
    <row r="10951">
      <c r="A10951" s="0">
        <v>2202.6825</v>
      </c>
      <c r="B10951" s="0">
        <v>879.068787</v>
      </c>
      <c r="C10951" s="0">
        <v>-51690.789062</v>
      </c>
      <c r="D10951" s="0">
        <v>19337.470703</v>
      </c>
      <c r="E10951" s="0">
        <v>-0.0905</v>
      </c>
      <c r="F10951" s="0">
        <v>9.972202</v>
      </c>
      <c r="G10951" s="0">
        <v>0.017564</v>
      </c>
      <c r="H10951" s="0">
        <v>-0.031916</v>
      </c>
      <c r="I10951" s="0">
        <v>-2.953072E-05</v>
      </c>
      <c r="J10951" s="0">
        <v>0.001529</v>
      </c>
      <c r="K10951" s="0">
        <v>1014.959961</v>
      </c>
      <c r="L10951" s="0">
        <v>42.818085</v>
      </c>
      <c r="W10951" s="0">
        <f t="shared" si="171"/>
        <v>55196.451054156008</v>
      </c>
    </row>
    <row r="10952">
      <c r="A10952" s="0">
        <v>2202.69375</v>
      </c>
      <c r="B10952" s="0">
        <v>908.574036</v>
      </c>
      <c r="C10952" s="0">
        <v>-51720.949219</v>
      </c>
      <c r="D10952" s="0">
        <v>19449.878906</v>
      </c>
      <c r="E10952" s="0">
        <v>-0.091725</v>
      </c>
      <c r="F10952" s="0">
        <v>9.965314</v>
      </c>
      <c r="G10952" s="0">
        <v>0.011288</v>
      </c>
      <c r="H10952" s="0">
        <v>-0.018549</v>
      </c>
      <c r="I10952" s="0">
        <v>0.001523</v>
      </c>
      <c r="J10952" s="0">
        <v>-0.001928</v>
      </c>
      <c r="K10952" s="0">
        <v>1014.959961</v>
      </c>
      <c r="L10952" s="0">
        <v>42.818085</v>
      </c>
      <c r="W10952" s="0">
        <f t="shared" si="171"/>
        <v>55264.635024139396</v>
      </c>
    </row>
    <row r="10953">
      <c r="A10953" s="0">
        <v>2202.705</v>
      </c>
      <c r="B10953" s="0">
        <v>975.483459</v>
      </c>
      <c r="C10953" s="0">
        <v>-51671.222656</v>
      </c>
      <c r="D10953" s="0">
        <v>19474.78125</v>
      </c>
      <c r="E10953" s="0">
        <v>-0.107449</v>
      </c>
      <c r="F10953" s="0">
        <v>9.960811</v>
      </c>
      <c r="G10953" s="0">
        <v>0.013946</v>
      </c>
      <c r="H10953" s="0">
        <v>0.008984</v>
      </c>
      <c r="I10953" s="0">
        <v>0.005219</v>
      </c>
      <c r="J10953" s="0">
        <v>-0.010749</v>
      </c>
      <c r="K10953" s="0">
        <v>1014.949951</v>
      </c>
      <c r="L10953" s="0">
        <v>42.818085</v>
      </c>
      <c r="W10953" s="0">
        <f t="shared" si="171"/>
        <v>55228.017558844731</v>
      </c>
    </row>
    <row r="10954">
      <c r="A10954" s="0">
        <v>2202.71625</v>
      </c>
      <c r="B10954" s="0">
        <v>936.158752</v>
      </c>
      <c r="C10954" s="0">
        <v>-51686.199219</v>
      </c>
      <c r="D10954" s="0">
        <v>19282.548828</v>
      </c>
      <c r="E10954" s="0">
        <v>-0.10467</v>
      </c>
      <c r="F10954" s="0">
        <v>9.96826</v>
      </c>
      <c r="G10954" s="0">
        <v>0.01287</v>
      </c>
      <c r="H10954" s="0">
        <v>0.043186</v>
      </c>
      <c r="I10954" s="0">
        <v>0.009278</v>
      </c>
      <c r="J10954" s="0">
        <v>-0.021962</v>
      </c>
      <c r="K10954" s="0">
        <v>1014.949951</v>
      </c>
      <c r="L10954" s="0">
        <v>42.818085</v>
      </c>
      <c r="W10954" s="0">
        <f t="shared" si="171"/>
        <v>55173.873094240051</v>
      </c>
    </row>
    <row r="10955">
      <c r="A10955" s="0">
        <v>2202.7275</v>
      </c>
      <c r="B10955" s="0">
        <v>878.269653</v>
      </c>
      <c r="C10955" s="0">
        <v>-51687.824219</v>
      </c>
      <c r="D10955" s="0">
        <v>19504.478516</v>
      </c>
      <c r="E10955" s="0">
        <v>-0.109608</v>
      </c>
      <c r="F10955" s="0">
        <v>9.970248</v>
      </c>
      <c r="G10955" s="0">
        <v>0.02244</v>
      </c>
      <c r="H10955" s="0">
        <v>0.061944</v>
      </c>
      <c r="I10955" s="0">
        <v>0.012503</v>
      </c>
      <c r="J10955" s="0">
        <v>-0.025587</v>
      </c>
      <c r="K10955" s="0">
        <v>1014.949951</v>
      </c>
      <c r="L10955" s="0">
        <v>42.818085</v>
      </c>
      <c r="W10955" s="0">
        <f t="shared" si="171"/>
        <v>55252.395534118965</v>
      </c>
    </row>
    <row r="10956">
      <c r="A10956" s="0">
        <v>2202.73875</v>
      </c>
      <c r="B10956" s="0">
        <v>892.793091</v>
      </c>
      <c r="C10956" s="0">
        <v>-51679.488281</v>
      </c>
      <c r="D10956" s="0">
        <v>19466.535156</v>
      </c>
      <c r="E10956" s="0">
        <v>-0.092499</v>
      </c>
      <c r="F10956" s="0">
        <v>9.960891</v>
      </c>
      <c r="G10956" s="0">
        <v>0.00463</v>
      </c>
      <c r="H10956" s="0">
        <v>0.072609</v>
      </c>
      <c r="I10956" s="0">
        <v>0.013814</v>
      </c>
      <c r="J10956" s="0">
        <v>-0.025403</v>
      </c>
      <c r="K10956" s="0">
        <v>1014.949951</v>
      </c>
      <c r="L10956" s="0">
        <v>42.818085</v>
      </c>
      <c r="W10956" s="0">
        <f t="shared" si="171"/>
        <v>55231.445567440453</v>
      </c>
    </row>
    <row r="10957">
      <c r="A10957" s="0">
        <v>2202.75</v>
      </c>
      <c r="B10957" s="0">
        <v>1021.081848</v>
      </c>
      <c r="C10957" s="0">
        <v>-51736.695312</v>
      </c>
      <c r="D10957" s="0">
        <v>19386.890625</v>
      </c>
      <c r="E10957" s="0">
        <v>-0.100274</v>
      </c>
      <c r="F10957" s="0">
        <v>9.96538</v>
      </c>
      <c r="G10957" s="0">
        <v>0.001378</v>
      </c>
      <c r="H10957" s="0">
        <v>0.064553</v>
      </c>
      <c r="I10957" s="0">
        <v>0.012989</v>
      </c>
      <c r="J10957" s="0">
        <v>-0.021289</v>
      </c>
      <c r="K10957" s="0">
        <v>1014.949951</v>
      </c>
      <c r="L10957" s="0">
        <v>42.818085</v>
      </c>
      <c r="W10957" s="0">
        <f t="shared" si="171"/>
        <v>55259.205369356794</v>
      </c>
    </row>
    <row r="10958">
      <c r="A10958" s="0">
        <v>2202.76125</v>
      </c>
      <c r="B10958" s="0">
        <v>857.243713</v>
      </c>
      <c r="C10958" s="0">
        <v>-51642.582031</v>
      </c>
      <c r="D10958" s="0">
        <v>19532.480469</v>
      </c>
      <c r="E10958" s="0">
        <v>-0.097092</v>
      </c>
      <c r="F10958" s="0">
        <v>9.945414</v>
      </c>
      <c r="G10958" s="0">
        <v>0.008342</v>
      </c>
      <c r="H10958" s="0">
        <v>0.043869</v>
      </c>
      <c r="I10958" s="0">
        <v>0.009546</v>
      </c>
      <c r="J10958" s="0">
        <v>-0.014716</v>
      </c>
      <c r="K10958" s="0">
        <v>1014.949951</v>
      </c>
      <c r="L10958" s="0">
        <v>42.818085</v>
      </c>
      <c r="W10958" s="0">
        <f t="shared" si="171"/>
        <v>55219.642690657718</v>
      </c>
    </row>
    <row r="10959">
      <c r="A10959" s="0">
        <v>2202.7725</v>
      </c>
      <c r="B10959" s="0">
        <v>905.287659</v>
      </c>
      <c r="C10959" s="0">
        <v>-51713.449219</v>
      </c>
      <c r="D10959" s="0">
        <v>19462.441406</v>
      </c>
      <c r="E10959" s="0">
        <v>-0.103652</v>
      </c>
      <c r="F10959" s="0">
        <v>9.962332</v>
      </c>
      <c r="G10959" s="0">
        <v>0.012787</v>
      </c>
      <c r="H10959" s="0">
        <v>0.010714</v>
      </c>
      <c r="I10959" s="0">
        <v>0.004857</v>
      </c>
      <c r="J10959" s="0">
        <v>-0.010102</v>
      </c>
      <c r="K10959" s="0">
        <v>1014.949951</v>
      </c>
      <c r="L10959" s="0">
        <v>42.818085</v>
      </c>
      <c r="W10959" s="0">
        <f t="shared" si="171"/>
        <v>55261.985137647862</v>
      </c>
    </row>
    <row r="10960">
      <c r="A10960" s="0">
        <v>2202.78375</v>
      </c>
      <c r="B10960" s="0">
        <v>893.963745</v>
      </c>
      <c r="C10960" s="0">
        <v>-51664.140625</v>
      </c>
      <c r="D10960" s="0">
        <v>19552.257812</v>
      </c>
      <c r="E10960" s="0">
        <v>-0.095405</v>
      </c>
      <c r="F10960" s="0">
        <v>9.954557</v>
      </c>
      <c r="G10960" s="0">
        <v>-0.00107</v>
      </c>
      <c r="H10960" s="0">
        <v>-0.011773</v>
      </c>
      <c r="I10960" s="0">
        <v>0.002744</v>
      </c>
      <c r="J10960" s="0">
        <v>-0.004185</v>
      </c>
      <c r="K10960" s="0">
        <v>1014.949951</v>
      </c>
      <c r="L10960" s="0">
        <v>42.818085</v>
      </c>
      <c r="W10960" s="0">
        <f t="shared" si="171"/>
        <v>55247.383496814262</v>
      </c>
    </row>
    <row r="10961">
      <c r="A10961" s="0">
        <v>2202.795</v>
      </c>
      <c r="B10961" s="0">
        <v>967.882874</v>
      </c>
      <c r="C10961" s="0">
        <v>-51699.417969</v>
      </c>
      <c r="D10961" s="0">
        <v>19509.199219</v>
      </c>
      <c r="E10961" s="0">
        <v>-0.093428</v>
      </c>
      <c r="F10961" s="0">
        <v>9.961232</v>
      </c>
      <c r="G10961" s="0">
        <v>0.00158</v>
      </c>
      <c r="H10961" s="0">
        <v>-0.029234</v>
      </c>
      <c r="I10961" s="0">
        <v>0.001633</v>
      </c>
      <c r="J10961" s="0">
        <v>-0.000737</v>
      </c>
      <c r="K10961" s="0">
        <v>1014.949951</v>
      </c>
      <c r="L10961" s="0">
        <v>42.818085</v>
      </c>
      <c r="W10961" s="0">
        <f t="shared" si="171"/>
        <v>55266.40453076148</v>
      </c>
    </row>
    <row r="10962">
      <c r="A10962" s="0">
        <v>2202.80625</v>
      </c>
      <c r="B10962" s="0">
        <v>850.596497</v>
      </c>
      <c r="C10962" s="0">
        <v>-51706.777344</v>
      </c>
      <c r="D10962" s="0">
        <v>19469.732422</v>
      </c>
      <c r="E10962" s="0">
        <v>-0.102598</v>
      </c>
      <c r="F10962" s="0">
        <v>9.967139</v>
      </c>
      <c r="G10962" s="0">
        <v>-0.008487</v>
      </c>
      <c r="H10962" s="0">
        <v>-0.034776</v>
      </c>
      <c r="I10962" s="0">
        <v>0.000273</v>
      </c>
      <c r="J10962" s="0">
        <v>0.002131</v>
      </c>
      <c r="K10962" s="0">
        <v>1014.959961</v>
      </c>
      <c r="L10962" s="0">
        <v>42.818085</v>
      </c>
      <c r="W10962" s="0">
        <f t="shared" si="171"/>
        <v>55257.441293340562</v>
      </c>
    </row>
    <row r="10963">
      <c r="A10963" s="0">
        <v>2202.8175</v>
      </c>
      <c r="B10963" s="0">
        <v>844.586243</v>
      </c>
      <c r="C10963" s="0">
        <v>-51691.9375</v>
      </c>
      <c r="D10963" s="0">
        <v>19387.708984</v>
      </c>
      <c r="E10963" s="0">
        <v>-0.099648</v>
      </c>
      <c r="F10963" s="0">
        <v>9.966506</v>
      </c>
      <c r="G10963" s="0">
        <v>-0.008486</v>
      </c>
      <c r="H10963" s="0">
        <v>-0.02399</v>
      </c>
      <c r="I10963" s="0">
        <v>0.001614</v>
      </c>
      <c r="J10963" s="0">
        <v>-0.001745</v>
      </c>
      <c r="K10963" s="0">
        <v>1014.959961</v>
      </c>
      <c r="L10963" s="0">
        <v>42.818085</v>
      </c>
      <c r="W10963" s="0">
        <f t="shared" si="171"/>
        <v>55214.608466184436</v>
      </c>
    </row>
    <row r="10964">
      <c r="A10964" s="0">
        <v>2202.82875</v>
      </c>
      <c r="B10964" s="0">
        <v>921.97644</v>
      </c>
      <c r="C10964" s="0">
        <v>-51720.148437</v>
      </c>
      <c r="D10964" s="0">
        <v>19182.40625</v>
      </c>
      <c r="E10964" s="0">
        <v>-0.096599</v>
      </c>
      <c r="F10964" s="0">
        <v>9.963363</v>
      </c>
      <c r="G10964" s="0">
        <v>-0.000812</v>
      </c>
      <c r="H10964" s="0">
        <v>0.006426</v>
      </c>
      <c r="I10964" s="0">
        <v>0.005327</v>
      </c>
      <c r="J10964" s="0">
        <v>-0.01045</v>
      </c>
      <c r="K10964" s="0">
        <v>1014.959961</v>
      </c>
      <c r="L10964" s="0">
        <v>42.818085</v>
      </c>
      <c r="W10964" s="0">
        <f t="shared" si="171"/>
        <v>55170.540186237689</v>
      </c>
    </row>
    <row r="10965">
      <c r="A10965" s="0">
        <v>2202.84</v>
      </c>
      <c r="B10965" s="0">
        <v>898.105774</v>
      </c>
      <c r="C10965" s="0">
        <v>-51695</v>
      </c>
      <c r="D10965" s="0">
        <v>19309.697266</v>
      </c>
      <c r="E10965" s="0">
        <v>-0.091658</v>
      </c>
      <c r="F10965" s="0">
        <v>9.962368</v>
      </c>
      <c r="G10965" s="0">
        <v>0.001798</v>
      </c>
      <c r="H10965" s="0">
        <v>0.036739</v>
      </c>
      <c r="I10965" s="0">
        <v>0.009338</v>
      </c>
      <c r="J10965" s="0">
        <v>-0.019642</v>
      </c>
      <c r="K10965" s="0">
        <v>1014.959961</v>
      </c>
      <c r="L10965" s="0">
        <v>42.818085</v>
      </c>
      <c r="W10965" s="0">
        <f t="shared" si="171"/>
        <v>55190.977772511513</v>
      </c>
    </row>
    <row r="10966">
      <c r="A10966" s="0">
        <v>2202.85125</v>
      </c>
      <c r="B10966" s="0">
        <v>958.871948</v>
      </c>
      <c r="C10966" s="0">
        <v>-51729.691406</v>
      </c>
      <c r="D10966" s="0">
        <v>19452.214844</v>
      </c>
      <c r="E10966" s="0">
        <v>-0.096511</v>
      </c>
      <c r="F10966" s="0">
        <v>9.95775</v>
      </c>
      <c r="G10966" s="0">
        <v>0.004627</v>
      </c>
      <c r="H10966" s="0">
        <v>0.056296</v>
      </c>
      <c r="I10966" s="0">
        <v>0.012421</v>
      </c>
      <c r="J10966" s="0">
        <v>-0.025195</v>
      </c>
      <c r="K10966" s="0">
        <v>1014.959961</v>
      </c>
      <c r="L10966" s="0">
        <v>42.818085</v>
      </c>
      <c r="W10966" s="0">
        <f t="shared" si="171"/>
        <v>55274.488425581883</v>
      </c>
    </row>
    <row r="10967">
      <c r="A10967" s="0">
        <v>2202.8625</v>
      </c>
      <c r="B10967" s="0">
        <v>910.095032</v>
      </c>
      <c r="C10967" s="0">
        <v>-51674.691406</v>
      </c>
      <c r="D10967" s="0">
        <v>19343.169922</v>
      </c>
      <c r="E10967" s="0">
        <v>-0.100728</v>
      </c>
      <c r="F10967" s="0">
        <v>9.961246</v>
      </c>
      <c r="G10967" s="0">
        <v>0.001196</v>
      </c>
      <c r="H10967" s="0">
        <v>0.070558</v>
      </c>
      <c r="I10967" s="0">
        <v>0.013045</v>
      </c>
      <c r="J10967" s="0">
        <v>-0.026534</v>
      </c>
      <c r="K10967" s="0">
        <v>1014.959961</v>
      </c>
      <c r="L10967" s="0">
        <v>42.818085</v>
      </c>
      <c r="W10967" s="0">
        <f t="shared" si="171"/>
        <v>55183.876517547826</v>
      </c>
    </row>
    <row r="10968">
      <c r="A10968" s="0">
        <v>2202.87375</v>
      </c>
      <c r="B10968" s="0">
        <v>945.194946</v>
      </c>
      <c r="C10968" s="0">
        <v>-51724.269531</v>
      </c>
      <c r="D10968" s="0">
        <v>19381.757812</v>
      </c>
      <c r="E10968" s="0">
        <v>-0.102316</v>
      </c>
      <c r="F10968" s="0">
        <v>9.971412</v>
      </c>
      <c r="G10968" s="0">
        <v>0.005397</v>
      </c>
      <c r="H10968" s="0">
        <v>0.06718</v>
      </c>
      <c r="I10968" s="0">
        <v>0.012482</v>
      </c>
      <c r="J10968" s="0">
        <v>-0.023436</v>
      </c>
      <c r="K10968" s="0">
        <v>1014.959961</v>
      </c>
      <c r="L10968" s="0">
        <v>42.818085</v>
      </c>
      <c r="W10968" s="0">
        <f t="shared" si="171"/>
        <v>55244.420423102471</v>
      </c>
    </row>
    <row r="10969">
      <c r="A10969" s="0">
        <v>2202.885</v>
      </c>
      <c r="B10969" s="0">
        <v>722.7146</v>
      </c>
      <c r="C10969" s="0">
        <v>-51683.40625</v>
      </c>
      <c r="D10969" s="0">
        <v>19407.832031</v>
      </c>
      <c r="E10969" s="0">
        <v>-0.09538</v>
      </c>
      <c r="F10969" s="0">
        <v>9.965033</v>
      </c>
      <c r="G10969" s="0">
        <v>0.000904</v>
      </c>
      <c r="H10969" s="0">
        <v>0.04605</v>
      </c>
      <c r="I10969" s="0">
        <v>0.010561</v>
      </c>
      <c r="J10969" s="0">
        <v>-0.015823</v>
      </c>
      <c r="K10969" s="0">
        <v>1014.959961</v>
      </c>
      <c r="L10969" s="0">
        <v>42.818085</v>
      </c>
      <c r="W10969" s="0">
        <f t="shared" si="171"/>
        <v>55211.96194792485</v>
      </c>
    </row>
    <row r="10970">
      <c r="A10970" s="0">
        <v>2202.89625</v>
      </c>
      <c r="B10970" s="0">
        <v>813.582092</v>
      </c>
      <c r="C10970" s="0">
        <v>-51712.0625</v>
      </c>
      <c r="D10970" s="0">
        <v>19411.345703</v>
      </c>
      <c r="E10970" s="0">
        <v>-0.101388</v>
      </c>
      <c r="F10970" s="0">
        <v>9.959864</v>
      </c>
      <c r="G10970" s="0">
        <v>-0.001714</v>
      </c>
      <c r="H10970" s="0">
        <v>0.020616</v>
      </c>
      <c r="I10970" s="0">
        <v>0.006786</v>
      </c>
      <c r="J10970" s="0">
        <v>-0.011239</v>
      </c>
      <c r="K10970" s="0">
        <v>1014.959961</v>
      </c>
      <c r="L10970" s="0">
        <v>42.818085</v>
      </c>
      <c r="W10970" s="0">
        <f t="shared" si="171"/>
        <v>55241.285881356038</v>
      </c>
    </row>
    <row r="10971">
      <c r="A10971" s="0">
        <v>2202.9075</v>
      </c>
      <c r="B10971" s="0">
        <v>957.031616</v>
      </c>
      <c r="C10971" s="0">
        <v>-51709.792969</v>
      </c>
      <c r="D10971" s="0">
        <v>19468</v>
      </c>
      <c r="E10971" s="0">
        <v>-0.117013</v>
      </c>
      <c r="F10971" s="0">
        <v>9.964007</v>
      </c>
      <c r="G10971" s="0">
        <v>-0.005641</v>
      </c>
      <c r="H10971" s="0">
        <v>-0.01348</v>
      </c>
      <c r="I10971" s="0">
        <v>0.00261</v>
      </c>
      <c r="J10971" s="0">
        <v>-0.003721</v>
      </c>
      <c r="K10971" s="0">
        <v>1014.929993</v>
      </c>
      <c r="L10971" s="0">
        <v>42.818085</v>
      </c>
      <c r="W10971" s="0">
        <f t="shared" si="171"/>
        <v>55261.393598160968</v>
      </c>
    </row>
    <row r="10972">
      <c r="A10972" s="0">
        <v>2202.91875</v>
      </c>
      <c r="B10972" s="0">
        <v>913.390991</v>
      </c>
      <c r="C10972" s="0">
        <v>-51688.207031</v>
      </c>
      <c r="D10972" s="0">
        <v>19397.990234</v>
      </c>
      <c r="E10972" s="0">
        <v>-0.101257</v>
      </c>
      <c r="F10972" s="0">
        <v>9.967042</v>
      </c>
      <c r="G10972" s="0">
        <v>0.00329</v>
      </c>
      <c r="H10972" s="0">
        <v>-0.028539</v>
      </c>
      <c r="I10972" s="0">
        <v>0.000729</v>
      </c>
      <c r="J10972" s="0">
        <v>-0.001344</v>
      </c>
      <c r="K10972" s="0">
        <v>1014.929993</v>
      </c>
      <c r="L10972" s="0">
        <v>42.818085</v>
      </c>
      <c r="W10972" s="0">
        <f t="shared" si="171"/>
        <v>55215.822499536465</v>
      </c>
    </row>
    <row r="10973">
      <c r="A10973" s="0">
        <v>2202.93</v>
      </c>
      <c r="B10973" s="0">
        <v>891.613647</v>
      </c>
      <c r="C10973" s="0">
        <v>-51740.71875</v>
      </c>
      <c r="D10973" s="0">
        <v>19422.648437</v>
      </c>
      <c r="E10973" s="0">
        <v>-0.113012</v>
      </c>
      <c r="F10973" s="0">
        <v>9.962905</v>
      </c>
      <c r="G10973" s="0">
        <v>0.002136</v>
      </c>
      <c r="H10973" s="0">
        <v>-0.030799</v>
      </c>
      <c r="I10973" s="0">
        <v>0.000565</v>
      </c>
      <c r="J10973" s="0">
        <v>0.00015</v>
      </c>
      <c r="K10973" s="0">
        <v>1014.929993</v>
      </c>
      <c r="L10973" s="0">
        <v>42.818085</v>
      </c>
      <c r="W10973" s="0">
        <f t="shared" si="171"/>
        <v>55273.286712203182</v>
      </c>
    </row>
    <row r="10974">
      <c r="A10974" s="0">
        <v>2202.94125</v>
      </c>
      <c r="B10974" s="0">
        <v>948.137695</v>
      </c>
      <c r="C10974" s="0">
        <v>-51684.402344</v>
      </c>
      <c r="D10974" s="0">
        <v>19426.503906</v>
      </c>
      <c r="E10974" s="0">
        <v>-0.103308</v>
      </c>
      <c r="F10974" s="0">
        <v>9.973344</v>
      </c>
      <c r="G10974" s="0">
        <v>0.004084</v>
      </c>
      <c r="H10974" s="0">
        <v>-0.023024</v>
      </c>
      <c r="I10974" s="0">
        <v>0.000348</v>
      </c>
      <c r="J10974" s="0">
        <v>-0.002183</v>
      </c>
      <c r="K10974" s="0">
        <v>1014.929993</v>
      </c>
      <c r="L10974" s="0">
        <v>42.818085</v>
      </c>
      <c r="W10974" s="0">
        <f t="shared" si="171"/>
        <v>55222.870848544138</v>
      </c>
    </row>
    <row r="10975">
      <c r="A10975" s="0">
        <v>2202.9525</v>
      </c>
      <c r="B10975" s="0">
        <v>894.491089</v>
      </c>
      <c r="C10975" s="0">
        <v>-51707.0625</v>
      </c>
      <c r="D10975" s="0">
        <v>19434.675781</v>
      </c>
      <c r="E10975" s="0">
        <v>-0.094572</v>
      </c>
      <c r="F10975" s="0">
        <v>9.954576</v>
      </c>
      <c r="G10975" s="0">
        <v>-0.001269</v>
      </c>
      <c r="H10975" s="0">
        <v>0.004047</v>
      </c>
      <c r="I10975" s="0">
        <v>0.004286</v>
      </c>
      <c r="J10975" s="0">
        <v>-0.010504</v>
      </c>
      <c r="K10975" s="0">
        <v>1014.929993</v>
      </c>
      <c r="L10975" s="0">
        <v>42.818085</v>
      </c>
      <c r="W10975" s="0">
        <f t="shared" si="171"/>
        <v>55246.059130039263</v>
      </c>
    </row>
    <row r="10976">
      <c r="A10976" s="0">
        <v>2202.96375</v>
      </c>
      <c r="B10976" s="0">
        <v>876.098633</v>
      </c>
      <c r="C10976" s="0">
        <v>-51679.496094</v>
      </c>
      <c r="D10976" s="0">
        <v>19308.408203</v>
      </c>
      <c r="E10976" s="0">
        <v>-0.109897</v>
      </c>
      <c r="F10976" s="0">
        <v>9.958123</v>
      </c>
      <c r="G10976" s="0">
        <v>0.002166</v>
      </c>
      <c r="H10976" s="0">
        <v>0.029913</v>
      </c>
      <c r="I10976" s="0">
        <v>0.008136</v>
      </c>
      <c r="J10976" s="0">
        <v>-0.017988</v>
      </c>
      <c r="K10976" s="0">
        <v>1014.929993</v>
      </c>
      <c r="L10976" s="0">
        <v>42.818085</v>
      </c>
      <c r="W10976" s="0">
        <f t="shared" si="171"/>
        <v>55175.65126646158</v>
      </c>
    </row>
    <row r="10977">
      <c r="A10977" s="0">
        <v>2202.975</v>
      </c>
      <c r="B10977" s="0">
        <v>988.867981</v>
      </c>
      <c r="C10977" s="0">
        <v>-51702.730469</v>
      </c>
      <c r="D10977" s="0">
        <v>19363.230469</v>
      </c>
      <c r="E10977" s="0">
        <v>-0.099352</v>
      </c>
      <c r="F10977" s="0">
        <v>9.969136</v>
      </c>
      <c r="G10977" s="0">
        <v>0.00229</v>
      </c>
      <c r="H10977" s="0">
        <v>0.057131</v>
      </c>
      <c r="I10977" s="0">
        <v>0.011601</v>
      </c>
      <c r="J10977" s="0">
        <v>-0.025177</v>
      </c>
      <c r="K10977" s="0">
        <v>1014.929993</v>
      </c>
      <c r="L10977" s="0">
        <v>42.818085</v>
      </c>
      <c r="W10977" s="0">
        <f t="shared" si="171"/>
        <v>55218.519466113168</v>
      </c>
    </row>
    <row r="10978">
      <c r="A10978" s="0">
        <v>2202.98625</v>
      </c>
      <c r="B10978" s="0">
        <v>859.622253</v>
      </c>
      <c r="C10978" s="0">
        <v>-51702.53125</v>
      </c>
      <c r="D10978" s="0">
        <v>19431.720703</v>
      </c>
      <c r="E10978" s="0">
        <v>-0.1044</v>
      </c>
      <c r="F10978" s="0">
        <v>9.961589</v>
      </c>
      <c r="G10978" s="0">
        <v>0.002622</v>
      </c>
      <c r="H10978" s="0">
        <v>0.07088</v>
      </c>
      <c r="I10978" s="0">
        <v>0.013672</v>
      </c>
      <c r="J10978" s="0">
        <v>-0.025782</v>
      </c>
      <c r="K10978" s="0">
        <v>1014.929993</v>
      </c>
      <c r="L10978" s="0">
        <v>42.818085</v>
      </c>
      <c r="W10978" s="0">
        <f t="shared" si="171"/>
        <v>55240.22499550919</v>
      </c>
    </row>
    <row r="10979">
      <c r="A10979" s="0">
        <v>2202.9975</v>
      </c>
      <c r="B10979" s="0">
        <v>911.51593</v>
      </c>
      <c r="C10979" s="0">
        <v>-51685.523437</v>
      </c>
      <c r="D10979" s="0">
        <v>19394.003906</v>
      </c>
      <c r="E10979" s="0">
        <v>-0.093937</v>
      </c>
      <c r="F10979" s="0">
        <v>9.966359</v>
      </c>
      <c r="G10979" s="0">
        <v>-0.002931</v>
      </c>
      <c r="H10979" s="0">
        <v>0.071541</v>
      </c>
      <c r="I10979" s="0">
        <v>0.012972</v>
      </c>
      <c r="J10979" s="0">
        <v>-0.022626</v>
      </c>
      <c r="K10979" s="0">
        <v>1014.929993</v>
      </c>
      <c r="L10979" s="0">
        <v>42.818085</v>
      </c>
      <c r="W10979" s="0">
        <f t="shared" si="171"/>
        <v>55211.87899132997</v>
      </c>
    </row>
    <row r="10980">
      <c r="A10980" s="0">
        <v>2203.00875</v>
      </c>
      <c r="B10980" s="0">
        <v>792.129089</v>
      </c>
      <c r="C10980" s="0">
        <v>-51706.535156</v>
      </c>
      <c r="D10980" s="0">
        <v>19401.929687</v>
      </c>
      <c r="E10980" s="0">
        <v>-0.093155</v>
      </c>
      <c r="F10980" s="0">
        <v>9.959756</v>
      </c>
      <c r="G10980" s="0">
        <v>-0.006155</v>
      </c>
      <c r="H10980" s="0">
        <v>0.045589</v>
      </c>
      <c r="I10980" s="0">
        <v>0.009591</v>
      </c>
      <c r="J10980" s="0">
        <v>-0.015567</v>
      </c>
      <c r="K10980" s="0">
        <v>1014.959961</v>
      </c>
      <c r="L10980" s="0">
        <v>42.818085</v>
      </c>
      <c r="W10980" s="0">
        <f t="shared" si="171"/>
        <v>55232.4915417691</v>
      </c>
    </row>
    <row r="10981">
      <c r="A10981" s="0">
        <v>2203.02</v>
      </c>
      <c r="B10981" s="0">
        <v>869.166077</v>
      </c>
      <c r="C10981" s="0">
        <v>-51690.574219</v>
      </c>
      <c r="D10981" s="0">
        <v>19333.558594</v>
      </c>
      <c r="E10981" s="0">
        <v>-0.103387</v>
      </c>
      <c r="F10981" s="0">
        <v>9.956246</v>
      </c>
      <c r="G10981" s="0">
        <v>-0.008492</v>
      </c>
      <c r="H10981" s="0">
        <v>0.022196</v>
      </c>
      <c r="I10981" s="0">
        <v>0.006582</v>
      </c>
      <c r="J10981" s="0">
        <v>-0.010945</v>
      </c>
      <c r="K10981" s="0">
        <v>1014.959961</v>
      </c>
      <c r="L10981" s="0">
        <v>42.818085</v>
      </c>
      <c r="W10981" s="0">
        <f t="shared" si="171"/>
        <v>55194.722579853471</v>
      </c>
    </row>
    <row r="10982">
      <c r="A10982" s="0">
        <v>2203.03125</v>
      </c>
      <c r="B10982" s="0">
        <v>835.02417</v>
      </c>
      <c r="C10982" s="0">
        <v>-51715.40625</v>
      </c>
      <c r="D10982" s="0">
        <v>19396.650391</v>
      </c>
      <c r="E10982" s="0">
        <v>-0.096858</v>
      </c>
      <c r="F10982" s="0">
        <v>9.972724</v>
      </c>
      <c r="G10982" s="0">
        <v>-0.006147</v>
      </c>
      <c r="H10982" s="0">
        <v>-0.007493</v>
      </c>
      <c r="I10982" s="0">
        <v>0.004064</v>
      </c>
      <c r="J10982" s="0">
        <v>-0.005589</v>
      </c>
      <c r="K10982" s="0">
        <v>1014.959961</v>
      </c>
      <c r="L10982" s="0">
        <v>42.818085</v>
      </c>
      <c r="W10982" s="0">
        <f t="shared" si="171"/>
        <v>55239.574177917988</v>
      </c>
    </row>
    <row r="10983">
      <c r="A10983" s="0">
        <v>2203.0425</v>
      </c>
      <c r="B10983" s="0">
        <v>847.742981</v>
      </c>
      <c r="C10983" s="0">
        <v>-51696.707031</v>
      </c>
      <c r="D10983" s="0">
        <v>19358.671875</v>
      </c>
      <c r="E10983" s="0">
        <v>-0.093043</v>
      </c>
      <c r="F10983" s="0">
        <v>9.967929</v>
      </c>
      <c r="G10983" s="0">
        <v>-0.001972</v>
      </c>
      <c r="H10983" s="0">
        <v>-0.028095</v>
      </c>
      <c r="I10983" s="0">
        <v>0.000643</v>
      </c>
      <c r="J10983" s="0">
        <v>-0.000742</v>
      </c>
      <c r="K10983" s="0">
        <v>1014.959961</v>
      </c>
      <c r="L10983" s="0">
        <v>42.818085</v>
      </c>
      <c r="W10983" s="0">
        <f t="shared" si="171"/>
        <v>55208.933722494548</v>
      </c>
    </row>
    <row r="10984">
      <c r="A10984" s="0">
        <v>2203.05375</v>
      </c>
      <c r="B10984" s="0">
        <v>862.683044</v>
      </c>
      <c r="C10984" s="0">
        <v>-51719.246094</v>
      </c>
      <c r="D10984" s="0">
        <v>19426.507812</v>
      </c>
      <c r="E10984" s="0">
        <v>-0.102732</v>
      </c>
      <c r="F10984" s="0">
        <v>9.961336</v>
      </c>
      <c r="G10984" s="0">
        <v>0.000142</v>
      </c>
      <c r="H10984" s="0">
        <v>-0.034172</v>
      </c>
      <c r="I10984" s="0">
        <v>-0.000699</v>
      </c>
      <c r="J10984" s="0">
        <v>0.002387</v>
      </c>
      <c r="K10984" s="0">
        <v>1014.959961</v>
      </c>
      <c r="L10984" s="0">
        <v>42.818085</v>
      </c>
      <c r="W10984" s="0">
        <f t="shared" si="171"/>
        <v>55254.084413152996</v>
      </c>
    </row>
    <row r="10985">
      <c r="A10985" s="0">
        <v>2203.065</v>
      </c>
      <c r="B10985" s="0">
        <v>880.720764</v>
      </c>
      <c r="C10985" s="0">
        <v>-51681.523437</v>
      </c>
      <c r="D10985" s="0">
        <v>19343.392578</v>
      </c>
      <c r="E10985" s="0">
        <v>-0.093254</v>
      </c>
      <c r="F10985" s="0">
        <v>9.961365</v>
      </c>
      <c r="G10985" s="0">
        <v>0.000816</v>
      </c>
      <c r="H10985" s="0">
        <v>-0.027809</v>
      </c>
      <c r="I10985" s="0">
        <v>-0.000251</v>
      </c>
      <c r="J10985" s="0">
        <v>0.000323</v>
      </c>
      <c r="K10985" s="0">
        <v>1014.959961</v>
      </c>
      <c r="L10985" s="0">
        <v>42.818085</v>
      </c>
      <c r="W10985" s="0">
        <f t="shared" si="171"/>
        <v>55189.875613738674</v>
      </c>
    </row>
    <row r="10986">
      <c r="A10986" s="0">
        <v>2203.07625</v>
      </c>
      <c r="B10986" s="0">
        <v>871.703308</v>
      </c>
      <c r="C10986" s="0">
        <v>-51713.835937</v>
      </c>
      <c r="D10986" s="0">
        <v>19417.8125</v>
      </c>
      <c r="E10986" s="0">
        <v>-0.08374</v>
      </c>
      <c r="F10986" s="0">
        <v>9.963522</v>
      </c>
      <c r="G10986" s="0">
        <v>0.002816</v>
      </c>
      <c r="H10986" s="0">
        <v>-0.000816</v>
      </c>
      <c r="I10986" s="0">
        <v>0.00315</v>
      </c>
      <c r="J10986" s="0">
        <v>-0.008113</v>
      </c>
      <c r="K10986" s="0">
        <v>1014.959961</v>
      </c>
      <c r="L10986" s="0">
        <v>42.818085</v>
      </c>
      <c r="W10986" s="0">
        <f t="shared" si="171"/>
        <v>55246.105168249531</v>
      </c>
    </row>
    <row r="10987">
      <c r="A10987" s="0">
        <v>2203.0875</v>
      </c>
      <c r="B10987" s="0">
        <v>865.036438</v>
      </c>
      <c r="C10987" s="0">
        <v>-51779.058594</v>
      </c>
      <c r="D10987" s="0">
        <v>19414.875</v>
      </c>
      <c r="E10987" s="0">
        <v>-0.092885</v>
      </c>
      <c r="F10987" s="0">
        <v>9.955773</v>
      </c>
      <c r="G10987" s="0">
        <v>-0.00075</v>
      </c>
      <c r="H10987" s="0">
        <v>0.026947</v>
      </c>
      <c r="I10987" s="0">
        <v>0.007443</v>
      </c>
      <c r="J10987" s="0">
        <v>-0.017151</v>
      </c>
      <c r="K10987" s="0">
        <v>1014.959961</v>
      </c>
      <c r="L10987" s="0">
        <v>42.818085</v>
      </c>
      <c r="W10987" s="0">
        <f t="shared" si="171"/>
        <v>55306.026508741146</v>
      </c>
    </row>
    <row r="10988">
      <c r="A10988" s="0">
        <v>2203.09875</v>
      </c>
      <c r="B10988" s="0">
        <v>951.515442</v>
      </c>
      <c r="C10988" s="0">
        <v>-51715.222656</v>
      </c>
      <c r="D10988" s="0">
        <v>19319.955078</v>
      </c>
      <c r="E10988" s="0">
        <v>-0.092434</v>
      </c>
      <c r="F10988" s="0">
        <v>9.967856</v>
      </c>
      <c r="G10988" s="0">
        <v>0.005769</v>
      </c>
      <c r="H10988" s="0">
        <v>0.052146</v>
      </c>
      <c r="I10988" s="0">
        <v>0.010312</v>
      </c>
      <c r="J10988" s="0">
        <v>-0.023942</v>
      </c>
      <c r="K10988" s="0">
        <v>1014.959961</v>
      </c>
      <c r="L10988" s="0">
        <v>42.818085</v>
      </c>
      <c r="W10988" s="0">
        <f t="shared" si="171"/>
        <v>55214.403014177</v>
      </c>
    </row>
    <row r="10989">
      <c r="A10989" s="0">
        <v>2203.11</v>
      </c>
      <c r="B10989" s="0">
        <v>861.723938</v>
      </c>
      <c r="C10989" s="0">
        <v>-51693.863281</v>
      </c>
      <c r="D10989" s="0">
        <v>19498.693359</v>
      </c>
      <c r="E10989" s="0">
        <v>-0.098441</v>
      </c>
      <c r="F10989" s="0">
        <v>9.96508</v>
      </c>
      <c r="G10989" s="0">
        <v>0.012204</v>
      </c>
      <c r="H10989" s="0">
        <v>0.071042</v>
      </c>
      <c r="I10989" s="0">
        <v>0.012975</v>
      </c>
      <c r="J10989" s="0">
        <v>-0.026593</v>
      </c>
      <c r="K10989" s="0">
        <v>1014.969971</v>
      </c>
      <c r="L10989" s="0">
        <v>42.820427</v>
      </c>
      <c r="W10989" s="0">
        <f t="shared" si="171"/>
        <v>55255.742794467551</v>
      </c>
    </row>
    <row r="10990">
      <c r="A10990" s="0">
        <v>2203.12125</v>
      </c>
      <c r="B10990" s="0">
        <v>850.204773</v>
      </c>
      <c r="C10990" s="0">
        <v>-51665</v>
      </c>
      <c r="D10990" s="0">
        <v>19426.933594</v>
      </c>
      <c r="E10990" s="0">
        <v>-0.098151</v>
      </c>
      <c r="F10990" s="0">
        <v>9.975939</v>
      </c>
      <c r="G10990" s="0">
        <v>0.006268</v>
      </c>
      <c r="H10990" s="0">
        <v>0.070489</v>
      </c>
      <c r="I10990" s="0">
        <v>0.012771</v>
      </c>
      <c r="J10990" s="0">
        <v>-0.024159</v>
      </c>
      <c r="K10990" s="0">
        <v>1014.969971</v>
      </c>
      <c r="L10990" s="0">
        <v>42.820427</v>
      </c>
      <c r="W10990" s="0">
        <f t="shared" si="171"/>
        <v>55203.26821866363</v>
      </c>
    </row>
    <row r="10991">
      <c r="A10991" s="0">
        <v>2203.1325</v>
      </c>
      <c r="B10991" s="0">
        <v>872.510315</v>
      </c>
      <c r="C10991" s="0">
        <v>-51723.722656</v>
      </c>
      <c r="D10991" s="0">
        <v>19468.154297</v>
      </c>
      <c r="E10991" s="0">
        <v>-0.107617</v>
      </c>
      <c r="F10991" s="0">
        <v>9.971363</v>
      </c>
      <c r="G10991" s="0">
        <v>-0.000132</v>
      </c>
      <c r="H10991" s="0">
        <v>0.055074</v>
      </c>
      <c r="I10991" s="0">
        <v>0.010339</v>
      </c>
      <c r="J10991" s="0">
        <v>-0.018343</v>
      </c>
      <c r="K10991" s="0">
        <v>1014.969971</v>
      </c>
      <c r="L10991" s="0">
        <v>42.820427</v>
      </c>
      <c r="W10991" s="0">
        <f t="shared" si="171"/>
        <v>55273.083787467374</v>
      </c>
    </row>
    <row r="10992">
      <c r="A10992" s="0">
        <v>2203.14375</v>
      </c>
      <c r="B10992" s="0">
        <v>834.64209</v>
      </c>
      <c r="C10992" s="0">
        <v>-51694.984375</v>
      </c>
      <c r="D10992" s="0">
        <v>19486.236328</v>
      </c>
      <c r="E10992" s="0">
        <v>-0.111912</v>
      </c>
      <c r="F10992" s="0">
        <v>9.966069</v>
      </c>
      <c r="G10992" s="0">
        <v>0.004178</v>
      </c>
      <c r="H10992" s="0">
        <v>0.027117</v>
      </c>
      <c r="I10992" s="0">
        <v>0.007096</v>
      </c>
      <c r="J10992" s="0">
        <v>-0.012458</v>
      </c>
      <c r="K10992" s="0">
        <v>1014.969971</v>
      </c>
      <c r="L10992" s="0">
        <v>42.820427</v>
      </c>
      <c r="W10992" s="0">
        <f t="shared" si="171"/>
        <v>55251.981350722257</v>
      </c>
    </row>
    <row r="10993">
      <c r="A10993" s="0">
        <v>2203.155</v>
      </c>
      <c r="B10993" s="0">
        <v>862.793457</v>
      </c>
      <c r="C10993" s="0">
        <v>-51678.894531</v>
      </c>
      <c r="D10993" s="0">
        <v>19327.232422</v>
      </c>
      <c r="E10993" s="0">
        <v>-0.094555</v>
      </c>
      <c r="F10993" s="0">
        <v>9.963735</v>
      </c>
      <c r="G10993" s="0">
        <v>0.006325</v>
      </c>
      <c r="H10993" s="0">
        <v>-0.006544</v>
      </c>
      <c r="I10993" s="0">
        <v>0.003187</v>
      </c>
      <c r="J10993" s="0">
        <v>-0.005692</v>
      </c>
      <c r="K10993" s="0">
        <v>1014.969971</v>
      </c>
      <c r="L10993" s="0">
        <v>42.820427</v>
      </c>
      <c r="W10993" s="0">
        <f t="shared" si="171"/>
        <v>55181.46849794477</v>
      </c>
    </row>
    <row r="10994">
      <c r="A10994" s="0">
        <v>2203.16625</v>
      </c>
      <c r="B10994" s="0">
        <v>874.397644</v>
      </c>
      <c r="C10994" s="0">
        <v>-51695.71875</v>
      </c>
      <c r="D10994" s="0">
        <v>19516.857422</v>
      </c>
      <c r="E10994" s="0">
        <v>-0.101596</v>
      </c>
      <c r="F10994" s="0">
        <v>9.965691</v>
      </c>
      <c r="G10994" s="0">
        <v>0.008211</v>
      </c>
      <c r="H10994" s="0">
        <v>-0.028593</v>
      </c>
      <c r="I10994" s="0">
        <v>0.000217</v>
      </c>
      <c r="J10994" s="0">
        <v>-0.000813</v>
      </c>
      <c r="K10994" s="0">
        <v>1014.969971</v>
      </c>
      <c r="L10994" s="0">
        <v>42.820427</v>
      </c>
      <c r="W10994" s="0">
        <f t="shared" si="171"/>
        <v>55264.089895244004</v>
      </c>
    </row>
    <row r="10995">
      <c r="A10995" s="0">
        <v>2203.1775</v>
      </c>
      <c r="B10995" s="0">
        <v>810.735474</v>
      </c>
      <c r="C10995" s="0">
        <v>-51667.027344</v>
      </c>
      <c r="D10995" s="0">
        <v>19511.017578</v>
      </c>
      <c r="E10995" s="0">
        <v>-0.105207</v>
      </c>
      <c r="F10995" s="0">
        <v>9.96043</v>
      </c>
      <c r="G10995" s="0">
        <v>0.003927</v>
      </c>
      <c r="H10995" s="0">
        <v>-0.033261</v>
      </c>
      <c r="I10995" s="0">
        <v>-0.000539</v>
      </c>
      <c r="J10995" s="0">
        <v>0.000216</v>
      </c>
      <c r="K10995" s="0">
        <v>1014.969971</v>
      </c>
      <c r="L10995" s="0">
        <v>42.820427</v>
      </c>
      <c r="W10995" s="0">
        <f t="shared" si="171"/>
        <v>55234.217777601145</v>
      </c>
    </row>
    <row r="10996">
      <c r="A10996" s="0">
        <v>2203.18875</v>
      </c>
      <c r="B10996" s="0">
        <v>887.367981</v>
      </c>
      <c r="C10996" s="0">
        <v>-51708.269531</v>
      </c>
      <c r="D10996" s="0">
        <v>19554.533203</v>
      </c>
      <c r="E10996" s="0">
        <v>-0.094478</v>
      </c>
      <c r="F10996" s="0">
        <v>9.962785</v>
      </c>
      <c r="G10996" s="0">
        <v>0.002346</v>
      </c>
      <c r="H10996" s="0">
        <v>-0.026082</v>
      </c>
      <c r="I10996" s="0">
        <v>0.000342</v>
      </c>
      <c r="J10996" s="0">
        <v>-0.001753</v>
      </c>
      <c r="K10996" s="0">
        <v>1014.969971</v>
      </c>
      <c r="L10996" s="0">
        <v>42.820427</v>
      </c>
      <c r="W10996" s="0">
        <f t="shared" si="171"/>
        <v>55289.35095125893</v>
      </c>
    </row>
    <row r="10997">
      <c r="A10997" s="0">
        <v>2203.2</v>
      </c>
      <c r="B10997" s="0">
        <v>796.738953</v>
      </c>
      <c r="C10997" s="0">
        <v>-51673.46875</v>
      </c>
      <c r="D10997" s="0">
        <v>19396.365234</v>
      </c>
      <c r="E10997" s="0">
        <v>-0.099009</v>
      </c>
      <c r="F10997" s="0">
        <v>9.965401</v>
      </c>
      <c r="G10997" s="0">
        <v>0.003963</v>
      </c>
      <c r="H10997" s="0">
        <v>-0.010779</v>
      </c>
      <c r="I10997" s="0">
        <v>0.002721</v>
      </c>
      <c r="J10997" s="0">
        <v>-0.00733</v>
      </c>
      <c r="K10997" s="0">
        <v>1014.959961</v>
      </c>
      <c r="L10997" s="0">
        <v>42.820427</v>
      </c>
      <c r="W10997" s="0">
        <f t="shared" si="171"/>
        <v>55199.6480958636</v>
      </c>
    </row>
    <row r="10998">
      <c r="A10998" s="0">
        <v>2203.21125</v>
      </c>
      <c r="B10998" s="0">
        <v>851.131714</v>
      </c>
      <c r="C10998" s="0">
        <v>-51702.054687</v>
      </c>
      <c r="D10998" s="0">
        <v>19485.859375</v>
      </c>
      <c r="E10998" s="0">
        <v>-0.099555</v>
      </c>
      <c r="F10998" s="0">
        <v>9.960773</v>
      </c>
      <c r="G10998" s="0">
        <v>0.000896</v>
      </c>
      <c r="H10998" s="0">
        <v>0.018898</v>
      </c>
      <c r="I10998" s="0">
        <v>0.006236</v>
      </c>
      <c r="J10998" s="0">
        <v>-0.015323</v>
      </c>
      <c r="K10998" s="0">
        <v>1014.959961</v>
      </c>
      <c r="L10998" s="0">
        <v>42.820427</v>
      </c>
      <c r="W10998" s="0">
        <f t="shared" si="171"/>
        <v>55258.7151464309</v>
      </c>
    </row>
    <row r="10999">
      <c r="A10999" s="0">
        <v>2203.2225</v>
      </c>
      <c r="B10999" s="0">
        <v>883.44751</v>
      </c>
      <c r="C10999" s="0">
        <v>-51681.394531</v>
      </c>
      <c r="D10999" s="0">
        <v>19467.019531</v>
      </c>
      <c r="E10999" s="0">
        <v>-0.100213</v>
      </c>
      <c r="F10999" s="0">
        <v>9.957368</v>
      </c>
      <c r="G10999" s="0">
        <v>0.000543</v>
      </c>
      <c r="H10999" s="0">
        <v>0.050817</v>
      </c>
      <c r="I10999" s="0">
        <v>0.010248</v>
      </c>
      <c r="J10999" s="0">
        <v>-0.022655</v>
      </c>
      <c r="K10999" s="0">
        <v>1014.959961</v>
      </c>
      <c r="L10999" s="0">
        <v>42.820427</v>
      </c>
      <c r="W10999" s="0">
        <f t="shared" si="171"/>
        <v>55233.249674377636</v>
      </c>
    </row>
    <row r="11000">
      <c r="A11000" s="0">
        <v>2203.23375</v>
      </c>
      <c r="B11000" s="0">
        <v>835.8703</v>
      </c>
      <c r="C11000" s="0">
        <v>-51691.511719</v>
      </c>
      <c r="D11000" s="0">
        <v>19322.443359</v>
      </c>
      <c r="E11000" s="0">
        <v>-0.105382</v>
      </c>
      <c r="F11000" s="0">
        <v>9.959199</v>
      </c>
      <c r="G11000" s="0">
        <v>0.005926</v>
      </c>
      <c r="H11000" s="0">
        <v>0.066329</v>
      </c>
      <c r="I11000" s="0">
        <v>0.012899</v>
      </c>
      <c r="J11000" s="0">
        <v>-0.026346</v>
      </c>
      <c r="K11000" s="0">
        <v>1014.959961</v>
      </c>
      <c r="L11000" s="0">
        <v>42.820427</v>
      </c>
      <c r="W11000" s="0">
        <f t="shared" si="171"/>
        <v>55191.193865649431</v>
      </c>
    </row>
    <row r="11001">
      <c r="A11001" s="0">
        <v>2203.245</v>
      </c>
      <c r="B11001" s="0">
        <v>870.230103</v>
      </c>
      <c r="C11001" s="0">
        <v>-51673.105469</v>
      </c>
      <c r="D11001" s="0">
        <v>19375.667969</v>
      </c>
      <c r="E11001" s="0">
        <v>-0.106261</v>
      </c>
      <c r="F11001" s="0">
        <v>9.96262</v>
      </c>
      <c r="G11001" s="0">
        <v>-0.003427</v>
      </c>
      <c r="H11001" s="0">
        <v>0.074285</v>
      </c>
      <c r="I11001" s="0">
        <v>0.013555</v>
      </c>
      <c r="J11001" s="0">
        <v>-0.024729</v>
      </c>
      <c r="K11001" s="0">
        <v>1014.959961</v>
      </c>
      <c r="L11001" s="0">
        <v>42.820427</v>
      </c>
      <c r="W11001" s="0">
        <f t="shared" si="171"/>
        <v>55193.148474131267</v>
      </c>
    </row>
    <row r="11002">
      <c r="A11002" s="0">
        <v>2203.25625</v>
      </c>
      <c r="B11002" s="0">
        <v>958.849609</v>
      </c>
      <c r="C11002" s="0">
        <v>-51692.363281</v>
      </c>
      <c r="D11002" s="0">
        <v>19325.236328</v>
      </c>
      <c r="E11002" s="0">
        <v>-0.091101</v>
      </c>
      <c r="F11002" s="0">
        <v>9.967179</v>
      </c>
      <c r="G11002" s="0">
        <v>-0.008584</v>
      </c>
      <c r="H11002" s="0">
        <v>0.058251</v>
      </c>
      <c r="I11002" s="0">
        <v>0.011696</v>
      </c>
      <c r="J11002" s="0">
        <v>-0.020374</v>
      </c>
      <c r="K11002" s="0">
        <v>1014.959961</v>
      </c>
      <c r="L11002" s="0">
        <v>42.820427</v>
      </c>
      <c r="W11002" s="0">
        <f t="shared" si="171"/>
        <v>55194.968731584653</v>
      </c>
    </row>
    <row r="11003">
      <c r="A11003" s="0">
        <v>2203.2675</v>
      </c>
      <c r="B11003" s="0">
        <v>788.978149</v>
      </c>
      <c r="C11003" s="0">
        <v>-51714.035156</v>
      </c>
      <c r="D11003" s="0">
        <v>19364.222656</v>
      </c>
      <c r="E11003" s="0">
        <v>-0.099363</v>
      </c>
      <c r="F11003" s="0">
        <v>9.968443</v>
      </c>
      <c r="G11003" s="0">
        <v>0.001863</v>
      </c>
      <c r="H11003" s="0">
        <v>0.028461</v>
      </c>
      <c r="I11003" s="0">
        <v>0.00745</v>
      </c>
      <c r="J11003" s="0">
        <v>-0.011604</v>
      </c>
      <c r="K11003" s="0">
        <v>1014.959961</v>
      </c>
      <c r="L11003" s="0">
        <v>42.820427</v>
      </c>
      <c r="W11003" s="0">
        <f t="shared" si="171"/>
        <v>55226.235049175193</v>
      </c>
    </row>
    <row r="11004">
      <c r="A11004" s="0">
        <v>2203.27875</v>
      </c>
      <c r="B11004" s="0">
        <v>932.957092</v>
      </c>
      <c r="C11004" s="0">
        <v>-51674.09375</v>
      </c>
      <c r="D11004" s="0">
        <v>19416.519531</v>
      </c>
      <c r="E11004" s="0">
        <v>-0.095655</v>
      </c>
      <c r="F11004" s="0">
        <v>9.962118</v>
      </c>
      <c r="G11004" s="0">
        <v>0.007284</v>
      </c>
      <c r="H11004" s="0">
        <v>0.00098</v>
      </c>
      <c r="I11004" s="0">
        <v>0.004279</v>
      </c>
      <c r="J11004" s="0">
        <v>-0.00644</v>
      </c>
      <c r="K11004" s="0">
        <v>1014.959961</v>
      </c>
      <c r="L11004" s="0">
        <v>42.820427</v>
      </c>
      <c r="W11004" s="0">
        <f t="shared" si="171"/>
        <v>55209.452130201462</v>
      </c>
    </row>
    <row r="11005">
      <c r="A11005" s="0">
        <v>2203.29</v>
      </c>
      <c r="B11005" s="0">
        <v>873.830139</v>
      </c>
      <c r="C11005" s="0">
        <v>-51717.230469</v>
      </c>
      <c r="D11005" s="0">
        <v>19441.453125</v>
      </c>
      <c r="E11005" s="0">
        <v>-0.107964</v>
      </c>
      <c r="F11005" s="0">
        <v>9.972168</v>
      </c>
      <c r="G11005" s="0">
        <v>0.008351</v>
      </c>
      <c r="H11005" s="0">
        <v>-0.026047</v>
      </c>
      <c r="I11005" s="0">
        <v>0.000675</v>
      </c>
      <c r="J11005" s="0">
        <v>-0.000933</v>
      </c>
      <c r="K11005" s="0">
        <v>1014.959961</v>
      </c>
      <c r="L11005" s="0">
        <v>42.820427</v>
      </c>
      <c r="W11005" s="0">
        <f t="shared" si="171"/>
        <v>55257.629392754985</v>
      </c>
    </row>
    <row r="11006">
      <c r="A11006" s="0">
        <v>2203.30125</v>
      </c>
      <c r="B11006" s="0">
        <v>865.486938</v>
      </c>
      <c r="C11006" s="0">
        <v>-51673.65625</v>
      </c>
      <c r="D11006" s="0">
        <v>19268.4375</v>
      </c>
      <c r="E11006" s="0">
        <v>-0.092722</v>
      </c>
      <c r="F11006" s="0">
        <v>9.960279</v>
      </c>
      <c r="G11006" s="0">
        <v>0.011836</v>
      </c>
      <c r="H11006" s="0">
        <v>-0.036592</v>
      </c>
      <c r="I11006" s="0">
        <v>-0.00082</v>
      </c>
      <c r="J11006" s="0">
        <v>0.002094</v>
      </c>
      <c r="K11006" s="0">
        <v>1014.949951</v>
      </c>
      <c r="L11006" s="0">
        <v>42.818085</v>
      </c>
      <c r="W11006" s="0">
        <f t="shared" si="171"/>
        <v>55156.037761739368</v>
      </c>
    </row>
    <row r="11007">
      <c r="A11007" s="0">
        <v>2203.3125</v>
      </c>
      <c r="B11007" s="0">
        <v>950.745361</v>
      </c>
      <c r="C11007" s="0">
        <v>-51707.613281</v>
      </c>
      <c r="D11007" s="0">
        <v>19293.197266</v>
      </c>
      <c r="E11007" s="0">
        <v>-0.092149</v>
      </c>
      <c r="F11007" s="0">
        <v>9.973</v>
      </c>
      <c r="G11007" s="0">
        <v>0.005461</v>
      </c>
      <c r="H11007" s="0">
        <v>-0.029669</v>
      </c>
      <c r="I11007" s="0">
        <v>0.000485</v>
      </c>
      <c r="J11007" s="0">
        <v>3.557099E-05</v>
      </c>
      <c r="K11007" s="0">
        <v>1014.949951</v>
      </c>
      <c r="L11007" s="0">
        <v>42.818085</v>
      </c>
      <c r="W11007" s="0">
        <f t="shared" si="171"/>
        <v>55197.904386885013</v>
      </c>
    </row>
    <row r="11008">
      <c r="A11008" s="0">
        <v>2203.32375</v>
      </c>
      <c r="B11008" s="0">
        <v>930.319519</v>
      </c>
      <c r="C11008" s="0">
        <v>-51675.480469</v>
      </c>
      <c r="D11008" s="0">
        <v>19335.974609</v>
      </c>
      <c r="E11008" s="0">
        <v>-0.090182</v>
      </c>
      <c r="F11008" s="0">
        <v>9.959038</v>
      </c>
      <c r="G11008" s="0">
        <v>0.009641</v>
      </c>
      <c r="H11008" s="0">
        <v>-0.014186</v>
      </c>
      <c r="I11008" s="0">
        <v>0.002114</v>
      </c>
      <c r="J11008" s="0">
        <v>-0.00419</v>
      </c>
      <c r="K11008" s="0">
        <v>1014.949951</v>
      </c>
      <c r="L11008" s="0">
        <v>42.818085</v>
      </c>
      <c r="W11008" s="0">
        <f t="shared" si="171"/>
        <v>55182.430992022506</v>
      </c>
    </row>
    <row r="11009">
      <c r="A11009" s="0">
        <v>2203.335</v>
      </c>
      <c r="B11009" s="0">
        <v>803.794128</v>
      </c>
      <c r="C11009" s="0">
        <v>-51711.617187</v>
      </c>
      <c r="D11009" s="0">
        <v>19337.800781</v>
      </c>
      <c r="E11009" s="0">
        <v>-0.092678</v>
      </c>
      <c r="F11009" s="0">
        <v>9.957034</v>
      </c>
      <c r="G11009" s="0">
        <v>0.003938</v>
      </c>
      <c r="H11009" s="0">
        <v>0.018922</v>
      </c>
      <c r="I11009" s="0">
        <v>0.006211</v>
      </c>
      <c r="J11009" s="0">
        <v>-0.013765</v>
      </c>
      <c r="K11009" s="0">
        <v>1014.949951</v>
      </c>
      <c r="L11009" s="0">
        <v>42.818085</v>
      </c>
      <c r="W11009" s="0">
        <f t="shared" si="171"/>
        <v>55214.92530231917</v>
      </c>
    </row>
    <row r="11010">
      <c r="A11010" s="0">
        <v>2203.34625</v>
      </c>
      <c r="B11010" s="0">
        <v>826.71283</v>
      </c>
      <c r="C11010" s="0">
        <v>-51668.851562</v>
      </c>
      <c r="D11010" s="0">
        <v>19280.746094</v>
      </c>
      <c r="E11010" s="0">
        <v>-0.104267</v>
      </c>
      <c r="F11010" s="0">
        <v>9.962701</v>
      </c>
      <c r="G11010" s="0">
        <v>0.006551</v>
      </c>
      <c r="H11010" s="0">
        <v>0.049937</v>
      </c>
      <c r="I11010" s="0">
        <v>0.010146</v>
      </c>
      <c r="J11010" s="0">
        <v>-0.022551</v>
      </c>
      <c r="K11010" s="0">
        <v>1014.949951</v>
      </c>
      <c r="L11010" s="0">
        <v>42.818085</v>
      </c>
      <c r="W11010" s="0">
        <f ref="W11010:W11073" t="shared" si="172">SQRT((B11010)^2+(C11010)^2+(D11010)^2)</f>
        <v>55155.243139529106</v>
      </c>
    </row>
    <row r="11011">
      <c r="A11011" s="0">
        <v>2203.3575</v>
      </c>
      <c r="B11011" s="0">
        <v>924.361572</v>
      </c>
      <c r="C11011" s="0">
        <v>-51719.425781</v>
      </c>
      <c r="D11011" s="0">
        <v>19437.703125</v>
      </c>
      <c r="E11011" s="0">
        <v>-0.098103</v>
      </c>
      <c r="F11011" s="0">
        <v>9.959034</v>
      </c>
      <c r="G11011" s="0">
        <v>0.008408</v>
      </c>
      <c r="H11011" s="0">
        <v>0.065231</v>
      </c>
      <c r="I11011" s="0">
        <v>0.01236</v>
      </c>
      <c r="J11011" s="0">
        <v>-0.02565</v>
      </c>
      <c r="K11011" s="0">
        <v>1014.949951</v>
      </c>
      <c r="L11011" s="0">
        <v>42.818085</v>
      </c>
      <c r="W11011" s="0">
        <f t="shared" si="172"/>
        <v>55259.187020872756</v>
      </c>
    </row>
    <row r="11012">
      <c r="A11012" s="0">
        <v>2203.36875</v>
      </c>
      <c r="B11012" s="0">
        <v>900.721436</v>
      </c>
      <c r="C11012" s="0">
        <v>-51719.710937</v>
      </c>
      <c r="D11012" s="0">
        <v>19415.191406</v>
      </c>
      <c r="E11012" s="0">
        <v>-0.101215</v>
      </c>
      <c r="F11012" s="0">
        <v>9.960189</v>
      </c>
      <c r="G11012" s="0">
        <v>-0.004991</v>
      </c>
      <c r="H11012" s="0">
        <v>0.069566</v>
      </c>
      <c r="I11012" s="0">
        <v>0.012837</v>
      </c>
      <c r="J11012" s="0">
        <v>-0.024685</v>
      </c>
      <c r="K11012" s="0">
        <v>1014.949951</v>
      </c>
      <c r="L11012" s="0">
        <v>42.818085</v>
      </c>
      <c r="W11012" s="0">
        <f t="shared" si="172"/>
        <v>55251.14890971702</v>
      </c>
    </row>
    <row r="11013">
      <c r="A11013" s="0">
        <v>2203.38</v>
      </c>
      <c r="B11013" s="0">
        <v>888.901917</v>
      </c>
      <c r="C11013" s="0">
        <v>-51669.984375</v>
      </c>
      <c r="D11013" s="0">
        <v>19450.316406</v>
      </c>
      <c r="E11013" s="0">
        <v>-0.107089</v>
      </c>
      <c r="F11013" s="0">
        <v>9.961517</v>
      </c>
      <c r="G11013" s="0">
        <v>0.003438</v>
      </c>
      <c r="H11013" s="0">
        <v>0.056627</v>
      </c>
      <c r="I11013" s="0">
        <v>0.010981</v>
      </c>
      <c r="J11013" s="0">
        <v>-0.018738</v>
      </c>
      <c r="K11013" s="0">
        <v>1014.949951</v>
      </c>
      <c r="L11013" s="0">
        <v>42.818085</v>
      </c>
      <c r="W11013" s="0">
        <f t="shared" si="172"/>
        <v>55216.774989348152</v>
      </c>
    </row>
    <row r="11014">
      <c r="A11014" s="0">
        <v>2203.39125</v>
      </c>
      <c r="B11014" s="0">
        <v>898.952881</v>
      </c>
      <c r="C11014" s="0">
        <v>-51724.136719</v>
      </c>
      <c r="D11014" s="0">
        <v>19394.943359</v>
      </c>
      <c r="E11014" s="0">
        <v>-0.095564</v>
      </c>
      <c r="F11014" s="0">
        <v>9.953142</v>
      </c>
      <c r="G11014" s="0">
        <v>0.011107</v>
      </c>
      <c r="H11014" s="0">
        <v>0.034066</v>
      </c>
      <c r="I11014" s="0">
        <v>0.00844</v>
      </c>
      <c r="J11014" s="0">
        <v>-0.013518</v>
      </c>
      <c r="K11014" s="0">
        <v>1014.949951</v>
      </c>
      <c r="L11014" s="0">
        <v>42.818085</v>
      </c>
      <c r="W11014" s="0">
        <f t="shared" si="172"/>
        <v>55248.151675027832</v>
      </c>
    </row>
    <row r="11015">
      <c r="A11015" s="0">
        <v>2203.4025</v>
      </c>
      <c r="B11015" s="0">
        <v>833.865417</v>
      </c>
      <c r="C11015" s="0">
        <v>-51676.445312</v>
      </c>
      <c r="D11015" s="0">
        <v>19376.148437</v>
      </c>
      <c r="E11015" s="0">
        <v>-0.097992</v>
      </c>
      <c r="F11015" s="0">
        <v>9.962662</v>
      </c>
      <c r="G11015" s="0">
        <v>0.003695</v>
      </c>
      <c r="H11015" s="0">
        <v>-0.001532</v>
      </c>
      <c r="I11015" s="0">
        <v>0.003402</v>
      </c>
      <c r="J11015" s="0">
        <v>-0.006801</v>
      </c>
      <c r="K11015" s="0">
        <v>1014.949951</v>
      </c>
      <c r="L11015" s="0">
        <v>42.818085</v>
      </c>
      <c r="W11015" s="0">
        <f t="shared" si="172"/>
        <v>55195.882635124632</v>
      </c>
    </row>
    <row r="11016">
      <c r="A11016" s="0">
        <v>2203.41375</v>
      </c>
      <c r="B11016" s="0">
        <v>868.660461</v>
      </c>
      <c r="C11016" s="0">
        <v>-51711.527344</v>
      </c>
      <c r="D11016" s="0">
        <v>19441.777344</v>
      </c>
      <c r="E11016" s="0">
        <v>-0.103895</v>
      </c>
      <c r="F11016" s="0">
        <v>9.970705</v>
      </c>
      <c r="G11016" s="0">
        <v>-0.007189</v>
      </c>
      <c r="H11016" s="0">
        <v>-0.020845</v>
      </c>
      <c r="I11016" s="0">
        <v>0.000834</v>
      </c>
      <c r="J11016" s="0">
        <v>-0.002418</v>
      </c>
      <c r="K11016" s="0">
        <v>1014.949951</v>
      </c>
      <c r="L11016" s="0">
        <v>42.818085</v>
      </c>
      <c r="W11016" s="0">
        <f t="shared" si="172"/>
        <v>55252.324272734775</v>
      </c>
    </row>
    <row r="11017">
      <c r="A11017" s="0">
        <v>2203.425</v>
      </c>
      <c r="B11017" s="0">
        <v>928.854492</v>
      </c>
      <c r="C11017" s="0">
        <v>-51678.722656</v>
      </c>
      <c r="D11017" s="0">
        <v>19445.603516</v>
      </c>
      <c r="E11017" s="0">
        <v>-0.109375</v>
      </c>
      <c r="F11017" s="0">
        <v>9.955956</v>
      </c>
      <c r="G11017" s="0">
        <v>-0.015513</v>
      </c>
      <c r="H11017" s="0">
        <v>-0.034922</v>
      </c>
      <c r="I11017" s="0">
        <v>-0.000421</v>
      </c>
      <c r="J11017" s="0">
        <v>0.000182</v>
      </c>
      <c r="K11017" s="0">
        <v>1014.949951</v>
      </c>
      <c r="L11017" s="0">
        <v>42.818085</v>
      </c>
      <c r="W11017" s="0">
        <f t="shared" si="172"/>
        <v>55223.949896078135</v>
      </c>
    </row>
    <row r="11018">
      <c r="A11018" s="0">
        <v>2203.43625</v>
      </c>
      <c r="B11018" s="0">
        <v>850.006287</v>
      </c>
      <c r="C11018" s="0">
        <v>-51703.328125</v>
      </c>
      <c r="D11018" s="0">
        <v>19357.990234</v>
      </c>
      <c r="E11018" s="0">
        <v>-0.101215</v>
      </c>
      <c r="F11018" s="0">
        <v>9.966466</v>
      </c>
      <c r="G11018" s="0">
        <v>-0.00432</v>
      </c>
      <c r="H11018" s="0">
        <v>-0.032585</v>
      </c>
      <c r="I11018" s="0">
        <v>-0.000638</v>
      </c>
      <c r="J11018" s="0">
        <v>0.000581</v>
      </c>
      <c r="K11018" s="0">
        <v>1014.949951</v>
      </c>
      <c r="L11018" s="0">
        <v>42.818085</v>
      </c>
      <c r="W11018" s="0">
        <f t="shared" si="172"/>
        <v>55214.929464674635</v>
      </c>
    </row>
    <row r="11019">
      <c r="A11019" s="0">
        <v>2203.4475</v>
      </c>
      <c r="B11019" s="0">
        <v>767.721741</v>
      </c>
      <c r="C11019" s="0">
        <v>-51693.210937</v>
      </c>
      <c r="D11019" s="0">
        <v>19387.449219</v>
      </c>
      <c r="E11019" s="0">
        <v>-0.100144</v>
      </c>
      <c r="F11019" s="0">
        <v>9.95486</v>
      </c>
      <c r="G11019" s="0">
        <v>0.003566</v>
      </c>
      <c r="H11019" s="0">
        <v>-0.019331</v>
      </c>
      <c r="I11019" s="0">
        <v>0.0015</v>
      </c>
      <c r="J11019" s="0">
        <v>-0.004993</v>
      </c>
      <c r="K11019" s="0">
        <v>1014.949951</v>
      </c>
      <c r="L11019" s="0">
        <v>42.818085</v>
      </c>
      <c r="W11019" s="0">
        <f t="shared" si="172"/>
        <v>55214.587210881909</v>
      </c>
    </row>
    <row r="11020">
      <c r="A11020" s="0">
        <v>2203.45875</v>
      </c>
      <c r="B11020" s="0">
        <v>980.744568</v>
      </c>
      <c r="C11020" s="0">
        <v>-51705.804687</v>
      </c>
      <c r="D11020" s="0">
        <v>19474.970703</v>
      </c>
      <c r="E11020" s="0">
        <v>-0.10436</v>
      </c>
      <c r="F11020" s="0">
        <v>9.970992</v>
      </c>
      <c r="G11020" s="0">
        <v>-0.00909</v>
      </c>
      <c r="H11020" s="0">
        <v>0.01225</v>
      </c>
      <c r="I11020" s="0">
        <v>0.005087</v>
      </c>
      <c r="J11020" s="0">
        <v>-0.013236</v>
      </c>
      <c r="K11020" s="0">
        <v>1014.949951</v>
      </c>
      <c r="L11020" s="0">
        <v>42.818085</v>
      </c>
      <c r="W11020" s="0">
        <f t="shared" si="172"/>
        <v>55260.533675676357</v>
      </c>
    </row>
    <row r="11021">
      <c r="A11021" s="0">
        <v>2203.47</v>
      </c>
      <c r="B11021" s="0">
        <v>880.184631</v>
      </c>
      <c r="C11021" s="0">
        <v>-51714.300781</v>
      </c>
      <c r="D11021" s="0">
        <v>19482.052734</v>
      </c>
      <c r="E11021" s="0">
        <v>-0.097327</v>
      </c>
      <c r="F11021" s="0">
        <v>9.958313</v>
      </c>
      <c r="G11021" s="0">
        <v>0.010023</v>
      </c>
      <c r="H11021" s="0">
        <v>0.046122</v>
      </c>
      <c r="I11021" s="0">
        <v>0.010622</v>
      </c>
      <c r="J11021" s="0">
        <v>-0.021238</v>
      </c>
      <c r="K11021" s="0">
        <v>1014.949951</v>
      </c>
      <c r="L11021" s="0">
        <v>42.818085</v>
      </c>
      <c r="W11021" s="0">
        <f t="shared" si="172"/>
        <v>55269.286307882991</v>
      </c>
    </row>
    <row r="11022">
      <c r="A11022" s="0">
        <v>2203.48125</v>
      </c>
      <c r="B11022" s="0">
        <v>902.355835</v>
      </c>
      <c r="C11022" s="0">
        <v>-51686.367187</v>
      </c>
      <c r="D11022" s="0">
        <v>19495.503906</v>
      </c>
      <c r="E11022" s="0">
        <v>-0.100113</v>
      </c>
      <c r="F11022" s="0">
        <v>9.957896</v>
      </c>
      <c r="G11022" s="0">
        <v>0.009916</v>
      </c>
      <c r="H11022" s="0">
        <v>0.061458</v>
      </c>
      <c r="I11022" s="0">
        <v>0.012226</v>
      </c>
      <c r="J11022" s="0">
        <v>-0.025455</v>
      </c>
      <c r="K11022" s="0">
        <v>1014.949951</v>
      </c>
      <c r="L11022" s="0">
        <v>42.818085</v>
      </c>
      <c r="W11022" s="0">
        <f t="shared" si="172"/>
        <v>55248.2531089555</v>
      </c>
    </row>
    <row r="11023">
      <c r="A11023" s="0">
        <v>2203.4925</v>
      </c>
      <c r="B11023" s="0">
        <v>729.846375</v>
      </c>
      <c r="C11023" s="0">
        <v>-51721.765625</v>
      </c>
      <c r="D11023" s="0">
        <v>19490.435547</v>
      </c>
      <c r="E11023" s="0">
        <v>-0.10824</v>
      </c>
      <c r="F11023" s="0">
        <v>9.968672</v>
      </c>
      <c r="G11023" s="0">
        <v>0.007133</v>
      </c>
      <c r="H11023" s="0">
        <v>0.070439</v>
      </c>
      <c r="I11023" s="0">
        <v>0.012818</v>
      </c>
      <c r="J11023" s="0">
        <v>-0.024601</v>
      </c>
      <c r="K11023" s="0">
        <v>1014.949951</v>
      </c>
      <c r="L11023" s="0">
        <v>42.818085</v>
      </c>
      <c r="W11023" s="0">
        <f t="shared" si="172"/>
        <v>55277.036759492577</v>
      </c>
    </row>
    <row r="11024">
      <c r="A11024" s="0">
        <v>2203.50375</v>
      </c>
      <c r="B11024" s="0">
        <v>818.709961</v>
      </c>
      <c r="C11024" s="0">
        <v>-51685.632812</v>
      </c>
      <c r="D11024" s="0">
        <v>19387.367187</v>
      </c>
      <c r="E11024" s="0">
        <v>-0.104654</v>
      </c>
      <c r="F11024" s="0">
        <v>9.96666</v>
      </c>
      <c r="G11024" s="0">
        <v>0.007966</v>
      </c>
      <c r="H11024" s="0">
        <v>0.062321</v>
      </c>
      <c r="I11024" s="0">
        <v>0.01176</v>
      </c>
      <c r="J11024" s="0">
        <v>-0.021678</v>
      </c>
      <c r="K11024" s="0">
        <v>1014.959961</v>
      </c>
      <c r="L11024" s="0">
        <v>42.820427</v>
      </c>
      <c r="W11024" s="0">
        <f t="shared" si="172"/>
        <v>55208.196235891432</v>
      </c>
    </row>
    <row r="11025">
      <c r="A11025" s="0">
        <v>2203.515</v>
      </c>
      <c r="B11025" s="0">
        <v>889.39093</v>
      </c>
      <c r="C11025" s="0">
        <v>-51707.035156</v>
      </c>
      <c r="D11025" s="0">
        <v>19288.615234</v>
      </c>
      <c r="E11025" s="0">
        <v>-0.095528</v>
      </c>
      <c r="F11025" s="0">
        <v>9.974311</v>
      </c>
      <c r="G11025" s="0">
        <v>0.005254</v>
      </c>
      <c r="H11025" s="0">
        <v>0.038085</v>
      </c>
      <c r="I11025" s="0">
        <v>0.009757</v>
      </c>
      <c r="J11025" s="0">
        <v>-0.014097</v>
      </c>
      <c r="K11025" s="0">
        <v>1014.959961</v>
      </c>
      <c r="L11025" s="0">
        <v>42.820427</v>
      </c>
      <c r="W11025" s="0">
        <f t="shared" si="172"/>
        <v>55194.73868490984</v>
      </c>
    </row>
    <row r="11026">
      <c r="A11026" s="0">
        <v>2203.52625</v>
      </c>
      <c r="B11026" s="0">
        <v>935.209595</v>
      </c>
      <c r="C11026" s="0">
        <v>-51705.398437</v>
      </c>
      <c r="D11026" s="0">
        <v>19366.287109</v>
      </c>
      <c r="E11026" s="0">
        <v>-0.101041</v>
      </c>
      <c r="F11026" s="0">
        <v>9.967005</v>
      </c>
      <c r="G11026" s="0">
        <v>-0.005684</v>
      </c>
      <c r="H11026" s="0">
        <v>0.007701</v>
      </c>
      <c r="I11026" s="0">
        <v>0.005165</v>
      </c>
      <c r="J11026" s="0">
        <v>-0.007782</v>
      </c>
      <c r="K11026" s="0">
        <v>1014.959961</v>
      </c>
      <c r="L11026" s="0">
        <v>42.820427</v>
      </c>
      <c r="W11026" s="0">
        <f t="shared" si="172"/>
        <v>55221.154650221884</v>
      </c>
    </row>
    <row r="11027">
      <c r="A11027" s="0">
        <v>2203.5375</v>
      </c>
      <c r="B11027" s="0">
        <v>830.804199</v>
      </c>
      <c r="C11027" s="0">
        <v>-51690.136719</v>
      </c>
      <c r="D11027" s="0">
        <v>19370.085937</v>
      </c>
      <c r="E11027" s="0">
        <v>-0.102584</v>
      </c>
      <c r="F11027" s="0">
        <v>9.964</v>
      </c>
      <c r="G11027" s="0">
        <v>-0.000392</v>
      </c>
      <c r="H11027" s="0">
        <v>-0.019501</v>
      </c>
      <c r="I11027" s="0">
        <v>0.001308</v>
      </c>
      <c r="J11027" s="0">
        <v>-0.00225</v>
      </c>
      <c r="K11027" s="0">
        <v>1014.959961</v>
      </c>
      <c r="L11027" s="0">
        <v>42.820427</v>
      </c>
      <c r="W11027" s="0">
        <f t="shared" si="172"/>
        <v>55206.527683352382</v>
      </c>
    </row>
    <row r="11028">
      <c r="A11028" s="0">
        <v>2203.54875</v>
      </c>
      <c r="B11028" s="0">
        <v>1065.786987</v>
      </c>
      <c r="C11028" s="0">
        <v>-51716.667969</v>
      </c>
      <c r="D11028" s="0">
        <v>19453.496094</v>
      </c>
      <c r="E11028" s="0">
        <v>-0.106278</v>
      </c>
      <c r="F11028" s="0">
        <v>9.95465</v>
      </c>
      <c r="G11028" s="0">
        <v>0.009621</v>
      </c>
      <c r="H11028" s="0">
        <v>-0.032738</v>
      </c>
      <c r="I11028" s="0">
        <v>-0.000166</v>
      </c>
      <c r="J11028" s="0">
        <v>0.000869</v>
      </c>
      <c r="K11028" s="0">
        <v>1014.959961</v>
      </c>
      <c r="L11028" s="0">
        <v>42.820427</v>
      </c>
      <c r="W11028" s="0">
        <f t="shared" si="172"/>
        <v>55264.709878879505</v>
      </c>
    </row>
    <row r="11029">
      <c r="A11029" s="0">
        <v>2203.56</v>
      </c>
      <c r="B11029" s="0">
        <v>1019.041199</v>
      </c>
      <c r="C11029" s="0">
        <v>-51680.261719</v>
      </c>
      <c r="D11029" s="0">
        <v>19409.632812</v>
      </c>
      <c r="E11029" s="0">
        <v>-0.100531</v>
      </c>
      <c r="F11029" s="0">
        <v>9.96081</v>
      </c>
      <c r="G11029" s="0">
        <v>-0.006788</v>
      </c>
      <c r="H11029" s="0">
        <v>-0.032642</v>
      </c>
      <c r="I11029" s="0">
        <v>-0.001018</v>
      </c>
      <c r="J11029" s="0">
        <v>0.001654</v>
      </c>
      <c r="K11029" s="0">
        <v>1014.959961</v>
      </c>
      <c r="L11029" s="0">
        <v>42.820427</v>
      </c>
      <c r="W11029" s="0">
        <f t="shared" si="172"/>
        <v>55214.325516176177</v>
      </c>
    </row>
    <row r="11030">
      <c r="A11030" s="0">
        <v>2203.57125</v>
      </c>
      <c r="B11030" s="0">
        <v>1040.57373</v>
      </c>
      <c r="C11030" s="0">
        <v>-51740.226562</v>
      </c>
      <c r="D11030" s="0">
        <v>19443.580078</v>
      </c>
      <c r="E11030" s="0">
        <v>-0.093189</v>
      </c>
      <c r="F11030" s="0">
        <v>9.96032</v>
      </c>
      <c r="G11030" s="0">
        <v>0.005793</v>
      </c>
      <c r="H11030" s="0">
        <v>-0.017664</v>
      </c>
      <c r="I11030" s="0">
        <v>0.001163</v>
      </c>
      <c r="J11030" s="0">
        <v>-0.002799</v>
      </c>
      <c r="K11030" s="0">
        <v>1014.959961</v>
      </c>
      <c r="L11030" s="0">
        <v>42.820427</v>
      </c>
      <c r="W11030" s="0">
        <f t="shared" si="172"/>
        <v>55282.787959945141</v>
      </c>
    </row>
    <row r="11031">
      <c r="A11031" s="0">
        <v>2203.5825</v>
      </c>
      <c r="B11031" s="0">
        <v>963.827698</v>
      </c>
      <c r="C11031" s="0">
        <v>-51684.953125</v>
      </c>
      <c r="D11031" s="0">
        <v>19431.632812</v>
      </c>
      <c r="E11031" s="0">
        <v>-0.090871</v>
      </c>
      <c r="F11031" s="0">
        <v>9.962302</v>
      </c>
      <c r="G11031" s="0">
        <v>-0.000119</v>
      </c>
      <c r="H11031" s="0">
        <v>0.012592</v>
      </c>
      <c r="I11031" s="0">
        <v>0.005462</v>
      </c>
      <c r="J11031" s="0">
        <v>-0.011779</v>
      </c>
      <c r="K11031" s="0">
        <v>1014.959961</v>
      </c>
      <c r="L11031" s="0">
        <v>42.820427</v>
      </c>
      <c r="W11031" s="0">
        <f t="shared" si="172"/>
        <v>55225.462398293</v>
      </c>
    </row>
    <row r="11032">
      <c r="A11032" s="0">
        <v>2203.59375</v>
      </c>
      <c r="B11032" s="0">
        <v>855.95282</v>
      </c>
      <c r="C11032" s="0">
        <v>-51714.347656</v>
      </c>
      <c r="D11032" s="0">
        <v>19426.095703</v>
      </c>
      <c r="E11032" s="0">
        <v>-0.09593</v>
      </c>
      <c r="F11032" s="0">
        <v>9.962208</v>
      </c>
      <c r="G11032" s="0">
        <v>0.001512</v>
      </c>
      <c r="H11032" s="0">
        <v>0.037559</v>
      </c>
      <c r="I11032" s="0">
        <v>0.008588</v>
      </c>
      <c r="J11032" s="0">
        <v>-0.019267</v>
      </c>
      <c r="K11032" s="0">
        <v>1014.959961</v>
      </c>
      <c r="L11032" s="0">
        <v>42.820427</v>
      </c>
      <c r="W11032" s="0">
        <f t="shared" si="172"/>
        <v>55249.249795610922</v>
      </c>
    </row>
    <row r="11033">
      <c r="A11033" s="0">
        <v>2203.605</v>
      </c>
      <c r="B11033" s="0">
        <v>894.914307</v>
      </c>
      <c r="C11033" s="0">
        <v>-51717.484375</v>
      </c>
      <c r="D11033" s="0">
        <v>19484.662109</v>
      </c>
      <c r="E11033" s="0">
        <v>-0.093957</v>
      </c>
      <c r="F11033" s="0">
        <v>9.956056</v>
      </c>
      <c r="G11033" s="0">
        <v>-0.003538</v>
      </c>
      <c r="H11033" s="0">
        <v>0.062732</v>
      </c>
      <c r="I11033" s="0">
        <v>0.011615</v>
      </c>
      <c r="J11033" s="0">
        <v>-0.025423</v>
      </c>
      <c r="K11033" s="0">
        <v>1014.959961</v>
      </c>
      <c r="L11033" s="0">
        <v>42.820427</v>
      </c>
      <c r="W11033" s="0">
        <f t="shared" si="172"/>
        <v>55273.421453689138</v>
      </c>
    </row>
    <row r="11034">
      <c r="A11034" s="0">
        <v>2203.61625</v>
      </c>
      <c r="B11034" s="0">
        <v>929.991272</v>
      </c>
      <c r="C11034" s="0">
        <v>-51702.894531</v>
      </c>
      <c r="D11034" s="0">
        <v>19403.701172</v>
      </c>
      <c r="E11034" s="0">
        <v>-0.103024</v>
      </c>
      <c r="F11034" s="0">
        <v>9.966756</v>
      </c>
      <c r="G11034" s="0">
        <v>0.001929</v>
      </c>
      <c r="H11034" s="0">
        <v>0.071405</v>
      </c>
      <c r="I11034" s="0">
        <v>0.013325</v>
      </c>
      <c r="J11034" s="0">
        <v>-0.024731</v>
      </c>
      <c r="K11034" s="0">
        <v>1014.959961</v>
      </c>
      <c r="L11034" s="0">
        <v>42.820427</v>
      </c>
      <c r="W11034" s="0">
        <f t="shared" si="172"/>
        <v>55231.854991680113</v>
      </c>
    </row>
    <row r="11035">
      <c r="A11035" s="0">
        <v>2203.6275</v>
      </c>
      <c r="B11035" s="0">
        <v>994.057068</v>
      </c>
      <c r="C11035" s="0">
        <v>-51729.621094</v>
      </c>
      <c r="D11035" s="0">
        <v>19501.798828</v>
      </c>
      <c r="E11035" s="0">
        <v>-0.100748</v>
      </c>
      <c r="F11035" s="0">
        <v>9.964387</v>
      </c>
      <c r="G11035" s="0">
        <v>-0.0151</v>
      </c>
      <c r="H11035" s="0">
        <v>0.067022</v>
      </c>
      <c r="I11035" s="0">
        <v>0.012663</v>
      </c>
      <c r="J11035" s="0">
        <v>-0.021285</v>
      </c>
      <c r="K11035" s="0">
        <v>1014.959961</v>
      </c>
      <c r="L11035" s="0">
        <v>42.820427</v>
      </c>
      <c r="W11035" s="0">
        <f t="shared" si="172"/>
        <v>55292.513105401827</v>
      </c>
    </row>
    <row r="11036">
      <c r="A11036" s="0">
        <v>2203.63875</v>
      </c>
      <c r="B11036" s="0">
        <v>912.309692</v>
      </c>
      <c r="C11036" s="0">
        <v>-51709.636719</v>
      </c>
      <c r="D11036" s="0">
        <v>19349.623047</v>
      </c>
      <c r="E11036" s="0">
        <v>-0.111318</v>
      </c>
      <c r="F11036" s="0">
        <v>9.958152</v>
      </c>
      <c r="G11036" s="0">
        <v>-0.006868</v>
      </c>
      <c r="H11036" s="0">
        <v>0.043766</v>
      </c>
      <c r="I11036" s="0">
        <v>0.010387</v>
      </c>
      <c r="J11036" s="0">
        <v>-0.015882</v>
      </c>
      <c r="K11036" s="0">
        <v>1014.959961</v>
      </c>
      <c r="L11036" s="0">
        <v>42.820427</v>
      </c>
      <c r="W11036" s="0">
        <f t="shared" si="172"/>
        <v>55218.898491785076</v>
      </c>
    </row>
    <row r="11037">
      <c r="A11037" s="0">
        <v>2203.65</v>
      </c>
      <c r="B11037" s="0">
        <v>938.665833</v>
      </c>
      <c r="C11037" s="0">
        <v>-51714.085937</v>
      </c>
      <c r="D11037" s="0">
        <v>19401.552734</v>
      </c>
      <c r="E11037" s="0">
        <v>-0.098643</v>
      </c>
      <c r="F11037" s="0">
        <v>9.950691</v>
      </c>
      <c r="G11037" s="0">
        <v>0.005365</v>
      </c>
      <c r="H11037" s="0">
        <v>0.009537</v>
      </c>
      <c r="I11037" s="0">
        <v>0.00562</v>
      </c>
      <c r="J11037" s="0">
        <v>-0.009194</v>
      </c>
      <c r="K11037" s="0">
        <v>1014.959961</v>
      </c>
      <c r="L11037" s="0">
        <v>42.820427</v>
      </c>
      <c r="W11037" s="0">
        <f t="shared" si="172"/>
        <v>55241.72360033352</v>
      </c>
    </row>
    <row r="11038">
      <c r="A11038" s="0">
        <v>2203.66125</v>
      </c>
      <c r="B11038" s="0">
        <v>928.770142</v>
      </c>
      <c r="C11038" s="0">
        <v>-51699.277344</v>
      </c>
      <c r="D11038" s="0">
        <v>19485.462891</v>
      </c>
      <c r="E11038" s="0">
        <v>-0.098057</v>
      </c>
      <c r="F11038" s="0">
        <v>9.963495</v>
      </c>
      <c r="G11038" s="0">
        <v>0.002096</v>
      </c>
      <c r="H11038" s="0">
        <v>-0.014499</v>
      </c>
      <c r="I11038" s="0">
        <v>0.001528</v>
      </c>
      <c r="J11038" s="0">
        <v>-0.004424</v>
      </c>
      <c r="K11038" s="0">
        <v>1014.959961</v>
      </c>
      <c r="L11038" s="0">
        <v>42.820427</v>
      </c>
      <c r="W11038" s="0">
        <f t="shared" si="172"/>
        <v>55257.227182921881</v>
      </c>
    </row>
    <row r="11039">
      <c r="A11039" s="0">
        <v>2203.6725</v>
      </c>
      <c r="B11039" s="0">
        <v>938.43457</v>
      </c>
      <c r="C11039" s="0">
        <v>-51725.820312</v>
      </c>
      <c r="D11039" s="0">
        <v>19388.330078</v>
      </c>
      <c r="E11039" s="0">
        <v>-0.102286</v>
      </c>
      <c r="F11039" s="0">
        <v>9.976056</v>
      </c>
      <c r="G11039" s="0">
        <v>0.011322</v>
      </c>
      <c r="H11039" s="0">
        <v>-0.035371</v>
      </c>
      <c r="I11039" s="0">
        <v>-0.000733</v>
      </c>
      <c r="J11039" s="0">
        <v>-0.000439</v>
      </c>
      <c r="K11039" s="0">
        <v>1014.959961</v>
      </c>
      <c r="L11039" s="0">
        <v>42.820427</v>
      </c>
      <c r="W11039" s="0">
        <f t="shared" si="172"/>
        <v>55248.063220396813</v>
      </c>
    </row>
    <row r="11040">
      <c r="A11040" s="0">
        <v>2203.68375</v>
      </c>
      <c r="B11040" s="0">
        <v>921.804504</v>
      </c>
      <c r="C11040" s="0">
        <v>-51643.15625</v>
      </c>
      <c r="D11040" s="0">
        <v>19387.291016</v>
      </c>
      <c r="E11040" s="0">
        <v>-0.091307</v>
      </c>
      <c r="F11040" s="0">
        <v>9.967542</v>
      </c>
      <c r="G11040" s="0">
        <v>0.01009</v>
      </c>
      <c r="H11040" s="0">
        <v>-0.034491</v>
      </c>
      <c r="I11040" s="0">
        <v>-0.000925</v>
      </c>
      <c r="J11040" s="0">
        <v>0.000609</v>
      </c>
      <c r="K11040" s="0">
        <v>1014.959961</v>
      </c>
      <c r="L11040" s="0">
        <v>42.820427</v>
      </c>
      <c r="W11040" s="0">
        <f t="shared" si="172"/>
        <v>55170.031393362311</v>
      </c>
    </row>
    <row r="11041">
      <c r="A11041" s="0">
        <v>2203.695</v>
      </c>
      <c r="B11041" s="0">
        <v>938.509705</v>
      </c>
      <c r="C11041" s="0">
        <v>-51692.828125</v>
      </c>
      <c r="D11041" s="0">
        <v>19379.316406</v>
      </c>
      <c r="E11041" s="0">
        <v>-0.088295</v>
      </c>
      <c r="F11041" s="0">
        <v>9.9675</v>
      </c>
      <c r="G11041" s="0">
        <v>0.008444</v>
      </c>
      <c r="H11041" s="0">
        <v>-0.020036</v>
      </c>
      <c r="I11041" s="0">
        <v>0.000604</v>
      </c>
      <c r="J11041" s="0">
        <v>-0.003045</v>
      </c>
      <c r="K11041" s="0">
        <v>1014.959961</v>
      </c>
      <c r="L11041" s="0">
        <v>42.820427</v>
      </c>
      <c r="W11041" s="0">
        <f t="shared" si="172"/>
        <v>55214.012572815525</v>
      </c>
    </row>
    <row r="11042">
      <c r="A11042" s="0">
        <v>2203.70625</v>
      </c>
      <c r="B11042" s="0">
        <v>937.145508</v>
      </c>
      <c r="C11042" s="0">
        <v>-51699.914062</v>
      </c>
      <c r="D11042" s="0">
        <v>19377.818359</v>
      </c>
      <c r="E11042" s="0">
        <v>-0.095393</v>
      </c>
      <c r="F11042" s="0">
        <v>9.965428</v>
      </c>
      <c r="G11042" s="0">
        <v>-0.001261</v>
      </c>
      <c r="H11042" s="0">
        <v>0.007111</v>
      </c>
      <c r="I11042" s="0">
        <v>0.004791</v>
      </c>
      <c r="J11042" s="0">
        <v>-0.011111</v>
      </c>
      <c r="K11042" s="0">
        <v>1014.949951</v>
      </c>
      <c r="L11042" s="0">
        <v>42.820427</v>
      </c>
      <c r="W11042" s="0">
        <f t="shared" si="172"/>
        <v>55220.097791254841</v>
      </c>
    </row>
    <row r="11043">
      <c r="A11043" s="0">
        <v>2203.7175</v>
      </c>
      <c r="B11043" s="0">
        <v>891.074097</v>
      </c>
      <c r="C11043" s="0">
        <v>-51695.890625</v>
      </c>
      <c r="D11043" s="0">
        <v>19351.730469</v>
      </c>
      <c r="E11043" s="0">
        <v>-0.0907</v>
      </c>
      <c r="F11043" s="0">
        <v>9.966731</v>
      </c>
      <c r="G11043" s="0">
        <v>-0.001053</v>
      </c>
      <c r="H11043" s="0">
        <v>0.03557</v>
      </c>
      <c r="I11043" s="0">
        <v>0.008257</v>
      </c>
      <c r="J11043" s="0">
        <v>-0.01897</v>
      </c>
      <c r="K11043" s="0">
        <v>1014.949951</v>
      </c>
      <c r="L11043" s="0">
        <v>42.820427</v>
      </c>
      <c r="W11043" s="0">
        <f t="shared" si="172"/>
        <v>55206.418039057113</v>
      </c>
    </row>
    <row r="11044">
      <c r="A11044" s="0">
        <v>2203.72875</v>
      </c>
      <c r="B11044" s="0">
        <v>899.630188</v>
      </c>
      <c r="C11044" s="0">
        <v>-51707.203125</v>
      </c>
      <c r="D11044" s="0">
        <v>19418.046875</v>
      </c>
      <c r="E11044" s="0">
        <v>-0.09875</v>
      </c>
      <c r="F11044" s="0">
        <v>9.963992</v>
      </c>
      <c r="G11044" s="0">
        <v>0.009077</v>
      </c>
      <c r="H11044" s="0">
        <v>0.060275</v>
      </c>
      <c r="I11044" s="0">
        <v>0.011932</v>
      </c>
      <c r="J11044" s="0">
        <v>-0.02545</v>
      </c>
      <c r="K11044" s="0">
        <v>1014.949951</v>
      </c>
      <c r="L11044" s="0">
        <v>42.820427</v>
      </c>
      <c r="W11044" s="0">
        <f t="shared" si="172"/>
        <v>55240.426626926659</v>
      </c>
    </row>
    <row r="11045">
      <c r="A11045" s="0">
        <v>2203.74</v>
      </c>
      <c r="B11045" s="0">
        <v>861.97998</v>
      </c>
      <c r="C11045" s="0">
        <v>-51687.71875</v>
      </c>
      <c r="D11045" s="0">
        <v>19455.201172</v>
      </c>
      <c r="E11045" s="0">
        <v>-0.088121</v>
      </c>
      <c r="F11045" s="0">
        <v>9.956298</v>
      </c>
      <c r="G11045" s="0">
        <v>0.00646</v>
      </c>
      <c r="H11045" s="0">
        <v>0.071678</v>
      </c>
      <c r="I11045" s="0">
        <v>0.013641</v>
      </c>
      <c r="J11045" s="0">
        <v>-0.02765</v>
      </c>
      <c r="K11045" s="0">
        <v>1014.949951</v>
      </c>
      <c r="L11045" s="0">
        <v>42.820427</v>
      </c>
      <c r="W11045" s="0">
        <f t="shared" si="172"/>
        <v>55234.664221917854</v>
      </c>
    </row>
    <row r="11046">
      <c r="A11046" s="0">
        <v>2203.75125</v>
      </c>
      <c r="B11046" s="0">
        <v>894.885986</v>
      </c>
      <c r="C11046" s="0">
        <v>-51714.839844</v>
      </c>
      <c r="D11046" s="0">
        <v>19516.429687</v>
      </c>
      <c r="E11046" s="0">
        <v>-0.084302</v>
      </c>
      <c r="F11046" s="0">
        <v>9.961032</v>
      </c>
      <c r="G11046" s="0">
        <v>0.002372</v>
      </c>
      <c r="H11046" s="0">
        <v>0.062864</v>
      </c>
      <c r="I11046" s="0">
        <v>0.011747</v>
      </c>
      <c r="J11046" s="0">
        <v>-0.021098</v>
      </c>
      <c r="K11046" s="0">
        <v>1014.949951</v>
      </c>
      <c r="L11046" s="0">
        <v>42.820427</v>
      </c>
      <c r="W11046" s="0">
        <f t="shared" si="172"/>
        <v>55282.153618922304</v>
      </c>
    </row>
    <row r="11047">
      <c r="A11047" s="0">
        <v>2203.7625</v>
      </c>
      <c r="B11047" s="0">
        <v>967.590515</v>
      </c>
      <c r="C11047" s="0">
        <v>-51677.679687</v>
      </c>
      <c r="D11047" s="0">
        <v>19531.166016</v>
      </c>
      <c r="E11047" s="0">
        <v>-0.113522</v>
      </c>
      <c r="F11047" s="0">
        <v>9.966091</v>
      </c>
      <c r="G11047" s="0">
        <v>-0.007087</v>
      </c>
      <c r="H11047" s="0">
        <v>0.047811</v>
      </c>
      <c r="I11047" s="0">
        <v>0.009384</v>
      </c>
      <c r="J11047" s="0">
        <v>-0.016986</v>
      </c>
      <c r="K11047" s="0">
        <v>1014.949951</v>
      </c>
      <c r="L11047" s="0">
        <v>42.820427</v>
      </c>
      <c r="W11047" s="0">
        <f t="shared" si="172"/>
        <v>55253.825706293355</v>
      </c>
    </row>
    <row r="11048">
      <c r="A11048" s="0">
        <v>2203.77375</v>
      </c>
      <c r="B11048" s="0">
        <v>893.178833</v>
      </c>
      <c r="C11048" s="0">
        <v>-51731.992187</v>
      </c>
      <c r="D11048" s="0">
        <v>19374.845703</v>
      </c>
      <c r="E11048" s="0">
        <v>-0.100748</v>
      </c>
      <c r="F11048" s="0">
        <v>9.971917</v>
      </c>
      <c r="G11048" s="0">
        <v>0.003039</v>
      </c>
      <c r="H11048" s="0">
        <v>0.018436</v>
      </c>
      <c r="I11048" s="0">
        <v>0.007468</v>
      </c>
      <c r="J11048" s="0">
        <v>-0.010371</v>
      </c>
      <c r="K11048" s="0">
        <v>1014.949951</v>
      </c>
      <c r="L11048" s="0">
        <v>42.820427</v>
      </c>
      <c r="W11048" s="0">
        <f t="shared" si="172"/>
        <v>55248.361333876739</v>
      </c>
    </row>
    <row r="11049">
      <c r="A11049" s="0">
        <v>2203.785</v>
      </c>
      <c r="B11049" s="0">
        <v>873.143677</v>
      </c>
      <c r="C11049" s="0">
        <v>-51700.65625</v>
      </c>
      <c r="D11049" s="0">
        <v>19415.003906</v>
      </c>
      <c r="E11049" s="0">
        <v>-0.096295</v>
      </c>
      <c r="F11049" s="0">
        <v>9.967541</v>
      </c>
      <c r="G11049" s="0">
        <v>-0.009393</v>
      </c>
      <c r="H11049" s="0">
        <v>-0.015011</v>
      </c>
      <c r="I11049" s="0">
        <v>0.003097</v>
      </c>
      <c r="J11049" s="0">
        <v>-0.00275</v>
      </c>
      <c r="K11049" s="0">
        <v>1014.949951</v>
      </c>
      <c r="L11049" s="0">
        <v>42.820427</v>
      </c>
      <c r="W11049" s="0">
        <f t="shared" si="172"/>
        <v>55232.80377847339</v>
      </c>
    </row>
    <row r="11050">
      <c r="A11050" s="0">
        <v>2203.79625</v>
      </c>
      <c r="B11050" s="0">
        <v>855.600342</v>
      </c>
      <c r="C11050" s="0">
        <v>-51716.859375</v>
      </c>
      <c r="D11050" s="0">
        <v>19459.462891</v>
      </c>
      <c r="E11050" s="0">
        <v>-0.089277</v>
      </c>
      <c r="F11050" s="0">
        <v>9.970417</v>
      </c>
      <c r="G11050" s="0">
        <v>0.009324</v>
      </c>
      <c r="H11050" s="0">
        <v>-0.029697</v>
      </c>
      <c r="I11050" s="0">
        <v>-3.510984E-05</v>
      </c>
      <c r="J11050" s="0">
        <v>0.000172</v>
      </c>
      <c r="K11050" s="0">
        <v>1014.949951</v>
      </c>
      <c r="L11050" s="0">
        <v>42.820427</v>
      </c>
      <c r="W11050" s="0">
        <f t="shared" si="172"/>
        <v>55263.335870764822</v>
      </c>
    </row>
    <row r="11051">
      <c r="A11051" s="0">
        <v>2203.8075</v>
      </c>
      <c r="B11051" s="0">
        <v>980.449829</v>
      </c>
      <c r="C11051" s="0">
        <v>-51697.613281</v>
      </c>
      <c r="D11051" s="0">
        <v>19236.396484</v>
      </c>
      <c r="E11051" s="0">
        <v>-0.100998</v>
      </c>
      <c r="F11051" s="0">
        <v>9.966027</v>
      </c>
      <c r="G11051" s="0">
        <v>0.009399</v>
      </c>
      <c r="H11051" s="0">
        <v>-0.037612</v>
      </c>
      <c r="I11051" s="0">
        <v>-0.00115</v>
      </c>
      <c r="J11051" s="0">
        <v>0.002853</v>
      </c>
      <c r="K11051" s="0">
        <v>1014.969971</v>
      </c>
      <c r="L11051" s="0">
        <v>42.820427</v>
      </c>
      <c r="W11051" s="0">
        <f t="shared" si="172"/>
        <v>55169.225574668541</v>
      </c>
    </row>
    <row r="11052">
      <c r="A11052" s="0">
        <v>2203.81875</v>
      </c>
      <c r="B11052" s="0">
        <v>877.524536</v>
      </c>
      <c r="C11052" s="0">
        <v>-51678.003906</v>
      </c>
      <c r="D11052" s="0">
        <v>19367.664062</v>
      </c>
      <c r="E11052" s="0">
        <v>-0.09861</v>
      </c>
      <c r="F11052" s="0">
        <v>9.958409</v>
      </c>
      <c r="G11052" s="0">
        <v>0.00695</v>
      </c>
      <c r="H11052" s="0">
        <v>-0.020052</v>
      </c>
      <c r="I11052" s="0">
        <v>0.001223</v>
      </c>
      <c r="J11052" s="0">
        <v>-0.000209</v>
      </c>
      <c r="K11052" s="0">
        <v>1014.969971</v>
      </c>
      <c r="L11052" s="0">
        <v>42.820427</v>
      </c>
      <c r="W11052" s="0">
        <f t="shared" si="172"/>
        <v>55195.040975057891</v>
      </c>
    </row>
    <row r="11053">
      <c r="A11053" s="0">
        <v>2203.83</v>
      </c>
      <c r="B11053" s="0">
        <v>929.734131</v>
      </c>
      <c r="C11053" s="0">
        <v>-51722.824219</v>
      </c>
      <c r="D11053" s="0">
        <v>19367.0625</v>
      </c>
      <c r="E11053" s="0">
        <v>-0.104534</v>
      </c>
      <c r="F11053" s="0">
        <v>9.96266</v>
      </c>
      <c r="G11053" s="0">
        <v>-0.003543</v>
      </c>
      <c r="H11053" s="0">
        <v>0.005045</v>
      </c>
      <c r="I11053" s="0">
        <v>0.0037</v>
      </c>
      <c r="J11053" s="0">
        <v>-0.008887</v>
      </c>
      <c r="K11053" s="0">
        <v>1014.969971</v>
      </c>
      <c r="L11053" s="0">
        <v>42.820427</v>
      </c>
      <c r="W11053" s="0">
        <f t="shared" si="172"/>
        <v>55237.650752207286</v>
      </c>
    </row>
    <row r="11054">
      <c r="A11054" s="0">
        <v>2203.84125</v>
      </c>
      <c r="B11054" s="0">
        <v>939.370789</v>
      </c>
      <c r="C11054" s="0">
        <v>-51695.519531</v>
      </c>
      <c r="D11054" s="0">
        <v>19472.332031</v>
      </c>
      <c r="E11054" s="0">
        <v>-0.095576</v>
      </c>
      <c r="F11054" s="0">
        <v>9.962283</v>
      </c>
      <c r="G11054" s="0">
        <v>-0.002085</v>
      </c>
      <c r="H11054" s="0">
        <v>0.034989</v>
      </c>
      <c r="I11054" s="0">
        <v>0.008006</v>
      </c>
      <c r="J11054" s="0">
        <v>-0.018598</v>
      </c>
      <c r="K11054" s="0">
        <v>1014.969971</v>
      </c>
      <c r="L11054" s="0">
        <v>42.820427</v>
      </c>
      <c r="W11054" s="0">
        <f t="shared" si="172"/>
        <v>55249.261278181242</v>
      </c>
    </row>
    <row r="11055">
      <c r="A11055" s="0">
        <v>2203.8525</v>
      </c>
      <c r="B11055" s="0">
        <v>903.773254</v>
      </c>
      <c r="C11055" s="0">
        <v>-51720.335937</v>
      </c>
      <c r="D11055" s="0">
        <v>19288.185547</v>
      </c>
      <c r="E11055" s="0">
        <v>-0.095301</v>
      </c>
      <c r="F11055" s="0">
        <v>9.957682</v>
      </c>
      <c r="G11055" s="0">
        <v>-0.002482</v>
      </c>
      <c r="H11055" s="0">
        <v>0.057122</v>
      </c>
      <c r="I11055" s="0">
        <v>0.01166</v>
      </c>
      <c r="J11055" s="0">
        <v>-0.024421000000000002</v>
      </c>
      <c r="K11055" s="0">
        <v>1014.969971</v>
      </c>
      <c r="L11055" s="0">
        <v>42.820427</v>
      </c>
      <c r="W11055" s="0">
        <f t="shared" si="172"/>
        <v>55207.282646642554</v>
      </c>
    </row>
    <row r="11056">
      <c r="A11056" s="0">
        <v>2203.86375</v>
      </c>
      <c r="B11056" s="0">
        <v>785.36853</v>
      </c>
      <c r="C11056" s="0">
        <v>-51683.699219</v>
      </c>
      <c r="D11056" s="0">
        <v>19438.320312</v>
      </c>
      <c r="E11056" s="0">
        <v>-0.099887</v>
      </c>
      <c r="F11056" s="0">
        <v>9.957002</v>
      </c>
      <c r="G11056" s="0">
        <v>-0.000709</v>
      </c>
      <c r="H11056" s="0">
        <v>0.068036</v>
      </c>
      <c r="I11056" s="0">
        <v>0.013471</v>
      </c>
      <c r="J11056" s="0">
        <v>-0.02604</v>
      </c>
      <c r="K11056" s="0">
        <v>1014.969971</v>
      </c>
      <c r="L11056" s="0">
        <v>42.820427</v>
      </c>
      <c r="W11056" s="0">
        <f t="shared" si="172"/>
        <v>55223.816105371494</v>
      </c>
    </row>
    <row r="11057">
      <c r="A11057" s="0">
        <v>2203.875</v>
      </c>
      <c r="B11057" s="0">
        <v>885.543518</v>
      </c>
      <c r="C11057" s="0">
        <v>-51714.15625</v>
      </c>
      <c r="D11057" s="0">
        <v>19373.060547</v>
      </c>
      <c r="E11057" s="0">
        <v>-0.101435</v>
      </c>
      <c r="F11057" s="0">
        <v>9.955716</v>
      </c>
      <c r="G11057" s="0">
        <v>-0.004999</v>
      </c>
      <c r="H11057" s="0">
        <v>0.067989</v>
      </c>
      <c r="I11057" s="0">
        <v>0.01203</v>
      </c>
      <c r="J11057" s="0">
        <v>-0.022092</v>
      </c>
      <c r="K11057" s="0">
        <v>1014.969971</v>
      </c>
      <c r="L11057" s="0">
        <v>42.820427</v>
      </c>
      <c r="W11057" s="0">
        <f t="shared" si="172"/>
        <v>55230.911806065757</v>
      </c>
    </row>
    <row r="11058">
      <c r="A11058" s="0">
        <v>2203.88625</v>
      </c>
      <c r="B11058" s="0">
        <v>735.324951</v>
      </c>
      <c r="C11058" s="0">
        <v>-51707.191406</v>
      </c>
      <c r="D11058" s="0">
        <v>19350.726562</v>
      </c>
      <c r="E11058" s="0">
        <v>-0.100737</v>
      </c>
      <c r="F11058" s="0">
        <v>9.970232</v>
      </c>
      <c r="G11058" s="0">
        <v>-0.005622</v>
      </c>
      <c r="H11058" s="0">
        <v>0.047116</v>
      </c>
      <c r="I11058" s="0">
        <v>0.009942</v>
      </c>
      <c r="J11058" s="0">
        <v>-0.016451</v>
      </c>
      <c r="K11058" s="0">
        <v>1014.969971</v>
      </c>
      <c r="L11058" s="0">
        <v>42.820427</v>
      </c>
      <c r="W11058" s="0">
        <f t="shared" si="172"/>
        <v>55214.354694749229</v>
      </c>
    </row>
    <row r="11059">
      <c r="A11059" s="0">
        <v>2203.8975</v>
      </c>
      <c r="B11059" s="0">
        <v>904.545227</v>
      </c>
      <c r="C11059" s="0">
        <v>-51680.910156</v>
      </c>
      <c r="D11059" s="0">
        <v>19432.685547</v>
      </c>
      <c r="E11059" s="0">
        <v>-0.101127</v>
      </c>
      <c r="F11059" s="0">
        <v>9.974601</v>
      </c>
      <c r="G11059" s="0">
        <v>0.002246</v>
      </c>
      <c r="H11059" s="0">
        <v>0.020366</v>
      </c>
      <c r="I11059" s="0">
        <v>0.006087</v>
      </c>
      <c r="J11059" s="0">
        <v>-0.011624</v>
      </c>
      <c r="K11059" s="0">
        <v>1014.969971</v>
      </c>
      <c r="L11059" s="0">
        <v>42.820427</v>
      </c>
      <c r="W11059" s="0">
        <f t="shared" si="172"/>
        <v>55221.0462069383</v>
      </c>
    </row>
    <row r="11060">
      <c r="A11060" s="0">
        <v>2203.90875</v>
      </c>
      <c r="B11060" s="0">
        <v>867.491272</v>
      </c>
      <c r="C11060" s="0">
        <v>-51715.179687</v>
      </c>
      <c r="D11060" s="0">
        <v>19416.279297</v>
      </c>
      <c r="E11060" s="0">
        <v>-0.107061</v>
      </c>
      <c r="F11060" s="0">
        <v>9.966278</v>
      </c>
      <c r="G11060" s="0">
        <v>0.003566</v>
      </c>
      <c r="H11060" s="0">
        <v>-0.00559</v>
      </c>
      <c r="I11060" s="0">
        <v>0.00298</v>
      </c>
      <c r="J11060" s="0">
        <v>-0.006629</v>
      </c>
      <c r="K11060" s="0">
        <v>1014.969971</v>
      </c>
      <c r="L11060" s="0">
        <v>42.818085</v>
      </c>
      <c r="W11060" s="0">
        <f t="shared" si="172"/>
        <v>55246.75784971282</v>
      </c>
    </row>
    <row r="11061">
      <c r="A11061" s="0">
        <v>2203.92</v>
      </c>
      <c r="B11061" s="0">
        <v>737.158752</v>
      </c>
      <c r="C11061" s="0">
        <v>-51679.867187</v>
      </c>
      <c r="D11061" s="0">
        <v>19368.414062</v>
      </c>
      <c r="E11061" s="0">
        <v>-0.102528</v>
      </c>
      <c r="F11061" s="0">
        <v>9.960508</v>
      </c>
      <c r="G11061" s="0">
        <v>0.012419</v>
      </c>
      <c r="H11061" s="0">
        <v>-0.029053</v>
      </c>
      <c r="I11061" s="0">
        <v>0.000448</v>
      </c>
      <c r="J11061" s="0">
        <v>0.000361</v>
      </c>
      <c r="K11061" s="0">
        <v>1014.969971</v>
      </c>
      <c r="L11061" s="0">
        <v>42.818085</v>
      </c>
      <c r="W11061" s="0">
        <f t="shared" si="172"/>
        <v>55194.995595331733</v>
      </c>
    </row>
    <row r="11062">
      <c r="A11062" s="0">
        <v>2203.93125</v>
      </c>
      <c r="B11062" s="0">
        <v>697.047363</v>
      </c>
      <c r="C11062" s="0">
        <v>-51747.144531</v>
      </c>
      <c r="D11062" s="0">
        <v>19413.027344</v>
      </c>
      <c r="E11062" s="0">
        <v>-0.101563</v>
      </c>
      <c r="F11062" s="0">
        <v>9.969649</v>
      </c>
      <c r="G11062" s="0">
        <v>0.014475</v>
      </c>
      <c r="H11062" s="0">
        <v>-0.033863</v>
      </c>
      <c r="I11062" s="0">
        <v>-6.714612E-05</v>
      </c>
      <c r="J11062" s="0">
        <v>0.001581</v>
      </c>
      <c r="K11062" s="0">
        <v>1014.969971</v>
      </c>
      <c r="L11062" s="0">
        <v>42.818085</v>
      </c>
      <c r="W11062" s="0">
        <f t="shared" si="172"/>
        <v>55273.1261355585</v>
      </c>
    </row>
    <row r="11063">
      <c r="A11063" s="0">
        <v>2203.9425</v>
      </c>
      <c r="B11063" s="0">
        <v>946.231018</v>
      </c>
      <c r="C11063" s="0">
        <v>-51683.804687</v>
      </c>
      <c r="D11063" s="0">
        <v>19444.820312</v>
      </c>
      <c r="E11063" s="0">
        <v>-0.10122</v>
      </c>
      <c r="F11063" s="0">
        <v>9.967096</v>
      </c>
      <c r="G11063" s="0">
        <v>0.003227</v>
      </c>
      <c r="H11063" s="0">
        <v>-0.026131</v>
      </c>
      <c r="I11063" s="0">
        <v>0.000778</v>
      </c>
      <c r="J11063" s="0">
        <v>-0.000864</v>
      </c>
      <c r="K11063" s="0">
        <v>1014.969971</v>
      </c>
      <c r="L11063" s="0">
        <v>42.818085</v>
      </c>
      <c r="W11063" s="0">
        <f t="shared" si="172"/>
        <v>55228.72492670238</v>
      </c>
    </row>
    <row r="11064">
      <c r="A11064" s="0">
        <v>2203.95375</v>
      </c>
      <c r="B11064" s="0">
        <v>986.216797</v>
      </c>
      <c r="C11064" s="0">
        <v>-51740.679687</v>
      </c>
      <c r="D11064" s="0">
        <v>19542.669922</v>
      </c>
      <c r="E11064" s="0">
        <v>-0.096903</v>
      </c>
      <c r="F11064" s="0">
        <v>9.963727</v>
      </c>
      <c r="G11064" s="0">
        <v>0.011675</v>
      </c>
      <c r="H11064" s="0">
        <v>-0.004122</v>
      </c>
      <c r="I11064" s="0">
        <v>0.003219</v>
      </c>
      <c r="J11064" s="0">
        <v>-0.007038</v>
      </c>
      <c r="K11064" s="0">
        <v>1014.969971</v>
      </c>
      <c r="L11064" s="0">
        <v>42.818085</v>
      </c>
      <c r="W11064" s="0">
        <f t="shared" si="172"/>
        <v>55317.1447719752</v>
      </c>
    </row>
    <row r="11065">
      <c r="A11065" s="0">
        <v>2203.965</v>
      </c>
      <c r="B11065" s="0">
        <v>1029.103027</v>
      </c>
      <c r="C11065" s="0">
        <v>-51700.820312</v>
      </c>
      <c r="D11065" s="0">
        <v>19442.003906</v>
      </c>
      <c r="E11065" s="0">
        <v>-0.101458</v>
      </c>
      <c r="F11065" s="0">
        <v>9.966071</v>
      </c>
      <c r="G11065" s="0">
        <v>0.009638</v>
      </c>
      <c r="H11065" s="0">
        <v>0.031064</v>
      </c>
      <c r="I11065" s="0">
        <v>0.007266</v>
      </c>
      <c r="J11065" s="0">
        <v>-0.017998</v>
      </c>
      <c r="K11065" s="0">
        <v>1014.969971</v>
      </c>
      <c r="L11065" s="0">
        <v>42.818085</v>
      </c>
      <c r="W11065" s="0">
        <f t="shared" si="172"/>
        <v>55245.139060869529</v>
      </c>
    </row>
    <row r="11066">
      <c r="A11066" s="0">
        <v>2203.97625</v>
      </c>
      <c r="B11066" s="0">
        <v>886.299316</v>
      </c>
      <c r="C11066" s="0">
        <v>-51693.632812</v>
      </c>
      <c r="D11066" s="0">
        <v>19442.689453</v>
      </c>
      <c r="E11066" s="0">
        <v>-0.099835</v>
      </c>
      <c r="F11066" s="0">
        <v>9.960733</v>
      </c>
      <c r="G11066" s="0">
        <v>-0.002001</v>
      </c>
      <c r="H11066" s="0">
        <v>0.057154</v>
      </c>
      <c r="I11066" s="0">
        <v>0.010889</v>
      </c>
      <c r="J11066" s="0">
        <v>-0.024745</v>
      </c>
      <c r="K11066" s="0">
        <v>1014.969971</v>
      </c>
      <c r="L11066" s="0">
        <v>42.818085</v>
      </c>
      <c r="W11066" s="0">
        <f t="shared" si="172"/>
        <v>55236.178116749012</v>
      </c>
    </row>
    <row r="11067">
      <c r="A11067" s="0">
        <v>2203.9875</v>
      </c>
      <c r="B11067" s="0">
        <v>790.551941</v>
      </c>
      <c r="C11067" s="0">
        <v>-51708.257812</v>
      </c>
      <c r="D11067" s="0">
        <v>19473.009766</v>
      </c>
      <c r="E11067" s="0">
        <v>-0.094193</v>
      </c>
      <c r="F11067" s="0">
        <v>9.966099</v>
      </c>
      <c r="G11067" s="0">
        <v>0.008352</v>
      </c>
      <c r="H11067" s="0">
        <v>0.068635</v>
      </c>
      <c r="I11067" s="0">
        <v>0.013083</v>
      </c>
      <c r="J11067" s="0">
        <v>-0.028579</v>
      </c>
      <c r="K11067" s="0">
        <v>1014.969971</v>
      </c>
      <c r="L11067" s="0">
        <v>42.818085</v>
      </c>
      <c r="W11067" s="0">
        <f t="shared" si="172"/>
        <v>55259.089819417131</v>
      </c>
    </row>
    <row r="11068">
      <c r="A11068" s="0">
        <v>2203.99875</v>
      </c>
      <c r="B11068" s="0">
        <v>869.762207</v>
      </c>
      <c r="C11068" s="0">
        <v>-51695.148437</v>
      </c>
      <c r="D11068" s="0">
        <v>19487.494141</v>
      </c>
      <c r="E11068" s="0">
        <v>-0.095413</v>
      </c>
      <c r="F11068" s="0">
        <v>9.956903</v>
      </c>
      <c r="G11068" s="0">
        <v>0.006092</v>
      </c>
      <c r="H11068" s="0">
        <v>0.067243</v>
      </c>
      <c r="I11068" s="0">
        <v>0.012884</v>
      </c>
      <c r="J11068" s="0">
        <v>-0.023133</v>
      </c>
      <c r="K11068" s="0">
        <v>1014.969971</v>
      </c>
      <c r="L11068" s="0">
        <v>42.818085</v>
      </c>
      <c r="W11068" s="0">
        <f t="shared" si="172"/>
        <v>55253.120148238675</v>
      </c>
    </row>
    <row r="11069">
      <c r="A11069" s="0">
        <v>2204.01</v>
      </c>
      <c r="B11069" s="0">
        <v>846.411987</v>
      </c>
      <c r="C11069" s="0">
        <v>-51719.066406</v>
      </c>
      <c r="D11069" s="0">
        <v>19497.734375</v>
      </c>
      <c r="E11069" s="0">
        <v>-0.092228</v>
      </c>
      <c r="F11069" s="0">
        <v>9.956772</v>
      </c>
      <c r="G11069" s="0">
        <v>0.009473</v>
      </c>
      <c r="H11069" s="0">
        <v>0.049906</v>
      </c>
      <c r="I11069" s="0">
        <v>0.009766</v>
      </c>
      <c r="J11069" s="0">
        <v>-0.017448</v>
      </c>
      <c r="K11069" s="0">
        <v>1014.949951</v>
      </c>
      <c r="L11069" s="0">
        <v>42.818085</v>
      </c>
      <c r="W11069" s="0">
        <f t="shared" si="172"/>
        <v>55278.747172109746</v>
      </c>
    </row>
    <row r="11070">
      <c r="A11070" s="0">
        <v>2204.02125</v>
      </c>
      <c r="B11070" s="0">
        <v>866.87854</v>
      </c>
      <c r="C11070" s="0">
        <v>-51691.371094</v>
      </c>
      <c r="D11070" s="0">
        <v>19363.474609</v>
      </c>
      <c r="E11070" s="0">
        <v>-0.108935</v>
      </c>
      <c r="F11070" s="0">
        <v>9.955805</v>
      </c>
      <c r="G11070" s="0">
        <v>0.003808</v>
      </c>
      <c r="H11070" s="0">
        <v>0.023002</v>
      </c>
      <c r="I11070" s="0">
        <v>0.006341</v>
      </c>
      <c r="J11070" s="0">
        <v>-0.011077</v>
      </c>
      <c r="K11070" s="0">
        <v>1014.949951</v>
      </c>
      <c r="L11070" s="0">
        <v>42.818085</v>
      </c>
      <c r="W11070" s="0">
        <f t="shared" si="172"/>
        <v>55205.918821391962</v>
      </c>
    </row>
    <row r="11071">
      <c r="A11071" s="0">
        <v>2204.0325</v>
      </c>
      <c r="B11071" s="0">
        <v>964.334106</v>
      </c>
      <c r="C11071" s="0">
        <v>-51715.730469</v>
      </c>
      <c r="D11071" s="0">
        <v>19385.537109</v>
      </c>
      <c r="E11071" s="0">
        <v>-0.095793</v>
      </c>
      <c r="F11071" s="0">
        <v>9.964667</v>
      </c>
      <c r="G11071" s="0">
        <v>0.00305</v>
      </c>
      <c r="H11071" s="0">
        <v>-0.009666</v>
      </c>
      <c r="I11071" s="0">
        <v>0.002558</v>
      </c>
      <c r="J11071" s="0">
        <v>-0.004747</v>
      </c>
      <c r="K11071" s="0">
        <v>1014.949951</v>
      </c>
      <c r="L11071" s="0">
        <v>42.818085</v>
      </c>
      <c r="W11071" s="0">
        <f t="shared" si="172"/>
        <v>55238.082580903058</v>
      </c>
    </row>
    <row r="11072">
      <c r="A11072" s="0">
        <v>2204.04375</v>
      </c>
      <c r="B11072" s="0">
        <v>863.399719</v>
      </c>
      <c r="C11072" s="0">
        <v>-51675.695312</v>
      </c>
      <c r="D11072" s="0">
        <v>19354.742187</v>
      </c>
      <c r="E11072" s="0">
        <v>-0.094099</v>
      </c>
      <c r="F11072" s="0">
        <v>9.959131</v>
      </c>
      <c r="G11072" s="0">
        <v>-0.014787</v>
      </c>
      <c r="H11072" s="0">
        <v>-0.026619</v>
      </c>
      <c r="I11072" s="0">
        <v>0.000654</v>
      </c>
      <c r="J11072" s="0">
        <v>-0.001329</v>
      </c>
      <c r="K11072" s="0">
        <v>1014.949951</v>
      </c>
      <c r="L11072" s="0">
        <v>42.818085</v>
      </c>
      <c r="W11072" s="0">
        <f t="shared" si="172"/>
        <v>55188.1236334292</v>
      </c>
    </row>
    <row r="11073">
      <c r="A11073" s="0">
        <v>2204.055</v>
      </c>
      <c r="B11073" s="0">
        <v>799.27594</v>
      </c>
      <c r="C11073" s="0">
        <v>-51696.925781</v>
      </c>
      <c r="D11073" s="0">
        <v>19445.523437</v>
      </c>
      <c r="E11073" s="0">
        <v>-0.095664</v>
      </c>
      <c r="F11073" s="0">
        <v>9.948349</v>
      </c>
      <c r="G11073" s="0">
        <v>-0.003911</v>
      </c>
      <c r="H11073" s="0">
        <v>-0.035168</v>
      </c>
      <c r="I11073" s="0">
        <v>-0.000733</v>
      </c>
      <c r="J11073" s="0">
        <v>0.001176</v>
      </c>
      <c r="K11073" s="0">
        <v>1014.949951</v>
      </c>
      <c r="L11073" s="0">
        <v>42.818085</v>
      </c>
      <c r="W11073" s="0">
        <f t="shared" si="172"/>
        <v>55238.929741382584</v>
      </c>
    </row>
    <row r="11074">
      <c r="A11074" s="0">
        <v>2204.06625</v>
      </c>
      <c r="B11074" s="0">
        <v>867.430176</v>
      </c>
      <c r="C11074" s="0">
        <v>-51673.441406</v>
      </c>
      <c r="D11074" s="0">
        <v>19373.457031</v>
      </c>
      <c r="E11074" s="0">
        <v>-0.107613</v>
      </c>
      <c r="F11074" s="0">
        <v>9.961429</v>
      </c>
      <c r="G11074" s="0">
        <v>-0.006225</v>
      </c>
      <c r="H11074" s="0">
        <v>-0.023614</v>
      </c>
      <c r="I11074" s="0">
        <v>0.00086</v>
      </c>
      <c r="J11074" s="0">
        <v>-0.00089</v>
      </c>
      <c r="K11074" s="0">
        <v>1014.949951</v>
      </c>
      <c r="L11074" s="0">
        <v>42.818085</v>
      </c>
      <c r="W11074" s="0">
        <f ref="W11074:W11137" t="shared" si="173">SQRT((B11074)^2+(C11074)^2+(D11074)^2)</f>
        <v>55192.6427993945</v>
      </c>
    </row>
    <row r="11075">
      <c r="A11075" s="0">
        <v>2204.0775</v>
      </c>
      <c r="B11075" s="0">
        <v>860.249268</v>
      </c>
      <c r="C11075" s="0">
        <v>-51672.296875</v>
      </c>
      <c r="D11075" s="0">
        <v>19340.257812</v>
      </c>
      <c r="E11075" s="0">
        <v>-0.094714</v>
      </c>
      <c r="F11075" s="0">
        <v>9.959169</v>
      </c>
      <c r="G11075" s="0">
        <v>-0.008229</v>
      </c>
      <c r="H11075" s="0">
        <v>-0.005899</v>
      </c>
      <c r="I11075" s="0">
        <v>0.003182</v>
      </c>
      <c r="J11075" s="0">
        <v>-0.006287</v>
      </c>
      <c r="K11075" s="0">
        <v>1014.949951</v>
      </c>
      <c r="L11075" s="0">
        <v>42.818085</v>
      </c>
      <c r="W11075" s="0">
        <f t="shared" si="173"/>
        <v>55179.813930239528</v>
      </c>
    </row>
    <row r="11076">
      <c r="A11076" s="0">
        <v>2204.08875</v>
      </c>
      <c r="B11076" s="0">
        <v>818.728333</v>
      </c>
      <c r="C11076" s="0">
        <v>-51700.207031</v>
      </c>
      <c r="D11076" s="0">
        <v>19412.601562</v>
      </c>
      <c r="E11076" s="0">
        <v>-0.094683</v>
      </c>
      <c r="F11076" s="0">
        <v>9.954903</v>
      </c>
      <c r="G11076" s="0">
        <v>-0.004915</v>
      </c>
      <c r="H11076" s="0">
        <v>0.018288</v>
      </c>
      <c r="I11076" s="0">
        <v>0.005589</v>
      </c>
      <c r="J11076" s="0">
        <v>-0.015297</v>
      </c>
      <c r="K11076" s="0">
        <v>1014.949951</v>
      </c>
      <c r="L11076" s="0">
        <v>42.818085</v>
      </c>
      <c r="W11076" s="0">
        <f t="shared" si="173"/>
        <v>55230.705432182229</v>
      </c>
    </row>
    <row r="11077">
      <c r="A11077" s="0">
        <v>2204.1</v>
      </c>
      <c r="B11077" s="0">
        <v>865.776855</v>
      </c>
      <c r="C11077" s="0">
        <v>-51699.449219</v>
      </c>
      <c r="D11077" s="0">
        <v>19301.744141</v>
      </c>
      <c r="E11077" s="0">
        <v>-0.092523</v>
      </c>
      <c r="F11077" s="0">
        <v>9.964323</v>
      </c>
      <c r="G11077" s="0">
        <v>0.00591</v>
      </c>
      <c r="H11077" s="0">
        <v>0.050209</v>
      </c>
      <c r="I11077" s="0">
        <v>0.010245</v>
      </c>
      <c r="J11077" s="0">
        <v>-0.022463</v>
      </c>
      <c r="K11077" s="0">
        <v>1014.949951</v>
      </c>
      <c r="L11077" s="0">
        <v>42.822773</v>
      </c>
      <c r="W11077" s="0">
        <f t="shared" si="173"/>
        <v>55191.846734778148</v>
      </c>
    </row>
    <row r="11078">
      <c r="A11078" s="0">
        <v>2204.11125</v>
      </c>
      <c r="B11078" s="0">
        <v>873.790039</v>
      </c>
      <c r="C11078" s="0">
        <v>-51738.902344</v>
      </c>
      <c r="D11078" s="0">
        <v>19354.542969</v>
      </c>
      <c r="E11078" s="0">
        <v>-0.097494</v>
      </c>
      <c r="F11078" s="0">
        <v>9.971642</v>
      </c>
      <c r="G11078" s="0">
        <v>0.004099</v>
      </c>
      <c r="H11078" s="0">
        <v>0.068469</v>
      </c>
      <c r="I11078" s="0">
        <v>0.012694</v>
      </c>
      <c r="J11078" s="0">
        <v>-0.026828</v>
      </c>
      <c r="K11078" s="0">
        <v>1014.949951</v>
      </c>
      <c r="L11078" s="0">
        <v>42.822773</v>
      </c>
      <c r="W11078" s="0">
        <f t="shared" si="173"/>
        <v>55247.405896866258</v>
      </c>
    </row>
    <row r="11079">
      <c r="A11079" s="0">
        <v>2204.1225</v>
      </c>
      <c r="B11079" s="0">
        <v>931.932312</v>
      </c>
      <c r="C11079" s="0">
        <v>-51682.667969</v>
      </c>
      <c r="D11079" s="0">
        <v>19358.125</v>
      </c>
      <c r="E11079" s="0">
        <v>-0.092767</v>
      </c>
      <c r="F11079" s="0">
        <v>9.965279</v>
      </c>
      <c r="G11079" s="0">
        <v>-0.002209</v>
      </c>
      <c r="H11079" s="0">
        <v>0.071355</v>
      </c>
      <c r="I11079" s="0">
        <v>0.013648</v>
      </c>
      <c r="J11079" s="0">
        <v>-0.023731</v>
      </c>
      <c r="K11079" s="0">
        <v>1014.949951</v>
      </c>
      <c r="L11079" s="0">
        <v>42.822773</v>
      </c>
      <c r="W11079" s="0">
        <f t="shared" si="173"/>
        <v>55196.953446215433</v>
      </c>
    </row>
    <row r="11080">
      <c r="A11080" s="0">
        <v>2204.13375</v>
      </c>
      <c r="B11080" s="0">
        <v>942.865479</v>
      </c>
      <c r="C11080" s="0">
        <v>-51715.058594</v>
      </c>
      <c r="D11080" s="0">
        <v>19412.291016</v>
      </c>
      <c r="E11080" s="0">
        <v>-0.09337</v>
      </c>
      <c r="F11080" s="0">
        <v>9.964977</v>
      </c>
      <c r="G11080" s="0">
        <v>0.006815</v>
      </c>
      <c r="H11080" s="0">
        <v>0.055085</v>
      </c>
      <c r="I11080" s="0">
        <v>0.011459</v>
      </c>
      <c r="J11080" s="0">
        <v>-0.018267</v>
      </c>
      <c r="K11080" s="0">
        <v>1014.949951</v>
      </c>
      <c r="L11080" s="0">
        <v>42.822773</v>
      </c>
      <c r="W11080" s="0">
        <f t="shared" si="173"/>
        <v>55246.477925585612</v>
      </c>
    </row>
    <row r="11081">
      <c r="A11081" s="0">
        <v>2204.145</v>
      </c>
      <c r="B11081" s="0">
        <v>928.140259</v>
      </c>
      <c r="C11081" s="0">
        <v>-51688.050781</v>
      </c>
      <c r="D11081" s="0">
        <v>19506.628906</v>
      </c>
      <c r="E11081" s="0">
        <v>-0.098175</v>
      </c>
      <c r="F11081" s="0">
        <v>9.958011</v>
      </c>
      <c r="G11081" s="0">
        <v>0.011823</v>
      </c>
      <c r="H11081" s="0">
        <v>0.02411</v>
      </c>
      <c r="I11081" s="0">
        <v>0.007463</v>
      </c>
      <c r="J11081" s="0">
        <v>-0.010916</v>
      </c>
      <c r="K11081" s="0">
        <v>1014.949951</v>
      </c>
      <c r="L11081" s="0">
        <v>42.822773</v>
      </c>
      <c r="W11081" s="0">
        <f t="shared" si="173"/>
        <v>55254.181825052896</v>
      </c>
    </row>
    <row r="11082">
      <c r="A11082" s="0">
        <v>2204.15625</v>
      </c>
      <c r="B11082" s="0">
        <v>956.749756</v>
      </c>
      <c r="C11082" s="0">
        <v>-51695.226562</v>
      </c>
      <c r="D11082" s="0">
        <v>19447.179687</v>
      </c>
      <c r="E11082" s="0">
        <v>-0.104824</v>
      </c>
      <c r="F11082" s="0">
        <v>9.969281</v>
      </c>
      <c r="G11082" s="0">
        <v>0.003222</v>
      </c>
      <c r="H11082" s="0">
        <v>-0.003367</v>
      </c>
      <c r="I11082" s="0">
        <v>0.003717</v>
      </c>
      <c r="J11082" s="0">
        <v>-0.006037</v>
      </c>
      <c r="K11082" s="0">
        <v>1014.949951</v>
      </c>
      <c r="L11082" s="0">
        <v>42.822773</v>
      </c>
      <c r="W11082" s="0">
        <f t="shared" si="173"/>
        <v>55240.425570143663</v>
      </c>
    </row>
    <row r="11083">
      <c r="A11083" s="0">
        <v>2204.1675</v>
      </c>
      <c r="B11083" s="0">
        <v>975.609192</v>
      </c>
      <c r="C11083" s="0">
        <v>-51698.828125</v>
      </c>
      <c r="D11083" s="0">
        <v>19380.589844</v>
      </c>
      <c r="E11083" s="0">
        <v>-0.099086</v>
      </c>
      <c r="F11083" s="0">
        <v>9.971298</v>
      </c>
      <c r="G11083" s="0">
        <v>0.004169</v>
      </c>
      <c r="H11083" s="0">
        <v>-0.027799</v>
      </c>
      <c r="I11083" s="0">
        <v>0.000611</v>
      </c>
      <c r="J11083" s="0">
        <v>0.000286</v>
      </c>
      <c r="K11083" s="0">
        <v>1014.949951</v>
      </c>
      <c r="L11083" s="0">
        <v>42.822773</v>
      </c>
      <c r="W11083" s="0">
        <f t="shared" si="173"/>
        <v>55220.719892945635</v>
      </c>
    </row>
    <row r="11084">
      <c r="A11084" s="0">
        <v>2204.17875</v>
      </c>
      <c r="B11084" s="0">
        <v>944.288574</v>
      </c>
      <c r="C11084" s="0">
        <v>-51689.53125</v>
      </c>
      <c r="D11084" s="0">
        <v>19302.669922</v>
      </c>
      <c r="E11084" s="0">
        <v>-0.092455</v>
      </c>
      <c r="F11084" s="0">
        <v>9.962268</v>
      </c>
      <c r="G11084" s="0">
        <v>0.000812</v>
      </c>
      <c r="H11084" s="0">
        <v>-0.032563</v>
      </c>
      <c r="I11084" s="0">
        <v>0.00026</v>
      </c>
      <c r="J11084" s="0">
        <v>-0.000196</v>
      </c>
      <c r="K11084" s="0">
        <v>1014.949951</v>
      </c>
      <c r="L11084" s="0">
        <v>42.822773</v>
      </c>
      <c r="W11084" s="0">
        <f t="shared" si="173"/>
        <v>55184.16790958614</v>
      </c>
    </row>
    <row r="11085">
      <c r="A11085" s="0">
        <v>2204.19</v>
      </c>
      <c r="B11085" s="0">
        <v>862.915344</v>
      </c>
      <c r="C11085" s="0">
        <v>-51750</v>
      </c>
      <c r="D11085" s="0">
        <v>19405.650391</v>
      </c>
      <c r="E11085" s="0">
        <v>-0.088837</v>
      </c>
      <c r="F11085" s="0">
        <v>9.962275</v>
      </c>
      <c r="G11085" s="0">
        <v>0.000412</v>
      </c>
      <c r="H11085" s="0">
        <v>-0.03244</v>
      </c>
      <c r="I11085" s="0">
        <v>0.00053</v>
      </c>
      <c r="J11085" s="0">
        <v>-0.0005</v>
      </c>
      <c r="K11085" s="0">
        <v>1014.949951</v>
      </c>
      <c r="L11085" s="0">
        <v>42.822773</v>
      </c>
      <c r="W11085" s="0">
        <f t="shared" si="173"/>
        <v>55275.5496579512</v>
      </c>
    </row>
    <row r="11086">
      <c r="A11086" s="0">
        <v>2204.20125</v>
      </c>
      <c r="B11086" s="0">
        <v>823.760559</v>
      </c>
      <c r="C11086" s="0">
        <v>-51684.316406</v>
      </c>
      <c r="D11086" s="0">
        <v>19352.476562</v>
      </c>
      <c r="E11086" s="0">
        <v>-0.097224</v>
      </c>
      <c r="F11086" s="0">
        <v>9.966699</v>
      </c>
      <c r="G11086" s="0">
        <v>-0.004781</v>
      </c>
      <c r="H11086" s="0">
        <v>-0.009166</v>
      </c>
      <c r="I11086" s="0">
        <v>0.002583</v>
      </c>
      <c r="J11086" s="0">
        <v>-0.005366</v>
      </c>
      <c r="K11086" s="0">
        <v>1014.97998</v>
      </c>
      <c r="L11086" s="0">
        <v>42.818085</v>
      </c>
      <c r="W11086" s="0">
        <f t="shared" si="173"/>
        <v>55194.795885996755</v>
      </c>
    </row>
    <row r="11087">
      <c r="A11087" s="0">
        <v>2204.2125</v>
      </c>
      <c r="B11087" s="0">
        <v>932.682617</v>
      </c>
      <c r="C11087" s="0">
        <v>-51694.121094</v>
      </c>
      <c r="D11087" s="0">
        <v>19338.009766</v>
      </c>
      <c r="E11087" s="0">
        <v>-0.075814</v>
      </c>
      <c r="F11087" s="0">
        <v>9.965535</v>
      </c>
      <c r="G11087" s="0">
        <v>0.002563</v>
      </c>
      <c r="H11087" s="0">
        <v>0.021839</v>
      </c>
      <c r="I11087" s="0">
        <v>0.006926</v>
      </c>
      <c r="J11087" s="0">
        <v>-0.016468</v>
      </c>
      <c r="K11087" s="0">
        <v>1014.97998</v>
      </c>
      <c r="L11087" s="0">
        <v>42.818085</v>
      </c>
      <c r="W11087" s="0">
        <f t="shared" si="173"/>
        <v>55200.640161642164</v>
      </c>
    </row>
    <row r="11088">
      <c r="A11088" s="0">
        <v>2204.22375</v>
      </c>
      <c r="B11088" s="0">
        <v>861.586487</v>
      </c>
      <c r="C11088" s="0">
        <v>-51679.707031</v>
      </c>
      <c r="D11088" s="0">
        <v>19440.341797</v>
      </c>
      <c r="E11088" s="0">
        <v>-0.094491</v>
      </c>
      <c r="F11088" s="0">
        <v>9.967583</v>
      </c>
      <c r="G11088" s="0">
        <v>-0.005316</v>
      </c>
      <c r="H11088" s="0">
        <v>0.049522</v>
      </c>
      <c r="I11088" s="0">
        <v>0.010494</v>
      </c>
      <c r="J11088" s="0">
        <v>-0.022469</v>
      </c>
      <c r="K11088" s="0">
        <v>1014.97998</v>
      </c>
      <c r="L11088" s="0">
        <v>42.818085</v>
      </c>
      <c r="W11088" s="0">
        <f t="shared" si="173"/>
        <v>55221.928065477361</v>
      </c>
    </row>
    <row r="11089">
      <c r="A11089" s="0">
        <v>2204.235</v>
      </c>
      <c r="B11089" s="0">
        <v>836.777527</v>
      </c>
      <c r="C11089" s="0">
        <v>-51710.703125</v>
      </c>
      <c r="D11089" s="0">
        <v>19351.193359</v>
      </c>
      <c r="E11089" s="0">
        <v>-0.101458</v>
      </c>
      <c r="F11089" s="0">
        <v>9.955394</v>
      </c>
      <c r="G11089" s="0">
        <v>0.00116</v>
      </c>
      <c r="H11089" s="0">
        <v>0.069649</v>
      </c>
      <c r="I11089" s="0">
        <v>0.013901</v>
      </c>
      <c r="J11089" s="0">
        <v>-0.027606</v>
      </c>
      <c r="K11089" s="0">
        <v>1014.97998</v>
      </c>
      <c r="L11089" s="0">
        <v>42.818085</v>
      </c>
      <c r="W11089" s="0">
        <f t="shared" si="173"/>
        <v>55219.251160523556</v>
      </c>
    </row>
    <row r="11090">
      <c r="A11090" s="0">
        <v>2204.24625</v>
      </c>
      <c r="B11090" s="0">
        <v>896.788147</v>
      </c>
      <c r="C11090" s="0">
        <v>-51701.253906</v>
      </c>
      <c r="D11090" s="0">
        <v>19464.496094</v>
      </c>
      <c r="E11090" s="0">
        <v>-0.087675</v>
      </c>
      <c r="F11090" s="0">
        <v>9.963824</v>
      </c>
      <c r="G11090" s="0">
        <v>0.002713</v>
      </c>
      <c r="H11090" s="0">
        <v>0.070447</v>
      </c>
      <c r="I11090" s="0">
        <v>0.013558</v>
      </c>
      <c r="J11090" s="0">
        <v>-0.024523</v>
      </c>
      <c r="K11090" s="0">
        <v>1014.97998</v>
      </c>
      <c r="L11090" s="0">
        <v>42.818085</v>
      </c>
      <c r="W11090" s="0">
        <f t="shared" si="173"/>
        <v>55251.158292171771</v>
      </c>
    </row>
    <row r="11091">
      <c r="A11091" s="0">
        <v>2204.2575</v>
      </c>
      <c r="B11091" s="0">
        <v>967.89624</v>
      </c>
      <c r="C11091" s="0">
        <v>-51702.742187</v>
      </c>
      <c r="D11091" s="0">
        <v>19619.742187</v>
      </c>
      <c r="E11091" s="0">
        <v>-0.096839</v>
      </c>
      <c r="F11091" s="0">
        <v>9.955983</v>
      </c>
      <c r="G11091" s="0">
        <v>-0.012406</v>
      </c>
      <c r="H11091" s="0">
        <v>0.058129</v>
      </c>
      <c r="I11091" s="0">
        <v>0.01225</v>
      </c>
      <c r="J11091" s="0">
        <v>-0.018998</v>
      </c>
      <c r="K11091" s="0">
        <v>1014.97998</v>
      </c>
      <c r="L11091" s="0">
        <v>42.818085</v>
      </c>
      <c r="W11091" s="0">
        <f t="shared" si="173"/>
        <v>55308.630938318689</v>
      </c>
    </row>
    <row r="11092">
      <c r="A11092" s="0">
        <v>2204.26875</v>
      </c>
      <c r="B11092" s="0">
        <v>947.108765</v>
      </c>
      <c r="C11092" s="0">
        <v>-51700.386719</v>
      </c>
      <c r="D11092" s="0">
        <v>19375.222656</v>
      </c>
      <c r="E11092" s="0">
        <v>-0.107833</v>
      </c>
      <c r="F11092" s="0">
        <v>9.961741</v>
      </c>
      <c r="G11092" s="0">
        <v>0.000985</v>
      </c>
      <c r="H11092" s="0">
        <v>0.030936</v>
      </c>
      <c r="I11092" s="0">
        <v>0.007584</v>
      </c>
      <c r="J11092" s="0">
        <v>-0.012274</v>
      </c>
      <c r="K11092" s="0">
        <v>1014.97998</v>
      </c>
      <c r="L11092" s="0">
        <v>42.818085</v>
      </c>
      <c r="W11092" s="0">
        <f t="shared" si="173"/>
        <v>55219.799482400034</v>
      </c>
    </row>
    <row r="11093">
      <c r="A11093" s="0">
        <v>2204.28</v>
      </c>
      <c r="B11093" s="0">
        <v>904.773132</v>
      </c>
      <c r="C11093" s="0">
        <v>-51648.253906</v>
      </c>
      <c r="D11093" s="0">
        <v>19454.433594</v>
      </c>
      <c r="E11093" s="0">
        <v>-0.094192</v>
      </c>
      <c r="F11093" s="0">
        <v>9.955351</v>
      </c>
      <c r="G11093" s="0">
        <v>0.007947</v>
      </c>
      <c r="H11093" s="0">
        <v>0.001075</v>
      </c>
      <c r="I11093" s="0">
        <v>0.005071</v>
      </c>
      <c r="J11093" s="0">
        <v>-0.006856</v>
      </c>
      <c r="K11093" s="0">
        <v>1014.97998</v>
      </c>
      <c r="L11093" s="0">
        <v>42.818085</v>
      </c>
      <c r="W11093" s="0">
        <f t="shared" si="173"/>
        <v>55198.149719192479</v>
      </c>
    </row>
    <row r="11094">
      <c r="A11094" s="0">
        <v>2204.29125</v>
      </c>
      <c r="B11094" s="0">
        <v>1003.615906</v>
      </c>
      <c r="C11094" s="0">
        <v>-51725.226562</v>
      </c>
      <c r="D11094" s="0">
        <v>19513.164062</v>
      </c>
      <c r="E11094" s="0">
        <v>-0.082439</v>
      </c>
      <c r="F11094" s="0">
        <v>9.955516</v>
      </c>
      <c r="G11094" s="0">
        <v>0.007168</v>
      </c>
      <c r="H11094" s="0">
        <v>-0.026078</v>
      </c>
      <c r="I11094" s="0">
        <v>0.000832</v>
      </c>
      <c r="J11094" s="0">
        <v>-0.001269</v>
      </c>
      <c r="K11094" s="0">
        <v>1014.97998</v>
      </c>
      <c r="L11094" s="0">
        <v>42.818085</v>
      </c>
      <c r="W11094" s="0">
        <f t="shared" si="173"/>
        <v>55292.584308273523</v>
      </c>
    </row>
    <row r="11095">
      <c r="A11095" s="0">
        <v>2204.3025</v>
      </c>
      <c r="B11095" s="0">
        <v>904.385986</v>
      </c>
      <c r="C11095" s="0">
        <v>-51660.660156</v>
      </c>
      <c r="D11095" s="0">
        <v>19435.732422</v>
      </c>
      <c r="E11095" s="0">
        <v>-0.089929</v>
      </c>
      <c r="F11095" s="0">
        <v>9.959372</v>
      </c>
      <c r="G11095" s="0">
        <v>0.028416</v>
      </c>
      <c r="H11095" s="0">
        <v>-0.035931</v>
      </c>
      <c r="I11095" s="0">
        <v>-0.000416</v>
      </c>
      <c r="J11095" s="0">
        <v>0.001397</v>
      </c>
      <c r="K11095" s="0">
        <v>1014.969971</v>
      </c>
      <c r="L11095" s="0">
        <v>42.822773</v>
      </c>
      <c r="W11095" s="0">
        <f t="shared" si="173"/>
        <v>55203.164914205605</v>
      </c>
    </row>
    <row r="11096">
      <c r="A11096" s="0">
        <v>2204.31375</v>
      </c>
      <c r="B11096" s="0">
        <v>740.560486</v>
      </c>
      <c r="C11096" s="0">
        <v>-51716.472656</v>
      </c>
      <c r="D11096" s="0">
        <v>19310.806641</v>
      </c>
      <c r="E11096" s="0">
        <v>-0.087413</v>
      </c>
      <c r="F11096" s="0">
        <v>9.957722</v>
      </c>
      <c r="G11096" s="0">
        <v>0.008022</v>
      </c>
      <c r="H11096" s="0">
        <v>-0.027506</v>
      </c>
      <c r="I11096" s="0">
        <v>0.001153</v>
      </c>
      <c r="J11096" s="0">
        <v>0.000397</v>
      </c>
      <c r="K11096" s="0">
        <v>1014.969971</v>
      </c>
      <c r="L11096" s="0">
        <v>42.822773</v>
      </c>
      <c r="W11096" s="0">
        <f t="shared" si="173"/>
        <v>55209.140791523911</v>
      </c>
    </row>
    <row r="11097">
      <c r="A11097" s="0">
        <v>2204.325</v>
      </c>
      <c r="B11097" s="0">
        <v>755.671997</v>
      </c>
      <c r="C11097" s="0">
        <v>-51684.09375</v>
      </c>
      <c r="D11097" s="0">
        <v>19365.371094</v>
      </c>
      <c r="E11097" s="0">
        <v>-0.106295</v>
      </c>
      <c r="F11097" s="0">
        <v>9.977803</v>
      </c>
      <c r="G11097" s="0">
        <v>0.012617</v>
      </c>
      <c r="H11097" s="0">
        <v>-0.013014</v>
      </c>
      <c r="I11097" s="0">
        <v>0.002182</v>
      </c>
      <c r="J11097" s="0">
        <v>-0.004481</v>
      </c>
      <c r="K11097" s="0">
        <v>1014.969971</v>
      </c>
      <c r="L11097" s="0">
        <v>42.822773</v>
      </c>
      <c r="W11097" s="0">
        <f t="shared" si="173"/>
        <v>55198.13569799409</v>
      </c>
    </row>
    <row r="11098">
      <c r="A11098" s="0">
        <v>2204.33625</v>
      </c>
      <c r="B11098" s="0">
        <v>884.608154</v>
      </c>
      <c r="C11098" s="0">
        <v>-51703.179687</v>
      </c>
      <c r="D11098" s="0">
        <v>19360.839844</v>
      </c>
      <c r="E11098" s="0">
        <v>-0.096915</v>
      </c>
      <c r="F11098" s="0">
        <v>9.963799</v>
      </c>
      <c r="G11098" s="0">
        <v>0.014089</v>
      </c>
      <c r="H11098" s="0">
        <v>0.013533</v>
      </c>
      <c r="I11098" s="0">
        <v>0.005163</v>
      </c>
      <c r="J11098" s="0">
        <v>-0.013339</v>
      </c>
      <c r="K11098" s="0">
        <v>1014.969971</v>
      </c>
      <c r="L11098" s="0">
        <v>42.822773</v>
      </c>
      <c r="W11098" s="0">
        <f t="shared" si="173"/>
        <v>55216.333098072988</v>
      </c>
    </row>
    <row r="11099">
      <c r="A11099" s="0">
        <v>2204.3475</v>
      </c>
      <c r="B11099" s="0">
        <v>920.637268</v>
      </c>
      <c r="C11099" s="0">
        <v>-51711.210937</v>
      </c>
      <c r="D11099" s="0">
        <v>19317.525391</v>
      </c>
      <c r="E11099" s="0">
        <v>-0.100133</v>
      </c>
      <c r="F11099" s="0">
        <v>9.954631</v>
      </c>
      <c r="G11099" s="0">
        <v>0.013448</v>
      </c>
      <c r="H11099" s="0">
        <v>0.045716</v>
      </c>
      <c r="I11099" s="0">
        <v>0.010231</v>
      </c>
      <c r="J11099" s="0">
        <v>-0.022416</v>
      </c>
      <c r="K11099" s="0">
        <v>1014.969971</v>
      </c>
      <c r="L11099" s="0">
        <v>42.822773</v>
      </c>
      <c r="W11099" s="0">
        <f t="shared" si="173"/>
        <v>55209.271837093351</v>
      </c>
    </row>
    <row r="11100">
      <c r="A11100" s="0">
        <v>2204.35875</v>
      </c>
      <c r="B11100" s="0">
        <v>883.44458</v>
      </c>
      <c r="C11100" s="0">
        <v>-51690.773437</v>
      </c>
      <c r="D11100" s="0">
        <v>19414.681641</v>
      </c>
      <c r="E11100" s="0">
        <v>-0.108746</v>
      </c>
      <c r="F11100" s="0">
        <v>9.952646</v>
      </c>
      <c r="G11100" s="0">
        <v>0.005894</v>
      </c>
      <c r="H11100" s="0">
        <v>0.06619</v>
      </c>
      <c r="I11100" s="0">
        <v>0.012528</v>
      </c>
      <c r="J11100" s="0">
        <v>-0.026148</v>
      </c>
      <c r="K11100" s="0">
        <v>1014.969971</v>
      </c>
      <c r="L11100" s="0">
        <v>42.822773</v>
      </c>
      <c r="W11100" s="0">
        <f t="shared" si="173"/>
        <v>55223.60361351457</v>
      </c>
    </row>
    <row r="11101">
      <c r="A11101" s="0">
        <v>2204.37</v>
      </c>
      <c r="B11101" s="0">
        <v>827.410461</v>
      </c>
      <c r="C11101" s="0">
        <v>-51717.800781</v>
      </c>
      <c r="D11101" s="0">
        <v>19533.892578</v>
      </c>
      <c r="E11101" s="0">
        <v>-0.098245</v>
      </c>
      <c r="F11101" s="0">
        <v>9.947462</v>
      </c>
      <c r="G11101" s="0">
        <v>-0.004235</v>
      </c>
      <c r="H11101" s="0">
        <v>0.072635</v>
      </c>
      <c r="I11101" s="0">
        <v>0.013541</v>
      </c>
      <c r="J11101" s="0">
        <v>-0.025785</v>
      </c>
      <c r="K11101" s="0">
        <v>1014.969971</v>
      </c>
      <c r="L11101" s="0">
        <v>42.822773</v>
      </c>
      <c r="W11101" s="0">
        <f t="shared" si="173"/>
        <v>55290.039654019238</v>
      </c>
    </row>
    <row r="11102">
      <c r="A11102" s="0">
        <v>2204.38125</v>
      </c>
      <c r="B11102" s="0">
        <v>790.729492</v>
      </c>
      <c r="C11102" s="0">
        <v>-51657.390625</v>
      </c>
      <c r="D11102" s="0">
        <v>19465.595703</v>
      </c>
      <c r="E11102" s="0">
        <v>-0.10423</v>
      </c>
      <c r="F11102" s="0">
        <v>9.965365</v>
      </c>
      <c r="G11102" s="0">
        <v>0.001769</v>
      </c>
      <c r="H11102" s="0">
        <v>0.058685</v>
      </c>
      <c r="I11102" s="0">
        <v>0.011488</v>
      </c>
      <c r="J11102" s="0">
        <v>-0.019872</v>
      </c>
      <c r="K11102" s="0">
        <v>1014.969971</v>
      </c>
      <c r="L11102" s="0">
        <v>42.822773</v>
      </c>
      <c r="W11102" s="0">
        <f t="shared" si="173"/>
        <v>55208.882214603917</v>
      </c>
    </row>
    <row r="11103">
      <c r="A11103" s="0">
        <v>2204.3925</v>
      </c>
      <c r="B11103" s="0">
        <v>803.652771</v>
      </c>
      <c r="C11103" s="0">
        <v>-51726.851562</v>
      </c>
      <c r="D11103" s="0">
        <v>19432.382812</v>
      </c>
      <c r="E11103" s="0">
        <v>-0.102145</v>
      </c>
      <c r="F11103" s="0">
        <v>9.965105</v>
      </c>
      <c r="G11103" s="0">
        <v>0.014042</v>
      </c>
      <c r="H11103" s="0">
        <v>0.038496</v>
      </c>
      <c r="I11103" s="0">
        <v>0.009148</v>
      </c>
      <c r="J11103" s="0">
        <v>-0.013887</v>
      </c>
      <c r="K11103" s="0">
        <v>1014.969971</v>
      </c>
      <c r="L11103" s="0">
        <v>42.822773</v>
      </c>
      <c r="W11103" s="0">
        <f t="shared" si="173"/>
        <v>55262.378993720777</v>
      </c>
    </row>
    <row r="11104">
      <c r="A11104" s="0">
        <v>2204.40375</v>
      </c>
      <c r="B11104" s="0">
        <v>1002.317078</v>
      </c>
      <c r="C11104" s="0">
        <v>-51702.386719</v>
      </c>
      <c r="D11104" s="0">
        <v>19337.941406</v>
      </c>
      <c r="E11104" s="0">
        <v>-0.09318</v>
      </c>
      <c r="F11104" s="0">
        <v>9.958948</v>
      </c>
      <c r="G11104" s="0">
        <v>-0.017825</v>
      </c>
      <c r="H11104" s="0">
        <v>0.002655</v>
      </c>
      <c r="I11104" s="0">
        <v>0.005147</v>
      </c>
      <c r="J11104" s="0">
        <v>-0.006865</v>
      </c>
      <c r="K11104" s="0">
        <v>1014.940002</v>
      </c>
      <c r="L11104" s="0">
        <v>42.820427</v>
      </c>
      <c r="W11104" s="0">
        <f t="shared" si="173"/>
        <v>55209.577156393505</v>
      </c>
    </row>
    <row r="11105">
      <c r="A11105" s="0">
        <v>2204.415</v>
      </c>
      <c r="B11105" s="0">
        <v>1036.015381</v>
      </c>
      <c r="C11105" s="0">
        <v>-51722.089844</v>
      </c>
      <c r="D11105" s="0">
        <v>19489.537109</v>
      </c>
      <c r="E11105" s="0">
        <v>-0.087026</v>
      </c>
      <c r="F11105" s="0">
        <v>9.962231</v>
      </c>
      <c r="G11105" s="0">
        <v>0.001811</v>
      </c>
      <c r="H11105" s="0">
        <v>-0.019448</v>
      </c>
      <c r="I11105" s="0">
        <v>0.002045</v>
      </c>
      <c r="J11105" s="0">
        <v>-0.001707</v>
      </c>
      <c r="K11105" s="0">
        <v>1014.940002</v>
      </c>
      <c r="L11105" s="0">
        <v>42.820427</v>
      </c>
      <c r="W11105" s="0">
        <f t="shared" si="173"/>
        <v>55281.913519916845</v>
      </c>
    </row>
    <row r="11106">
      <c r="A11106" s="0">
        <v>2204.42625</v>
      </c>
      <c r="B11106" s="0">
        <v>987.232239</v>
      </c>
      <c r="C11106" s="0">
        <v>-51697.984375</v>
      </c>
      <c r="D11106" s="0">
        <v>19464.421875</v>
      </c>
      <c r="E11106" s="0">
        <v>-0.096032</v>
      </c>
      <c r="F11106" s="0">
        <v>9.968308</v>
      </c>
      <c r="G11106" s="0">
        <v>-0.005547</v>
      </c>
      <c r="H11106" s="0">
        <v>-0.033252</v>
      </c>
      <c r="I11106" s="0">
        <v>0.000122</v>
      </c>
      <c r="J11106" s="0">
        <v>0.001673</v>
      </c>
      <c r="K11106" s="0">
        <v>1014.940002</v>
      </c>
      <c r="L11106" s="0">
        <v>42.820427</v>
      </c>
      <c r="W11106" s="0">
        <f t="shared" si="173"/>
        <v>55249.614793765249</v>
      </c>
    </row>
    <row r="11107">
      <c r="A11107" s="0">
        <v>2204.4375</v>
      </c>
      <c r="B11107" s="0">
        <v>863.317322</v>
      </c>
      <c r="C11107" s="0">
        <v>-51687.410156</v>
      </c>
      <c r="D11107" s="0">
        <v>19460.111328</v>
      </c>
      <c r="E11107" s="0">
        <v>-0.093774</v>
      </c>
      <c r="F11107" s="0">
        <v>9.964631</v>
      </c>
      <c r="G11107" s="0">
        <v>-0.004264</v>
      </c>
      <c r="H11107" s="0">
        <v>-0.036353</v>
      </c>
      <c r="I11107" s="0">
        <v>-0.000247</v>
      </c>
      <c r="J11107" s="0">
        <v>0.002145</v>
      </c>
      <c r="K11107" s="0">
        <v>1014.940002</v>
      </c>
      <c r="L11107" s="0">
        <v>42.820427</v>
      </c>
      <c r="W11107" s="0">
        <f t="shared" si="173"/>
        <v>55236.126025737816</v>
      </c>
    </row>
    <row r="11108">
      <c r="A11108" s="0">
        <v>2204.44875</v>
      </c>
      <c r="B11108" s="0">
        <v>911.536255</v>
      </c>
      <c r="C11108" s="0">
        <v>-51740.691406</v>
      </c>
      <c r="D11108" s="0">
        <v>19417.134766</v>
      </c>
      <c r="E11108" s="0">
        <v>-0.091631</v>
      </c>
      <c r="F11108" s="0">
        <v>9.973203</v>
      </c>
      <c r="G11108" s="0">
        <v>-0.004483</v>
      </c>
      <c r="H11108" s="0">
        <v>-0.017476</v>
      </c>
      <c r="I11108" s="0">
        <v>0.001749</v>
      </c>
      <c r="J11108" s="0">
        <v>-0.003029</v>
      </c>
      <c r="K11108" s="0">
        <v>1014.940002</v>
      </c>
      <c r="L11108" s="0">
        <v>42.820427</v>
      </c>
      <c r="W11108" s="0">
        <f t="shared" si="173"/>
        <v>55271.648863012109</v>
      </c>
    </row>
    <row r="11109">
      <c r="A11109" s="0">
        <v>2204.46</v>
      </c>
      <c r="B11109" s="0">
        <v>865.072083</v>
      </c>
      <c r="C11109" s="0">
        <v>-51689.980469</v>
      </c>
      <c r="D11109" s="0">
        <v>19461.464844</v>
      </c>
      <c r="E11109" s="0">
        <v>-0.106814</v>
      </c>
      <c r="F11109" s="0">
        <v>9.96912</v>
      </c>
      <c r="G11109" s="0">
        <v>-0.009154</v>
      </c>
      <c r="H11109" s="0">
        <v>0.009263</v>
      </c>
      <c r="I11109" s="0">
        <v>0.004209</v>
      </c>
      <c r="J11109" s="0">
        <v>-0.010851</v>
      </c>
      <c r="K11109" s="0">
        <v>1014.940002</v>
      </c>
      <c r="L11109" s="0">
        <v>42.820427</v>
      </c>
      <c r="W11109" s="0">
        <f t="shared" si="173"/>
        <v>55239.035513562652</v>
      </c>
    </row>
    <row r="11110">
      <c r="A11110" s="0">
        <v>2204.47125</v>
      </c>
      <c r="B11110" s="0">
        <v>839.025452</v>
      </c>
      <c r="C11110" s="0">
        <v>-51743.675781</v>
      </c>
      <c r="D11110" s="0">
        <v>19680.005859</v>
      </c>
      <c r="E11110" s="0">
        <v>-0.103</v>
      </c>
      <c r="F11110" s="0">
        <v>9.971371</v>
      </c>
      <c r="G11110" s="0">
        <v>0.005843</v>
      </c>
      <c r="H11110" s="0">
        <v>0.041834</v>
      </c>
      <c r="I11110" s="0">
        <v>0.009788</v>
      </c>
      <c r="J11110" s="0">
        <v>-0.021533</v>
      </c>
      <c r="K11110" s="0">
        <v>1014.940002</v>
      </c>
      <c r="L11110" s="0">
        <v>42.820427</v>
      </c>
      <c r="W11110" s="0">
        <f t="shared" si="173"/>
        <v>55366.186229942039</v>
      </c>
    </row>
    <row r="11111">
      <c r="A11111" s="0">
        <v>2204.4825</v>
      </c>
      <c r="B11111" s="0">
        <v>786.850098</v>
      </c>
      <c r="C11111" s="0">
        <v>-51703.144531</v>
      </c>
      <c r="D11111" s="0">
        <v>19610.34375</v>
      </c>
      <c r="E11111" s="0">
        <v>-0.097054</v>
      </c>
      <c r="F11111" s="0">
        <v>9.959512</v>
      </c>
      <c r="G11111" s="0">
        <v>0.009721</v>
      </c>
      <c r="H11111" s="0">
        <v>0.063648</v>
      </c>
      <c r="I11111" s="0">
        <v>0.012751</v>
      </c>
      <c r="J11111" s="0">
        <v>-0.025671</v>
      </c>
      <c r="K11111" s="0">
        <v>1014.940002</v>
      </c>
      <c r="L11111" s="0">
        <v>42.820427</v>
      </c>
      <c r="W11111" s="0">
        <f t="shared" si="173"/>
        <v>55302.801642081045</v>
      </c>
    </row>
    <row r="11112">
      <c r="A11112" s="0">
        <v>2204.49375</v>
      </c>
      <c r="B11112" s="0">
        <v>770.078308</v>
      </c>
      <c r="C11112" s="0">
        <v>-51717.859375</v>
      </c>
      <c r="D11112" s="0">
        <v>19467.392578</v>
      </c>
      <c r="E11112" s="0">
        <v>-0.093872</v>
      </c>
      <c r="F11112" s="0">
        <v>9.95934</v>
      </c>
      <c r="G11112" s="0">
        <v>0.020051</v>
      </c>
      <c r="H11112" s="0">
        <v>0.071451</v>
      </c>
      <c r="I11112" s="0">
        <v>0.013514</v>
      </c>
      <c r="J11112" s="0">
        <v>-0.024765</v>
      </c>
      <c r="K11112" s="0">
        <v>1014.940002</v>
      </c>
      <c r="L11112" s="0">
        <v>42.820427</v>
      </c>
      <c r="W11112" s="0">
        <f t="shared" si="173"/>
        <v>55265.806541827442</v>
      </c>
    </row>
    <row r="11113">
      <c r="A11113" s="0">
        <v>2204.505</v>
      </c>
      <c r="B11113" s="0">
        <v>931.039368</v>
      </c>
      <c r="C11113" s="0">
        <v>-51705.375</v>
      </c>
      <c r="D11113" s="0">
        <v>19372.193359</v>
      </c>
      <c r="E11113" s="0">
        <v>-0.098115</v>
      </c>
      <c r="F11113" s="0">
        <v>9.960436</v>
      </c>
      <c r="G11113" s="0">
        <v>0.007622</v>
      </c>
      <c r="H11113" s="0">
        <v>0.066965</v>
      </c>
      <c r="I11113" s="0">
        <v>0.012081</v>
      </c>
      <c r="J11113" s="0">
        <v>-0.020893</v>
      </c>
      <c r="K11113" s="0">
        <v>1014.940002</v>
      </c>
      <c r="L11113" s="0">
        <v>42.820427</v>
      </c>
      <c r="W11113" s="0">
        <f t="shared" si="173"/>
        <v>55223.133863752009</v>
      </c>
    </row>
    <row r="11114">
      <c r="A11114" s="0">
        <v>2204.51625</v>
      </c>
      <c r="B11114" s="0">
        <v>1000.68396</v>
      </c>
      <c r="C11114" s="0">
        <v>-51702.578125</v>
      </c>
      <c r="D11114" s="0">
        <v>19434.316406</v>
      </c>
      <c r="E11114" s="0">
        <v>-0.103834</v>
      </c>
      <c r="F11114" s="0">
        <v>9.957909</v>
      </c>
      <c r="G11114" s="0">
        <v>0.00394</v>
      </c>
      <c r="H11114" s="0">
        <v>0.041165</v>
      </c>
      <c r="I11114" s="0">
        <v>0.009759</v>
      </c>
      <c r="J11114" s="0">
        <v>-0.01428</v>
      </c>
      <c r="K11114" s="0">
        <v>1014.940002</v>
      </c>
      <c r="L11114" s="0">
        <v>42.820427</v>
      </c>
      <c r="W11114" s="0">
        <f t="shared" si="173"/>
        <v>55243.55715672236</v>
      </c>
    </row>
    <row r="11115">
      <c r="A11115" s="0">
        <v>2204.5275</v>
      </c>
      <c r="B11115" s="0">
        <v>885.860229</v>
      </c>
      <c r="C11115" s="0">
        <v>-51671.910156</v>
      </c>
      <c r="D11115" s="0">
        <v>19448.548828</v>
      </c>
      <c r="E11115" s="0">
        <v>-0.103822</v>
      </c>
      <c r="F11115" s="0">
        <v>9.97062</v>
      </c>
      <c r="G11115" s="0">
        <v>0.017396</v>
      </c>
      <c r="H11115" s="0">
        <v>0.013887</v>
      </c>
      <c r="I11115" s="0">
        <v>0.006023</v>
      </c>
      <c r="J11115" s="0">
        <v>-0.009875</v>
      </c>
      <c r="K11115" s="0">
        <v>1014.940002</v>
      </c>
      <c r="L11115" s="0">
        <v>42.820427</v>
      </c>
      <c r="W11115" s="0">
        <f t="shared" si="173"/>
        <v>55217.90560162672</v>
      </c>
    </row>
    <row r="11116">
      <c r="A11116" s="0">
        <v>2204.53875</v>
      </c>
      <c r="B11116" s="0">
        <v>910.852783</v>
      </c>
      <c r="C11116" s="0">
        <v>-51682.957031</v>
      </c>
      <c r="D11116" s="0">
        <v>19553.232422</v>
      </c>
      <c r="E11116" s="0">
        <v>-0.09972</v>
      </c>
      <c r="F11116" s="0">
        <v>9.961727</v>
      </c>
      <c r="G11116" s="0">
        <v>0.0176</v>
      </c>
      <c r="H11116" s="0">
        <v>-0.011196</v>
      </c>
      <c r="I11116" s="0">
        <v>0.002749</v>
      </c>
      <c r="J11116" s="0">
        <v>-0.004472</v>
      </c>
      <c r="K11116" s="0">
        <v>1014.940002</v>
      </c>
      <c r="L11116" s="0">
        <v>42.820427</v>
      </c>
      <c r="W11116" s="0">
        <f t="shared" si="173"/>
        <v>55265.600498042571</v>
      </c>
    </row>
    <row r="11117">
      <c r="A11117" s="0">
        <v>2204.55</v>
      </c>
      <c r="B11117" s="0">
        <v>892.888367</v>
      </c>
      <c r="C11117" s="0">
        <v>-51725.824219</v>
      </c>
      <c r="D11117" s="0">
        <v>19550.767578</v>
      </c>
      <c r="E11117" s="0">
        <v>-0.10412</v>
      </c>
      <c r="F11117" s="0">
        <v>9.953164</v>
      </c>
      <c r="G11117" s="0">
        <v>0.016818</v>
      </c>
      <c r="H11117" s="0">
        <v>-0.032403</v>
      </c>
      <c r="I11117" s="0">
        <v>-0.000152</v>
      </c>
      <c r="J11117" s="0">
        <v>0.001046</v>
      </c>
      <c r="K11117" s="0">
        <v>1014.940002</v>
      </c>
      <c r="L11117" s="0">
        <v>42.820427</v>
      </c>
      <c r="W11117" s="0">
        <f t="shared" si="173"/>
        <v>55304.526520528023</v>
      </c>
    </row>
    <row r="11118">
      <c r="A11118" s="0">
        <v>2204.56125</v>
      </c>
      <c r="B11118" s="0">
        <v>874.548767</v>
      </c>
      <c r="C11118" s="0">
        <v>-51683.171875</v>
      </c>
      <c r="D11118" s="0">
        <v>19455.220703</v>
      </c>
      <c r="E11118" s="0">
        <v>-0.088123</v>
      </c>
      <c r="F11118" s="0">
        <v>9.966654</v>
      </c>
      <c r="G11118" s="0">
        <v>0.010797</v>
      </c>
      <c r="H11118" s="0">
        <v>-0.037098</v>
      </c>
      <c r="I11118" s="0">
        <v>-0.001519</v>
      </c>
      <c r="J11118" s="0">
        <v>0.002614</v>
      </c>
      <c r="K11118" s="0">
        <v>1014.940002</v>
      </c>
      <c r="L11118" s="0">
        <v>42.820427</v>
      </c>
      <c r="W11118" s="0">
        <f t="shared" si="173"/>
        <v>55230.613822490624</v>
      </c>
    </row>
    <row r="11119">
      <c r="A11119" s="0">
        <v>2204.5725</v>
      </c>
      <c r="B11119" s="0">
        <v>880.644104</v>
      </c>
      <c r="C11119" s="0">
        <v>-51722.316406</v>
      </c>
      <c r="D11119" s="0">
        <v>19411.029297</v>
      </c>
      <c r="E11119" s="0">
        <v>-0.085214</v>
      </c>
      <c r="F11119" s="0">
        <v>9.95807</v>
      </c>
      <c r="G11119" s="0">
        <v>0.00427</v>
      </c>
      <c r="H11119" s="0">
        <v>-0.022063</v>
      </c>
      <c r="I11119" s="0">
        <v>0.001672</v>
      </c>
      <c r="J11119" s="0">
        <v>-0.003633</v>
      </c>
      <c r="K11119" s="0">
        <v>1014.940002</v>
      </c>
      <c r="L11119" s="0">
        <v>42.820427</v>
      </c>
      <c r="W11119" s="0">
        <f t="shared" si="173"/>
        <v>55251.80184219587</v>
      </c>
    </row>
    <row r="11120">
      <c r="A11120" s="0">
        <v>2204.58375</v>
      </c>
      <c r="B11120" s="0">
        <v>957.060791</v>
      </c>
      <c r="C11120" s="0">
        <v>-51670.460937</v>
      </c>
      <c r="D11120" s="0">
        <v>19386.216797</v>
      </c>
      <c r="E11120" s="0">
        <v>-0.097409</v>
      </c>
      <c r="F11120" s="0">
        <v>9.967761</v>
      </c>
      <c r="G11120" s="0">
        <v>-0.001659</v>
      </c>
      <c r="H11120" s="0">
        <v>0.005122</v>
      </c>
      <c r="I11120" s="0">
        <v>0.004471</v>
      </c>
      <c r="J11120" s="0">
        <v>-0.010635</v>
      </c>
      <c r="K11120" s="0">
        <v>1014.940002</v>
      </c>
      <c r="L11120" s="0">
        <v>42.820427</v>
      </c>
      <c r="W11120" s="0">
        <f t="shared" si="173"/>
        <v>55195.814157415938</v>
      </c>
    </row>
    <row r="11121">
      <c r="A11121" s="0">
        <v>2204.595</v>
      </c>
      <c r="B11121" s="0">
        <v>888.033264</v>
      </c>
      <c r="C11121" s="0">
        <v>-51720.585937</v>
      </c>
      <c r="D11121" s="0">
        <v>19528.126953</v>
      </c>
      <c r="E11121" s="0">
        <v>-0.097446</v>
      </c>
      <c r="F11121" s="0">
        <v>9.964448</v>
      </c>
      <c r="G11121" s="0">
        <v>0.000494</v>
      </c>
      <c r="H11121" s="0">
        <v>0.033897</v>
      </c>
      <c r="I11121" s="0">
        <v>0.007546</v>
      </c>
      <c r="J11121" s="0">
        <v>-0.018632</v>
      </c>
      <c r="K11121" s="0">
        <v>1014.940002</v>
      </c>
      <c r="L11121" s="0">
        <v>42.820427</v>
      </c>
      <c r="W11121" s="0">
        <f t="shared" si="173"/>
        <v>55291.548676421226</v>
      </c>
    </row>
    <row r="11122">
      <c r="A11122" s="0">
        <v>2204.60625</v>
      </c>
      <c r="B11122" s="0">
        <v>966.762512</v>
      </c>
      <c r="C11122" s="0">
        <v>-51693.425781</v>
      </c>
      <c r="D11122" s="0">
        <v>19559.759766</v>
      </c>
      <c r="E11122" s="0">
        <v>-0.095183</v>
      </c>
      <c r="F11122" s="0">
        <v>9.968493</v>
      </c>
      <c r="G11122" s="0">
        <v>-0.004095</v>
      </c>
      <c r="H11122" s="0">
        <v>0.05841</v>
      </c>
      <c r="I11122" s="0">
        <v>0.011361</v>
      </c>
      <c r="J11122" s="0">
        <v>-0.024272</v>
      </c>
      <c r="K11122" s="0">
        <v>1014.929993</v>
      </c>
      <c r="L11122" s="0">
        <v>42.820427</v>
      </c>
      <c r="W11122" s="0">
        <f t="shared" si="173"/>
        <v>55278.649593075228</v>
      </c>
    </row>
    <row r="11123">
      <c r="A11123" s="0">
        <v>2204.6175</v>
      </c>
      <c r="B11123" s="0">
        <v>828.906311</v>
      </c>
      <c r="C11123" s="0">
        <v>-51673.417969</v>
      </c>
      <c r="D11123" s="0">
        <v>19426.933594</v>
      </c>
      <c r="E11123" s="0">
        <v>-0.094849</v>
      </c>
      <c r="F11123" s="0">
        <v>9.969559</v>
      </c>
      <c r="G11123" s="0">
        <v>0.001116</v>
      </c>
      <c r="H11123" s="0">
        <v>0.07023</v>
      </c>
      <c r="I11123" s="0">
        <v>0.013514</v>
      </c>
      <c r="J11123" s="0">
        <v>-0.025076</v>
      </c>
      <c r="K11123" s="0">
        <v>1014.929993</v>
      </c>
      <c r="L11123" s="0">
        <v>42.820427</v>
      </c>
      <c r="W11123" s="0">
        <f t="shared" si="173"/>
        <v>55210.822844231123</v>
      </c>
    </row>
    <row r="11124">
      <c r="A11124" s="0">
        <v>2204.62875</v>
      </c>
      <c r="B11124" s="0">
        <v>832.280151</v>
      </c>
      <c r="C11124" s="0">
        <v>-51700.675781</v>
      </c>
      <c r="D11124" s="0">
        <v>19428.912109</v>
      </c>
      <c r="E11124" s="0">
        <v>-0.092128</v>
      </c>
      <c r="F11124" s="0">
        <v>9.961415</v>
      </c>
      <c r="G11124" s="0">
        <v>0.000775</v>
      </c>
      <c r="H11124" s="0">
        <v>0.064617</v>
      </c>
      <c r="I11124" s="0">
        <v>0.012199</v>
      </c>
      <c r="J11124" s="0">
        <v>-0.021267</v>
      </c>
      <c r="K11124" s="0">
        <v>1014.929993</v>
      </c>
      <c r="L11124" s="0">
        <v>42.820427</v>
      </c>
      <c r="W11124" s="0">
        <f t="shared" si="173"/>
        <v>55237.081677086047</v>
      </c>
    </row>
    <row r="11125">
      <c r="A11125" s="0">
        <v>2204.64</v>
      </c>
      <c r="B11125" s="0">
        <v>759.201172</v>
      </c>
      <c r="C11125" s="0">
        <v>-51698.328125</v>
      </c>
      <c r="D11125" s="0">
        <v>19478.511719</v>
      </c>
      <c r="E11125" s="0">
        <v>-0.099766</v>
      </c>
      <c r="F11125" s="0">
        <v>9.969422</v>
      </c>
      <c r="G11125" s="0">
        <v>-0.005554</v>
      </c>
      <c r="H11125" s="0">
        <v>0.045602</v>
      </c>
      <c r="I11125" s="0">
        <v>0.010166</v>
      </c>
      <c r="J11125" s="0">
        <v>-0.015885</v>
      </c>
      <c r="K11125" s="0">
        <v>1014.929993</v>
      </c>
      <c r="L11125" s="0">
        <v>42.820427</v>
      </c>
      <c r="W11125" s="0">
        <f t="shared" si="173"/>
        <v>55251.298049249053</v>
      </c>
    </row>
    <row r="11126">
      <c r="A11126" s="0">
        <v>2204.65125</v>
      </c>
      <c r="B11126" s="0">
        <v>889.385498</v>
      </c>
      <c r="C11126" s="0">
        <v>-51734.753906</v>
      </c>
      <c r="D11126" s="0">
        <v>19502.287109</v>
      </c>
      <c r="E11126" s="0">
        <v>-0.101772</v>
      </c>
      <c r="F11126" s="0">
        <v>9.95844</v>
      </c>
      <c r="G11126" s="0">
        <v>0.000869</v>
      </c>
      <c r="H11126" s="0">
        <v>0.009506</v>
      </c>
      <c r="I11126" s="0">
        <v>0.006085</v>
      </c>
      <c r="J11126" s="0">
        <v>-0.007631</v>
      </c>
      <c r="K11126" s="0">
        <v>1014.929993</v>
      </c>
      <c r="L11126" s="0">
        <v>42.820427</v>
      </c>
      <c r="W11126" s="0">
        <f t="shared" si="173"/>
        <v>55295.704812944583</v>
      </c>
    </row>
    <row r="11127">
      <c r="A11127" s="0">
        <v>2204.6625</v>
      </c>
      <c r="B11127" s="0">
        <v>925.721497</v>
      </c>
      <c r="C11127" s="0">
        <v>-51674.054687</v>
      </c>
      <c r="D11127" s="0">
        <v>19434.855469</v>
      </c>
      <c r="E11127" s="0">
        <v>-0.095722</v>
      </c>
      <c r="F11127" s="0">
        <v>9.963525</v>
      </c>
      <c r="G11127" s="0">
        <v>-0.002744</v>
      </c>
      <c r="H11127" s="0">
        <v>-0.01279</v>
      </c>
      <c r="I11127" s="0">
        <v>0.004066</v>
      </c>
      <c r="J11127" s="0">
        <v>-0.002623</v>
      </c>
      <c r="K11127" s="0">
        <v>1014.929993</v>
      </c>
      <c r="L11127" s="0">
        <v>42.820427</v>
      </c>
      <c r="W11127" s="0">
        <f t="shared" si="173"/>
        <v>55215.744993488894</v>
      </c>
    </row>
    <row r="11128">
      <c r="A11128" s="0">
        <v>2204.67375</v>
      </c>
      <c r="B11128" s="0">
        <v>939.675354</v>
      </c>
      <c r="C11128" s="0">
        <v>-51727.394531</v>
      </c>
      <c r="D11128" s="0">
        <v>19536.330078</v>
      </c>
      <c r="E11128" s="0">
        <v>-0.089069</v>
      </c>
      <c r="F11128" s="0">
        <v>9.953779</v>
      </c>
      <c r="G11128" s="0">
        <v>0.003548</v>
      </c>
      <c r="H11128" s="0">
        <v>-0.032542</v>
      </c>
      <c r="I11128" s="0">
        <v>0.000346</v>
      </c>
      <c r="J11128" s="0">
        <v>0.000816</v>
      </c>
      <c r="K11128" s="0">
        <v>1014.929993</v>
      </c>
      <c r="L11128" s="0">
        <v>42.820427</v>
      </c>
      <c r="W11128" s="0">
        <f t="shared" si="173"/>
        <v>55301.668398459828</v>
      </c>
    </row>
    <row r="11129">
      <c r="A11129" s="0">
        <v>2204.685</v>
      </c>
      <c r="B11129" s="0">
        <v>917.010132</v>
      </c>
      <c r="C11129" s="0">
        <v>-51699.945312</v>
      </c>
      <c r="D11129" s="0">
        <v>19357.990234</v>
      </c>
      <c r="E11129" s="0">
        <v>-0.089854</v>
      </c>
      <c r="F11129" s="0">
        <v>9.954607</v>
      </c>
      <c r="G11129" s="0">
        <v>0.009025</v>
      </c>
      <c r="H11129" s="0">
        <v>-0.035135</v>
      </c>
      <c r="I11129" s="0">
        <v>-0.000252</v>
      </c>
      <c r="J11129" s="0">
        <v>0.002449</v>
      </c>
      <c r="K11129" s="0">
        <v>1014.929993</v>
      </c>
      <c r="L11129" s="0">
        <v>42.820427</v>
      </c>
      <c r="W11129" s="0">
        <f t="shared" si="173"/>
        <v>55212.834003930839</v>
      </c>
    </row>
    <row r="11130">
      <c r="A11130" s="0">
        <v>2204.69625</v>
      </c>
      <c r="B11130" s="0">
        <v>903.843262</v>
      </c>
      <c r="C11130" s="0">
        <v>-51721.632812</v>
      </c>
      <c r="D11130" s="0">
        <v>19460.234375</v>
      </c>
      <c r="E11130" s="0">
        <v>-0.094281</v>
      </c>
      <c r="F11130" s="0">
        <v>9.951511</v>
      </c>
      <c r="G11130" s="0">
        <v>0.005117</v>
      </c>
      <c r="H11130" s="0">
        <v>-0.022079</v>
      </c>
      <c r="I11130" s="0">
        <v>0.001612</v>
      </c>
      <c r="J11130" s="0">
        <v>-0.001496</v>
      </c>
      <c r="K11130" s="0">
        <v>1014.929993</v>
      </c>
      <c r="L11130" s="0">
        <v>42.820427</v>
      </c>
      <c r="W11130" s="0">
        <f t="shared" si="173"/>
        <v>55268.842536383461</v>
      </c>
    </row>
    <row r="11131">
      <c r="A11131" s="0">
        <v>2204.7075</v>
      </c>
      <c r="B11131" s="0">
        <v>937.255554</v>
      </c>
      <c r="C11131" s="0">
        <v>-51700.914062</v>
      </c>
      <c r="D11131" s="0">
        <v>19543.494141</v>
      </c>
      <c r="E11131" s="0">
        <v>-0.103479</v>
      </c>
      <c r="F11131" s="0">
        <v>9.96312</v>
      </c>
      <c r="G11131" s="0">
        <v>0.012591</v>
      </c>
      <c r="H11131" s="0">
        <v>0.006344</v>
      </c>
      <c r="I11131" s="0">
        <v>0.004677</v>
      </c>
      <c r="J11131" s="0">
        <v>-0.009252</v>
      </c>
      <c r="K11131" s="0">
        <v>1014.959961</v>
      </c>
      <c r="L11131" s="0">
        <v>42.818085</v>
      </c>
      <c r="W11131" s="0">
        <f t="shared" si="173"/>
        <v>55279.391513104725</v>
      </c>
    </row>
    <row r="11132">
      <c r="A11132" s="0">
        <v>2204.71875</v>
      </c>
      <c r="B11132" s="0">
        <v>859.055847</v>
      </c>
      <c r="C11132" s="0">
        <v>-51681.167969</v>
      </c>
      <c r="D11132" s="0">
        <v>19405.609375</v>
      </c>
      <c r="E11132" s="0">
        <v>-0.105182</v>
      </c>
      <c r="F11132" s="0">
        <v>9.965845</v>
      </c>
      <c r="G11132" s="0">
        <v>0.004327</v>
      </c>
      <c r="H11132" s="0">
        <v>0.03764</v>
      </c>
      <c r="I11132" s="0">
        <v>0.009132</v>
      </c>
      <c r="J11132" s="0">
        <v>-0.019904</v>
      </c>
      <c r="K11132" s="0">
        <v>1014.959961</v>
      </c>
      <c r="L11132" s="0">
        <v>42.818085</v>
      </c>
      <c r="W11132" s="0">
        <f t="shared" si="173"/>
        <v>55211.038523137242</v>
      </c>
    </row>
    <row r="11133">
      <c r="A11133" s="0">
        <v>2204.73</v>
      </c>
      <c r="B11133" s="0">
        <v>836.442932</v>
      </c>
      <c r="C11133" s="0">
        <v>-51724.933594</v>
      </c>
      <c r="D11133" s="0">
        <v>19457.783203</v>
      </c>
      <c r="E11133" s="0">
        <v>-0.093951</v>
      </c>
      <c r="F11133" s="0">
        <v>9.974593</v>
      </c>
      <c r="G11133" s="0">
        <v>-0.004009</v>
      </c>
      <c r="H11133" s="0">
        <v>0.058955</v>
      </c>
      <c r="I11133" s="0">
        <v>0.012003</v>
      </c>
      <c r="J11133" s="0">
        <v>-0.024282</v>
      </c>
      <c r="K11133" s="0">
        <v>1014.959961</v>
      </c>
      <c r="L11133" s="0">
        <v>42.818085</v>
      </c>
      <c r="W11133" s="0">
        <f t="shared" si="173"/>
        <v>55270.007411408507</v>
      </c>
    </row>
    <row r="11134">
      <c r="A11134" s="0">
        <v>2204.74125</v>
      </c>
      <c r="B11134" s="0">
        <v>898.245667</v>
      </c>
      <c r="C11134" s="0">
        <v>-51663.339844</v>
      </c>
      <c r="D11134" s="0">
        <v>19311.115234</v>
      </c>
      <c r="E11134" s="0">
        <v>-0.099094</v>
      </c>
      <c r="F11134" s="0">
        <v>9.965529</v>
      </c>
      <c r="G11134" s="0">
        <v>0.004176</v>
      </c>
      <c r="H11134" s="0">
        <v>0.071226</v>
      </c>
      <c r="I11134" s="0">
        <v>0.013599</v>
      </c>
      <c r="J11134" s="0">
        <v>-0.026686</v>
      </c>
      <c r="K11134" s="0">
        <v>1014.959961</v>
      </c>
      <c r="L11134" s="0">
        <v>42.818085</v>
      </c>
      <c r="W11134" s="0">
        <f t="shared" si="173"/>
        <v>55161.822855084734</v>
      </c>
    </row>
    <row r="11135">
      <c r="A11135" s="0">
        <v>2204.7525</v>
      </c>
      <c r="B11135" s="0">
        <v>883.576172</v>
      </c>
      <c r="C11135" s="0">
        <v>-51736.269531</v>
      </c>
      <c r="D11135" s="0">
        <v>19291.333984</v>
      </c>
      <c r="E11135" s="0">
        <v>-0.096336</v>
      </c>
      <c r="F11135" s="0">
        <v>9.972434</v>
      </c>
      <c r="G11135" s="0">
        <v>0.006516</v>
      </c>
      <c r="H11135" s="0">
        <v>0.070337</v>
      </c>
      <c r="I11135" s="0">
        <v>0.013258</v>
      </c>
      <c r="J11135" s="0">
        <v>-0.024146</v>
      </c>
      <c r="K11135" s="0">
        <v>1014.959961</v>
      </c>
      <c r="L11135" s="0">
        <v>42.818085</v>
      </c>
      <c r="W11135" s="0">
        <f t="shared" si="173"/>
        <v>55222.983066095207</v>
      </c>
    </row>
    <row r="11136">
      <c r="A11136" s="0">
        <v>2204.76375</v>
      </c>
      <c r="B11136" s="0">
        <v>874.469482</v>
      </c>
      <c r="C11136" s="0">
        <v>-51679.800781</v>
      </c>
      <c r="D11136" s="0">
        <v>19414.748047</v>
      </c>
      <c r="E11136" s="0">
        <v>-0.100354</v>
      </c>
      <c r="F11136" s="0">
        <v>9.971226</v>
      </c>
      <c r="G11136" s="0">
        <v>0.019366</v>
      </c>
      <c r="H11136" s="0">
        <v>0.046945</v>
      </c>
      <c r="I11136" s="0">
        <v>0.010023</v>
      </c>
      <c r="J11136" s="0">
        <v>-0.01535</v>
      </c>
      <c r="K11136" s="0">
        <v>1014.959961</v>
      </c>
      <c r="L11136" s="0">
        <v>42.818085</v>
      </c>
      <c r="W11136" s="0">
        <f t="shared" si="173"/>
        <v>55213.213521468642</v>
      </c>
    </row>
    <row r="11137">
      <c r="A11137" s="0">
        <v>2204.775</v>
      </c>
      <c r="B11137" s="0">
        <v>1020.077271</v>
      </c>
      <c r="C11137" s="0">
        <v>-51700.621094</v>
      </c>
      <c r="D11137" s="0">
        <v>19314.019531</v>
      </c>
      <c r="E11137" s="0">
        <v>-0.097139</v>
      </c>
      <c r="F11137" s="0">
        <v>9.971448</v>
      </c>
      <c r="G11137" s="0">
        <v>-0.000711</v>
      </c>
      <c r="H11137" s="0">
        <v>0.017305</v>
      </c>
      <c r="I11137" s="0">
        <v>0.006112</v>
      </c>
      <c r="J11137" s="0">
        <v>-0.009462</v>
      </c>
      <c r="K11137" s="0">
        <v>1014.959961</v>
      </c>
      <c r="L11137" s="0">
        <v>42.818085</v>
      </c>
      <c r="W11137" s="0">
        <f t="shared" si="173"/>
        <v>55199.874362067327</v>
      </c>
    </row>
    <row r="11138">
      <c r="A11138" s="0">
        <v>2204.78625</v>
      </c>
      <c r="B11138" s="0">
        <v>911.270874</v>
      </c>
      <c r="C11138" s="0">
        <v>-51702.15625</v>
      </c>
      <c r="D11138" s="0">
        <v>19398.287109</v>
      </c>
      <c r="E11138" s="0">
        <v>-0.082878</v>
      </c>
      <c r="F11138" s="0">
        <v>9.96159</v>
      </c>
      <c r="G11138" s="0">
        <v>-0.009777</v>
      </c>
      <c r="H11138" s="0">
        <v>-0.014007</v>
      </c>
      <c r="I11138" s="0">
        <v>0.002886</v>
      </c>
      <c r="J11138" s="0">
        <v>-0.003433</v>
      </c>
      <c r="K11138" s="0">
        <v>1014.959961</v>
      </c>
      <c r="L11138" s="0">
        <v>42.818085</v>
      </c>
      <c r="W11138" s="0">
        <f ref="W11138:W11201" t="shared" si="174">SQRT((B11138)^2+(C11138)^2+(D11138)^2)</f>
        <v>55228.950001502024</v>
      </c>
    </row>
    <row r="11139">
      <c r="A11139" s="0">
        <v>2204.7975</v>
      </c>
      <c r="B11139" s="0">
        <v>992.770935</v>
      </c>
      <c r="C11139" s="0">
        <v>-51686.367187</v>
      </c>
      <c r="D11139" s="0">
        <v>19560.125</v>
      </c>
      <c r="E11139" s="0">
        <v>-0.080005</v>
      </c>
      <c r="F11139" s="0">
        <v>9.973117</v>
      </c>
      <c r="G11139" s="0">
        <v>0.00867</v>
      </c>
      <c r="H11139" s="0">
        <v>-0.031303</v>
      </c>
      <c r="I11139" s="0">
        <v>4.04461E-05</v>
      </c>
      <c r="J11139" s="0">
        <v>6.363753E-05</v>
      </c>
      <c r="K11139" s="0">
        <v>1014.959961</v>
      </c>
      <c r="L11139" s="0">
        <v>42.818085</v>
      </c>
      <c r="W11139" s="0">
        <f t="shared" si="174"/>
        <v>55272.639136686754</v>
      </c>
    </row>
    <row r="11140">
      <c r="A11140" s="0">
        <v>2204.80875</v>
      </c>
      <c r="B11140" s="0">
        <v>1006.816956</v>
      </c>
      <c r="C11140" s="0">
        <v>-51711.933594</v>
      </c>
      <c r="D11140" s="0">
        <v>19365.919922</v>
      </c>
      <c r="E11140" s="0">
        <v>-0.091167</v>
      </c>
      <c r="F11140" s="0">
        <v>9.968369</v>
      </c>
      <c r="G11140" s="0">
        <v>-0.007029</v>
      </c>
      <c r="H11140" s="0">
        <v>-0.034482</v>
      </c>
      <c r="I11140" s="0">
        <v>0.000223</v>
      </c>
      <c r="J11140" s="0">
        <v>0.001234</v>
      </c>
      <c r="K11140" s="0">
        <v>1014.919983</v>
      </c>
      <c r="L11140" s="0">
        <v>42.818085</v>
      </c>
      <c r="W11140" s="0">
        <f t="shared" si="174"/>
        <v>55228.404022191979</v>
      </c>
    </row>
    <row r="11141">
      <c r="A11141" s="0">
        <v>2204.82</v>
      </c>
      <c r="B11141" s="0">
        <v>834.679138</v>
      </c>
      <c r="C11141" s="0">
        <v>-51671.78125</v>
      </c>
      <c r="D11141" s="0">
        <v>19283.03125</v>
      </c>
      <c r="E11141" s="0">
        <v>-0.076571</v>
      </c>
      <c r="F11141" s="0">
        <v>9.973498</v>
      </c>
      <c r="G11141" s="0">
        <v>-0.008219</v>
      </c>
      <c r="H11141" s="0">
        <v>-0.025432</v>
      </c>
      <c r="I11141" s="0">
        <v>0.000428</v>
      </c>
      <c r="J11141" s="0">
        <v>-0.001982</v>
      </c>
      <c r="K11141" s="0">
        <v>1014.919983</v>
      </c>
      <c r="L11141" s="0">
        <v>42.818085</v>
      </c>
      <c r="W11141" s="0">
        <f t="shared" si="174"/>
        <v>55158.906452174524</v>
      </c>
    </row>
    <row r="11142">
      <c r="A11142" s="0">
        <v>2204.83125</v>
      </c>
      <c r="B11142" s="0">
        <v>981.480347</v>
      </c>
      <c r="C11142" s="0">
        <v>-51720.675781</v>
      </c>
      <c r="D11142" s="0">
        <v>19437.304687</v>
      </c>
      <c r="E11142" s="0">
        <v>-0.090873</v>
      </c>
      <c r="F11142" s="0">
        <v>9.968728</v>
      </c>
      <c r="G11142" s="0">
        <v>-0.000801</v>
      </c>
      <c r="H11142" s="0">
        <v>-0.007568</v>
      </c>
      <c r="I11142" s="0">
        <v>0.002941</v>
      </c>
      <c r="J11142" s="0">
        <v>-0.006375</v>
      </c>
      <c r="K11142" s="0">
        <v>1014.919983</v>
      </c>
      <c r="L11142" s="0">
        <v>42.818085</v>
      </c>
      <c r="W11142" s="0">
        <f t="shared" si="174"/>
        <v>55261.201764078018</v>
      </c>
    </row>
    <row r="11143">
      <c r="A11143" s="0">
        <v>2204.8425</v>
      </c>
      <c r="B11143" s="0">
        <v>917.716187</v>
      </c>
      <c r="C11143" s="0">
        <v>-51698.265625</v>
      </c>
      <c r="D11143" s="0">
        <v>19443.935547</v>
      </c>
      <c r="E11143" s="0">
        <v>-0.085933</v>
      </c>
      <c r="F11143" s="0">
        <v>9.962039</v>
      </c>
      <c r="G11143" s="0">
        <v>-0.002156</v>
      </c>
      <c r="H11143" s="0">
        <v>0.026852</v>
      </c>
      <c r="I11143" s="0">
        <v>0.006526</v>
      </c>
      <c r="J11143" s="0">
        <v>-0.017557</v>
      </c>
      <c r="K11143" s="0">
        <v>1014.919983</v>
      </c>
      <c r="L11143" s="0">
        <v>42.818085</v>
      </c>
      <c r="W11143" s="0">
        <f t="shared" si="174"/>
        <v>55241.465414929284</v>
      </c>
    </row>
    <row r="11144">
      <c r="A11144" s="0">
        <v>2204.85375</v>
      </c>
      <c r="B11144" s="0">
        <v>1014.840149</v>
      </c>
      <c r="C11144" s="0">
        <v>-51718.4375</v>
      </c>
      <c r="D11144" s="0">
        <v>19463.8125</v>
      </c>
      <c r="E11144" s="0">
        <v>-0.091243</v>
      </c>
      <c r="F11144" s="0">
        <v>9.959632</v>
      </c>
      <c r="G11144" s="0">
        <v>-0.003327</v>
      </c>
      <c r="H11144" s="0">
        <v>0.054242</v>
      </c>
      <c r="I11144" s="0">
        <v>0.011431</v>
      </c>
      <c r="J11144" s="0">
        <v>-0.024207</v>
      </c>
      <c r="K11144" s="0">
        <v>1014.919983</v>
      </c>
      <c r="L11144" s="0">
        <v>42.818085</v>
      </c>
      <c r="W11144" s="0">
        <f t="shared" si="174"/>
        <v>55269.039027330524</v>
      </c>
    </row>
    <row r="11145">
      <c r="A11145" s="0">
        <v>2204.865</v>
      </c>
      <c r="B11145" s="0">
        <v>909.672913</v>
      </c>
      <c r="C11145" s="0">
        <v>-51701.515625</v>
      </c>
      <c r="D11145" s="0">
        <v>19391.347656</v>
      </c>
      <c r="E11145" s="0">
        <v>-0.09853</v>
      </c>
      <c r="F11145" s="0">
        <v>9.951635</v>
      </c>
      <c r="G11145" s="0">
        <v>-0.005338</v>
      </c>
      <c r="H11145" s="0">
        <v>0.066938</v>
      </c>
      <c r="I11145" s="0">
        <v>0.013235</v>
      </c>
      <c r="J11145" s="0">
        <v>-0.025967</v>
      </c>
      <c r="K11145" s="0">
        <v>1014.919983</v>
      </c>
      <c r="L11145" s="0">
        <v>42.818085</v>
      </c>
      <c r="W11145" s="0">
        <f t="shared" si="174"/>
        <v>55225.886924943283</v>
      </c>
    </row>
    <row r="11146">
      <c r="A11146" s="0">
        <v>2204.87625</v>
      </c>
      <c r="B11146" s="0">
        <v>932.666748</v>
      </c>
      <c r="C11146" s="0">
        <v>-51720.644531</v>
      </c>
      <c r="D11146" s="0">
        <v>19361.601562</v>
      </c>
      <c r="E11146" s="0">
        <v>-0.099653</v>
      </c>
      <c r="F11146" s="0">
        <v>9.957116</v>
      </c>
      <c r="G11146" s="0">
        <v>-0.000906</v>
      </c>
      <c r="H11146" s="0">
        <v>0.065675</v>
      </c>
      <c r="I11146" s="0">
        <v>0.01203</v>
      </c>
      <c r="J11146" s="0">
        <v>-0.021676</v>
      </c>
      <c r="K11146" s="0">
        <v>1014.919983</v>
      </c>
      <c r="L11146" s="0">
        <v>42.818085</v>
      </c>
      <c r="W11146" s="0">
        <f t="shared" si="174"/>
        <v>55233.744694801622</v>
      </c>
    </row>
    <row r="11147">
      <c r="A11147" s="0">
        <v>2204.8875</v>
      </c>
      <c r="B11147" s="0">
        <v>802.399475</v>
      </c>
      <c r="C11147" s="0">
        <v>-51699.4375</v>
      </c>
      <c r="D11147" s="0">
        <v>19479.367187</v>
      </c>
      <c r="E11147" s="0">
        <v>-0.105614</v>
      </c>
      <c r="F11147" s="0">
        <v>9.955062</v>
      </c>
      <c r="G11147" s="0">
        <v>-0.011918</v>
      </c>
      <c r="H11147" s="0">
        <v>0.052662</v>
      </c>
      <c r="I11147" s="0">
        <v>0.010165</v>
      </c>
      <c r="J11147" s="0">
        <v>-0.017062</v>
      </c>
      <c r="K11147" s="0">
        <v>1014.919983</v>
      </c>
      <c r="L11147" s="0">
        <v>42.818085</v>
      </c>
      <c r="W11147" s="0">
        <f t="shared" si="174"/>
        <v>55253.248128411957</v>
      </c>
    </row>
    <row r="11148">
      <c r="A11148" s="0">
        <v>2204.89875</v>
      </c>
      <c r="B11148" s="0">
        <v>815.583252</v>
      </c>
      <c r="C11148" s="0">
        <v>-51701</v>
      </c>
      <c r="D11148" s="0">
        <v>19486.236328</v>
      </c>
      <c r="E11148" s="0">
        <v>-0.097117</v>
      </c>
      <c r="F11148" s="0">
        <v>9.9491</v>
      </c>
      <c r="G11148" s="0">
        <v>0.001385</v>
      </c>
      <c r="H11148" s="0">
        <v>0.025467</v>
      </c>
      <c r="I11148" s="0">
        <v>0.008105</v>
      </c>
      <c r="J11148" s="0">
        <v>-0.011356</v>
      </c>
      <c r="K11148" s="0">
        <v>1014.919983</v>
      </c>
      <c r="L11148" s="0">
        <v>42.818085</v>
      </c>
      <c r="W11148" s="0">
        <f t="shared" si="174"/>
        <v>55257.325154875252</v>
      </c>
    </row>
    <row r="11149">
      <c r="A11149" s="0">
        <v>2204.91</v>
      </c>
      <c r="B11149" s="0">
        <v>885.766296</v>
      </c>
      <c r="C11149" s="0">
        <v>-51697.847656</v>
      </c>
      <c r="D11149" s="0">
        <v>19402.929687</v>
      </c>
      <c r="E11149" s="0">
        <v>-0.094003</v>
      </c>
      <c r="F11149" s="0">
        <v>9.95044</v>
      </c>
      <c r="G11149" s="0">
        <v>-0.001361</v>
      </c>
      <c r="H11149" s="0">
        <v>-0.004298</v>
      </c>
      <c r="I11149" s="0">
        <v>0.00441</v>
      </c>
      <c r="J11149" s="0">
        <v>-0.004403</v>
      </c>
      <c r="K11149" s="0">
        <v>1014.889954</v>
      </c>
      <c r="L11149" s="0">
        <v>42.815544</v>
      </c>
      <c r="W11149" s="0">
        <f t="shared" si="174"/>
        <v>55226.132533726995</v>
      </c>
    </row>
    <row r="11150">
      <c r="A11150" s="0">
        <v>2204.92125</v>
      </c>
      <c r="B11150" s="0">
        <v>900.746033</v>
      </c>
      <c r="C11150" s="0">
        <v>-51675.796875</v>
      </c>
      <c r="D11150" s="0">
        <v>19331.707031</v>
      </c>
      <c r="E11150" s="0">
        <v>-0.095093</v>
      </c>
      <c r="F11150" s="0">
        <v>9.957112</v>
      </c>
      <c r="G11150" s="0">
        <v>0.00649</v>
      </c>
      <c r="H11150" s="0">
        <v>-0.02881</v>
      </c>
      <c r="I11150" s="0">
        <v>1.216826E-05</v>
      </c>
      <c r="J11150" s="0">
        <v>-0.001034</v>
      </c>
      <c r="K11150" s="0">
        <v>1014.889954</v>
      </c>
      <c r="L11150" s="0">
        <v>42.815544</v>
      </c>
      <c r="W11150" s="0">
        <f t="shared" si="174"/>
        <v>55180.741412331889</v>
      </c>
    </row>
    <row r="11151">
      <c r="A11151" s="0">
        <v>2204.9325</v>
      </c>
      <c r="B11151" s="0">
        <v>917.307129</v>
      </c>
      <c r="C11151" s="0">
        <v>-51721.5</v>
      </c>
      <c r="D11151" s="0">
        <v>19438.357422</v>
      </c>
      <c r="E11151" s="0">
        <v>-0.102713</v>
      </c>
      <c r="F11151" s="0">
        <v>9.958578</v>
      </c>
      <c r="G11151" s="0">
        <v>-0.000232</v>
      </c>
      <c r="H11151" s="0">
        <v>-0.035047</v>
      </c>
      <c r="I11151" s="0">
        <v>-0.00061</v>
      </c>
      <c r="J11151" s="0">
        <v>0.001708</v>
      </c>
      <c r="K11151" s="0">
        <v>1014.889954</v>
      </c>
      <c r="L11151" s="0">
        <v>42.815544</v>
      </c>
      <c r="W11151" s="0">
        <f t="shared" si="174"/>
        <v>55261.240973075663</v>
      </c>
    </row>
    <row r="11152">
      <c r="A11152" s="0">
        <v>2204.94375</v>
      </c>
      <c r="B11152" s="0">
        <v>815.06189</v>
      </c>
      <c r="C11152" s="0">
        <v>-51673.683594</v>
      </c>
      <c r="D11152" s="0">
        <v>19442.335937</v>
      </c>
      <c r="E11152" s="0">
        <v>-0.097846</v>
      </c>
      <c r="F11152" s="0">
        <v>9.955155</v>
      </c>
      <c r="G11152" s="0">
        <v>-0.008061</v>
      </c>
      <c r="H11152" s="0">
        <v>-0.027744</v>
      </c>
      <c r="I11152" s="0">
        <v>0.000355</v>
      </c>
      <c r="J11152" s="0">
        <v>-0.000148</v>
      </c>
      <c r="K11152" s="0">
        <v>1014.889954</v>
      </c>
      <c r="L11152" s="0">
        <v>42.815544</v>
      </c>
      <c r="W11152" s="0">
        <f t="shared" si="174"/>
        <v>55216.286806924254</v>
      </c>
    </row>
    <row r="11153">
      <c r="A11153" s="0">
        <v>2204.955</v>
      </c>
      <c r="B11153" s="0">
        <v>887.389038</v>
      </c>
      <c r="C11153" s="0">
        <v>-51702.710937</v>
      </c>
      <c r="D11153" s="0">
        <v>19347.316406</v>
      </c>
      <c r="E11153" s="0">
        <v>-0.103461</v>
      </c>
      <c r="F11153" s="0">
        <v>9.952542</v>
      </c>
      <c r="G11153" s="0">
        <v>0.002785</v>
      </c>
      <c r="H11153" s="0">
        <v>-0.001467</v>
      </c>
      <c r="I11153" s="0">
        <v>0.003796</v>
      </c>
      <c r="J11153" s="0">
        <v>-0.006582</v>
      </c>
      <c r="K11153" s="0">
        <v>1014.889954</v>
      </c>
      <c r="L11153" s="0">
        <v>42.815544</v>
      </c>
      <c r="W11153" s="0">
        <f t="shared" si="174"/>
        <v>55211.198408055032</v>
      </c>
    </row>
    <row r="11154">
      <c r="A11154" s="0">
        <v>2204.96625</v>
      </c>
      <c r="B11154" s="0">
        <v>893.01416</v>
      </c>
      <c r="C11154" s="0">
        <v>-51706.605469</v>
      </c>
      <c r="D11154" s="0">
        <v>19416.425781</v>
      </c>
      <c r="E11154" s="0">
        <v>-0.093297</v>
      </c>
      <c r="F11154" s="0">
        <v>9.964516</v>
      </c>
      <c r="G11154" s="0">
        <v>0.015809</v>
      </c>
      <c r="H11154" s="0">
        <v>0.026528</v>
      </c>
      <c r="I11154" s="0">
        <v>0.007058</v>
      </c>
      <c r="J11154" s="0">
        <v>-0.016737</v>
      </c>
      <c r="K11154" s="0">
        <v>1014.889954</v>
      </c>
      <c r="L11154" s="0">
        <v>42.815544</v>
      </c>
      <c r="W11154" s="0">
        <f t="shared" si="174"/>
        <v>55239.190015113934</v>
      </c>
    </row>
    <row r="11155">
      <c r="A11155" s="0">
        <v>2204.9775</v>
      </c>
      <c r="B11155" s="0">
        <v>1053.604614</v>
      </c>
      <c r="C11155" s="0">
        <v>-51683.984375</v>
      </c>
      <c r="D11155" s="0">
        <v>19457.212891</v>
      </c>
      <c r="E11155" s="0">
        <v>-0.096932</v>
      </c>
      <c r="F11155" s="0">
        <v>9.961581</v>
      </c>
      <c r="G11155" s="0">
        <v>0.008807</v>
      </c>
      <c r="H11155" s="0">
        <v>0.051607</v>
      </c>
      <c r="I11155" s="0">
        <v>0.010436</v>
      </c>
      <c r="J11155" s="0">
        <v>-0.023051</v>
      </c>
      <c r="K11155" s="0">
        <v>1014.889954</v>
      </c>
      <c r="L11155" s="0">
        <v>42.815544</v>
      </c>
      <c r="W11155" s="0">
        <f t="shared" si="174"/>
        <v>55235.201249235826</v>
      </c>
    </row>
    <row r="11156">
      <c r="A11156" s="0">
        <v>2204.98875</v>
      </c>
      <c r="B11156" s="0">
        <v>930.918518</v>
      </c>
      <c r="C11156" s="0">
        <v>-51725.84375</v>
      </c>
      <c r="D11156" s="0">
        <v>19491.789062</v>
      </c>
      <c r="E11156" s="0">
        <v>-0.108218</v>
      </c>
      <c r="F11156" s="0">
        <v>9.955806</v>
      </c>
      <c r="G11156" s="0">
        <v>0.003773</v>
      </c>
      <c r="H11156" s="0">
        <v>0.068182</v>
      </c>
      <c r="I11156" s="0">
        <v>0.013081</v>
      </c>
      <c r="J11156" s="0">
        <v>-0.02662</v>
      </c>
      <c r="K11156" s="0">
        <v>1014.889954</v>
      </c>
      <c r="L11156" s="0">
        <v>42.815544</v>
      </c>
      <c r="W11156" s="0">
        <f t="shared" si="174"/>
        <v>55284.350061966652</v>
      </c>
    </row>
    <row r="11157">
      <c r="A11157" s="0">
        <v>2205</v>
      </c>
      <c r="B11157" s="0">
        <v>988.431335</v>
      </c>
      <c r="C11157" s="0">
        <v>-51688.144531</v>
      </c>
      <c r="D11157" s="0">
        <v>19579.234375</v>
      </c>
      <c r="E11157" s="0">
        <v>-0.106422</v>
      </c>
      <c r="F11157" s="0">
        <v>9.959062</v>
      </c>
      <c r="G11157" s="0">
        <v>0.011798</v>
      </c>
      <c r="H11157" s="0">
        <v>0.070365</v>
      </c>
      <c r="I11157" s="0">
        <v>0.013814</v>
      </c>
      <c r="J11157" s="0">
        <v>-0.024272</v>
      </c>
      <c r="K11157" s="0">
        <v>1014.940002</v>
      </c>
      <c r="L11157" s="0">
        <v>42.820427</v>
      </c>
      <c r="W11157" s="0">
        <f t="shared" si="174"/>
        <v>55280.988597100331</v>
      </c>
    </row>
    <row r="11158">
      <c r="A11158" s="0">
        <v>2205.01125</v>
      </c>
      <c r="B11158" s="0">
        <v>819.458435</v>
      </c>
      <c r="C11158" s="0">
        <v>-51716.179687</v>
      </c>
      <c r="D11158" s="0">
        <v>19437.291016</v>
      </c>
      <c r="E11158" s="0">
        <v>-0.100943</v>
      </c>
      <c r="F11158" s="0">
        <v>9.964374</v>
      </c>
      <c r="G11158" s="0">
        <v>0.003259</v>
      </c>
      <c r="H11158" s="0">
        <v>0.052947</v>
      </c>
      <c r="I11158" s="0">
        <v>0.011906</v>
      </c>
      <c r="J11158" s="0">
        <v>-0.018181</v>
      </c>
      <c r="K11158" s="0">
        <v>1014.940002</v>
      </c>
      <c r="L11158" s="0">
        <v>42.820427</v>
      </c>
      <c r="W11158" s="0">
        <f t="shared" si="174"/>
        <v>55254.348567198205</v>
      </c>
    </row>
    <row r="11159">
      <c r="A11159" s="0">
        <v>2205.0225</v>
      </c>
      <c r="B11159" s="0">
        <v>901.910828</v>
      </c>
      <c r="C11159" s="0">
        <v>-51684.925781</v>
      </c>
      <c r="D11159" s="0">
        <v>19489.5625</v>
      </c>
      <c r="E11159" s="0">
        <v>-0.09</v>
      </c>
      <c r="F11159" s="0">
        <v>9.968026</v>
      </c>
      <c r="G11159" s="0">
        <v>0.00364</v>
      </c>
      <c r="H11159" s="0">
        <v>0.027548</v>
      </c>
      <c r="I11159" s="0">
        <v>0.007419</v>
      </c>
      <c r="J11159" s="0">
        <v>-0.012569</v>
      </c>
      <c r="K11159" s="0">
        <v>1014.940002</v>
      </c>
      <c r="L11159" s="0">
        <v>42.820427</v>
      </c>
      <c r="W11159" s="0">
        <f t="shared" si="174"/>
        <v>55244.801045623724</v>
      </c>
    </row>
    <row r="11160">
      <c r="A11160" s="0">
        <v>2205.03375</v>
      </c>
      <c r="B11160" s="0">
        <v>935.488281</v>
      </c>
      <c r="C11160" s="0">
        <v>-51732.273437</v>
      </c>
      <c r="D11160" s="0">
        <v>19482.326172</v>
      </c>
      <c r="E11160" s="0">
        <v>-0.100931</v>
      </c>
      <c r="F11160" s="0">
        <v>9.962265</v>
      </c>
      <c r="G11160" s="0">
        <v>-0.004997</v>
      </c>
      <c r="H11160" s="0">
        <v>-0.003438</v>
      </c>
      <c r="I11160" s="0">
        <v>0.00378</v>
      </c>
      <c r="J11160" s="0">
        <v>-0.006859</v>
      </c>
      <c r="K11160" s="0">
        <v>1014.940002</v>
      </c>
      <c r="L11160" s="0">
        <v>42.820427</v>
      </c>
      <c r="W11160" s="0">
        <f t="shared" si="174"/>
        <v>55287.10777709954</v>
      </c>
    </row>
    <row r="11161">
      <c r="A11161" s="0">
        <v>2205.045</v>
      </c>
      <c r="B11161" s="0">
        <v>845.349609</v>
      </c>
      <c r="C11161" s="0">
        <v>-51699.542969</v>
      </c>
      <c r="D11161" s="0">
        <v>19336.386719</v>
      </c>
      <c r="E11161" s="0">
        <v>-0.104113</v>
      </c>
      <c r="F11161" s="0">
        <v>9.955102</v>
      </c>
      <c r="G11161" s="0">
        <v>-0.004134</v>
      </c>
      <c r="H11161" s="0">
        <v>-0.024953</v>
      </c>
      <c r="I11161" s="0">
        <v>0.001</v>
      </c>
      <c r="J11161" s="0">
        <v>-0.002757</v>
      </c>
      <c r="K11161" s="0">
        <v>1014.940002</v>
      </c>
      <c r="L11161" s="0">
        <v>42.820427</v>
      </c>
      <c r="W11161" s="0">
        <f t="shared" si="174"/>
        <v>55203.742721953487</v>
      </c>
    </row>
    <row r="11162">
      <c r="A11162" s="0">
        <v>2205.05625</v>
      </c>
      <c r="B11162" s="0">
        <v>872.54071</v>
      </c>
      <c r="C11162" s="0">
        <v>-51713.996094</v>
      </c>
      <c r="D11162" s="0">
        <v>19434.302734</v>
      </c>
      <c r="E11162" s="0">
        <v>-0.091301</v>
      </c>
      <c r="F11162" s="0">
        <v>9.954165</v>
      </c>
      <c r="G11162" s="0">
        <v>-0.006426</v>
      </c>
      <c r="H11162" s="0">
        <v>-0.033559</v>
      </c>
      <c r="I11162" s="0">
        <v>-0.000526</v>
      </c>
      <c r="J11162" s="0">
        <v>0.000372</v>
      </c>
      <c r="K11162" s="0">
        <v>1014.940002</v>
      </c>
      <c r="L11162" s="0">
        <v>42.820427</v>
      </c>
      <c r="W11162" s="0">
        <f t="shared" si="174"/>
        <v>55252.0664053175</v>
      </c>
    </row>
    <row r="11163">
      <c r="A11163" s="0">
        <v>2205.0675</v>
      </c>
      <c r="B11163" s="0">
        <v>835.064819</v>
      </c>
      <c r="C11163" s="0">
        <v>-51706.679687</v>
      </c>
      <c r="D11163" s="0">
        <v>19388.720703</v>
      </c>
      <c r="E11163" s="0">
        <v>-0.091742</v>
      </c>
      <c r="F11163" s="0">
        <v>9.970341</v>
      </c>
      <c r="G11163" s="0">
        <v>0.0052</v>
      </c>
      <c r="H11163" s="0">
        <v>-0.029797</v>
      </c>
      <c r="I11163" s="0">
        <v>-8.374527E-05</v>
      </c>
      <c r="J11163" s="0">
        <v>-0.000583</v>
      </c>
      <c r="K11163" s="0">
        <v>1014.940002</v>
      </c>
      <c r="L11163" s="0">
        <v>42.820427</v>
      </c>
      <c r="W11163" s="0">
        <f t="shared" si="174"/>
        <v>55228.620732414558</v>
      </c>
    </row>
    <row r="11164">
      <c r="A11164" s="0">
        <v>2205.07875</v>
      </c>
      <c r="B11164" s="0">
        <v>797.302063</v>
      </c>
      <c r="C11164" s="0">
        <v>-51681.625</v>
      </c>
      <c r="D11164" s="0">
        <v>19446.988281</v>
      </c>
      <c r="E11164" s="0">
        <v>-0.10452</v>
      </c>
      <c r="F11164" s="0">
        <v>9.96645</v>
      </c>
      <c r="G11164" s="0">
        <v>0.009051</v>
      </c>
      <c r="H11164" s="0">
        <v>-0.010763</v>
      </c>
      <c r="I11164" s="0">
        <v>0.003236</v>
      </c>
      <c r="J11164" s="0">
        <v>-0.006351</v>
      </c>
      <c r="K11164" s="0">
        <v>1014.940002</v>
      </c>
      <c r="L11164" s="0">
        <v>42.820427</v>
      </c>
      <c r="W11164" s="0">
        <f t="shared" si="174"/>
        <v>55225.097613509388</v>
      </c>
    </row>
    <row r="11165">
      <c r="A11165" s="0">
        <v>2205.09</v>
      </c>
      <c r="B11165" s="0">
        <v>919.704956</v>
      </c>
      <c r="C11165" s="0">
        <v>-51718.683594</v>
      </c>
      <c r="D11165" s="0">
        <v>19486.371094</v>
      </c>
      <c r="E11165" s="0">
        <v>-0.107577</v>
      </c>
      <c r="F11165" s="0">
        <v>9.96861</v>
      </c>
      <c r="G11165" s="0">
        <v>0.010093</v>
      </c>
      <c r="H11165" s="0">
        <v>0.019631</v>
      </c>
      <c r="I11165" s="0">
        <v>0.006194</v>
      </c>
      <c r="J11165" s="0">
        <v>-0.014984</v>
      </c>
      <c r="K11165" s="0">
        <v>1014.940002</v>
      </c>
      <c r="L11165" s="0">
        <v>42.820427</v>
      </c>
      <c r="W11165" s="0">
        <f t="shared" si="174"/>
        <v>55275.552899228918</v>
      </c>
    </row>
    <row r="11166">
      <c r="A11166" s="0">
        <v>2205.10125</v>
      </c>
      <c r="B11166" s="0">
        <v>860.60553</v>
      </c>
      <c r="C11166" s="0">
        <v>-51677.722656</v>
      </c>
      <c r="D11166" s="0">
        <v>19451.511719</v>
      </c>
      <c r="E11166" s="0">
        <v>-0.106831</v>
      </c>
      <c r="F11166" s="0">
        <v>9.968819</v>
      </c>
      <c r="G11166" s="0">
        <v>0.005507</v>
      </c>
      <c r="H11166" s="0">
        <v>0.048328</v>
      </c>
      <c r="I11166" s="0">
        <v>0.010561</v>
      </c>
      <c r="J11166" s="0">
        <v>-0.022406</v>
      </c>
      <c r="K11166" s="0">
        <v>1014.929993</v>
      </c>
      <c r="L11166" s="0">
        <v>42.818085</v>
      </c>
      <c r="W11166" s="0">
        <f t="shared" si="174"/>
        <v>55223.989071264281</v>
      </c>
    </row>
    <row r="11167">
      <c r="A11167" s="0">
        <v>2205.1125</v>
      </c>
      <c r="B11167" s="0">
        <v>864.468262</v>
      </c>
      <c r="C11167" s="0">
        <v>-51722.585937</v>
      </c>
      <c r="D11167" s="0">
        <v>19330.423828</v>
      </c>
      <c r="E11167" s="0">
        <v>-0.102864</v>
      </c>
      <c r="F11167" s="0">
        <v>9.9582</v>
      </c>
      <c r="G11167" s="0">
        <v>0.006653</v>
      </c>
      <c r="H11167" s="0">
        <v>0.066966</v>
      </c>
      <c r="I11167" s="0">
        <v>0.013809</v>
      </c>
      <c r="J11167" s="0">
        <v>-0.026794</v>
      </c>
      <c r="K11167" s="0">
        <v>1014.929993</v>
      </c>
      <c r="L11167" s="0">
        <v>42.818085</v>
      </c>
      <c r="W11167" s="0">
        <f t="shared" si="174"/>
        <v>55223.532001823878</v>
      </c>
    </row>
    <row r="11168">
      <c r="A11168" s="0">
        <v>2205.12375</v>
      </c>
      <c r="B11168" s="0">
        <v>855.27771</v>
      </c>
      <c r="C11168" s="0">
        <v>-51704.605469</v>
      </c>
      <c r="D11168" s="0">
        <v>19370.666016</v>
      </c>
      <c r="E11168" s="0">
        <v>-0.093456</v>
      </c>
      <c r="F11168" s="0">
        <v>9.96172</v>
      </c>
      <c r="G11168" s="0">
        <v>0.012839</v>
      </c>
      <c r="H11168" s="0">
        <v>0.066531</v>
      </c>
      <c r="I11168" s="0">
        <v>0.013119</v>
      </c>
      <c r="J11168" s="0">
        <v>-0.023206</v>
      </c>
      <c r="K11168" s="0">
        <v>1014.929993</v>
      </c>
      <c r="L11168" s="0">
        <v>42.818085</v>
      </c>
      <c r="W11168" s="0">
        <f t="shared" si="174"/>
        <v>55220.652192541012</v>
      </c>
    </row>
    <row r="11169">
      <c r="A11169" s="0">
        <v>2205.135</v>
      </c>
      <c r="B11169" s="0">
        <v>883.257996</v>
      </c>
      <c r="C11169" s="0">
        <v>-51728.929687</v>
      </c>
      <c r="D11169" s="0">
        <v>19444.933594</v>
      </c>
      <c r="E11169" s="0">
        <v>-0.100812</v>
      </c>
      <c r="F11169" s="0">
        <v>9.949931</v>
      </c>
      <c r="G11169" s="0">
        <v>0.017735</v>
      </c>
      <c r="H11169" s="0">
        <v>0.057847</v>
      </c>
      <c r="I11169" s="0">
        <v>0.01141</v>
      </c>
      <c r="J11169" s="0">
        <v>-0.020142</v>
      </c>
      <c r="K11169" s="0">
        <v>1014.929993</v>
      </c>
      <c r="L11169" s="0">
        <v>42.818085</v>
      </c>
      <c r="W11169" s="0">
        <f t="shared" si="174"/>
        <v>55269.95344421015</v>
      </c>
    </row>
    <row r="11170">
      <c r="A11170" s="0">
        <v>2205.14625</v>
      </c>
      <c r="B11170" s="0">
        <v>896.714478</v>
      </c>
      <c r="C11170" s="0">
        <v>-51690.859375</v>
      </c>
      <c r="D11170" s="0">
        <v>19504.75</v>
      </c>
      <c r="E11170" s="0">
        <v>-0.083618</v>
      </c>
      <c r="F11170" s="0">
        <v>9.965054</v>
      </c>
      <c r="G11170" s="0">
        <v>0.012298</v>
      </c>
      <c r="H11170" s="0">
        <v>0.032655</v>
      </c>
      <c r="I11170" s="0">
        <v>0.008205</v>
      </c>
      <c r="J11170" s="0">
        <v>-0.014003</v>
      </c>
      <c r="K11170" s="0">
        <v>1014.929993</v>
      </c>
      <c r="L11170" s="0">
        <v>42.818085</v>
      </c>
      <c r="W11170" s="0">
        <f t="shared" si="174"/>
        <v>55255.626974486317</v>
      </c>
    </row>
    <row r="11171">
      <c r="A11171" s="0">
        <v>2205.1575</v>
      </c>
      <c r="B11171" s="0">
        <v>836.695312</v>
      </c>
      <c r="C11171" s="0">
        <v>-51689.640625</v>
      </c>
      <c r="D11171" s="0">
        <v>19365.490234</v>
      </c>
      <c r="E11171" s="0">
        <v>-0.101937</v>
      </c>
      <c r="F11171" s="0">
        <v>9.960363</v>
      </c>
      <c r="G11171" s="0">
        <v>0.000598</v>
      </c>
      <c r="H11171" s="0">
        <v>0.002128</v>
      </c>
      <c r="I11171" s="0">
        <v>0.00406</v>
      </c>
      <c r="J11171" s="0">
        <v>-0.007548</v>
      </c>
      <c r="K11171" s="0">
        <v>1014.929993</v>
      </c>
      <c r="L11171" s="0">
        <v>42.818085</v>
      </c>
      <c r="W11171" s="0">
        <f t="shared" si="174"/>
        <v>55204.539840396486</v>
      </c>
    </row>
    <row r="11172">
      <c r="A11172" s="0">
        <v>2205.16875</v>
      </c>
      <c r="B11172" s="0">
        <v>828.165771</v>
      </c>
      <c r="C11172" s="0">
        <v>-51741.34375</v>
      </c>
      <c r="D11172" s="0">
        <v>19497.333984</v>
      </c>
      <c r="E11172" s="0">
        <v>-0.101763</v>
      </c>
      <c r="F11172" s="0">
        <v>9.95647</v>
      </c>
      <c r="G11172" s="0">
        <v>-0.000935</v>
      </c>
      <c r="H11172" s="0">
        <v>-0.021798</v>
      </c>
      <c r="I11172" s="0">
        <v>0.002611</v>
      </c>
      <c r="J11172" s="0">
        <v>-0.002368</v>
      </c>
      <c r="K11172" s="0">
        <v>1014.929993</v>
      </c>
      <c r="L11172" s="0">
        <v>42.818085</v>
      </c>
      <c r="W11172" s="0">
        <f t="shared" si="174"/>
        <v>55299.173086797251</v>
      </c>
    </row>
    <row r="11173">
      <c r="A11173" s="0">
        <v>2205.18</v>
      </c>
      <c r="B11173" s="0">
        <v>890.84491</v>
      </c>
      <c r="C11173" s="0">
        <v>-51702.859375</v>
      </c>
      <c r="D11173" s="0">
        <v>19258.580078</v>
      </c>
      <c r="E11173" s="0">
        <v>-0.105629</v>
      </c>
      <c r="F11173" s="0">
        <v>9.962279</v>
      </c>
      <c r="G11173" s="0">
        <v>0.00107</v>
      </c>
      <c r="H11173" s="0">
        <v>-0.036559</v>
      </c>
      <c r="I11173" s="0">
        <v>-0.000788</v>
      </c>
      <c r="J11173" s="0">
        <v>0.00072</v>
      </c>
      <c r="K11173" s="0">
        <v>1014.929993</v>
      </c>
      <c r="L11173" s="0">
        <v>42.818085</v>
      </c>
      <c r="W11173" s="0">
        <f t="shared" si="174"/>
        <v>55180.360444866943</v>
      </c>
    </row>
    <row r="11174">
      <c r="A11174" s="0">
        <v>2205.19125</v>
      </c>
      <c r="B11174" s="0">
        <v>863.421509</v>
      </c>
      <c r="C11174" s="0">
        <v>-51747.082031</v>
      </c>
      <c r="D11174" s="0">
        <v>19173.064453</v>
      </c>
      <c r="E11174" s="0">
        <v>-0.095411</v>
      </c>
      <c r="F11174" s="0">
        <v>9.960413</v>
      </c>
      <c r="G11174" s="0">
        <v>-0.000249</v>
      </c>
      <c r="H11174" s="0">
        <v>-0.029461</v>
      </c>
      <c r="I11174" s="0">
        <v>-0.000288</v>
      </c>
      <c r="J11174" s="0">
        <v>0.000404</v>
      </c>
      <c r="K11174" s="0">
        <v>1014.929993</v>
      </c>
      <c r="L11174" s="0">
        <v>42.818085</v>
      </c>
      <c r="W11174" s="0">
        <f t="shared" si="174"/>
        <v>55191.597149784851</v>
      </c>
    </row>
    <row r="11175">
      <c r="A11175" s="0">
        <v>2205.2025</v>
      </c>
      <c r="B11175" s="0">
        <v>850.745361</v>
      </c>
      <c r="C11175" s="0">
        <v>-51679.457031</v>
      </c>
      <c r="D11175" s="0">
        <v>19449.587891</v>
      </c>
      <c r="E11175" s="0">
        <v>-0.098612</v>
      </c>
      <c r="F11175" s="0">
        <v>9.951652</v>
      </c>
      <c r="G11175" s="0">
        <v>-0.002804</v>
      </c>
      <c r="H11175" s="0">
        <v>-0.014899</v>
      </c>
      <c r="I11175" s="0">
        <v>0.001756</v>
      </c>
      <c r="J11175" s="0">
        <v>-0.002911</v>
      </c>
      <c r="K11175" s="0">
        <v>1014.959961</v>
      </c>
      <c r="L11175" s="0">
        <v>42.818085</v>
      </c>
      <c r="W11175" s="0">
        <f t="shared" si="174"/>
        <v>55224.781718155959</v>
      </c>
    </row>
    <row r="11176">
      <c r="A11176" s="0">
        <v>2205.21375</v>
      </c>
      <c r="B11176" s="0">
        <v>859.808533</v>
      </c>
      <c r="C11176" s="0">
        <v>-51727.988281</v>
      </c>
      <c r="D11176" s="0">
        <v>19390.287109</v>
      </c>
      <c r="E11176" s="0">
        <v>-0.098333</v>
      </c>
      <c r="F11176" s="0">
        <v>9.959738</v>
      </c>
      <c r="G11176" s="0">
        <v>-0.002269</v>
      </c>
      <c r="H11176" s="0">
        <v>0.012594</v>
      </c>
      <c r="I11176" s="0">
        <v>0.004883</v>
      </c>
      <c r="J11176" s="0">
        <v>-0.01232</v>
      </c>
      <c r="K11176" s="0">
        <v>1014.959961</v>
      </c>
      <c r="L11176" s="0">
        <v>42.818085</v>
      </c>
      <c r="W11176" s="0">
        <f t="shared" si="174"/>
        <v>55249.500237397122</v>
      </c>
    </row>
    <row r="11177">
      <c r="A11177" s="0">
        <v>2205.225</v>
      </c>
      <c r="B11177" s="0">
        <v>980.741882</v>
      </c>
      <c r="C11177" s="0">
        <v>-51683.011719</v>
      </c>
      <c r="D11177" s="0">
        <v>19286.597656</v>
      </c>
      <c r="E11177" s="0">
        <v>-0.094635</v>
      </c>
      <c r="F11177" s="0">
        <v>9.962296</v>
      </c>
      <c r="G11177" s="0">
        <v>-0.00252</v>
      </c>
      <c r="H11177" s="0">
        <v>0.041763</v>
      </c>
      <c r="I11177" s="0">
        <v>0.008761</v>
      </c>
      <c r="J11177" s="0">
        <v>-0.01994</v>
      </c>
      <c r="K11177" s="0">
        <v>1014.959961</v>
      </c>
      <c r="L11177" s="0">
        <v>42.818085</v>
      </c>
      <c r="W11177" s="0">
        <f t="shared" si="174"/>
        <v>55173.076804994533</v>
      </c>
    </row>
    <row r="11178">
      <c r="A11178" s="0">
        <v>2205.23625</v>
      </c>
      <c r="B11178" s="0">
        <v>1052.470581</v>
      </c>
      <c r="C11178" s="0">
        <v>-51698.304687</v>
      </c>
      <c r="D11178" s="0">
        <v>19481.720703</v>
      </c>
      <c r="E11178" s="0">
        <v>-0.097276</v>
      </c>
      <c r="F11178" s="0">
        <v>9.968115</v>
      </c>
      <c r="G11178" s="0">
        <v>-0.00381</v>
      </c>
      <c r="H11178" s="0">
        <v>0.065474</v>
      </c>
      <c r="I11178" s="0">
        <v>0.012186</v>
      </c>
      <c r="J11178" s="0">
        <v>-0.027475</v>
      </c>
      <c r="K11178" s="0">
        <v>1014.959961</v>
      </c>
      <c r="L11178" s="0">
        <v>42.818085</v>
      </c>
      <c r="W11178" s="0">
        <f t="shared" si="174"/>
        <v>55257.215306088816</v>
      </c>
    </row>
    <row r="11179">
      <c r="A11179" s="0">
        <v>2205.2475</v>
      </c>
      <c r="B11179" s="0">
        <v>975.160034</v>
      </c>
      <c r="C11179" s="0">
        <v>-51706.609375</v>
      </c>
      <c r="D11179" s="0">
        <v>19407.011719</v>
      </c>
      <c r="E11179" s="0">
        <v>-0.097846</v>
      </c>
      <c r="F11179" s="0">
        <v>9.963026</v>
      </c>
      <c r="G11179" s="0">
        <v>0.001052</v>
      </c>
      <c r="H11179" s="0">
        <v>0.07605</v>
      </c>
      <c r="I11179" s="0">
        <v>0.013972</v>
      </c>
      <c r="J11179" s="0">
        <v>-0.02591</v>
      </c>
      <c r="K11179" s="0">
        <v>1014.959961</v>
      </c>
      <c r="L11179" s="0">
        <v>42.818085</v>
      </c>
      <c r="W11179" s="0">
        <f t="shared" si="174"/>
        <v>55237.274498405081</v>
      </c>
    </row>
    <row r="11180">
      <c r="A11180" s="0">
        <v>2205.25875</v>
      </c>
      <c r="B11180" s="0">
        <v>885.825867</v>
      </c>
      <c r="C11180" s="0">
        <v>-51693.816406</v>
      </c>
      <c r="D11180" s="0">
        <v>19415.232422</v>
      </c>
      <c r="E11180" s="0">
        <v>-0.099599</v>
      </c>
      <c r="F11180" s="0">
        <v>9.96686</v>
      </c>
      <c r="G11180" s="0">
        <v>-0.00461</v>
      </c>
      <c r="H11180" s="0">
        <v>0.061518</v>
      </c>
      <c r="I11180" s="0">
        <v>0.012339</v>
      </c>
      <c r="J11180" s="0">
        <v>-0.021212</v>
      </c>
      <c r="K11180" s="0">
        <v>1014.959961</v>
      </c>
      <c r="L11180" s="0">
        <v>42.818085</v>
      </c>
      <c r="W11180" s="0">
        <f t="shared" si="174"/>
        <v>55226.683696236556</v>
      </c>
    </row>
    <row r="11181">
      <c r="A11181" s="0">
        <v>2205.27</v>
      </c>
      <c r="B11181" s="0">
        <v>816.324341</v>
      </c>
      <c r="C11181" s="0">
        <v>-51722.359375</v>
      </c>
      <c r="D11181" s="0">
        <v>19275.865234</v>
      </c>
      <c r="E11181" s="0">
        <v>-0.101915</v>
      </c>
      <c r="F11181" s="0">
        <v>9.970083</v>
      </c>
      <c r="G11181" s="0">
        <v>0.003567</v>
      </c>
      <c r="H11181" s="0">
        <v>0.038713</v>
      </c>
      <c r="I11181" s="0">
        <v>0.008994</v>
      </c>
      <c r="J11181" s="0">
        <v>-0.013757</v>
      </c>
      <c r="K11181" s="0">
        <v>1014.959961</v>
      </c>
      <c r="L11181" s="0">
        <v>42.818085</v>
      </c>
      <c r="W11181" s="0">
        <f t="shared" si="174"/>
        <v>55203.512798242191</v>
      </c>
    </row>
    <row r="11182">
      <c r="A11182" s="0">
        <v>2205.28125</v>
      </c>
      <c r="B11182" s="0">
        <v>898.556458</v>
      </c>
      <c r="C11182" s="0">
        <v>-51684.53125</v>
      </c>
      <c r="D11182" s="0">
        <v>19385.046875</v>
      </c>
      <c r="E11182" s="0">
        <v>-0.09275</v>
      </c>
      <c r="F11182" s="0">
        <v>9.971316</v>
      </c>
      <c r="G11182" s="0">
        <v>-0.006879</v>
      </c>
      <c r="H11182" s="0">
        <v>0.008373</v>
      </c>
      <c r="I11182" s="0">
        <v>0.00532</v>
      </c>
      <c r="J11182" s="0">
        <v>-0.009518</v>
      </c>
      <c r="K11182" s="0">
        <v>1014.959961</v>
      </c>
      <c r="L11182" s="0">
        <v>42.818085</v>
      </c>
      <c r="W11182" s="0">
        <f t="shared" si="174"/>
        <v>55207.59201945315</v>
      </c>
    </row>
    <row r="11183">
      <c r="A11183" s="0">
        <v>2205.2925</v>
      </c>
      <c r="B11183" s="0">
        <v>859.366882</v>
      </c>
      <c r="C11183" s="0">
        <v>-51726.871094</v>
      </c>
      <c r="D11183" s="0">
        <v>19451.962891</v>
      </c>
      <c r="E11183" s="0">
        <v>-0.093628</v>
      </c>
      <c r="F11183" s="0">
        <v>9.955264</v>
      </c>
      <c r="G11183" s="0">
        <v>-0.001895</v>
      </c>
      <c r="H11183" s="0">
        <v>-0.020126</v>
      </c>
      <c r="I11183" s="0">
        <v>0.00156</v>
      </c>
      <c r="J11183" s="0">
        <v>-0.002552</v>
      </c>
      <c r="K11183" s="0">
        <v>1014.959961</v>
      </c>
      <c r="L11183" s="0">
        <v>42.818085</v>
      </c>
      <c r="W11183" s="0">
        <f t="shared" si="174"/>
        <v>55270.123619601327</v>
      </c>
    </row>
    <row r="11184">
      <c r="A11184" s="0">
        <v>2205.30375</v>
      </c>
      <c r="B11184" s="0">
        <v>843.850769</v>
      </c>
      <c r="C11184" s="0">
        <v>-51707.40625</v>
      </c>
      <c r="D11184" s="0">
        <v>19374.291016</v>
      </c>
      <c r="E11184" s="0">
        <v>-0.09692</v>
      </c>
      <c r="F11184" s="0">
        <v>9.95832</v>
      </c>
      <c r="G11184" s="0">
        <v>0.001976</v>
      </c>
      <c r="H11184" s="0">
        <v>-0.031161</v>
      </c>
      <c r="I11184" s="0">
        <v>-0.00049</v>
      </c>
      <c r="J11184" s="0">
        <v>0.00058</v>
      </c>
      <c r="K11184" s="0">
        <v>1014.949951</v>
      </c>
      <c r="L11184" s="0">
        <v>42.820427</v>
      </c>
      <c r="W11184" s="0">
        <f t="shared" si="174"/>
        <v>55224.37050429402</v>
      </c>
    </row>
    <row r="11185">
      <c r="A11185" s="0">
        <v>2205.315</v>
      </c>
      <c r="B11185" s="0">
        <v>974.344238</v>
      </c>
      <c r="C11185" s="0">
        <v>-51722.296875</v>
      </c>
      <c r="D11185" s="0">
        <v>19389.732422</v>
      </c>
      <c r="E11185" s="0">
        <v>-0.092836</v>
      </c>
      <c r="F11185" s="0">
        <v>9.963973</v>
      </c>
      <c r="G11185" s="0">
        <v>0.001333</v>
      </c>
      <c r="H11185" s="0">
        <v>-0.03296</v>
      </c>
      <c r="I11185" s="0">
        <v>-0.000325</v>
      </c>
      <c r="J11185" s="0">
        <v>0.000728</v>
      </c>
      <c r="K11185" s="0">
        <v>1014.949951</v>
      </c>
      <c r="L11185" s="0">
        <v>42.820427</v>
      </c>
      <c r="W11185" s="0">
        <f t="shared" si="174"/>
        <v>55245.8782545496</v>
      </c>
    </row>
    <row r="11186">
      <c r="A11186" s="0">
        <v>2205.32625</v>
      </c>
      <c r="B11186" s="0">
        <v>881.343445</v>
      </c>
      <c r="C11186" s="0">
        <v>-51701.257812</v>
      </c>
      <c r="D11186" s="0">
        <v>19477.464844</v>
      </c>
      <c r="E11186" s="0">
        <v>-0.099204</v>
      </c>
      <c r="F11186" s="0">
        <v>9.957738</v>
      </c>
      <c r="G11186" s="0">
        <v>0.012752</v>
      </c>
      <c r="H11186" s="0">
        <v>-0.01784</v>
      </c>
      <c r="I11186" s="0">
        <v>0.002183</v>
      </c>
      <c r="J11186" s="0">
        <v>-0.003204</v>
      </c>
      <c r="K11186" s="0">
        <v>1014.949951</v>
      </c>
      <c r="L11186" s="0">
        <v>42.820427</v>
      </c>
      <c r="W11186" s="0">
        <f t="shared" si="174"/>
        <v>55255.48355014361</v>
      </c>
    </row>
    <row r="11187">
      <c r="A11187" s="0">
        <v>2205.3375</v>
      </c>
      <c r="B11187" s="0">
        <v>896.649048</v>
      </c>
      <c r="C11187" s="0">
        <v>-51692.273437</v>
      </c>
      <c r="D11187" s="0">
        <v>19422.587891</v>
      </c>
      <c r="E11187" s="0">
        <v>-0.095998</v>
      </c>
      <c r="F11187" s="0">
        <v>9.968423</v>
      </c>
      <c r="G11187" s="0">
        <v>0.00983</v>
      </c>
      <c r="H11187" s="0">
        <v>0.011987</v>
      </c>
      <c r="I11187" s="0">
        <v>0.00507</v>
      </c>
      <c r="J11187" s="0">
        <v>-0.012253</v>
      </c>
      <c r="K11187" s="0">
        <v>1014.949951</v>
      </c>
      <c r="L11187" s="0">
        <v>42.820427</v>
      </c>
      <c r="W11187" s="0">
        <f t="shared" si="174"/>
        <v>55228.000443475</v>
      </c>
    </row>
    <row r="11188">
      <c r="A11188" s="0">
        <v>2205.34875</v>
      </c>
      <c r="B11188" s="0">
        <v>804.15271</v>
      </c>
      <c r="C11188" s="0">
        <v>-51714.875</v>
      </c>
      <c r="D11188" s="0">
        <v>19319.978516</v>
      </c>
      <c r="E11188" s="0">
        <v>-0.091293</v>
      </c>
      <c r="F11188" s="0">
        <v>9.963438</v>
      </c>
      <c r="G11188" s="0">
        <v>0.006566</v>
      </c>
      <c r="H11188" s="0">
        <v>0.043023</v>
      </c>
      <c r="I11188" s="0">
        <v>0.009898</v>
      </c>
      <c r="J11188" s="0">
        <v>-0.020792</v>
      </c>
      <c r="K11188" s="0">
        <v>1014.949951</v>
      </c>
      <c r="L11188" s="0">
        <v>42.820427</v>
      </c>
      <c r="W11188" s="0">
        <f t="shared" si="174"/>
        <v>55211.742661369848</v>
      </c>
    </row>
    <row r="11189">
      <c r="A11189" s="0">
        <v>2205.36</v>
      </c>
      <c r="B11189" s="0">
        <v>867.536377</v>
      </c>
      <c r="C11189" s="0">
        <v>-51672.785156</v>
      </c>
      <c r="D11189" s="0">
        <v>19421.048828</v>
      </c>
      <c r="E11189" s="0">
        <v>-0.099051</v>
      </c>
      <c r="F11189" s="0">
        <v>9.956444</v>
      </c>
      <c r="G11189" s="0">
        <v>0.008583</v>
      </c>
      <c r="H11189" s="0">
        <v>0.065831</v>
      </c>
      <c r="I11189" s="0">
        <v>0.012459</v>
      </c>
      <c r="J11189" s="0">
        <v>-0.027121</v>
      </c>
      <c r="K11189" s="0">
        <v>1014.949951</v>
      </c>
      <c r="L11189" s="0">
        <v>42.820427</v>
      </c>
      <c r="W11189" s="0">
        <f t="shared" si="174"/>
        <v>55208.753678407855</v>
      </c>
    </row>
    <row r="11190">
      <c r="A11190" s="0">
        <v>2205.37125</v>
      </c>
      <c r="B11190" s="0">
        <v>861.157104</v>
      </c>
      <c r="C11190" s="0">
        <v>-51721.441406</v>
      </c>
      <c r="D11190" s="0">
        <v>19250.990234</v>
      </c>
      <c r="E11190" s="0">
        <v>-0.106223</v>
      </c>
      <c r="F11190" s="0">
        <v>9.96478</v>
      </c>
      <c r="G11190" s="0">
        <v>0.000243</v>
      </c>
      <c r="H11190" s="0">
        <v>0.075953</v>
      </c>
      <c r="I11190" s="0">
        <v>0.013336</v>
      </c>
      <c r="J11190" s="0">
        <v>-0.027946</v>
      </c>
      <c r="K11190" s="0">
        <v>1014.949951</v>
      </c>
      <c r="L11190" s="0">
        <v>42.820427</v>
      </c>
      <c r="W11190" s="0">
        <f t="shared" si="174"/>
        <v>55194.652980715662</v>
      </c>
    </row>
    <row r="11191">
      <c r="A11191" s="0">
        <v>2205.3825</v>
      </c>
      <c r="B11191" s="0">
        <v>718.721924</v>
      </c>
      <c r="C11191" s="0">
        <v>-51682.339844</v>
      </c>
      <c r="D11191" s="0">
        <v>19417.855469</v>
      </c>
      <c r="E11191" s="0">
        <v>-0.105031</v>
      </c>
      <c r="F11191" s="0">
        <v>9.963011</v>
      </c>
      <c r="G11191" s="0">
        <v>0.009016</v>
      </c>
      <c r="H11191" s="0">
        <v>0.065075</v>
      </c>
      <c r="I11191" s="0">
        <v>0.011746</v>
      </c>
      <c r="J11191" s="0">
        <v>-0.022091</v>
      </c>
      <c r="K11191" s="0">
        <v>1014.949951</v>
      </c>
      <c r="L11191" s="0">
        <v>42.820427</v>
      </c>
      <c r="W11191" s="0">
        <f t="shared" si="174"/>
        <v>55214.435829497721</v>
      </c>
    </row>
    <row r="11192">
      <c r="A11192" s="0">
        <v>2205.39375</v>
      </c>
      <c r="B11192" s="0">
        <v>1018.045471</v>
      </c>
      <c r="C11192" s="0">
        <v>-51695.988281</v>
      </c>
      <c r="D11192" s="0">
        <v>19304.701172</v>
      </c>
      <c r="E11192" s="0">
        <v>-0.102002</v>
      </c>
      <c r="F11192" s="0">
        <v>9.965592</v>
      </c>
      <c r="G11192" s="0">
        <v>0.00354</v>
      </c>
      <c r="H11192" s="0">
        <v>0.040151</v>
      </c>
      <c r="I11192" s="0">
        <v>0.009213</v>
      </c>
      <c r="J11192" s="0">
        <v>-0.014905</v>
      </c>
      <c r="K11192" s="0">
        <v>1014.949951</v>
      </c>
      <c r="L11192" s="0">
        <v>42.820427</v>
      </c>
      <c r="W11192" s="0">
        <f t="shared" si="174"/>
        <v>55192.237753786816</v>
      </c>
    </row>
    <row r="11193">
      <c r="A11193" s="0">
        <v>2205.405</v>
      </c>
      <c r="B11193" s="0">
        <v>887.221252</v>
      </c>
      <c r="C11193" s="0">
        <v>-51708.183594</v>
      </c>
      <c r="D11193" s="0">
        <v>19318.144531</v>
      </c>
      <c r="E11193" s="0">
        <v>-0.102519</v>
      </c>
      <c r="F11193" s="0">
        <v>9.958008</v>
      </c>
      <c r="G11193" s="0">
        <v>0.000508</v>
      </c>
      <c r="H11193" s="0">
        <v>0.012252</v>
      </c>
      <c r="I11193" s="0">
        <v>0.00561</v>
      </c>
      <c r="J11193" s="0">
        <v>-0.009496</v>
      </c>
      <c r="K11193" s="0">
        <v>1014.949951</v>
      </c>
      <c r="L11193" s="0">
        <v>42.818085</v>
      </c>
      <c r="W11193" s="0">
        <f t="shared" si="174"/>
        <v>55206.105824097183</v>
      </c>
    </row>
    <row r="11194">
      <c r="A11194" s="0">
        <v>2205.41625</v>
      </c>
      <c r="B11194" s="0">
        <v>927.72168</v>
      </c>
      <c r="C11194" s="0">
        <v>-51699.339844</v>
      </c>
      <c r="D11194" s="0">
        <v>19339.970703</v>
      </c>
      <c r="E11194" s="0">
        <v>-0.100937</v>
      </c>
      <c r="F11194" s="0">
        <v>9.969158</v>
      </c>
      <c r="G11194" s="0">
        <v>-0.002706</v>
      </c>
      <c r="H11194" s="0">
        <v>-0.016466</v>
      </c>
      <c r="I11194" s="0">
        <v>0.002273</v>
      </c>
      <c r="J11194" s="0">
        <v>-0.00399</v>
      </c>
      <c r="K11194" s="0">
        <v>1014.949951</v>
      </c>
      <c r="L11194" s="0">
        <v>42.818085</v>
      </c>
      <c r="W11194" s="0">
        <f t="shared" si="174"/>
        <v>55206.130770176664</v>
      </c>
    </row>
    <row r="11195">
      <c r="A11195" s="0">
        <v>2205.4275</v>
      </c>
      <c r="B11195" s="0">
        <v>1024.21167</v>
      </c>
      <c r="C11195" s="0">
        <v>-51707.09375</v>
      </c>
      <c r="D11195" s="0">
        <v>19249.074219</v>
      </c>
      <c r="E11195" s="0">
        <v>-0.098675</v>
      </c>
      <c r="F11195" s="0">
        <v>9.95837</v>
      </c>
      <c r="G11195" s="0">
        <v>0.000786</v>
      </c>
      <c r="H11195" s="0">
        <v>-0.036354</v>
      </c>
      <c r="I11195" s="0">
        <v>0.000124</v>
      </c>
      <c r="J11195" s="0">
        <v>0.001601</v>
      </c>
      <c r="K11195" s="0">
        <v>1014.949951</v>
      </c>
      <c r="L11195" s="0">
        <v>42.818085</v>
      </c>
      <c r="W11195" s="0">
        <f t="shared" si="174"/>
        <v>55183.325487911869</v>
      </c>
    </row>
    <row r="11196">
      <c r="A11196" s="0">
        <v>2205.43875</v>
      </c>
      <c r="B11196" s="0">
        <v>899.033325</v>
      </c>
      <c r="C11196" s="0">
        <v>-51695.34375</v>
      </c>
      <c r="D11196" s="0">
        <v>19334.150391</v>
      </c>
      <c r="E11196" s="0">
        <v>-0.097777</v>
      </c>
      <c r="F11196" s="0">
        <v>9.951606</v>
      </c>
      <c r="G11196" s="0">
        <v>0.002852</v>
      </c>
      <c r="H11196" s="0">
        <v>-0.033418</v>
      </c>
      <c r="I11196" s="0">
        <v>-1.02829E-06</v>
      </c>
      <c r="J11196" s="0">
        <v>0.001318</v>
      </c>
      <c r="K11196" s="0">
        <v>1014.949951</v>
      </c>
      <c r="L11196" s="0">
        <v>42.818085</v>
      </c>
      <c r="W11196" s="0">
        <f t="shared" si="174"/>
        <v>55199.874978951993</v>
      </c>
    </row>
    <row r="11197">
      <c r="A11197" s="0">
        <v>2205.45</v>
      </c>
      <c r="B11197" s="0">
        <v>940.528809</v>
      </c>
      <c r="C11197" s="0">
        <v>-51722.566406</v>
      </c>
      <c r="D11197" s="0">
        <v>19387.755859</v>
      </c>
      <c r="E11197" s="0">
        <v>-0.09928</v>
      </c>
      <c r="F11197" s="0">
        <v>9.962907</v>
      </c>
      <c r="G11197" s="0">
        <v>0.005757</v>
      </c>
      <c r="H11197" s="0">
        <v>-0.016096</v>
      </c>
      <c r="I11197" s="0">
        <v>0.001656</v>
      </c>
      <c r="J11197" s="0">
        <v>-0.003211</v>
      </c>
      <c r="K11197" s="0">
        <v>1014.949951</v>
      </c>
      <c r="L11197" s="0">
        <v>42.818085</v>
      </c>
      <c r="W11197" s="0">
        <f t="shared" si="174"/>
        <v>55244.850866952547</v>
      </c>
    </row>
    <row r="11198">
      <c r="A11198" s="0">
        <v>2205.46125</v>
      </c>
      <c r="B11198" s="0">
        <v>1061.153564</v>
      </c>
      <c r="C11198" s="0">
        <v>-51682.257812</v>
      </c>
      <c r="D11198" s="0">
        <v>19426.103516</v>
      </c>
      <c r="E11198" s="0">
        <v>-0.099999</v>
      </c>
      <c r="F11198" s="0">
        <v>9.959816</v>
      </c>
      <c r="G11198" s="0">
        <v>0.004582</v>
      </c>
      <c r="H11198" s="0">
        <v>0.003488</v>
      </c>
      <c r="I11198" s="0">
        <v>0.003742</v>
      </c>
      <c r="J11198" s="0">
        <v>-0.010466</v>
      </c>
      <c r="K11198" s="0">
        <v>1014.949951</v>
      </c>
      <c r="L11198" s="0">
        <v>42.818085</v>
      </c>
      <c r="W11198" s="0">
        <f t="shared" si="174"/>
        <v>55222.778970699881</v>
      </c>
    </row>
    <row r="11199">
      <c r="A11199" s="0">
        <v>2205.4725</v>
      </c>
      <c r="B11199" s="0">
        <v>978.486267</v>
      </c>
      <c r="C11199" s="0">
        <v>-51734.28125</v>
      </c>
      <c r="D11199" s="0">
        <v>19391.916016</v>
      </c>
      <c r="E11199" s="0">
        <v>-0.085518</v>
      </c>
      <c r="F11199" s="0">
        <v>9.968925</v>
      </c>
      <c r="G11199" s="0">
        <v>-0.001354</v>
      </c>
      <c r="H11199" s="0">
        <v>0.038706</v>
      </c>
      <c r="I11199" s="0">
        <v>0.008243</v>
      </c>
      <c r="J11199" s="0">
        <v>-0.019504</v>
      </c>
      <c r="K11199" s="0">
        <v>1014.949951</v>
      </c>
      <c r="L11199" s="0">
        <v>42.818085</v>
      </c>
      <c r="W11199" s="0">
        <f t="shared" si="174"/>
        <v>55257.937878646961</v>
      </c>
    </row>
    <row r="11200">
      <c r="A11200" s="0">
        <v>2205.48375</v>
      </c>
      <c r="B11200" s="0">
        <v>1016.80304</v>
      </c>
      <c r="C11200" s="0">
        <v>-51687.09375</v>
      </c>
      <c r="D11200" s="0">
        <v>19343.761719</v>
      </c>
      <c r="E11200" s="0">
        <v>-0.099345</v>
      </c>
      <c r="F11200" s="0">
        <v>9.958829</v>
      </c>
      <c r="G11200" s="0">
        <v>-0.01103</v>
      </c>
      <c r="H11200" s="0">
        <v>0.05937</v>
      </c>
      <c r="I11200" s="0">
        <v>0.012314</v>
      </c>
      <c r="J11200" s="0">
        <v>-0.025399</v>
      </c>
      <c r="K11200" s="0">
        <v>1014.949951</v>
      </c>
      <c r="L11200" s="0">
        <v>42.818085</v>
      </c>
      <c r="W11200" s="0">
        <f t="shared" si="174"/>
        <v>55197.5603281965</v>
      </c>
    </row>
    <row r="11201">
      <c r="A11201" s="0">
        <v>2205.495</v>
      </c>
      <c r="B11201" s="0">
        <v>1014.918579</v>
      </c>
      <c r="C11201" s="0">
        <v>-51721.550781</v>
      </c>
      <c r="D11201" s="0">
        <v>19397.544922</v>
      </c>
      <c r="E11201" s="0">
        <v>-0.098978</v>
      </c>
      <c r="F11201" s="0">
        <v>9.961636</v>
      </c>
      <c r="G11201" s="0">
        <v>0.002253</v>
      </c>
      <c r="H11201" s="0">
        <v>0.070931</v>
      </c>
      <c r="I11201" s="0">
        <v>0.013208</v>
      </c>
      <c r="J11201" s="0">
        <v>-0.026163</v>
      </c>
      <c r="K11201" s="0">
        <v>1014.949951</v>
      </c>
      <c r="L11201" s="0">
        <v>42.818085</v>
      </c>
      <c r="W11201" s="0">
        <f t="shared" si="174"/>
        <v>55248.652688681635</v>
      </c>
    </row>
    <row r="11202">
      <c r="A11202" s="0">
        <v>2205.50625</v>
      </c>
      <c r="B11202" s="0">
        <v>894.49353</v>
      </c>
      <c r="C11202" s="0">
        <v>-51688.59375</v>
      </c>
      <c r="D11202" s="0">
        <v>19375.203125</v>
      </c>
      <c r="E11202" s="0">
        <v>-0.078737</v>
      </c>
      <c r="F11202" s="0">
        <v>9.962662</v>
      </c>
      <c r="G11202" s="0">
        <v>-0.001741</v>
      </c>
      <c r="H11202" s="0">
        <v>0.063198</v>
      </c>
      <c r="I11202" s="0">
        <v>0.011656</v>
      </c>
      <c r="J11202" s="0">
        <v>-0.021211</v>
      </c>
      <c r="K11202" s="0">
        <v>1014.949951</v>
      </c>
      <c r="L11202" s="0">
        <v>42.820427</v>
      </c>
      <c r="W11202" s="0">
        <f ref="W11202:W11265" t="shared" si="175">SQRT((B11202)^2+(C11202)^2+(D11202)^2)</f>
        <v>55207.8738828327</v>
      </c>
    </row>
    <row r="11203">
      <c r="A11203" s="0">
        <v>2205.5175</v>
      </c>
      <c r="B11203" s="0">
        <v>893.107849</v>
      </c>
      <c r="C11203" s="0">
        <v>-51686.214844</v>
      </c>
      <c r="D11203" s="0">
        <v>19364.347656</v>
      </c>
      <c r="E11203" s="0">
        <v>-0.096853</v>
      </c>
      <c r="F11203" s="0">
        <v>9.950402</v>
      </c>
      <c r="G11203" s="0">
        <v>0.002767</v>
      </c>
      <c r="H11203" s="0">
        <v>0.044886</v>
      </c>
      <c r="I11203" s="0">
        <v>0.010139</v>
      </c>
      <c r="J11203" s="0">
        <v>-0.015756</v>
      </c>
      <c r="K11203" s="0">
        <v>1014.949951</v>
      </c>
      <c r="L11203" s="0">
        <v>42.820427</v>
      </c>
      <c r="W11203" s="0">
        <f t="shared" si="175"/>
        <v>55201.815247983504</v>
      </c>
    </row>
    <row r="11204">
      <c r="A11204" s="0">
        <v>2205.52875</v>
      </c>
      <c r="B11204" s="0">
        <v>875.553528</v>
      </c>
      <c r="C11204" s="0">
        <v>-51702.339844</v>
      </c>
      <c r="D11204" s="0">
        <v>19379.009766</v>
      </c>
      <c r="E11204" s="0">
        <v>-0.096242</v>
      </c>
      <c r="F11204" s="0">
        <v>9.955023</v>
      </c>
      <c r="G11204" s="0">
        <v>0.009394</v>
      </c>
      <c r="H11204" s="0">
        <v>0.014601</v>
      </c>
      <c r="I11204" s="0">
        <v>0.006185</v>
      </c>
      <c r="J11204" s="0">
        <v>-0.010645</v>
      </c>
      <c r="K11204" s="0">
        <v>1014.949951</v>
      </c>
      <c r="L11204" s="0">
        <v>42.820427</v>
      </c>
      <c r="W11204" s="0">
        <f t="shared" si="175"/>
        <v>55221.776128947415</v>
      </c>
    </row>
    <row r="11205">
      <c r="A11205" s="0">
        <v>2205.54</v>
      </c>
      <c r="B11205" s="0">
        <v>774.209229</v>
      </c>
      <c r="C11205" s="0">
        <v>-51695.859375</v>
      </c>
      <c r="D11205" s="0">
        <v>19417.847656</v>
      </c>
      <c r="E11205" s="0">
        <v>-0.101339</v>
      </c>
      <c r="F11205" s="0">
        <v>9.956081</v>
      </c>
      <c r="G11205" s="0">
        <v>0.009443</v>
      </c>
      <c r="H11205" s="0">
        <v>-0.014483</v>
      </c>
      <c r="I11205" s="0">
        <v>0.002441</v>
      </c>
      <c r="J11205" s="0">
        <v>-0.003113</v>
      </c>
      <c r="K11205" s="0">
        <v>1014.949951</v>
      </c>
      <c r="L11205" s="0">
        <v>42.820427</v>
      </c>
      <c r="W11205" s="0">
        <f t="shared" si="175"/>
        <v>55227.837944660379</v>
      </c>
    </row>
    <row r="11206">
      <c r="A11206" s="0">
        <v>2205.55125</v>
      </c>
      <c r="B11206" s="0">
        <v>769.416382</v>
      </c>
      <c r="C11206" s="0">
        <v>-51709.378906</v>
      </c>
      <c r="D11206" s="0">
        <v>19469.533203</v>
      </c>
      <c r="E11206" s="0">
        <v>-0.089632</v>
      </c>
      <c r="F11206" s="0">
        <v>9.969033</v>
      </c>
      <c r="G11206" s="0">
        <v>-0.004133</v>
      </c>
      <c r="H11206" s="0">
        <v>-0.033766</v>
      </c>
      <c r="I11206" s="0">
        <v>0.000297</v>
      </c>
      <c r="J11206" s="0">
        <v>0.001262</v>
      </c>
      <c r="K11206" s="0">
        <v>1014.949951</v>
      </c>
      <c r="L11206" s="0">
        <v>42.820427</v>
      </c>
      <c r="W11206" s="0">
        <f t="shared" si="175"/>
        <v>55258.615541432875</v>
      </c>
    </row>
    <row r="11207">
      <c r="A11207" s="0">
        <v>2205.5625</v>
      </c>
      <c r="B11207" s="0">
        <v>852.997742</v>
      </c>
      <c r="C11207" s="0">
        <v>-51670.4375</v>
      </c>
      <c r="D11207" s="0">
        <v>19377.597656</v>
      </c>
      <c r="E11207" s="0">
        <v>-0.103211</v>
      </c>
      <c r="F11207" s="0">
        <v>9.968935</v>
      </c>
      <c r="G11207" s="0">
        <v>-0.003662</v>
      </c>
      <c r="H11207" s="0">
        <v>-0.039637</v>
      </c>
      <c r="I11207" s="0">
        <v>-0.000611</v>
      </c>
      <c r="J11207" s="0">
        <v>0.004143</v>
      </c>
      <c r="K11207" s="0">
        <v>1014.949951</v>
      </c>
      <c r="L11207" s="0">
        <v>42.820427</v>
      </c>
      <c r="W11207" s="0">
        <f t="shared" si="175"/>
        <v>55191.059126520486</v>
      </c>
    </row>
    <row r="11208">
      <c r="A11208" s="0">
        <v>2205.57375</v>
      </c>
      <c r="B11208" s="0">
        <v>996.451599</v>
      </c>
      <c r="C11208" s="0">
        <v>-51688.640625</v>
      </c>
      <c r="D11208" s="0">
        <v>19404.515625</v>
      </c>
      <c r="E11208" s="0">
        <v>-0.096009</v>
      </c>
      <c r="F11208" s="0">
        <v>9.967921</v>
      </c>
      <c r="G11208" s="0">
        <v>0.008339</v>
      </c>
      <c r="H11208" s="0">
        <v>-0.022341</v>
      </c>
      <c r="I11208" s="0">
        <v>0.00165</v>
      </c>
      <c r="J11208" s="0">
        <v>-0.002145</v>
      </c>
      <c r="K11208" s="0">
        <v>1014.949951</v>
      </c>
      <c r="L11208" s="0">
        <v>42.820427</v>
      </c>
      <c r="W11208" s="0">
        <f t="shared" si="175"/>
        <v>55219.95755241414</v>
      </c>
    </row>
    <row r="11209">
      <c r="A11209" s="0">
        <v>2205.585</v>
      </c>
      <c r="B11209" s="0">
        <v>928.029419</v>
      </c>
      <c r="C11209" s="0">
        <v>-51679.222656</v>
      </c>
      <c r="D11209" s="0">
        <v>19316.285156</v>
      </c>
      <c r="E11209" s="0">
        <v>-0.1103</v>
      </c>
      <c r="F11209" s="0">
        <v>9.957569</v>
      </c>
      <c r="G11209" s="0">
        <v>0.006324</v>
      </c>
      <c r="H11209" s="0">
        <v>0.005531</v>
      </c>
      <c r="I11209" s="0">
        <v>0.004218</v>
      </c>
      <c r="J11209" s="0">
        <v>-0.009848</v>
      </c>
      <c r="K11209" s="0">
        <v>1014.949951</v>
      </c>
      <c r="L11209" s="0">
        <v>42.820427</v>
      </c>
      <c r="W11209" s="0">
        <f t="shared" si="175"/>
        <v>55179.001125055343</v>
      </c>
    </row>
    <row r="11210">
      <c r="A11210" s="0">
        <v>2205.59625</v>
      </c>
      <c r="B11210" s="0">
        <v>844.511719</v>
      </c>
      <c r="C11210" s="0">
        <v>-51696.925781</v>
      </c>
      <c r="D11210" s="0">
        <v>19304.408203</v>
      </c>
      <c r="E11210" s="0">
        <v>-0.105411</v>
      </c>
      <c r="F11210" s="0">
        <v>9.965437</v>
      </c>
      <c r="G11210" s="0">
        <v>0.006633</v>
      </c>
      <c r="H11210" s="0">
        <v>0.03867</v>
      </c>
      <c r="I11210" s="0">
        <v>0.009143</v>
      </c>
      <c r="J11210" s="0">
        <v>-0.019977</v>
      </c>
      <c r="K11210" s="0">
        <v>1014.949951</v>
      </c>
      <c r="L11210" s="0">
        <v>42.820427</v>
      </c>
      <c r="W11210" s="0">
        <f t="shared" si="175"/>
        <v>55190.085262824192</v>
      </c>
    </row>
    <row r="11211">
      <c r="A11211" s="0">
        <v>2205.6075</v>
      </c>
      <c r="B11211" s="0">
        <v>986.109131</v>
      </c>
      <c r="C11211" s="0">
        <v>-51658.683594</v>
      </c>
      <c r="D11211" s="0">
        <v>19337.054687</v>
      </c>
      <c r="E11211" s="0">
        <v>-0.094928</v>
      </c>
      <c r="F11211" s="0">
        <v>9.965483</v>
      </c>
      <c r="G11211" s="0">
        <v>0.005859</v>
      </c>
      <c r="H11211" s="0">
        <v>0.061373</v>
      </c>
      <c r="I11211" s="0">
        <v>0.012374</v>
      </c>
      <c r="J11211" s="0">
        <v>-0.025017</v>
      </c>
      <c r="K11211" s="0">
        <v>1014.949951</v>
      </c>
      <c r="L11211" s="0">
        <v>42.818085</v>
      </c>
      <c r="W11211" s="0">
        <f t="shared" si="175"/>
        <v>55168.049501965128</v>
      </c>
    </row>
    <row r="11212">
      <c r="A11212" s="0">
        <v>2205.61875</v>
      </c>
      <c r="B11212" s="0">
        <v>856.185242</v>
      </c>
      <c r="C11212" s="0">
        <v>-51663.910156</v>
      </c>
      <c r="D11212" s="0">
        <v>19222.484375</v>
      </c>
      <c r="E11212" s="0">
        <v>-0.097754</v>
      </c>
      <c r="F11212" s="0">
        <v>9.957625</v>
      </c>
      <c r="G11212" s="0">
        <v>-0.007991</v>
      </c>
      <c r="H11212" s="0">
        <v>0.072312</v>
      </c>
      <c r="I11212" s="0">
        <v>0.013805</v>
      </c>
      <c r="J11212" s="0">
        <v>-0.027446</v>
      </c>
      <c r="K11212" s="0">
        <v>1014.949951</v>
      </c>
      <c r="L11212" s="0">
        <v>42.818085</v>
      </c>
      <c r="W11212" s="0">
        <f t="shared" si="175"/>
        <v>55130.722572110171</v>
      </c>
    </row>
    <row r="11213">
      <c r="A11213" s="0">
        <v>2205.63</v>
      </c>
      <c r="B11213" s="0">
        <v>863.075012</v>
      </c>
      <c r="C11213" s="0">
        <v>-51705.113281</v>
      </c>
      <c r="D11213" s="0">
        <v>19357.332031</v>
      </c>
      <c r="E11213" s="0">
        <v>-0.100832</v>
      </c>
      <c r="F11213" s="0">
        <v>9.96301</v>
      </c>
      <c r="G11213" s="0">
        <v>-0.000786</v>
      </c>
      <c r="H11213" s="0">
        <v>0.070046</v>
      </c>
      <c r="I11213" s="0">
        <v>0.013649</v>
      </c>
      <c r="J11213" s="0">
        <v>-0.023013</v>
      </c>
      <c r="K11213" s="0">
        <v>1014.949951</v>
      </c>
      <c r="L11213" s="0">
        <v>42.818085</v>
      </c>
      <c r="W11213" s="0">
        <f t="shared" si="175"/>
        <v>55216.573066750163</v>
      </c>
    </row>
    <row r="11214">
      <c r="A11214" s="0">
        <v>2205.64125</v>
      </c>
      <c r="B11214" s="0">
        <v>938.518677</v>
      </c>
      <c r="C11214" s="0">
        <v>-51669.230469</v>
      </c>
      <c r="D11214" s="0">
        <v>19414.730469</v>
      </c>
      <c r="E11214" s="0">
        <v>-0.094674</v>
      </c>
      <c r="F11214" s="0">
        <v>9.961975</v>
      </c>
      <c r="G11214" s="0">
        <v>-0.007395</v>
      </c>
      <c r="H11214" s="0">
        <v>0.04735</v>
      </c>
      <c r="I11214" s="0">
        <v>0.010513</v>
      </c>
      <c r="J11214" s="0">
        <v>-0.016934</v>
      </c>
      <c r="K11214" s="0">
        <v>1014.949951</v>
      </c>
      <c r="L11214" s="0">
        <v>42.818085</v>
      </c>
      <c r="W11214" s="0">
        <f t="shared" si="175"/>
        <v>55204.365350483225</v>
      </c>
    </row>
    <row r="11215">
      <c r="A11215" s="0">
        <v>2205.6525</v>
      </c>
      <c r="B11215" s="0">
        <v>895.961121</v>
      </c>
      <c r="C11215" s="0">
        <v>-51738.140625</v>
      </c>
      <c r="D11215" s="0">
        <v>19332.066406</v>
      </c>
      <c r="E11215" s="0">
        <v>-0.087122</v>
      </c>
      <c r="F11215" s="0">
        <v>9.967249</v>
      </c>
      <c r="G11215" s="0">
        <v>5.597975E-05</v>
      </c>
      <c r="H11215" s="0">
        <v>0.020176</v>
      </c>
      <c r="I11215" s="0">
        <v>0.00692</v>
      </c>
      <c r="J11215" s="0">
        <v>-0.011457</v>
      </c>
      <c r="K11215" s="0">
        <v>1014.949951</v>
      </c>
      <c r="L11215" s="0">
        <v>42.818085</v>
      </c>
      <c r="W11215" s="0">
        <f t="shared" si="175"/>
        <v>55239.17752092814</v>
      </c>
    </row>
    <row r="11216">
      <c r="A11216" s="0">
        <v>2205.66375</v>
      </c>
      <c r="B11216" s="0">
        <v>850.298828</v>
      </c>
      <c r="C11216" s="0">
        <v>-51654.8125</v>
      </c>
      <c r="D11216" s="0">
        <v>19475.021484</v>
      </c>
      <c r="E11216" s="0">
        <v>-0.098683</v>
      </c>
      <c r="F11216" s="0">
        <v>9.9658080000000009</v>
      </c>
      <c r="G11216" s="0">
        <v>0.010864</v>
      </c>
      <c r="H11216" s="0">
        <v>-0.012575</v>
      </c>
      <c r="I11216" s="0">
        <v>0.00283</v>
      </c>
      <c r="J11216" s="0">
        <v>-0.004011</v>
      </c>
      <c r="K11216" s="0">
        <v>1014.949951</v>
      </c>
      <c r="L11216" s="0">
        <v>42.818085</v>
      </c>
      <c r="W11216" s="0">
        <f t="shared" si="175"/>
        <v>55210.679440750551</v>
      </c>
    </row>
    <row r="11217">
      <c r="A11217" s="0">
        <v>2205.675</v>
      </c>
      <c r="B11217" s="0">
        <v>834.614502</v>
      </c>
      <c r="C11217" s="0">
        <v>-51726.097656</v>
      </c>
      <c r="D11217" s="0">
        <v>19399.175781</v>
      </c>
      <c r="E11217" s="0">
        <v>-0.101796</v>
      </c>
      <c r="F11217" s="0">
        <v>9.965</v>
      </c>
      <c r="G11217" s="0">
        <v>0.00176</v>
      </c>
      <c r="H11217" s="0">
        <v>-0.031825</v>
      </c>
      <c r="I11217" s="0">
        <v>0.001156</v>
      </c>
      <c r="J11217" s="0">
        <v>0.000611</v>
      </c>
      <c r="K11217" s="0">
        <v>1014.949951</v>
      </c>
      <c r="L11217" s="0">
        <v>42.818085</v>
      </c>
      <c r="W11217" s="0">
        <f t="shared" si="175"/>
        <v>55250.46408010646</v>
      </c>
    </row>
    <row r="11218">
      <c r="A11218" s="0">
        <v>2205.68625</v>
      </c>
      <c r="B11218" s="0">
        <v>820.498901</v>
      </c>
      <c r="C11218" s="0">
        <v>-51696.636719</v>
      </c>
      <c r="D11218" s="0">
        <v>19396.824219</v>
      </c>
      <c r="E11218" s="0">
        <v>-0.096825</v>
      </c>
      <c r="F11218" s="0">
        <v>9.957952</v>
      </c>
      <c r="G11218" s="0">
        <v>0.000418</v>
      </c>
      <c r="H11218" s="0">
        <v>-0.03177</v>
      </c>
      <c r="I11218" s="0">
        <v>0.000328</v>
      </c>
      <c r="J11218" s="0">
        <v>0.001265</v>
      </c>
      <c r="K11218" s="0">
        <v>1014.949951</v>
      </c>
      <c r="L11218" s="0">
        <v>42.818085</v>
      </c>
      <c r="W11218" s="0">
        <f t="shared" si="175"/>
        <v>55221.845824687771</v>
      </c>
    </row>
    <row r="11219">
      <c r="A11219" s="0">
        <v>2205.6975</v>
      </c>
      <c r="B11219" s="0">
        <v>864.484619</v>
      </c>
      <c r="C11219" s="0">
        <v>-51714.796875</v>
      </c>
      <c r="D11219" s="0">
        <v>19323.148437</v>
      </c>
      <c r="E11219" s="0">
        <v>-0.097897</v>
      </c>
      <c r="F11219" s="0">
        <v>9.964179</v>
      </c>
      <c r="G11219" s="0">
        <v>-0.005776</v>
      </c>
      <c r="H11219" s="0">
        <v>-0.0249</v>
      </c>
      <c r="I11219" s="0">
        <v>0.000444</v>
      </c>
      <c r="J11219" s="0">
        <v>-0.00185</v>
      </c>
      <c r="K11219" s="0">
        <v>1014.949951</v>
      </c>
      <c r="L11219" s="0">
        <v>42.818085</v>
      </c>
      <c r="W11219" s="0">
        <f t="shared" si="175"/>
        <v>55213.690467105465</v>
      </c>
    </row>
    <row r="11220">
      <c r="A11220" s="0">
        <v>2205.70875</v>
      </c>
      <c r="B11220" s="0">
        <v>869.051208</v>
      </c>
      <c r="C11220" s="0">
        <v>-51749.585937</v>
      </c>
      <c r="D11220" s="0">
        <v>19393.626953</v>
      </c>
      <c r="E11220" s="0">
        <v>-0.095911</v>
      </c>
      <c r="F11220" s="0">
        <v>9.962584</v>
      </c>
      <c r="G11220" s="0">
        <v>0.002569</v>
      </c>
      <c r="H11220" s="0">
        <v>-0.001864</v>
      </c>
      <c r="I11220" s="0">
        <v>0.002942</v>
      </c>
      <c r="J11220" s="0">
        <v>-0.008241</v>
      </c>
      <c r="K11220" s="0">
        <v>1014.959961</v>
      </c>
      <c r="L11220" s="0">
        <v>42.820427</v>
      </c>
      <c r="W11220" s="0">
        <f t="shared" si="175"/>
        <v>55271.038175930822</v>
      </c>
    </row>
    <row r="11221">
      <c r="A11221" s="0">
        <v>2205.72</v>
      </c>
      <c r="B11221" s="0">
        <v>867.800781</v>
      </c>
      <c r="C11221" s="0">
        <v>-51681.292969</v>
      </c>
      <c r="D11221" s="0">
        <v>19406.138672</v>
      </c>
      <c r="E11221" s="0">
        <v>-0.109726</v>
      </c>
      <c r="F11221" s="0">
        <v>9.964549</v>
      </c>
      <c r="G11221" s="0">
        <v>0.012921</v>
      </c>
      <c r="H11221" s="0">
        <v>0.024987</v>
      </c>
      <c r="I11221" s="0">
        <v>0.006442</v>
      </c>
      <c r="J11221" s="0">
        <v>-0.017445</v>
      </c>
      <c r="K11221" s="0">
        <v>1014.959961</v>
      </c>
      <c r="L11221" s="0">
        <v>42.820427</v>
      </c>
      <c r="W11221" s="0">
        <f t="shared" si="175"/>
        <v>55211.478329238809</v>
      </c>
    </row>
    <row r="11222">
      <c r="A11222" s="0">
        <v>2205.73125</v>
      </c>
      <c r="B11222" s="0">
        <v>824.025574</v>
      </c>
      <c r="C11222" s="0">
        <v>-51747.972656</v>
      </c>
      <c r="D11222" s="0">
        <v>19348.445312</v>
      </c>
      <c r="E11222" s="0">
        <v>-0.097647</v>
      </c>
      <c r="F11222" s="0">
        <v>9.964461</v>
      </c>
      <c r="G11222" s="0">
        <v>-0.000358</v>
      </c>
      <c r="H11222" s="0">
        <v>0.056921</v>
      </c>
      <c r="I11222" s="0">
        <v>0.011222</v>
      </c>
      <c r="J11222" s="0">
        <v>-0.024985</v>
      </c>
      <c r="K11222" s="0">
        <v>1014.959961</v>
      </c>
      <c r="L11222" s="0">
        <v>42.820427</v>
      </c>
      <c r="W11222" s="0">
        <f t="shared" si="175"/>
        <v>55253.000173241126</v>
      </c>
    </row>
    <row r="11223">
      <c r="A11223" s="0">
        <v>2205.7425</v>
      </c>
      <c r="B11223" s="0">
        <v>841.288391</v>
      </c>
      <c r="C11223" s="0">
        <v>-51690.351562</v>
      </c>
      <c r="D11223" s="0">
        <v>19390.451172</v>
      </c>
      <c r="E11223" s="0">
        <v>-0.093476</v>
      </c>
      <c r="F11223" s="0">
        <v>9.968596</v>
      </c>
      <c r="G11223" s="0">
        <v>-0.000368</v>
      </c>
      <c r="H11223" s="0">
        <v>0.070224</v>
      </c>
      <c r="I11223" s="0">
        <v>0.013868</v>
      </c>
      <c r="J11223" s="0">
        <v>-0.026723</v>
      </c>
      <c r="K11223" s="0">
        <v>1014.959961</v>
      </c>
      <c r="L11223" s="0">
        <v>42.820427</v>
      </c>
      <c r="W11223" s="0">
        <f t="shared" si="175"/>
        <v>55214.03632604397</v>
      </c>
    </row>
    <row r="11224">
      <c r="A11224" s="0">
        <v>2205.75375</v>
      </c>
      <c r="B11224" s="0">
        <v>878.6922</v>
      </c>
      <c r="C11224" s="0">
        <v>-51743.292969</v>
      </c>
      <c r="D11224" s="0">
        <v>19464.410156</v>
      </c>
      <c r="E11224" s="0">
        <v>-0.103284</v>
      </c>
      <c r="F11224" s="0">
        <v>9.959507</v>
      </c>
      <c r="G11224" s="0">
        <v>0.003829</v>
      </c>
      <c r="H11224" s="0">
        <v>0.069639</v>
      </c>
      <c r="I11224" s="0">
        <v>0.013034</v>
      </c>
      <c r="J11224" s="0">
        <v>-0.024046</v>
      </c>
      <c r="K11224" s="0">
        <v>1014.959961</v>
      </c>
      <c r="L11224" s="0">
        <v>42.820427</v>
      </c>
      <c r="W11224" s="0">
        <f t="shared" si="175"/>
        <v>55290.177518064651</v>
      </c>
    </row>
    <row r="11225">
      <c r="A11225" s="0">
        <v>2205.765</v>
      </c>
      <c r="B11225" s="0">
        <v>933.508179</v>
      </c>
      <c r="C11225" s="0">
        <v>-51691.109375</v>
      </c>
      <c r="D11225" s="0">
        <v>19455.548828</v>
      </c>
      <c r="E11225" s="0">
        <v>-0.106455</v>
      </c>
      <c r="F11225" s="0">
        <v>9.971793</v>
      </c>
      <c r="G11225" s="0">
        <v>-0.003704</v>
      </c>
      <c r="H11225" s="0">
        <v>0.04795</v>
      </c>
      <c r="I11225" s="0">
        <v>0.010356</v>
      </c>
      <c r="J11225" s="0">
        <v>-0.015409</v>
      </c>
      <c r="K11225" s="0">
        <v>1014.959961</v>
      </c>
      <c r="L11225" s="0">
        <v>42.820427</v>
      </c>
      <c r="W11225" s="0">
        <f t="shared" si="175"/>
        <v>55239.122061607435</v>
      </c>
    </row>
    <row r="11226">
      <c r="A11226" s="0">
        <v>2205.77625</v>
      </c>
      <c r="B11226" s="0">
        <v>824.906616</v>
      </c>
      <c r="C11226" s="0">
        <v>-51684.519531</v>
      </c>
      <c r="D11226" s="0">
        <v>19443.605469</v>
      </c>
      <c r="E11226" s="0">
        <v>-0.097883</v>
      </c>
      <c r="F11226" s="0">
        <v>9.968089</v>
      </c>
      <c r="G11226" s="0">
        <v>-0.00169</v>
      </c>
      <c r="H11226" s="0">
        <v>0.022183</v>
      </c>
      <c r="I11226" s="0">
        <v>0.007045</v>
      </c>
      <c r="J11226" s="0">
        <v>-0.010807</v>
      </c>
      <c r="K11226" s="0">
        <v>1014.959961</v>
      </c>
      <c r="L11226" s="0">
        <v>42.820427</v>
      </c>
      <c r="W11226" s="0">
        <f t="shared" si="175"/>
        <v>55227.020775247031</v>
      </c>
    </row>
    <row r="11227">
      <c r="A11227" s="0">
        <v>2205.7875</v>
      </c>
      <c r="B11227" s="0">
        <v>1012.752441</v>
      </c>
      <c r="C11227" s="0">
        <v>-51720.207031</v>
      </c>
      <c r="D11227" s="0">
        <v>19391.236328</v>
      </c>
      <c r="E11227" s="0">
        <v>-0.099857</v>
      </c>
      <c r="F11227" s="0">
        <v>9.966371</v>
      </c>
      <c r="G11227" s="0">
        <v>-0.001984</v>
      </c>
      <c r="H11227" s="0">
        <v>-0.008971</v>
      </c>
      <c r="I11227" s="0">
        <v>0.003997</v>
      </c>
      <c r="J11227" s="0">
        <v>-0.003592</v>
      </c>
      <c r="K11227" s="0">
        <v>1014.959961</v>
      </c>
      <c r="L11227" s="0">
        <v>42.820427</v>
      </c>
      <c r="W11227" s="0">
        <f t="shared" si="175"/>
        <v>55245.140321702507</v>
      </c>
    </row>
    <row r="11228">
      <c r="A11228" s="0">
        <v>2205.79875</v>
      </c>
      <c r="B11228" s="0">
        <v>958.030579</v>
      </c>
      <c r="C11228" s="0">
        <v>-51682.316406</v>
      </c>
      <c r="D11228" s="0">
        <v>19306.716797</v>
      </c>
      <c r="E11228" s="0">
        <v>-0.094228</v>
      </c>
      <c r="F11228" s="0">
        <v>9.952083</v>
      </c>
      <c r="G11228" s="0">
        <v>-0.003795</v>
      </c>
      <c r="H11228" s="0">
        <v>-0.028633</v>
      </c>
      <c r="I11228" s="0">
        <v>0.000389</v>
      </c>
      <c r="J11228" s="0">
        <v>0.000271</v>
      </c>
      <c r="K11228" s="0">
        <v>1014.959961</v>
      </c>
      <c r="L11228" s="0">
        <v>42.820427</v>
      </c>
      <c r="W11228" s="0">
        <f t="shared" si="175"/>
        <v>55179.06274267222</v>
      </c>
    </row>
    <row r="11229">
      <c r="A11229" s="0">
        <v>2205.81</v>
      </c>
      <c r="B11229" s="0">
        <v>846.015381</v>
      </c>
      <c r="C11229" s="0">
        <v>-51751.3125</v>
      </c>
      <c r="D11229" s="0">
        <v>19441.964844</v>
      </c>
      <c r="E11229" s="0">
        <v>-0.089317</v>
      </c>
      <c r="F11229" s="0">
        <v>9.953979</v>
      </c>
      <c r="G11229" s="0">
        <v>-0.011765</v>
      </c>
      <c r="H11229" s="0">
        <v>-0.036168</v>
      </c>
      <c r="I11229" s="0">
        <v>-0.000782</v>
      </c>
      <c r="J11229" s="0">
        <v>0.001366</v>
      </c>
      <c r="K11229" s="0">
        <v>1014.949951</v>
      </c>
      <c r="L11229" s="0">
        <v>42.818085</v>
      </c>
      <c r="W11229" s="0">
        <f t="shared" si="175"/>
        <v>55289.276396900663</v>
      </c>
    </row>
    <row r="11230">
      <c r="A11230" s="0">
        <v>2205.82125</v>
      </c>
      <c r="B11230" s="0">
        <v>973.660706</v>
      </c>
      <c r="C11230" s="0">
        <v>-51703.261719</v>
      </c>
      <c r="D11230" s="0">
        <v>19464.070312</v>
      </c>
      <c r="E11230" s="0">
        <v>-0.095347</v>
      </c>
      <c r="F11230" s="0">
        <v>9.958677</v>
      </c>
      <c r="G11230" s="0">
        <v>0.000942</v>
      </c>
      <c r="H11230" s="0">
        <v>-0.027728</v>
      </c>
      <c r="I11230" s="0">
        <v>0.000839</v>
      </c>
      <c r="J11230" s="0">
        <v>-0.000987</v>
      </c>
      <c r="K11230" s="0">
        <v>1014.949951</v>
      </c>
      <c r="L11230" s="0">
        <v>42.818085</v>
      </c>
      <c r="W11230" s="0">
        <f t="shared" si="175"/>
        <v>55254.188263554279</v>
      </c>
    </row>
    <row r="11231">
      <c r="A11231" s="0">
        <v>2205.8325</v>
      </c>
      <c r="B11231" s="0">
        <v>917.922485</v>
      </c>
      <c r="C11231" s="0">
        <v>-51721.433594</v>
      </c>
      <c r="D11231" s="0">
        <v>19441.148437</v>
      </c>
      <c r="E11231" s="0">
        <v>-0.100408</v>
      </c>
      <c r="F11231" s="0">
        <v>9.954559</v>
      </c>
      <c r="G11231" s="0">
        <v>0.008344</v>
      </c>
      <c r="H11231" s="0">
        <v>-0.004462</v>
      </c>
      <c r="I11231" s="0">
        <v>0.003451</v>
      </c>
      <c r="J11231" s="0">
        <v>-0.006084</v>
      </c>
      <c r="K11231" s="0">
        <v>1014.949951</v>
      </c>
      <c r="L11231" s="0">
        <v>42.818085</v>
      </c>
      <c r="W11231" s="0">
        <f t="shared" si="175"/>
        <v>55262.170851826733</v>
      </c>
    </row>
    <row r="11232">
      <c r="A11232" s="0">
        <v>2205.84375</v>
      </c>
      <c r="B11232" s="0">
        <v>899.909363</v>
      </c>
      <c r="C11232" s="0">
        <v>-51679.746094</v>
      </c>
      <c r="D11232" s="0">
        <v>19462.714844</v>
      </c>
      <c r="E11232" s="0">
        <v>-0.094799</v>
      </c>
      <c r="F11232" s="0">
        <v>9.963513</v>
      </c>
      <c r="G11232" s="0">
        <v>0.012199</v>
      </c>
      <c r="H11232" s="0">
        <v>0.027351</v>
      </c>
      <c r="I11232" s="0">
        <v>0.007929</v>
      </c>
      <c r="J11232" s="0">
        <v>-0.01661</v>
      </c>
      <c r="K11232" s="0">
        <v>1014.949951</v>
      </c>
      <c r="L11232" s="0">
        <v>42.818085</v>
      </c>
      <c r="W11232" s="0">
        <f t="shared" si="175"/>
        <v>55230.455930589436</v>
      </c>
    </row>
    <row r="11233">
      <c r="A11233" s="0">
        <v>2205.855</v>
      </c>
      <c r="B11233" s="0">
        <v>947.662598</v>
      </c>
      <c r="C11233" s="0">
        <v>-51709.242187</v>
      </c>
      <c r="D11233" s="0">
        <v>19429.533203</v>
      </c>
      <c r="E11233" s="0">
        <v>-0.103702</v>
      </c>
      <c r="F11233" s="0">
        <v>9.964453</v>
      </c>
      <c r="G11233" s="0">
        <v>-0.005053</v>
      </c>
      <c r="H11233" s="0">
        <v>0.055625</v>
      </c>
      <c r="I11233" s="0">
        <v>0.011341</v>
      </c>
      <c r="J11233" s="0">
        <v>-0.025467</v>
      </c>
      <c r="K11233" s="0">
        <v>1014.949951</v>
      </c>
      <c r="L11233" s="0">
        <v>42.818085</v>
      </c>
      <c r="W11233" s="0">
        <f t="shared" si="175"/>
        <v>55247.176873030796</v>
      </c>
    </row>
    <row r="11234">
      <c r="A11234" s="0">
        <v>2205.86625</v>
      </c>
      <c r="B11234" s="0">
        <v>826.472717</v>
      </c>
      <c r="C11234" s="0">
        <v>-51697.074219</v>
      </c>
      <c r="D11234" s="0">
        <v>19306.179687</v>
      </c>
      <c r="E11234" s="0">
        <v>-0.105145</v>
      </c>
      <c r="F11234" s="0">
        <v>9.964214</v>
      </c>
      <c r="G11234" s="0">
        <v>0.000822</v>
      </c>
      <c r="H11234" s="0">
        <v>0.067921</v>
      </c>
      <c r="I11234" s="0">
        <v>0.012207</v>
      </c>
      <c r="J11234" s="0">
        <v>-0.025601</v>
      </c>
      <c r="K11234" s="0">
        <v>1014.949951</v>
      </c>
      <c r="L11234" s="0">
        <v>42.818085</v>
      </c>
      <c r="W11234" s="0">
        <f t="shared" si="175"/>
        <v>55190.570880028696</v>
      </c>
    </row>
    <row r="11235">
      <c r="A11235" s="0">
        <v>2205.8775</v>
      </c>
      <c r="B11235" s="0">
        <v>823.542175</v>
      </c>
      <c r="C11235" s="0">
        <v>-51696.800781</v>
      </c>
      <c r="D11235" s="0">
        <v>19470.001953</v>
      </c>
      <c r="E11235" s="0">
        <v>-0.10704</v>
      </c>
      <c r="F11235" s="0">
        <v>9.963276</v>
      </c>
      <c r="G11235" s="0">
        <v>-0.00723</v>
      </c>
      <c r="H11235" s="0">
        <v>0.068141</v>
      </c>
      <c r="I11235" s="0">
        <v>0.012957</v>
      </c>
      <c r="J11235" s="0">
        <v>-0.021864</v>
      </c>
      <c r="K11235" s="0">
        <v>1014.949951</v>
      </c>
      <c r="L11235" s="0">
        <v>42.818085</v>
      </c>
      <c r="W11235" s="0">
        <f t="shared" si="175"/>
        <v>55247.790985289445</v>
      </c>
    </row>
    <row r="11236">
      <c r="A11236" s="0">
        <v>2205.88875</v>
      </c>
      <c r="B11236" s="0">
        <v>839.478149</v>
      </c>
      <c r="C11236" s="0">
        <v>-51721.207031</v>
      </c>
      <c r="D11236" s="0">
        <v>19403.544922</v>
      </c>
      <c r="E11236" s="0">
        <v>-0.099873</v>
      </c>
      <c r="F11236" s="0">
        <v>9.97058</v>
      </c>
      <c r="G11236" s="0">
        <v>-0.002954</v>
      </c>
      <c r="H11236" s="0">
        <v>0.050975</v>
      </c>
      <c r="I11236" s="0">
        <v>0.011279</v>
      </c>
      <c r="J11236" s="0">
        <v>-0.017003</v>
      </c>
      <c r="K11236" s="0">
        <v>1014.949951</v>
      </c>
      <c r="L11236" s="0">
        <v>42.818085</v>
      </c>
      <c r="W11236" s="0">
        <f t="shared" si="175"/>
        <v>55247.493480213961</v>
      </c>
    </row>
    <row r="11237">
      <c r="A11237" s="0">
        <v>2205.9</v>
      </c>
      <c r="B11237" s="0">
        <v>886.645264</v>
      </c>
      <c r="C11237" s="0">
        <v>-51686.285156</v>
      </c>
      <c r="D11237" s="0">
        <v>19414.353516</v>
      </c>
      <c r="E11237" s="0">
        <v>-0.103307</v>
      </c>
      <c r="F11237" s="0">
        <v>9.960355</v>
      </c>
      <c r="G11237" s="0">
        <v>-0.000401</v>
      </c>
      <c r="H11237" s="0">
        <v>0.02719</v>
      </c>
      <c r="I11237" s="0">
        <v>0.008566</v>
      </c>
      <c r="J11237" s="0">
        <v>-0.011843</v>
      </c>
      <c r="K11237" s="0">
        <v>1014.949951</v>
      </c>
      <c r="L11237" s="0">
        <v>42.822773</v>
      </c>
      <c r="W11237" s="0">
        <f t="shared" si="175"/>
        <v>55219.338419576714</v>
      </c>
    </row>
    <row r="11238">
      <c r="A11238" s="0">
        <v>2205.91125</v>
      </c>
      <c r="B11238" s="0">
        <v>1007.278748</v>
      </c>
      <c r="C11238" s="0">
        <v>-51721.515625</v>
      </c>
      <c r="D11238" s="0">
        <v>19518.96875</v>
      </c>
      <c r="E11238" s="0">
        <v>-0.111021</v>
      </c>
      <c r="F11238" s="0">
        <v>9.967539</v>
      </c>
      <c r="G11238" s="0">
        <v>-0.001739</v>
      </c>
      <c r="H11238" s="0">
        <v>-0.005617</v>
      </c>
      <c r="I11238" s="0">
        <v>0.004864</v>
      </c>
      <c r="J11238" s="0">
        <v>-0.006546</v>
      </c>
      <c r="K11238" s="0">
        <v>1014.949951</v>
      </c>
      <c r="L11238" s="0">
        <v>42.822773</v>
      </c>
      <c r="W11238" s="0">
        <f t="shared" si="175"/>
        <v>55291.22832861256</v>
      </c>
    </row>
    <row r="11239">
      <c r="A11239" s="0">
        <v>2205.9225</v>
      </c>
      <c r="B11239" s="0">
        <v>882.909729</v>
      </c>
      <c r="C11239" s="0">
        <v>-51672.21875</v>
      </c>
      <c r="D11239" s="0">
        <v>19485.21875</v>
      </c>
      <c r="E11239" s="0">
        <v>-0.099974</v>
      </c>
      <c r="F11239" s="0">
        <v>9.959477</v>
      </c>
      <c r="G11239" s="0">
        <v>0.003052</v>
      </c>
      <c r="H11239" s="0">
        <v>-0.027898</v>
      </c>
      <c r="I11239" s="0">
        <v>0.000315</v>
      </c>
      <c r="J11239" s="0">
        <v>-0.002045</v>
      </c>
      <c r="K11239" s="0">
        <v>1014.949951</v>
      </c>
      <c r="L11239" s="0">
        <v>42.822773</v>
      </c>
      <c r="W11239" s="0">
        <f t="shared" si="175"/>
        <v>55231.073408659788</v>
      </c>
    </row>
    <row r="11240">
      <c r="A11240" s="0">
        <v>2205.93375</v>
      </c>
      <c r="B11240" s="0">
        <v>980.493408</v>
      </c>
      <c r="C11240" s="0">
        <v>-51707.339844</v>
      </c>
      <c r="D11240" s="0">
        <v>19606.818359</v>
      </c>
      <c r="E11240" s="0">
        <v>-0.09347</v>
      </c>
      <c r="F11240" s="0">
        <v>9.954303</v>
      </c>
      <c r="G11240" s="0">
        <v>0.009868</v>
      </c>
      <c r="H11240" s="0">
        <v>-0.034229</v>
      </c>
      <c r="I11240" s="0">
        <v>-0.001105</v>
      </c>
      <c r="J11240" s="0">
        <v>0.001376</v>
      </c>
      <c r="K11240" s="0">
        <v>1014.949951</v>
      </c>
      <c r="L11240" s="0">
        <v>42.822773</v>
      </c>
      <c r="W11240" s="0">
        <f t="shared" si="175"/>
        <v>55308.567936883534</v>
      </c>
    </row>
    <row r="11241">
      <c r="A11241" s="0">
        <v>2205.945</v>
      </c>
      <c r="B11241" s="0">
        <v>952.19397</v>
      </c>
      <c r="C11241" s="0">
        <v>-51673.648437</v>
      </c>
      <c r="D11241" s="0">
        <v>19457.580078</v>
      </c>
      <c r="E11241" s="0">
        <v>-0.105022</v>
      </c>
      <c r="F11241" s="0">
        <v>9.963108</v>
      </c>
      <c r="G11241" s="0">
        <v>0.007425</v>
      </c>
      <c r="H11241" s="0">
        <v>-0.032648</v>
      </c>
      <c r="I11241" s="0">
        <v>0.000244</v>
      </c>
      <c r="J11241" s="0">
        <v>-0.000458</v>
      </c>
      <c r="K11241" s="0">
        <v>1014.949951</v>
      </c>
      <c r="L11241" s="0">
        <v>42.822773</v>
      </c>
      <c r="W11241" s="0">
        <f t="shared" si="175"/>
        <v>55223.817675337872</v>
      </c>
    </row>
    <row r="11242">
      <c r="A11242" s="0">
        <v>2205.95625</v>
      </c>
      <c r="B11242" s="0">
        <v>796.605713</v>
      </c>
      <c r="C11242" s="0">
        <v>-51701.230469</v>
      </c>
      <c r="D11242" s="0">
        <v>19395.742187</v>
      </c>
      <c r="E11242" s="0">
        <v>-0.102546</v>
      </c>
      <c r="F11242" s="0">
        <v>9.955824</v>
      </c>
      <c r="G11242" s="0">
        <v>0.012647</v>
      </c>
      <c r="H11242" s="0">
        <v>-0.00823</v>
      </c>
      <c r="I11242" s="0">
        <v>0.003433</v>
      </c>
      <c r="J11242" s="0">
        <v>-0.007174</v>
      </c>
      <c r="K11242" s="0">
        <v>1014.949951</v>
      </c>
      <c r="L11242" s="0">
        <v>42.822773</v>
      </c>
      <c r="W11242" s="0">
        <f t="shared" si="175"/>
        <v>55225.416500513689</v>
      </c>
    </row>
    <row r="11243">
      <c r="A11243" s="0">
        <v>2205.9675</v>
      </c>
      <c r="B11243" s="0">
        <v>775.94281</v>
      </c>
      <c r="C11243" s="0">
        <v>-51702.128906</v>
      </c>
      <c r="D11243" s="0">
        <v>19401.130859</v>
      </c>
      <c r="E11243" s="0">
        <v>-0.099609</v>
      </c>
      <c r="F11243" s="0">
        <v>9.953102</v>
      </c>
      <c r="G11243" s="0">
        <v>0.019552</v>
      </c>
      <c r="H11243" s="0">
        <v>0.022469</v>
      </c>
      <c r="I11243" s="0">
        <v>0.00749</v>
      </c>
      <c r="J11243" s="0">
        <v>-0.015868</v>
      </c>
      <c r="K11243" s="0">
        <v>1014.949951</v>
      </c>
      <c r="L11243" s="0">
        <v>42.822773</v>
      </c>
      <c r="W11243" s="0">
        <f t="shared" si="175"/>
        <v>55227.85618929159</v>
      </c>
    </row>
    <row r="11244">
      <c r="A11244" s="0">
        <v>2205.97875</v>
      </c>
      <c r="B11244" s="0">
        <v>931.674072</v>
      </c>
      <c r="C11244" s="0">
        <v>-51692.1875</v>
      </c>
      <c r="D11244" s="0">
        <v>19438.894531</v>
      </c>
      <c r="E11244" s="0">
        <v>-0.102647</v>
      </c>
      <c r="F11244" s="0">
        <v>9.953017</v>
      </c>
      <c r="G11244" s="0">
        <v>0.008496</v>
      </c>
      <c r="H11244" s="0">
        <v>0.05126</v>
      </c>
      <c r="I11244" s="0">
        <v>0.010247</v>
      </c>
      <c r="J11244" s="0">
        <v>-0.023087</v>
      </c>
      <c r="K11244" s="0">
        <v>1014.949951</v>
      </c>
      <c r="L11244" s="0">
        <v>42.822773</v>
      </c>
      <c r="W11244" s="0">
        <f t="shared" si="175"/>
        <v>55234.236535856406</v>
      </c>
    </row>
    <row r="11245">
      <c r="A11245" s="0">
        <v>2205.99</v>
      </c>
      <c r="B11245" s="0">
        <v>958.553284</v>
      </c>
      <c r="C11245" s="0">
        <v>-51704.316406</v>
      </c>
      <c r="D11245" s="0">
        <v>19414.455078</v>
      </c>
      <c r="E11245" s="0">
        <v>-0.097807</v>
      </c>
      <c r="F11245" s="0">
        <v>9.96444</v>
      </c>
      <c r="G11245" s="0">
        <v>0.008782</v>
      </c>
      <c r="H11245" s="0">
        <v>0.070278</v>
      </c>
      <c r="I11245" s="0">
        <v>0.01434</v>
      </c>
      <c r="J11245" s="0">
        <v>-0.026173</v>
      </c>
      <c r="K11245" s="0">
        <v>1014.949951</v>
      </c>
      <c r="L11245" s="0">
        <v>42.822773</v>
      </c>
      <c r="W11245" s="0">
        <f t="shared" si="175"/>
        <v>55237.453103720378</v>
      </c>
    </row>
    <row r="11246">
      <c r="A11246" s="0">
        <v>2206.00125</v>
      </c>
      <c r="B11246" s="0">
        <v>909.919678</v>
      </c>
      <c r="C11246" s="0">
        <v>-51661.785156</v>
      </c>
      <c r="D11246" s="0">
        <v>19473.199219</v>
      </c>
      <c r="E11246" s="0">
        <v>-0.092224</v>
      </c>
      <c r="F11246" s="0">
        <v>9.962765</v>
      </c>
      <c r="G11246" s="0">
        <v>0.004332</v>
      </c>
      <c r="H11246" s="0">
        <v>0.069926</v>
      </c>
      <c r="I11246" s="0">
        <v>0.0131</v>
      </c>
      <c r="J11246" s="0">
        <v>-0.023597</v>
      </c>
      <c r="K11246" s="0">
        <v>1014.929993</v>
      </c>
      <c r="L11246" s="0">
        <v>42.822773</v>
      </c>
      <c r="W11246" s="0">
        <f t="shared" si="175"/>
        <v>55217.510693148557</v>
      </c>
    </row>
    <row r="11247">
      <c r="A11247" s="0">
        <v>2206.0125</v>
      </c>
      <c r="B11247" s="0">
        <v>848.065125</v>
      </c>
      <c r="C11247" s="0">
        <v>-51723.40625</v>
      </c>
      <c r="D11247" s="0">
        <v>19476.630859</v>
      </c>
      <c r="E11247" s="0">
        <v>-0.095983</v>
      </c>
      <c r="F11247" s="0">
        <v>9.970881</v>
      </c>
      <c r="G11247" s="0">
        <v>0.000364</v>
      </c>
      <c r="H11247" s="0">
        <v>0.054618</v>
      </c>
      <c r="I11247" s="0">
        <v>0.010926</v>
      </c>
      <c r="J11247" s="0">
        <v>-0.018283</v>
      </c>
      <c r="K11247" s="0">
        <v>1014.929993</v>
      </c>
      <c r="L11247" s="0">
        <v>42.822773</v>
      </c>
      <c r="W11247" s="0">
        <f t="shared" si="175"/>
        <v>55275.393423986876</v>
      </c>
    </row>
    <row r="11248">
      <c r="A11248" s="0">
        <v>2206.02375</v>
      </c>
      <c r="B11248" s="0">
        <v>921.019226</v>
      </c>
      <c r="C11248" s="0">
        <v>-51680.789062</v>
      </c>
      <c r="D11248" s="0">
        <v>19328.074219</v>
      </c>
      <c r="E11248" s="0">
        <v>-0.095366</v>
      </c>
      <c r="F11248" s="0">
        <v>9.962193</v>
      </c>
      <c r="G11248" s="0">
        <v>-0.001199</v>
      </c>
      <c r="H11248" s="0">
        <v>0.029</v>
      </c>
      <c r="I11248" s="0">
        <v>0.00782</v>
      </c>
      <c r="J11248" s="0">
        <v>-0.012036</v>
      </c>
      <c r="K11248" s="0">
        <v>1014.929993</v>
      </c>
      <c r="L11248" s="0">
        <v>42.822773</v>
      </c>
      <c r="W11248" s="0">
        <f t="shared" si="175"/>
        <v>55184.478682875793</v>
      </c>
    </row>
    <row r="11249">
      <c r="A11249" s="0">
        <v>2206.035</v>
      </c>
      <c r="B11249" s="0">
        <v>797.483398</v>
      </c>
      <c r="C11249" s="0">
        <v>-51694.464844</v>
      </c>
      <c r="D11249" s="0">
        <v>19395.935547</v>
      </c>
      <c r="E11249" s="0">
        <v>-0.100777</v>
      </c>
      <c r="F11249" s="0">
        <v>9.958786</v>
      </c>
      <c r="G11249" s="0">
        <v>-0.01288</v>
      </c>
      <c r="H11249" s="0">
        <v>-0.001129</v>
      </c>
      <c r="I11249" s="0">
        <v>0.004987</v>
      </c>
      <c r="J11249" s="0">
        <v>-0.0068</v>
      </c>
      <c r="K11249" s="0">
        <v>1014.929993</v>
      </c>
      <c r="L11249" s="0">
        <v>42.822773</v>
      </c>
      <c r="W11249" s="0">
        <f t="shared" si="175"/>
        <v>55219.163258972119</v>
      </c>
    </row>
    <row r="11250">
      <c r="A11250" s="0">
        <v>2206.04625</v>
      </c>
      <c r="B11250" s="0">
        <v>1039.252563</v>
      </c>
      <c r="C11250" s="0">
        <v>-51721.171875</v>
      </c>
      <c r="D11250" s="0">
        <v>19540.326172</v>
      </c>
      <c r="E11250" s="0">
        <v>-0.099521</v>
      </c>
      <c r="F11250" s="0">
        <v>9.957754</v>
      </c>
      <c r="G11250" s="0">
        <v>-0.006093</v>
      </c>
      <c r="H11250" s="0">
        <v>-0.021277</v>
      </c>
      <c r="I11250" s="0">
        <v>0.002119</v>
      </c>
      <c r="J11250" s="0">
        <v>-0.002033</v>
      </c>
      <c r="K11250" s="0">
        <v>1014.929993</v>
      </c>
      <c r="L11250" s="0">
        <v>42.822773</v>
      </c>
      <c r="W11250" s="0">
        <f t="shared" si="175"/>
        <v>55299.0416998445</v>
      </c>
    </row>
    <row r="11251">
      <c r="A11251" s="0">
        <v>2206.0575</v>
      </c>
      <c r="B11251" s="0">
        <v>965.507568</v>
      </c>
      <c r="C11251" s="0">
        <v>-51698.425781</v>
      </c>
      <c r="D11251" s="0">
        <v>19389.5625</v>
      </c>
      <c r="E11251" s="0">
        <v>-0.092472</v>
      </c>
      <c r="F11251" s="0">
        <v>9.966973</v>
      </c>
      <c r="G11251" s="0">
        <v>0.005421</v>
      </c>
      <c r="H11251" s="0">
        <v>-0.038318</v>
      </c>
      <c r="I11251" s="0">
        <v>0.000235</v>
      </c>
      <c r="J11251" s="0">
        <v>0.00214</v>
      </c>
      <c r="K11251" s="0">
        <v>1014.929993</v>
      </c>
      <c r="L11251" s="0">
        <v>42.822773</v>
      </c>
      <c r="W11251" s="0">
        <f t="shared" si="175"/>
        <v>55223.315429615752</v>
      </c>
    </row>
    <row r="11252">
      <c r="A11252" s="0">
        <v>2206.06875</v>
      </c>
      <c r="B11252" s="0">
        <v>916.413391</v>
      </c>
      <c r="C11252" s="0">
        <v>-51715.269531</v>
      </c>
      <c r="D11252" s="0">
        <v>19211.097656</v>
      </c>
      <c r="E11252" s="0">
        <v>-0.094914</v>
      </c>
      <c r="F11252" s="0">
        <v>9.958333</v>
      </c>
      <c r="G11252" s="0">
        <v>0.008631</v>
      </c>
      <c r="H11252" s="0">
        <v>-0.032756</v>
      </c>
      <c r="I11252" s="0">
        <v>-0.000209</v>
      </c>
      <c r="J11252" s="0">
        <v>0.00136</v>
      </c>
      <c r="K11252" s="0">
        <v>1014.929993</v>
      </c>
      <c r="L11252" s="0">
        <v>42.822773</v>
      </c>
      <c r="W11252" s="0">
        <f t="shared" si="175"/>
        <v>55175.856942285456</v>
      </c>
    </row>
    <row r="11253">
      <c r="A11253" s="0">
        <v>2206.08</v>
      </c>
      <c r="B11253" s="0">
        <v>991.862976</v>
      </c>
      <c r="C11253" s="0">
        <v>-51673.390625</v>
      </c>
      <c r="D11253" s="0">
        <v>19462.433594</v>
      </c>
      <c r="E11253" s="0">
        <v>-0.100993</v>
      </c>
      <c r="F11253" s="0">
        <v>9.962193</v>
      </c>
      <c r="G11253" s="0">
        <v>-0.004695</v>
      </c>
      <c r="H11253" s="0">
        <v>-0.012275</v>
      </c>
      <c r="I11253" s="0">
        <v>0.002593</v>
      </c>
      <c r="J11253" s="0">
        <v>-0.00394</v>
      </c>
      <c r="K11253" s="0">
        <v>1014.929993</v>
      </c>
      <c r="L11253" s="0">
        <v>42.822773</v>
      </c>
      <c r="W11253" s="0">
        <f t="shared" si="175"/>
        <v>55225.984936874207</v>
      </c>
    </row>
    <row r="11254">
      <c r="A11254" s="0">
        <v>2206.09125</v>
      </c>
      <c r="B11254" s="0">
        <v>901.917786</v>
      </c>
      <c r="C11254" s="0">
        <v>-51708.667969</v>
      </c>
      <c r="D11254" s="0">
        <v>19411.455078</v>
      </c>
      <c r="E11254" s="0">
        <v>-0.098651</v>
      </c>
      <c r="F11254" s="0">
        <v>9.96406</v>
      </c>
      <c r="G11254" s="0">
        <v>0.008395</v>
      </c>
      <c r="H11254" s="0">
        <v>0.020715</v>
      </c>
      <c r="I11254" s="0">
        <v>0.007263</v>
      </c>
      <c r="J11254" s="0">
        <v>-0.013929</v>
      </c>
      <c r="K11254" s="0">
        <v>1014.929993</v>
      </c>
      <c r="L11254" s="0">
        <v>42.822773</v>
      </c>
      <c r="W11254" s="0">
        <f t="shared" si="175"/>
        <v>55239.518345711542</v>
      </c>
    </row>
    <row r="11255">
      <c r="A11255" s="0">
        <v>2206.1025</v>
      </c>
      <c r="B11255" s="0">
        <v>838.205322</v>
      </c>
      <c r="C11255" s="0">
        <v>-51697.542969</v>
      </c>
      <c r="D11255" s="0">
        <v>19507.705078</v>
      </c>
      <c r="E11255" s="0">
        <v>-0.105488</v>
      </c>
      <c r="F11255" s="0">
        <v>9.964972</v>
      </c>
      <c r="G11255" s="0">
        <v>0.010248</v>
      </c>
      <c r="H11255" s="0">
        <v>0.047486</v>
      </c>
      <c r="I11255" s="0">
        <v>0.010184</v>
      </c>
      <c r="J11255" s="0">
        <v>-0.021034</v>
      </c>
      <c r="K11255" s="0">
        <v>1014.949951</v>
      </c>
      <c r="L11255" s="0">
        <v>42.820427</v>
      </c>
      <c r="W11255" s="0">
        <f t="shared" si="175"/>
        <v>55262.004076975507</v>
      </c>
    </row>
    <row r="11256">
      <c r="A11256" s="0">
        <v>2206.11375</v>
      </c>
      <c r="B11256" s="0">
        <v>875.781372</v>
      </c>
      <c r="C11256" s="0">
        <v>-51749.960937</v>
      </c>
      <c r="D11256" s="0">
        <v>19442.109375</v>
      </c>
      <c r="E11256" s="0">
        <v>-0.090589</v>
      </c>
      <c r="F11256" s="0">
        <v>9.965637</v>
      </c>
      <c r="G11256" s="0">
        <v>0.000716</v>
      </c>
      <c r="H11256" s="0">
        <v>0.065961</v>
      </c>
      <c r="I11256" s="0">
        <v>0.012655</v>
      </c>
      <c r="J11256" s="0">
        <v>-0.025906</v>
      </c>
      <c r="K11256" s="0">
        <v>1014.949951</v>
      </c>
      <c r="L11256" s="0">
        <v>42.820427</v>
      </c>
      <c r="W11256" s="0">
        <f t="shared" si="175"/>
        <v>55288.525635451988</v>
      </c>
    </row>
    <row r="11257">
      <c r="A11257" s="0">
        <v>2206.125</v>
      </c>
      <c r="B11257" s="0">
        <v>899.954529</v>
      </c>
      <c r="C11257" s="0">
        <v>-51680.945312</v>
      </c>
      <c r="D11257" s="0">
        <v>19379</v>
      </c>
      <c r="E11257" s="0">
        <v>-0.09737</v>
      </c>
      <c r="F11257" s="0">
        <v>9.956996</v>
      </c>
      <c r="G11257" s="0">
        <v>-0.004805</v>
      </c>
      <c r="H11257" s="0">
        <v>0.072115</v>
      </c>
      <c r="I11257" s="0">
        <v>0.013063</v>
      </c>
      <c r="J11257" s="0">
        <v>-0.025503</v>
      </c>
      <c r="K11257" s="0">
        <v>1014.949951</v>
      </c>
      <c r="L11257" s="0">
        <v>42.820427</v>
      </c>
      <c r="W11257" s="0">
        <f t="shared" si="175"/>
        <v>55202.134628075779</v>
      </c>
    </row>
    <row r="11258">
      <c r="A11258" s="0">
        <v>2206.13625</v>
      </c>
      <c r="B11258" s="0">
        <v>797.033386</v>
      </c>
      <c r="C11258" s="0">
        <v>-51694.785156</v>
      </c>
      <c r="D11258" s="0">
        <v>19444.181641</v>
      </c>
      <c r="E11258" s="0">
        <v>-0.095628</v>
      </c>
      <c r="F11258" s="0">
        <v>9.966941</v>
      </c>
      <c r="G11258" s="0">
        <v>0.013418</v>
      </c>
      <c r="H11258" s="0">
        <v>0.059619</v>
      </c>
      <c r="I11258" s="0">
        <v>0.011688</v>
      </c>
      <c r="J11258" s="0">
        <v>-0.019829</v>
      </c>
      <c r="K11258" s="0">
        <v>1014.949951</v>
      </c>
      <c r="L11258" s="0">
        <v>42.820427</v>
      </c>
      <c r="W11258" s="0">
        <f t="shared" si="175"/>
        <v>55236.421627686905</v>
      </c>
    </row>
    <row r="11259">
      <c r="A11259" s="0">
        <v>2206.1475</v>
      </c>
      <c r="B11259" s="0">
        <v>852.365234</v>
      </c>
      <c r="C11259" s="0">
        <v>-51708.046875</v>
      </c>
      <c r="D11259" s="0">
        <v>19404.253906</v>
      </c>
      <c r="E11259" s="0">
        <v>-0.09877</v>
      </c>
      <c r="F11259" s="0">
        <v>9.962805</v>
      </c>
      <c r="G11259" s="0">
        <v>0.015195</v>
      </c>
      <c r="H11259" s="0">
        <v>0.033197</v>
      </c>
      <c r="I11259" s="0">
        <v>0.008935</v>
      </c>
      <c r="J11259" s="0">
        <v>-0.012783</v>
      </c>
      <c r="K11259" s="0">
        <v>1014.949951</v>
      </c>
      <c r="L11259" s="0">
        <v>42.820427</v>
      </c>
      <c r="W11259" s="0">
        <f t="shared" si="175"/>
        <v>55235.619918380973</v>
      </c>
    </row>
    <row r="11260">
      <c r="A11260" s="0">
        <v>2206.15875</v>
      </c>
      <c r="B11260" s="0">
        <v>833.941711</v>
      </c>
      <c r="C11260" s="0">
        <v>-51656.925781</v>
      </c>
      <c r="D11260" s="0">
        <v>19366.095703</v>
      </c>
      <c r="E11260" s="0">
        <v>-0.10305</v>
      </c>
      <c r="F11260" s="0">
        <v>9.963521</v>
      </c>
      <c r="G11260" s="0">
        <v>0.002017</v>
      </c>
      <c r="H11260" s="0">
        <v>0.002149</v>
      </c>
      <c r="I11260" s="0">
        <v>0.004958</v>
      </c>
      <c r="J11260" s="0">
        <v>-0.008032</v>
      </c>
      <c r="K11260" s="0">
        <v>1014.949951</v>
      </c>
      <c r="L11260" s="0">
        <v>42.820427</v>
      </c>
      <c r="W11260" s="0">
        <f t="shared" si="175"/>
        <v>55174.079989600577</v>
      </c>
    </row>
    <row r="11261">
      <c r="A11261" s="0">
        <v>2206.17</v>
      </c>
      <c r="B11261" s="0">
        <v>911.701172</v>
      </c>
      <c r="C11261" s="0">
        <v>-51706.652344</v>
      </c>
      <c r="D11261" s="0">
        <v>19365.908203</v>
      </c>
      <c r="E11261" s="0">
        <v>-0.096122</v>
      </c>
      <c r="F11261" s="0">
        <v>9.961166</v>
      </c>
      <c r="G11261" s="0">
        <v>-0.000417</v>
      </c>
      <c r="H11261" s="0">
        <v>-0.022532</v>
      </c>
      <c r="I11261" s="0">
        <v>0.000375</v>
      </c>
      <c r="J11261" s="0">
        <v>-0.003159</v>
      </c>
      <c r="K11261" s="0">
        <v>1014.949951</v>
      </c>
      <c r="L11261" s="0">
        <v>42.820427</v>
      </c>
      <c r="W11261" s="0">
        <f t="shared" si="175"/>
        <v>55221.802724805442</v>
      </c>
    </row>
    <row r="11262">
      <c r="A11262" s="0">
        <v>2206.18125</v>
      </c>
      <c r="B11262" s="0">
        <v>799.65625</v>
      </c>
      <c r="C11262" s="0">
        <v>-51664.988281</v>
      </c>
      <c r="D11262" s="0">
        <v>19450.40625</v>
      </c>
      <c r="E11262" s="0">
        <v>-0.094652</v>
      </c>
      <c r="F11262" s="0">
        <v>9.967147</v>
      </c>
      <c r="G11262" s="0">
        <v>-0.004266</v>
      </c>
      <c r="H11262" s="0">
        <v>-0.033847</v>
      </c>
      <c r="I11262" s="0">
        <v>-0.000821</v>
      </c>
      <c r="J11262" s="0">
        <v>0.001042</v>
      </c>
      <c r="K11262" s="0">
        <v>1014.949951</v>
      </c>
      <c r="L11262" s="0">
        <v>42.820427</v>
      </c>
      <c r="W11262" s="0">
        <f t="shared" si="175"/>
        <v>55210.766771383191</v>
      </c>
    </row>
    <row r="11263">
      <c r="A11263" s="0">
        <v>2206.1925</v>
      </c>
      <c r="B11263" s="0">
        <v>886.515198</v>
      </c>
      <c r="C11263" s="0">
        <v>-51717.773437</v>
      </c>
      <c r="D11263" s="0">
        <v>19367.03125</v>
      </c>
      <c r="E11263" s="0">
        <v>-0.087787</v>
      </c>
      <c r="F11263" s="0">
        <v>9.956598</v>
      </c>
      <c r="G11263" s="0">
        <v>0.004857</v>
      </c>
      <c r="H11263" s="0">
        <v>-0.031714</v>
      </c>
      <c r="I11263" s="0">
        <v>0.000185</v>
      </c>
      <c r="J11263" s="0">
        <v>0.000153</v>
      </c>
      <c r="K11263" s="0">
        <v>1014.949951</v>
      </c>
      <c r="L11263" s="0">
        <v>42.820427</v>
      </c>
      <c r="W11263" s="0">
        <f t="shared" si="175"/>
        <v>55232.199828683493</v>
      </c>
    </row>
    <row r="11264">
      <c r="A11264" s="0">
        <v>2206.20375</v>
      </c>
      <c r="B11264" s="0">
        <v>923.907776</v>
      </c>
      <c r="C11264" s="0">
        <v>-51651.964844</v>
      </c>
      <c r="D11264" s="0">
        <v>19424.138672</v>
      </c>
      <c r="E11264" s="0">
        <v>-0.103482</v>
      </c>
      <c r="F11264" s="0">
        <v>9.95374</v>
      </c>
      <c r="G11264" s="0">
        <v>0.000134</v>
      </c>
      <c r="H11264" s="0">
        <v>-0.013637</v>
      </c>
      <c r="I11264" s="0">
        <v>0.002238</v>
      </c>
      <c r="J11264" s="0">
        <v>-0.004601</v>
      </c>
      <c r="K11264" s="0">
        <v>1014.949951</v>
      </c>
      <c r="L11264" s="0">
        <v>42.822773</v>
      </c>
      <c r="W11264" s="0">
        <f t="shared" si="175"/>
        <v>55191.269608276372</v>
      </c>
    </row>
    <row r="11265">
      <c r="A11265" s="0">
        <v>2206.215</v>
      </c>
      <c r="B11265" s="0">
        <v>860.649536</v>
      </c>
      <c r="C11265" s="0">
        <v>-51705.234375</v>
      </c>
      <c r="D11265" s="0">
        <v>19523.195312</v>
      </c>
      <c r="E11265" s="0">
        <v>-0.105969</v>
      </c>
      <c r="F11265" s="0">
        <v>9.959568</v>
      </c>
      <c r="G11265" s="0">
        <v>-0.001823</v>
      </c>
      <c r="H11265" s="0">
        <v>0.014888</v>
      </c>
      <c r="I11265" s="0">
        <v>0.005328</v>
      </c>
      <c r="J11265" s="0">
        <v>-0.013395</v>
      </c>
      <c r="K11265" s="0">
        <v>1014.949951</v>
      </c>
      <c r="L11265" s="0">
        <v>42.822773</v>
      </c>
      <c r="W11265" s="0">
        <f t="shared" si="175"/>
        <v>55275.013655249306</v>
      </c>
    </row>
    <row r="11266">
      <c r="A11266" s="0">
        <v>2206.22625</v>
      </c>
      <c r="B11266" s="0">
        <v>888.925964</v>
      </c>
      <c r="C11266" s="0">
        <v>-51687.804687</v>
      </c>
      <c r="D11266" s="0">
        <v>19447.509766</v>
      </c>
      <c r="E11266" s="0">
        <v>-0.100359</v>
      </c>
      <c r="F11266" s="0">
        <v>9.963469</v>
      </c>
      <c r="G11266" s="0">
        <v>-0.001868</v>
      </c>
      <c r="H11266" s="0">
        <v>0.045086</v>
      </c>
      <c r="I11266" s="0">
        <v>0.009672</v>
      </c>
      <c r="J11266" s="0">
        <v>-0.021337</v>
      </c>
      <c r="K11266" s="0">
        <v>1014.949951</v>
      </c>
      <c r="L11266" s="0">
        <v>42.822773</v>
      </c>
      <c r="W11266" s="0">
        <f ref="W11266:W11329" t="shared" si="176">SQRT((B11266)^2+(C11266)^2+(D11266)^2)</f>
        <v>55232.463088564124</v>
      </c>
    </row>
    <row r="11267">
      <c r="A11267" s="0">
        <v>2206.2375</v>
      </c>
      <c r="B11267" s="0">
        <v>842.304687</v>
      </c>
      <c r="C11267" s="0">
        <v>-51685.167969</v>
      </c>
      <c r="D11267" s="0">
        <v>19412.34375</v>
      </c>
      <c r="E11267" s="0">
        <v>-0.091736</v>
      </c>
      <c r="F11267" s="0">
        <v>9.953959</v>
      </c>
      <c r="G11267" s="0">
        <v>0.004229</v>
      </c>
      <c r="H11267" s="0">
        <v>0.065983</v>
      </c>
      <c r="I11267" s="0">
        <v>0.013336</v>
      </c>
      <c r="J11267" s="0">
        <v>-0.02706</v>
      </c>
      <c r="K11267" s="0">
        <v>1014.949951</v>
      </c>
      <c r="L11267" s="0">
        <v>42.822773</v>
      </c>
      <c r="W11267" s="0">
        <f t="shared" si="176"/>
        <v>55216.89193568984</v>
      </c>
    </row>
    <row r="11268">
      <c r="A11268" s="0">
        <v>2206.24875</v>
      </c>
      <c r="B11268" s="0">
        <v>799.143555</v>
      </c>
      <c r="C11268" s="0">
        <v>-51725.949219</v>
      </c>
      <c r="D11268" s="0">
        <v>19469.84375</v>
      </c>
      <c r="E11268" s="0">
        <v>-0.100629</v>
      </c>
      <c r="F11268" s="0">
        <v>9.959424</v>
      </c>
      <c r="G11268" s="0">
        <v>0.005994</v>
      </c>
      <c r="H11268" s="0">
        <v>0.069412</v>
      </c>
      <c r="I11268" s="0">
        <v>0.012783</v>
      </c>
      <c r="J11268" s="0">
        <v>-0.024333</v>
      </c>
      <c r="K11268" s="0">
        <v>1014.949951</v>
      </c>
      <c r="L11268" s="0">
        <v>42.822773</v>
      </c>
      <c r="W11268" s="0">
        <f t="shared" si="176"/>
        <v>55274.653039865196</v>
      </c>
    </row>
    <row r="11269">
      <c r="A11269" s="0">
        <v>2206.26</v>
      </c>
      <c r="B11269" s="0">
        <v>849.440613</v>
      </c>
      <c r="C11269" s="0">
        <v>-51679.796875</v>
      </c>
      <c r="D11269" s="0">
        <v>19413.068359</v>
      </c>
      <c r="E11269" s="0">
        <v>-0.100166</v>
      </c>
      <c r="F11269" s="0">
        <v>9.971595</v>
      </c>
      <c r="G11269" s="0">
        <v>0.013561</v>
      </c>
      <c r="H11269" s="0">
        <v>0.061058</v>
      </c>
      <c r="I11269" s="0">
        <v>0.011186</v>
      </c>
      <c r="J11269" s="0">
        <v>-0.020177</v>
      </c>
      <c r="K11269" s="0">
        <v>1014.949951</v>
      </c>
      <c r="L11269" s="0">
        <v>42.822773</v>
      </c>
      <c r="W11269" s="0">
        <f t="shared" si="176"/>
        <v>55212.228514229348</v>
      </c>
    </row>
    <row r="11270">
      <c r="A11270" s="0">
        <v>2206.27125</v>
      </c>
      <c r="B11270" s="0">
        <v>865.388855</v>
      </c>
      <c r="C11270" s="0">
        <v>-51716.523437</v>
      </c>
      <c r="D11270" s="0">
        <v>19371.328125</v>
      </c>
      <c r="E11270" s="0">
        <v>-0.102471</v>
      </c>
      <c r="F11270" s="0">
        <v>9.961094</v>
      </c>
      <c r="G11270" s="0">
        <v>-0.004024</v>
      </c>
      <c r="H11270" s="0">
        <v>0.040824</v>
      </c>
      <c r="I11270" s="0">
        <v>0.00981</v>
      </c>
      <c r="J11270" s="0">
        <v>-0.014685</v>
      </c>
      <c r="K11270" s="0">
        <v>1014.949951</v>
      </c>
      <c r="L11270" s="0">
        <v>42.822773</v>
      </c>
      <c r="W11270" s="0">
        <f t="shared" si="176"/>
        <v>55232.201183789017</v>
      </c>
    </row>
    <row r="11271">
      <c r="A11271" s="0">
        <v>2206.2825</v>
      </c>
      <c r="B11271" s="0">
        <v>748.68457</v>
      </c>
      <c r="C11271" s="0">
        <v>-51685.496094</v>
      </c>
      <c r="D11271" s="0">
        <v>19570.771484</v>
      </c>
      <c r="E11271" s="0">
        <v>-0.098164</v>
      </c>
      <c r="F11271" s="0">
        <v>9.958355</v>
      </c>
      <c r="G11271" s="0">
        <v>0.006671</v>
      </c>
      <c r="H11271" s="0">
        <v>0.008751</v>
      </c>
      <c r="I11271" s="0">
        <v>0.005139</v>
      </c>
      <c r="J11271" s="0">
        <v>-0.008394</v>
      </c>
      <c r="K11271" s="0">
        <v>1014.949951</v>
      </c>
      <c r="L11271" s="0">
        <v>42.822773</v>
      </c>
      <c r="W11271" s="0">
        <f t="shared" si="176"/>
        <v>55271.748041356477</v>
      </c>
    </row>
    <row r="11272">
      <c r="A11272" s="0">
        <v>2206.29375</v>
      </c>
      <c r="B11272" s="0">
        <v>855.23114</v>
      </c>
      <c r="C11272" s="0">
        <v>-51742.339844</v>
      </c>
      <c r="D11272" s="0">
        <v>19558.1875</v>
      </c>
      <c r="E11272" s="0">
        <v>-0.101993</v>
      </c>
      <c r="F11272" s="0">
        <v>9.963481</v>
      </c>
      <c r="G11272" s="0">
        <v>0.002472</v>
      </c>
      <c r="H11272" s="0">
        <v>-0.017786</v>
      </c>
      <c r="I11272" s="0">
        <v>0.001957</v>
      </c>
      <c r="J11272" s="0">
        <v>-0.003089</v>
      </c>
      <c r="K11272" s="0">
        <v>1014.949951</v>
      </c>
      <c r="L11272" s="0">
        <v>42.822773</v>
      </c>
      <c r="W11272" s="0">
        <f t="shared" si="176"/>
        <v>55322.001510429574</v>
      </c>
    </row>
    <row r="11273">
      <c r="A11273" s="0">
        <v>2206.305</v>
      </c>
      <c r="B11273" s="0">
        <v>956.654114</v>
      </c>
      <c r="C11273" s="0">
        <v>-51735.25</v>
      </c>
      <c r="D11273" s="0">
        <v>19411.494141</v>
      </c>
      <c r="E11273" s="0">
        <v>-0.095071</v>
      </c>
      <c r="F11273" s="0">
        <v>9.966654</v>
      </c>
      <c r="G11273" s="0">
        <v>0.010462</v>
      </c>
      <c r="H11273" s="0">
        <v>-0.036062</v>
      </c>
      <c r="I11273" s="0">
        <v>-3.669954E-05</v>
      </c>
      <c r="J11273" s="0">
        <v>0.001932</v>
      </c>
      <c r="K11273" s="0">
        <v>1014.940002</v>
      </c>
      <c r="L11273" s="0">
        <v>42.820427</v>
      </c>
      <c r="W11273" s="0">
        <f t="shared" si="176"/>
        <v>55265.336192249932</v>
      </c>
    </row>
    <row r="11274">
      <c r="A11274" s="0">
        <v>2206.31625</v>
      </c>
      <c r="B11274" s="0">
        <v>846.221375</v>
      </c>
      <c r="C11274" s="0">
        <v>-51699.660156</v>
      </c>
      <c r="D11274" s="0">
        <v>19482.125</v>
      </c>
      <c r="E11274" s="0">
        <v>-0.086332</v>
      </c>
      <c r="F11274" s="0">
        <v>9.960698</v>
      </c>
      <c r="G11274" s="0">
        <v>0.004325</v>
      </c>
      <c r="H11274" s="0">
        <v>-0.032609</v>
      </c>
      <c r="I11274" s="0">
        <v>-5.518604E-05</v>
      </c>
      <c r="J11274" s="0">
        <v>0.001645</v>
      </c>
      <c r="K11274" s="0">
        <v>1014.940002</v>
      </c>
      <c r="L11274" s="0">
        <v>42.820427</v>
      </c>
      <c r="W11274" s="0">
        <f t="shared" si="176"/>
        <v>55255.082529818254</v>
      </c>
    </row>
    <row r="11275">
      <c r="A11275" s="0">
        <v>2206.3275</v>
      </c>
      <c r="B11275" s="0">
        <v>977.577148</v>
      </c>
      <c r="C11275" s="0">
        <v>-51685</v>
      </c>
      <c r="D11275" s="0">
        <v>19466.849609</v>
      </c>
      <c r="E11275" s="0">
        <v>-0.09464</v>
      </c>
      <c r="F11275" s="0">
        <v>9.956755</v>
      </c>
      <c r="G11275" s="0">
        <v>0.003261</v>
      </c>
      <c r="H11275" s="0">
        <v>-0.0201</v>
      </c>
      <c r="I11275" s="0">
        <v>0.00191</v>
      </c>
      <c r="J11275" s="0">
        <v>-0.002123</v>
      </c>
      <c r="K11275" s="0">
        <v>1014.940002</v>
      </c>
      <c r="L11275" s="0">
        <v>42.820427</v>
      </c>
      <c r="W11275" s="0">
        <f t="shared" si="176"/>
        <v>55238.149098061884</v>
      </c>
    </row>
    <row r="11276">
      <c r="A11276" s="0">
        <v>2206.33875</v>
      </c>
      <c r="B11276" s="0">
        <v>950.035583</v>
      </c>
      <c r="C11276" s="0">
        <v>-51679.03125</v>
      </c>
      <c r="D11276" s="0">
        <v>19511.171875</v>
      </c>
      <c r="E11276" s="0">
        <v>-0.084633</v>
      </c>
      <c r="F11276" s="0">
        <v>9.956091</v>
      </c>
      <c r="G11276" s="0">
        <v>0.005313</v>
      </c>
      <c r="H11276" s="0">
        <v>0.012156</v>
      </c>
      <c r="I11276" s="0">
        <v>0.006654</v>
      </c>
      <c r="J11276" s="0">
        <v>-0.010905</v>
      </c>
      <c r="K11276" s="0">
        <v>1014.940002</v>
      </c>
      <c r="L11276" s="0">
        <v>42.820427</v>
      </c>
      <c r="W11276" s="0">
        <f t="shared" si="176"/>
        <v>55247.720916642655</v>
      </c>
    </row>
    <row r="11277">
      <c r="A11277" s="0">
        <v>2206.35</v>
      </c>
      <c r="B11277" s="0">
        <v>911.647217</v>
      </c>
      <c r="C11277" s="0">
        <v>-51715.65625</v>
      </c>
      <c r="D11277" s="0">
        <v>19394.341797</v>
      </c>
      <c r="E11277" s="0">
        <v>-0.090793</v>
      </c>
      <c r="F11277" s="0">
        <v>9.957711</v>
      </c>
      <c r="G11277" s="0">
        <v>0.015878</v>
      </c>
      <c r="H11277" s="0">
        <v>0.036387</v>
      </c>
      <c r="I11277" s="0">
        <v>0.008993</v>
      </c>
      <c r="J11277" s="0">
        <v>-0.019355</v>
      </c>
      <c r="K11277" s="0">
        <v>1014.940002</v>
      </c>
      <c r="L11277" s="0">
        <v>42.820427</v>
      </c>
      <c r="W11277" s="0">
        <f t="shared" si="176"/>
        <v>55240.20904880148</v>
      </c>
    </row>
    <row r="11278">
      <c r="A11278" s="0">
        <v>2206.36125</v>
      </c>
      <c r="B11278" s="0">
        <v>918.449219</v>
      </c>
      <c r="C11278" s="0">
        <v>-51718.449219</v>
      </c>
      <c r="D11278" s="0">
        <v>19466.003906</v>
      </c>
      <c r="E11278" s="0">
        <v>-0.104003</v>
      </c>
      <c r="F11278" s="0">
        <v>9.964267</v>
      </c>
      <c r="G11278" s="0">
        <v>0.012204</v>
      </c>
      <c r="H11278" s="0">
        <v>0.06487</v>
      </c>
      <c r="I11278" s="0">
        <v>0.01242</v>
      </c>
      <c r="J11278" s="0">
        <v>-0.026536</v>
      </c>
      <c r="K11278" s="0">
        <v>1014.940002</v>
      </c>
      <c r="L11278" s="0">
        <v>42.820427</v>
      </c>
      <c r="W11278" s="0">
        <f t="shared" si="176"/>
        <v>55268.135907180462</v>
      </c>
    </row>
    <row r="11279">
      <c r="A11279" s="0">
        <v>2206.3725</v>
      </c>
      <c r="B11279" s="0">
        <v>948.183777</v>
      </c>
      <c r="C11279" s="0">
        <v>-51725.253906</v>
      </c>
      <c r="D11279" s="0">
        <v>19483.197266</v>
      </c>
      <c r="E11279" s="0">
        <v>-0.098298</v>
      </c>
      <c r="F11279" s="0">
        <v>9.964619</v>
      </c>
      <c r="G11279" s="0">
        <v>-0.004081</v>
      </c>
      <c r="H11279" s="0">
        <v>0.072516</v>
      </c>
      <c r="I11279" s="0">
        <v>0.012988</v>
      </c>
      <c r="J11279" s="0">
        <v>-0.024871</v>
      </c>
      <c r="K11279" s="0">
        <v>1014.940002</v>
      </c>
      <c r="L11279" s="0">
        <v>42.820427</v>
      </c>
      <c r="W11279" s="0">
        <f t="shared" si="176"/>
        <v>55281.06294040486</v>
      </c>
    </row>
    <row r="11280">
      <c r="A11280" s="0">
        <v>2206.38375</v>
      </c>
      <c r="B11280" s="0">
        <v>887.367004</v>
      </c>
      <c r="C11280" s="0">
        <v>-51706.3125</v>
      </c>
      <c r="D11280" s="0">
        <v>19223.628906</v>
      </c>
      <c r="E11280" s="0">
        <v>-0.097611</v>
      </c>
      <c r="F11280" s="0">
        <v>9.967109</v>
      </c>
      <c r="G11280" s="0">
        <v>-0.004922</v>
      </c>
      <c r="H11280" s="0">
        <v>0.060797</v>
      </c>
      <c r="I11280" s="0">
        <v>0.011383</v>
      </c>
      <c r="J11280" s="0">
        <v>-0.020521</v>
      </c>
      <c r="K11280" s="0">
        <v>1014.940002</v>
      </c>
      <c r="L11280" s="0">
        <v>42.820427</v>
      </c>
      <c r="W11280" s="0">
        <f t="shared" si="176"/>
        <v>55171.351994155841</v>
      </c>
    </row>
    <row r="11281">
      <c r="A11281" s="0">
        <v>2206.395</v>
      </c>
      <c r="B11281" s="0">
        <v>984.211487</v>
      </c>
      <c r="C11281" s="0">
        <v>-51702.792969</v>
      </c>
      <c r="D11281" s="0">
        <v>19303.685547</v>
      </c>
      <c r="E11281" s="0">
        <v>-0.100524</v>
      </c>
      <c r="F11281" s="0">
        <v>9.970463</v>
      </c>
      <c r="G11281" s="0">
        <v>-0.001798</v>
      </c>
      <c r="H11281" s="0">
        <v>0.04383</v>
      </c>
      <c r="I11281" s="0">
        <v>0.009796</v>
      </c>
      <c r="J11281" s="0">
        <v>-0.016394</v>
      </c>
      <c r="K11281" s="0">
        <v>1014.940002</v>
      </c>
      <c r="L11281" s="0">
        <v>42.820427</v>
      </c>
      <c r="W11281" s="0">
        <f t="shared" si="176"/>
        <v>55197.642601327425</v>
      </c>
    </row>
    <row r="11282">
      <c r="A11282" s="0">
        <v>2206.40625</v>
      </c>
      <c r="B11282" s="0">
        <v>991.199402</v>
      </c>
      <c r="C11282" s="0">
        <v>-51685.839844</v>
      </c>
      <c r="D11282" s="0">
        <v>19366.037109</v>
      </c>
      <c r="E11282" s="0">
        <v>-0.106559</v>
      </c>
      <c r="F11282" s="0">
        <v>9.96899</v>
      </c>
      <c r="G11282" s="0">
        <v>-0.016901</v>
      </c>
      <c r="H11282" s="0">
        <v>0.010469</v>
      </c>
      <c r="I11282" s="0">
        <v>0.005642</v>
      </c>
      <c r="J11282" s="0">
        <v>-0.009523</v>
      </c>
      <c r="K11282" s="0">
        <v>1014.940002</v>
      </c>
      <c r="L11282" s="0">
        <v>42.822773</v>
      </c>
      <c r="W11282" s="0">
        <f t="shared" si="176"/>
        <v>55203.730942222632</v>
      </c>
    </row>
    <row r="11283">
      <c r="A11283" s="0">
        <v>2206.4175</v>
      </c>
      <c r="B11283" s="0">
        <v>876.806824</v>
      </c>
      <c r="C11283" s="0">
        <v>-51707.636719</v>
      </c>
      <c r="D11283" s="0">
        <v>19367.658203</v>
      </c>
      <c r="E11283" s="0">
        <v>-0.088163</v>
      </c>
      <c r="F11283" s="0">
        <v>9.978756</v>
      </c>
      <c r="G11283" s="0">
        <v>-0.002276</v>
      </c>
      <c r="H11283" s="0">
        <v>-0.015655</v>
      </c>
      <c r="I11283" s="0">
        <v>0.002002</v>
      </c>
      <c r="J11283" s="0">
        <v>-0.00375</v>
      </c>
      <c r="K11283" s="0">
        <v>1014.940002</v>
      </c>
      <c r="L11283" s="0">
        <v>42.822773</v>
      </c>
      <c r="W11283" s="0">
        <f t="shared" si="176"/>
        <v>55222.7731062007</v>
      </c>
    </row>
    <row r="11284">
      <c r="A11284" s="0">
        <v>2206.42875</v>
      </c>
      <c r="B11284" s="0">
        <v>983.812622</v>
      </c>
      <c r="C11284" s="0">
        <v>-51722.042969</v>
      </c>
      <c r="D11284" s="0">
        <v>19307.005859</v>
      </c>
      <c r="E11284" s="0">
        <v>-0.099413</v>
      </c>
      <c r="F11284" s="0">
        <v>9.959601</v>
      </c>
      <c r="G11284" s="0">
        <v>-0.001746</v>
      </c>
      <c r="H11284" s="0">
        <v>-0.033626</v>
      </c>
      <c r="I11284" s="0">
        <v>-0.001255</v>
      </c>
      <c r="J11284" s="0">
        <v>-0.000304</v>
      </c>
      <c r="K11284" s="0">
        <v>1014.940002</v>
      </c>
      <c r="L11284" s="0">
        <v>42.822773</v>
      </c>
      <c r="W11284" s="0">
        <f t="shared" si="176"/>
        <v>55216.827973016974</v>
      </c>
    </row>
    <row r="11285">
      <c r="A11285" s="0">
        <v>2206.44</v>
      </c>
      <c r="B11285" s="0">
        <v>857.451294</v>
      </c>
      <c r="C11285" s="0">
        <v>-51663.625</v>
      </c>
      <c r="D11285" s="0">
        <v>19380.253906</v>
      </c>
      <c r="E11285" s="0">
        <v>-0.101272</v>
      </c>
      <c r="F11285" s="0">
        <v>9.95339</v>
      </c>
      <c r="G11285" s="0">
        <v>-0.000861</v>
      </c>
      <c r="H11285" s="0">
        <v>-0.035606</v>
      </c>
      <c r="I11285" s="0">
        <v>-0.000229</v>
      </c>
      <c r="J11285" s="0">
        <v>0.001339</v>
      </c>
      <c r="K11285" s="0">
        <v>1014.940002</v>
      </c>
      <c r="L11285" s="0">
        <v>42.822773</v>
      </c>
      <c r="W11285" s="0">
        <f t="shared" si="176"/>
        <v>55185.683037570852</v>
      </c>
    </row>
    <row r="11286">
      <c r="A11286" s="0">
        <v>2206.45125</v>
      </c>
      <c r="B11286" s="0">
        <v>896.777405</v>
      </c>
      <c r="C11286" s="0">
        <v>-51733.429687</v>
      </c>
      <c r="D11286" s="0">
        <v>19317.914062</v>
      </c>
      <c r="E11286" s="0">
        <v>-0.08616</v>
      </c>
      <c r="F11286" s="0">
        <v>9.96327</v>
      </c>
      <c r="G11286" s="0">
        <v>0.002719</v>
      </c>
      <c r="H11286" s="0">
        <v>-0.022007</v>
      </c>
      <c r="I11286" s="0">
        <v>0.000936</v>
      </c>
      <c r="J11286" s="0">
        <v>-0.00173</v>
      </c>
      <c r="K11286" s="0">
        <v>1014.940002</v>
      </c>
      <c r="L11286" s="0">
        <v>42.822773</v>
      </c>
      <c r="W11286" s="0">
        <f t="shared" si="176"/>
        <v>55229.826729772649</v>
      </c>
    </row>
    <row r="11287">
      <c r="A11287" s="0">
        <v>2206.4625</v>
      </c>
      <c r="B11287" s="0">
        <v>786.700684</v>
      </c>
      <c r="C11287" s="0">
        <v>-51703.804687</v>
      </c>
      <c r="D11287" s="0">
        <v>19390.837891</v>
      </c>
      <c r="E11287" s="0">
        <v>-0.103452</v>
      </c>
      <c r="F11287" s="0">
        <v>9.969841</v>
      </c>
      <c r="G11287" s="0">
        <v>0.001313</v>
      </c>
      <c r="H11287" s="0">
        <v>0.004967</v>
      </c>
      <c r="I11287" s="0">
        <v>0.00448</v>
      </c>
      <c r="J11287" s="0">
        <v>-0.010214</v>
      </c>
      <c r="K11287" s="0">
        <v>1014.940002</v>
      </c>
      <c r="L11287" s="0">
        <v>42.822773</v>
      </c>
      <c r="W11287" s="0">
        <f t="shared" si="176"/>
        <v>55225.962293043754</v>
      </c>
    </row>
    <row r="11288">
      <c r="A11288" s="0">
        <v>2206.47375</v>
      </c>
      <c r="B11288" s="0">
        <v>866.320129</v>
      </c>
      <c r="C11288" s="0">
        <v>-51700.730469</v>
      </c>
      <c r="D11288" s="0">
        <v>19478.910156</v>
      </c>
      <c r="E11288" s="0">
        <v>-0.102442</v>
      </c>
      <c r="F11288" s="0">
        <v>9.962559</v>
      </c>
      <c r="G11288" s="0">
        <v>0.011967</v>
      </c>
      <c r="H11288" s="0">
        <v>0.040224</v>
      </c>
      <c r="I11288" s="0">
        <v>0.008852</v>
      </c>
      <c r="J11288" s="0">
        <v>-0.020456</v>
      </c>
      <c r="K11288" s="0">
        <v>1014.940002</v>
      </c>
      <c r="L11288" s="0">
        <v>42.822773</v>
      </c>
      <c r="W11288" s="0">
        <f t="shared" si="176"/>
        <v>55255.262034123189</v>
      </c>
    </row>
    <row r="11289">
      <c r="A11289" s="0">
        <v>2206.485</v>
      </c>
      <c r="B11289" s="0">
        <v>876.308899</v>
      </c>
      <c r="C11289" s="0">
        <v>-51671.726562</v>
      </c>
      <c r="D11289" s="0">
        <v>19415.232422</v>
      </c>
      <c r="E11289" s="0">
        <v>-0.09414</v>
      </c>
      <c r="F11289" s="0">
        <v>9.970212</v>
      </c>
      <c r="G11289" s="0">
        <v>0.012355</v>
      </c>
      <c r="H11289" s="0">
        <v>0.061134</v>
      </c>
      <c r="I11289" s="0">
        <v>0.011628</v>
      </c>
      <c r="J11289" s="0">
        <v>-0.026514</v>
      </c>
      <c r="K11289" s="0">
        <v>1014.940002</v>
      </c>
      <c r="L11289" s="0">
        <v>42.822773</v>
      </c>
      <c r="W11289" s="0">
        <f t="shared" si="176"/>
        <v>55205.855605948571</v>
      </c>
    </row>
    <row r="11290">
      <c r="A11290" s="0">
        <v>2206.49625</v>
      </c>
      <c r="B11290" s="0">
        <v>839.112915</v>
      </c>
      <c r="C11290" s="0">
        <v>-51706.625</v>
      </c>
      <c r="D11290" s="0">
        <v>19453.158203</v>
      </c>
      <c r="E11290" s="0">
        <v>-0.09212</v>
      </c>
      <c r="F11290" s="0">
        <v>9.971434</v>
      </c>
      <c r="G11290" s="0">
        <v>0.003128</v>
      </c>
      <c r="H11290" s="0">
        <v>0.071064</v>
      </c>
      <c r="I11290" s="0">
        <v>0.013354</v>
      </c>
      <c r="J11290" s="0">
        <v>-0.026213</v>
      </c>
      <c r="K11290" s="0">
        <v>1014.940002</v>
      </c>
      <c r="L11290" s="0">
        <v>42.822773</v>
      </c>
      <c r="W11290" s="0">
        <f t="shared" si="176"/>
        <v>55251.285446093389</v>
      </c>
    </row>
    <row r="11291">
      <c r="A11291" s="0">
        <v>2206.5075</v>
      </c>
      <c r="B11291" s="0">
        <v>874.479614</v>
      </c>
      <c r="C11291" s="0">
        <v>-51720.988281</v>
      </c>
      <c r="D11291" s="0">
        <v>19356.744141</v>
      </c>
      <c r="E11291" s="0">
        <v>-0.104255</v>
      </c>
      <c r="F11291" s="0">
        <v>9.960564</v>
      </c>
      <c r="G11291" s="0">
        <v>0.003371</v>
      </c>
      <c r="H11291" s="0">
        <v>0.065262</v>
      </c>
      <c r="I11291" s="0">
        <v>0.012891</v>
      </c>
      <c r="J11291" s="0">
        <v>-0.021563</v>
      </c>
      <c r="K11291" s="0">
        <v>1014.929993</v>
      </c>
      <c r="L11291" s="0">
        <v>42.820427</v>
      </c>
      <c r="W11291" s="0">
        <f t="shared" si="176"/>
        <v>55231.412141088505</v>
      </c>
    </row>
    <row r="11292">
      <c r="A11292" s="0">
        <v>2206.51875</v>
      </c>
      <c r="B11292" s="0">
        <v>817.994385</v>
      </c>
      <c r="C11292" s="0">
        <v>-51681.925781</v>
      </c>
      <c r="D11292" s="0">
        <v>19267.251953</v>
      </c>
      <c r="E11292" s="0">
        <v>-0.09997</v>
      </c>
      <c r="F11292" s="0">
        <v>9.95643</v>
      </c>
      <c r="G11292" s="0">
        <v>0.001918</v>
      </c>
      <c r="H11292" s="0">
        <v>0.045513</v>
      </c>
      <c r="I11292" s="0">
        <v>0.010384</v>
      </c>
      <c r="J11292" s="0">
        <v>-0.014938</v>
      </c>
      <c r="K11292" s="0">
        <v>1014.929993</v>
      </c>
      <c r="L11292" s="0">
        <v>42.820427</v>
      </c>
      <c r="W11292" s="0">
        <f t="shared" si="176"/>
        <v>55162.646465403253</v>
      </c>
    </row>
    <row r="11293">
      <c r="A11293" s="0">
        <v>2206.53</v>
      </c>
      <c r="B11293" s="0">
        <v>834.951721</v>
      </c>
      <c r="C11293" s="0">
        <v>-51715.898437</v>
      </c>
      <c r="D11293" s="0">
        <v>19538.285156</v>
      </c>
      <c r="E11293" s="0">
        <v>-0.100698</v>
      </c>
      <c r="F11293" s="0">
        <v>9.967525</v>
      </c>
      <c r="G11293" s="0">
        <v>0.001847</v>
      </c>
      <c r="H11293" s="0">
        <v>0.019312</v>
      </c>
      <c r="I11293" s="0">
        <v>0.006227</v>
      </c>
      <c r="J11293" s="0">
        <v>-0.010883</v>
      </c>
      <c r="K11293" s="0">
        <v>1014.929993</v>
      </c>
      <c r="L11293" s="0">
        <v>42.820427</v>
      </c>
      <c r="W11293" s="0">
        <f t="shared" si="176"/>
        <v>55289.925685966249</v>
      </c>
    </row>
    <row r="11294">
      <c r="A11294" s="0">
        <v>2206.54125</v>
      </c>
      <c r="B11294" s="0">
        <v>839.921021</v>
      </c>
      <c r="C11294" s="0">
        <v>-51659.960937</v>
      </c>
      <c r="D11294" s="0">
        <v>19517.865234</v>
      </c>
      <c r="E11294" s="0">
        <v>-0.085799</v>
      </c>
      <c r="F11294" s="0">
        <v>9.964664</v>
      </c>
      <c r="G11294" s="0">
        <v>0.013615</v>
      </c>
      <c r="H11294" s="0">
        <v>-0.011691</v>
      </c>
      <c r="I11294" s="0">
        <v>0.003252</v>
      </c>
      <c r="J11294" s="0">
        <v>-0.003012</v>
      </c>
      <c r="K11294" s="0">
        <v>1014.929993</v>
      </c>
      <c r="L11294" s="0">
        <v>42.820427</v>
      </c>
      <c r="W11294" s="0">
        <f t="shared" si="176"/>
        <v>55230.463465613517</v>
      </c>
    </row>
    <row r="11295">
      <c r="A11295" s="0">
        <v>2206.5525</v>
      </c>
      <c r="B11295" s="0">
        <v>896.412292</v>
      </c>
      <c r="C11295" s="0">
        <v>-51708.351562</v>
      </c>
      <c r="D11295" s="0">
        <v>19296.939453</v>
      </c>
      <c r="E11295" s="0">
        <v>-0.092776</v>
      </c>
      <c r="F11295" s="0">
        <v>9.95499</v>
      </c>
      <c r="G11295" s="0">
        <v>0.016284</v>
      </c>
      <c r="H11295" s="0">
        <v>-0.032183</v>
      </c>
      <c r="I11295" s="0">
        <v>0.000755</v>
      </c>
      <c r="J11295" s="0">
        <v>-0.000178</v>
      </c>
      <c r="K11295" s="0">
        <v>1014.929993</v>
      </c>
      <c r="L11295" s="0">
        <v>42.820427</v>
      </c>
      <c r="W11295" s="0">
        <f t="shared" si="176"/>
        <v>55198.994995465131</v>
      </c>
    </row>
    <row r="11296">
      <c r="A11296" s="0">
        <v>2206.56375</v>
      </c>
      <c r="B11296" s="0">
        <v>911.156189</v>
      </c>
      <c r="C11296" s="0">
        <v>-51699.792969</v>
      </c>
      <c r="D11296" s="0">
        <v>19458.761719</v>
      </c>
      <c r="E11296" s="0">
        <v>-0.091775</v>
      </c>
      <c r="F11296" s="0">
        <v>9.958205</v>
      </c>
      <c r="G11296" s="0">
        <v>0.000602</v>
      </c>
      <c r="H11296" s="0">
        <v>-0.031928</v>
      </c>
      <c r="I11296" s="0">
        <v>0.000641</v>
      </c>
      <c r="J11296" s="0">
        <v>0.000272</v>
      </c>
      <c r="K11296" s="0">
        <v>1014.929993</v>
      </c>
      <c r="L11296" s="0">
        <v>42.820427</v>
      </c>
      <c r="W11296" s="0">
        <f t="shared" si="176"/>
        <v>55248.006355659883</v>
      </c>
    </row>
    <row r="11297">
      <c r="A11297" s="0">
        <v>2206.575</v>
      </c>
      <c r="B11297" s="0">
        <v>907.436157</v>
      </c>
      <c r="C11297" s="0">
        <v>-51731.605469</v>
      </c>
      <c r="D11297" s="0">
        <v>19441.882812</v>
      </c>
      <c r="E11297" s="0">
        <v>-0.093389</v>
      </c>
      <c r="F11297" s="0">
        <v>9.951336</v>
      </c>
      <c r="G11297" s="0">
        <v>0.009173</v>
      </c>
      <c r="H11297" s="0">
        <v>-0.020158</v>
      </c>
      <c r="I11297" s="0">
        <v>0.000867</v>
      </c>
      <c r="J11297" s="0">
        <v>-0.001032</v>
      </c>
      <c r="K11297" s="0">
        <v>1014.929993</v>
      </c>
      <c r="L11297" s="0">
        <v>42.820427</v>
      </c>
      <c r="W11297" s="0">
        <f t="shared" si="176"/>
        <v>55271.776270125811</v>
      </c>
    </row>
    <row r="11298">
      <c r="A11298" s="0">
        <v>2206.58625</v>
      </c>
      <c r="B11298" s="0">
        <v>799.102661</v>
      </c>
      <c r="C11298" s="0">
        <v>-51672.261719</v>
      </c>
      <c r="D11298" s="0">
        <v>19464.869141</v>
      </c>
      <c r="E11298" s="0">
        <v>-0.097637</v>
      </c>
      <c r="F11298" s="0">
        <v>9.951705</v>
      </c>
      <c r="G11298" s="0">
        <v>0.004215</v>
      </c>
      <c r="H11298" s="0">
        <v>-0.000312</v>
      </c>
      <c r="I11298" s="0">
        <v>0.004269</v>
      </c>
      <c r="J11298" s="0">
        <v>-0.007575</v>
      </c>
      <c r="K11298" s="0">
        <v>1014.929993</v>
      </c>
      <c r="L11298" s="0">
        <v>42.820427</v>
      </c>
      <c r="W11298" s="0">
        <f t="shared" si="176"/>
        <v>55222.6613528894</v>
      </c>
    </row>
    <row r="11299">
      <c r="A11299" s="0">
        <v>2206.5975</v>
      </c>
      <c r="B11299" s="0">
        <v>858.611938</v>
      </c>
      <c r="C11299" s="0">
        <v>-51676.554687</v>
      </c>
      <c r="D11299" s="0">
        <v>19400.902344</v>
      </c>
      <c r="E11299" s="0">
        <v>-0.095965</v>
      </c>
      <c r="F11299" s="0">
        <v>9.953555</v>
      </c>
      <c r="G11299" s="0">
        <v>0.001119</v>
      </c>
      <c r="H11299" s="0">
        <v>0.032354</v>
      </c>
      <c r="I11299" s="0">
        <v>0.008234</v>
      </c>
      <c r="J11299" s="0">
        <v>-0.018363</v>
      </c>
      <c r="K11299" s="0">
        <v>1014.929993</v>
      </c>
      <c r="L11299" s="0">
        <v>42.820427</v>
      </c>
      <c r="W11299" s="0">
        <f t="shared" si="176"/>
        <v>55205.05892162423</v>
      </c>
    </row>
    <row r="11300">
      <c r="A11300" s="0">
        <v>2206.60875</v>
      </c>
      <c r="B11300" s="0">
        <v>854.484009</v>
      </c>
      <c r="C11300" s="0">
        <v>-51731.9375</v>
      </c>
      <c r="D11300" s="0">
        <v>19588.423828</v>
      </c>
      <c r="E11300" s="0">
        <v>-0.103705</v>
      </c>
      <c r="F11300" s="0">
        <v>9.959785</v>
      </c>
      <c r="G11300" s="0">
        <v>-0.001304</v>
      </c>
      <c r="H11300" s="0">
        <v>0.057855</v>
      </c>
      <c r="I11300" s="0">
        <v>0.012199</v>
      </c>
      <c r="J11300" s="0">
        <v>-0.024934</v>
      </c>
      <c r="K11300" s="0">
        <v>1014.919983</v>
      </c>
      <c r="L11300" s="0">
        <v>42.820427</v>
      </c>
      <c r="W11300" s="0">
        <f t="shared" si="176"/>
        <v>55322.959505895029</v>
      </c>
    </row>
    <row r="11301">
      <c r="A11301" s="0">
        <v>2206.62</v>
      </c>
      <c r="B11301" s="0">
        <v>980.272766</v>
      </c>
      <c r="C11301" s="0">
        <v>-51652.910156</v>
      </c>
      <c r="D11301" s="0">
        <v>19454.441406</v>
      </c>
      <c r="E11301" s="0">
        <v>-0.100231</v>
      </c>
      <c r="F11301" s="0">
        <v>9.954278</v>
      </c>
      <c r="G11301" s="0">
        <v>0.004372</v>
      </c>
      <c r="H11301" s="0">
        <v>0.071732</v>
      </c>
      <c r="I11301" s="0">
        <v>0.013874</v>
      </c>
      <c r="J11301" s="0">
        <v>-0.026056</v>
      </c>
      <c r="K11301" s="0">
        <v>1014.919983</v>
      </c>
      <c r="L11301" s="0">
        <v>42.820427</v>
      </c>
      <c r="W11301" s="0">
        <f t="shared" si="176"/>
        <v>55203.798353909093</v>
      </c>
    </row>
    <row r="11302">
      <c r="A11302" s="0">
        <v>2206.63125</v>
      </c>
      <c r="B11302" s="0">
        <v>1049.930176</v>
      </c>
      <c r="C11302" s="0">
        <v>-51733.824219</v>
      </c>
      <c r="D11302" s="0">
        <v>19287.023437</v>
      </c>
      <c r="E11302" s="0">
        <v>-0.085286</v>
      </c>
      <c r="F11302" s="0">
        <v>9.960047</v>
      </c>
      <c r="G11302" s="0">
        <v>0.002085</v>
      </c>
      <c r="H11302" s="0">
        <v>0.070515</v>
      </c>
      <c r="I11302" s="0">
        <v>0.012655</v>
      </c>
      <c r="J11302" s="0">
        <v>-0.023637</v>
      </c>
      <c r="K11302" s="0">
        <v>1014.919983</v>
      </c>
      <c r="L11302" s="0">
        <v>42.820427</v>
      </c>
      <c r="W11302" s="0">
        <f t="shared" si="176"/>
        <v>55222.098789852724</v>
      </c>
    </row>
    <row r="11303">
      <c r="A11303" s="0">
        <v>2206.6425</v>
      </c>
      <c r="B11303" s="0">
        <v>790.858276</v>
      </c>
      <c r="C11303" s="0">
        <v>-51701.9375</v>
      </c>
      <c r="D11303" s="0">
        <v>19320.886719</v>
      </c>
      <c r="E11303" s="0">
        <v>-0.093665</v>
      </c>
      <c r="F11303" s="0">
        <v>9.957067</v>
      </c>
      <c r="G11303" s="0">
        <v>-0.010598</v>
      </c>
      <c r="H11303" s="0">
        <v>0.051301</v>
      </c>
      <c r="I11303" s="0">
        <v>0.010378</v>
      </c>
      <c r="J11303" s="0">
        <v>-0.017423</v>
      </c>
      <c r="K11303" s="0">
        <v>1014.919983</v>
      </c>
      <c r="L11303" s="0">
        <v>42.820427</v>
      </c>
      <c r="W11303" s="0">
        <f t="shared" si="176"/>
        <v>55199.75055808726</v>
      </c>
    </row>
    <row r="11304">
      <c r="A11304" s="0">
        <v>2206.65375</v>
      </c>
      <c r="B11304" s="0">
        <v>893.240906</v>
      </c>
      <c r="C11304" s="0">
        <v>-51723.429687</v>
      </c>
      <c r="D11304" s="0">
        <v>19443.482422</v>
      </c>
      <c r="E11304" s="0">
        <v>-0.106414</v>
      </c>
      <c r="F11304" s="0">
        <v>9.968815</v>
      </c>
      <c r="G11304" s="0">
        <v>0.00046</v>
      </c>
      <c r="H11304" s="0">
        <v>0.017082</v>
      </c>
      <c r="I11304" s="0">
        <v>0.006173</v>
      </c>
      <c r="J11304" s="0">
        <v>-0.010299</v>
      </c>
      <c r="K11304" s="0">
        <v>1014.919983</v>
      </c>
      <c r="L11304" s="0">
        <v>42.820427</v>
      </c>
      <c r="W11304" s="0">
        <f t="shared" si="176"/>
        <v>55264.45572514768</v>
      </c>
    </row>
    <row r="11305">
      <c r="A11305" s="0">
        <v>2206.665</v>
      </c>
      <c r="B11305" s="0">
        <v>758.248291</v>
      </c>
      <c r="C11305" s="0">
        <v>-51688.398437</v>
      </c>
      <c r="D11305" s="0">
        <v>19391.865234</v>
      </c>
      <c r="E11305" s="0">
        <v>-0.097807</v>
      </c>
      <c r="F11305" s="0">
        <v>9.97405</v>
      </c>
      <c r="G11305" s="0">
        <v>0.005823</v>
      </c>
      <c r="H11305" s="0">
        <v>-0.008846</v>
      </c>
      <c r="I11305" s="0">
        <v>0.002948</v>
      </c>
      <c r="J11305" s="0">
        <v>-0.005375</v>
      </c>
      <c r="K11305" s="0">
        <v>1014.919983</v>
      </c>
      <c r="L11305" s="0">
        <v>42.820427</v>
      </c>
      <c r="W11305" s="0">
        <f t="shared" si="176"/>
        <v>55211.501616116962</v>
      </c>
    </row>
    <row r="11306">
      <c r="A11306" s="0">
        <v>2206.67625</v>
      </c>
      <c r="B11306" s="0">
        <v>882.979004</v>
      </c>
      <c r="C11306" s="0">
        <v>-51687.929687</v>
      </c>
      <c r="D11306" s="0">
        <v>19361.240234</v>
      </c>
      <c r="E11306" s="0">
        <v>-0.105672</v>
      </c>
      <c r="F11306" s="0">
        <v>9.96566</v>
      </c>
      <c r="G11306" s="0">
        <v>-0.003747</v>
      </c>
      <c r="H11306" s="0">
        <v>-0.025499</v>
      </c>
      <c r="I11306" s="0">
        <v>0.000954</v>
      </c>
      <c r="J11306" s="0">
        <v>-0.001203</v>
      </c>
      <c r="K11306" s="0">
        <v>1014.919983</v>
      </c>
      <c r="L11306" s="0">
        <v>42.820427</v>
      </c>
      <c r="W11306" s="0">
        <f t="shared" si="176"/>
        <v>55202.167988661655</v>
      </c>
    </row>
    <row r="11307">
      <c r="A11307" s="0">
        <v>2206.6875</v>
      </c>
      <c r="B11307" s="0">
        <v>817.40625</v>
      </c>
      <c r="C11307" s="0">
        <v>-51707.902344</v>
      </c>
      <c r="D11307" s="0">
        <v>19440.511719</v>
      </c>
      <c r="E11307" s="0">
        <v>-0.10759</v>
      </c>
      <c r="F11307" s="0">
        <v>9.962087</v>
      </c>
      <c r="G11307" s="0">
        <v>-0.00043</v>
      </c>
      <c r="H11307" s="0">
        <v>-0.036544</v>
      </c>
      <c r="I11307" s="0">
        <v>-0.000825</v>
      </c>
      <c r="J11307" s="0">
        <v>0.001825</v>
      </c>
      <c r="K11307" s="0">
        <v>1014.919983</v>
      </c>
      <c r="L11307" s="0">
        <v>42.820427</v>
      </c>
      <c r="W11307" s="0">
        <f t="shared" si="176"/>
        <v>55247.70414859568</v>
      </c>
    </row>
    <row r="11308">
      <c r="A11308" s="0">
        <v>2206.69875</v>
      </c>
      <c r="B11308" s="0">
        <v>884.913757</v>
      </c>
      <c r="C11308" s="0">
        <v>-51672.070312</v>
      </c>
      <c r="D11308" s="0">
        <v>19376.087891</v>
      </c>
      <c r="E11308" s="0">
        <v>-0.101934</v>
      </c>
      <c r="F11308" s="0">
        <v>9.959532</v>
      </c>
      <c r="G11308" s="0">
        <v>-0.013897</v>
      </c>
      <c r="H11308" s="0">
        <v>-0.029135</v>
      </c>
      <c r="I11308" s="0">
        <v>-0.000353</v>
      </c>
      <c r="J11308" s="0">
        <v>-0.000604</v>
      </c>
      <c r="K11308" s="0">
        <v>1014.919983</v>
      </c>
      <c r="L11308" s="0">
        <v>42.820427</v>
      </c>
      <c r="W11308" s="0">
        <f t="shared" si="176"/>
        <v>55192.560229122886</v>
      </c>
    </row>
    <row r="11309">
      <c r="A11309" s="0">
        <v>2206.71</v>
      </c>
      <c r="B11309" s="0">
        <v>785.156555</v>
      </c>
      <c r="C11309" s="0">
        <v>-51696.753906</v>
      </c>
      <c r="D11309" s="0">
        <v>19558.533203</v>
      </c>
      <c r="E11309" s="0">
        <v>-0.109288</v>
      </c>
      <c r="F11309" s="0">
        <v>9.955463</v>
      </c>
      <c r="G11309" s="0">
        <v>-0.0049</v>
      </c>
      <c r="H11309" s="0">
        <v>-0.005603</v>
      </c>
      <c r="I11309" s="0">
        <v>0.003478</v>
      </c>
      <c r="J11309" s="0">
        <v>-0.007149</v>
      </c>
      <c r="K11309" s="0">
        <v>1014.929993</v>
      </c>
      <c r="L11309" s="0">
        <v>42.820427</v>
      </c>
      <c r="W11309" s="0">
        <f t="shared" si="176"/>
        <v>55278.450197940962</v>
      </c>
    </row>
    <row r="11310">
      <c r="A11310" s="0">
        <v>2206.72125</v>
      </c>
      <c r="B11310" s="0">
        <v>885.969482</v>
      </c>
      <c r="C11310" s="0">
        <v>-51669.621094</v>
      </c>
      <c r="D11310" s="0">
        <v>19396.849609</v>
      </c>
      <c r="E11310" s="0">
        <v>-0.108538</v>
      </c>
      <c r="F11310" s="0">
        <v>9.963037</v>
      </c>
      <c r="G11310" s="0">
        <v>0.004155</v>
      </c>
      <c r="H11310" s="0">
        <v>0.031743</v>
      </c>
      <c r="I11310" s="0">
        <v>0.007375</v>
      </c>
      <c r="J11310" s="0">
        <v>-0.019095</v>
      </c>
      <c r="K11310" s="0">
        <v>1014.929993</v>
      </c>
      <c r="L11310" s="0">
        <v>42.820427</v>
      </c>
      <c r="W11310" s="0">
        <f t="shared" si="176"/>
        <v>55197.576583349459</v>
      </c>
    </row>
    <row r="11311">
      <c r="A11311" s="0">
        <v>2206.7325</v>
      </c>
      <c r="B11311" s="0">
        <v>882.282288</v>
      </c>
      <c r="C11311" s="0">
        <v>-51741.464844</v>
      </c>
      <c r="D11311" s="0">
        <v>19391.111328</v>
      </c>
      <c r="E11311" s="0">
        <v>-0.095152</v>
      </c>
      <c r="F11311" s="0">
        <v>9.964227</v>
      </c>
      <c r="G11311" s="0">
        <v>0.006563</v>
      </c>
      <c r="H11311" s="0">
        <v>0.058345</v>
      </c>
      <c r="I11311" s="0">
        <v>0.012433</v>
      </c>
      <c r="J11311" s="0">
        <v>-0.026685</v>
      </c>
      <c r="K11311" s="0">
        <v>1014.929993</v>
      </c>
      <c r="L11311" s="0">
        <v>42.820427</v>
      </c>
      <c r="W11311" s="0">
        <f t="shared" si="176"/>
        <v>55262.761465325784</v>
      </c>
    </row>
    <row r="11312">
      <c r="A11312" s="0">
        <v>2206.74375</v>
      </c>
      <c r="B11312" s="0">
        <v>808.98584</v>
      </c>
      <c r="C11312" s="0">
        <v>-51684.925781</v>
      </c>
      <c r="D11312" s="0">
        <v>19493.041016</v>
      </c>
      <c r="E11312" s="0">
        <v>-0.095131</v>
      </c>
      <c r="F11312" s="0">
        <v>9.96431</v>
      </c>
      <c r="G11312" s="0">
        <v>0.020438</v>
      </c>
      <c r="H11312" s="0">
        <v>0.071337</v>
      </c>
      <c r="I11312" s="0">
        <v>0.013378</v>
      </c>
      <c r="J11312" s="0">
        <v>-0.027431</v>
      </c>
      <c r="K11312" s="0">
        <v>1014.929993</v>
      </c>
      <c r="L11312" s="0">
        <v>42.820427</v>
      </c>
      <c r="W11312" s="0">
        <f t="shared" si="176"/>
        <v>55244.589410441426</v>
      </c>
    </row>
    <row r="11313">
      <c r="A11313" s="0">
        <v>2206.755</v>
      </c>
      <c r="B11313" s="0">
        <v>863.225952</v>
      </c>
      <c r="C11313" s="0">
        <v>-51680.113281</v>
      </c>
      <c r="D11313" s="0">
        <v>19395.585937</v>
      </c>
      <c r="E11313" s="0">
        <v>-0.102614</v>
      </c>
      <c r="F11313" s="0">
        <v>9.966879</v>
      </c>
      <c r="G11313" s="0">
        <v>-0.006186</v>
      </c>
      <c r="H11313" s="0">
        <v>0.068203</v>
      </c>
      <c r="I11313" s="0">
        <v>0.012872</v>
      </c>
      <c r="J11313" s="0">
        <v>-0.023737</v>
      </c>
      <c r="K11313" s="0">
        <v>1014.929993</v>
      </c>
      <c r="L11313" s="0">
        <v>42.820427</v>
      </c>
      <c r="W11313" s="0">
        <f t="shared" si="176"/>
        <v>55206.594004889943</v>
      </c>
    </row>
    <row r="11314">
      <c r="A11314" s="0">
        <v>2206.76625</v>
      </c>
      <c r="B11314" s="0">
        <v>884.469421</v>
      </c>
      <c r="C11314" s="0">
        <v>-51681.121094</v>
      </c>
      <c r="D11314" s="0">
        <v>19384.169922</v>
      </c>
      <c r="E11314" s="0">
        <v>-0.091369</v>
      </c>
      <c r="F11314" s="0">
        <v>9.959293</v>
      </c>
      <c r="G11314" s="0">
        <v>0.005965</v>
      </c>
      <c r="H11314" s="0">
        <v>0.055026</v>
      </c>
      <c r="I11314" s="0">
        <v>0.011637</v>
      </c>
      <c r="J11314" s="0">
        <v>-0.019071</v>
      </c>
      <c r="K11314" s="0">
        <v>1014.929993</v>
      </c>
      <c r="L11314" s="0">
        <v>42.820427</v>
      </c>
      <c r="W11314" s="0">
        <f t="shared" si="176"/>
        <v>55203.864060900167</v>
      </c>
    </row>
    <row r="11315">
      <c r="A11315" s="0">
        <v>2206.7775</v>
      </c>
      <c r="B11315" s="0">
        <v>807.800232</v>
      </c>
      <c r="C11315" s="0">
        <v>-51679.902344</v>
      </c>
      <c r="D11315" s="0">
        <v>19445.09375</v>
      </c>
      <c r="E11315" s="0">
        <v>-0.090843</v>
      </c>
      <c r="F11315" s="0">
        <v>9.95298</v>
      </c>
      <c r="G11315" s="0">
        <v>0.007415</v>
      </c>
      <c r="H11315" s="0">
        <v>0.022504</v>
      </c>
      <c r="I11315" s="0">
        <v>0.007983</v>
      </c>
      <c r="J11315" s="0">
        <v>-0.011455</v>
      </c>
      <c r="K11315" s="0">
        <v>1014.929993</v>
      </c>
      <c r="L11315" s="0">
        <v>42.820427</v>
      </c>
      <c r="W11315" s="0">
        <f t="shared" si="176"/>
        <v>55222.970931003751</v>
      </c>
    </row>
    <row r="11316">
      <c r="A11316" s="0">
        <v>2206.78875</v>
      </c>
      <c r="B11316" s="0">
        <v>843.130737</v>
      </c>
      <c r="C11316" s="0">
        <v>-51729.703125</v>
      </c>
      <c r="D11316" s="0">
        <v>19485.220703</v>
      </c>
      <c r="E11316" s="0">
        <v>-0.105807</v>
      </c>
      <c r="F11316" s="0">
        <v>9.964031</v>
      </c>
      <c r="G11316" s="0">
        <v>0.000339</v>
      </c>
      <c r="H11316" s="0">
        <v>-0.005222</v>
      </c>
      <c r="I11316" s="0">
        <v>0.004013</v>
      </c>
      <c r="J11316" s="0">
        <v>-0.005501</v>
      </c>
      <c r="K11316" s="0">
        <v>1014.929993</v>
      </c>
      <c r="L11316" s="0">
        <v>42.820427</v>
      </c>
      <c r="W11316" s="0">
        <f t="shared" si="176"/>
        <v>55284.237180998789</v>
      </c>
    </row>
    <row r="11317">
      <c r="A11317" s="0">
        <v>2206.8</v>
      </c>
      <c r="B11317" s="0">
        <v>800.916016</v>
      </c>
      <c r="C11317" s="0">
        <v>-51719.40625</v>
      </c>
      <c r="D11317" s="0">
        <v>19450.654297</v>
      </c>
      <c r="E11317" s="0">
        <v>-0.086176</v>
      </c>
      <c r="F11317" s="0">
        <v>9.958509</v>
      </c>
      <c r="G11317" s="0">
        <v>-0.007689</v>
      </c>
      <c r="H11317" s="0">
        <v>-0.030105</v>
      </c>
      <c r="I11317" s="0">
        <v>0.000273</v>
      </c>
      <c r="J11317" s="0">
        <v>0.000134</v>
      </c>
      <c r="K11317" s="0">
        <v>1014.949951</v>
      </c>
      <c r="L11317" s="0">
        <v>42.818085</v>
      </c>
      <c r="W11317" s="0">
        <f t="shared" si="176"/>
        <v>55261.79875735705</v>
      </c>
    </row>
    <row r="11318">
      <c r="A11318" s="0">
        <v>2206.81125</v>
      </c>
      <c r="B11318" s="0">
        <v>903.824097</v>
      </c>
      <c r="C11318" s="0">
        <v>-51724.351562</v>
      </c>
      <c r="D11318" s="0">
        <v>19375.833984</v>
      </c>
      <c r="E11318" s="0">
        <v>-0.087451</v>
      </c>
      <c r="F11318" s="0">
        <v>9.963973</v>
      </c>
      <c r="G11318" s="0">
        <v>0.009467</v>
      </c>
      <c r="H11318" s="0">
        <v>-0.037142</v>
      </c>
      <c r="I11318" s="0">
        <v>-0.001622</v>
      </c>
      <c r="J11318" s="0">
        <v>0.002563</v>
      </c>
      <c r="K11318" s="0">
        <v>1014.949951</v>
      </c>
      <c r="L11318" s="0">
        <v>42.818085</v>
      </c>
      <c r="W11318" s="0">
        <f t="shared" si="176"/>
        <v>55241.726847404214</v>
      </c>
    </row>
    <row r="11319">
      <c r="A11319" s="0">
        <v>2206.8225</v>
      </c>
      <c r="B11319" s="0">
        <v>906.891724</v>
      </c>
      <c r="C11319" s="0">
        <v>-51666.261719</v>
      </c>
      <c r="D11319" s="0">
        <v>19300.337891</v>
      </c>
      <c r="E11319" s="0">
        <v>-0.104448</v>
      </c>
      <c r="F11319" s="0">
        <v>9.964228</v>
      </c>
      <c r="G11319" s="0">
        <v>0.006533</v>
      </c>
      <c r="H11319" s="0">
        <v>-0.027229</v>
      </c>
      <c r="I11319" s="0">
        <v>0.000704</v>
      </c>
      <c r="J11319" s="0">
        <v>0.000338</v>
      </c>
      <c r="K11319" s="0">
        <v>1014.949951</v>
      </c>
      <c r="L11319" s="0">
        <v>42.818085</v>
      </c>
      <c r="W11319" s="0">
        <f t="shared" si="176"/>
        <v>55160.929065073178</v>
      </c>
    </row>
    <row r="11320">
      <c r="A11320" s="0">
        <v>2206.83375</v>
      </c>
      <c r="B11320" s="0">
        <v>846.278809</v>
      </c>
      <c r="C11320" s="0">
        <v>-51713.699219</v>
      </c>
      <c r="D11320" s="0">
        <v>19238.724609</v>
      </c>
      <c r="E11320" s="0">
        <v>-0.105072</v>
      </c>
      <c r="F11320" s="0">
        <v>9.957595</v>
      </c>
      <c r="G11320" s="0">
        <v>-0.004757</v>
      </c>
      <c r="H11320" s="0">
        <v>-0.00333</v>
      </c>
      <c r="I11320" s="0">
        <v>0.002785</v>
      </c>
      <c r="J11320" s="0">
        <v>-0.007771</v>
      </c>
      <c r="K11320" s="0">
        <v>1014.949951</v>
      </c>
      <c r="L11320" s="0">
        <v>42.818085</v>
      </c>
      <c r="W11320" s="0">
        <f t="shared" si="176"/>
        <v>55182.890458154747</v>
      </c>
    </row>
    <row r="11321">
      <c r="A11321" s="0">
        <v>2206.845</v>
      </c>
      <c r="B11321" s="0">
        <v>868.225525</v>
      </c>
      <c r="C11321" s="0">
        <v>-51706.484375</v>
      </c>
      <c r="D11321" s="0">
        <v>19421.509766</v>
      </c>
      <c r="E11321" s="0">
        <v>-0.108994</v>
      </c>
      <c r="F11321" s="0">
        <v>9.960091</v>
      </c>
      <c r="G11321" s="0">
        <v>-0.006068</v>
      </c>
      <c r="H11321" s="0">
        <v>0.029999</v>
      </c>
      <c r="I11321" s="0">
        <v>0.007277</v>
      </c>
      <c r="J11321" s="0">
        <v>-0.018516</v>
      </c>
      <c r="K11321" s="0">
        <v>1014.949951</v>
      </c>
      <c r="L11321" s="0">
        <v>42.818085</v>
      </c>
      <c r="W11321" s="0">
        <f t="shared" si="176"/>
        <v>55240.468712486625</v>
      </c>
    </row>
    <row r="11322">
      <c r="A11322" s="0">
        <v>2206.85625</v>
      </c>
      <c r="B11322" s="0">
        <v>890.876343</v>
      </c>
      <c r="C11322" s="0">
        <v>-51695.324219</v>
      </c>
      <c r="D11322" s="0">
        <v>19360.712891</v>
      </c>
      <c r="E11322" s="0">
        <v>-0.095693</v>
      </c>
      <c r="F11322" s="0">
        <v>9.969189</v>
      </c>
      <c r="G11322" s="0">
        <v>-0.004489</v>
      </c>
      <c r="H11322" s="0">
        <v>0.053546</v>
      </c>
      <c r="I11322" s="0">
        <v>0.010579</v>
      </c>
      <c r="J11322" s="0">
        <v>-0.024715</v>
      </c>
      <c r="K11322" s="0">
        <v>1014.949951</v>
      </c>
      <c r="L11322" s="0">
        <v>42.818085</v>
      </c>
      <c r="W11322" s="0">
        <f t="shared" si="176"/>
        <v>55209.033775404714</v>
      </c>
    </row>
    <row r="11323">
      <c r="A11323" s="0">
        <v>2206.8675</v>
      </c>
      <c r="B11323" s="0">
        <v>926.893738</v>
      </c>
      <c r="C11323" s="0">
        <v>-51702.359375</v>
      </c>
      <c r="D11323" s="0">
        <v>19504.03125</v>
      </c>
      <c r="E11323" s="0">
        <v>-0.110702</v>
      </c>
      <c r="F11323" s="0">
        <v>9.955783</v>
      </c>
      <c r="G11323" s="0">
        <v>0.001635</v>
      </c>
      <c r="H11323" s="0">
        <v>0.068964</v>
      </c>
      <c r="I11323" s="0">
        <v>0.012882</v>
      </c>
      <c r="J11323" s="0">
        <v>-0.025982</v>
      </c>
      <c r="K11323" s="0">
        <v>1014.949951</v>
      </c>
      <c r="L11323" s="0">
        <v>42.818085</v>
      </c>
      <c r="W11323" s="0">
        <f t="shared" si="176"/>
        <v>55266.629460680611</v>
      </c>
    </row>
    <row r="11324">
      <c r="A11324" s="0">
        <v>2206.87875</v>
      </c>
      <c r="B11324" s="0">
        <v>784.095764</v>
      </c>
      <c r="C11324" s="0">
        <v>-51673.265625</v>
      </c>
      <c r="D11324" s="0">
        <v>19313.775391</v>
      </c>
      <c r="E11324" s="0">
        <v>-0.100456</v>
      </c>
      <c r="F11324" s="0">
        <v>9.963319</v>
      </c>
      <c r="G11324" s="0">
        <v>-0.010723</v>
      </c>
      <c r="H11324" s="0">
        <v>0.069302</v>
      </c>
      <c r="I11324" s="0">
        <v>0.013058</v>
      </c>
      <c r="J11324" s="0">
        <v>-0.02345</v>
      </c>
      <c r="K11324" s="0">
        <v>1014.949951</v>
      </c>
      <c r="L11324" s="0">
        <v>42.818085</v>
      </c>
      <c r="W11324" s="0">
        <f t="shared" si="176"/>
        <v>55170.310007946544</v>
      </c>
    </row>
    <row r="11325">
      <c r="A11325" s="0">
        <v>2206.89</v>
      </c>
      <c r="B11325" s="0">
        <v>995.955017</v>
      </c>
      <c r="C11325" s="0">
        <v>-51704.894531</v>
      </c>
      <c r="D11325" s="0">
        <v>19456.779297</v>
      </c>
      <c r="E11325" s="0">
        <v>-0.094531</v>
      </c>
      <c r="F11325" s="0">
        <v>9.970576</v>
      </c>
      <c r="G11325" s="0">
        <v>-0.002298</v>
      </c>
      <c r="H11325" s="0">
        <v>0.052844</v>
      </c>
      <c r="I11325" s="0">
        <v>0.010879</v>
      </c>
      <c r="J11325" s="0">
        <v>-0.018758</v>
      </c>
      <c r="K11325" s="0">
        <v>1014.949951</v>
      </c>
      <c r="L11325" s="0">
        <v>42.818085</v>
      </c>
      <c r="W11325" s="0">
        <f t="shared" si="176"/>
        <v>55253.545637089104</v>
      </c>
    </row>
    <row r="11326">
      <c r="A11326" s="0">
        <v>2206.90125</v>
      </c>
      <c r="B11326" s="0">
        <v>947.32074</v>
      </c>
      <c r="C11326" s="0">
        <v>-51677.046875</v>
      </c>
      <c r="D11326" s="0">
        <v>19398.148437</v>
      </c>
      <c r="E11326" s="0">
        <v>-0.084849</v>
      </c>
      <c r="F11326" s="0">
        <v>9.970457</v>
      </c>
      <c r="G11326" s="0">
        <v>0.004142</v>
      </c>
      <c r="H11326" s="0">
        <v>0.029855</v>
      </c>
      <c r="I11326" s="0">
        <v>0.007618</v>
      </c>
      <c r="J11326" s="0">
        <v>-0.011946</v>
      </c>
      <c r="K11326" s="0">
        <v>1014.97998</v>
      </c>
      <c r="L11326" s="0">
        <v>42.822773</v>
      </c>
      <c r="W11326" s="0">
        <f t="shared" si="176"/>
        <v>55206.002871873156</v>
      </c>
    </row>
    <row r="11327">
      <c r="A11327" s="0">
        <v>2206.9125</v>
      </c>
      <c r="B11327" s="0">
        <v>988.181213</v>
      </c>
      <c r="C11327" s="0">
        <v>-51652.867187</v>
      </c>
      <c r="D11327" s="0">
        <v>19362.095703</v>
      </c>
      <c r="E11327" s="0">
        <v>-0.088108</v>
      </c>
      <c r="F11327" s="0">
        <v>9.958317</v>
      </c>
      <c r="G11327" s="0">
        <v>0.004502</v>
      </c>
      <c r="H11327" s="0">
        <v>9.516097E-05</v>
      </c>
      <c r="I11327" s="0">
        <v>0.004278</v>
      </c>
      <c r="J11327" s="0">
        <v>-0.006521</v>
      </c>
      <c r="K11327" s="0">
        <v>1014.97998</v>
      </c>
      <c r="L11327" s="0">
        <v>42.822773</v>
      </c>
      <c r="W11327" s="0">
        <f t="shared" si="176"/>
        <v>55171.423225794337</v>
      </c>
    </row>
    <row r="11328">
      <c r="A11328" s="0">
        <v>2206.92375</v>
      </c>
      <c r="B11328" s="0">
        <v>916.419495</v>
      </c>
      <c r="C11328" s="0">
        <v>-51657.945312</v>
      </c>
      <c r="D11328" s="0">
        <v>19343.337891</v>
      </c>
      <c r="E11328" s="0">
        <v>-0.10162</v>
      </c>
      <c r="F11328" s="0">
        <v>9.959434</v>
      </c>
      <c r="G11328" s="0">
        <v>-0.007876</v>
      </c>
      <c r="H11328" s="0">
        <v>-0.023004</v>
      </c>
      <c r="I11328" s="0">
        <v>0.002447</v>
      </c>
      <c r="J11328" s="0">
        <v>-0.001313</v>
      </c>
      <c r="K11328" s="0">
        <v>1014.97998</v>
      </c>
      <c r="L11328" s="0">
        <v>42.822773</v>
      </c>
      <c r="W11328" s="0">
        <f t="shared" si="176"/>
        <v>55168.35922259964</v>
      </c>
    </row>
    <row r="11329">
      <c r="A11329" s="0">
        <v>2206.935</v>
      </c>
      <c r="B11329" s="0">
        <v>870.850525</v>
      </c>
      <c r="C11329" s="0">
        <v>-51704.484375</v>
      </c>
      <c r="D11329" s="0">
        <v>19387.988281</v>
      </c>
      <c r="E11329" s="0">
        <v>-0.100638</v>
      </c>
      <c r="F11329" s="0">
        <v>9.961673</v>
      </c>
      <c r="G11329" s="0">
        <v>0.012803</v>
      </c>
      <c r="H11329" s="0">
        <v>-0.037833</v>
      </c>
      <c r="I11329" s="0">
        <v>-0.00103</v>
      </c>
      <c r="J11329" s="0">
        <v>0.002975</v>
      </c>
      <c r="K11329" s="0">
        <v>1014.97998</v>
      </c>
      <c r="L11329" s="0">
        <v>42.822773</v>
      </c>
      <c r="W11329" s="0">
        <f t="shared" si="176"/>
        <v>55226.860989066772</v>
      </c>
    </row>
    <row r="11330">
      <c r="A11330" s="0">
        <v>2206.94625</v>
      </c>
      <c r="B11330" s="0">
        <v>995.657349</v>
      </c>
      <c r="C11330" s="0">
        <v>-51701.378906</v>
      </c>
      <c r="D11330" s="0">
        <v>19406.220703</v>
      </c>
      <c r="E11330" s="0">
        <v>-0.098535</v>
      </c>
      <c r="F11330" s="0">
        <v>9.961333</v>
      </c>
      <c r="G11330" s="0">
        <v>0.001801</v>
      </c>
      <c r="H11330" s="0">
        <v>-0.03105</v>
      </c>
      <c r="I11330" s="0">
        <v>-9.050196E-05</v>
      </c>
      <c r="J11330" s="0">
        <v>0.000938</v>
      </c>
      <c r="K11330" s="0">
        <v>1014.97998</v>
      </c>
      <c r="L11330" s="0">
        <v>42.822773</v>
      </c>
      <c r="W11330" s="0">
        <f ref="W11330:W11393" t="shared" si="177">SQRT((B11330)^2+(C11330)^2+(D11330)^2)</f>
        <v>55232.466143672646</v>
      </c>
    </row>
    <row r="11331">
      <c r="A11331" s="0">
        <v>2206.9575</v>
      </c>
      <c r="B11331" s="0">
        <v>1026.724487</v>
      </c>
      <c r="C11331" s="0">
        <v>-51691.976562</v>
      </c>
      <c r="D11331" s="0">
        <v>19346.824219</v>
      </c>
      <c r="E11331" s="0">
        <v>-0.100109</v>
      </c>
      <c r="F11331" s="0">
        <v>9.95053</v>
      </c>
      <c r="G11331" s="0">
        <v>0.007693</v>
      </c>
      <c r="H11331" s="0">
        <v>-0.003272</v>
      </c>
      <c r="I11331" s="0">
        <v>0.003951</v>
      </c>
      <c r="J11331" s="0">
        <v>-0.00647</v>
      </c>
      <c r="K11331" s="0">
        <v>1014.97998</v>
      </c>
      <c r="L11331" s="0">
        <v>42.822773</v>
      </c>
      <c r="W11331" s="0">
        <f t="shared" si="177"/>
        <v>55203.389492126727</v>
      </c>
    </row>
    <row r="11332">
      <c r="A11332" s="0">
        <v>2206.96875</v>
      </c>
      <c r="B11332" s="0">
        <v>920.676453</v>
      </c>
      <c r="C11332" s="0">
        <v>-51705.441406</v>
      </c>
      <c r="D11332" s="0">
        <v>19420.285156</v>
      </c>
      <c r="E11332" s="0">
        <v>-0.103274</v>
      </c>
      <c r="F11332" s="0">
        <v>9.954449</v>
      </c>
      <c r="G11332" s="0">
        <v>-0.000482</v>
      </c>
      <c r="H11332" s="0">
        <v>0.021728</v>
      </c>
      <c r="I11332" s="0">
        <v>0.006715</v>
      </c>
      <c r="J11332" s="0">
        <v>-0.01467</v>
      </c>
      <c r="K11332" s="0">
        <v>1014.97998</v>
      </c>
      <c r="L11332" s="0">
        <v>42.822773</v>
      </c>
      <c r="W11332" s="0">
        <f t="shared" si="177"/>
        <v>55239.911220608978</v>
      </c>
    </row>
    <row r="11333">
      <c r="A11333" s="0">
        <v>2206.98</v>
      </c>
      <c r="B11333" s="0">
        <v>819.27594</v>
      </c>
      <c r="C11333" s="0">
        <v>-51689.71875</v>
      </c>
      <c r="D11333" s="0">
        <v>19436.908203</v>
      </c>
      <c r="E11333" s="0">
        <v>-0.102764</v>
      </c>
      <c r="F11333" s="0">
        <v>9.952871</v>
      </c>
      <c r="G11333" s="0">
        <v>0.00813</v>
      </c>
      <c r="H11333" s="0">
        <v>0.047603</v>
      </c>
      <c r="I11333" s="0">
        <v>0.010702</v>
      </c>
      <c r="J11333" s="0">
        <v>-0.022677</v>
      </c>
      <c r="K11333" s="0">
        <v>1014.97998</v>
      </c>
      <c r="L11333" s="0">
        <v>42.822773</v>
      </c>
      <c r="W11333" s="0">
        <f t="shared" si="177"/>
        <v>55229.445389319386</v>
      </c>
    </row>
    <row r="11334">
      <c r="A11334" s="0">
        <v>2206.99125</v>
      </c>
      <c r="B11334" s="0">
        <v>831.480286</v>
      </c>
      <c r="C11334" s="0">
        <v>-51726.402344</v>
      </c>
      <c r="D11334" s="0">
        <v>19431.71875</v>
      </c>
      <c r="E11334" s="0">
        <v>-0.106327</v>
      </c>
      <c r="F11334" s="0">
        <v>9.960956</v>
      </c>
      <c r="G11334" s="0">
        <v>0.000847</v>
      </c>
      <c r="H11334" s="0">
        <v>0.067115</v>
      </c>
      <c r="I11334" s="0">
        <v>0.013178</v>
      </c>
      <c r="J11334" s="0">
        <v>-0.027275</v>
      </c>
      <c r="K11334" s="0">
        <v>1014.97998</v>
      </c>
      <c r="L11334" s="0">
        <v>42.822773</v>
      </c>
      <c r="W11334" s="0">
        <f t="shared" si="177"/>
        <v>55262.136698633694</v>
      </c>
    </row>
    <row r="11335">
      <c r="A11335" s="0">
        <v>2207.0025</v>
      </c>
      <c r="B11335" s="0">
        <v>946.02832</v>
      </c>
      <c r="C11335" s="0">
        <v>-51658.128906</v>
      </c>
      <c r="D11335" s="0">
        <v>19415.123047</v>
      </c>
      <c r="E11335" s="0">
        <v>-0.102887</v>
      </c>
      <c r="F11335" s="0">
        <v>9.959229</v>
      </c>
      <c r="G11335" s="0">
        <v>-0.005974</v>
      </c>
      <c r="H11335" s="0">
        <v>0.071473</v>
      </c>
      <c r="I11335" s="0">
        <v>0.012944</v>
      </c>
      <c r="J11335" s="0">
        <v>-0.025031</v>
      </c>
      <c r="K11335" s="0">
        <v>1014.949951</v>
      </c>
      <c r="L11335" s="0">
        <v>42.820427</v>
      </c>
      <c r="W11335" s="0">
        <f t="shared" si="177"/>
        <v>55194.241136021657</v>
      </c>
    </row>
    <row r="11336">
      <c r="A11336" s="0">
        <v>2207.01375</v>
      </c>
      <c r="B11336" s="0">
        <v>824.81897</v>
      </c>
      <c r="C11336" s="0">
        <v>-51710.816406</v>
      </c>
      <c r="D11336" s="0">
        <v>19529.148437</v>
      </c>
      <c r="E11336" s="0">
        <v>-0.096046</v>
      </c>
      <c r="F11336" s="0">
        <v>9.965043</v>
      </c>
      <c r="G11336" s="0">
        <v>-0.002851</v>
      </c>
      <c r="H11336" s="0">
        <v>0.063099</v>
      </c>
      <c r="I11336" s="0">
        <v>0.011987</v>
      </c>
      <c r="J11336" s="0">
        <v>-0.021059</v>
      </c>
      <c r="K11336" s="0">
        <v>1014.949951</v>
      </c>
      <c r="L11336" s="0">
        <v>42.820427</v>
      </c>
      <c r="W11336" s="0">
        <f t="shared" si="177"/>
        <v>55281.791743599359</v>
      </c>
    </row>
    <row r="11337">
      <c r="A11337" s="0">
        <v>2207.025</v>
      </c>
      <c r="B11337" s="0">
        <v>852.11792</v>
      </c>
      <c r="C11337" s="0">
        <v>-51697.964844</v>
      </c>
      <c r="D11337" s="0">
        <v>19529.289062</v>
      </c>
      <c r="E11337" s="0">
        <v>-0.099415</v>
      </c>
      <c r="F11337" s="0">
        <v>9.96626</v>
      </c>
      <c r="G11337" s="0">
        <v>-0.0025</v>
      </c>
      <c r="H11337" s="0">
        <v>0.034965</v>
      </c>
      <c r="I11337" s="0">
        <v>0.009181</v>
      </c>
      <c r="J11337" s="0">
        <v>-0.0144</v>
      </c>
      <c r="K11337" s="0">
        <v>1014.949951</v>
      </c>
      <c r="L11337" s="0">
        <v>42.820427</v>
      </c>
      <c r="W11337" s="0">
        <f t="shared" si="177"/>
        <v>55270.23435112428</v>
      </c>
    </row>
    <row r="11338">
      <c r="A11338" s="0">
        <v>2207.03625</v>
      </c>
      <c r="B11338" s="0">
        <v>793.62561</v>
      </c>
      <c r="C11338" s="0">
        <v>-51700.089844</v>
      </c>
      <c r="D11338" s="0">
        <v>19498.496094</v>
      </c>
      <c r="E11338" s="0">
        <v>-0.098516</v>
      </c>
      <c r="F11338" s="0">
        <v>9.961615</v>
      </c>
      <c r="G11338" s="0">
        <v>-0.00519</v>
      </c>
      <c r="H11338" s="0">
        <v>0.004536</v>
      </c>
      <c r="I11338" s="0">
        <v>0.005347</v>
      </c>
      <c r="J11338" s="0">
        <v>-0.008649</v>
      </c>
      <c r="K11338" s="0">
        <v>1014.949951</v>
      </c>
      <c r="L11338" s="0">
        <v>42.820427</v>
      </c>
      <c r="W11338" s="0">
        <f t="shared" si="177"/>
        <v>55260.478476161</v>
      </c>
    </row>
    <row r="11339">
      <c r="A11339" s="0">
        <v>2207.0475</v>
      </c>
      <c r="B11339" s="0">
        <v>833.339172</v>
      </c>
      <c r="C11339" s="0">
        <v>-51698.96875</v>
      </c>
      <c r="D11339" s="0">
        <v>19503.029297</v>
      </c>
      <c r="E11339" s="0">
        <v>-0.090912</v>
      </c>
      <c r="F11339" s="0">
        <v>9.967613</v>
      </c>
      <c r="G11339" s="0">
        <v>0.005443</v>
      </c>
      <c r="H11339" s="0">
        <v>-0.023715</v>
      </c>
      <c r="I11339" s="0">
        <v>0.001175</v>
      </c>
      <c r="J11339" s="0">
        <v>-0.001674</v>
      </c>
      <c r="K11339" s="0">
        <v>1014.949951</v>
      </c>
      <c r="L11339" s="0">
        <v>42.820427</v>
      </c>
      <c r="W11339" s="0">
        <f t="shared" si="177"/>
        <v>55261.613944479635</v>
      </c>
    </row>
    <row r="11340">
      <c r="A11340" s="0">
        <v>2207.05875</v>
      </c>
      <c r="B11340" s="0">
        <v>750.632812</v>
      </c>
      <c r="C11340" s="0">
        <v>-51679.371094</v>
      </c>
      <c r="D11340" s="0">
        <v>19382.892578</v>
      </c>
      <c r="E11340" s="0">
        <v>-0.103146</v>
      </c>
      <c r="F11340" s="0">
        <v>9.965466</v>
      </c>
      <c r="G11340" s="0">
        <v>0.005714</v>
      </c>
      <c r="H11340" s="0">
        <v>-0.036849</v>
      </c>
      <c r="I11340" s="0">
        <v>-0.001224</v>
      </c>
      <c r="J11340" s="0">
        <v>0.002336</v>
      </c>
      <c r="K11340" s="0">
        <v>1014.949951</v>
      </c>
      <c r="L11340" s="0">
        <v>42.820427</v>
      </c>
      <c r="W11340" s="0">
        <f t="shared" si="177"/>
        <v>55199.795026613108</v>
      </c>
    </row>
    <row r="11341">
      <c r="A11341" s="0">
        <v>2207.07</v>
      </c>
      <c r="B11341" s="0">
        <v>830.008667</v>
      </c>
      <c r="C11341" s="0">
        <v>-51716.339844</v>
      </c>
      <c r="D11341" s="0">
        <v>19371.738281</v>
      </c>
      <c r="E11341" s="0">
        <v>-0.096209</v>
      </c>
      <c r="F11341" s="0">
        <v>9.96663</v>
      </c>
      <c r="G11341" s="0">
        <v>-0.007881</v>
      </c>
      <c r="H11341" s="0">
        <v>-0.032629</v>
      </c>
      <c r="I11341" s="0">
        <v>0.000221</v>
      </c>
      <c r="J11341" s="0">
        <v>0.002603</v>
      </c>
      <c r="K11341" s="0">
        <v>1014.949951</v>
      </c>
      <c r="L11341" s="0">
        <v>42.820427</v>
      </c>
      <c r="W11341" s="0">
        <f t="shared" si="177"/>
        <v>55231.630116039109</v>
      </c>
    </row>
    <row r="11342">
      <c r="A11342" s="0">
        <v>2207.08125</v>
      </c>
      <c r="B11342" s="0">
        <v>849.126038</v>
      </c>
      <c r="C11342" s="0">
        <v>-51697.519531</v>
      </c>
      <c r="D11342" s="0">
        <v>19446.328125</v>
      </c>
      <c r="E11342" s="0">
        <v>-0.098209</v>
      </c>
      <c r="F11342" s="0">
        <v>9.966947</v>
      </c>
      <c r="G11342" s="0">
        <v>0.009239</v>
      </c>
      <c r="H11342" s="0">
        <v>-0.015959</v>
      </c>
      <c r="I11342" s="0">
        <v>0.001483</v>
      </c>
      <c r="J11342" s="0">
        <v>-0.004701</v>
      </c>
      <c r="K11342" s="0">
        <v>1014.949951</v>
      </c>
      <c r="L11342" s="0">
        <v>42.820427</v>
      </c>
      <c r="W11342" s="0">
        <f t="shared" si="177"/>
        <v>55240.512472565839</v>
      </c>
    </row>
    <row r="11343">
      <c r="A11343" s="0">
        <v>2207.0925</v>
      </c>
      <c r="B11343" s="0">
        <v>867.251831</v>
      </c>
      <c r="C11343" s="0">
        <v>-51718.535156</v>
      </c>
      <c r="D11343" s="0">
        <v>19601.453125</v>
      </c>
      <c r="E11343" s="0">
        <v>-0.101732</v>
      </c>
      <c r="F11343" s="0">
        <v>9.96435</v>
      </c>
      <c r="G11343" s="0">
        <v>0.005946</v>
      </c>
      <c r="H11343" s="0">
        <v>0.015838</v>
      </c>
      <c r="I11343" s="0">
        <v>0.004991</v>
      </c>
      <c r="J11343" s="0">
        <v>-0.014526</v>
      </c>
      <c r="K11343" s="0">
        <v>1014.949951</v>
      </c>
      <c r="L11343" s="0">
        <v>42.820427</v>
      </c>
      <c r="W11343" s="0">
        <f t="shared" si="177"/>
        <v>55315.24174251029</v>
      </c>
    </row>
    <row r="11344">
      <c r="A11344" s="0">
        <v>2207.10375</v>
      </c>
      <c r="B11344" s="0">
        <v>1003.110229</v>
      </c>
      <c r="C11344" s="0">
        <v>-51701.933594</v>
      </c>
      <c r="D11344" s="0">
        <v>19456.275391</v>
      </c>
      <c r="E11344" s="0">
        <v>-0.094291</v>
      </c>
      <c r="F11344" s="0">
        <v>9.960731</v>
      </c>
      <c r="G11344" s="0">
        <v>0.009631</v>
      </c>
      <c r="H11344" s="0">
        <v>0.043866</v>
      </c>
      <c r="I11344" s="0">
        <v>0.009508</v>
      </c>
      <c r="J11344" s="0">
        <v>-0.021487</v>
      </c>
      <c r="K11344" s="0">
        <v>1014.97998</v>
      </c>
      <c r="L11344" s="0">
        <v>42.818085</v>
      </c>
      <c r="W11344" s="0">
        <f t="shared" si="177"/>
        <v>55250.7268692489</v>
      </c>
    </row>
    <row r="11345">
      <c r="A11345" s="0">
        <v>2207.115</v>
      </c>
      <c r="B11345" s="0">
        <v>788.010376</v>
      </c>
      <c r="C11345" s="0">
        <v>-51713.167969</v>
      </c>
      <c r="D11345" s="0">
        <v>19357.414062</v>
      </c>
      <c r="E11345" s="0">
        <v>-0.092354</v>
      </c>
      <c r="F11345" s="0">
        <v>9.96292</v>
      </c>
      <c r="G11345" s="0">
        <v>0.022902</v>
      </c>
      <c r="H11345" s="0">
        <v>0.065209</v>
      </c>
      <c r="I11345" s="0">
        <v>0.012436</v>
      </c>
      <c r="J11345" s="0">
        <v>-0.02506</v>
      </c>
      <c r="K11345" s="0">
        <v>1014.97998</v>
      </c>
      <c r="L11345" s="0">
        <v>42.818085</v>
      </c>
      <c r="W11345" s="0">
        <f t="shared" si="177"/>
        <v>55223.0222000789</v>
      </c>
    </row>
    <row r="11346">
      <c r="A11346" s="0">
        <v>2207.12625</v>
      </c>
      <c r="B11346" s="0">
        <v>906.40094</v>
      </c>
      <c r="C11346" s="0">
        <v>-51635.710937</v>
      </c>
      <c r="D11346" s="0">
        <v>19408.019531</v>
      </c>
      <c r="E11346" s="0">
        <v>-0.08917</v>
      </c>
      <c r="F11346" s="0">
        <v>9.962671</v>
      </c>
      <c r="G11346" s="0">
        <v>0.012502</v>
      </c>
      <c r="H11346" s="0">
        <v>0.071551</v>
      </c>
      <c r="I11346" s="0">
        <v>0.012898</v>
      </c>
      <c r="J11346" s="0">
        <v>-0.025589</v>
      </c>
      <c r="K11346" s="0">
        <v>1014.97998</v>
      </c>
      <c r="L11346" s="0">
        <v>42.818085</v>
      </c>
      <c r="W11346" s="0">
        <f t="shared" si="177"/>
        <v>55170.09542088116</v>
      </c>
    </row>
    <row r="11347">
      <c r="A11347" s="0">
        <v>2207.1375</v>
      </c>
      <c r="B11347" s="0">
        <v>1009.038879</v>
      </c>
      <c r="C11347" s="0">
        <v>-51682.953125</v>
      </c>
      <c r="D11347" s="0">
        <v>19519.365234</v>
      </c>
      <c r="E11347" s="0">
        <v>-0.101899</v>
      </c>
      <c r="F11347" s="0">
        <v>9.961395</v>
      </c>
      <c r="G11347" s="0">
        <v>0.004832</v>
      </c>
      <c r="H11347" s="0">
        <v>0.061697</v>
      </c>
      <c r="I11347" s="0">
        <v>0.01201</v>
      </c>
      <c r="J11347" s="0">
        <v>-0.020745</v>
      </c>
      <c r="K11347" s="0">
        <v>1014.97998</v>
      </c>
      <c r="L11347" s="0">
        <v>42.818085</v>
      </c>
      <c r="W11347" s="0">
        <f t="shared" si="177"/>
        <v>55255.329356710638</v>
      </c>
    </row>
    <row r="11348">
      <c r="A11348" s="0">
        <v>2207.14875</v>
      </c>
      <c r="B11348" s="0">
        <v>916.679138</v>
      </c>
      <c r="C11348" s="0">
        <v>-51715.738281</v>
      </c>
      <c r="D11348" s="0">
        <v>19351.339844</v>
      </c>
      <c r="E11348" s="0">
        <v>-0.105789</v>
      </c>
      <c r="F11348" s="0">
        <v>9.956681</v>
      </c>
      <c r="G11348" s="0">
        <v>0.01953</v>
      </c>
      <c r="H11348" s="0">
        <v>0.036441</v>
      </c>
      <c r="I11348" s="0">
        <v>0.009206</v>
      </c>
      <c r="J11348" s="0">
        <v>-0.014133</v>
      </c>
      <c r="K11348" s="0">
        <v>1014.97998</v>
      </c>
      <c r="L11348" s="0">
        <v>42.818085</v>
      </c>
      <c r="W11348" s="0">
        <f t="shared" si="177"/>
        <v>55225.286240534013</v>
      </c>
    </row>
    <row r="11349">
      <c r="A11349" s="0">
        <v>2207.16</v>
      </c>
      <c r="B11349" s="0">
        <v>891.600525</v>
      </c>
      <c r="C11349" s="0">
        <v>-51666.980469</v>
      </c>
      <c r="D11349" s="0">
        <v>19345.761719</v>
      </c>
      <c r="E11349" s="0">
        <v>-0.0971</v>
      </c>
      <c r="F11349" s="0">
        <v>9.970757</v>
      </c>
      <c r="G11349" s="0">
        <v>0.004252</v>
      </c>
      <c r="H11349" s="0">
        <v>0.007707</v>
      </c>
      <c r="I11349" s="0">
        <v>0.005596</v>
      </c>
      <c r="J11349" s="0">
        <v>-0.007581</v>
      </c>
      <c r="K11349" s="0">
        <v>1014.97998</v>
      </c>
      <c r="L11349" s="0">
        <v>42.818085</v>
      </c>
      <c r="W11349" s="0">
        <f t="shared" si="177"/>
        <v>55177.262697315215</v>
      </c>
    </row>
    <row r="11350">
      <c r="A11350" s="0">
        <v>2207.17125</v>
      </c>
      <c r="B11350" s="0">
        <v>960.098083</v>
      </c>
      <c r="C11350" s="0">
        <v>-51713.785156</v>
      </c>
      <c r="D11350" s="0">
        <v>19421.523437</v>
      </c>
      <c r="E11350" s="0">
        <v>-0.102135</v>
      </c>
      <c r="F11350" s="0">
        <v>9.961336</v>
      </c>
      <c r="G11350" s="0">
        <v>-0.002609</v>
      </c>
      <c r="H11350" s="0">
        <v>-0.017565</v>
      </c>
      <c r="I11350" s="0">
        <v>0.002094</v>
      </c>
      <c r="J11350" s="0">
        <v>-0.001648</v>
      </c>
      <c r="K11350" s="0">
        <v>1014.97998</v>
      </c>
      <c r="L11350" s="0">
        <v>42.818085</v>
      </c>
      <c r="W11350" s="0">
        <f t="shared" si="177"/>
        <v>55248.827463610905</v>
      </c>
    </row>
    <row r="11351">
      <c r="A11351" s="0">
        <v>2207.1825</v>
      </c>
      <c r="B11351" s="0">
        <v>927.717224</v>
      </c>
      <c r="C11351" s="0">
        <v>-51676.007812</v>
      </c>
      <c r="D11351" s="0">
        <v>19488.658203</v>
      </c>
      <c r="E11351" s="0">
        <v>-0.101593</v>
      </c>
      <c r="F11351" s="0">
        <v>9.950994</v>
      </c>
      <c r="G11351" s="0">
        <v>0.009952</v>
      </c>
      <c r="H11351" s="0">
        <v>-0.034507</v>
      </c>
      <c r="I11351" s="0">
        <v>2.596338E-06</v>
      </c>
      <c r="J11351" s="0">
        <v>9.274999E-05</v>
      </c>
      <c r="K11351" s="0">
        <v>1014.97998</v>
      </c>
      <c r="L11351" s="0">
        <v>42.818085</v>
      </c>
      <c r="W11351" s="0">
        <f t="shared" si="177"/>
        <v>55236.566160352064</v>
      </c>
    </row>
    <row r="11352">
      <c r="A11352" s="0">
        <v>2207.19375</v>
      </c>
      <c r="B11352" s="0">
        <v>872.31604</v>
      </c>
      <c r="C11352" s="0">
        <v>-51718.296875</v>
      </c>
      <c r="D11352" s="0">
        <v>19508.853516</v>
      </c>
      <c r="E11352" s="0">
        <v>-0.098771</v>
      </c>
      <c r="F11352" s="0">
        <v>9.965365</v>
      </c>
      <c r="G11352" s="0">
        <v>-0.005712</v>
      </c>
      <c r="H11352" s="0">
        <v>-0.033221</v>
      </c>
      <c r="I11352" s="0">
        <v>-0.000314</v>
      </c>
      <c r="J11352" s="0">
        <v>0.00134</v>
      </c>
      <c r="K11352" s="0">
        <v>1014.97998</v>
      </c>
      <c r="L11352" s="0">
        <v>42.818085</v>
      </c>
      <c r="W11352" s="0">
        <f t="shared" si="177"/>
        <v>55282.35281202331</v>
      </c>
    </row>
    <row r="11353">
      <c r="A11353" s="0">
        <v>2207.205</v>
      </c>
      <c r="B11353" s="0">
        <v>884.312927</v>
      </c>
      <c r="C11353" s="0">
        <v>-51712.109375</v>
      </c>
      <c r="D11353" s="0">
        <v>19361.591797</v>
      </c>
      <c r="E11353" s="0">
        <v>-0.09057</v>
      </c>
      <c r="F11353" s="0">
        <v>9.966898</v>
      </c>
      <c r="G11353" s="0">
        <v>3.591701E-05</v>
      </c>
      <c r="H11353" s="0">
        <v>-0.016809</v>
      </c>
      <c r="I11353" s="0">
        <v>0.001719</v>
      </c>
      <c r="J11353" s="0">
        <v>-0.003434</v>
      </c>
      <c r="K11353" s="0">
        <v>1014.959961</v>
      </c>
      <c r="L11353" s="0">
        <v>42.822773</v>
      </c>
      <c r="W11353" s="0">
        <f t="shared" si="177"/>
        <v>55224.953619523119</v>
      </c>
    </row>
    <row r="11354">
      <c r="A11354" s="0">
        <v>2207.21625</v>
      </c>
      <c r="B11354" s="0">
        <v>917.044312</v>
      </c>
      <c r="C11354" s="0">
        <v>-51714.117187</v>
      </c>
      <c r="D11354" s="0">
        <v>19465.580078</v>
      </c>
      <c r="E11354" s="0">
        <v>-0.097106</v>
      </c>
      <c r="F11354" s="0">
        <v>9.958639</v>
      </c>
      <c r="G11354" s="0">
        <v>-0.000352</v>
      </c>
      <c r="H11354" s="0">
        <v>0.016472</v>
      </c>
      <c r="I11354" s="0">
        <v>0.005076</v>
      </c>
      <c r="J11354" s="0">
        <v>-0.013287</v>
      </c>
      <c r="K11354" s="0">
        <v>1014.959961</v>
      </c>
      <c r="L11354" s="0">
        <v>42.822773</v>
      </c>
      <c r="W11354" s="0">
        <f t="shared" si="177"/>
        <v>55263.909511307385</v>
      </c>
    </row>
    <row r="11355">
      <c r="A11355" s="0">
        <v>2207.2275</v>
      </c>
      <c r="B11355" s="0">
        <v>995.414307</v>
      </c>
      <c r="C11355" s="0">
        <v>-51725.46875</v>
      </c>
      <c r="D11355" s="0">
        <v>19345.041016</v>
      </c>
      <c r="E11355" s="0">
        <v>-0.11031</v>
      </c>
      <c r="F11355" s="0">
        <v>9.958604</v>
      </c>
      <c r="G11355" s="0">
        <v>0.009659</v>
      </c>
      <c r="H11355" s="0">
        <v>0.043836</v>
      </c>
      <c r="I11355" s="0">
        <v>0.01046</v>
      </c>
      <c r="J11355" s="0">
        <v>-0.02234</v>
      </c>
      <c r="K11355" s="0">
        <v>1014.959961</v>
      </c>
      <c r="L11355" s="0">
        <v>42.822773</v>
      </c>
      <c r="W11355" s="0">
        <f t="shared" si="177"/>
        <v>55233.554828206827</v>
      </c>
    </row>
    <row r="11356">
      <c r="A11356" s="0">
        <v>2207.23875</v>
      </c>
      <c r="B11356" s="0">
        <v>842.779968</v>
      </c>
      <c r="C11356" s="0">
        <v>-51676.53125</v>
      </c>
      <c r="D11356" s="0">
        <v>19447.091797</v>
      </c>
      <c r="E11356" s="0">
        <v>-0.10771</v>
      </c>
      <c r="F11356" s="0">
        <v>9.965862</v>
      </c>
      <c r="G11356" s="0">
        <v>-0.002064</v>
      </c>
      <c r="H11356" s="0">
        <v>0.058435</v>
      </c>
      <c r="I11356" s="0">
        <v>0.011431</v>
      </c>
      <c r="J11356" s="0">
        <v>-0.02488</v>
      </c>
      <c r="K11356" s="0">
        <v>1014.959961</v>
      </c>
      <c r="L11356" s="0">
        <v>42.822773</v>
      </c>
      <c r="W11356" s="0">
        <f t="shared" si="177"/>
        <v>55221.042542382638</v>
      </c>
    </row>
    <row r="11357">
      <c r="A11357" s="0">
        <v>2207.25</v>
      </c>
      <c r="B11357" s="0">
        <v>756.079712</v>
      </c>
      <c r="C11357" s="0">
        <v>-51707.691406</v>
      </c>
      <c r="D11357" s="0">
        <v>19396.572266</v>
      </c>
      <c r="E11357" s="0">
        <v>-0.100037</v>
      </c>
      <c r="F11357" s="0">
        <v>9.961249</v>
      </c>
      <c r="G11357" s="0">
        <v>0.004593</v>
      </c>
      <c r="H11357" s="0">
        <v>0.072456</v>
      </c>
      <c r="I11357" s="0">
        <v>0.013592</v>
      </c>
      <c r="J11357" s="0">
        <v>-0.025829</v>
      </c>
      <c r="K11357" s="0">
        <v>1014.959961</v>
      </c>
      <c r="L11357" s="0">
        <v>42.822773</v>
      </c>
      <c r="W11357" s="0">
        <f t="shared" si="177"/>
        <v>55231.187048072614</v>
      </c>
    </row>
    <row r="11358">
      <c r="A11358" s="0">
        <v>2207.26125</v>
      </c>
      <c r="B11358" s="0">
        <v>862.249634</v>
      </c>
      <c r="C11358" s="0">
        <v>-51671.082031</v>
      </c>
      <c r="D11358" s="0">
        <v>19549.107422</v>
      </c>
      <c r="E11358" s="0">
        <v>-0.097298</v>
      </c>
      <c r="F11358" s="0">
        <v>9.962075</v>
      </c>
      <c r="G11358" s="0">
        <v>0.003172</v>
      </c>
      <c r="H11358" s="0">
        <v>0.065149</v>
      </c>
      <c r="I11358" s="0">
        <v>0.012687</v>
      </c>
      <c r="J11358" s="0">
        <v>-0.022122</v>
      </c>
      <c r="K11358" s="0">
        <v>1014.959961</v>
      </c>
      <c r="L11358" s="0">
        <v>42.822773</v>
      </c>
      <c r="W11358" s="0">
        <f t="shared" si="177"/>
        <v>55252.256005366515</v>
      </c>
    </row>
    <row r="11359">
      <c r="A11359" s="0">
        <v>2207.2725</v>
      </c>
      <c r="B11359" s="0">
        <v>950.110291</v>
      </c>
      <c r="C11359" s="0">
        <v>-51696.570312</v>
      </c>
      <c r="D11359" s="0">
        <v>19437.857422</v>
      </c>
      <c r="E11359" s="0">
        <v>-0.104367</v>
      </c>
      <c r="F11359" s="0">
        <v>9.955007</v>
      </c>
      <c r="G11359" s="0">
        <v>0.008133</v>
      </c>
      <c r="H11359" s="0">
        <v>0.04004</v>
      </c>
      <c r="I11359" s="0">
        <v>0.009039</v>
      </c>
      <c r="J11359" s="0">
        <v>-0.014475</v>
      </c>
      <c r="K11359" s="0">
        <v>1014.959961</v>
      </c>
      <c r="L11359" s="0">
        <v>42.822773</v>
      </c>
      <c r="W11359" s="0">
        <f t="shared" si="177"/>
        <v>55238.287380644091</v>
      </c>
    </row>
    <row r="11360">
      <c r="A11360" s="0">
        <v>2207.28375</v>
      </c>
      <c r="B11360" s="0">
        <v>848.788879</v>
      </c>
      <c r="C11360" s="0">
        <v>-51653.136719</v>
      </c>
      <c r="D11360" s="0">
        <v>19536.273437</v>
      </c>
      <c r="E11360" s="0">
        <v>-0.093583</v>
      </c>
      <c r="F11360" s="0">
        <v>9.963181</v>
      </c>
      <c r="G11360" s="0">
        <v>-0.004354</v>
      </c>
      <c r="H11360" s="0">
        <v>0.0072</v>
      </c>
      <c r="I11360" s="0">
        <v>0.004911</v>
      </c>
      <c r="J11360" s="0">
        <v>-0.008118</v>
      </c>
      <c r="K11360" s="0">
        <v>1014.959961</v>
      </c>
      <c r="L11360" s="0">
        <v>42.822773</v>
      </c>
      <c r="W11360" s="0">
        <f t="shared" si="177"/>
        <v>55230.724739750178</v>
      </c>
    </row>
    <row r="11361">
      <c r="A11361" s="0">
        <v>2207.295</v>
      </c>
      <c r="B11361" s="0">
        <v>812.468872</v>
      </c>
      <c r="C11361" s="0">
        <v>-51674.859375</v>
      </c>
      <c r="D11361" s="0">
        <v>19450.835937</v>
      </c>
      <c r="E11361" s="0">
        <v>-0.093792</v>
      </c>
      <c r="F11361" s="0">
        <v>9.960967</v>
      </c>
      <c r="G11361" s="0">
        <v>0.014789</v>
      </c>
      <c r="H11361" s="0">
        <v>-0.016921</v>
      </c>
      <c r="I11361" s="0">
        <v>0.002412</v>
      </c>
      <c r="J11361" s="0">
        <v>-0.002932</v>
      </c>
      <c r="K11361" s="0">
        <v>1014.959961</v>
      </c>
      <c r="L11361" s="0">
        <v>42.822773</v>
      </c>
      <c r="W11361" s="0">
        <f t="shared" si="177"/>
        <v>55220.342408772558</v>
      </c>
    </row>
    <row r="11362">
      <c r="A11362" s="0">
        <v>2207.30625</v>
      </c>
      <c r="B11362" s="0">
        <v>804.853638</v>
      </c>
      <c r="C11362" s="0">
        <v>-51692.082031</v>
      </c>
      <c r="D11362" s="0">
        <v>19404.25</v>
      </c>
      <c r="E11362" s="0">
        <v>-0.09869</v>
      </c>
      <c r="F11362" s="0">
        <v>9.961514</v>
      </c>
      <c r="G11362" s="0">
        <v>0.01266</v>
      </c>
      <c r="H11362" s="0">
        <v>-0.031694</v>
      </c>
      <c r="I11362" s="0">
        <v>-0.000245</v>
      </c>
      <c r="J11362" s="0">
        <v>0.000418</v>
      </c>
      <c r="K11362" s="0">
        <v>1014.959961</v>
      </c>
      <c r="L11362" s="0">
        <v>42.820427</v>
      </c>
      <c r="W11362" s="0">
        <f t="shared" si="177"/>
        <v>55219.960631466725</v>
      </c>
    </row>
    <row r="11363">
      <c r="A11363" s="0">
        <v>2207.3175</v>
      </c>
      <c r="B11363" s="0">
        <v>932.585083</v>
      </c>
      <c r="C11363" s="0">
        <v>-51684.707031</v>
      </c>
      <c r="D11363" s="0">
        <v>19426.533203</v>
      </c>
      <c r="E11363" s="0">
        <v>-0.096579</v>
      </c>
      <c r="F11363" s="0">
        <v>9.951821</v>
      </c>
      <c r="G11363" s="0">
        <v>0.011335</v>
      </c>
      <c r="H11363" s="0">
        <v>-0.034873</v>
      </c>
      <c r="I11363" s="0">
        <v>-0.000135</v>
      </c>
      <c r="J11363" s="0">
        <v>0.001442</v>
      </c>
      <c r="K11363" s="0">
        <v>1014.959961</v>
      </c>
      <c r="L11363" s="0">
        <v>42.820427</v>
      </c>
      <c r="W11363" s="0">
        <f t="shared" si="177"/>
        <v>55222.901482126021</v>
      </c>
    </row>
    <row r="11364">
      <c r="A11364" s="0">
        <v>2207.32875</v>
      </c>
      <c r="B11364" s="0">
        <v>863.682251</v>
      </c>
      <c r="C11364" s="0">
        <v>-51709.78125</v>
      </c>
      <c r="D11364" s="0">
        <v>19487.71875</v>
      </c>
      <c r="E11364" s="0">
        <v>-0.09589</v>
      </c>
      <c r="F11364" s="0">
        <v>9.954665</v>
      </c>
      <c r="G11364" s="0">
        <v>-0.0076</v>
      </c>
      <c r="H11364" s="0">
        <v>-0.021135</v>
      </c>
      <c r="I11364" s="0">
        <v>0.000538</v>
      </c>
      <c r="J11364" s="0">
        <v>-0.003286</v>
      </c>
      <c r="K11364" s="0">
        <v>1014.959961</v>
      </c>
      <c r="L11364" s="0">
        <v>42.820427</v>
      </c>
      <c r="W11364" s="0">
        <f t="shared" si="177"/>
        <v>55266.794787038678</v>
      </c>
    </row>
    <row r="11365">
      <c r="A11365" s="0">
        <v>2207.34</v>
      </c>
      <c r="B11365" s="0">
        <v>836.840027</v>
      </c>
      <c r="C11365" s="0">
        <v>-51675.800781</v>
      </c>
      <c r="D11365" s="0">
        <v>19508.910156</v>
      </c>
      <c r="E11365" s="0">
        <v>-0.093815</v>
      </c>
      <c r="F11365" s="0">
        <v>9.958835</v>
      </c>
      <c r="G11365" s="0">
        <v>-0.012463</v>
      </c>
      <c r="H11365" s="0">
        <v>0.005725</v>
      </c>
      <c r="I11365" s="0">
        <v>0.004758</v>
      </c>
      <c r="J11365" s="0">
        <v>-0.010706</v>
      </c>
      <c r="K11365" s="0">
        <v>1014.959961</v>
      </c>
      <c r="L11365" s="0">
        <v>42.820427</v>
      </c>
      <c r="W11365" s="0">
        <f t="shared" si="177"/>
        <v>55242.069684826885</v>
      </c>
    </row>
    <row r="11366">
      <c r="A11366" s="0">
        <v>2207.35125</v>
      </c>
      <c r="B11366" s="0">
        <v>902.937744</v>
      </c>
      <c r="C11366" s="0">
        <v>-51728.652344</v>
      </c>
      <c r="D11366" s="0">
        <v>19446.537109</v>
      </c>
      <c r="E11366" s="0">
        <v>-0.087814</v>
      </c>
      <c r="F11366" s="0">
        <v>9.965358</v>
      </c>
      <c r="G11366" s="0">
        <v>0.00057</v>
      </c>
      <c r="H11366" s="0">
        <v>0.040235</v>
      </c>
      <c r="I11366" s="0">
        <v>0.008994</v>
      </c>
      <c r="J11366" s="0">
        <v>-0.020361</v>
      </c>
      <c r="K11366" s="0">
        <v>1014.959961</v>
      </c>
      <c r="L11366" s="0">
        <v>42.820427</v>
      </c>
      <c r="W11366" s="0">
        <f t="shared" si="177"/>
        <v>55270.576036691265</v>
      </c>
    </row>
    <row r="11367">
      <c r="A11367" s="0">
        <v>2207.3625</v>
      </c>
      <c r="B11367" s="0">
        <v>880.166382</v>
      </c>
      <c r="C11367" s="0">
        <v>-51679.566406</v>
      </c>
      <c r="D11367" s="0">
        <v>19502.296875</v>
      </c>
      <c r="E11367" s="0">
        <v>-0.097502</v>
      </c>
      <c r="F11367" s="0">
        <v>9.963166</v>
      </c>
      <c r="G11367" s="0">
        <v>0.004551</v>
      </c>
      <c r="H11367" s="0">
        <v>0.060828</v>
      </c>
      <c r="I11367" s="0">
        <v>0.012314</v>
      </c>
      <c r="J11367" s="0">
        <v>-0.025069</v>
      </c>
      <c r="K11367" s="0">
        <v>1014.959961</v>
      </c>
      <c r="L11367" s="0">
        <v>42.820427</v>
      </c>
      <c r="W11367" s="0">
        <f t="shared" si="177"/>
        <v>55243.930527912307</v>
      </c>
    </row>
    <row r="11368">
      <c r="A11368" s="0">
        <v>2207.37375</v>
      </c>
      <c r="B11368" s="0">
        <v>891.917419</v>
      </c>
      <c r="C11368" s="0">
        <v>-51706.773437</v>
      </c>
      <c r="D11368" s="0">
        <v>19410.396484</v>
      </c>
      <c r="E11368" s="0">
        <v>-0.10269</v>
      </c>
      <c r="F11368" s="0">
        <v>9.961706</v>
      </c>
      <c r="G11368" s="0">
        <v>0.013135</v>
      </c>
      <c r="H11368" s="0">
        <v>0.071083</v>
      </c>
      <c r="I11368" s="0">
        <v>0.013617</v>
      </c>
      <c r="J11368" s="0">
        <v>-0.025462</v>
      </c>
      <c r="K11368" s="0">
        <v>1014.959961</v>
      </c>
      <c r="L11368" s="0">
        <v>42.820427</v>
      </c>
      <c r="W11368" s="0">
        <f t="shared" si="177"/>
        <v>55237.210534327714</v>
      </c>
    </row>
    <row r="11369">
      <c r="A11369" s="0">
        <v>2207.385</v>
      </c>
      <c r="B11369" s="0">
        <v>958.934937</v>
      </c>
      <c r="C11369" s="0">
        <v>-51691.863281</v>
      </c>
      <c r="D11369" s="0">
        <v>19419.835937</v>
      </c>
      <c r="E11369" s="0">
        <v>-0.101086</v>
      </c>
      <c r="F11369" s="0">
        <v>9.95891</v>
      </c>
      <c r="G11369" s="0">
        <v>-0.004873</v>
      </c>
      <c r="H11369" s="0">
        <v>0.06297</v>
      </c>
      <c r="I11369" s="0">
        <v>0.011982</v>
      </c>
      <c r="J11369" s="0">
        <v>-0.020551</v>
      </c>
      <c r="K11369" s="0">
        <v>1014.959961</v>
      </c>
      <c r="L11369" s="0">
        <v>42.820427</v>
      </c>
      <c r="W11369" s="0">
        <f t="shared" si="177"/>
        <v>55227.695167325175</v>
      </c>
    </row>
    <row r="11370">
      <c r="A11370" s="0">
        <v>2207.39625</v>
      </c>
      <c r="B11370" s="0">
        <v>852.468994</v>
      </c>
      <c r="C11370" s="0">
        <v>-51694.632812</v>
      </c>
      <c r="D11370" s="0">
        <v>19369.746094</v>
      </c>
      <c r="E11370" s="0">
        <v>-0.092416</v>
      </c>
      <c r="F11370" s="0">
        <v>9.965153</v>
      </c>
      <c r="G11370" s="0">
        <v>-0.009504</v>
      </c>
      <c r="H11370" s="0">
        <v>0.047306</v>
      </c>
      <c r="I11370" s="0">
        <v>0.010174</v>
      </c>
      <c r="J11370" s="0">
        <v>-0.015841</v>
      </c>
      <c r="K11370" s="0">
        <v>1014.959961</v>
      </c>
      <c r="L11370" s="0">
        <v>42.820427</v>
      </c>
      <c r="W11370" s="0">
        <f t="shared" si="177"/>
        <v>55210.948449553609</v>
      </c>
    </row>
    <row r="11371">
      <c r="A11371" s="0">
        <v>2207.4075</v>
      </c>
      <c r="B11371" s="0">
        <v>906.991028</v>
      </c>
      <c r="C11371" s="0">
        <v>-51704.9375</v>
      </c>
      <c r="D11371" s="0">
        <v>19435.398437</v>
      </c>
      <c r="E11371" s="0">
        <v>-0.098815</v>
      </c>
      <c r="F11371" s="0">
        <v>9.971979</v>
      </c>
      <c r="G11371" s="0">
        <v>-0.002462</v>
      </c>
      <c r="H11371" s="0">
        <v>0.014019</v>
      </c>
      <c r="I11371" s="0">
        <v>0.006964</v>
      </c>
      <c r="J11371" s="0">
        <v>-0.009015</v>
      </c>
      <c r="K11371" s="0">
        <v>1014.959961</v>
      </c>
      <c r="L11371" s="0">
        <v>42.820427</v>
      </c>
      <c r="W11371" s="0">
        <f t="shared" si="177"/>
        <v>55244.528299268888</v>
      </c>
    </row>
    <row r="11372">
      <c r="A11372" s="0">
        <v>2207.41875</v>
      </c>
      <c r="B11372" s="0">
        <v>888.295471</v>
      </c>
      <c r="C11372" s="0">
        <v>-51675.246094</v>
      </c>
      <c r="D11372" s="0">
        <v>19423.546875</v>
      </c>
      <c r="E11372" s="0">
        <v>-0.097292</v>
      </c>
      <c r="F11372" s="0">
        <v>9.969772</v>
      </c>
      <c r="G11372" s="0">
        <v>-0.006668</v>
      </c>
      <c r="H11372" s="0">
        <v>-0.014402</v>
      </c>
      <c r="I11372" s="0">
        <v>0.003291</v>
      </c>
      <c r="J11372" s="0">
        <v>-0.003089</v>
      </c>
      <c r="K11372" s="0">
        <v>1014.959961</v>
      </c>
      <c r="L11372" s="0">
        <v>42.820427</v>
      </c>
      <c r="W11372" s="0">
        <f t="shared" si="177"/>
        <v>55212.265855737016</v>
      </c>
    </row>
    <row r="11373">
      <c r="A11373" s="0">
        <v>2207.43</v>
      </c>
      <c r="B11373" s="0">
        <v>817.376831</v>
      </c>
      <c r="C11373" s="0">
        <v>-51714.824219</v>
      </c>
      <c r="D11373" s="0">
        <v>19401.810547</v>
      </c>
      <c r="E11373" s="0">
        <v>-0.095757</v>
      </c>
      <c r="F11373" s="0">
        <v>9.96794</v>
      </c>
      <c r="G11373" s="0">
        <v>0.007367</v>
      </c>
      <c r="H11373" s="0">
        <v>-0.033602</v>
      </c>
      <c r="I11373" s="0">
        <v>0.000402</v>
      </c>
      <c r="J11373" s="0">
        <v>0.000503</v>
      </c>
      <c r="K11373" s="0">
        <v>1014.959961</v>
      </c>
      <c r="L11373" s="0">
        <v>42.820427</v>
      </c>
      <c r="W11373" s="0">
        <f t="shared" si="177"/>
        <v>55240.577489628085</v>
      </c>
    </row>
    <row r="11374">
      <c r="A11374" s="0">
        <v>2207.44125</v>
      </c>
      <c r="B11374" s="0">
        <v>899.302246</v>
      </c>
      <c r="C11374" s="0">
        <v>-51680.140625</v>
      </c>
      <c r="D11374" s="0">
        <v>19391.496094</v>
      </c>
      <c r="E11374" s="0">
        <v>-0.094222</v>
      </c>
      <c r="F11374" s="0">
        <v>9.961475</v>
      </c>
      <c r="G11374" s="0">
        <v>0.000871</v>
      </c>
      <c r="H11374" s="0">
        <v>-0.034307</v>
      </c>
      <c r="I11374" s="0">
        <v>-0.000641</v>
      </c>
      <c r="J11374" s="0">
        <v>0.001204</v>
      </c>
      <c r="K11374" s="0">
        <v>1014.959961</v>
      </c>
      <c r="L11374" s="0">
        <v>42.820427</v>
      </c>
      <c r="W11374" s="0">
        <f t="shared" si="177"/>
        <v>55205.758760414239</v>
      </c>
    </row>
    <row r="11375">
      <c r="A11375" s="0">
        <v>2207.4525</v>
      </c>
      <c r="B11375" s="0">
        <v>928.309021</v>
      </c>
      <c r="C11375" s="0">
        <v>-51720.890625</v>
      </c>
      <c r="D11375" s="0">
        <v>19492.744141</v>
      </c>
      <c r="E11375" s="0">
        <v>-0.09025</v>
      </c>
      <c r="F11375" s="0">
        <v>9.956166</v>
      </c>
      <c r="G11375" s="0">
        <v>-0.010545</v>
      </c>
      <c r="H11375" s="0">
        <v>-0.021573</v>
      </c>
      <c r="I11375" s="0">
        <v>0.001872</v>
      </c>
      <c r="J11375" s="0">
        <v>-0.00166</v>
      </c>
      <c r="K11375" s="0">
        <v>1014.959961</v>
      </c>
      <c r="L11375" s="0">
        <v>42.820427</v>
      </c>
      <c r="W11375" s="0">
        <f t="shared" si="177"/>
        <v>55280.008672468321</v>
      </c>
    </row>
    <row r="11376">
      <c r="A11376" s="0">
        <v>2207.46375</v>
      </c>
      <c r="B11376" s="0">
        <v>744.896545</v>
      </c>
      <c r="C11376" s="0">
        <v>-51694.824219</v>
      </c>
      <c r="D11376" s="0">
        <v>19408.099609</v>
      </c>
      <c r="E11376" s="0">
        <v>-0.108532</v>
      </c>
      <c r="F11376" s="0">
        <v>9.953291</v>
      </c>
      <c r="G11376" s="0">
        <v>-0.00925</v>
      </c>
      <c r="H11376" s="0">
        <v>0.005675</v>
      </c>
      <c r="I11376" s="0">
        <v>0.005018</v>
      </c>
      <c r="J11376" s="0">
        <v>-0.008768</v>
      </c>
      <c r="K11376" s="0">
        <v>1014.959961</v>
      </c>
      <c r="L11376" s="0">
        <v>42.820427</v>
      </c>
      <c r="W11376" s="0">
        <f t="shared" si="177"/>
        <v>55223.039144264127</v>
      </c>
    </row>
    <row r="11377">
      <c r="A11377" s="0">
        <v>2207.475</v>
      </c>
      <c r="B11377" s="0">
        <v>789.980713</v>
      </c>
      <c r="C11377" s="0">
        <v>-51701.570312</v>
      </c>
      <c r="D11377" s="0">
        <v>19346.984375</v>
      </c>
      <c r="E11377" s="0">
        <v>-0.10817</v>
      </c>
      <c r="F11377" s="0">
        <v>9.953961</v>
      </c>
      <c r="G11377" s="0">
        <v>0.007203</v>
      </c>
      <c r="H11377" s="0">
        <v>0.034576</v>
      </c>
      <c r="I11377" s="0">
        <v>0.008347</v>
      </c>
      <c r="J11377" s="0">
        <v>-0.017351</v>
      </c>
      <c r="K11377" s="0">
        <v>1014.959961</v>
      </c>
      <c r="L11377" s="0">
        <v>42.820427</v>
      </c>
      <c r="W11377" s="0">
        <f t="shared" si="177"/>
        <v>55208.534183222859</v>
      </c>
    </row>
    <row r="11378">
      <c r="A11378" s="0">
        <v>2207.48625</v>
      </c>
      <c r="B11378" s="0">
        <v>922.758362</v>
      </c>
      <c r="C11378" s="0">
        <v>-51726.246094</v>
      </c>
      <c r="D11378" s="0">
        <v>19379.410156</v>
      </c>
      <c r="E11378" s="0">
        <v>-0.094753</v>
      </c>
      <c r="F11378" s="0">
        <v>9.966466</v>
      </c>
      <c r="G11378" s="0">
        <v>0.014645</v>
      </c>
      <c r="H11378" s="0">
        <v>0.057979</v>
      </c>
      <c r="I11378" s="0">
        <v>0.011009</v>
      </c>
      <c r="J11378" s="0">
        <v>-0.023658</v>
      </c>
      <c r="K11378" s="0">
        <v>1014.959961</v>
      </c>
      <c r="L11378" s="0">
        <v>42.820427</v>
      </c>
      <c r="W11378" s="0">
        <f t="shared" si="177"/>
        <v>55245.068159666225</v>
      </c>
    </row>
    <row r="11379">
      <c r="A11379" s="0">
        <v>2207.4975</v>
      </c>
      <c r="B11379" s="0">
        <v>940.950378</v>
      </c>
      <c r="C11379" s="0">
        <v>-51691.996094</v>
      </c>
      <c r="D11379" s="0">
        <v>19412.330078</v>
      </c>
      <c r="E11379" s="0">
        <v>-0.094877</v>
      </c>
      <c r="F11379" s="0">
        <v>9.956567</v>
      </c>
      <c r="G11379" s="0">
        <v>-0.001805</v>
      </c>
      <c r="H11379" s="0">
        <v>0.074138</v>
      </c>
      <c r="I11379" s="0">
        <v>0.013799</v>
      </c>
      <c r="J11379" s="0">
        <v>-0.026626</v>
      </c>
      <c r="K11379" s="0">
        <v>1014.959961</v>
      </c>
      <c r="L11379" s="0">
        <v>42.820427</v>
      </c>
      <c r="W11379" s="0">
        <f t="shared" si="177"/>
        <v>55224.8712705896</v>
      </c>
    </row>
    <row r="11380">
      <c r="A11380" s="0">
        <v>2207.50875</v>
      </c>
      <c r="B11380" s="0">
        <v>897.773804</v>
      </c>
      <c r="C11380" s="0">
        <v>-51693.277344</v>
      </c>
      <c r="D11380" s="0">
        <v>19343.119141</v>
      </c>
      <c r="E11380" s="0">
        <v>-0.08855</v>
      </c>
      <c r="F11380" s="0">
        <v>9.964108</v>
      </c>
      <c r="G11380" s="0">
        <v>0.010698</v>
      </c>
      <c r="H11380" s="0">
        <v>0.066727</v>
      </c>
      <c r="I11380" s="0">
        <v>0.011723</v>
      </c>
      <c r="J11380" s="0">
        <v>-0.021957</v>
      </c>
      <c r="K11380" s="0">
        <v>1014.959961</v>
      </c>
      <c r="L11380" s="0">
        <v>42.820427</v>
      </c>
      <c r="W11380" s="0">
        <f t="shared" si="177"/>
        <v>55201.0613889785</v>
      </c>
    </row>
    <row r="11381">
      <c r="A11381" s="0">
        <v>2207.52</v>
      </c>
      <c r="B11381" s="0">
        <v>869.126343</v>
      </c>
      <c r="C11381" s="0">
        <v>-51642.230469</v>
      </c>
      <c r="D11381" s="0">
        <v>19560.212891</v>
      </c>
      <c r="E11381" s="0">
        <v>-0.102081</v>
      </c>
      <c r="F11381" s="0">
        <v>9.957317</v>
      </c>
      <c r="G11381" s="0">
        <v>0.007333</v>
      </c>
      <c r="H11381" s="0">
        <v>0.047809</v>
      </c>
      <c r="I11381" s="0">
        <v>0.010878</v>
      </c>
      <c r="J11381" s="0">
        <v>-0.016641</v>
      </c>
      <c r="K11381" s="0">
        <v>1014.959961</v>
      </c>
      <c r="L11381" s="0">
        <v>42.820427</v>
      </c>
      <c r="W11381" s="0">
        <f t="shared" si="177"/>
        <v>55229.315374669015</v>
      </c>
    </row>
    <row r="11382">
      <c r="A11382" s="0">
        <v>2207.53125</v>
      </c>
      <c r="B11382" s="0">
        <v>792.173157</v>
      </c>
      <c r="C11382" s="0">
        <v>-51713.695312</v>
      </c>
      <c r="D11382" s="0">
        <v>19438.894531</v>
      </c>
      <c r="E11382" s="0">
        <v>-0.096046</v>
      </c>
      <c r="F11382" s="0">
        <v>9.965662</v>
      </c>
      <c r="G11382" s="0">
        <v>0.002621</v>
      </c>
      <c r="H11382" s="0">
        <v>0.019123</v>
      </c>
      <c r="I11382" s="0">
        <v>0.006543</v>
      </c>
      <c r="J11382" s="0">
        <v>-0.01095</v>
      </c>
      <c r="K11382" s="0">
        <v>1014.959961</v>
      </c>
      <c r="L11382" s="0">
        <v>42.820427</v>
      </c>
      <c r="W11382" s="0">
        <f t="shared" si="177"/>
        <v>55252.189474448736</v>
      </c>
    </row>
    <row r="11383">
      <c r="A11383" s="0">
        <v>2207.5425</v>
      </c>
      <c r="B11383" s="0">
        <v>949.816467</v>
      </c>
      <c r="C11383" s="0">
        <v>-51672.585937</v>
      </c>
      <c r="D11383" s="0">
        <v>19412.835937</v>
      </c>
      <c r="E11383" s="0">
        <v>-0.092759</v>
      </c>
      <c r="F11383" s="0">
        <v>9.963531</v>
      </c>
      <c r="G11383" s="0">
        <v>0.00565</v>
      </c>
      <c r="H11383" s="0">
        <v>-0.012622</v>
      </c>
      <c r="I11383" s="0">
        <v>0.002033</v>
      </c>
      <c r="J11383" s="0">
        <v>-0.004658</v>
      </c>
      <c r="K11383" s="0">
        <v>1014.959961</v>
      </c>
      <c r="L11383" s="0">
        <v>42.820427</v>
      </c>
      <c r="W11383" s="0">
        <f t="shared" si="177"/>
        <v>55207.032956449606</v>
      </c>
    </row>
    <row r="11384">
      <c r="A11384" s="0">
        <v>2207.55375</v>
      </c>
      <c r="B11384" s="0">
        <v>965.57373</v>
      </c>
      <c r="C11384" s="0">
        <v>-51714.832031</v>
      </c>
      <c r="D11384" s="0">
        <v>19494.363281</v>
      </c>
      <c r="E11384" s="0">
        <v>-0.115943</v>
      </c>
      <c r="F11384" s="0">
        <v>9.966019</v>
      </c>
      <c r="G11384" s="0">
        <v>0.006445</v>
      </c>
      <c r="H11384" s="0">
        <v>-0.028473</v>
      </c>
      <c r="I11384" s="0">
        <v>-6.673436E-05</v>
      </c>
      <c r="J11384" s="0">
        <v>-0.001467</v>
      </c>
      <c r="K11384" s="0">
        <v>1014.959961</v>
      </c>
      <c r="L11384" s="0">
        <v>42.820427</v>
      </c>
      <c r="W11384" s="0">
        <f t="shared" si="177"/>
        <v>55275.549606984561</v>
      </c>
    </row>
    <row r="11385">
      <c r="A11385" s="0">
        <v>2207.565</v>
      </c>
      <c r="B11385" s="0">
        <v>919.203918</v>
      </c>
      <c r="C11385" s="0">
        <v>-51693.449219</v>
      </c>
      <c r="D11385" s="0">
        <v>19464.1875</v>
      </c>
      <c r="E11385" s="0">
        <v>-0.095252</v>
      </c>
      <c r="F11385" s="0">
        <v>9.953814</v>
      </c>
      <c r="G11385" s="0">
        <v>-0.002872</v>
      </c>
      <c r="H11385" s="0">
        <v>-0.036985</v>
      </c>
      <c r="I11385" s="0">
        <v>-0.000338</v>
      </c>
      <c r="J11385" s="0">
        <v>0.002403</v>
      </c>
      <c r="K11385" s="0">
        <v>1014.959961</v>
      </c>
      <c r="L11385" s="0">
        <v>42.820427</v>
      </c>
      <c r="W11385" s="0">
        <f t="shared" si="177"/>
        <v>55244.114827150181</v>
      </c>
    </row>
    <row r="11386">
      <c r="A11386" s="0">
        <v>2207.57625</v>
      </c>
      <c r="B11386" s="0">
        <v>841.432739</v>
      </c>
      <c r="C11386" s="0">
        <v>-51677.816406</v>
      </c>
      <c r="D11386" s="0">
        <v>19433.238281</v>
      </c>
      <c r="E11386" s="0">
        <v>-0.099356</v>
      </c>
      <c r="F11386" s="0">
        <v>9.947137</v>
      </c>
      <c r="G11386" s="0">
        <v>-0.00242</v>
      </c>
      <c r="H11386" s="0">
        <v>-0.024811</v>
      </c>
      <c r="I11386" s="0">
        <v>0.001005</v>
      </c>
      <c r="J11386" s="0">
        <v>-0.001357</v>
      </c>
      <c r="K11386" s="0">
        <v>1014.959961</v>
      </c>
      <c r="L11386" s="0">
        <v>42.820427</v>
      </c>
      <c r="W11386" s="0">
        <f t="shared" si="177"/>
        <v>55217.347524420504</v>
      </c>
    </row>
    <row r="11387">
      <c r="A11387" s="0">
        <v>2207.5875</v>
      </c>
      <c r="B11387" s="0">
        <v>909.222412</v>
      </c>
      <c r="C11387" s="0">
        <v>-51709.457031</v>
      </c>
      <c r="D11387" s="0">
        <v>19483.626953</v>
      </c>
      <c r="E11387" s="0">
        <v>-0.112071</v>
      </c>
      <c r="F11387" s="0">
        <v>9.959914</v>
      </c>
      <c r="G11387" s="0">
        <v>0.006033</v>
      </c>
      <c r="H11387" s="0">
        <v>-0.001663</v>
      </c>
      <c r="I11387" s="0">
        <v>0.003273</v>
      </c>
      <c r="J11387" s="0">
        <v>-0.009058</v>
      </c>
      <c r="K11387" s="0">
        <v>1014.959961</v>
      </c>
      <c r="L11387" s="0">
        <v>42.820427</v>
      </c>
      <c r="W11387" s="0">
        <f t="shared" si="177"/>
        <v>55265.7792044859</v>
      </c>
    </row>
    <row r="11388">
      <c r="A11388" s="0">
        <v>2207.59875</v>
      </c>
      <c r="B11388" s="0">
        <v>962.309875</v>
      </c>
      <c r="C11388" s="0">
        <v>-51648.1875</v>
      </c>
      <c r="D11388" s="0">
        <v>19478.628906</v>
      </c>
      <c r="E11388" s="0">
        <v>-0.11011</v>
      </c>
      <c r="F11388" s="0">
        <v>9.952015</v>
      </c>
      <c r="G11388" s="0">
        <v>0.003026</v>
      </c>
      <c r="H11388" s="0">
        <v>0.027504</v>
      </c>
      <c r="I11388" s="0">
        <v>0.006858</v>
      </c>
      <c r="J11388" s="0">
        <v>-0.0177</v>
      </c>
      <c r="K11388" s="0">
        <v>1014.959961</v>
      </c>
      <c r="L11388" s="0">
        <v>42.820427</v>
      </c>
      <c r="W11388" s="0">
        <f t="shared" si="177"/>
        <v>55207.5927421975</v>
      </c>
    </row>
    <row r="11389">
      <c r="A11389" s="0">
        <v>2207.61</v>
      </c>
      <c r="B11389" s="0">
        <v>1032.152466</v>
      </c>
      <c r="C11389" s="0">
        <v>-51714.402344</v>
      </c>
      <c r="D11389" s="0">
        <v>19372.761719</v>
      </c>
      <c r="E11389" s="0">
        <v>-0.091515</v>
      </c>
      <c r="F11389" s="0">
        <v>9.953944</v>
      </c>
      <c r="G11389" s="0">
        <v>0.004352</v>
      </c>
      <c r="H11389" s="0">
        <v>0.060337</v>
      </c>
      <c r="I11389" s="0">
        <v>0.011735</v>
      </c>
      <c r="J11389" s="0">
        <v>-0.025067</v>
      </c>
      <c r="K11389" s="0">
        <v>1014.940002</v>
      </c>
      <c r="L11389" s="0">
        <v>42.820427</v>
      </c>
      <c r="W11389" s="0">
        <f t="shared" si="177"/>
        <v>55233.582584613636</v>
      </c>
    </row>
    <row r="11390">
      <c r="A11390" s="0">
        <v>2207.62125</v>
      </c>
      <c r="B11390" s="0">
        <v>965.848572</v>
      </c>
      <c r="C11390" s="0">
        <v>-51677.398437</v>
      </c>
      <c r="D11390" s="0">
        <v>19379.109375</v>
      </c>
      <c r="E11390" s="0">
        <v>-0.092333</v>
      </c>
      <c r="F11390" s="0">
        <v>9.954825</v>
      </c>
      <c r="G11390" s="0">
        <v>0.007666</v>
      </c>
      <c r="H11390" s="0">
        <v>0.070072</v>
      </c>
      <c r="I11390" s="0">
        <v>0.014012</v>
      </c>
      <c r="J11390" s="0">
        <v>-0.027385</v>
      </c>
      <c r="K11390" s="0">
        <v>1014.940002</v>
      </c>
      <c r="L11390" s="0">
        <v>42.820427</v>
      </c>
      <c r="W11390" s="0">
        <f t="shared" si="177"/>
        <v>55199.966058401682</v>
      </c>
    </row>
    <row r="11391">
      <c r="A11391" s="0">
        <v>2207.6325</v>
      </c>
      <c r="B11391" s="0">
        <v>732.816711</v>
      </c>
      <c r="C11391" s="0">
        <v>-51700.765625</v>
      </c>
      <c r="D11391" s="0">
        <v>19371.576172</v>
      </c>
      <c r="E11391" s="0">
        <v>-0.102924</v>
      </c>
      <c r="F11391" s="0">
        <v>9.96253</v>
      </c>
      <c r="G11391" s="0">
        <v>0.00458</v>
      </c>
      <c r="H11391" s="0">
        <v>0.069619</v>
      </c>
      <c r="I11391" s="0">
        <v>0.013345</v>
      </c>
      <c r="J11391" s="0">
        <v>-0.023069</v>
      </c>
      <c r="K11391" s="0">
        <v>1014.940002</v>
      </c>
      <c r="L11391" s="0">
        <v>42.820427</v>
      </c>
      <c r="W11391" s="0">
        <f t="shared" si="177"/>
        <v>55215.615091482046</v>
      </c>
    </row>
    <row r="11392">
      <c r="A11392" s="0">
        <v>2207.64375</v>
      </c>
      <c r="B11392" s="0">
        <v>833.867065</v>
      </c>
      <c r="C11392" s="0">
        <v>-51642.078125</v>
      </c>
      <c r="D11392" s="0">
        <v>19472.722656</v>
      </c>
      <c r="E11392" s="0">
        <v>-0.105816</v>
      </c>
      <c r="F11392" s="0">
        <v>9.975266</v>
      </c>
      <c r="G11392" s="0">
        <v>0.00367</v>
      </c>
      <c r="H11392" s="0">
        <v>0.052481</v>
      </c>
      <c r="I11392" s="0">
        <v>0.011795</v>
      </c>
      <c r="J11392" s="0">
        <v>-0.017367</v>
      </c>
      <c r="K11392" s="0">
        <v>1014.940002</v>
      </c>
      <c r="L11392" s="0">
        <v>42.820427</v>
      </c>
      <c r="W11392" s="0">
        <f t="shared" si="177"/>
        <v>55197.703711188842</v>
      </c>
    </row>
    <row r="11393">
      <c r="A11393" s="0">
        <v>2207.655</v>
      </c>
      <c r="B11393" s="0">
        <v>952.487122</v>
      </c>
      <c r="C11393" s="0">
        <v>-51714.238281</v>
      </c>
      <c r="D11393" s="0">
        <v>19390.585937</v>
      </c>
      <c r="E11393" s="0">
        <v>-0.088296</v>
      </c>
      <c r="F11393" s="0">
        <v>9.959322</v>
      </c>
      <c r="G11393" s="0">
        <v>0.002143</v>
      </c>
      <c r="H11393" s="0">
        <v>0.022443</v>
      </c>
      <c r="I11393" s="0">
        <v>0.007841</v>
      </c>
      <c r="J11393" s="0">
        <v>-0.010961</v>
      </c>
      <c r="K11393" s="0">
        <v>1014.940002</v>
      </c>
      <c r="L11393" s="0">
        <v>42.820427</v>
      </c>
      <c r="W11393" s="0">
        <f t="shared" si="177"/>
        <v>55238.25210559983</v>
      </c>
    </row>
    <row r="11394">
      <c r="A11394" s="0">
        <v>2207.66625</v>
      </c>
      <c r="B11394" s="0">
        <v>926.687439</v>
      </c>
      <c r="C11394" s="0">
        <v>-51689.378906</v>
      </c>
      <c r="D11394" s="0">
        <v>19532.212891</v>
      </c>
      <c r="E11394" s="0">
        <v>-0.088716</v>
      </c>
      <c r="F11394" s="0">
        <v>9.960831</v>
      </c>
      <c r="G11394" s="0">
        <v>-0.002386</v>
      </c>
      <c r="H11394" s="0">
        <v>-0.008537</v>
      </c>
      <c r="I11394" s="0">
        <v>0.002862</v>
      </c>
      <c r="J11394" s="0">
        <v>-0.004331</v>
      </c>
      <c r="K11394" s="0">
        <v>1014.940002</v>
      </c>
      <c r="L11394" s="0">
        <v>42.820427</v>
      </c>
      <c r="W11394" s="0">
        <f ref="W11394:W11457" t="shared" si="178">SQRT((B11394)^2+(C11394)^2+(D11394)^2)</f>
        <v>55264.43686238904</v>
      </c>
    </row>
    <row r="11395">
      <c r="A11395" s="0">
        <v>2207.6775</v>
      </c>
      <c r="B11395" s="0">
        <v>838.124939</v>
      </c>
      <c r="C11395" s="0">
        <v>-51717.601562</v>
      </c>
      <c r="D11395" s="0">
        <v>19518.53125</v>
      </c>
      <c r="E11395" s="0">
        <v>-0.094517</v>
      </c>
      <c r="F11395" s="0">
        <v>9.957688</v>
      </c>
      <c r="G11395" s="0">
        <v>0.008401</v>
      </c>
      <c r="H11395" s="0">
        <v>-0.028871</v>
      </c>
      <c r="I11395" s="0">
        <v>-0.000239</v>
      </c>
      <c r="J11395" s="0">
        <v>0.00036</v>
      </c>
      <c r="K11395" s="0">
        <v>1014.940002</v>
      </c>
      <c r="L11395" s="0">
        <v>42.820427</v>
      </c>
      <c r="W11395" s="0">
        <f t="shared" si="178"/>
        <v>55284.589416006209</v>
      </c>
    </row>
    <row r="11396">
      <c r="A11396" s="0">
        <v>2207.68875</v>
      </c>
      <c r="B11396" s="0">
        <v>877.084961</v>
      </c>
      <c r="C11396" s="0">
        <v>-51719.980469</v>
      </c>
      <c r="D11396" s="0">
        <v>19430.224609</v>
      </c>
      <c r="E11396" s="0">
        <v>-0.093184</v>
      </c>
      <c r="F11396" s="0">
        <v>9.959831</v>
      </c>
      <c r="G11396" s="0">
        <v>0.001135</v>
      </c>
      <c r="H11396" s="0">
        <v>-0.032452</v>
      </c>
      <c r="I11396" s="0">
        <v>0.000511</v>
      </c>
      <c r="J11396" s="0">
        <v>0.002198</v>
      </c>
      <c r="K11396" s="0">
        <v>1014.940002</v>
      </c>
      <c r="L11396" s="0">
        <v>42.820427</v>
      </c>
      <c r="W11396" s="0">
        <f t="shared" si="178"/>
        <v>55256.305396748554</v>
      </c>
    </row>
    <row r="11397">
      <c r="A11397" s="0">
        <v>2207.7</v>
      </c>
      <c r="B11397" s="0">
        <v>938.271851</v>
      </c>
      <c r="C11397" s="0">
        <v>-51673.382812</v>
      </c>
      <c r="D11397" s="0">
        <v>19399.248047</v>
      </c>
      <c r="E11397" s="0">
        <v>-0.093413</v>
      </c>
      <c r="F11397" s="0">
        <v>9.967765</v>
      </c>
      <c r="G11397" s="0">
        <v>-0.001539</v>
      </c>
      <c r="H11397" s="0">
        <v>-0.025147</v>
      </c>
      <c r="I11397" s="0">
        <v>0.000977</v>
      </c>
      <c r="J11397" s="0">
        <v>-0.000915</v>
      </c>
      <c r="K11397" s="0">
        <v>1014.929993</v>
      </c>
      <c r="L11397" s="0">
        <v>42.820427</v>
      </c>
      <c r="W11397" s="0">
        <f t="shared" si="178"/>
        <v>55202.804911443673</v>
      </c>
    </row>
    <row r="11398">
      <c r="A11398" s="0">
        <v>2207.71125</v>
      </c>
      <c r="B11398" s="0">
        <v>907.488342</v>
      </c>
      <c r="C11398" s="0">
        <v>-51722.4375</v>
      </c>
      <c r="D11398" s="0">
        <v>19366.144531</v>
      </c>
      <c r="E11398" s="0">
        <v>-0.101208</v>
      </c>
      <c r="F11398" s="0">
        <v>9.956281</v>
      </c>
      <c r="G11398" s="0">
        <v>0.001099</v>
      </c>
      <c r="H11398" s="0">
        <v>-0.002438</v>
      </c>
      <c r="I11398" s="0">
        <v>0.003277</v>
      </c>
      <c r="J11398" s="0">
        <v>-0.007308</v>
      </c>
      <c r="K11398" s="0">
        <v>1014.929993</v>
      </c>
      <c r="L11398" s="0">
        <v>42.820427</v>
      </c>
      <c r="W11398" s="0">
        <f t="shared" si="178"/>
        <v>55236.5968360457</v>
      </c>
    </row>
    <row r="11399">
      <c r="A11399" s="0">
        <v>2207.7225</v>
      </c>
      <c r="B11399" s="0">
        <v>843.390015</v>
      </c>
      <c r="C11399" s="0">
        <v>-51604.296875</v>
      </c>
      <c r="D11399" s="0">
        <v>19294.876953</v>
      </c>
      <c r="E11399" s="0">
        <v>-0.102837</v>
      </c>
      <c r="F11399" s="0">
        <v>9.955462</v>
      </c>
      <c r="G11399" s="0">
        <v>0.009626</v>
      </c>
      <c r="H11399" s="0">
        <v>0.025329</v>
      </c>
      <c r="I11399" s="0">
        <v>0.006962</v>
      </c>
      <c r="J11399" s="0">
        <v>-0.015245</v>
      </c>
      <c r="K11399" s="0">
        <v>1014.929993</v>
      </c>
      <c r="L11399" s="0">
        <v>42.820427</v>
      </c>
      <c r="W11399" s="0">
        <f t="shared" si="178"/>
        <v>55099.973133495689</v>
      </c>
    </row>
    <row r="11400">
      <c r="A11400" s="0">
        <v>2207.73375</v>
      </c>
      <c r="B11400" s="0">
        <v>899.604309</v>
      </c>
      <c r="C11400" s="0">
        <v>-51679.507812</v>
      </c>
      <c r="D11400" s="0">
        <v>19403.636719</v>
      </c>
      <c r="E11400" s="0">
        <v>-0.106906</v>
      </c>
      <c r="F11400" s="0">
        <v>9.954288</v>
      </c>
      <c r="G11400" s="0">
        <v>0.009739</v>
      </c>
      <c r="H11400" s="0">
        <v>0.051902</v>
      </c>
      <c r="I11400" s="0">
        <v>0.010755</v>
      </c>
      <c r="J11400" s="0">
        <v>-0.022169</v>
      </c>
      <c r="K11400" s="0">
        <v>1014.929993</v>
      </c>
      <c r="L11400" s="0">
        <v>42.820427</v>
      </c>
      <c r="W11400" s="0">
        <f t="shared" si="178"/>
        <v>55209.43699700501</v>
      </c>
    </row>
    <row r="11401">
      <c r="A11401" s="0">
        <v>2207.745</v>
      </c>
      <c r="B11401" s="0">
        <v>933.036804</v>
      </c>
      <c r="C11401" s="0">
        <v>-51663.335937</v>
      </c>
      <c r="D11401" s="0">
        <v>19385.023437</v>
      </c>
      <c r="E11401" s="0">
        <v>-0.090762</v>
      </c>
      <c r="F11401" s="0">
        <v>9.96507</v>
      </c>
      <c r="G11401" s="0">
        <v>0.013791</v>
      </c>
      <c r="H11401" s="0">
        <v>0.069567</v>
      </c>
      <c r="I11401" s="0">
        <v>0.013313</v>
      </c>
      <c r="J11401" s="0">
        <v>-0.026269</v>
      </c>
      <c r="K11401" s="0">
        <v>1014.929993</v>
      </c>
      <c r="L11401" s="0">
        <v>42.820427</v>
      </c>
      <c r="W11401" s="0">
        <f t="shared" si="178"/>
        <v>55188.313721928251</v>
      </c>
    </row>
    <row r="11402">
      <c r="A11402" s="0">
        <v>2207.75625</v>
      </c>
      <c r="B11402" s="0">
        <v>911.753296</v>
      </c>
      <c r="C11402" s="0">
        <v>-51683.460937</v>
      </c>
      <c r="D11402" s="0">
        <v>19347.820312</v>
      </c>
      <c r="E11402" s="0">
        <v>-0.096895</v>
      </c>
      <c r="F11402" s="0">
        <v>9.965474</v>
      </c>
      <c r="G11402" s="0">
        <v>0.017119</v>
      </c>
      <c r="H11402" s="0">
        <v>0.068977</v>
      </c>
      <c r="I11402" s="0">
        <v>0.013069</v>
      </c>
      <c r="J11402" s="0">
        <v>-0.02286</v>
      </c>
      <c r="K11402" s="0">
        <v>1014.929993</v>
      </c>
      <c r="L11402" s="0">
        <v>42.820427</v>
      </c>
      <c r="W11402" s="0">
        <f t="shared" si="178"/>
        <v>55193.74583523583</v>
      </c>
    </row>
    <row r="11403">
      <c r="A11403" s="0">
        <v>2207.7675</v>
      </c>
      <c r="B11403" s="0">
        <v>926.209351</v>
      </c>
      <c r="C11403" s="0">
        <v>-51710.484375</v>
      </c>
      <c r="D11403" s="0">
        <v>19471.521484</v>
      </c>
      <c r="E11403" s="0">
        <v>-0.108515</v>
      </c>
      <c r="F11403" s="0">
        <v>9.965703</v>
      </c>
      <c r="G11403" s="0">
        <v>0.005323</v>
      </c>
      <c r="H11403" s="0">
        <v>0.052416</v>
      </c>
      <c r="I11403" s="0">
        <v>0.011002</v>
      </c>
      <c r="J11403" s="0">
        <v>-0.017856</v>
      </c>
      <c r="K11403" s="0">
        <v>1014.929993</v>
      </c>
      <c r="L11403" s="0">
        <v>42.820427</v>
      </c>
      <c r="W11403" s="0">
        <f t="shared" si="178"/>
        <v>55262.756056505837</v>
      </c>
    </row>
    <row r="11404">
      <c r="A11404" s="0">
        <v>2207.77875</v>
      </c>
      <c r="B11404" s="0">
        <v>950.075012</v>
      </c>
      <c r="C11404" s="0">
        <v>-51697.984375</v>
      </c>
      <c r="D11404" s="0">
        <v>19390.988281</v>
      </c>
      <c r="E11404" s="0">
        <v>-0.104914</v>
      </c>
      <c r="F11404" s="0">
        <v>9.966146</v>
      </c>
      <c r="G11404" s="0">
        <v>0.006554</v>
      </c>
      <c r="H11404" s="0">
        <v>0.025907</v>
      </c>
      <c r="I11404" s="0">
        <v>0.007114</v>
      </c>
      <c r="J11404" s="0">
        <v>-0.011819</v>
      </c>
      <c r="K11404" s="0">
        <v>1014.929993</v>
      </c>
      <c r="L11404" s="0">
        <v>42.820427</v>
      </c>
      <c r="W11404" s="0">
        <f t="shared" si="178"/>
        <v>55223.13516525524</v>
      </c>
    </row>
    <row r="11405">
      <c r="A11405" s="0">
        <v>2207.79</v>
      </c>
      <c r="B11405" s="0">
        <v>972.944153</v>
      </c>
      <c r="C11405" s="0">
        <v>-51722.847656</v>
      </c>
      <c r="D11405" s="0">
        <v>19571.847656</v>
      </c>
      <c r="E11405" s="0">
        <v>-0.099855</v>
      </c>
      <c r="F11405" s="0">
        <v>9.971577</v>
      </c>
      <c r="G11405" s="0">
        <v>-0.001091</v>
      </c>
      <c r="H11405" s="0">
        <v>-0.005115</v>
      </c>
      <c r="I11405" s="0">
        <v>0.003663</v>
      </c>
      <c r="J11405" s="0">
        <v>-0.00578</v>
      </c>
      <c r="K11405" s="0">
        <v>1014.929993</v>
      </c>
      <c r="L11405" s="0">
        <v>42.820427</v>
      </c>
      <c r="W11405" s="0">
        <f t="shared" si="178"/>
        <v>55310.548818831245</v>
      </c>
    </row>
    <row r="11406">
      <c r="A11406" s="0">
        <v>2207.80125</v>
      </c>
      <c r="B11406" s="0">
        <v>770.124878</v>
      </c>
      <c r="C11406" s="0">
        <v>-51671.828125</v>
      </c>
      <c r="D11406" s="0">
        <v>19553.232422</v>
      </c>
      <c r="E11406" s="0">
        <v>-0.099588</v>
      </c>
      <c r="F11406" s="0">
        <v>9.971462</v>
      </c>
      <c r="G11406" s="0">
        <v>0.002864</v>
      </c>
      <c r="H11406" s="0">
        <v>-0.025918</v>
      </c>
      <c r="I11406" s="0">
        <v>0.000992</v>
      </c>
      <c r="J11406" s="0">
        <v>-0.002998</v>
      </c>
      <c r="K11406" s="0">
        <v>1014.940002</v>
      </c>
      <c r="L11406" s="0">
        <v>42.820427</v>
      </c>
      <c r="W11406" s="0">
        <f t="shared" si="178"/>
        <v>55253.05251527745</v>
      </c>
    </row>
    <row r="11407">
      <c r="A11407" s="0">
        <v>2207.8125</v>
      </c>
      <c r="B11407" s="0">
        <v>913.195862</v>
      </c>
      <c r="C11407" s="0">
        <v>-51724.972656</v>
      </c>
      <c r="D11407" s="0">
        <v>19438.552734</v>
      </c>
      <c r="E11407" s="0">
        <v>-0.101932</v>
      </c>
      <c r="F11407" s="0">
        <v>9.960847</v>
      </c>
      <c r="G11407" s="0">
        <v>-8.757087E-05</v>
      </c>
      <c r="H11407" s="0">
        <v>-0.034612</v>
      </c>
      <c r="I11407" s="0">
        <v>-0.000602</v>
      </c>
      <c r="J11407" s="0">
        <v>0.00052</v>
      </c>
      <c r="K11407" s="0">
        <v>1014.940002</v>
      </c>
      <c r="L11407" s="0">
        <v>42.820427</v>
      </c>
      <c r="W11407" s="0">
        <f t="shared" si="178"/>
        <v>55264.4918129066</v>
      </c>
    </row>
    <row r="11408">
      <c r="A11408" s="0">
        <v>2207.82375</v>
      </c>
      <c r="B11408" s="0">
        <v>899.100708</v>
      </c>
      <c r="C11408" s="0">
        <v>-51714.21875</v>
      </c>
      <c r="D11408" s="0">
        <v>19469.246094</v>
      </c>
      <c r="E11408" s="0">
        <v>-0.095861</v>
      </c>
      <c r="F11408" s="0">
        <v>9.952256</v>
      </c>
      <c r="G11408" s="0">
        <v>-0.000527</v>
      </c>
      <c r="H11408" s="0">
        <v>-0.027688</v>
      </c>
      <c r="I11408" s="0">
        <v>0.000405</v>
      </c>
      <c r="J11408" s="0">
        <v>-0.000888</v>
      </c>
      <c r="K11408" s="0">
        <v>1014.940002</v>
      </c>
      <c r="L11408" s="0">
        <v>42.820427</v>
      </c>
      <c r="W11408" s="0">
        <f t="shared" si="178"/>
        <v>55265.001099020272</v>
      </c>
    </row>
    <row r="11409">
      <c r="A11409" s="0">
        <v>2207.835</v>
      </c>
      <c r="B11409" s="0">
        <v>918.28241</v>
      </c>
      <c r="C11409" s="0">
        <v>-51709.773437</v>
      </c>
      <c r="D11409" s="0">
        <v>19486.806641</v>
      </c>
      <c r="E11409" s="0">
        <v>-0.088131</v>
      </c>
      <c r="F11409" s="0">
        <v>9.968102</v>
      </c>
      <c r="G11409" s="0">
        <v>-0.007112</v>
      </c>
      <c r="H11409" s="0">
        <v>-0.00678</v>
      </c>
      <c r="I11409" s="0">
        <v>0.002121</v>
      </c>
      <c r="J11409" s="0">
        <v>-0.006925</v>
      </c>
      <c r="K11409" s="0">
        <v>1014.940002</v>
      </c>
      <c r="L11409" s="0">
        <v>42.820427</v>
      </c>
      <c r="W11409" s="0">
        <f t="shared" si="178"/>
        <v>55267.346096534326</v>
      </c>
    </row>
    <row r="11410">
      <c r="A11410" s="0">
        <v>2207.84625</v>
      </c>
      <c r="B11410" s="0">
        <v>820.722595</v>
      </c>
      <c r="C11410" s="0">
        <v>-51717.445312</v>
      </c>
      <c r="D11410" s="0">
        <v>19420.857422</v>
      </c>
      <c r="E11410" s="0">
        <v>-0.093779</v>
      </c>
      <c r="F11410" s="0">
        <v>9.968226</v>
      </c>
      <c r="G11410" s="0">
        <v>-0.009966</v>
      </c>
      <c r="H11410" s="0">
        <v>0.024471</v>
      </c>
      <c r="I11410" s="0">
        <v>0.006848</v>
      </c>
      <c r="J11410" s="0">
        <v>-0.016642</v>
      </c>
      <c r="K11410" s="0">
        <v>1014.940002</v>
      </c>
      <c r="L11410" s="0">
        <v>42.820427</v>
      </c>
      <c r="W11410" s="0">
        <f t="shared" si="178"/>
        <v>55249.7731957635</v>
      </c>
    </row>
    <row r="11411">
      <c r="A11411" s="0">
        <v>2207.8575</v>
      </c>
      <c r="B11411" s="0">
        <v>838.622314</v>
      </c>
      <c r="C11411" s="0">
        <v>-51674.929687</v>
      </c>
      <c r="D11411" s="0">
        <v>19484.996094</v>
      </c>
      <c r="E11411" s="0">
        <v>-0.095425</v>
      </c>
      <c r="F11411" s="0">
        <v>9.960522</v>
      </c>
      <c r="G11411" s="0">
        <v>-0.004483</v>
      </c>
      <c r="H11411" s="0">
        <v>0.055687</v>
      </c>
      <c r="I11411" s="0">
        <v>0.010466</v>
      </c>
      <c r="J11411" s="0">
        <v>-0.026421</v>
      </c>
      <c r="K11411" s="0">
        <v>1014.940002</v>
      </c>
      <c r="L11411" s="0">
        <v>42.820427</v>
      </c>
      <c r="W11411" s="0">
        <f t="shared" si="178"/>
        <v>55232.840940197239</v>
      </c>
    </row>
    <row r="11412">
      <c r="A11412" s="0">
        <v>2207.86875</v>
      </c>
      <c r="B11412" s="0">
        <v>928.833252</v>
      </c>
      <c r="C11412" s="0">
        <v>-51699.480469</v>
      </c>
      <c r="D11412" s="0">
        <v>19446.777344</v>
      </c>
      <c r="E11412" s="0">
        <v>-0.097934</v>
      </c>
      <c r="F11412" s="0">
        <v>9.953991</v>
      </c>
      <c r="G11412" s="0">
        <v>-0.006222</v>
      </c>
      <c r="H11412" s="0">
        <v>0.066341</v>
      </c>
      <c r="I11412" s="0">
        <v>0.013178</v>
      </c>
      <c r="J11412" s="0">
        <v>-0.026916</v>
      </c>
      <c r="K11412" s="0">
        <v>1014.940002</v>
      </c>
      <c r="L11412" s="0">
        <v>42.820427</v>
      </c>
      <c r="W11412" s="0">
        <f t="shared" si="178"/>
        <v>55243.788438535288</v>
      </c>
    </row>
    <row r="11413">
      <c r="A11413" s="0">
        <v>2207.88</v>
      </c>
      <c r="B11413" s="0">
        <v>916.725159</v>
      </c>
      <c r="C11413" s="0">
        <v>-51672.988281</v>
      </c>
      <c r="D11413" s="0">
        <v>19435.480469</v>
      </c>
      <c r="E11413" s="0">
        <v>-0.098813</v>
      </c>
      <c r="F11413" s="0">
        <v>9.973505</v>
      </c>
      <c r="G11413" s="0">
        <v>-0.01583</v>
      </c>
      <c r="H11413" s="0">
        <v>0.066607</v>
      </c>
      <c r="I11413" s="0">
        <v>0.012772</v>
      </c>
      <c r="J11413" s="0">
        <v>-0.024818</v>
      </c>
      <c r="K11413" s="0">
        <v>1014.940002</v>
      </c>
      <c r="L11413" s="0">
        <v>42.820427</v>
      </c>
      <c r="W11413" s="0">
        <f t="shared" si="178"/>
        <v>55214.816887918656</v>
      </c>
    </row>
    <row r="11414">
      <c r="A11414" s="0">
        <v>2207.89125</v>
      </c>
      <c r="B11414" s="0">
        <v>887.600281</v>
      </c>
      <c r="C11414" s="0">
        <v>-51716.5</v>
      </c>
      <c r="D11414" s="0">
        <v>19569.996094</v>
      </c>
      <c r="E11414" s="0">
        <v>-0.096308</v>
      </c>
      <c r="F11414" s="0">
        <v>9.962466</v>
      </c>
      <c r="G11414" s="0">
        <v>0.003697</v>
      </c>
      <c r="H11414" s="0">
        <v>0.058114</v>
      </c>
      <c r="I11414" s="0">
        <v>0.011274</v>
      </c>
      <c r="J11414" s="0">
        <v>-0.019745</v>
      </c>
      <c r="K11414" s="0">
        <v>1014.940002</v>
      </c>
      <c r="L11414" s="0">
        <v>42.820427</v>
      </c>
      <c r="W11414" s="0">
        <f t="shared" si="178"/>
        <v>55302.522127186996</v>
      </c>
    </row>
    <row r="11415">
      <c r="A11415" s="0">
        <v>2207.9025</v>
      </c>
      <c r="B11415" s="0">
        <v>877.226074</v>
      </c>
      <c r="C11415" s="0">
        <v>-51667.851562</v>
      </c>
      <c r="D11415" s="0">
        <v>19446.304687</v>
      </c>
      <c r="E11415" s="0">
        <v>-0.089578</v>
      </c>
      <c r="F11415" s="0">
        <v>9.959703</v>
      </c>
      <c r="G11415" s="0">
        <v>-0.001462</v>
      </c>
      <c r="H11415" s="0">
        <v>0.029876</v>
      </c>
      <c r="I11415" s="0">
        <v>0.008059</v>
      </c>
      <c r="J11415" s="0">
        <v>-0.012454</v>
      </c>
      <c r="K11415" s="0">
        <v>1014.969971</v>
      </c>
      <c r="L11415" s="0">
        <v>42.822773</v>
      </c>
      <c r="W11415" s="0">
        <f t="shared" si="178"/>
        <v>55213.179374107858</v>
      </c>
    </row>
    <row r="11416">
      <c r="A11416" s="0">
        <v>2207.91375</v>
      </c>
      <c r="B11416" s="0">
        <v>930.253052</v>
      </c>
      <c r="C11416" s="0">
        <v>-51717.65625</v>
      </c>
      <c r="D11416" s="0">
        <v>19388.310547</v>
      </c>
      <c r="E11416" s="0">
        <v>-0.100417</v>
      </c>
      <c r="F11416" s="0">
        <v>9.967916</v>
      </c>
      <c r="G11416" s="0">
        <v>0.00086</v>
      </c>
      <c r="H11416" s="0">
        <v>0.001246</v>
      </c>
      <c r="I11416" s="0">
        <v>0.003987</v>
      </c>
      <c r="J11416" s="0">
        <v>-0.006853</v>
      </c>
      <c r="K11416" s="0">
        <v>1014.969971</v>
      </c>
      <c r="L11416" s="0">
        <v>42.822773</v>
      </c>
      <c r="W11416" s="0">
        <f t="shared" si="178"/>
        <v>55240.27447977454</v>
      </c>
    </row>
    <row r="11417">
      <c r="A11417" s="0">
        <v>2207.925</v>
      </c>
      <c r="B11417" s="0">
        <v>863.007935</v>
      </c>
      <c r="C11417" s="0">
        <v>-51708.175781</v>
      </c>
      <c r="D11417" s="0">
        <v>19393.417969</v>
      </c>
      <c r="E11417" s="0">
        <v>-0.107793</v>
      </c>
      <c r="F11417" s="0">
        <v>9.958336</v>
      </c>
      <c r="G11417" s="0">
        <v>0.011639</v>
      </c>
      <c r="H11417" s="0">
        <v>-0.028195</v>
      </c>
      <c r="I11417" s="0">
        <v>0.000838</v>
      </c>
      <c r="J11417" s="0">
        <v>-1.567762E-05</v>
      </c>
      <c r="K11417" s="0">
        <v>1014.969971</v>
      </c>
      <c r="L11417" s="0">
        <v>42.822773</v>
      </c>
      <c r="W11417" s="0">
        <f t="shared" si="178"/>
        <v>55232.100139456939</v>
      </c>
    </row>
    <row r="11418">
      <c r="A11418" s="0">
        <v>2207.93625</v>
      </c>
      <c r="B11418" s="0">
        <v>872.160522</v>
      </c>
      <c r="C11418" s="0">
        <v>-51728.917969</v>
      </c>
      <c r="D11418" s="0">
        <v>19388.105469</v>
      </c>
      <c r="E11418" s="0">
        <v>-0.100677</v>
      </c>
      <c r="F11418" s="0">
        <v>9.963518</v>
      </c>
      <c r="G11418" s="0">
        <v>0.006929</v>
      </c>
      <c r="H11418" s="0">
        <v>-0.033371</v>
      </c>
      <c r="I11418" s="0">
        <v>0.00031</v>
      </c>
      <c r="J11418" s="0">
        <v>0.00157</v>
      </c>
      <c r="K11418" s="0">
        <v>1014.969971</v>
      </c>
      <c r="L11418" s="0">
        <v>42.822773</v>
      </c>
      <c r="W11418" s="0">
        <f t="shared" si="178"/>
        <v>55249.798659332089</v>
      </c>
    </row>
    <row r="11419">
      <c r="A11419" s="0">
        <v>2207.9475</v>
      </c>
      <c r="B11419" s="0">
        <v>792.301941</v>
      </c>
      <c r="C11419" s="0">
        <v>-51710.261719</v>
      </c>
      <c r="D11419" s="0">
        <v>19362.908203</v>
      </c>
      <c r="E11419" s="0">
        <v>-0.11074</v>
      </c>
      <c r="F11419" s="0">
        <v>9.954385</v>
      </c>
      <c r="G11419" s="0">
        <v>0.005816</v>
      </c>
      <c r="H11419" s="0">
        <v>-0.030767</v>
      </c>
      <c r="I11419" s="0">
        <v>-0.000454</v>
      </c>
      <c r="J11419" s="0">
        <v>0.001198</v>
      </c>
      <c r="K11419" s="0">
        <v>1014.969971</v>
      </c>
      <c r="L11419" s="0">
        <v>42.822773</v>
      </c>
      <c r="W11419" s="0">
        <f t="shared" si="178"/>
        <v>55222.288285537332</v>
      </c>
    </row>
    <row r="11420">
      <c r="A11420" s="0">
        <v>2207.95875</v>
      </c>
      <c r="B11420" s="0">
        <v>874.872559</v>
      </c>
      <c r="C11420" s="0">
        <v>-51701.703125</v>
      </c>
      <c r="D11420" s="0">
        <v>19363.253906</v>
      </c>
      <c r="E11420" s="0">
        <v>-0.097487</v>
      </c>
      <c r="F11420" s="0">
        <v>9.968497</v>
      </c>
      <c r="G11420" s="0">
        <v>0.004449</v>
      </c>
      <c r="H11420" s="0">
        <v>-0.01152</v>
      </c>
      <c r="I11420" s="0">
        <v>0.002823</v>
      </c>
      <c r="J11420" s="0">
        <v>-0.003675</v>
      </c>
      <c r="K11420" s="0">
        <v>1014.969971</v>
      </c>
      <c r="L11420" s="0">
        <v>42.822773</v>
      </c>
      <c r="W11420" s="0">
        <f t="shared" si="178"/>
        <v>55215.641894741661</v>
      </c>
    </row>
    <row r="11421">
      <c r="A11421" s="0">
        <v>2207.97</v>
      </c>
      <c r="B11421" s="0">
        <v>912.054565</v>
      </c>
      <c r="C11421" s="0">
        <v>-51717.761719</v>
      </c>
      <c r="D11421" s="0">
        <v>19441.128906</v>
      </c>
      <c r="E11421" s="0">
        <v>-0.09441</v>
      </c>
      <c r="F11421" s="0">
        <v>9.968804</v>
      </c>
      <c r="G11421" s="0">
        <v>0.008263</v>
      </c>
      <c r="H11421" s="0">
        <v>0.020093</v>
      </c>
      <c r="I11421" s="0">
        <v>0.005986</v>
      </c>
      <c r="J11421" s="0">
        <v>-0.014064</v>
      </c>
      <c r="K11421" s="0">
        <v>1014.969971</v>
      </c>
      <c r="L11421" s="0">
        <v>42.822773</v>
      </c>
      <c r="W11421" s="0">
        <f t="shared" si="178"/>
        <v>55258.630220921223</v>
      </c>
    </row>
    <row r="11422">
      <c r="A11422" s="0">
        <v>2207.98125</v>
      </c>
      <c r="B11422" s="0">
        <v>905.606201</v>
      </c>
      <c r="C11422" s="0">
        <v>-51684.722656</v>
      </c>
      <c r="D11422" s="0">
        <v>19404.275391</v>
      </c>
      <c r="E11422" s="0">
        <v>-0.094393</v>
      </c>
      <c r="F11422" s="0">
        <v>9.964098</v>
      </c>
      <c r="G11422" s="0">
        <v>0.002645</v>
      </c>
      <c r="H11422" s="0">
        <v>0.048831</v>
      </c>
      <c r="I11422" s="0">
        <v>0.009823</v>
      </c>
      <c r="J11422" s="0">
        <v>-0.02198</v>
      </c>
      <c r="K11422" s="0">
        <v>1014.969971</v>
      </c>
      <c r="L11422" s="0">
        <v>42.822773</v>
      </c>
      <c r="W11422" s="0">
        <f t="shared" si="178"/>
        <v>55214.641011861131</v>
      </c>
    </row>
    <row r="11423">
      <c r="A11423" s="0">
        <v>2207.9925</v>
      </c>
      <c r="B11423" s="0">
        <v>848.054504</v>
      </c>
      <c r="C11423" s="0">
        <v>-51720.480469</v>
      </c>
      <c r="D11423" s="0">
        <v>19308.9375</v>
      </c>
      <c r="E11423" s="0">
        <v>-0.100275</v>
      </c>
      <c r="F11423" s="0">
        <v>9.960898</v>
      </c>
      <c r="G11423" s="0">
        <v>-0.016563</v>
      </c>
      <c r="H11423" s="0">
        <v>0.068304</v>
      </c>
      <c r="I11423" s="0">
        <v>0.013056</v>
      </c>
      <c r="J11423" s="0">
        <v>-0.027073</v>
      </c>
      <c r="K11423" s="0">
        <v>1014.969971</v>
      </c>
      <c r="L11423" s="0">
        <v>42.822773</v>
      </c>
      <c r="W11423" s="0">
        <f t="shared" si="178"/>
        <v>55213.78780490315</v>
      </c>
    </row>
    <row r="11424">
      <c r="A11424" s="0">
        <v>2208.00375</v>
      </c>
      <c r="B11424" s="0">
        <v>943.785767</v>
      </c>
      <c r="C11424" s="0">
        <v>-51687.003906</v>
      </c>
      <c r="D11424" s="0">
        <v>19351.972656</v>
      </c>
      <c r="E11424" s="0">
        <v>-0.095577</v>
      </c>
      <c r="F11424" s="0">
        <v>9.958099</v>
      </c>
      <c r="G11424" s="0">
        <v>0.004338</v>
      </c>
      <c r="H11424" s="0">
        <v>0.074744</v>
      </c>
      <c r="I11424" s="0">
        <v>0.014294</v>
      </c>
      <c r="J11424" s="0">
        <v>-0.026012</v>
      </c>
      <c r="K11424" s="0">
        <v>1014.940002</v>
      </c>
      <c r="L11424" s="0">
        <v>42.820427</v>
      </c>
      <c r="W11424" s="0">
        <f t="shared" si="178"/>
        <v>55199.057510354491</v>
      </c>
    </row>
    <row r="11425">
      <c r="A11425" s="0">
        <v>2208.015</v>
      </c>
      <c r="B11425" s="0">
        <v>880.87262</v>
      </c>
      <c r="C11425" s="0">
        <v>-51703.277344</v>
      </c>
      <c r="D11425" s="0">
        <v>19413.451172</v>
      </c>
      <c r="E11425" s="0">
        <v>-0.100992</v>
      </c>
      <c r="F11425" s="0">
        <v>9.955129</v>
      </c>
      <c r="G11425" s="0">
        <v>0.003819</v>
      </c>
      <c r="H11425" s="0">
        <v>0.061302</v>
      </c>
      <c r="I11425" s="0">
        <v>0.012176</v>
      </c>
      <c r="J11425" s="0">
        <v>-0.019892</v>
      </c>
      <c r="K11425" s="0">
        <v>1014.940002</v>
      </c>
      <c r="L11425" s="0">
        <v>42.820427</v>
      </c>
      <c r="W11425" s="0">
        <f t="shared" si="178"/>
        <v>55234.834218008451</v>
      </c>
    </row>
    <row r="11426">
      <c r="A11426" s="0">
        <v>2208.02625</v>
      </c>
      <c r="B11426" s="0">
        <v>851.783386</v>
      </c>
      <c r="C11426" s="0">
        <v>-51716.367187</v>
      </c>
      <c r="D11426" s="0">
        <v>19454.302734</v>
      </c>
      <c r="E11426" s="0">
        <v>-0.094785</v>
      </c>
      <c r="F11426" s="0">
        <v>9.959337</v>
      </c>
      <c r="G11426" s="0">
        <v>0.004511</v>
      </c>
      <c r="H11426" s="0">
        <v>0.032844</v>
      </c>
      <c r="I11426" s="0">
        <v>0.007534</v>
      </c>
      <c r="J11426" s="0">
        <v>-0.013035</v>
      </c>
      <c r="K11426" s="0">
        <v>1014.940002</v>
      </c>
      <c r="L11426" s="0">
        <v>42.820427</v>
      </c>
      <c r="W11426" s="0">
        <f t="shared" si="178"/>
        <v>55260.999491715636</v>
      </c>
    </row>
    <row r="11427">
      <c r="A11427" s="0">
        <v>2208.0375</v>
      </c>
      <c r="B11427" s="0">
        <v>812.525208</v>
      </c>
      <c r="C11427" s="0">
        <v>-51722.480469</v>
      </c>
      <c r="D11427" s="0">
        <v>19498.388672</v>
      </c>
      <c r="E11427" s="0">
        <v>-0.099949</v>
      </c>
      <c r="F11427" s="0">
        <v>9.966865</v>
      </c>
      <c r="G11427" s="0">
        <v>0.010105</v>
      </c>
      <c r="H11427" s="0">
        <v>0.00456</v>
      </c>
      <c r="I11427" s="0">
        <v>0.004176</v>
      </c>
      <c r="J11427" s="0">
        <v>-0.008449</v>
      </c>
      <c r="K11427" s="0">
        <v>1014.940002</v>
      </c>
      <c r="L11427" s="0">
        <v>42.820427</v>
      </c>
      <c r="W11427" s="0">
        <f t="shared" si="178"/>
        <v>55281.663722106809</v>
      </c>
    </row>
    <row r="11428">
      <c r="A11428" s="0">
        <v>2208.04875</v>
      </c>
      <c r="B11428" s="0">
        <v>829.877686</v>
      </c>
      <c r="C11428" s="0">
        <v>-51722.183594</v>
      </c>
      <c r="D11428" s="0">
        <v>19561.787109</v>
      </c>
      <c r="E11428" s="0">
        <v>-0.082807</v>
      </c>
      <c r="F11428" s="0">
        <v>9.964669</v>
      </c>
      <c r="G11428" s="0">
        <v>0.002655</v>
      </c>
      <c r="H11428" s="0">
        <v>-0.019531</v>
      </c>
      <c r="I11428" s="0">
        <v>0.003159</v>
      </c>
      <c r="J11428" s="0">
        <v>-0.002218</v>
      </c>
      <c r="K11428" s="0">
        <v>1014.940002</v>
      </c>
      <c r="L11428" s="0">
        <v>42.820427</v>
      </c>
      <c r="W11428" s="0">
        <f t="shared" si="178"/>
        <v>55304.036811095466</v>
      </c>
    </row>
    <row r="11429">
      <c r="A11429" s="0">
        <v>2208.06</v>
      </c>
      <c r="B11429" s="0">
        <v>924.138367</v>
      </c>
      <c r="C11429" s="0">
        <v>-51682.96875</v>
      </c>
      <c r="D11429" s="0">
        <v>19519.001953</v>
      </c>
      <c r="E11429" s="0">
        <v>-0.101507</v>
      </c>
      <c r="F11429" s="0">
        <v>9.969187</v>
      </c>
      <c r="G11429" s="0">
        <v>0.003605</v>
      </c>
      <c r="H11429" s="0">
        <v>-0.032497</v>
      </c>
      <c r="I11429" s="0">
        <v>4.542448E-05</v>
      </c>
      <c r="J11429" s="0">
        <v>0.001534</v>
      </c>
      <c r="K11429" s="0">
        <v>1014.940002</v>
      </c>
      <c r="L11429" s="0">
        <v>42.820427</v>
      </c>
      <c r="W11429" s="0">
        <f t="shared" si="178"/>
        <v>55253.73044217065</v>
      </c>
    </row>
    <row r="11430">
      <c r="A11430" s="0">
        <v>2208.07125</v>
      </c>
      <c r="B11430" s="0">
        <v>897.292236</v>
      </c>
      <c r="C11430" s="0">
        <v>-51733.402344</v>
      </c>
      <c r="D11430" s="0">
        <v>19390.027344</v>
      </c>
      <c r="E11430" s="0">
        <v>-0.091667</v>
      </c>
      <c r="F11430" s="0">
        <v>9.958787</v>
      </c>
      <c r="G11430" s="0">
        <v>0.003322</v>
      </c>
      <c r="H11430" s="0">
        <v>-0.034466</v>
      </c>
      <c r="I11430" s="0">
        <v>-0.000239</v>
      </c>
      <c r="J11430" s="0">
        <v>0.00153</v>
      </c>
      <c r="K11430" s="0">
        <v>1014.940002</v>
      </c>
      <c r="L11430" s="0">
        <v>42.820427</v>
      </c>
      <c r="W11430" s="0">
        <f t="shared" si="178"/>
        <v>55255.074082332372</v>
      </c>
    </row>
    <row r="11431">
      <c r="A11431" s="0">
        <v>2208.0825</v>
      </c>
      <c r="B11431" s="0">
        <v>944.620728</v>
      </c>
      <c r="C11431" s="0">
        <v>-51666.929687</v>
      </c>
      <c r="D11431" s="0">
        <v>19342.677734</v>
      </c>
      <c r="E11431" s="0">
        <v>-0.097473</v>
      </c>
      <c r="F11431" s="0">
        <v>9.95406</v>
      </c>
      <c r="G11431" s="0">
        <v>0.004738</v>
      </c>
      <c r="H11431" s="0">
        <v>-0.015858</v>
      </c>
      <c r="I11431" s="0">
        <v>0.001555</v>
      </c>
      <c r="J11431" s="0">
        <v>-0.004294</v>
      </c>
      <c r="K11431" s="0">
        <v>1014.940002</v>
      </c>
      <c r="L11431" s="0">
        <v>42.820427</v>
      </c>
      <c r="W11431" s="0">
        <f t="shared" si="178"/>
        <v>55177.01617088903</v>
      </c>
    </row>
    <row r="11432">
      <c r="A11432" s="0">
        <v>2208.09375</v>
      </c>
      <c r="B11432" s="0">
        <v>836.226074</v>
      </c>
      <c r="C11432" s="0">
        <v>-51701.242187</v>
      </c>
      <c r="D11432" s="0">
        <v>19516.767578</v>
      </c>
      <c r="E11432" s="0">
        <v>-0.093963</v>
      </c>
      <c r="F11432" s="0">
        <v>9.955659</v>
      </c>
      <c r="G11432" s="0">
        <v>-0.003083</v>
      </c>
      <c r="H11432" s="0">
        <v>0.012781</v>
      </c>
      <c r="I11432" s="0">
        <v>0.00474</v>
      </c>
      <c r="J11432" s="0">
        <v>-0.012526</v>
      </c>
      <c r="K11432" s="0">
        <v>1014.940002</v>
      </c>
      <c r="L11432" s="0">
        <v>42.820427</v>
      </c>
      <c r="W11432" s="0">
        <f t="shared" si="178"/>
        <v>55268.634273151154</v>
      </c>
    </row>
    <row r="11433">
      <c r="A11433" s="0">
        <v>2208.105</v>
      </c>
      <c r="B11433" s="0">
        <v>944.823853</v>
      </c>
      <c r="C11433" s="0">
        <v>-51702.914062</v>
      </c>
      <c r="D11433" s="0">
        <v>19368.144531</v>
      </c>
      <c r="E11433" s="0">
        <v>-0.085356</v>
      </c>
      <c r="F11433" s="0">
        <v>9.962596</v>
      </c>
      <c r="G11433" s="0">
        <v>0.014651</v>
      </c>
      <c r="H11433" s="0">
        <v>0.041618</v>
      </c>
      <c r="I11433" s="0">
        <v>0.009337</v>
      </c>
      <c r="J11433" s="0">
        <v>-0.02125</v>
      </c>
      <c r="K11433" s="0">
        <v>1014.959961</v>
      </c>
      <c r="L11433" s="0">
        <v>42.822773</v>
      </c>
      <c r="W11433" s="0">
        <f t="shared" si="178"/>
        <v>55219.643580789809</v>
      </c>
    </row>
    <row r="11434">
      <c r="A11434" s="0">
        <v>2208.11625</v>
      </c>
      <c r="B11434" s="0">
        <v>923.032349</v>
      </c>
      <c r="C11434" s="0">
        <v>-51701.132812</v>
      </c>
      <c r="D11434" s="0">
        <v>19509.269531</v>
      </c>
      <c r="E11434" s="0">
        <v>-0.088723</v>
      </c>
      <c r="F11434" s="0">
        <v>9.957401</v>
      </c>
      <c r="G11434" s="0">
        <v>0.002937</v>
      </c>
      <c r="H11434" s="0">
        <v>0.062787</v>
      </c>
      <c r="I11434" s="0">
        <v>0.011849</v>
      </c>
      <c r="J11434" s="0">
        <v>-0.025443</v>
      </c>
      <c r="K11434" s="0">
        <v>1014.959961</v>
      </c>
      <c r="L11434" s="0">
        <v>42.822773</v>
      </c>
      <c r="W11434" s="0">
        <f t="shared" si="178"/>
        <v>55267.2662648929</v>
      </c>
    </row>
    <row r="11435">
      <c r="A11435" s="0">
        <v>2208.1275</v>
      </c>
      <c r="B11435" s="0">
        <v>864.155579</v>
      </c>
      <c r="C11435" s="0">
        <v>-51708.398437</v>
      </c>
      <c r="D11435" s="0">
        <v>19467.376953</v>
      </c>
      <c r="E11435" s="0">
        <v>-0.087559</v>
      </c>
      <c r="F11435" s="0">
        <v>9.959384</v>
      </c>
      <c r="G11435" s="0">
        <v>-0.00282</v>
      </c>
      <c r="H11435" s="0">
        <v>0.0722</v>
      </c>
      <c r="I11435" s="0">
        <v>0.01314</v>
      </c>
      <c r="J11435" s="0">
        <v>-0.025458</v>
      </c>
      <c r="K11435" s="0">
        <v>1014.959961</v>
      </c>
      <c r="L11435" s="0">
        <v>42.822773</v>
      </c>
      <c r="W11435" s="0">
        <f t="shared" si="178"/>
        <v>55258.338730136078</v>
      </c>
    </row>
    <row r="11436">
      <c r="A11436" s="0">
        <v>2208.13875</v>
      </c>
      <c r="B11436" s="0">
        <v>835.834412</v>
      </c>
      <c r="C11436" s="0">
        <v>-51656.3125</v>
      </c>
      <c r="D11436" s="0">
        <v>19283.085937</v>
      </c>
      <c r="E11436" s="0">
        <v>-0.098936</v>
      </c>
      <c r="F11436" s="0">
        <v>9.973077</v>
      </c>
      <c r="G11436" s="0">
        <v>0.001735</v>
      </c>
      <c r="H11436" s="0">
        <v>0.067666</v>
      </c>
      <c r="I11436" s="0">
        <v>0.012645</v>
      </c>
      <c r="J11436" s="0">
        <v>-0.021729</v>
      </c>
      <c r="K11436" s="0">
        <v>1014.959961</v>
      </c>
      <c r="L11436" s="0">
        <v>42.822773</v>
      </c>
      <c r="W11436" s="0">
        <f t="shared" si="178"/>
        <v>55144.452518051774</v>
      </c>
    </row>
    <row r="11437">
      <c r="A11437" s="0">
        <v>2208.15</v>
      </c>
      <c r="B11437" s="0">
        <v>856.381287</v>
      </c>
      <c r="C11437" s="0">
        <v>-51705.972656</v>
      </c>
      <c r="D11437" s="0">
        <v>19353.923828</v>
      </c>
      <c r="E11437" s="0">
        <v>-0.114694</v>
      </c>
      <c r="F11437" s="0">
        <v>9.972531</v>
      </c>
      <c r="G11437" s="0">
        <v>0.011498</v>
      </c>
      <c r="H11437" s="0">
        <v>0.042504</v>
      </c>
      <c r="I11437" s="0">
        <v>0.010124</v>
      </c>
      <c r="J11437" s="0">
        <v>-0.015558</v>
      </c>
      <c r="K11437" s="0">
        <v>1014.959961</v>
      </c>
      <c r="L11437" s="0">
        <v>42.822773</v>
      </c>
      <c r="W11437" s="0">
        <f t="shared" si="178"/>
        <v>55216.078860706592</v>
      </c>
    </row>
    <row r="11438">
      <c r="A11438" s="0">
        <v>2208.16125</v>
      </c>
      <c r="B11438" s="0">
        <v>998.612549</v>
      </c>
      <c r="C11438" s="0">
        <v>-51673.46875</v>
      </c>
      <c r="D11438" s="0">
        <v>19351.505859</v>
      </c>
      <c r="E11438" s="0">
        <v>-0.1039</v>
      </c>
      <c r="F11438" s="0">
        <v>9.952173</v>
      </c>
      <c r="G11438" s="0">
        <v>-0.000721</v>
      </c>
      <c r="H11438" s="0">
        <v>0.011391</v>
      </c>
      <c r="I11438" s="0">
        <v>0.006299</v>
      </c>
      <c r="J11438" s="0">
        <v>-0.009553</v>
      </c>
      <c r="K11438" s="0">
        <v>1014.959961</v>
      </c>
      <c r="L11438" s="0">
        <v>42.822773</v>
      </c>
      <c r="W11438" s="0">
        <f t="shared" si="178"/>
        <v>55187.18491362971</v>
      </c>
    </row>
    <row r="11439">
      <c r="A11439" s="0">
        <v>2208.1725</v>
      </c>
      <c r="B11439" s="0">
        <v>914.1521</v>
      </c>
      <c r="C11439" s="0">
        <v>-51723.03125</v>
      </c>
      <c r="D11439" s="0">
        <v>19490.216797</v>
      </c>
      <c r="E11439" s="0">
        <v>-0.09269</v>
      </c>
      <c r="F11439" s="0">
        <v>9.96564</v>
      </c>
      <c r="G11439" s="0">
        <v>0.001962</v>
      </c>
      <c r="H11439" s="0">
        <v>-0.016648</v>
      </c>
      <c r="I11439" s="0">
        <v>0.002213</v>
      </c>
      <c r="J11439" s="0">
        <v>-0.004777</v>
      </c>
      <c r="K11439" s="0">
        <v>1014.959961</v>
      </c>
      <c r="L11439" s="0">
        <v>42.822773</v>
      </c>
      <c r="W11439" s="0">
        <f t="shared" si="178"/>
        <v>55280.88445877537</v>
      </c>
    </row>
    <row r="11440">
      <c r="A11440" s="0">
        <v>2208.18375</v>
      </c>
      <c r="B11440" s="0">
        <v>959.146851</v>
      </c>
      <c r="C11440" s="0">
        <v>-51661.527344</v>
      </c>
      <c r="D11440" s="0">
        <v>19466.205078</v>
      </c>
      <c r="E11440" s="0">
        <v>-0.08987</v>
      </c>
      <c r="F11440" s="0">
        <v>9.961789</v>
      </c>
      <c r="G11440" s="0">
        <v>0.003984</v>
      </c>
      <c r="H11440" s="0">
        <v>-0.029215</v>
      </c>
      <c r="I11440" s="0">
        <v>0.000357</v>
      </c>
      <c r="J11440" s="0">
        <v>-0.001398</v>
      </c>
      <c r="K11440" s="0">
        <v>1014.959961</v>
      </c>
      <c r="L11440" s="0">
        <v>42.822773</v>
      </c>
      <c r="W11440" s="0">
        <f t="shared" si="178"/>
        <v>55215.636465908785</v>
      </c>
    </row>
    <row r="11441">
      <c r="A11441" s="0">
        <v>2208.195</v>
      </c>
      <c r="B11441" s="0">
        <v>924.152893</v>
      </c>
      <c r="C11441" s="0">
        <v>-51698.753906</v>
      </c>
      <c r="D11441" s="0">
        <v>19489.984375</v>
      </c>
      <c r="E11441" s="0">
        <v>-0.09637</v>
      </c>
      <c r="F11441" s="0">
        <v>9.9588</v>
      </c>
      <c r="G11441" s="0">
        <v>0.009796</v>
      </c>
      <c r="H11441" s="0">
        <v>-0.033794</v>
      </c>
      <c r="I11441" s="0">
        <v>0.000284</v>
      </c>
      <c r="J11441" s="0">
        <v>0.002146</v>
      </c>
      <c r="K11441" s="0">
        <v>1014.959961</v>
      </c>
      <c r="L11441" s="0">
        <v>42.822773</v>
      </c>
      <c r="W11441" s="0">
        <f t="shared" si="178"/>
        <v>55258.2546316886</v>
      </c>
    </row>
    <row r="11442">
      <c r="A11442" s="0">
        <v>2208.20625</v>
      </c>
      <c r="B11442" s="0">
        <v>912.61676</v>
      </c>
      <c r="C11442" s="0">
        <v>-51700.019531</v>
      </c>
      <c r="D11442" s="0">
        <v>19419.865234</v>
      </c>
      <c r="E11442" s="0">
        <v>-0.080038</v>
      </c>
      <c r="F11442" s="0">
        <v>9.967581</v>
      </c>
      <c r="G11442" s="0">
        <v>-0.001726</v>
      </c>
      <c r="H11442" s="0">
        <v>-0.013563</v>
      </c>
      <c r="I11442" s="0">
        <v>0.002598</v>
      </c>
      <c r="J11442" s="0">
        <v>-0.003524</v>
      </c>
      <c r="K11442" s="0">
        <v>1014.929993</v>
      </c>
      <c r="L11442" s="0">
        <v>42.820427</v>
      </c>
      <c r="W11442" s="0">
        <f t="shared" si="178"/>
        <v>55234.55489603529</v>
      </c>
    </row>
    <row r="11443">
      <c r="A11443" s="0">
        <v>2208.2175</v>
      </c>
      <c r="B11443" s="0">
        <v>974.281921</v>
      </c>
      <c r="C11443" s="0">
        <v>-51663.472656</v>
      </c>
      <c r="D11443" s="0">
        <v>19408.189453</v>
      </c>
      <c r="E11443" s="0">
        <v>-0.103359</v>
      </c>
      <c r="F11443" s="0">
        <v>9.954802</v>
      </c>
      <c r="G11443" s="0">
        <v>-0.009092</v>
      </c>
      <c r="H11443" s="0">
        <v>0.01047</v>
      </c>
      <c r="I11443" s="0">
        <v>0.004457</v>
      </c>
      <c r="J11443" s="0">
        <v>-0.012472</v>
      </c>
      <c r="K11443" s="0">
        <v>1014.929993</v>
      </c>
      <c r="L11443" s="0">
        <v>42.820427</v>
      </c>
      <c r="W11443" s="0">
        <f t="shared" si="178"/>
        <v>55197.29567634983</v>
      </c>
    </row>
    <row r="11444">
      <c r="A11444" s="0">
        <v>2208.22875</v>
      </c>
      <c r="B11444" s="0">
        <v>894.971741</v>
      </c>
      <c r="C11444" s="0">
        <v>-51716.335937</v>
      </c>
      <c r="D11444" s="0">
        <v>19299.341797</v>
      </c>
      <c r="E11444" s="0">
        <v>-0.098883</v>
      </c>
      <c r="F11444" s="0">
        <v>9.97025</v>
      </c>
      <c r="G11444" s="0">
        <v>-0.006517</v>
      </c>
      <c r="H11444" s="0">
        <v>0.041377</v>
      </c>
      <c r="I11444" s="0">
        <v>0.009393</v>
      </c>
      <c r="J11444" s="0">
        <v>-0.019537</v>
      </c>
      <c r="K11444" s="0">
        <v>1014.929993</v>
      </c>
      <c r="L11444" s="0">
        <v>42.820427</v>
      </c>
      <c r="W11444" s="0">
        <f t="shared" si="178"/>
        <v>55207.290922153188</v>
      </c>
    </row>
    <row r="11445">
      <c r="A11445" s="0">
        <v>2208.24</v>
      </c>
      <c r="B11445" s="0">
        <v>799.733887</v>
      </c>
      <c r="C11445" s="0">
        <v>-51670.691406</v>
      </c>
      <c r="D11445" s="0">
        <v>19504.884766</v>
      </c>
      <c r="E11445" s="0">
        <v>-0.099758</v>
      </c>
      <c r="F11445" s="0">
        <v>9.959042</v>
      </c>
      <c r="G11445" s="0">
        <v>-0.006544</v>
      </c>
      <c r="H11445" s="0">
        <v>0.06874</v>
      </c>
      <c r="I11445" s="0">
        <v>0.012697</v>
      </c>
      <c r="J11445" s="0">
        <v>-0.027434</v>
      </c>
      <c r="K11445" s="0">
        <v>1014.929993</v>
      </c>
      <c r="L11445" s="0">
        <v>42.820427</v>
      </c>
      <c r="W11445" s="0">
        <f t="shared" si="178"/>
        <v>55235.318903750682</v>
      </c>
    </row>
    <row r="11446">
      <c r="A11446" s="0">
        <v>2208.25125</v>
      </c>
      <c r="B11446" s="0">
        <v>776.887268</v>
      </c>
      <c r="C11446" s="0">
        <v>-51724.535156</v>
      </c>
      <c r="D11446" s="0">
        <v>19525.638672</v>
      </c>
      <c r="E11446" s="0">
        <v>-0.089977</v>
      </c>
      <c r="F11446" s="0">
        <v>9.966001</v>
      </c>
      <c r="G11446" s="0">
        <v>0.005528</v>
      </c>
      <c r="H11446" s="0">
        <v>0.069201</v>
      </c>
      <c r="I11446" s="0">
        <v>0.012606</v>
      </c>
      <c r="J11446" s="0">
        <v>-0.024242</v>
      </c>
      <c r="K11446" s="0">
        <v>1014.929993</v>
      </c>
      <c r="L11446" s="0">
        <v>42.820427</v>
      </c>
      <c r="W11446" s="0">
        <f t="shared" si="178"/>
        <v>55292.690805213686</v>
      </c>
    </row>
    <row r="11447">
      <c r="A11447" s="0">
        <v>2208.2625</v>
      </c>
      <c r="B11447" s="0">
        <v>936.280212</v>
      </c>
      <c r="C11447" s="0">
        <v>-51669.796875</v>
      </c>
      <c r="D11447" s="0">
        <v>19336.712891</v>
      </c>
      <c r="E11447" s="0">
        <v>-0.100347</v>
      </c>
      <c r="F11447" s="0">
        <v>9.958607</v>
      </c>
      <c r="G11447" s="0">
        <v>-0.010285</v>
      </c>
      <c r="H11447" s="0">
        <v>0.064002</v>
      </c>
      <c r="I11447" s="0">
        <v>0.011708</v>
      </c>
      <c r="J11447" s="0">
        <v>-0.020828</v>
      </c>
      <c r="K11447" s="0">
        <v>1014.929993</v>
      </c>
      <c r="L11447" s="0">
        <v>42.820427</v>
      </c>
      <c r="W11447" s="0">
        <f t="shared" si="178"/>
        <v>55177.46818374424</v>
      </c>
    </row>
    <row r="11448">
      <c r="A11448" s="0">
        <v>2208.27375</v>
      </c>
      <c r="B11448" s="0">
        <v>808.246582</v>
      </c>
      <c r="C11448" s="0">
        <v>-51719.4375</v>
      </c>
      <c r="D11448" s="0">
        <v>19320.476562</v>
      </c>
      <c r="E11448" s="0">
        <v>-0.089591</v>
      </c>
      <c r="F11448" s="0">
        <v>9.953969</v>
      </c>
      <c r="G11448" s="0">
        <v>0.005788</v>
      </c>
      <c r="H11448" s="0">
        <v>0.037564</v>
      </c>
      <c r="I11448" s="0">
        <v>0.008438</v>
      </c>
      <c r="J11448" s="0">
        <v>-0.013865</v>
      </c>
      <c r="K11448" s="0">
        <v>1014.929993</v>
      </c>
      <c r="L11448" s="0">
        <v>42.820427</v>
      </c>
      <c r="W11448" s="0">
        <f t="shared" si="178"/>
        <v>55216.250256935346</v>
      </c>
    </row>
    <row r="11449">
      <c r="A11449" s="0">
        <v>2208.285</v>
      </c>
      <c r="B11449" s="0">
        <v>798.579956</v>
      </c>
      <c r="C11449" s="0">
        <v>-51705.085937</v>
      </c>
      <c r="D11449" s="0">
        <v>19461.515625</v>
      </c>
      <c r="E11449" s="0">
        <v>-0.101174</v>
      </c>
      <c r="F11449" s="0">
        <v>9.95434</v>
      </c>
      <c r="G11449" s="0">
        <v>-0.004867</v>
      </c>
      <c r="H11449" s="0">
        <v>0.009546</v>
      </c>
      <c r="I11449" s="0">
        <v>0.005769</v>
      </c>
      <c r="J11449" s="0">
        <v>-0.009316</v>
      </c>
      <c r="K11449" s="0">
        <v>1014.929993</v>
      </c>
      <c r="L11449" s="0">
        <v>42.820427</v>
      </c>
      <c r="W11449" s="0">
        <f t="shared" si="178"/>
        <v>55252.187577695055</v>
      </c>
    </row>
    <row r="11450">
      <c r="A11450" s="0">
        <v>2208.29625</v>
      </c>
      <c r="B11450" s="0">
        <v>1031.392212</v>
      </c>
      <c r="C11450" s="0">
        <v>-51719.050781</v>
      </c>
      <c r="D11450" s="0">
        <v>19478.166016</v>
      </c>
      <c r="E11450" s="0">
        <v>-0.100755</v>
      </c>
      <c r="F11450" s="0">
        <v>9.965656</v>
      </c>
      <c r="G11450" s="0">
        <v>0.001513</v>
      </c>
      <c r="H11450" s="0">
        <v>-0.011357</v>
      </c>
      <c r="I11450" s="0">
        <v>0.004359</v>
      </c>
      <c r="J11450" s="0">
        <v>-0.002883</v>
      </c>
      <c r="K11450" s="0">
        <v>1014.929993</v>
      </c>
      <c r="L11450" s="0">
        <v>42.820427</v>
      </c>
      <c r="W11450" s="0">
        <f t="shared" si="178"/>
        <v>55274.975666475766</v>
      </c>
    </row>
    <row r="11451">
      <c r="A11451" s="0">
        <v>2208.3075</v>
      </c>
      <c r="B11451" s="0">
        <v>942.480286</v>
      </c>
      <c r="C11451" s="0">
        <v>-51711.195312</v>
      </c>
      <c r="D11451" s="0">
        <v>19340.615234</v>
      </c>
      <c r="E11451" s="0">
        <v>-0.095157</v>
      </c>
      <c r="F11451" s="0">
        <v>9.951021</v>
      </c>
      <c r="G11451" s="0">
        <v>-0.002257</v>
      </c>
      <c r="H11451" s="0">
        <v>-0.03289</v>
      </c>
      <c r="I11451" s="0">
        <v>0.000165</v>
      </c>
      <c r="J11451" s="0">
        <v>0.001788</v>
      </c>
      <c r="K11451" s="0">
        <v>1014.949951</v>
      </c>
      <c r="L11451" s="0">
        <v>42.822773</v>
      </c>
      <c r="W11451" s="0">
        <f t="shared" si="178"/>
        <v>55217.709000962212</v>
      </c>
    </row>
    <row r="11452">
      <c r="A11452" s="0">
        <v>2208.31875</v>
      </c>
      <c r="B11452" s="0">
        <v>838.546326</v>
      </c>
      <c r="C11452" s="0">
        <v>-51677.414062</v>
      </c>
      <c r="D11452" s="0">
        <v>19426.056641</v>
      </c>
      <c r="E11452" s="0">
        <v>-0.089739</v>
      </c>
      <c r="F11452" s="0">
        <v>9.955531</v>
      </c>
      <c r="G11452" s="0">
        <v>0.010177</v>
      </c>
      <c r="H11452" s="0">
        <v>-0.032948</v>
      </c>
      <c r="I11452" s="0">
        <v>-0.000393</v>
      </c>
      <c r="J11452" s="0">
        <v>0.001895</v>
      </c>
      <c r="K11452" s="0">
        <v>1014.949951</v>
      </c>
      <c r="L11452" s="0">
        <v>42.822773</v>
      </c>
      <c r="W11452" s="0">
        <f t="shared" si="178"/>
        <v>55214.399939649651</v>
      </c>
    </row>
    <row r="11453">
      <c r="A11453" s="0">
        <v>2208.33</v>
      </c>
      <c r="B11453" s="0">
        <v>893.227051</v>
      </c>
      <c r="C11453" s="0">
        <v>-51707.9375</v>
      </c>
      <c r="D11453" s="0">
        <v>19490.152344</v>
      </c>
      <c r="E11453" s="0">
        <v>-0.092988</v>
      </c>
      <c r="F11453" s="0">
        <v>9.960052</v>
      </c>
      <c r="G11453" s="0">
        <v>0.009654</v>
      </c>
      <c r="H11453" s="0">
        <v>-0.022109</v>
      </c>
      <c r="I11453" s="0">
        <v>0.000959</v>
      </c>
      <c r="J11453" s="0">
        <v>-0.002201</v>
      </c>
      <c r="K11453" s="0">
        <v>1014.949951</v>
      </c>
      <c r="L11453" s="0">
        <v>42.822773</v>
      </c>
      <c r="W11453" s="0">
        <f t="shared" si="178"/>
        <v>55266.397507535017</v>
      </c>
    </row>
    <row r="11454">
      <c r="A11454" s="0">
        <v>2208.34125</v>
      </c>
      <c r="B11454" s="0">
        <v>917.978027</v>
      </c>
      <c r="C11454" s="0">
        <v>-51672.527344</v>
      </c>
      <c r="D11454" s="0">
        <v>19527.548828</v>
      </c>
      <c r="E11454" s="0">
        <v>-0.097783</v>
      </c>
      <c r="F11454" s="0">
        <v>9.955678</v>
      </c>
      <c r="G11454" s="0">
        <v>0.009977</v>
      </c>
      <c r="H11454" s="0">
        <v>0.006962</v>
      </c>
      <c r="I11454" s="0">
        <v>0.00443</v>
      </c>
      <c r="J11454" s="0">
        <v>-0.010719</v>
      </c>
      <c r="K11454" s="0">
        <v>1014.949951</v>
      </c>
      <c r="L11454" s="0">
        <v>42.822773</v>
      </c>
      <c r="W11454" s="0">
        <f t="shared" si="178"/>
        <v>55246.8816224446</v>
      </c>
    </row>
    <row r="11455">
      <c r="A11455" s="0">
        <v>2208.3525</v>
      </c>
      <c r="B11455" s="0">
        <v>793.962524</v>
      </c>
      <c r="C11455" s="0">
        <v>-51695.414062</v>
      </c>
      <c r="D11455" s="0">
        <v>19368.753906</v>
      </c>
      <c r="E11455" s="0">
        <v>-0.09394</v>
      </c>
      <c r="F11455" s="0">
        <v>9.968175</v>
      </c>
      <c r="G11455" s="0">
        <v>0.004794</v>
      </c>
      <c r="H11455" s="0">
        <v>0.038982</v>
      </c>
      <c r="I11455" s="0">
        <v>0.009125</v>
      </c>
      <c r="J11455" s="0">
        <v>-0.020877</v>
      </c>
      <c r="K11455" s="0">
        <v>1014.949951</v>
      </c>
      <c r="L11455" s="0">
        <v>42.822773</v>
      </c>
      <c r="W11455" s="0">
        <f t="shared" si="178"/>
        <v>55210.459510878318</v>
      </c>
    </row>
    <row r="11456">
      <c r="A11456" s="0">
        <v>2208.36375</v>
      </c>
      <c r="B11456" s="0">
        <v>793.22876</v>
      </c>
      <c r="C11456" s="0">
        <v>-51685.328125</v>
      </c>
      <c r="D11456" s="0">
        <v>19423.091797</v>
      </c>
      <c r="E11456" s="0">
        <v>-0.089058</v>
      </c>
      <c r="F11456" s="0">
        <v>9.974423</v>
      </c>
      <c r="G11456" s="0">
        <v>0.010608</v>
      </c>
      <c r="H11456" s="0">
        <v>0.059507</v>
      </c>
      <c r="I11456" s="0">
        <v>0.011722</v>
      </c>
      <c r="J11456" s="0">
        <v>-0.027032</v>
      </c>
      <c r="K11456" s="0">
        <v>1014.949951</v>
      </c>
      <c r="L11456" s="0">
        <v>42.822773</v>
      </c>
      <c r="W11456" s="0">
        <f t="shared" si="178"/>
        <v>55220.094623327983</v>
      </c>
    </row>
    <row r="11457">
      <c r="A11457" s="0">
        <v>2208.375</v>
      </c>
      <c r="B11457" s="0">
        <v>791.685425</v>
      </c>
      <c r="C11457" s="0">
        <v>-51697.570312</v>
      </c>
      <c r="D11457" s="0">
        <v>19368.123047</v>
      </c>
      <c r="E11457" s="0">
        <v>-0.085753</v>
      </c>
      <c r="F11457" s="0">
        <v>9.96474</v>
      </c>
      <c r="G11457" s="0">
        <v>0.003467</v>
      </c>
      <c r="H11457" s="0">
        <v>0.071768</v>
      </c>
      <c r="I11457" s="0">
        <v>0.012784</v>
      </c>
      <c r="J11457" s="0">
        <v>-0.026966</v>
      </c>
      <c r="K11457" s="0">
        <v>1014.949951</v>
      </c>
      <c r="L11457" s="0">
        <v>42.822773</v>
      </c>
      <c r="W11457" s="0">
        <f t="shared" si="178"/>
        <v>55212.22448280883</v>
      </c>
    </row>
    <row r="11458">
      <c r="A11458" s="0">
        <v>2208.38625</v>
      </c>
      <c r="B11458" s="0">
        <v>898.05249</v>
      </c>
      <c r="C11458" s="0">
        <v>-51686.984375</v>
      </c>
      <c r="D11458" s="0">
        <v>19322.535156</v>
      </c>
      <c r="E11458" s="0">
        <v>-0.098031</v>
      </c>
      <c r="F11458" s="0">
        <v>9.964668</v>
      </c>
      <c r="G11458" s="0">
        <v>0.009961</v>
      </c>
      <c r="H11458" s="0">
        <v>0.068076</v>
      </c>
      <c r="I11458" s="0">
        <v>0.012228</v>
      </c>
      <c r="J11458" s="0">
        <v>-0.022953</v>
      </c>
      <c r="K11458" s="0">
        <v>1014.949951</v>
      </c>
      <c r="L11458" s="0">
        <v>42.822773</v>
      </c>
      <c r="W11458" s="0">
        <f ref="W11458:W11521" t="shared" si="179">SQRT((B11458)^2+(C11458)^2+(D11458)^2)</f>
        <v>55187.9626088076</v>
      </c>
    </row>
    <row r="11459">
      <c r="A11459" s="0">
        <v>2208.3975</v>
      </c>
      <c r="B11459" s="0">
        <v>750.246277</v>
      </c>
      <c r="C11459" s="0">
        <v>-51693.242187</v>
      </c>
      <c r="D11459" s="0">
        <v>19419.363281</v>
      </c>
      <c r="E11459" s="0">
        <v>-0.101967</v>
      </c>
      <c r="F11459" s="0">
        <v>9.962294</v>
      </c>
      <c r="G11459" s="0">
        <v>0.008464</v>
      </c>
      <c r="H11459" s="0">
        <v>0.05228</v>
      </c>
      <c r="I11459" s="0">
        <v>0.011231</v>
      </c>
      <c r="J11459" s="0">
        <v>-0.017931</v>
      </c>
      <c r="K11459" s="0">
        <v>1014.949951</v>
      </c>
      <c r="L11459" s="0">
        <v>42.822773</v>
      </c>
      <c r="W11459" s="0">
        <f t="shared" si="179"/>
        <v>55225.590332014021</v>
      </c>
    </row>
    <row r="11460">
      <c r="A11460" s="0">
        <v>2208.40875</v>
      </c>
      <c r="B11460" s="0">
        <v>821.477783</v>
      </c>
      <c r="C11460" s="0">
        <v>-51705.613281</v>
      </c>
      <c r="D11460" s="0">
        <v>19377.660156</v>
      </c>
      <c r="E11460" s="0">
        <v>-0.096392</v>
      </c>
      <c r="F11460" s="0">
        <v>9.954727</v>
      </c>
      <c r="G11460" s="0">
        <v>0.014117</v>
      </c>
      <c r="H11460" s="0">
        <v>0.015388</v>
      </c>
      <c r="I11460" s="0">
        <v>0.0064</v>
      </c>
      <c r="J11460" s="0">
        <v>-0.009996</v>
      </c>
      <c r="K11460" s="0">
        <v>1014.940002</v>
      </c>
      <c r="L11460" s="0">
        <v>42.822773</v>
      </c>
      <c r="W11460" s="0">
        <f t="shared" si="179"/>
        <v>55223.536500605573</v>
      </c>
    </row>
    <row r="11461">
      <c r="A11461" s="0">
        <v>2208.42</v>
      </c>
      <c r="B11461" s="0">
        <v>879.524292</v>
      </c>
      <c r="C11461" s="0">
        <v>-51669.574219</v>
      </c>
      <c r="D11461" s="0">
        <v>19435.544922</v>
      </c>
      <c r="E11461" s="0">
        <v>-0.101965</v>
      </c>
      <c r="F11461" s="0">
        <v>9.964053</v>
      </c>
      <c r="G11461" s="0">
        <v>0.000423</v>
      </c>
      <c r="H11461" s="0">
        <v>-0.01599</v>
      </c>
      <c r="I11461" s="0">
        <v>0.001932</v>
      </c>
      <c r="J11461" s="0">
        <v>-0.003131</v>
      </c>
      <c r="K11461" s="0">
        <v>1014.940002</v>
      </c>
      <c r="L11461" s="0">
        <v>42.822773</v>
      </c>
      <c r="W11461" s="0">
        <f t="shared" si="179"/>
        <v>55211.039379530317</v>
      </c>
    </row>
    <row r="11462">
      <c r="A11462" s="0">
        <v>2208.43125</v>
      </c>
      <c r="B11462" s="0">
        <v>718.153015</v>
      </c>
      <c r="C11462" s="0">
        <v>-51697.53125</v>
      </c>
      <c r="D11462" s="0">
        <v>19364.076172</v>
      </c>
      <c r="E11462" s="0">
        <v>-0.091089</v>
      </c>
      <c r="F11462" s="0">
        <v>9.95942</v>
      </c>
      <c r="G11462" s="0">
        <v>-0.012302</v>
      </c>
      <c r="H11462" s="0">
        <v>-0.032033</v>
      </c>
      <c r="I11462" s="0">
        <v>-0.000336</v>
      </c>
      <c r="J11462" s="0">
        <v>3.026071E-05</v>
      </c>
      <c r="K11462" s="0">
        <v>1014.940002</v>
      </c>
      <c r="L11462" s="0">
        <v>42.822773</v>
      </c>
      <c r="W11462" s="0">
        <f t="shared" si="179"/>
        <v>55209.762968995783</v>
      </c>
    </row>
    <row r="11463">
      <c r="A11463" s="0">
        <v>2208.4425</v>
      </c>
      <c r="B11463" s="0">
        <v>897.786987</v>
      </c>
      <c r="C11463" s="0">
        <v>-51674.984375</v>
      </c>
      <c r="D11463" s="0">
        <v>19231.84375</v>
      </c>
      <c r="E11463" s="0">
        <v>-0.091371</v>
      </c>
      <c r="F11463" s="0">
        <v>9.953453</v>
      </c>
      <c r="G11463" s="0">
        <v>-0.003489</v>
      </c>
      <c r="H11463" s="0">
        <v>-0.035149</v>
      </c>
      <c r="I11463" s="0">
        <v>-0.000807</v>
      </c>
      <c r="J11463" s="0">
        <v>0.003489</v>
      </c>
      <c r="K11463" s="0">
        <v>1014.940002</v>
      </c>
      <c r="L11463" s="0">
        <v>42.822773</v>
      </c>
      <c r="W11463" s="0">
        <f t="shared" si="179"/>
        <v>55145.025574886939</v>
      </c>
    </row>
    <row r="11464">
      <c r="A11464" s="0">
        <v>2208.45375</v>
      </c>
      <c r="B11464" s="0">
        <v>785.498108</v>
      </c>
      <c r="C11464" s="0">
        <v>-51715.5</v>
      </c>
      <c r="D11464" s="0">
        <v>19333.878906</v>
      </c>
      <c r="E11464" s="0">
        <v>-0.099588</v>
      </c>
      <c r="F11464" s="0">
        <v>9.959106</v>
      </c>
      <c r="G11464" s="0">
        <v>-0.004799</v>
      </c>
      <c r="H11464" s="0">
        <v>-0.023207</v>
      </c>
      <c r="I11464" s="0">
        <v>0.000783</v>
      </c>
      <c r="J11464" s="0">
        <v>-0.001956</v>
      </c>
      <c r="K11464" s="0">
        <v>1014.940002</v>
      </c>
      <c r="L11464" s="0">
        <v>42.822773</v>
      </c>
      <c r="W11464" s="0">
        <f t="shared" si="179"/>
        <v>55216.925132422431</v>
      </c>
    </row>
    <row r="11465">
      <c r="A11465" s="0">
        <v>2208.465</v>
      </c>
      <c r="B11465" s="0">
        <v>720.787292</v>
      </c>
      <c r="C11465" s="0">
        <v>-51682.839844</v>
      </c>
      <c r="D11465" s="0">
        <v>19442.033203</v>
      </c>
      <c r="E11465" s="0">
        <v>-0.106384</v>
      </c>
      <c r="F11465" s="0">
        <v>9.958736</v>
      </c>
      <c r="G11465" s="0">
        <v>0.009018</v>
      </c>
      <c r="H11465" s="0">
        <v>0.002211</v>
      </c>
      <c r="I11465" s="0">
        <v>0.003891</v>
      </c>
      <c r="J11465" s="0">
        <v>-0.010713</v>
      </c>
      <c r="K11465" s="0">
        <v>1014.940002</v>
      </c>
      <c r="L11465" s="0">
        <v>42.822773</v>
      </c>
      <c r="W11465" s="0">
        <f t="shared" si="179"/>
        <v>55223.438173726718</v>
      </c>
    </row>
    <row r="11466">
      <c r="A11466" s="0">
        <v>2208.47625</v>
      </c>
      <c r="B11466" s="0">
        <v>885.379395</v>
      </c>
      <c r="C11466" s="0">
        <v>-51713.867187</v>
      </c>
      <c r="D11466" s="0">
        <v>19414.003906</v>
      </c>
      <c r="E11466" s="0">
        <v>-0.097602</v>
      </c>
      <c r="F11466" s="0">
        <v>9.954241</v>
      </c>
      <c r="G11466" s="0">
        <v>0.012498</v>
      </c>
      <c r="H11466" s="0">
        <v>0.035297</v>
      </c>
      <c r="I11466" s="0">
        <v>0.008033</v>
      </c>
      <c r="J11466" s="0">
        <v>-0.019293</v>
      </c>
      <c r="K11466" s="0">
        <v>1014.940002</v>
      </c>
      <c r="L11466" s="0">
        <v>42.822773</v>
      </c>
      <c r="W11466" s="0">
        <f t="shared" si="179"/>
        <v>55245.013383743055</v>
      </c>
    </row>
    <row r="11467">
      <c r="A11467" s="0">
        <v>2208.4875</v>
      </c>
      <c r="B11467" s="0">
        <v>933.410522</v>
      </c>
      <c r="C11467" s="0">
        <v>-51700.683594</v>
      </c>
      <c r="D11467" s="0">
        <v>19421.369141</v>
      </c>
      <c r="E11467" s="0">
        <v>-0.08885</v>
      </c>
      <c r="F11467" s="0">
        <v>9.975995</v>
      </c>
      <c r="G11467" s="0">
        <v>-0.010353</v>
      </c>
      <c r="H11467" s="0">
        <v>0.058711</v>
      </c>
      <c r="I11467" s="0">
        <v>0.012297</v>
      </c>
      <c r="J11467" s="0">
        <v>-0.025767</v>
      </c>
      <c r="K11467" s="0">
        <v>1014.940002</v>
      </c>
      <c r="L11467" s="0">
        <v>42.822773</v>
      </c>
      <c r="W11467" s="0">
        <f t="shared" si="179"/>
        <v>55236.052706547278</v>
      </c>
    </row>
    <row r="11468">
      <c r="A11468" s="0">
        <v>2208.49875</v>
      </c>
      <c r="B11468" s="0">
        <v>936.475952</v>
      </c>
      <c r="C11468" s="0">
        <v>-51653.050781</v>
      </c>
      <c r="D11468" s="0">
        <v>19265.306641</v>
      </c>
      <c r="E11468" s="0">
        <v>-0.098958</v>
      </c>
      <c r="F11468" s="0">
        <v>9.964928</v>
      </c>
      <c r="G11468" s="0">
        <v>-0.008216</v>
      </c>
      <c r="H11468" s="0">
        <v>0.070006</v>
      </c>
      <c r="I11468" s="0">
        <v>0.013272</v>
      </c>
      <c r="J11468" s="0">
        <v>-0.026391</v>
      </c>
      <c r="K11468" s="0">
        <v>1014.940002</v>
      </c>
      <c r="L11468" s="0">
        <v>42.822773</v>
      </c>
      <c r="W11468" s="0">
        <f t="shared" si="179"/>
        <v>55136.799709132538</v>
      </c>
    </row>
    <row r="11469">
      <c r="A11469" s="0">
        <v>2208.51</v>
      </c>
      <c r="B11469" s="0">
        <v>895.090271</v>
      </c>
      <c r="C11469" s="0">
        <v>-51688.53125</v>
      </c>
      <c r="D11469" s="0">
        <v>19464.603516</v>
      </c>
      <c r="E11469" s="0">
        <v>-0.104629</v>
      </c>
      <c r="F11469" s="0">
        <v>9.959846</v>
      </c>
      <c r="G11469" s="0">
        <v>2.089347E-05</v>
      </c>
      <c r="H11469" s="0">
        <v>0.063285</v>
      </c>
      <c r="I11469" s="0">
        <v>0.012632</v>
      </c>
      <c r="J11469" s="0">
        <v>-0.021546</v>
      </c>
      <c r="K11469" s="0">
        <v>1014.969971</v>
      </c>
      <c r="L11469" s="0">
        <v>42.822773</v>
      </c>
      <c r="W11469" s="0">
        <f t="shared" si="179"/>
        <v>55239.263566873742</v>
      </c>
    </row>
    <row r="11470">
      <c r="A11470" s="0">
        <v>2208.52125</v>
      </c>
      <c r="B11470" s="0">
        <v>892.359802</v>
      </c>
      <c r="C11470" s="0">
        <v>-51667.253906</v>
      </c>
      <c r="D11470" s="0">
        <v>19312.419922</v>
      </c>
      <c r="E11470" s="0">
        <v>-0.108028</v>
      </c>
      <c r="F11470" s="0">
        <v>9.965242</v>
      </c>
      <c r="G11470" s="0">
        <v>-0.005258</v>
      </c>
      <c r="H11470" s="0">
        <v>0.050206</v>
      </c>
      <c r="I11470" s="0">
        <v>0.010409</v>
      </c>
      <c r="J11470" s="0">
        <v>-0.016449</v>
      </c>
      <c r="K11470" s="0">
        <v>1014.969971</v>
      </c>
      <c r="L11470" s="0">
        <v>42.822773</v>
      </c>
      <c r="W11470" s="0">
        <f t="shared" si="179"/>
        <v>55165.849902335052</v>
      </c>
    </row>
    <row r="11471">
      <c r="A11471" s="0">
        <v>2208.5325</v>
      </c>
      <c r="B11471" s="0">
        <v>868.536011</v>
      </c>
      <c r="C11471" s="0">
        <v>-51729.765625</v>
      </c>
      <c r="D11471" s="0">
        <v>19429.103516</v>
      </c>
      <c r="E11471" s="0">
        <v>-0.092474</v>
      </c>
      <c r="F11471" s="0">
        <v>9.958794</v>
      </c>
      <c r="G11471" s="0">
        <v>-0.001483</v>
      </c>
      <c r="H11471" s="0">
        <v>0.02052</v>
      </c>
      <c r="I11471" s="0">
        <v>0.006504</v>
      </c>
      <c r="J11471" s="0">
        <v>-0.010221</v>
      </c>
      <c r="K11471" s="0">
        <v>1014.969971</v>
      </c>
      <c r="L11471" s="0">
        <v>42.822773</v>
      </c>
      <c r="W11471" s="0">
        <f t="shared" si="179"/>
        <v>55264.935265096246</v>
      </c>
    </row>
    <row r="11472">
      <c r="A11472" s="0">
        <v>2208.54375</v>
      </c>
      <c r="B11472" s="0">
        <v>855.180542</v>
      </c>
      <c r="C11472" s="0">
        <v>-51656.394531</v>
      </c>
      <c r="D11472" s="0">
        <v>19368.115234</v>
      </c>
      <c r="E11472" s="0">
        <v>-0.092076</v>
      </c>
      <c r="F11472" s="0">
        <v>9.954449</v>
      </c>
      <c r="G11472" s="0">
        <v>-0.002239</v>
      </c>
      <c r="H11472" s="0">
        <v>-0.00717</v>
      </c>
      <c r="I11472" s="0">
        <v>0.004015</v>
      </c>
      <c r="J11472" s="0">
        <v>-0.004352</v>
      </c>
      <c r="K11472" s="0">
        <v>1014.969971</v>
      </c>
      <c r="L11472" s="0">
        <v>42.822773</v>
      </c>
      <c r="W11472" s="0">
        <f t="shared" si="179"/>
        <v>55174.616604188974</v>
      </c>
    </row>
    <row r="11473">
      <c r="A11473" s="0">
        <v>2208.555</v>
      </c>
      <c r="B11473" s="0">
        <v>982.620239</v>
      </c>
      <c r="C11473" s="0">
        <v>-51687.175781</v>
      </c>
      <c r="D11473" s="0">
        <v>19595.65625</v>
      </c>
      <c r="E11473" s="0">
        <v>-0.095668</v>
      </c>
      <c r="F11473" s="0">
        <v>9.952375</v>
      </c>
      <c r="G11473" s="0">
        <v>-0.000186</v>
      </c>
      <c r="H11473" s="0">
        <v>-0.026791</v>
      </c>
      <c r="I11473" s="0">
        <v>0.001132</v>
      </c>
      <c r="J11473" s="0">
        <v>0.000585</v>
      </c>
      <c r="K11473" s="0">
        <v>1014.969971</v>
      </c>
      <c r="L11473" s="0">
        <v>42.822773</v>
      </c>
      <c r="W11473" s="0">
        <f t="shared" si="179"/>
        <v>55285.797693605266</v>
      </c>
    </row>
    <row r="11474">
      <c r="A11474" s="0">
        <v>2208.56625</v>
      </c>
      <c r="B11474" s="0">
        <v>915.850708</v>
      </c>
      <c r="C11474" s="0">
        <v>-51688.253906</v>
      </c>
      <c r="D11474" s="0">
        <v>19496.595703</v>
      </c>
      <c r="E11474" s="0">
        <v>-0.097701</v>
      </c>
      <c r="F11474" s="0">
        <v>9.96798</v>
      </c>
      <c r="G11474" s="0">
        <v>-4.944181E-06</v>
      </c>
      <c r="H11474" s="0">
        <v>-0.035252</v>
      </c>
      <c r="I11474" s="0">
        <v>-2.0754E-05</v>
      </c>
      <c r="J11474" s="0">
        <v>0.002619</v>
      </c>
      <c r="K11474" s="0">
        <v>1014.969971</v>
      </c>
      <c r="L11474" s="0">
        <v>42.822773</v>
      </c>
      <c r="W11474" s="0">
        <f t="shared" si="179"/>
        <v>55250.6255021308</v>
      </c>
    </row>
    <row r="11475">
      <c r="A11475" s="0">
        <v>2208.5775</v>
      </c>
      <c r="B11475" s="0">
        <v>840.508179</v>
      </c>
      <c r="C11475" s="0">
        <v>-51711.09375</v>
      </c>
      <c r="D11475" s="0">
        <v>19440.083984</v>
      </c>
      <c r="E11475" s="0">
        <v>-0.097879</v>
      </c>
      <c r="F11475" s="0">
        <v>9.958554</v>
      </c>
      <c r="G11475" s="0">
        <v>0.009741</v>
      </c>
      <c r="H11475" s="0">
        <v>-0.026907</v>
      </c>
      <c r="I11475" s="0">
        <v>0.000853</v>
      </c>
      <c r="J11475" s="0">
        <v>-0.000194</v>
      </c>
      <c r="K11475" s="0">
        <v>1014.969971</v>
      </c>
      <c r="L11475" s="0">
        <v>42.822773</v>
      </c>
      <c r="W11475" s="0">
        <f t="shared" si="179"/>
        <v>55250.887197629942</v>
      </c>
    </row>
    <row r="11476">
      <c r="A11476" s="0">
        <v>2208.58875</v>
      </c>
      <c r="B11476" s="0">
        <v>786.48205600000006</v>
      </c>
      <c r="C11476" s="0">
        <v>-51719.472656</v>
      </c>
      <c r="D11476" s="0">
        <v>19341.121094</v>
      </c>
      <c r="E11476" s="0">
        <v>-0.09785</v>
      </c>
      <c r="F11476" s="0">
        <v>9.954584</v>
      </c>
      <c r="G11476" s="0">
        <v>-0.000803</v>
      </c>
      <c r="H11476" s="0">
        <v>0.000716</v>
      </c>
      <c r="I11476" s="0">
        <v>0.004258</v>
      </c>
      <c r="J11476" s="0">
        <v>-0.008233</v>
      </c>
      <c r="K11476" s="0">
        <v>1014.969971</v>
      </c>
      <c r="L11476" s="0">
        <v>42.822773</v>
      </c>
      <c r="W11476" s="0">
        <f t="shared" si="179"/>
        <v>55223.195950722678</v>
      </c>
    </row>
    <row r="11477">
      <c r="A11477" s="0">
        <v>2208.6</v>
      </c>
      <c r="B11477" s="0">
        <v>905.645874</v>
      </c>
      <c r="C11477" s="0">
        <v>-51676.480469</v>
      </c>
      <c r="D11477" s="0">
        <v>19376.716797</v>
      </c>
      <c r="E11477" s="0">
        <v>-0.096746</v>
      </c>
      <c r="F11477" s="0">
        <v>9.960055</v>
      </c>
      <c r="G11477" s="0">
        <v>0.006446</v>
      </c>
      <c r="H11477" s="0">
        <v>0.030338</v>
      </c>
      <c r="I11477" s="0">
        <v>0.008502</v>
      </c>
      <c r="J11477" s="0">
        <v>-0.017707</v>
      </c>
      <c r="K11477" s="0">
        <v>1014.929993</v>
      </c>
      <c r="L11477" s="0">
        <v>42.820427</v>
      </c>
      <c r="W11477" s="0">
        <f t="shared" si="179"/>
        <v>55197.246144560275</v>
      </c>
    </row>
    <row r="11478">
      <c r="A11478" s="0">
        <v>2208.61125</v>
      </c>
      <c r="B11478" s="0">
        <v>829.655457</v>
      </c>
      <c r="C11478" s="0">
        <v>-51721.042969</v>
      </c>
      <c r="D11478" s="0">
        <v>19417.501953</v>
      </c>
      <c r="E11478" s="0">
        <v>-0.094278</v>
      </c>
      <c r="F11478" s="0">
        <v>9.9566</v>
      </c>
      <c r="G11478" s="0">
        <v>0.001682</v>
      </c>
      <c r="H11478" s="0">
        <v>0.053769</v>
      </c>
      <c r="I11478" s="0">
        <v>0.012074</v>
      </c>
      <c r="J11478" s="0">
        <v>-0.02352</v>
      </c>
      <c r="K11478" s="0">
        <v>1014.929993</v>
      </c>
      <c r="L11478" s="0">
        <v>42.820427</v>
      </c>
      <c r="W11478" s="0">
        <f t="shared" si="179"/>
        <v>55252.0949473704</v>
      </c>
    </row>
    <row r="11479">
      <c r="A11479" s="0">
        <v>2208.6225</v>
      </c>
      <c r="B11479" s="0">
        <v>954.941284</v>
      </c>
      <c r="C11479" s="0">
        <v>-51710.421875</v>
      </c>
      <c r="D11479" s="0">
        <v>19455.525391</v>
      </c>
      <c r="E11479" s="0">
        <v>-0.092164</v>
      </c>
      <c r="F11479" s="0">
        <v>9.957553</v>
      </c>
      <c r="G11479" s="0">
        <v>-0.004949</v>
      </c>
      <c r="H11479" s="0">
        <v>0.069637</v>
      </c>
      <c r="I11479" s="0">
        <v>0.012695</v>
      </c>
      <c r="J11479" s="0">
        <v>-0.025437</v>
      </c>
      <c r="K11479" s="0">
        <v>1014.929993</v>
      </c>
      <c r="L11479" s="0">
        <v>42.820427</v>
      </c>
      <c r="W11479" s="0">
        <f t="shared" si="179"/>
        <v>55257.552529823573</v>
      </c>
    </row>
    <row r="11480">
      <c r="A11480" s="0">
        <v>2208.63375</v>
      </c>
      <c r="B11480" s="0">
        <v>837.164612</v>
      </c>
      <c r="C11480" s="0">
        <v>-51728.109375</v>
      </c>
      <c r="D11480" s="0">
        <v>19425.306641</v>
      </c>
      <c r="E11480" s="0">
        <v>-0.093014</v>
      </c>
      <c r="F11480" s="0">
        <v>9.966527</v>
      </c>
      <c r="G11480" s="0">
        <v>-0.001893</v>
      </c>
      <c r="H11480" s="0">
        <v>0.068788</v>
      </c>
      <c r="I11480" s="0">
        <v>0.012369</v>
      </c>
      <c r="J11480" s="0">
        <v>-0.0233</v>
      </c>
      <c r="K11480" s="0">
        <v>1014.929993</v>
      </c>
      <c r="L11480" s="0">
        <v>42.820427</v>
      </c>
      <c r="W11480" s="0">
        <f t="shared" si="179"/>
        <v>55261.566049076333</v>
      </c>
    </row>
    <row r="11481">
      <c r="A11481" s="0">
        <v>2208.645</v>
      </c>
      <c r="B11481" s="0">
        <v>882.511597</v>
      </c>
      <c r="C11481" s="0">
        <v>-51682.851562</v>
      </c>
      <c r="D11481" s="0">
        <v>19557.195312</v>
      </c>
      <c r="E11481" s="0">
        <v>-0.09555</v>
      </c>
      <c r="F11481" s="0">
        <v>9.968143</v>
      </c>
      <c r="G11481" s="0">
        <v>0.001674</v>
      </c>
      <c r="H11481" s="0">
        <v>0.055411</v>
      </c>
      <c r="I11481" s="0">
        <v>0.011764</v>
      </c>
      <c r="J11481" s="0">
        <v>-0.018539</v>
      </c>
      <c r="K11481" s="0">
        <v>1014.929993</v>
      </c>
      <c r="L11481" s="0">
        <v>42.820427</v>
      </c>
      <c r="W11481" s="0">
        <f t="shared" si="179"/>
        <v>55266.444256621762</v>
      </c>
    </row>
    <row r="11482">
      <c r="A11482" s="0">
        <v>2208.65625</v>
      </c>
      <c r="B11482" s="0">
        <v>960.28656</v>
      </c>
      <c r="C11482" s="0">
        <v>-51715.335937</v>
      </c>
      <c r="D11482" s="0">
        <v>19565.197266</v>
      </c>
      <c r="E11482" s="0">
        <v>-0.113374</v>
      </c>
      <c r="F11482" s="0">
        <v>9.968269</v>
      </c>
      <c r="G11482" s="0">
        <v>-0.009934</v>
      </c>
      <c r="H11482" s="0">
        <v>0.022035</v>
      </c>
      <c r="I11482" s="0">
        <v>0.007236</v>
      </c>
      <c r="J11482" s="0">
        <v>-0.011073</v>
      </c>
      <c r="K11482" s="0">
        <v>1014.929993</v>
      </c>
      <c r="L11482" s="0">
        <v>42.820427</v>
      </c>
      <c r="W11482" s="0">
        <f t="shared" si="179"/>
        <v>55300.949950354145</v>
      </c>
    </row>
    <row r="11483">
      <c r="A11483" s="0">
        <v>2208.6675</v>
      </c>
      <c r="B11483" s="0">
        <v>887.929626</v>
      </c>
      <c r="C11483" s="0">
        <v>-51691.976562</v>
      </c>
      <c r="D11483" s="0">
        <v>19448.861328</v>
      </c>
      <c r="E11483" s="0">
        <v>-0.109479</v>
      </c>
      <c r="F11483" s="0">
        <v>9.958892</v>
      </c>
      <c r="G11483" s="0">
        <v>-0.017771</v>
      </c>
      <c r="H11483" s="0">
        <v>-0.009063</v>
      </c>
      <c r="I11483" s="0">
        <v>0.004023</v>
      </c>
      <c r="J11483" s="0">
        <v>-0.004999</v>
      </c>
      <c r="K11483" s="0">
        <v>1014.929993</v>
      </c>
      <c r="L11483" s="0">
        <v>42.820427</v>
      </c>
      <c r="W11483" s="0">
        <f t="shared" si="179"/>
        <v>55236.82708902513</v>
      </c>
    </row>
    <row r="11484">
      <c r="A11484" s="0">
        <v>2208.67875</v>
      </c>
      <c r="B11484" s="0">
        <v>884.309387</v>
      </c>
      <c r="C11484" s="0">
        <v>-51688.917969</v>
      </c>
      <c r="D11484" s="0">
        <v>19429.90625</v>
      </c>
      <c r="E11484" s="0">
        <v>-0.107259</v>
      </c>
      <c r="F11484" s="0">
        <v>9.971086</v>
      </c>
      <c r="G11484" s="0">
        <v>0.003014</v>
      </c>
      <c r="H11484" s="0">
        <v>-0.028674</v>
      </c>
      <c r="I11484" s="0">
        <v>0.000261</v>
      </c>
      <c r="J11484" s="0">
        <v>-0.001376</v>
      </c>
      <c r="K11484" s="0">
        <v>1014.929993</v>
      </c>
      <c r="L11484" s="0">
        <v>42.820427</v>
      </c>
      <c r="W11484" s="0">
        <f t="shared" si="179"/>
        <v>55227.235136133117</v>
      </c>
    </row>
    <row r="11485">
      <c r="A11485" s="0">
        <v>2208.69</v>
      </c>
      <c r="B11485" s="0">
        <v>944.916626</v>
      </c>
      <c r="C11485" s="0">
        <v>-51725.726562</v>
      </c>
      <c r="D11485" s="0">
        <v>19319.539062</v>
      </c>
      <c r="E11485" s="0">
        <v>-0.094768</v>
      </c>
      <c r="F11485" s="0">
        <v>9.970481</v>
      </c>
      <c r="G11485" s="0">
        <v>-0.006324</v>
      </c>
      <c r="H11485" s="0">
        <v>-0.034978</v>
      </c>
      <c r="I11485" s="0">
        <v>-0.000886</v>
      </c>
      <c r="J11485" s="0">
        <v>0.001242</v>
      </c>
      <c r="K11485" s="0">
        <v>1014.929993</v>
      </c>
      <c r="L11485" s="0">
        <v>42.820427</v>
      </c>
      <c r="W11485" s="0">
        <f t="shared" si="179"/>
        <v>55223.982519961632</v>
      </c>
    </row>
    <row r="11486">
      <c r="A11486" s="0">
        <v>2208.70125</v>
      </c>
      <c r="B11486" s="0">
        <v>859.463501</v>
      </c>
      <c r="C11486" s="0">
        <v>-51676.097656</v>
      </c>
      <c r="D11486" s="0">
        <v>19506.855469</v>
      </c>
      <c r="E11486" s="0">
        <v>-0.098028</v>
      </c>
      <c r="F11486" s="0">
        <v>9.971339</v>
      </c>
      <c r="G11486" s="0">
        <v>0.001583</v>
      </c>
      <c r="H11486" s="0">
        <v>-0.026165</v>
      </c>
      <c r="I11486" s="0">
        <v>0.0005</v>
      </c>
      <c r="J11486" s="0">
        <v>-0.001131</v>
      </c>
      <c r="K11486" s="0">
        <v>1014.940002</v>
      </c>
      <c r="L11486" s="0">
        <v>42.822773</v>
      </c>
      <c r="W11486" s="0">
        <f t="shared" si="179"/>
        <v>55241.969160688459</v>
      </c>
    </row>
    <row r="11487">
      <c r="A11487" s="0">
        <v>2208.7125</v>
      </c>
      <c r="B11487" s="0">
        <v>882.932495</v>
      </c>
      <c r="C11487" s="0">
        <v>-51705.449219</v>
      </c>
      <c r="D11487" s="0">
        <v>19392.169922</v>
      </c>
      <c r="E11487" s="0">
        <v>-0.100265</v>
      </c>
      <c r="F11487" s="0">
        <v>9.963957</v>
      </c>
      <c r="G11487" s="0">
        <v>0.010342</v>
      </c>
      <c r="H11487" s="0">
        <v>-0.008776</v>
      </c>
      <c r="I11487" s="0">
        <v>0.002526</v>
      </c>
      <c r="J11487" s="0">
        <v>-0.005109</v>
      </c>
      <c r="K11487" s="0">
        <v>1014.940002</v>
      </c>
      <c r="L11487" s="0">
        <v>42.822773</v>
      </c>
      <c r="W11487" s="0">
        <f t="shared" si="179"/>
        <v>55229.42425024035</v>
      </c>
    </row>
    <row r="11488">
      <c r="A11488" s="0">
        <v>2208.72375</v>
      </c>
      <c r="B11488" s="0">
        <v>795.297668</v>
      </c>
      <c r="C11488" s="0">
        <v>-51673.910156</v>
      </c>
      <c r="D11488" s="0">
        <v>19398.646484</v>
      </c>
      <c r="E11488" s="0">
        <v>-0.085158</v>
      </c>
      <c r="F11488" s="0">
        <v>9.956187</v>
      </c>
      <c r="G11488" s="0">
        <v>0.00971</v>
      </c>
      <c r="H11488" s="0">
        <v>0.025223</v>
      </c>
      <c r="I11488" s="0">
        <v>0.005952</v>
      </c>
      <c r="J11488" s="0">
        <v>-0.015629</v>
      </c>
      <c r="K11488" s="0">
        <v>1014.940002</v>
      </c>
      <c r="L11488" s="0">
        <v>42.822773</v>
      </c>
      <c r="W11488" s="0">
        <f t="shared" si="179"/>
        <v>55200.842154828511</v>
      </c>
    </row>
    <row r="11489">
      <c r="A11489" s="0">
        <v>2208.735</v>
      </c>
      <c r="B11489" s="0">
        <v>929.420227</v>
      </c>
      <c r="C11489" s="0">
        <v>-51713.46875</v>
      </c>
      <c r="D11489" s="0">
        <v>19407.570312</v>
      </c>
      <c r="E11489" s="0">
        <v>-0.092367</v>
      </c>
      <c r="F11489" s="0">
        <v>9.958266</v>
      </c>
      <c r="G11489" s="0">
        <v>0.01452</v>
      </c>
      <c r="H11489" s="0">
        <v>0.053654</v>
      </c>
      <c r="I11489" s="0">
        <v>0.010681</v>
      </c>
      <c r="J11489" s="0">
        <v>-0.023514</v>
      </c>
      <c r="K11489" s="0">
        <v>1014.940002</v>
      </c>
      <c r="L11489" s="0">
        <v>42.822773</v>
      </c>
      <c r="W11489" s="0">
        <f t="shared" si="179"/>
        <v>55243.103257608607</v>
      </c>
    </row>
    <row r="11490">
      <c r="A11490" s="0">
        <v>2208.74625</v>
      </c>
      <c r="B11490" s="0">
        <v>855.913879</v>
      </c>
      <c r="C11490" s="0">
        <v>-51712.109375</v>
      </c>
      <c r="D11490" s="0">
        <v>19365.140625</v>
      </c>
      <c r="E11490" s="0">
        <v>-0.096588</v>
      </c>
      <c r="F11490" s="0">
        <v>9.960467</v>
      </c>
      <c r="G11490" s="0">
        <v>0.009925</v>
      </c>
      <c r="H11490" s="0">
        <v>0.067906</v>
      </c>
      <c r="I11490" s="0">
        <v>0.012445</v>
      </c>
      <c r="J11490" s="0">
        <v>-0.027094</v>
      </c>
      <c r="K11490" s="0">
        <v>1014.940002</v>
      </c>
      <c r="L11490" s="0">
        <v>42.822773</v>
      </c>
      <c r="W11490" s="0">
        <f t="shared" si="179"/>
        <v>55225.750479339375</v>
      </c>
    </row>
    <row r="11491">
      <c r="A11491" s="0">
        <v>2208.7575</v>
      </c>
      <c r="B11491" s="0">
        <v>931.711975</v>
      </c>
      <c r="C11491" s="0">
        <v>-51691.832031</v>
      </c>
      <c r="D11491" s="0">
        <v>19439.341797</v>
      </c>
      <c r="E11491" s="0">
        <v>-0.105985</v>
      </c>
      <c r="F11491" s="0">
        <v>9.957662</v>
      </c>
      <c r="G11491" s="0">
        <v>0.00709</v>
      </c>
      <c r="H11491" s="0">
        <v>0.069467</v>
      </c>
      <c r="I11491" s="0">
        <v>0.012617</v>
      </c>
      <c r="J11491" s="0">
        <v>-0.022892</v>
      </c>
      <c r="K11491" s="0">
        <v>1014.940002</v>
      </c>
      <c r="L11491" s="0">
        <v>42.822773</v>
      </c>
      <c r="W11491" s="0">
        <f t="shared" si="179"/>
        <v>55234.06191315344</v>
      </c>
    </row>
    <row r="11492">
      <c r="A11492" s="0">
        <v>2208.76875</v>
      </c>
      <c r="B11492" s="0">
        <v>919.808411</v>
      </c>
      <c r="C11492" s="0">
        <v>-51730.160156</v>
      </c>
      <c r="D11492" s="0">
        <v>19405.429687</v>
      </c>
      <c r="E11492" s="0">
        <v>-0.101972</v>
      </c>
      <c r="F11492" s="0">
        <v>9.966841</v>
      </c>
      <c r="G11492" s="0">
        <v>0.007204</v>
      </c>
      <c r="H11492" s="0">
        <v>0.052814</v>
      </c>
      <c r="I11492" s="0">
        <v>0.010914</v>
      </c>
      <c r="J11492" s="0">
        <v>-0.018174</v>
      </c>
      <c r="K11492" s="0">
        <v>1014.940002</v>
      </c>
      <c r="L11492" s="0">
        <v>42.822773</v>
      </c>
      <c r="W11492" s="0">
        <f t="shared" si="179"/>
        <v>55257.815905222466</v>
      </c>
    </row>
    <row r="11493">
      <c r="A11493" s="0">
        <v>2208.78</v>
      </c>
      <c r="B11493" s="0">
        <v>779.768311</v>
      </c>
      <c r="C11493" s="0">
        <v>-51678.40625</v>
      </c>
      <c r="D11493" s="0">
        <v>19407.226562</v>
      </c>
      <c r="E11493" s="0">
        <v>-0.093341</v>
      </c>
      <c r="F11493" s="0">
        <v>9.972747</v>
      </c>
      <c r="G11493" s="0">
        <v>0.010557</v>
      </c>
      <c r="H11493" s="0">
        <v>0.026369</v>
      </c>
      <c r="I11493" s="0">
        <v>0.008252</v>
      </c>
      <c r="J11493" s="0">
        <v>-0.01109</v>
      </c>
      <c r="K11493" s="0">
        <v>1014.940002</v>
      </c>
      <c r="L11493" s="0">
        <v>42.822773</v>
      </c>
      <c r="W11493" s="0">
        <f t="shared" si="179"/>
        <v>55207.845040244749</v>
      </c>
    </row>
    <row r="11494">
      <c r="A11494" s="0">
        <v>2208.79125</v>
      </c>
      <c r="B11494" s="0">
        <v>843.984253</v>
      </c>
      <c r="C11494" s="0">
        <v>-51722.890625</v>
      </c>
      <c r="D11494" s="0">
        <v>19449.845703</v>
      </c>
      <c r="E11494" s="0">
        <v>-0.091727</v>
      </c>
      <c r="F11494" s="0">
        <v>9.96747</v>
      </c>
      <c r="G11494" s="0">
        <v>-0.000759</v>
      </c>
      <c r="H11494" s="0">
        <v>-0.002455</v>
      </c>
      <c r="I11494" s="0">
        <v>0.004009</v>
      </c>
      <c r="J11494" s="0">
        <v>-0.006183</v>
      </c>
      <c r="K11494" s="0">
        <v>1014.940002</v>
      </c>
      <c r="L11494" s="0">
        <v>42.822773</v>
      </c>
      <c r="W11494" s="0">
        <f t="shared" si="179"/>
        <v>55265.416146949734</v>
      </c>
    </row>
    <row r="11495">
      <c r="A11495" s="0">
        <v>2208.8025</v>
      </c>
      <c r="B11495" s="0">
        <v>830.092224</v>
      </c>
      <c r="C11495" s="0">
        <v>-51685.167969</v>
      </c>
      <c r="D11495" s="0">
        <v>19448.730469</v>
      </c>
      <c r="E11495" s="0">
        <v>-0.091371</v>
      </c>
      <c r="F11495" s="0">
        <v>9.961513</v>
      </c>
      <c r="G11495" s="0">
        <v>0.000419</v>
      </c>
      <c r="H11495" s="0">
        <v>-0.027407</v>
      </c>
      <c r="I11495" s="0">
        <v>0.000278</v>
      </c>
      <c r="J11495" s="0">
        <v>2.517302E-05</v>
      </c>
      <c r="K11495" s="0">
        <v>1014.949951</v>
      </c>
      <c r="L11495" s="0">
        <v>42.822773</v>
      </c>
      <c r="W11495" s="0">
        <f t="shared" si="179"/>
        <v>55229.509847000249</v>
      </c>
    </row>
    <row r="11496">
      <c r="A11496" s="0">
        <v>2208.81375</v>
      </c>
      <c r="B11496" s="0">
        <v>821.155518</v>
      </c>
      <c r="C11496" s="0">
        <v>-51716.863281</v>
      </c>
      <c r="D11496" s="0">
        <v>19502.925781</v>
      </c>
      <c r="E11496" s="0">
        <v>-0.100686</v>
      </c>
      <c r="F11496" s="0">
        <v>9.963288</v>
      </c>
      <c r="G11496" s="0">
        <v>0.002822</v>
      </c>
      <c r="H11496" s="0">
        <v>-0.031918</v>
      </c>
      <c r="I11496" s="0">
        <v>0.000486</v>
      </c>
      <c r="J11496" s="0">
        <v>0.000617</v>
      </c>
      <c r="K11496" s="0">
        <v>1014.949951</v>
      </c>
      <c r="L11496" s="0">
        <v>42.822773</v>
      </c>
      <c r="W11496" s="0">
        <f t="shared" si="179"/>
        <v>55278.13634728999</v>
      </c>
    </row>
    <row r="11497">
      <c r="A11497" s="0">
        <v>2208.825</v>
      </c>
      <c r="B11497" s="0">
        <v>803.552429</v>
      </c>
      <c r="C11497" s="0">
        <v>-51680.773437</v>
      </c>
      <c r="D11497" s="0">
        <v>19502.486328</v>
      </c>
      <c r="E11497" s="0">
        <v>-0.094492</v>
      </c>
      <c r="F11497" s="0">
        <v>9.951865</v>
      </c>
      <c r="G11497" s="0">
        <v>-0.003102</v>
      </c>
      <c r="H11497" s="0">
        <v>-0.030921</v>
      </c>
      <c r="I11497" s="0">
        <v>5.631265E-05</v>
      </c>
      <c r="J11497" s="0">
        <v>0.000558</v>
      </c>
      <c r="K11497" s="0">
        <v>1014.949951</v>
      </c>
      <c r="L11497" s="0">
        <v>42.822773</v>
      </c>
      <c r="W11497" s="0">
        <f t="shared" si="179"/>
        <v>55243.959059127032</v>
      </c>
    </row>
    <row r="11498">
      <c r="A11498" s="0">
        <v>2208.83625</v>
      </c>
      <c r="B11498" s="0">
        <v>860.095581</v>
      </c>
      <c r="C11498" s="0">
        <v>-51696.945312</v>
      </c>
      <c r="D11498" s="0">
        <v>19525.667969</v>
      </c>
      <c r="E11498" s="0">
        <v>-0.093247</v>
      </c>
      <c r="F11498" s="0">
        <v>9.961555</v>
      </c>
      <c r="G11498" s="0">
        <v>-0.010177</v>
      </c>
      <c r="H11498" s="0">
        <v>-0.009962</v>
      </c>
      <c r="I11498" s="0">
        <v>0.00308</v>
      </c>
      <c r="J11498" s="0">
        <v>-0.004097</v>
      </c>
      <c r="K11498" s="0">
        <v>1014.949951</v>
      </c>
      <c r="L11498" s="0">
        <v>42.822773</v>
      </c>
      <c r="W11498" s="0">
        <f t="shared" si="179"/>
        <v>55268.124888004</v>
      </c>
    </row>
    <row r="11499">
      <c r="A11499" s="0">
        <v>2208.8475</v>
      </c>
      <c r="B11499" s="0">
        <v>988.393372</v>
      </c>
      <c r="C11499" s="0">
        <v>-51712.359375</v>
      </c>
      <c r="D11499" s="0">
        <v>19517.267578</v>
      </c>
      <c r="E11499" s="0">
        <v>-0.098692</v>
      </c>
      <c r="F11499" s="0">
        <v>9.971787</v>
      </c>
      <c r="G11499" s="0">
        <v>-0.001334</v>
      </c>
      <c r="H11499" s="0">
        <v>0.025025</v>
      </c>
      <c r="I11499" s="0">
        <v>0.006702</v>
      </c>
      <c r="J11499" s="0">
        <v>-0.015612</v>
      </c>
      <c r="K11499" s="0">
        <v>1014.949951</v>
      </c>
      <c r="L11499" s="0">
        <v>42.822773</v>
      </c>
      <c r="W11499" s="0">
        <f t="shared" si="179"/>
        <v>55281.721819225328</v>
      </c>
    </row>
    <row r="11500">
      <c r="A11500" s="0">
        <v>2208.85875</v>
      </c>
      <c r="B11500" s="0">
        <v>1009.007874</v>
      </c>
      <c r="C11500" s="0">
        <v>-51670.21875</v>
      </c>
      <c r="D11500" s="0">
        <v>19464.125</v>
      </c>
      <c r="E11500" s="0">
        <v>-0.108221</v>
      </c>
      <c r="F11500" s="0">
        <v>9.965334</v>
      </c>
      <c r="G11500" s="0">
        <v>-0.014686</v>
      </c>
      <c r="H11500" s="0">
        <v>0.049671</v>
      </c>
      <c r="I11500" s="0">
        <v>0.010262</v>
      </c>
      <c r="J11500" s="0">
        <v>-0.023142</v>
      </c>
      <c r="K11500" s="0">
        <v>1014.949951</v>
      </c>
      <c r="L11500" s="0">
        <v>42.822773</v>
      </c>
      <c r="W11500" s="0">
        <f t="shared" si="179"/>
        <v>55223.923842645141</v>
      </c>
    </row>
    <row r="11501">
      <c r="A11501" s="0">
        <v>2208.87</v>
      </c>
      <c r="B11501" s="0">
        <v>905.167419</v>
      </c>
      <c r="C11501" s="0">
        <v>-51711.25</v>
      </c>
      <c r="D11501" s="0">
        <v>19392.011719</v>
      </c>
      <c r="E11501" s="0">
        <v>-0.101224</v>
      </c>
      <c r="F11501" s="0">
        <v>9.96499</v>
      </c>
      <c r="G11501" s="0">
        <v>-0.006085</v>
      </c>
      <c r="H11501" s="0">
        <v>0.072433</v>
      </c>
      <c r="I11501" s="0">
        <v>0.013126</v>
      </c>
      <c r="J11501" s="0">
        <v>-0.027584</v>
      </c>
      <c r="K11501" s="0">
        <v>1014.949951</v>
      </c>
      <c r="L11501" s="0">
        <v>42.822773</v>
      </c>
      <c r="W11501" s="0">
        <f t="shared" si="179"/>
        <v>55235.159302103515</v>
      </c>
    </row>
    <row r="11502">
      <c r="A11502" s="0">
        <v>2208.88125</v>
      </c>
      <c r="B11502" s="0">
        <v>887.584656</v>
      </c>
      <c r="C11502" s="0">
        <v>-51669.785156</v>
      </c>
      <c r="D11502" s="0">
        <v>19331.238281</v>
      </c>
      <c r="E11502" s="0">
        <v>-0.097811</v>
      </c>
      <c r="F11502" s="0">
        <v>9.965534</v>
      </c>
      <c r="G11502" s="0">
        <v>-0.002126</v>
      </c>
      <c r="H11502" s="0">
        <v>0.072362</v>
      </c>
      <c r="I11502" s="0">
        <v>0.012976</v>
      </c>
      <c r="J11502" s="0">
        <v>-0.024178</v>
      </c>
      <c r="K11502" s="0">
        <v>1014.949951</v>
      </c>
      <c r="L11502" s="0">
        <v>42.822773</v>
      </c>
      <c r="W11502" s="0">
        <f t="shared" si="179"/>
        <v>55174.734055231878</v>
      </c>
    </row>
    <row r="11503">
      <c r="A11503" s="0">
        <v>2208.8925</v>
      </c>
      <c r="B11503" s="0">
        <v>906.936646</v>
      </c>
      <c r="C11503" s="0">
        <v>-51726.894531</v>
      </c>
      <c r="D11503" s="0">
        <v>19432.667969</v>
      </c>
      <c r="E11503" s="0">
        <v>-0.092193</v>
      </c>
      <c r="F11503" s="0">
        <v>9.961872</v>
      </c>
      <c r="G11503" s="0">
        <v>-0.005201</v>
      </c>
      <c r="H11503" s="0">
        <v>0.061313</v>
      </c>
      <c r="I11503" s="0">
        <v>0.011632</v>
      </c>
      <c r="J11503" s="0">
        <v>-0.019918</v>
      </c>
      <c r="K11503" s="0">
        <v>1014.949951</v>
      </c>
      <c r="L11503" s="0">
        <v>42.822773</v>
      </c>
      <c r="W11503" s="0">
        <f t="shared" si="179"/>
        <v>55264.117981692732</v>
      </c>
    </row>
    <row r="11504">
      <c r="A11504" s="0">
        <v>2208.90375</v>
      </c>
      <c r="B11504" s="0">
        <v>925.939087</v>
      </c>
      <c r="C11504" s="0">
        <v>-51682.214844</v>
      </c>
      <c r="D11504" s="0">
        <v>19529.433594</v>
      </c>
      <c r="E11504" s="0">
        <v>-0.095769</v>
      </c>
      <c r="F11504" s="0">
        <v>9.964509</v>
      </c>
      <c r="G11504" s="0">
        <v>-0.001781</v>
      </c>
      <c r="H11504" s="0">
        <v>0.028097</v>
      </c>
      <c r="I11504" s="0">
        <v>0.007101</v>
      </c>
      <c r="J11504" s="0">
        <v>-0.01316</v>
      </c>
      <c r="K11504" s="0">
        <v>1014.940002</v>
      </c>
      <c r="L11504" s="0">
        <v>42.822773</v>
      </c>
      <c r="W11504" s="0">
        <f t="shared" si="179"/>
        <v>55256.741406607252</v>
      </c>
    </row>
    <row r="11505">
      <c r="A11505" s="0">
        <v>2208.915</v>
      </c>
      <c r="B11505" s="0">
        <v>890.305725</v>
      </c>
      <c r="C11505" s="0">
        <v>-51733.558594</v>
      </c>
      <c r="D11505" s="0">
        <v>19407.427734</v>
      </c>
      <c r="E11505" s="0">
        <v>-0.099429</v>
      </c>
      <c r="F11505" s="0">
        <v>9.959759</v>
      </c>
      <c r="G11505" s="0">
        <v>0.008134</v>
      </c>
      <c r="H11505" s="0">
        <v>-0.000106</v>
      </c>
      <c r="I11505" s="0">
        <v>0.004821</v>
      </c>
      <c r="J11505" s="0">
        <v>-0.007666</v>
      </c>
      <c r="K11505" s="0">
        <v>1014.940002</v>
      </c>
      <c r="L11505" s="0">
        <v>42.822773</v>
      </c>
      <c r="W11505" s="0">
        <f t="shared" si="179"/>
        <v>55261.215878165691</v>
      </c>
    </row>
    <row r="11506">
      <c r="A11506" s="0">
        <v>2208.92625</v>
      </c>
      <c r="B11506" s="0">
        <v>850.888123</v>
      </c>
      <c r="C11506" s="0">
        <v>-51716.023437</v>
      </c>
      <c r="D11506" s="0">
        <v>19444.347656</v>
      </c>
      <c r="E11506" s="0">
        <v>-0.09831</v>
      </c>
      <c r="F11506" s="0">
        <v>9.955341</v>
      </c>
      <c r="G11506" s="0">
        <v>0.00943</v>
      </c>
      <c r="H11506" s="0">
        <v>-0.021149</v>
      </c>
      <c r="I11506" s="0">
        <v>0.001486</v>
      </c>
      <c r="J11506" s="0">
        <v>-0.00307</v>
      </c>
      <c r="K11506" s="0">
        <v>1014.940002</v>
      </c>
      <c r="L11506" s="0">
        <v>42.822773</v>
      </c>
      <c r="W11506" s="0">
        <f t="shared" si="179"/>
        <v>55257.160137864383</v>
      </c>
    </row>
    <row r="11507">
      <c r="A11507" s="0">
        <v>2208.9375</v>
      </c>
      <c r="B11507" s="0">
        <v>833.202698</v>
      </c>
      <c r="C11507" s="0">
        <v>-51713.328125</v>
      </c>
      <c r="D11507" s="0">
        <v>19307.382812</v>
      </c>
      <c r="E11507" s="0">
        <v>-0.098876</v>
      </c>
      <c r="F11507" s="0">
        <v>9.957463</v>
      </c>
      <c r="G11507" s="0">
        <v>0.01112</v>
      </c>
      <c r="H11507" s="0">
        <v>-0.034756</v>
      </c>
      <c r="I11507" s="0">
        <v>-0.000731</v>
      </c>
      <c r="J11507" s="0">
        <v>0.000665</v>
      </c>
      <c r="K11507" s="0">
        <v>1014.940002</v>
      </c>
      <c r="L11507" s="0">
        <v>42.822773</v>
      </c>
      <c r="W11507" s="0">
        <f t="shared" si="179"/>
        <v>55206.318148822276</v>
      </c>
    </row>
    <row r="11508">
      <c r="A11508" s="0">
        <v>2208.94875</v>
      </c>
      <c r="B11508" s="0">
        <v>742.902344</v>
      </c>
      <c r="C11508" s="0">
        <v>-51708.957031</v>
      </c>
      <c r="D11508" s="0">
        <v>19252.541016</v>
      </c>
      <c r="E11508" s="0">
        <v>-0.102272</v>
      </c>
      <c r="F11508" s="0">
        <v>9.962234</v>
      </c>
      <c r="G11508" s="0">
        <v>0.007777</v>
      </c>
      <c r="H11508" s="0">
        <v>-0.029777</v>
      </c>
      <c r="I11508" s="0">
        <v>-0.000473</v>
      </c>
      <c r="J11508" s="0">
        <v>-0.001072</v>
      </c>
      <c r="K11508" s="0">
        <v>1014.940002</v>
      </c>
      <c r="L11508" s="0">
        <v>42.822773</v>
      </c>
      <c r="W11508" s="0">
        <f t="shared" si="179"/>
        <v>55181.776672188505</v>
      </c>
    </row>
    <row r="11509">
      <c r="A11509" s="0">
        <v>2208.96</v>
      </c>
      <c r="B11509" s="0">
        <v>779.315186</v>
      </c>
      <c r="C11509" s="0">
        <v>-51689.164062</v>
      </c>
      <c r="D11509" s="0">
        <v>19423.060547</v>
      </c>
      <c r="E11509" s="0">
        <v>-0.087238</v>
      </c>
      <c r="F11509" s="0">
        <v>9.959867</v>
      </c>
      <c r="G11509" s="0">
        <v>-0.000884</v>
      </c>
      <c r="H11509" s="0">
        <v>-0.020779</v>
      </c>
      <c r="I11509" s="0">
        <v>0.000226</v>
      </c>
      <c r="J11509" s="0">
        <v>-0.00353</v>
      </c>
      <c r="K11509" s="0">
        <v>1014.940002</v>
      </c>
      <c r="L11509" s="0">
        <v>42.822773</v>
      </c>
      <c r="W11509" s="0">
        <f t="shared" si="179"/>
        <v>55223.475937321353</v>
      </c>
    </row>
    <row r="11510">
      <c r="A11510" s="0">
        <v>2208.97125</v>
      </c>
      <c r="B11510" s="0">
        <v>835.485596</v>
      </c>
      <c r="C11510" s="0">
        <v>-51720.894531</v>
      </c>
      <c r="D11510" s="0">
        <v>19455.150391</v>
      </c>
      <c r="E11510" s="0">
        <v>-0.084096</v>
      </c>
      <c r="F11510" s="0">
        <v>9.956355</v>
      </c>
      <c r="G11510" s="0">
        <v>-0.016728</v>
      </c>
      <c r="H11510" s="0">
        <v>0.016606</v>
      </c>
      <c r="I11510" s="0">
        <v>0.00648</v>
      </c>
      <c r="J11510" s="0">
        <v>-0.013012</v>
      </c>
      <c r="K11510" s="0">
        <v>1014.940002</v>
      </c>
      <c r="L11510" s="0">
        <v>42.822773</v>
      </c>
      <c r="W11510" s="0">
        <f t="shared" si="179"/>
        <v>55265.286066430308</v>
      </c>
    </row>
    <row r="11511">
      <c r="A11511" s="0">
        <v>2208.9825</v>
      </c>
      <c r="B11511" s="0">
        <v>828.309937</v>
      </c>
      <c r="C11511" s="0">
        <v>-51684.027344</v>
      </c>
      <c r="D11511" s="0">
        <v>19374.71875</v>
      </c>
      <c r="E11511" s="0">
        <v>-0.08875</v>
      </c>
      <c r="F11511" s="0">
        <v>9.965652</v>
      </c>
      <c r="G11511" s="0">
        <v>-0.008015</v>
      </c>
      <c r="H11511" s="0">
        <v>0.049638</v>
      </c>
      <c r="I11511" s="0">
        <v>0.010342</v>
      </c>
      <c r="J11511" s="0">
        <v>-0.022716</v>
      </c>
      <c r="K11511" s="0">
        <v>1014.940002</v>
      </c>
      <c r="L11511" s="0">
        <v>42.822773</v>
      </c>
      <c r="W11511" s="0">
        <f t="shared" si="179"/>
        <v>55202.395840114354</v>
      </c>
    </row>
    <row r="11512">
      <c r="A11512" s="0">
        <v>2208.99375</v>
      </c>
      <c r="B11512" s="0">
        <v>916.805786</v>
      </c>
      <c r="C11512" s="0">
        <v>-51717.789062</v>
      </c>
      <c r="D11512" s="0">
        <v>19353.371094</v>
      </c>
      <c r="E11512" s="0">
        <v>-0.092543</v>
      </c>
      <c r="F11512" s="0">
        <v>9.952549</v>
      </c>
      <c r="G11512" s="0">
        <v>0.004002</v>
      </c>
      <c r="H11512" s="0">
        <v>0.066127</v>
      </c>
      <c r="I11512" s="0">
        <v>0.012424</v>
      </c>
      <c r="J11512" s="0">
        <v>-0.026918</v>
      </c>
      <c r="K11512" s="0">
        <v>1014.940002</v>
      </c>
      <c r="L11512" s="0">
        <v>42.822773</v>
      </c>
      <c r="W11512" s="0">
        <f t="shared" si="179"/>
        <v>55227.920574767661</v>
      </c>
    </row>
    <row r="11513">
      <c r="A11513" s="0">
        <v>2209.005</v>
      </c>
      <c r="B11513" s="0">
        <v>938.836548</v>
      </c>
      <c r="C11513" s="0">
        <v>-51709.328125</v>
      </c>
      <c r="D11513" s="0">
        <v>19337.738281</v>
      </c>
      <c r="E11513" s="0">
        <v>-0.102758</v>
      </c>
      <c r="F11513" s="0">
        <v>9.952827</v>
      </c>
      <c r="G11513" s="0">
        <v>-0.004285</v>
      </c>
      <c r="H11513" s="0">
        <v>0.073024</v>
      </c>
      <c r="I11513" s="0">
        <v>0.013292</v>
      </c>
      <c r="J11513" s="0">
        <v>-0.025484</v>
      </c>
      <c r="K11513" s="0">
        <v>1014.940002</v>
      </c>
      <c r="L11513" s="0">
        <v>42.822773</v>
      </c>
      <c r="W11513" s="0">
        <f t="shared" si="179"/>
        <v>55214.890663907223</v>
      </c>
    </row>
    <row r="11514">
      <c r="A11514" s="0">
        <v>2209.01625</v>
      </c>
      <c r="B11514" s="0">
        <v>1016.662537</v>
      </c>
      <c r="C11514" s="0">
        <v>-51672.484375</v>
      </c>
      <c r="D11514" s="0">
        <v>19272.1875</v>
      </c>
      <c r="E11514" s="0">
        <v>-0.095258</v>
      </c>
      <c r="F11514" s="0">
        <v>9.966707</v>
      </c>
      <c r="G11514" s="0">
        <v>0.00091</v>
      </c>
      <c r="H11514" s="0">
        <v>0.061374</v>
      </c>
      <c r="I11514" s="0">
        <v>0.011028</v>
      </c>
      <c r="J11514" s="0">
        <v>-0.020527</v>
      </c>
      <c r="K11514" s="0">
        <v>1014.940002</v>
      </c>
      <c r="L11514" s="0">
        <v>42.822773</v>
      </c>
      <c r="W11514" s="0">
        <f t="shared" si="179"/>
        <v>55158.829349741594</v>
      </c>
    </row>
    <row r="11515">
      <c r="A11515" s="0">
        <v>2209.0275</v>
      </c>
      <c r="B11515" s="0">
        <v>951.15509</v>
      </c>
      <c r="C11515" s="0">
        <v>-51699.421875</v>
      </c>
      <c r="D11515" s="0">
        <v>19351.976562</v>
      </c>
      <c r="E11515" s="0">
        <v>-0.09453</v>
      </c>
      <c r="F11515" s="0">
        <v>9.969746</v>
      </c>
      <c r="G11515" s="0">
        <v>0.002537</v>
      </c>
      <c r="H11515" s="0">
        <v>0.040866</v>
      </c>
      <c r="I11515" s="0">
        <v>0.009883</v>
      </c>
      <c r="J11515" s="0">
        <v>-0.013576</v>
      </c>
      <c r="K11515" s="0">
        <v>1014.940002</v>
      </c>
      <c r="L11515" s="0">
        <v>42.822773</v>
      </c>
      <c r="W11515" s="0">
        <f t="shared" si="179"/>
        <v>55210.813388960851</v>
      </c>
    </row>
    <row r="11516">
      <c r="A11516" s="0">
        <v>2209.03875</v>
      </c>
      <c r="B11516" s="0">
        <v>998.855469</v>
      </c>
      <c r="C11516" s="0">
        <v>-51679.515625</v>
      </c>
      <c r="D11516" s="0">
        <v>19400.382812</v>
      </c>
      <c r="E11516" s="0">
        <v>-0.090341</v>
      </c>
      <c r="F11516" s="0">
        <v>9.963575</v>
      </c>
      <c r="G11516" s="0">
        <v>-0.003004</v>
      </c>
      <c r="H11516" s="0">
        <v>0.009391</v>
      </c>
      <c r="I11516" s="0">
        <v>0.005855</v>
      </c>
      <c r="J11516" s="0">
        <v>-0.007983</v>
      </c>
      <c r="K11516" s="0">
        <v>1014.940002</v>
      </c>
      <c r="L11516" s="0">
        <v>42.822773</v>
      </c>
      <c r="W11516" s="0">
        <f t="shared" si="179"/>
        <v>55210.007251717645</v>
      </c>
    </row>
    <row r="11517">
      <c r="A11517" s="0">
        <v>2209.05</v>
      </c>
      <c r="B11517" s="0">
        <v>953.891785</v>
      </c>
      <c r="C11517" s="0">
        <v>-51738.164062</v>
      </c>
      <c r="D11517" s="0">
        <v>19446.070312</v>
      </c>
      <c r="E11517" s="0">
        <v>-0.091815</v>
      </c>
      <c r="F11517" s="0">
        <v>9.964549</v>
      </c>
      <c r="G11517" s="0">
        <v>-0.001817</v>
      </c>
      <c r="H11517" s="0">
        <v>-0.022065</v>
      </c>
      <c r="I11517" s="0">
        <v>0.001512</v>
      </c>
      <c r="J11517" s="0">
        <v>-0.002099</v>
      </c>
      <c r="K11517" s="0">
        <v>1014.940002</v>
      </c>
      <c r="L11517" s="0">
        <v>42.822773</v>
      </c>
      <c r="W11517" s="0">
        <f t="shared" si="179"/>
        <v>55280.169867893557</v>
      </c>
    </row>
    <row r="11518">
      <c r="A11518" s="0">
        <v>2209.06125</v>
      </c>
      <c r="B11518" s="0">
        <v>985.456238</v>
      </c>
      <c r="C11518" s="0">
        <v>-51660.945312</v>
      </c>
      <c r="D11518" s="0">
        <v>19408.003906</v>
      </c>
      <c r="E11518" s="0">
        <v>-0.102887</v>
      </c>
      <c r="F11518" s="0">
        <v>9.959226</v>
      </c>
      <c r="G11518" s="0">
        <v>0.004956</v>
      </c>
      <c r="H11518" s="0">
        <v>-0.032813</v>
      </c>
      <c r="I11518" s="0">
        <v>0.000455</v>
      </c>
      <c r="J11518" s="0">
        <v>-0.000471</v>
      </c>
      <c r="K11518" s="0">
        <v>1014.940002</v>
      </c>
      <c r="L11518" s="0">
        <v>42.822773</v>
      </c>
      <c r="W11518" s="0">
        <f t="shared" si="179"/>
        <v>55195.063276907109</v>
      </c>
    </row>
    <row r="11519">
      <c r="A11519" s="0">
        <v>2209.0725</v>
      </c>
      <c r="B11519" s="0">
        <v>850.737</v>
      </c>
      <c r="C11519" s="0">
        <v>-51744.699219</v>
      </c>
      <c r="D11519" s="0">
        <v>19329.050781</v>
      </c>
      <c r="E11519" s="0">
        <v>-0.0943</v>
      </c>
      <c r="F11519" s="0">
        <v>9.956429</v>
      </c>
      <c r="G11519" s="0">
        <v>-0.001086</v>
      </c>
      <c r="H11519" s="0">
        <v>-0.036767</v>
      </c>
      <c r="I11519" s="0">
        <v>-0.000171</v>
      </c>
      <c r="J11519" s="0">
        <v>0.002131</v>
      </c>
      <c r="K11519" s="0">
        <v>1014.940002</v>
      </c>
      <c r="L11519" s="0">
        <v>42.822773</v>
      </c>
      <c r="W11519" s="0">
        <f t="shared" si="179"/>
        <v>55243.550345741045</v>
      </c>
    </row>
    <row r="11520">
      <c r="A11520" s="0">
        <v>2209.08375</v>
      </c>
      <c r="B11520" s="0">
        <v>850.573853</v>
      </c>
      <c r="C11520" s="0">
        <v>-51690.835937</v>
      </c>
      <c r="D11520" s="0">
        <v>19444.646484</v>
      </c>
      <c r="E11520" s="0">
        <v>-0.097186</v>
      </c>
      <c r="F11520" s="0">
        <v>9.958842</v>
      </c>
      <c r="G11520" s="0">
        <v>-0.007156</v>
      </c>
      <c r="H11520" s="0">
        <v>-0.014346</v>
      </c>
      <c r="I11520" s="0">
        <v>0.002355</v>
      </c>
      <c r="J11520" s="0">
        <v>-0.003198</v>
      </c>
      <c r="K11520" s="0">
        <v>1014.940002</v>
      </c>
      <c r="L11520" s="0">
        <v>42.822773</v>
      </c>
      <c r="W11520" s="0">
        <f t="shared" si="179"/>
        <v>55233.687842049723</v>
      </c>
    </row>
    <row r="11521">
      <c r="A11521" s="0">
        <v>2209.095</v>
      </c>
      <c r="B11521" s="0">
        <v>803.697021</v>
      </c>
      <c r="C11521" s="0">
        <v>-51704.015625</v>
      </c>
      <c r="D11521" s="0">
        <v>19438.875</v>
      </c>
      <c r="E11521" s="0">
        <v>-0.10815</v>
      </c>
      <c r="F11521" s="0">
        <v>9.958923</v>
      </c>
      <c r="G11521" s="0">
        <v>-0.001394</v>
      </c>
      <c r="H11521" s="0">
        <v>0.013252</v>
      </c>
      <c r="I11521" s="0">
        <v>0.006694</v>
      </c>
      <c r="J11521" s="0">
        <v>-0.011538</v>
      </c>
      <c r="K11521" s="0">
        <v>1014.940002</v>
      </c>
      <c r="L11521" s="0">
        <v>42.822773</v>
      </c>
      <c r="W11521" s="0">
        <f t="shared" si="179"/>
        <v>55243.289383575211</v>
      </c>
    </row>
    <row r="11522">
      <c r="A11522" s="0">
        <v>2209.10625</v>
      </c>
      <c r="B11522" s="0">
        <v>848.778809</v>
      </c>
      <c r="C11522" s="0">
        <v>-51681.285156</v>
      </c>
      <c r="D11522" s="0">
        <v>19455.470703</v>
      </c>
      <c r="E11522" s="0">
        <v>-0.107894</v>
      </c>
      <c r="F11522" s="0">
        <v>9.960586</v>
      </c>
      <c r="G11522" s="0">
        <v>4.218101E-05</v>
      </c>
      <c r="H11522" s="0">
        <v>0.04372</v>
      </c>
      <c r="I11522" s="0">
        <v>0.010066</v>
      </c>
      <c r="J11522" s="0">
        <v>-0.022669</v>
      </c>
      <c r="K11522" s="0">
        <v>1014.929993</v>
      </c>
      <c r="L11522" s="0">
        <v>42.820427</v>
      </c>
      <c r="W11522" s="0">
        <f ref="W11522:W11585" t="shared" si="180">SQRT((B11522)^2+(C11522)^2+(D11522)^2)</f>
        <v>55228.534301732878</v>
      </c>
    </row>
    <row r="11523">
      <c r="A11523" s="0">
        <v>2209.1175</v>
      </c>
      <c r="B11523" s="0">
        <v>885.751587</v>
      </c>
      <c r="C11523" s="0">
        <v>-51703.992187</v>
      </c>
      <c r="D11523" s="0">
        <v>19460.984375</v>
      </c>
      <c r="E11523" s="0">
        <v>-0.109382</v>
      </c>
      <c r="F11523" s="0">
        <v>9.955829</v>
      </c>
      <c r="G11523" s="0">
        <v>0.003529</v>
      </c>
      <c r="H11523" s="0">
        <v>0.061661</v>
      </c>
      <c r="I11523" s="0">
        <v>0.012234</v>
      </c>
      <c r="J11523" s="0">
        <v>-0.025276</v>
      </c>
      <c r="K11523" s="0">
        <v>1014.929993</v>
      </c>
      <c r="L11523" s="0">
        <v>42.820427</v>
      </c>
      <c r="W11523" s="0">
        <f t="shared" si="180"/>
        <v>55252.305624211062</v>
      </c>
    </row>
    <row r="11524">
      <c r="A11524" s="0">
        <v>2209.12875</v>
      </c>
      <c r="B11524" s="0">
        <v>866.462463</v>
      </c>
      <c r="C11524" s="0">
        <v>-51748.089844</v>
      </c>
      <c r="D11524" s="0">
        <v>19418.476562</v>
      </c>
      <c r="E11524" s="0">
        <v>-0.100125</v>
      </c>
      <c r="F11524" s="0">
        <v>9.959263</v>
      </c>
      <c r="G11524" s="0">
        <v>0.002726</v>
      </c>
      <c r="H11524" s="0">
        <v>0.071128</v>
      </c>
      <c r="I11524" s="0">
        <v>0.013824</v>
      </c>
      <c r="J11524" s="0">
        <v>-0.025269</v>
      </c>
      <c r="K11524" s="0">
        <v>1014.929993</v>
      </c>
      <c r="L11524" s="0">
        <v>42.820427</v>
      </c>
      <c r="W11524" s="0">
        <f t="shared" si="180"/>
        <v>55278.321172874159</v>
      </c>
    </row>
    <row r="11525">
      <c r="A11525" s="0">
        <v>2209.14</v>
      </c>
      <c r="B11525" s="0">
        <v>997.708801</v>
      </c>
      <c r="C11525" s="0">
        <v>-51696.851562</v>
      </c>
      <c r="D11525" s="0">
        <v>19452.806641</v>
      </c>
      <c r="E11525" s="0">
        <v>-0.092242</v>
      </c>
      <c r="F11525" s="0">
        <v>9.962464</v>
      </c>
      <c r="G11525" s="0">
        <v>0.011739</v>
      </c>
      <c r="H11525" s="0">
        <v>0.062258</v>
      </c>
      <c r="I11525" s="0">
        <v>0.012013</v>
      </c>
      <c r="J11525" s="0">
        <v>-0.020533</v>
      </c>
      <c r="K11525" s="0">
        <v>1014.929993</v>
      </c>
      <c r="L11525" s="0">
        <v>42.820427</v>
      </c>
      <c r="W11525" s="0">
        <f t="shared" si="180"/>
        <v>55244.6519627664</v>
      </c>
    </row>
    <row r="11526">
      <c r="A11526" s="0">
        <v>2209.15125</v>
      </c>
      <c r="B11526" s="0">
        <v>932.294373</v>
      </c>
      <c r="C11526" s="0">
        <v>-51750.363281</v>
      </c>
      <c r="D11526" s="0">
        <v>19327.949219</v>
      </c>
      <c r="E11526" s="0">
        <v>-0.100557</v>
      </c>
      <c r="F11526" s="0">
        <v>9.962262</v>
      </c>
      <c r="G11526" s="0">
        <v>0.004815</v>
      </c>
      <c r="H11526" s="0">
        <v>0.038246</v>
      </c>
      <c r="I11526" s="0">
        <v>0.008315</v>
      </c>
      <c r="J11526" s="0">
        <v>-0.014489</v>
      </c>
      <c r="K11526" s="0">
        <v>1014.929993</v>
      </c>
      <c r="L11526" s="0">
        <v>42.820427</v>
      </c>
      <c r="W11526" s="0">
        <f t="shared" si="180"/>
        <v>55249.786366334876</v>
      </c>
    </row>
    <row r="11527">
      <c r="A11527" s="0">
        <v>2209.1625</v>
      </c>
      <c r="B11527" s="0">
        <v>890.325439</v>
      </c>
      <c r="C11527" s="0">
        <v>-51703.460937</v>
      </c>
      <c r="D11527" s="0">
        <v>19349.111328</v>
      </c>
      <c r="E11527" s="0">
        <v>-0.099972</v>
      </c>
      <c r="F11527" s="0">
        <v>9.961849</v>
      </c>
      <c r="G11527" s="0">
        <v>0.007415</v>
      </c>
      <c r="H11527" s="0">
        <v>0.005235</v>
      </c>
      <c r="I11527" s="0">
        <v>0.005315</v>
      </c>
      <c r="J11527" s="0">
        <v>-0.008902</v>
      </c>
      <c r="K11527" s="0">
        <v>1014.929993</v>
      </c>
      <c r="L11527" s="0">
        <v>42.820427</v>
      </c>
      <c r="W11527" s="0">
        <f t="shared" si="180"/>
        <v>55212.5770222198</v>
      </c>
    </row>
    <row r="11528">
      <c r="A11528" s="0">
        <v>2209.17375</v>
      </c>
      <c r="B11528" s="0">
        <v>982.420349</v>
      </c>
      <c r="C11528" s="0">
        <v>-51728.238281</v>
      </c>
      <c r="D11528" s="0">
        <v>19247.736328</v>
      </c>
      <c r="E11528" s="0">
        <v>-0.094939</v>
      </c>
      <c r="F11528" s="0">
        <v>9.960688</v>
      </c>
      <c r="G11528" s="0">
        <v>0.000135</v>
      </c>
      <c r="H11528" s="0">
        <v>-0.019409</v>
      </c>
      <c r="I11528" s="0">
        <v>0.001439</v>
      </c>
      <c r="J11528" s="0">
        <v>-0.003747</v>
      </c>
      <c r="K11528" s="0">
        <v>1014.929993</v>
      </c>
      <c r="L11528" s="0">
        <v>42.820427</v>
      </c>
      <c r="W11528" s="0">
        <f t="shared" si="180"/>
        <v>55201.912459173494</v>
      </c>
    </row>
    <row r="11529">
      <c r="A11529" s="0">
        <v>2209.185</v>
      </c>
      <c r="B11529" s="0">
        <v>857.052429</v>
      </c>
      <c r="C11529" s="0">
        <v>-51691.566406</v>
      </c>
      <c r="D11529" s="0">
        <v>19336.679687</v>
      </c>
      <c r="E11529" s="0">
        <v>-0.095775</v>
      </c>
      <c r="F11529" s="0">
        <v>9.965105</v>
      </c>
      <c r="G11529" s="0">
        <v>0.001114</v>
      </c>
      <c r="H11529" s="0">
        <v>-0.034533</v>
      </c>
      <c r="I11529" s="0">
        <v>0.000305</v>
      </c>
      <c r="J11529" s="0">
        <v>0.000987</v>
      </c>
      <c r="K11529" s="0">
        <v>1014.929993</v>
      </c>
      <c r="L11529" s="0">
        <v>42.820427</v>
      </c>
      <c r="W11529" s="0">
        <f t="shared" si="180"/>
        <v>55196.555668715424</v>
      </c>
    </row>
    <row r="11530">
      <c r="A11530" s="0">
        <v>2209.19625</v>
      </c>
      <c r="B11530" s="0">
        <v>820.999634</v>
      </c>
      <c r="C11530" s="0">
        <v>-51665.078125</v>
      </c>
      <c r="D11530" s="0">
        <v>19584.716797</v>
      </c>
      <c r="E11530" s="0">
        <v>-0.092204</v>
      </c>
      <c r="F11530" s="0">
        <v>9.968749</v>
      </c>
      <c r="G11530" s="0">
        <v>0.014866</v>
      </c>
      <c r="H11530" s="0">
        <v>-0.035226</v>
      </c>
      <c r="I11530" s="0">
        <v>-0.000109</v>
      </c>
      <c r="J11530" s="0">
        <v>0.000838</v>
      </c>
      <c r="K11530" s="0">
        <v>1014.929993</v>
      </c>
      <c r="L11530" s="0">
        <v>42.820427</v>
      </c>
      <c r="W11530" s="0">
        <f t="shared" si="180"/>
        <v>55258.623490637874</v>
      </c>
    </row>
    <row r="11531">
      <c r="A11531" s="0">
        <v>2209.2075</v>
      </c>
      <c r="B11531" s="0">
        <v>919.411987</v>
      </c>
      <c r="C11531" s="0">
        <v>-51698.265625</v>
      </c>
      <c r="D11531" s="0">
        <v>19464.353516</v>
      </c>
      <c r="E11531" s="0">
        <v>-0.098344</v>
      </c>
      <c r="F11531" s="0">
        <v>9.966869</v>
      </c>
      <c r="G11531" s="0">
        <v>0.009004</v>
      </c>
      <c r="H11531" s="0">
        <v>-0.021663</v>
      </c>
      <c r="I11531" s="0">
        <v>0.001512</v>
      </c>
      <c r="J11531" s="0">
        <v>-0.002674</v>
      </c>
      <c r="K11531" s="0">
        <v>1014.929993</v>
      </c>
      <c r="L11531" s="0">
        <v>42.820427</v>
      </c>
      <c r="W11531" s="0">
        <f t="shared" si="180"/>
        <v>55248.683647945109</v>
      </c>
    </row>
    <row r="11532">
      <c r="A11532" s="0">
        <v>2209.21875</v>
      </c>
      <c r="B11532" s="0">
        <v>928.459717</v>
      </c>
      <c r="C11532" s="0">
        <v>-51674.601562</v>
      </c>
      <c r="D11532" s="0">
        <v>19385.324219</v>
      </c>
      <c r="E11532" s="0">
        <v>-0.102349</v>
      </c>
      <c r="F11532" s="0">
        <v>9.960522</v>
      </c>
      <c r="G11532" s="0">
        <v>0.005302</v>
      </c>
      <c r="H11532" s="0">
        <v>0.008676</v>
      </c>
      <c r="I11532" s="0">
        <v>0.004977</v>
      </c>
      <c r="J11532" s="0">
        <v>-0.010623</v>
      </c>
      <c r="K11532" s="0">
        <v>1014.929993</v>
      </c>
      <c r="L11532" s="0">
        <v>42.820427</v>
      </c>
      <c r="W11532" s="0">
        <f t="shared" si="180"/>
        <v>55198.888386572537</v>
      </c>
    </row>
    <row r="11533">
      <c r="A11533" s="0">
        <v>2209.23</v>
      </c>
      <c r="B11533" s="0">
        <v>966.025452</v>
      </c>
      <c r="C11533" s="0">
        <v>-51701.75</v>
      </c>
      <c r="D11533" s="0">
        <v>19537.140625</v>
      </c>
      <c r="E11533" s="0">
        <v>-0.094853</v>
      </c>
      <c r="F11533" s="0">
        <v>9.964018</v>
      </c>
      <c r="G11533" s="0">
        <v>0.001382</v>
      </c>
      <c r="H11533" s="0">
        <v>0.037224</v>
      </c>
      <c r="I11533" s="0">
        <v>0.008167</v>
      </c>
      <c r="J11533" s="0">
        <v>-0.020029</v>
      </c>
      <c r="K11533" s="0">
        <v>1014.929993</v>
      </c>
      <c r="L11533" s="0">
        <v>42.820427</v>
      </c>
      <c r="W11533" s="0">
        <f t="shared" si="180"/>
        <v>55278.422752801453</v>
      </c>
    </row>
    <row r="11534">
      <c r="A11534" s="0">
        <v>2209.24125</v>
      </c>
      <c r="B11534" s="0">
        <v>866.300354</v>
      </c>
      <c r="C11534" s="0">
        <v>-51667.800781</v>
      </c>
      <c r="D11534" s="0">
        <v>19432.71875</v>
      </c>
      <c r="E11534" s="0">
        <v>-0.092639</v>
      </c>
      <c r="F11534" s="0">
        <v>9.964419</v>
      </c>
      <c r="G11534" s="0">
        <v>0.014268</v>
      </c>
      <c r="H11534" s="0">
        <v>0.058077</v>
      </c>
      <c r="I11534" s="0">
        <v>0.011544</v>
      </c>
      <c r="J11534" s="0">
        <v>-0.025094</v>
      </c>
      <c r="K11534" s="0">
        <v>1014.929993</v>
      </c>
      <c r="L11534" s="0">
        <v>42.820427</v>
      </c>
      <c r="W11534" s="0">
        <f t="shared" si="180"/>
        <v>55208.175770125265</v>
      </c>
    </row>
    <row r="11535">
      <c r="A11535" s="0">
        <v>2209.2525</v>
      </c>
      <c r="B11535" s="0">
        <v>885.19458</v>
      </c>
      <c r="C11535" s="0">
        <v>-51735.710937</v>
      </c>
      <c r="D11535" s="0">
        <v>19520.242187</v>
      </c>
      <c r="E11535" s="0">
        <v>-0.09555</v>
      </c>
      <c r="F11535" s="0">
        <v>9.952294</v>
      </c>
      <c r="G11535" s="0">
        <v>-0.002154</v>
      </c>
      <c r="H11535" s="0">
        <v>0.069912</v>
      </c>
      <c r="I11535" s="0">
        <v>0.012998</v>
      </c>
      <c r="J11535" s="0">
        <v>-0.025722</v>
      </c>
      <c r="K11535" s="0">
        <v>1014.929993</v>
      </c>
      <c r="L11535" s="0">
        <v>42.820427</v>
      </c>
      <c r="W11535" s="0">
        <f t="shared" si="180"/>
        <v>55302.868014601358</v>
      </c>
    </row>
    <row r="11536">
      <c r="A11536" s="0">
        <v>2209.26375</v>
      </c>
      <c r="B11536" s="0">
        <v>952.119263</v>
      </c>
      <c r="C11536" s="0">
        <v>-51677.679687</v>
      </c>
      <c r="D11536" s="0">
        <v>19440.400391</v>
      </c>
      <c r="E11536" s="0">
        <v>-0.098542</v>
      </c>
      <c r="F11536" s="0">
        <v>9.974115</v>
      </c>
      <c r="G11536" s="0">
        <v>-0.015683</v>
      </c>
      <c r="H11536" s="0">
        <v>0.06566</v>
      </c>
      <c r="I11536" s="0">
        <v>0.012856</v>
      </c>
      <c r="J11536" s="0">
        <v>-0.021548</v>
      </c>
      <c r="K11536" s="0">
        <v>1014.929993</v>
      </c>
      <c r="L11536" s="0">
        <v>42.820427</v>
      </c>
      <c r="W11536" s="0">
        <f t="shared" si="180"/>
        <v>55221.538155737217</v>
      </c>
    </row>
    <row r="11537">
      <c r="A11537" s="0">
        <v>2209.275</v>
      </c>
      <c r="B11537" s="0">
        <v>835.808533</v>
      </c>
      <c r="C11537" s="0">
        <v>-51724.296875</v>
      </c>
      <c r="D11537" s="0">
        <v>19467.542969</v>
      </c>
      <c r="E11537" s="0">
        <v>-0.100297</v>
      </c>
      <c r="F11537" s="0">
        <v>9.966374</v>
      </c>
      <c r="G11537" s="0">
        <v>0.007365</v>
      </c>
      <c r="H11537" s="0">
        <v>0.04737</v>
      </c>
      <c r="I11537" s="0">
        <v>0.010954</v>
      </c>
      <c r="J11537" s="0">
        <v>-0.015671</v>
      </c>
      <c r="K11537" s="0">
        <v>1014.929993</v>
      </c>
      <c r="L11537" s="0">
        <v>42.820427</v>
      </c>
      <c r="W11537" s="0">
        <f t="shared" si="180"/>
        <v>55272.838649438221</v>
      </c>
    </row>
    <row r="11538">
      <c r="A11538" s="0">
        <v>2209.28625</v>
      </c>
      <c r="B11538" s="0">
        <v>820.402588</v>
      </c>
      <c r="C11538" s="0">
        <v>-51680.246094</v>
      </c>
      <c r="D11538" s="0">
        <v>19470.169922</v>
      </c>
      <c r="E11538" s="0">
        <v>-0.109188</v>
      </c>
      <c r="F11538" s="0">
        <v>9.957651</v>
      </c>
      <c r="G11538" s="0">
        <v>-0.020996</v>
      </c>
      <c r="H11538" s="0">
        <v>0.015715</v>
      </c>
      <c r="I11538" s="0">
        <v>0.00701</v>
      </c>
      <c r="J11538" s="0">
        <v>-0.010735</v>
      </c>
      <c r="K11538" s="0">
        <v>1014.929993</v>
      </c>
      <c r="L11538" s="0">
        <v>42.820427</v>
      </c>
      <c r="W11538" s="0">
        <f t="shared" si="180"/>
        <v>55232.313128587622</v>
      </c>
    </row>
    <row r="11539">
      <c r="A11539" s="0">
        <v>2209.2975</v>
      </c>
      <c r="B11539" s="0">
        <v>916.62323</v>
      </c>
      <c r="C11539" s="0">
        <v>-51683.484375</v>
      </c>
      <c r="D11539" s="0">
        <v>19332.267578</v>
      </c>
      <c r="E11539" s="0">
        <v>-0.103119</v>
      </c>
      <c r="F11539" s="0">
        <v>9.965834</v>
      </c>
      <c r="G11539" s="0">
        <v>-0.0069</v>
      </c>
      <c r="H11539" s="0">
        <v>-0.012383</v>
      </c>
      <c r="I11539" s="0">
        <v>0.002705</v>
      </c>
      <c r="J11539" s="0">
        <v>-0.003767</v>
      </c>
      <c r="K11539" s="0">
        <v>1014.929993</v>
      </c>
      <c r="L11539" s="0">
        <v>42.820427</v>
      </c>
      <c r="W11539" s="0">
        <f t="shared" si="180"/>
        <v>55188.398463753547</v>
      </c>
    </row>
    <row r="11540">
      <c r="A11540" s="0">
        <v>2209.30875</v>
      </c>
      <c r="B11540" s="0">
        <v>959.366089</v>
      </c>
      <c r="C11540" s="0">
        <v>-51717.269531</v>
      </c>
      <c r="D11540" s="0">
        <v>19353.978516</v>
      </c>
      <c r="E11540" s="0">
        <v>-0.093499</v>
      </c>
      <c r="F11540" s="0">
        <v>9.963157</v>
      </c>
      <c r="G11540" s="0">
        <v>-0.000576</v>
      </c>
      <c r="H11540" s="0">
        <v>-0.029126</v>
      </c>
      <c r="I11540" s="0">
        <v>0.000652</v>
      </c>
      <c r="J11540" s="0">
        <v>-0.000698</v>
      </c>
      <c r="K11540" s="0">
        <v>1014.899963</v>
      </c>
      <c r="L11540" s="0">
        <v>42.822773</v>
      </c>
      <c r="W11540" s="0">
        <f t="shared" si="180"/>
        <v>55228.369842252388</v>
      </c>
    </row>
    <row r="11541">
      <c r="A11541" s="0">
        <v>2209.32</v>
      </c>
      <c r="B11541" s="0">
        <v>969.674927</v>
      </c>
      <c r="C11541" s="0">
        <v>-51679.121094</v>
      </c>
      <c r="D11541" s="0">
        <v>19345.542969</v>
      </c>
      <c r="E11541" s="0">
        <v>-0.096315</v>
      </c>
      <c r="F11541" s="0">
        <v>9.959972</v>
      </c>
      <c r="G11541" s="0">
        <v>-0.006301</v>
      </c>
      <c r="H11541" s="0">
        <v>-0.034232</v>
      </c>
      <c r="I11541" s="0">
        <v>0.000548</v>
      </c>
      <c r="J11541" s="0">
        <v>0.001576</v>
      </c>
      <c r="K11541" s="0">
        <v>1014.899963</v>
      </c>
      <c r="L11541" s="0">
        <v>42.822773</v>
      </c>
      <c r="W11541" s="0">
        <f t="shared" si="180"/>
        <v>55189.870984427878</v>
      </c>
    </row>
    <row r="11542">
      <c r="A11542" s="0">
        <v>2209.33125</v>
      </c>
      <c r="B11542" s="0">
        <v>859.431824</v>
      </c>
      <c r="C11542" s="0">
        <v>-51713.84375</v>
      </c>
      <c r="D11542" s="0">
        <v>19567.289062</v>
      </c>
      <c r="E11542" s="0">
        <v>-0.10123</v>
      </c>
      <c r="F11542" s="0">
        <v>9.960968</v>
      </c>
      <c r="G11542" s="0">
        <v>0.002083</v>
      </c>
      <c r="H11542" s="0">
        <v>-0.021626</v>
      </c>
      <c r="I11542" s="0">
        <v>0.000723</v>
      </c>
      <c r="J11542" s="0">
        <v>-0.002528</v>
      </c>
      <c r="K11542" s="0">
        <v>1014.899963</v>
      </c>
      <c r="L11542" s="0">
        <v>42.822773</v>
      </c>
      <c r="W11542" s="0">
        <f t="shared" si="180"/>
        <v>55298.635242611388</v>
      </c>
    </row>
    <row r="11543">
      <c r="A11543" s="0">
        <v>2209.3425</v>
      </c>
      <c r="B11543" s="0">
        <v>998.032227</v>
      </c>
      <c r="C11543" s="0">
        <v>-51673.554687</v>
      </c>
      <c r="D11543" s="0">
        <v>19433.830078</v>
      </c>
      <c r="E11543" s="0">
        <v>-0.091898</v>
      </c>
      <c r="F11543" s="0">
        <v>9.962197</v>
      </c>
      <c r="G11543" s="0">
        <v>0.003377</v>
      </c>
      <c r="H11543" s="0">
        <v>0.004983</v>
      </c>
      <c r="I11543" s="0">
        <v>0.003509</v>
      </c>
      <c r="J11543" s="0">
        <v>-0.009</v>
      </c>
      <c r="K11543" s="0">
        <v>1014.899963</v>
      </c>
      <c r="L11543" s="0">
        <v>42.822773</v>
      </c>
      <c r="W11543" s="0">
        <f t="shared" si="180"/>
        <v>55216.175834777692</v>
      </c>
    </row>
    <row r="11544">
      <c r="A11544" s="0">
        <v>2209.35375</v>
      </c>
      <c r="B11544" s="0">
        <v>895.283508</v>
      </c>
      <c r="C11544" s="0">
        <v>-51708.808594</v>
      </c>
      <c r="D11544" s="0">
        <v>19460.541016</v>
      </c>
      <c r="E11544" s="0">
        <v>-0.096404</v>
      </c>
      <c r="F11544" s="0">
        <v>9.970875</v>
      </c>
      <c r="G11544" s="0">
        <v>-0.00141</v>
      </c>
      <c r="H11544" s="0">
        <v>0.037959</v>
      </c>
      <c r="I11544" s="0">
        <v>0.008938</v>
      </c>
      <c r="J11544" s="0">
        <v>-0.019535</v>
      </c>
      <c r="K11544" s="0">
        <v>1014.899963</v>
      </c>
      <c r="L11544" s="0">
        <v>42.822773</v>
      </c>
      <c r="W11544" s="0">
        <f t="shared" si="180"/>
        <v>55256.810217438753</v>
      </c>
    </row>
    <row r="11545">
      <c r="A11545" s="0">
        <v>2209.365</v>
      </c>
      <c r="B11545" s="0">
        <v>870.637939</v>
      </c>
      <c r="C11545" s="0">
        <v>-51700.738281</v>
      </c>
      <c r="D11545" s="0">
        <v>19455.673828</v>
      </c>
      <c r="E11545" s="0">
        <v>-0.09766</v>
      </c>
      <c r="F11545" s="0">
        <v>9.962713</v>
      </c>
      <c r="G11545" s="0">
        <v>0.007246</v>
      </c>
      <c r="H11545" s="0">
        <v>0.0587</v>
      </c>
      <c r="I11545" s="0">
        <v>0.01208</v>
      </c>
      <c r="J11545" s="0">
        <v>-0.023988</v>
      </c>
      <c r="K11545" s="0">
        <v>1014.899963</v>
      </c>
      <c r="L11545" s="0">
        <v>42.822773</v>
      </c>
      <c r="W11545" s="0">
        <f t="shared" si="180"/>
        <v>55247.150092315242</v>
      </c>
    </row>
    <row r="11546">
      <c r="A11546" s="0">
        <v>2209.37625</v>
      </c>
      <c r="B11546" s="0">
        <v>1010.190247</v>
      </c>
      <c r="C11546" s="0">
        <v>-51684.964844</v>
      </c>
      <c r="D11546" s="0">
        <v>19484.074219</v>
      </c>
      <c r="E11546" s="0">
        <v>-0.101422</v>
      </c>
      <c r="F11546" s="0">
        <v>9.963038</v>
      </c>
      <c r="G11546" s="0">
        <v>0.013524</v>
      </c>
      <c r="H11546" s="0">
        <v>0.066402</v>
      </c>
      <c r="I11546" s="0">
        <v>0.013524</v>
      </c>
      <c r="J11546" s="0">
        <v>-0.024712</v>
      </c>
      <c r="K11546" s="0">
        <v>1014.899963</v>
      </c>
      <c r="L11546" s="0">
        <v>42.822773</v>
      </c>
      <c r="W11546" s="0">
        <f t="shared" si="180"/>
        <v>55244.775530652223</v>
      </c>
    </row>
    <row r="11547">
      <c r="A11547" s="0">
        <v>2209.3875</v>
      </c>
      <c r="B11547" s="0">
        <v>1208.224243</v>
      </c>
      <c r="C11547" s="0">
        <v>-51740.945312</v>
      </c>
      <c r="D11547" s="0">
        <v>19403.664062</v>
      </c>
      <c r="E11547" s="0">
        <v>-0.099172</v>
      </c>
      <c r="F11547" s="0">
        <v>9.960769</v>
      </c>
      <c r="G11547" s="0">
        <v>0.008809</v>
      </c>
      <c r="H11547" s="0">
        <v>0.066974</v>
      </c>
      <c r="I11547" s="0">
        <v>0.013743</v>
      </c>
      <c r="J11547" s="0">
        <v>-0.02264</v>
      </c>
      <c r="K11547" s="0">
        <v>1014.899963</v>
      </c>
      <c r="L11547" s="0">
        <v>42.822773</v>
      </c>
      <c r="W11547" s="0">
        <f t="shared" si="180"/>
        <v>55272.8451107024</v>
      </c>
    </row>
    <row r="11548">
      <c r="A11548" s="0">
        <v>2209.39875</v>
      </c>
      <c r="B11548" s="0">
        <v>1065.894897</v>
      </c>
      <c r="C11548" s="0">
        <v>-51687.828125</v>
      </c>
      <c r="D11548" s="0">
        <v>19472.289062</v>
      </c>
      <c r="E11548" s="0">
        <v>-0.096458</v>
      </c>
      <c r="F11548" s="0">
        <v>9.958706</v>
      </c>
      <c r="G11548" s="0">
        <v>0.009663</v>
      </c>
      <c r="H11548" s="0">
        <v>0.041864</v>
      </c>
      <c r="I11548" s="0">
        <v>0.009377</v>
      </c>
      <c r="J11548" s="0">
        <v>-0.015743</v>
      </c>
      <c r="K11548" s="0">
        <v>1014.899963</v>
      </c>
      <c r="L11548" s="0">
        <v>42.822773</v>
      </c>
      <c r="W11548" s="0">
        <f t="shared" si="180"/>
        <v>55244.345860233305</v>
      </c>
    </row>
    <row r="11549">
      <c r="A11549" s="0">
        <v>2209.41</v>
      </c>
      <c r="B11549" s="0">
        <v>923.065491</v>
      </c>
      <c r="C11549" s="0">
        <v>-51711.316406</v>
      </c>
      <c r="D11549" s="0">
        <v>19514.166016</v>
      </c>
      <c r="E11549" s="0">
        <v>-0.091042</v>
      </c>
      <c r="F11549" s="0">
        <v>9.951384</v>
      </c>
      <c r="G11549" s="0">
        <v>-0.008859</v>
      </c>
      <c r="H11549" s="0">
        <v>0.016747</v>
      </c>
      <c r="I11549" s="0">
        <v>0.006061</v>
      </c>
      <c r="J11549" s="0">
        <v>-0.010217</v>
      </c>
      <c r="K11549" s="0">
        <v>1014.929993</v>
      </c>
      <c r="L11549" s="0">
        <v>42.82531</v>
      </c>
      <c r="W11549" s="0">
        <f t="shared" si="180"/>
        <v>55278.521775117406</v>
      </c>
    </row>
    <row r="11550">
      <c r="A11550" s="0">
        <v>2209.42125</v>
      </c>
      <c r="B11550" s="0">
        <v>925.474548</v>
      </c>
      <c r="C11550" s="0">
        <v>-51667.050781</v>
      </c>
      <c r="D11550" s="0">
        <v>19395.669922</v>
      </c>
      <c r="E11550" s="0">
        <v>-0.085462</v>
      </c>
      <c r="F11550" s="0">
        <v>9.959764</v>
      </c>
      <c r="G11550" s="0">
        <v>0.001331</v>
      </c>
      <c r="H11550" s="0">
        <v>-0.010986</v>
      </c>
      <c r="I11550" s="0">
        <v>0.00257</v>
      </c>
      <c r="J11550" s="0">
        <v>-0.004289</v>
      </c>
      <c r="K11550" s="0">
        <v>1014.929993</v>
      </c>
      <c r="L11550" s="0">
        <v>42.82531</v>
      </c>
      <c r="W11550" s="0">
        <f t="shared" si="180"/>
        <v>55195.404258584822</v>
      </c>
    </row>
    <row r="11551">
      <c r="A11551" s="0">
        <v>2209.4325</v>
      </c>
      <c r="B11551" s="0">
        <v>908.255859</v>
      </c>
      <c r="C11551" s="0">
        <v>-51725.410156</v>
      </c>
      <c r="D11551" s="0">
        <v>19342.515625</v>
      </c>
      <c r="E11551" s="0">
        <v>-0.102691</v>
      </c>
      <c r="F11551" s="0">
        <v>9.953629</v>
      </c>
      <c r="G11551" s="0">
        <v>-0.001612</v>
      </c>
      <c r="H11551" s="0">
        <v>-0.035807</v>
      </c>
      <c r="I11551" s="0">
        <v>-0.000106</v>
      </c>
      <c r="J11551" s="0">
        <v>0.00224</v>
      </c>
      <c r="K11551" s="0">
        <v>1014.929993</v>
      </c>
      <c r="L11551" s="0">
        <v>42.82531</v>
      </c>
      <c r="W11551" s="0">
        <f t="shared" si="180"/>
        <v>55231.113470716889</v>
      </c>
    </row>
    <row r="11552">
      <c r="A11552" s="0">
        <v>2209.44375</v>
      </c>
      <c r="B11552" s="0">
        <v>872.292542</v>
      </c>
      <c r="C11552" s="0">
        <v>-51707.054687</v>
      </c>
      <c r="D11552" s="0">
        <v>19340.146484</v>
      </c>
      <c r="E11552" s="0">
        <v>-0.105123</v>
      </c>
      <c r="F11552" s="0">
        <v>9.960792</v>
      </c>
      <c r="G11552" s="0">
        <v>-0.009635</v>
      </c>
      <c r="H11552" s="0">
        <v>-0.035578</v>
      </c>
      <c r="I11552" s="0">
        <v>-0.000265</v>
      </c>
      <c r="J11552" s="0">
        <v>0.0008</v>
      </c>
      <c r="K11552" s="0">
        <v>1014.929993</v>
      </c>
      <c r="L11552" s="0">
        <v>42.82531</v>
      </c>
      <c r="W11552" s="0">
        <f t="shared" si="180"/>
        <v>55212.513660453958</v>
      </c>
    </row>
    <row r="11553">
      <c r="A11553" s="0">
        <v>2209.455</v>
      </c>
      <c r="B11553" s="0">
        <v>821.906982</v>
      </c>
      <c r="C11553" s="0">
        <v>-51729.003906</v>
      </c>
      <c r="D11553" s="0">
        <v>19379.878906</v>
      </c>
      <c r="E11553" s="0">
        <v>-0.106288</v>
      </c>
      <c r="F11553" s="0">
        <v>9.959623</v>
      </c>
      <c r="G11553" s="0">
        <v>-0.012856</v>
      </c>
      <c r="H11553" s="0">
        <v>-0.023543</v>
      </c>
      <c r="I11553" s="0">
        <v>0.001087</v>
      </c>
      <c r="J11553" s="0">
        <v>-0.001195</v>
      </c>
      <c r="K11553" s="0">
        <v>1014.929993</v>
      </c>
      <c r="L11553" s="0">
        <v>42.82531</v>
      </c>
      <c r="W11553" s="0">
        <f t="shared" si="180"/>
        <v>55246.222337868923</v>
      </c>
    </row>
    <row r="11554">
      <c r="A11554" s="0">
        <v>2209.46625</v>
      </c>
      <c r="B11554" s="0">
        <v>878.127563</v>
      </c>
      <c r="C11554" s="0">
        <v>-51657.152344</v>
      </c>
      <c r="D11554" s="0">
        <v>19403.388672</v>
      </c>
      <c r="E11554" s="0">
        <v>-0.096228</v>
      </c>
      <c r="F11554" s="0">
        <v>9.962929</v>
      </c>
      <c r="G11554" s="0">
        <v>0.004649</v>
      </c>
      <c r="H11554" s="0">
        <v>-0.000241</v>
      </c>
      <c r="I11554" s="0">
        <v>0.003628</v>
      </c>
      <c r="J11554" s="0">
        <v>-0.008673</v>
      </c>
      <c r="K11554" s="0">
        <v>1014.929993</v>
      </c>
      <c r="L11554" s="0">
        <v>42.82531</v>
      </c>
      <c r="W11554" s="0">
        <f t="shared" si="180"/>
        <v>55188.078316469975</v>
      </c>
    </row>
    <row r="11555">
      <c r="A11555" s="0">
        <v>2209.4775</v>
      </c>
      <c r="B11555" s="0">
        <v>908.656738</v>
      </c>
      <c r="C11555" s="0">
        <v>-51711.175781</v>
      </c>
      <c r="D11555" s="0">
        <v>19334.253906</v>
      </c>
      <c r="E11555" s="0">
        <v>-0.095113</v>
      </c>
      <c r="F11555" s="0">
        <v>9.95654</v>
      </c>
      <c r="G11555" s="0">
        <v>-0.005434</v>
      </c>
      <c r="H11555" s="0">
        <v>0.030638</v>
      </c>
      <c r="I11555" s="0">
        <v>0.008062</v>
      </c>
      <c r="J11555" s="0">
        <v>-0.017614</v>
      </c>
      <c r="K11555" s="0">
        <v>1014.929993</v>
      </c>
      <c r="L11555" s="0">
        <v>42.82531</v>
      </c>
      <c r="W11555" s="0">
        <f t="shared" si="180"/>
        <v>55214.895923316471</v>
      </c>
    </row>
    <row r="11556">
      <c r="A11556" s="0">
        <v>2209.48875</v>
      </c>
      <c r="B11556" s="0">
        <v>824.01239</v>
      </c>
      <c r="C11556" s="0">
        <v>-51724.96875</v>
      </c>
      <c r="D11556" s="0">
        <v>19382.191406</v>
      </c>
      <c r="E11556" s="0">
        <v>-0.092184</v>
      </c>
      <c r="F11556" s="0">
        <v>9.961957</v>
      </c>
      <c r="G11556" s="0">
        <v>-0.010832</v>
      </c>
      <c r="H11556" s="0">
        <v>0.057057</v>
      </c>
      <c r="I11556" s="0">
        <v>0.012247</v>
      </c>
      <c r="J11556" s="0">
        <v>-0.0252</v>
      </c>
      <c r="K11556" s="0">
        <v>1014.929993</v>
      </c>
      <c r="L11556" s="0">
        <v>42.82531</v>
      </c>
      <c r="W11556" s="0">
        <f t="shared" si="180"/>
        <v>55243.286762340365</v>
      </c>
    </row>
    <row r="11557">
      <c r="A11557" s="0">
        <v>2209.5</v>
      </c>
      <c r="B11557" s="0">
        <v>900.863525</v>
      </c>
      <c r="C11557" s="0">
        <v>-51680.070312</v>
      </c>
      <c r="D11557" s="0">
        <v>19392.705078</v>
      </c>
      <c r="E11557" s="0">
        <v>-0.083407</v>
      </c>
      <c r="F11557" s="0">
        <v>9.952784</v>
      </c>
      <c r="G11557" s="0">
        <v>0.005619</v>
      </c>
      <c r="H11557" s="0">
        <v>0.069809</v>
      </c>
      <c r="I11557" s="0">
        <v>0.013243</v>
      </c>
      <c r="J11557" s="0">
        <v>-0.027915</v>
      </c>
      <c r="K11557" s="0">
        <v>1014.919983</v>
      </c>
      <c r="L11557" s="0">
        <v>42.820427</v>
      </c>
      <c r="W11557" s="0">
        <f t="shared" si="180"/>
        <v>55206.143071095146</v>
      </c>
    </row>
    <row r="11558">
      <c r="A11558" s="0">
        <v>2209.51125</v>
      </c>
      <c r="B11558" s="0">
        <v>930.621643</v>
      </c>
      <c r="C11558" s="0">
        <v>-51729.617187</v>
      </c>
      <c r="D11558" s="0">
        <v>19484.810547</v>
      </c>
      <c r="E11558" s="0">
        <v>-0.106035</v>
      </c>
      <c r="F11558" s="0">
        <v>9.951575</v>
      </c>
      <c r="G11558" s="0">
        <v>-0.007473</v>
      </c>
      <c r="H11558" s="0">
        <v>0.070921</v>
      </c>
      <c r="I11558" s="0">
        <v>0.013841</v>
      </c>
      <c r="J11558" s="0">
        <v>-0.024891</v>
      </c>
      <c r="K11558" s="0">
        <v>1014.919983</v>
      </c>
      <c r="L11558" s="0">
        <v>42.820427</v>
      </c>
      <c r="W11558" s="0">
        <f t="shared" si="180"/>
        <v>55285.415735150884</v>
      </c>
    </row>
    <row r="11559">
      <c r="A11559" s="0">
        <v>2209.5225</v>
      </c>
      <c r="B11559" s="0">
        <v>922.222717</v>
      </c>
      <c r="C11559" s="0">
        <v>-51675.808594</v>
      </c>
      <c r="D11559" s="0">
        <v>19328.476562</v>
      </c>
      <c r="E11559" s="0">
        <v>-0.101421</v>
      </c>
      <c r="F11559" s="0">
        <v>9.955338</v>
      </c>
      <c r="G11559" s="0">
        <v>0.009346</v>
      </c>
      <c r="H11559" s="0">
        <v>0.0515</v>
      </c>
      <c r="I11559" s="0">
        <v>0.010691</v>
      </c>
      <c r="J11559" s="0">
        <v>-0.017719</v>
      </c>
      <c r="K11559" s="0">
        <v>1014.919983</v>
      </c>
      <c r="L11559" s="0">
        <v>42.820427</v>
      </c>
      <c r="W11559" s="0">
        <f t="shared" si="180"/>
        <v>55179.975487410811</v>
      </c>
    </row>
    <row r="11560">
      <c r="A11560" s="0">
        <v>2209.53375</v>
      </c>
      <c r="B11560" s="0">
        <v>855.50415</v>
      </c>
      <c r="C11560" s="0">
        <v>-51708.644531</v>
      </c>
      <c r="D11560" s="0">
        <v>19394.478516</v>
      </c>
      <c r="E11560" s="0">
        <v>-0.101349</v>
      </c>
      <c r="F11560" s="0">
        <v>9.946379</v>
      </c>
      <c r="G11560" s="0">
        <v>-0.000923</v>
      </c>
      <c r="H11560" s="0">
        <v>0.025186</v>
      </c>
      <c r="I11560" s="0">
        <v>0.007019</v>
      </c>
      <c r="J11560" s="0">
        <v>-0.01118</v>
      </c>
      <c r="K11560" s="0">
        <v>1014.919983</v>
      </c>
      <c r="L11560" s="0">
        <v>42.820427</v>
      </c>
      <c r="W11560" s="0">
        <f t="shared" si="180"/>
        <v>55232.794637711107</v>
      </c>
    </row>
    <row r="11561">
      <c r="A11561" s="0">
        <v>2209.545</v>
      </c>
      <c r="B11561" s="0">
        <v>826.424744</v>
      </c>
      <c r="C11561" s="0">
        <v>-51712.777344</v>
      </c>
      <c r="D11561" s="0">
        <v>19537.744141</v>
      </c>
      <c r="E11561" s="0">
        <v>-0.114882</v>
      </c>
      <c r="F11561" s="0">
        <v>9.969089</v>
      </c>
      <c r="G11561" s="0">
        <v>0.00588</v>
      </c>
      <c r="H11561" s="0">
        <v>-0.009159</v>
      </c>
      <c r="I11561" s="0">
        <v>0.003143</v>
      </c>
      <c r="J11561" s="0">
        <v>-0.004349</v>
      </c>
      <c r="K11561" s="0">
        <v>1014.919983</v>
      </c>
      <c r="L11561" s="0">
        <v>42.820427</v>
      </c>
      <c r="W11561" s="0">
        <f t="shared" si="180"/>
        <v>55286.687046763749</v>
      </c>
    </row>
    <row r="11562">
      <c r="A11562" s="0">
        <v>2209.55625</v>
      </c>
      <c r="B11562" s="0">
        <v>878.233704</v>
      </c>
      <c r="C11562" s="0">
        <v>-51710.128906</v>
      </c>
      <c r="D11562" s="0">
        <v>19332.445312</v>
      </c>
      <c r="E11562" s="0">
        <v>-0.100032</v>
      </c>
      <c r="F11562" s="0">
        <v>9.957026</v>
      </c>
      <c r="G11562" s="0">
        <v>0.007574</v>
      </c>
      <c r="H11562" s="0">
        <v>-0.030287</v>
      </c>
      <c r="I11562" s="0">
        <v>0.001086</v>
      </c>
      <c r="J11562" s="0">
        <v>-0.000186</v>
      </c>
      <c r="K11562" s="0">
        <v>1014.919983</v>
      </c>
      <c r="L11562" s="0">
        <v>42.820427</v>
      </c>
      <c r="W11562" s="0">
        <f t="shared" si="180"/>
        <v>55212.789891975655</v>
      </c>
    </row>
    <row r="11563">
      <c r="A11563" s="0">
        <v>2209.5675</v>
      </c>
      <c r="B11563" s="0">
        <v>786.055725</v>
      </c>
      <c r="C11563" s="0">
        <v>-51715.894531</v>
      </c>
      <c r="D11563" s="0">
        <v>19269.341797</v>
      </c>
      <c r="E11563" s="0">
        <v>-0.103903</v>
      </c>
      <c r="F11563" s="0">
        <v>9.969884</v>
      </c>
      <c r="G11563" s="0">
        <v>0.011985</v>
      </c>
      <c r="H11563" s="0">
        <v>-0.036614</v>
      </c>
      <c r="I11563" s="0">
        <v>-0.001182</v>
      </c>
      <c r="J11563" s="0">
        <v>0.001248</v>
      </c>
      <c r="K11563" s="0">
        <v>1014.919983</v>
      </c>
      <c r="L11563" s="0">
        <v>42.820427</v>
      </c>
      <c r="W11563" s="0">
        <f t="shared" si="180"/>
        <v>55194.738553905045</v>
      </c>
    </row>
    <row r="11564">
      <c r="A11564" s="0">
        <v>2209.57875</v>
      </c>
      <c r="B11564" s="0">
        <v>865.914734</v>
      </c>
      <c r="C11564" s="0">
        <v>-51701.992187</v>
      </c>
      <c r="D11564" s="0">
        <v>19367.46875</v>
      </c>
      <c r="E11564" s="0">
        <v>-0.100909</v>
      </c>
      <c r="F11564" s="0">
        <v>9.959724</v>
      </c>
      <c r="G11564" s="0">
        <v>0.002245</v>
      </c>
      <c r="H11564" s="0">
        <v>-0.027738</v>
      </c>
      <c r="I11564" s="0">
        <v>0.000424</v>
      </c>
      <c r="J11564" s="0">
        <v>4.207195E-05</v>
      </c>
      <c r="K11564" s="0">
        <v>1014.919983</v>
      </c>
      <c r="L11564" s="0">
        <v>42.820427</v>
      </c>
      <c r="W11564" s="0">
        <f t="shared" si="180"/>
        <v>55217.249571247157</v>
      </c>
    </row>
    <row r="11565">
      <c r="A11565" s="0">
        <v>2209.59</v>
      </c>
      <c r="B11565" s="0">
        <v>990.754395</v>
      </c>
      <c r="C11565" s="0">
        <v>-51725.667969</v>
      </c>
      <c r="D11565" s="0">
        <v>19404.224609</v>
      </c>
      <c r="E11565" s="0">
        <v>-0.092916</v>
      </c>
      <c r="F11565" s="0">
        <v>9.963861</v>
      </c>
      <c r="G11565" s="0">
        <v>0.010838</v>
      </c>
      <c r="H11565" s="0">
        <v>-0.007003</v>
      </c>
      <c r="I11565" s="0">
        <v>0.002956</v>
      </c>
      <c r="J11565" s="0">
        <v>-0.006552</v>
      </c>
      <c r="K11565" s="0">
        <v>1014.919983</v>
      </c>
      <c r="L11565" s="0">
        <v>42.820427</v>
      </c>
      <c r="W11565" s="0">
        <f t="shared" si="180"/>
        <v>55254.413885109359</v>
      </c>
    </row>
    <row r="11566">
      <c r="A11566" s="0">
        <v>2209.60125</v>
      </c>
      <c r="B11566" s="0">
        <v>877.588806</v>
      </c>
      <c r="C11566" s="0">
        <v>-51690.71875</v>
      </c>
      <c r="D11566" s="0">
        <v>19361.242187</v>
      </c>
      <c r="E11566" s="0">
        <v>-0.098868</v>
      </c>
      <c r="F11566" s="0">
        <v>9.967649</v>
      </c>
      <c r="G11566" s="0">
        <v>0.002862</v>
      </c>
      <c r="H11566" s="0">
        <v>0.028784</v>
      </c>
      <c r="I11566" s="0">
        <v>0.006647</v>
      </c>
      <c r="J11566" s="0">
        <v>-0.016905</v>
      </c>
      <c r="K11566" s="0">
        <v>1014.909973</v>
      </c>
      <c r="L11566" s="0">
        <v>42.820427</v>
      </c>
      <c r="W11566" s="0">
        <f t="shared" si="180"/>
        <v>55204.694239056211</v>
      </c>
    </row>
    <row r="11567">
      <c r="A11567" s="0">
        <v>2209.6125</v>
      </c>
      <c r="B11567" s="0">
        <v>791.40271</v>
      </c>
      <c r="C11567" s="0">
        <v>-51746.332031</v>
      </c>
      <c r="D11567" s="0">
        <v>19452.859375</v>
      </c>
      <c r="E11567" s="0">
        <v>-0.088496</v>
      </c>
      <c r="F11567" s="0">
        <v>9.968634</v>
      </c>
      <c r="G11567" s="0">
        <v>0.006954</v>
      </c>
      <c r="H11567" s="0">
        <v>0.054553</v>
      </c>
      <c r="I11567" s="0">
        <v>0.010758</v>
      </c>
      <c r="J11567" s="0">
        <v>-0.022937</v>
      </c>
      <c r="K11567" s="0">
        <v>1014.909973</v>
      </c>
      <c r="L11567" s="0">
        <v>42.820427</v>
      </c>
      <c r="W11567" s="0">
        <f t="shared" si="180"/>
        <v>55287.638173242827</v>
      </c>
    </row>
    <row r="11568">
      <c r="A11568" s="0">
        <v>2209.62375</v>
      </c>
      <c r="B11568" s="0">
        <v>900.499939</v>
      </c>
      <c r="C11568" s="0">
        <v>-51691.636719</v>
      </c>
      <c r="D11568" s="0">
        <v>19479.695312</v>
      </c>
      <c r="E11568" s="0">
        <v>-0.101415</v>
      </c>
      <c r="F11568" s="0">
        <v>9.955746</v>
      </c>
      <c r="G11568" s="0">
        <v>0.00633</v>
      </c>
      <c r="H11568" s="0">
        <v>0.067499</v>
      </c>
      <c r="I11568" s="0">
        <v>0.012783</v>
      </c>
      <c r="J11568" s="0">
        <v>-0.026693</v>
      </c>
      <c r="K11568" s="0">
        <v>1014.909973</v>
      </c>
      <c r="L11568" s="0">
        <v>42.820427</v>
      </c>
      <c r="W11568" s="0">
        <f t="shared" si="180"/>
        <v>55247.576745750244</v>
      </c>
    </row>
    <row r="11569">
      <c r="A11569" s="0">
        <v>2209.635</v>
      </c>
      <c r="B11569" s="0">
        <v>877.053345</v>
      </c>
      <c r="C11569" s="0">
        <v>-51711.917969</v>
      </c>
      <c r="D11569" s="0">
        <v>19373.734375</v>
      </c>
      <c r="E11569" s="0">
        <v>-0.105516</v>
      </c>
      <c r="F11569" s="0">
        <v>9.96213</v>
      </c>
      <c r="G11569" s="0">
        <v>0.016554</v>
      </c>
      <c r="H11569" s="0">
        <v>0.070717</v>
      </c>
      <c r="I11569" s="0">
        <v>0.013248</v>
      </c>
      <c r="J11569" s="0">
        <v>-0.023583</v>
      </c>
      <c r="K11569" s="0">
        <v>1014.909973</v>
      </c>
      <c r="L11569" s="0">
        <v>42.820427</v>
      </c>
      <c r="W11569" s="0">
        <f t="shared" si="180"/>
        <v>55228.916938824877</v>
      </c>
    </row>
    <row r="11570">
      <c r="A11570" s="0">
        <v>2209.64625</v>
      </c>
      <c r="B11570" s="0">
        <v>791.124268</v>
      </c>
      <c r="C11570" s="0">
        <v>-51704.683594</v>
      </c>
      <c r="D11570" s="0">
        <v>19546.71875</v>
      </c>
      <c r="E11570" s="0">
        <v>-0.09742</v>
      </c>
      <c r="F11570" s="0">
        <v>9.959808</v>
      </c>
      <c r="G11570" s="0">
        <v>-0.005956</v>
      </c>
      <c r="H11570" s="0">
        <v>0.051739</v>
      </c>
      <c r="I11570" s="0">
        <v>0.010901</v>
      </c>
      <c r="J11570" s="0">
        <v>-0.017169</v>
      </c>
      <c r="K11570" s="0">
        <v>1014.909973</v>
      </c>
      <c r="L11570" s="0">
        <v>42.820427</v>
      </c>
      <c r="W11570" s="0">
        <f t="shared" si="180"/>
        <v>55281.772737989086</v>
      </c>
    </row>
    <row r="11571">
      <c r="A11571" s="0">
        <v>2209.6575</v>
      </c>
      <c r="B11571" s="0">
        <v>961.310303</v>
      </c>
      <c r="C11571" s="0">
        <v>-51729.574219</v>
      </c>
      <c r="D11571" s="0">
        <v>19429.472656</v>
      </c>
      <c r="E11571" s="0">
        <v>-0.093821</v>
      </c>
      <c r="F11571" s="0">
        <v>9.955739</v>
      </c>
      <c r="G11571" s="0">
        <v>-0.000384</v>
      </c>
      <c r="H11571" s="0">
        <v>0.023754</v>
      </c>
      <c r="I11571" s="0">
        <v>0.008135</v>
      </c>
      <c r="J11571" s="0">
        <v>-0.011626</v>
      </c>
      <c r="K11571" s="0">
        <v>1014.909973</v>
      </c>
      <c r="L11571" s="0">
        <v>42.820427</v>
      </c>
      <c r="W11571" s="0">
        <f t="shared" si="180"/>
        <v>55266.421759219542</v>
      </c>
    </row>
    <row r="11572">
      <c r="A11572" s="0">
        <v>2209.66875</v>
      </c>
      <c r="B11572" s="0">
        <v>888.347473</v>
      </c>
      <c r="C11572" s="0">
        <v>-51732.925781</v>
      </c>
      <c r="D11572" s="0">
        <v>19478.791016</v>
      </c>
      <c r="E11572" s="0">
        <v>-0.103499</v>
      </c>
      <c r="F11572" s="0">
        <v>9.960708</v>
      </c>
      <c r="G11572" s="0">
        <v>0.000524</v>
      </c>
      <c r="H11572" s="0">
        <v>-0.003003</v>
      </c>
      <c r="I11572" s="0">
        <v>0.004924</v>
      </c>
      <c r="J11572" s="0">
        <v>-0.005713</v>
      </c>
      <c r="K11572" s="0">
        <v>1014.909973</v>
      </c>
      <c r="L11572" s="0">
        <v>42.820427</v>
      </c>
      <c r="W11572" s="0">
        <f t="shared" si="180"/>
        <v>55285.69499011695</v>
      </c>
    </row>
    <row r="11573">
      <c r="A11573" s="0">
        <v>2209.68</v>
      </c>
      <c r="B11573" s="0">
        <v>917.640503</v>
      </c>
      <c r="C11573" s="0">
        <v>-51687.113281</v>
      </c>
      <c r="D11573" s="0">
        <v>19447.652344</v>
      </c>
      <c r="E11573" s="0">
        <v>-0.102184</v>
      </c>
      <c r="F11573" s="0">
        <v>9.963113</v>
      </c>
      <c r="G11573" s="0">
        <v>0.009345</v>
      </c>
      <c r="H11573" s="0">
        <v>-0.024915</v>
      </c>
      <c r="I11573" s="0">
        <v>0.001426</v>
      </c>
      <c r="J11573" s="0">
        <v>-0.000874</v>
      </c>
      <c r="K11573" s="0">
        <v>1014.909973</v>
      </c>
      <c r="L11573" s="0">
        <v>42.820427</v>
      </c>
      <c r="W11573" s="0">
        <f t="shared" si="180"/>
        <v>55232.335865041605</v>
      </c>
    </row>
    <row r="11574">
      <c r="A11574" s="0">
        <v>2209.69125</v>
      </c>
      <c r="B11574" s="0">
        <v>779.323486</v>
      </c>
      <c r="C11574" s="0">
        <v>-51707.800781</v>
      </c>
      <c r="D11574" s="0">
        <v>19576.181641</v>
      </c>
      <c r="E11574" s="0">
        <v>-0.1119</v>
      </c>
      <c r="F11574" s="0">
        <v>9.972741</v>
      </c>
      <c r="G11574" s="0">
        <v>0.003615</v>
      </c>
      <c r="H11574" s="0">
        <v>-0.033674</v>
      </c>
      <c r="I11574" s="0">
        <v>-0.000654</v>
      </c>
      <c r="J11574" s="0">
        <v>0.001142</v>
      </c>
      <c r="K11574" s="0">
        <v>1014.909973</v>
      </c>
      <c r="L11574" s="0">
        <v>42.820427</v>
      </c>
      <c r="W11574" s="0">
        <f t="shared" si="180"/>
        <v>55294.944564081452</v>
      </c>
    </row>
    <row r="11575">
      <c r="A11575" s="0">
        <v>2209.7025</v>
      </c>
      <c r="B11575" s="0">
        <v>1002.280823</v>
      </c>
      <c r="C11575" s="0">
        <v>-51686.539062</v>
      </c>
      <c r="D11575" s="0">
        <v>19453.195312</v>
      </c>
      <c r="E11575" s="0">
        <v>-0.103875</v>
      </c>
      <c r="F11575" s="0">
        <v>9.961975</v>
      </c>
      <c r="G11575" s="0">
        <v>0.002913</v>
      </c>
      <c r="H11575" s="0">
        <v>-0.028174</v>
      </c>
      <c r="I11575" s="0">
        <v>0.000471</v>
      </c>
      <c r="J11575" s="0">
        <v>-0.000911</v>
      </c>
      <c r="K11575" s="0">
        <v>1014.929993</v>
      </c>
      <c r="L11575" s="0">
        <v>42.820427</v>
      </c>
      <c r="W11575" s="0">
        <f t="shared" si="180"/>
        <v>55235.221506776135</v>
      </c>
    </row>
    <row r="11576">
      <c r="A11576" s="0">
        <v>2209.71375</v>
      </c>
      <c r="B11576" s="0">
        <v>1023.305725</v>
      </c>
      <c r="C11576" s="0">
        <v>-51737.382812</v>
      </c>
      <c r="D11576" s="0">
        <v>19267.353516</v>
      </c>
      <c r="E11576" s="0">
        <v>-0.094928</v>
      </c>
      <c r="F11576" s="0">
        <v>9.964089</v>
      </c>
      <c r="G11576" s="0">
        <v>-0.000653</v>
      </c>
      <c r="H11576" s="0">
        <v>-0.00291</v>
      </c>
      <c r="I11576" s="0">
        <v>0.003638</v>
      </c>
      <c r="J11576" s="0">
        <v>-0.007923</v>
      </c>
      <c r="K11576" s="0">
        <v>1014.929993</v>
      </c>
      <c r="L11576" s="0">
        <v>42.820427</v>
      </c>
      <c r="W11576" s="0">
        <f t="shared" si="180"/>
        <v>55218.06630399845</v>
      </c>
    </row>
    <row r="11577">
      <c r="A11577" s="0">
        <v>2209.725</v>
      </c>
      <c r="B11577" s="0">
        <v>813.052063</v>
      </c>
      <c r="C11577" s="0">
        <v>-51736.277344</v>
      </c>
      <c r="D11577" s="0">
        <v>19323.060547</v>
      </c>
      <c r="E11577" s="0">
        <v>-0.096836</v>
      </c>
      <c r="F11577" s="0">
        <v>9.962935</v>
      </c>
      <c r="G11577" s="0">
        <v>0.010197</v>
      </c>
      <c r="H11577" s="0">
        <v>0.024762</v>
      </c>
      <c r="I11577" s="0">
        <v>0.007387</v>
      </c>
      <c r="J11577" s="0">
        <v>-0.016493</v>
      </c>
      <c r="K11577" s="0">
        <v>1014.929993</v>
      </c>
      <c r="L11577" s="0">
        <v>42.820427</v>
      </c>
      <c r="W11577" s="0">
        <f t="shared" si="180"/>
        <v>55232.998433685134</v>
      </c>
    </row>
    <row r="11578">
      <c r="A11578" s="0">
        <v>2209.73625</v>
      </c>
      <c r="B11578" s="0">
        <v>887.700256</v>
      </c>
      <c r="C11578" s="0">
        <v>-51697.804687</v>
      </c>
      <c r="D11578" s="0">
        <v>19389.494141</v>
      </c>
      <c r="E11578" s="0">
        <v>-0.112031</v>
      </c>
      <c r="F11578" s="0">
        <v>9.97218</v>
      </c>
      <c r="G11578" s="0">
        <v>0.004782</v>
      </c>
      <c r="H11578" s="0">
        <v>0.052945</v>
      </c>
      <c r="I11578" s="0">
        <v>0.011082</v>
      </c>
      <c r="J11578" s="0">
        <v>-0.023794</v>
      </c>
      <c r="K11578" s="0">
        <v>1014.929993</v>
      </c>
      <c r="L11578" s="0">
        <v>42.820427</v>
      </c>
      <c r="W11578" s="0">
        <f t="shared" si="180"/>
        <v>55221.404403035383</v>
      </c>
    </row>
    <row r="11579">
      <c r="A11579" s="0">
        <v>2209.7475</v>
      </c>
      <c r="B11579" s="0">
        <v>943.118591</v>
      </c>
      <c r="C11579" s="0">
        <v>-51696.117187</v>
      </c>
      <c r="D11579" s="0">
        <v>19396.076172</v>
      </c>
      <c r="E11579" s="0">
        <v>-0.097387</v>
      </c>
      <c r="F11579" s="0">
        <v>9.9625</v>
      </c>
      <c r="G11579" s="0">
        <v>-0.001048</v>
      </c>
      <c r="H11579" s="0">
        <v>0.073396</v>
      </c>
      <c r="I11579" s="0">
        <v>0.013618</v>
      </c>
      <c r="J11579" s="0">
        <v>-0.028602</v>
      </c>
      <c r="K11579" s="0">
        <v>1014.929993</v>
      </c>
      <c r="L11579" s="0">
        <v>42.820427</v>
      </c>
      <c r="W11579" s="0">
        <f t="shared" si="180"/>
        <v>55223.054748526476</v>
      </c>
    </row>
    <row r="11580">
      <c r="A11580" s="0">
        <v>2209.75875</v>
      </c>
      <c r="B11580" s="0">
        <v>835.620239</v>
      </c>
      <c r="C11580" s="0">
        <v>-51694.417969</v>
      </c>
      <c r="D11580" s="0">
        <v>19408.386719</v>
      </c>
      <c r="E11580" s="0">
        <v>-0.088306</v>
      </c>
      <c r="F11580" s="0">
        <v>9.966133</v>
      </c>
      <c r="G11580" s="0">
        <v>0.005603</v>
      </c>
      <c r="H11580" s="0">
        <v>0.069401</v>
      </c>
      <c r="I11580" s="0">
        <v>0.013306</v>
      </c>
      <c r="J11580" s="0">
        <v>-0.024534</v>
      </c>
      <c r="K11580" s="0">
        <v>1014.929993</v>
      </c>
      <c r="L11580" s="0">
        <v>42.820427</v>
      </c>
      <c r="W11580" s="0">
        <f t="shared" si="180"/>
        <v>55224.058030642336</v>
      </c>
    </row>
    <row r="11581">
      <c r="A11581" s="0">
        <v>2209.77</v>
      </c>
      <c r="B11581" s="0">
        <v>765.005615</v>
      </c>
      <c r="C11581" s="0">
        <v>-51726.367187</v>
      </c>
      <c r="D11581" s="0">
        <v>19433.976562</v>
      </c>
      <c r="E11581" s="0">
        <v>-0.091881</v>
      </c>
      <c r="F11581" s="0">
        <v>9.964187</v>
      </c>
      <c r="G11581" s="0">
        <v>-0.002578</v>
      </c>
      <c r="H11581" s="0">
        <v>0.055733</v>
      </c>
      <c r="I11581" s="0">
        <v>0.011533</v>
      </c>
      <c r="J11581" s="0">
        <v>-0.018597</v>
      </c>
      <c r="K11581" s="0">
        <v>1014.929993</v>
      </c>
      <c r="L11581" s="0">
        <v>42.820427</v>
      </c>
      <c r="W11581" s="0">
        <f t="shared" si="180"/>
        <v>55261.937542649532</v>
      </c>
    </row>
    <row r="11582">
      <c r="A11582" s="0">
        <v>2209.78125</v>
      </c>
      <c r="B11582" s="0">
        <v>817.054687</v>
      </c>
      <c r="C11582" s="0">
        <v>-51684.132812</v>
      </c>
      <c r="D11582" s="0">
        <v>19514.212891</v>
      </c>
      <c r="E11582" s="0">
        <v>-0.097943</v>
      </c>
      <c r="F11582" s="0">
        <v>9.974428</v>
      </c>
      <c r="G11582" s="0">
        <v>0.012554</v>
      </c>
      <c r="H11582" s="0">
        <v>0.029108</v>
      </c>
      <c r="I11582" s="0">
        <v>0.00866</v>
      </c>
      <c r="J11582" s="0">
        <v>-0.012872</v>
      </c>
      <c r="K11582" s="0">
        <v>1014.929993</v>
      </c>
      <c r="L11582" s="0">
        <v>42.820427</v>
      </c>
      <c r="W11582" s="0">
        <f t="shared" si="180"/>
        <v>55251.4404124026</v>
      </c>
    </row>
    <row r="11583">
      <c r="A11583" s="0">
        <v>2209.7925</v>
      </c>
      <c r="B11583" s="0">
        <v>768.606812</v>
      </c>
      <c r="C11583" s="0">
        <v>-51708.238281</v>
      </c>
      <c r="D11583" s="0">
        <v>19424.318359</v>
      </c>
      <c r="E11583" s="0">
        <v>-0.104791</v>
      </c>
      <c r="F11583" s="0">
        <v>9.970403</v>
      </c>
      <c r="G11583" s="0">
        <v>0.003236</v>
      </c>
      <c r="H11583" s="0">
        <v>0.00155</v>
      </c>
      <c r="I11583" s="0">
        <v>0.004263</v>
      </c>
      <c r="J11583" s="0">
        <v>-0.008294</v>
      </c>
      <c r="K11583" s="0">
        <v>1014.929993</v>
      </c>
      <c r="L11583" s="0">
        <v>42.820427</v>
      </c>
      <c r="W11583" s="0">
        <f t="shared" si="180"/>
        <v>55241.622045952914</v>
      </c>
    </row>
    <row r="11584">
      <c r="A11584" s="0">
        <v>2209.80375</v>
      </c>
      <c r="B11584" s="0">
        <v>894.905823</v>
      </c>
      <c r="C11584" s="0">
        <v>-51673.324219</v>
      </c>
      <c r="D11584" s="0">
        <v>19421.208984</v>
      </c>
      <c r="E11584" s="0">
        <v>-0.099794</v>
      </c>
      <c r="F11584" s="0">
        <v>9.950092</v>
      </c>
      <c r="G11584" s="0">
        <v>-0.000982</v>
      </c>
      <c r="H11584" s="0">
        <v>-0.022712</v>
      </c>
      <c r="I11584" s="0">
        <v>0.001005</v>
      </c>
      <c r="J11584" s="0">
        <v>-0.00314</v>
      </c>
      <c r="K11584" s="0">
        <v>1014.929993</v>
      </c>
      <c r="L11584" s="0">
        <v>42.820427</v>
      </c>
      <c r="W11584" s="0">
        <f t="shared" si="180"/>
        <v>55209.751409276731</v>
      </c>
    </row>
    <row r="11585">
      <c r="A11585" s="0">
        <v>2209.815</v>
      </c>
      <c r="B11585" s="0">
        <v>942.354065</v>
      </c>
      <c r="C11585" s="0">
        <v>-51729.9375</v>
      </c>
      <c r="D11585" s="0">
        <v>19482.345703</v>
      </c>
      <c r="E11585" s="0">
        <v>-0.103915</v>
      </c>
      <c r="F11585" s="0">
        <v>9.958525</v>
      </c>
      <c r="G11585" s="0">
        <v>0.012064</v>
      </c>
      <c r="H11585" s="0">
        <v>-0.035223</v>
      </c>
      <c r="I11585" s="0">
        <v>-0.000262</v>
      </c>
      <c r="J11585" s="0">
        <v>0.001259</v>
      </c>
      <c r="K11585" s="0">
        <v>1014.929993</v>
      </c>
      <c r="L11585" s="0">
        <v>42.820427</v>
      </c>
      <c r="W11585" s="0">
        <f t="shared" si="180"/>
        <v>55285.0455279629</v>
      </c>
    </row>
    <row r="11586">
      <c r="A11586" s="0">
        <v>2209.82625</v>
      </c>
      <c r="B11586" s="0">
        <v>740.514709</v>
      </c>
      <c r="C11586" s="0">
        <v>-51717.367187</v>
      </c>
      <c r="D11586" s="0">
        <v>19399.851562</v>
      </c>
      <c r="E11586" s="0">
        <v>-0.104848</v>
      </c>
      <c r="F11586" s="0">
        <v>9.951962</v>
      </c>
      <c r="G11586" s="0">
        <v>-0.000112</v>
      </c>
      <c r="H11586" s="0">
        <v>-0.026158</v>
      </c>
      <c r="I11586" s="0">
        <v>0.000178</v>
      </c>
      <c r="J11586" s="0">
        <v>-0.000708</v>
      </c>
      <c r="K11586" s="0">
        <v>1014.929993</v>
      </c>
      <c r="L11586" s="0">
        <v>42.820427</v>
      </c>
      <c r="W11586" s="0">
        <f ref="W11586:W11649" t="shared" si="181">SQRT((B11586)^2+(C11586)^2+(D11586)^2)</f>
        <v>55241.186368658528</v>
      </c>
    </row>
    <row r="11587">
      <c r="A11587" s="0">
        <v>2209.8375</v>
      </c>
      <c r="B11587" s="0">
        <v>878.858826</v>
      </c>
      <c r="C11587" s="0">
        <v>-51694.328125</v>
      </c>
      <c r="D11587" s="0">
        <v>19218.345703</v>
      </c>
      <c r="E11587" s="0">
        <v>-0.108389</v>
      </c>
      <c r="F11587" s="0">
        <v>9.953877</v>
      </c>
      <c r="G11587" s="0">
        <v>-0.007941</v>
      </c>
      <c r="H11587" s="0">
        <v>-0.011949</v>
      </c>
      <c r="I11587" s="0">
        <v>0.001723</v>
      </c>
      <c r="J11587" s="0">
        <v>-0.006147</v>
      </c>
      <c r="K11587" s="0">
        <v>1014.929993</v>
      </c>
      <c r="L11587" s="0">
        <v>42.820427</v>
      </c>
      <c r="W11587" s="0">
        <f t="shared" si="181"/>
        <v>55158.143230997382</v>
      </c>
    </row>
    <row r="11588">
      <c r="A11588" s="0">
        <v>2209.84875</v>
      </c>
      <c r="B11588" s="0">
        <v>972.550903</v>
      </c>
      <c r="C11588" s="0">
        <v>-51716.214844</v>
      </c>
      <c r="D11588" s="0">
        <v>19429.572266</v>
      </c>
      <c r="E11588" s="0">
        <v>-0.105018</v>
      </c>
      <c r="F11588" s="0">
        <v>9.965265</v>
      </c>
      <c r="G11588" s="0">
        <v>0.005549</v>
      </c>
      <c r="H11588" s="0">
        <v>0.015492</v>
      </c>
      <c r="I11588" s="0">
        <v>0.005836</v>
      </c>
      <c r="J11588" s="0">
        <v>-0.013169</v>
      </c>
      <c r="K11588" s="0">
        <v>1014.929993</v>
      </c>
      <c r="L11588" s="0">
        <v>42.820427</v>
      </c>
      <c r="W11588" s="0">
        <f t="shared" si="181"/>
        <v>55254.149269438654</v>
      </c>
    </row>
    <row r="11589">
      <c r="A11589" s="0">
        <v>2209.86</v>
      </c>
      <c r="B11589" s="0">
        <v>898.98114</v>
      </c>
      <c r="C11589" s="0">
        <v>-51683.007812</v>
      </c>
      <c r="D11589" s="0">
        <v>19516.021484</v>
      </c>
      <c r="E11589" s="0">
        <v>-0.097651</v>
      </c>
      <c r="F11589" s="0">
        <v>9.967642</v>
      </c>
      <c r="G11589" s="0">
        <v>0.014934</v>
      </c>
      <c r="H11589" s="0">
        <v>0.049187</v>
      </c>
      <c r="I11589" s="0">
        <v>0.010181</v>
      </c>
      <c r="J11589" s="0">
        <v>-0.022737</v>
      </c>
      <c r="K11589" s="0">
        <v>1014.929993</v>
      </c>
      <c r="L11589" s="0">
        <v>42.820427</v>
      </c>
      <c r="W11589" s="0">
        <f t="shared" si="181"/>
        <v>55252.299120935037</v>
      </c>
    </row>
    <row r="11590">
      <c r="A11590" s="0">
        <v>2209.87125</v>
      </c>
      <c r="B11590" s="0">
        <v>933.822754</v>
      </c>
      <c r="C11590" s="0">
        <v>-51718.945312</v>
      </c>
      <c r="D11590" s="0">
        <v>19514.111328</v>
      </c>
      <c r="E11590" s="0">
        <v>-0.09863</v>
      </c>
      <c r="F11590" s="0">
        <v>9.954775</v>
      </c>
      <c r="G11590" s="0">
        <v>0.001303</v>
      </c>
      <c r="H11590" s="0">
        <v>0.067139</v>
      </c>
      <c r="I11590" s="0">
        <v>0.012755</v>
      </c>
      <c r="J11590" s="0">
        <v>-0.025897</v>
      </c>
      <c r="K11590" s="0">
        <v>1014.929993</v>
      </c>
      <c r="L11590" s="0">
        <v>42.820427</v>
      </c>
      <c r="W11590" s="0">
        <f t="shared" si="181"/>
        <v>55285.8197917252</v>
      </c>
    </row>
    <row r="11591">
      <c r="A11591" s="0">
        <v>2209.8825</v>
      </c>
      <c r="B11591" s="0">
        <v>866.112976</v>
      </c>
      <c r="C11591" s="0">
        <v>-51677.824219</v>
      </c>
      <c r="D11591" s="0">
        <v>19435.666016</v>
      </c>
      <c r="E11591" s="0">
        <v>-0.101804</v>
      </c>
      <c r="F11591" s="0">
        <v>9.963869</v>
      </c>
      <c r="G11591" s="0">
        <v>0.000748</v>
      </c>
      <c r="H11591" s="0">
        <v>0.072294</v>
      </c>
      <c r="I11591" s="0">
        <v>0.012823</v>
      </c>
      <c r="J11591" s="0">
        <v>-0.024559</v>
      </c>
      <c r="K11591" s="0">
        <v>1014.929993</v>
      </c>
      <c r="L11591" s="0">
        <v>42.820427</v>
      </c>
      <c r="W11591" s="0">
        <f t="shared" si="181"/>
        <v>55218.590901819982</v>
      </c>
    </row>
    <row r="11592">
      <c r="A11592" s="0">
        <v>2209.89375</v>
      </c>
      <c r="B11592" s="0">
        <v>881.222229</v>
      </c>
      <c r="C11592" s="0">
        <v>-51716.542969</v>
      </c>
      <c r="D11592" s="0">
        <v>19526.878906</v>
      </c>
      <c r="E11592" s="0">
        <v>-0.102776</v>
      </c>
      <c r="F11592" s="0">
        <v>9.964821</v>
      </c>
      <c r="G11592" s="0">
        <v>0.010083</v>
      </c>
      <c r="H11592" s="0">
        <v>0.059157</v>
      </c>
      <c r="I11592" s="0">
        <v>0.011032</v>
      </c>
      <c r="J11592" s="0">
        <v>-0.019286</v>
      </c>
      <c r="K11592" s="0">
        <v>1014.929993</v>
      </c>
      <c r="L11592" s="0">
        <v>42.820427</v>
      </c>
      <c r="W11592" s="0">
        <f t="shared" si="181"/>
        <v>55287.217049611885</v>
      </c>
    </row>
    <row r="11593">
      <c r="A11593" s="0">
        <v>2209.905</v>
      </c>
      <c r="B11593" s="0">
        <v>815.817078</v>
      </c>
      <c r="C11593" s="0">
        <v>-51689.183594</v>
      </c>
      <c r="D11593" s="0">
        <v>19462.425781</v>
      </c>
      <c r="E11593" s="0">
        <v>-0.091037</v>
      </c>
      <c r="F11593" s="0">
        <v>9.962997</v>
      </c>
      <c r="G11593" s="0">
        <v>0.004058</v>
      </c>
      <c r="H11593" s="0">
        <v>0.036893</v>
      </c>
      <c r="I11593" s="0">
        <v>0.008547</v>
      </c>
      <c r="J11593" s="0">
        <v>-0.013725</v>
      </c>
      <c r="K11593" s="0">
        <v>1014.940002</v>
      </c>
      <c r="L11593" s="0">
        <v>42.822773</v>
      </c>
      <c r="W11593" s="0">
        <f t="shared" si="181"/>
        <v>55237.87899077886</v>
      </c>
    </row>
    <row r="11594">
      <c r="A11594" s="0">
        <v>2209.91625</v>
      </c>
      <c r="B11594" s="0">
        <v>891.108765</v>
      </c>
      <c r="C11594" s="0">
        <v>-51708.023437</v>
      </c>
      <c r="D11594" s="0">
        <v>19391.238281</v>
      </c>
      <c r="E11594" s="0">
        <v>-0.087648</v>
      </c>
      <c r="F11594" s="0">
        <v>9.95768</v>
      </c>
      <c r="G11594" s="0">
        <v>-0.005331</v>
      </c>
      <c r="H11594" s="0">
        <v>0.004408</v>
      </c>
      <c r="I11594" s="0">
        <v>0.00468</v>
      </c>
      <c r="J11594" s="0">
        <v>-0.006599</v>
      </c>
      <c r="K11594" s="0">
        <v>1014.940002</v>
      </c>
      <c r="L11594" s="0">
        <v>42.822773</v>
      </c>
      <c r="W11594" s="0">
        <f t="shared" si="181"/>
        <v>55231.638439058836</v>
      </c>
    </row>
    <row r="11595">
      <c r="A11595" s="0">
        <v>2209.9275</v>
      </c>
      <c r="B11595" s="0">
        <v>891.567932</v>
      </c>
      <c r="C11595" s="0">
        <v>-51745.199219</v>
      </c>
      <c r="D11595" s="0">
        <v>19384.607422</v>
      </c>
      <c r="E11595" s="0">
        <v>-0.100963</v>
      </c>
      <c r="F11595" s="0">
        <v>9.964909</v>
      </c>
      <c r="G11595" s="0">
        <v>-0.003297</v>
      </c>
      <c r="H11595" s="0">
        <v>-0.022703</v>
      </c>
      <c r="I11595" s="0">
        <v>0.001926</v>
      </c>
      <c r="J11595" s="0">
        <v>-0.000979</v>
      </c>
      <c r="K11595" s="0">
        <v>1014.940002</v>
      </c>
      <c r="L11595" s="0">
        <v>42.822773</v>
      </c>
      <c r="W11595" s="0">
        <f t="shared" si="181"/>
        <v>55264.125257678934</v>
      </c>
    </row>
    <row r="11596">
      <c r="A11596" s="0">
        <v>2209.93875</v>
      </c>
      <c r="B11596" s="0">
        <v>884.322754</v>
      </c>
      <c r="C11596" s="0">
        <v>-51699.753906</v>
      </c>
      <c r="D11596" s="0">
        <v>19441.65625</v>
      </c>
      <c r="E11596" s="0">
        <v>-0.11231</v>
      </c>
      <c r="F11596" s="0">
        <v>9.967832</v>
      </c>
      <c r="G11596" s="0">
        <v>0.006589</v>
      </c>
      <c r="H11596" s="0">
        <v>-0.036095</v>
      </c>
      <c r="I11596" s="0">
        <v>0.000419</v>
      </c>
      <c r="J11596" s="0">
        <v>0.000825</v>
      </c>
      <c r="K11596" s="0">
        <v>1014.940002</v>
      </c>
      <c r="L11596" s="0">
        <v>42.822773</v>
      </c>
      <c r="W11596" s="0">
        <f t="shared" si="181"/>
        <v>55241.511369778505</v>
      </c>
    </row>
    <row r="11597">
      <c r="A11597" s="0">
        <v>2209.95</v>
      </c>
      <c r="B11597" s="0">
        <v>948.502747</v>
      </c>
      <c r="C11597" s="0">
        <v>-51704.03125</v>
      </c>
      <c r="D11597" s="0">
        <v>19382.707031</v>
      </c>
      <c r="E11597" s="0">
        <v>-0.089554</v>
      </c>
      <c r="F11597" s="0">
        <v>9.956877</v>
      </c>
      <c r="G11597" s="0">
        <v>0.012004</v>
      </c>
      <c r="H11597" s="0">
        <v>-0.03333</v>
      </c>
      <c r="I11597" s="0">
        <v>0.000428</v>
      </c>
      <c r="J11597" s="0">
        <v>0.000147</v>
      </c>
      <c r="K11597" s="0">
        <v>1014.940002</v>
      </c>
      <c r="L11597" s="0">
        <v>42.822773</v>
      </c>
      <c r="W11597" s="0">
        <f t="shared" si="181"/>
        <v>55225.862028687428</v>
      </c>
    </row>
    <row r="11598">
      <c r="A11598" s="0">
        <v>2209.96125</v>
      </c>
      <c r="B11598" s="0">
        <v>1002.49408</v>
      </c>
      <c r="C11598" s="0">
        <v>-51673.4375</v>
      </c>
      <c r="D11598" s="0">
        <v>19369.941406</v>
      </c>
      <c r="E11598" s="0">
        <v>-0.091496</v>
      </c>
      <c r="F11598" s="0">
        <v>9.966049</v>
      </c>
      <c r="G11598" s="0">
        <v>0.006754</v>
      </c>
      <c r="H11598" s="0">
        <v>-0.015533</v>
      </c>
      <c r="I11598" s="0">
        <v>0.002478</v>
      </c>
      <c r="J11598" s="0">
        <v>-0.004121</v>
      </c>
      <c r="K11598" s="0">
        <v>1014.940002</v>
      </c>
      <c r="L11598" s="0">
        <v>42.822773</v>
      </c>
      <c r="W11598" s="0">
        <f t="shared" si="181"/>
        <v>55193.6931860762</v>
      </c>
    </row>
    <row r="11599">
      <c r="A11599" s="0">
        <v>2209.9725</v>
      </c>
      <c r="B11599" s="0">
        <v>898.462646</v>
      </c>
      <c r="C11599" s="0">
        <v>-51710.171875</v>
      </c>
      <c r="D11599" s="0">
        <v>19443.662109</v>
      </c>
      <c r="E11599" s="0">
        <v>-0.094617</v>
      </c>
      <c r="F11599" s="0">
        <v>9.958331</v>
      </c>
      <c r="G11599" s="0">
        <v>0.004175</v>
      </c>
      <c r="H11599" s="0">
        <v>0.019495</v>
      </c>
      <c r="I11599" s="0">
        <v>0.006107</v>
      </c>
      <c r="J11599" s="0">
        <v>-0.01425</v>
      </c>
      <c r="K11599" s="0">
        <v>1014.940002</v>
      </c>
      <c r="L11599" s="0">
        <v>42.822773</v>
      </c>
      <c r="W11599" s="0">
        <f t="shared" si="181"/>
        <v>55252.195491919243</v>
      </c>
    </row>
    <row r="11600">
      <c r="A11600" s="0">
        <v>2209.98375</v>
      </c>
      <c r="B11600" s="0">
        <v>887.659607</v>
      </c>
      <c r="C11600" s="0">
        <v>-51683.941406</v>
      </c>
      <c r="D11600" s="0">
        <v>19355.970703</v>
      </c>
      <c r="E11600" s="0">
        <v>-0.097744</v>
      </c>
      <c r="F11600" s="0">
        <v>9.97022</v>
      </c>
      <c r="G11600" s="0">
        <v>0.006968</v>
      </c>
      <c r="H11600" s="0">
        <v>0.046116</v>
      </c>
      <c r="I11600" s="0">
        <v>0.009467</v>
      </c>
      <c r="J11600" s="0">
        <v>-0.022264</v>
      </c>
      <c r="K11600" s="0">
        <v>1014.940002</v>
      </c>
      <c r="L11600" s="0">
        <v>42.822773</v>
      </c>
      <c r="W11600" s="0">
        <f t="shared" si="181"/>
        <v>55196.660593663953</v>
      </c>
    </row>
    <row r="11601">
      <c r="A11601" s="0">
        <v>2209.995</v>
      </c>
      <c r="B11601" s="0">
        <v>874.596313</v>
      </c>
      <c r="C11601" s="0">
        <v>-51708.90625</v>
      </c>
      <c r="D11601" s="0">
        <v>19384.414062</v>
      </c>
      <c r="E11601" s="0">
        <v>-0.099977</v>
      </c>
      <c r="F11601" s="0">
        <v>9.968816</v>
      </c>
      <c r="G11601" s="0">
        <v>0.011747</v>
      </c>
      <c r="H11601" s="0">
        <v>0.062748</v>
      </c>
      <c r="I11601" s="0">
        <v>0.012329</v>
      </c>
      <c r="J11601" s="0">
        <v>-0.025368</v>
      </c>
      <c r="K11601" s="0">
        <v>1014.940002</v>
      </c>
      <c r="L11601" s="0">
        <v>42.822773</v>
      </c>
      <c r="W11601" s="0">
        <f t="shared" si="181"/>
        <v>55229.805475024674</v>
      </c>
    </row>
    <row r="11602">
      <c r="A11602" s="0">
        <v>2210.00625</v>
      </c>
      <c r="B11602" s="0">
        <v>900.330444</v>
      </c>
      <c r="C11602" s="0">
        <v>-51736.363281</v>
      </c>
      <c r="D11602" s="0">
        <v>19396.166016</v>
      </c>
      <c r="E11602" s="0">
        <v>-0.091451</v>
      </c>
      <c r="F11602" s="0">
        <v>9.969384</v>
      </c>
      <c r="G11602" s="0">
        <v>0.003575</v>
      </c>
      <c r="H11602" s="0">
        <v>0.065751</v>
      </c>
      <c r="I11602" s="0">
        <v>0.013366</v>
      </c>
      <c r="J11602" s="0">
        <v>-0.02355</v>
      </c>
      <c r="K11602" s="0">
        <v>1014.909973</v>
      </c>
      <c r="L11602" s="0">
        <v>42.822773</v>
      </c>
      <c r="W11602" s="0">
        <f t="shared" si="181"/>
        <v>55260.050095636281</v>
      </c>
    </row>
    <row r="11603">
      <c r="A11603" s="0">
        <v>2210.0175</v>
      </c>
      <c r="B11603" s="0">
        <v>857.50415</v>
      </c>
      <c r="C11603" s="0">
        <v>-51701.089844</v>
      </c>
      <c r="D11603" s="0">
        <v>19432.669922</v>
      </c>
      <c r="E11603" s="0">
        <v>-0.099348</v>
      </c>
      <c r="F11603" s="0">
        <v>9.971637</v>
      </c>
      <c r="G11603" s="0">
        <v>0.005424</v>
      </c>
      <c r="H11603" s="0">
        <v>0.059722</v>
      </c>
      <c r="I11603" s="0">
        <v>0.011641</v>
      </c>
      <c r="J11603" s="0">
        <v>-0.020204</v>
      </c>
      <c r="K11603" s="0">
        <v>1014.909973</v>
      </c>
      <c r="L11603" s="0">
        <v>42.822773</v>
      </c>
      <c r="W11603" s="0">
        <f t="shared" si="181"/>
        <v>55239.176901199666</v>
      </c>
    </row>
    <row r="11604">
      <c r="A11604" s="0">
        <v>2210.02875</v>
      </c>
      <c r="B11604" s="0">
        <v>844.536011</v>
      </c>
      <c r="C11604" s="0">
        <v>-51715.382812</v>
      </c>
      <c r="D11604" s="0">
        <v>19306.302734</v>
      </c>
      <c r="E11604" s="0">
        <v>-0.092669</v>
      </c>
      <c r="F11604" s="0">
        <v>9.967862</v>
      </c>
      <c r="G11604" s="0">
        <v>0.005963</v>
      </c>
      <c r="H11604" s="0">
        <v>0.032481</v>
      </c>
      <c r="I11604" s="0">
        <v>0.00843</v>
      </c>
      <c r="J11604" s="0">
        <v>-0.013797</v>
      </c>
      <c r="K11604" s="0">
        <v>1014.909973</v>
      </c>
      <c r="L11604" s="0">
        <v>42.822773</v>
      </c>
      <c r="W11604" s="0">
        <f t="shared" si="181"/>
        <v>55208.037329019746</v>
      </c>
    </row>
    <row r="11605">
      <c r="A11605" s="0">
        <v>2210.04</v>
      </c>
      <c r="B11605" s="0">
        <v>919.611206</v>
      </c>
      <c r="C11605" s="0">
        <v>-51686.980469</v>
      </c>
      <c r="D11605" s="0">
        <v>19492.939453</v>
      </c>
      <c r="E11605" s="0">
        <v>-0.090263</v>
      </c>
      <c r="F11605" s="0">
        <v>9.96586</v>
      </c>
      <c r="G11605" s="0">
        <v>-0.013701</v>
      </c>
      <c r="H11605" s="0">
        <v>0.00653</v>
      </c>
      <c r="I11605" s="0">
        <v>0.005571</v>
      </c>
      <c r="J11605" s="0">
        <v>-0.008984</v>
      </c>
      <c r="K11605" s="0">
        <v>1014.909973</v>
      </c>
      <c r="L11605" s="0">
        <v>42.822773</v>
      </c>
      <c r="W11605" s="0">
        <f t="shared" si="181"/>
        <v>55248.20651651339</v>
      </c>
    </row>
    <row r="11606">
      <c r="A11606" s="0">
        <v>2210.05125</v>
      </c>
      <c r="B11606" s="0">
        <v>900.753235</v>
      </c>
      <c r="C11606" s="0">
        <v>-51719.589844</v>
      </c>
      <c r="D11606" s="0">
        <v>19413.472656</v>
      </c>
      <c r="E11606" s="0">
        <v>-0.094819</v>
      </c>
      <c r="F11606" s="0">
        <v>9.959918</v>
      </c>
      <c r="G11606" s="0">
        <v>-0.017224</v>
      </c>
      <c r="H11606" s="0">
        <v>-0.021375</v>
      </c>
      <c r="I11606" s="0">
        <v>0.001101</v>
      </c>
      <c r="J11606" s="0">
        <v>-0.002684</v>
      </c>
      <c r="K11606" s="0">
        <v>1014.909973</v>
      </c>
      <c r="L11606" s="0">
        <v>42.822773</v>
      </c>
      <c r="W11606" s="0">
        <f t="shared" si="181"/>
        <v>55250.432130321031</v>
      </c>
    </row>
    <row r="11607">
      <c r="A11607" s="0">
        <v>2210.0625</v>
      </c>
      <c r="B11607" s="0">
        <v>942.573242</v>
      </c>
      <c r="C11607" s="0">
        <v>-51681.398437</v>
      </c>
      <c r="D11607" s="0">
        <v>19398.457031</v>
      </c>
      <c r="E11607" s="0">
        <v>-0.097496</v>
      </c>
      <c r="F11607" s="0">
        <v>9.958465</v>
      </c>
      <c r="G11607" s="0">
        <v>-0.01323</v>
      </c>
      <c r="H11607" s="0">
        <v>-0.033292</v>
      </c>
      <c r="I11607" s="0">
        <v>-7.806077E-05</v>
      </c>
      <c r="J11607" s="0">
        <v>0.000124</v>
      </c>
      <c r="K11607" s="0">
        <v>1014.909973</v>
      </c>
      <c r="L11607" s="0">
        <v>42.822773</v>
      </c>
      <c r="W11607" s="0">
        <f t="shared" si="181"/>
        <v>55210.10345855217</v>
      </c>
    </row>
    <row r="11608">
      <c r="A11608" s="0">
        <v>2210.07375</v>
      </c>
      <c r="B11608" s="0">
        <v>947.616638</v>
      </c>
      <c r="C11608" s="0">
        <v>-51709.6875</v>
      </c>
      <c r="D11608" s="0">
        <v>19365.628906</v>
      </c>
      <c r="E11608" s="0">
        <v>-0.091615</v>
      </c>
      <c r="F11608" s="0">
        <v>9.961268</v>
      </c>
      <c r="G11608" s="0">
        <v>-0.010003</v>
      </c>
      <c r="H11608" s="0">
        <v>-0.033026</v>
      </c>
      <c r="I11608" s="0">
        <v>-0.000642</v>
      </c>
      <c r="J11608" s="0">
        <v>0.001436</v>
      </c>
      <c r="K11608" s="0">
        <v>1014.909973</v>
      </c>
      <c r="L11608" s="0">
        <v>42.822773</v>
      </c>
      <c r="W11608" s="0">
        <f t="shared" si="181"/>
        <v>55225.151349409389</v>
      </c>
    </row>
    <row r="11609">
      <c r="A11609" s="0">
        <v>2210.085</v>
      </c>
      <c r="B11609" s="0">
        <v>937.123657</v>
      </c>
      <c r="C11609" s="0">
        <v>-51683.394531</v>
      </c>
      <c r="D11609" s="0">
        <v>19444.966797</v>
      </c>
      <c r="E11609" s="0">
        <v>-0.099576</v>
      </c>
      <c r="F11609" s="0">
        <v>9.960721</v>
      </c>
      <c r="G11609" s="0">
        <v>0.003455</v>
      </c>
      <c r="H11609" s="0">
        <v>-0.022428</v>
      </c>
      <c r="I11609" s="0">
        <v>0.000951</v>
      </c>
      <c r="J11609" s="0">
        <v>-0.002945</v>
      </c>
      <c r="K11609" s="0">
        <v>1014.909973</v>
      </c>
      <c r="L11609" s="0">
        <v>42.822773</v>
      </c>
      <c r="W11609" s="0">
        <f t="shared" si="181"/>
        <v>55228.237385706438</v>
      </c>
    </row>
    <row r="11610">
      <c r="A11610" s="0">
        <v>2210.09625</v>
      </c>
      <c r="B11610" s="0">
        <v>825.243591</v>
      </c>
      <c r="C11610" s="0">
        <v>-51692.234375</v>
      </c>
      <c r="D11610" s="0">
        <v>19383.603516</v>
      </c>
      <c r="E11610" s="0">
        <v>-0.09708</v>
      </c>
      <c r="F11610" s="0">
        <v>9.961992</v>
      </c>
      <c r="G11610" s="0">
        <v>0.002624</v>
      </c>
      <c r="H11610" s="0">
        <v>0.008213</v>
      </c>
      <c r="I11610" s="0">
        <v>0.004529</v>
      </c>
      <c r="J11610" s="0">
        <v>-0.011518</v>
      </c>
      <c r="K11610" s="0">
        <v>1014.909973</v>
      </c>
      <c r="L11610" s="0">
        <v>42.822773</v>
      </c>
      <c r="W11610" s="0">
        <f t="shared" si="181"/>
        <v>55213.152481359961</v>
      </c>
    </row>
    <row r="11611">
      <c r="A11611" s="0">
        <v>2210.1075</v>
      </c>
      <c r="B11611" s="0">
        <v>868.336426</v>
      </c>
      <c r="C11611" s="0">
        <v>-51703.007812</v>
      </c>
      <c r="D11611" s="0">
        <v>19450.490234</v>
      </c>
      <c r="E11611" s="0">
        <v>-0.091502</v>
      </c>
      <c r="F11611" s="0">
        <v>9.958581</v>
      </c>
      <c r="G11611" s="0">
        <v>0.011006</v>
      </c>
      <c r="H11611" s="0">
        <v>0.039591</v>
      </c>
      <c r="I11611" s="0">
        <v>0.009152</v>
      </c>
      <c r="J11611" s="0">
        <v>-0.020143</v>
      </c>
      <c r="K11611" s="0">
        <v>1014.899963</v>
      </c>
      <c r="L11611" s="0">
        <v>42.822773</v>
      </c>
      <c r="W11611" s="0">
        <f t="shared" si="181"/>
        <v>55247.412566557192</v>
      </c>
    </row>
    <row r="11612">
      <c r="A11612" s="0">
        <v>2210.11875</v>
      </c>
      <c r="B11612" s="0">
        <v>912.606995</v>
      </c>
      <c r="C11612" s="0">
        <v>-51676.65625</v>
      </c>
      <c r="D11612" s="0">
        <v>19247.171875</v>
      </c>
      <c r="E11612" s="0">
        <v>-0.101783</v>
      </c>
      <c r="F11612" s="0">
        <v>9.962299</v>
      </c>
      <c r="G11612" s="0">
        <v>-0.003117</v>
      </c>
      <c r="H11612" s="0">
        <v>0.064314</v>
      </c>
      <c r="I11612" s="0">
        <v>0.01303</v>
      </c>
      <c r="J11612" s="0">
        <v>-0.026827</v>
      </c>
      <c r="K11612" s="0">
        <v>1014.899963</v>
      </c>
      <c r="L11612" s="0">
        <v>42.822773</v>
      </c>
      <c r="W11612" s="0">
        <f t="shared" si="181"/>
        <v>55152.182893279736</v>
      </c>
    </row>
    <row r="11613">
      <c r="A11613" s="0">
        <v>2210.13</v>
      </c>
      <c r="B11613" s="0">
        <v>901.960388</v>
      </c>
      <c r="C11613" s="0">
        <v>-51721.074219</v>
      </c>
      <c r="D11613" s="0">
        <v>19225.830078</v>
      </c>
      <c r="E11613" s="0">
        <v>-0.097131</v>
      </c>
      <c r="F11613" s="0">
        <v>9.971811</v>
      </c>
      <c r="G11613" s="0">
        <v>0.007131</v>
      </c>
      <c r="H11613" s="0">
        <v>0.076075</v>
      </c>
      <c r="I11613" s="0">
        <v>0.014599</v>
      </c>
      <c r="J11613" s="0">
        <v>-0.027011</v>
      </c>
      <c r="K11613" s="0">
        <v>1014.899963</v>
      </c>
      <c r="L11613" s="0">
        <v>42.822773</v>
      </c>
      <c r="W11613" s="0">
        <f t="shared" si="181"/>
        <v>55186.19023901684</v>
      </c>
    </row>
    <row r="11614">
      <c r="A11614" s="0">
        <v>2210.14125</v>
      </c>
      <c r="B11614" s="0">
        <v>874.844299</v>
      </c>
      <c r="C11614" s="0">
        <v>-51671.203125</v>
      </c>
      <c r="D11614" s="0">
        <v>19379.736328</v>
      </c>
      <c r="E11614" s="0">
        <v>-0.106666</v>
      </c>
      <c r="F11614" s="0">
        <v>9.962205</v>
      </c>
      <c r="G11614" s="0">
        <v>0.007006</v>
      </c>
      <c r="H11614" s="0">
        <v>0.060279</v>
      </c>
      <c r="I11614" s="0">
        <v>0.011786</v>
      </c>
      <c r="J11614" s="0">
        <v>-0.020545</v>
      </c>
      <c r="K11614" s="0">
        <v>1014.899963</v>
      </c>
      <c r="L11614" s="0">
        <v>42.822773</v>
      </c>
      <c r="W11614" s="0">
        <f t="shared" si="181"/>
        <v>55192.868788234824</v>
      </c>
    </row>
    <row r="11615">
      <c r="A11615" s="0">
        <v>2210.1525</v>
      </c>
      <c r="B11615" s="0">
        <v>830.66449</v>
      </c>
      <c r="C11615" s="0">
        <v>-51716.828125</v>
      </c>
      <c r="D11615" s="0">
        <v>19395.46875</v>
      </c>
      <c r="E11615" s="0">
        <v>-0.082001</v>
      </c>
      <c r="F11615" s="0">
        <v>9.966124</v>
      </c>
      <c r="G11615" s="0">
        <v>0.001478</v>
      </c>
      <c r="H11615" s="0">
        <v>0.04454</v>
      </c>
      <c r="I11615" s="0">
        <v>0.010115</v>
      </c>
      <c r="J11615" s="0">
        <v>-0.015676</v>
      </c>
      <c r="K11615" s="0">
        <v>1014.899963</v>
      </c>
      <c r="L11615" s="0">
        <v>42.822773</v>
      </c>
      <c r="W11615" s="0">
        <f t="shared" si="181"/>
        <v>55240.42471630685</v>
      </c>
    </row>
    <row r="11616">
      <c r="A11616" s="0">
        <v>2210.16375</v>
      </c>
      <c r="B11616" s="0">
        <v>837.298584</v>
      </c>
      <c r="C11616" s="0">
        <v>-51672.957031</v>
      </c>
      <c r="D11616" s="0">
        <v>19371.060547</v>
      </c>
      <c r="E11616" s="0">
        <v>-0.091336</v>
      </c>
      <c r="F11616" s="0">
        <v>9.963273</v>
      </c>
      <c r="G11616" s="0">
        <v>-0.001412</v>
      </c>
      <c r="H11616" s="0">
        <v>0.014057</v>
      </c>
      <c r="I11616" s="0">
        <v>0.006707</v>
      </c>
      <c r="J11616" s="0">
        <v>-0.009688</v>
      </c>
      <c r="K11616" s="0">
        <v>1014.899963</v>
      </c>
      <c r="L11616" s="0">
        <v>42.822773</v>
      </c>
      <c r="W11616" s="0">
        <f t="shared" si="181"/>
        <v>55190.882797450169</v>
      </c>
    </row>
    <row r="11617">
      <c r="A11617" s="0">
        <v>2210.175</v>
      </c>
      <c r="B11617" s="0">
        <v>875.027771</v>
      </c>
      <c r="C11617" s="0">
        <v>-51717.730469</v>
      </c>
      <c r="D11617" s="0">
        <v>19389.023437</v>
      </c>
      <c r="E11617" s="0">
        <v>-0.096195</v>
      </c>
      <c r="F11617" s="0">
        <v>9.95387</v>
      </c>
      <c r="G11617" s="0">
        <v>0.001377</v>
      </c>
      <c r="H11617" s="0">
        <v>-0.014759</v>
      </c>
      <c r="I11617" s="0">
        <v>0.003418</v>
      </c>
      <c r="J11617" s="0">
        <v>-0.002769</v>
      </c>
      <c r="K11617" s="0">
        <v>1014.899963</v>
      </c>
      <c r="L11617" s="0">
        <v>42.822773</v>
      </c>
      <c r="W11617" s="0">
        <f t="shared" si="181"/>
        <v>55239.691783215872</v>
      </c>
    </row>
    <row r="11618">
      <c r="A11618" s="0">
        <v>2210.18625</v>
      </c>
      <c r="B11618" s="0">
        <v>953.169373</v>
      </c>
      <c r="C11618" s="0">
        <v>-51704.449219</v>
      </c>
      <c r="D11618" s="0">
        <v>19521.445312</v>
      </c>
      <c r="E11618" s="0">
        <v>-0.099382</v>
      </c>
      <c r="F11618" s="0">
        <v>9.963641</v>
      </c>
      <c r="G11618" s="0">
        <v>0.023719</v>
      </c>
      <c r="H11618" s="0">
        <v>-0.032631</v>
      </c>
      <c r="I11618" s="0">
        <v>0.000821</v>
      </c>
      <c r="J11618" s="0">
        <v>0.000999</v>
      </c>
      <c r="K11618" s="0">
        <v>1014.899963</v>
      </c>
      <c r="L11618" s="0">
        <v>42.822773</v>
      </c>
      <c r="W11618" s="0">
        <f t="shared" si="181"/>
        <v>55275.179130991346</v>
      </c>
    </row>
    <row r="11619">
      <c r="A11619" s="0">
        <v>2210.1975</v>
      </c>
      <c r="B11619" s="0">
        <v>957.079834</v>
      </c>
      <c r="C11619" s="0">
        <v>-51691.367187</v>
      </c>
      <c r="D11619" s="0">
        <v>19528.474609</v>
      </c>
      <c r="E11619" s="0">
        <v>-0.092441</v>
      </c>
      <c r="F11619" s="0">
        <v>9.960605</v>
      </c>
      <c r="G11619" s="0">
        <v>0.014337</v>
      </c>
      <c r="H11619" s="0">
        <v>-0.034628</v>
      </c>
      <c r="I11619" s="0">
        <v>-0.000384</v>
      </c>
      <c r="J11619" s="0">
        <v>0.001629</v>
      </c>
      <c r="K11619" s="0">
        <v>1014.899963</v>
      </c>
      <c r="L11619" s="0">
        <v>42.822773</v>
      </c>
      <c r="W11619" s="0">
        <f t="shared" si="181"/>
        <v>55265.4934296643</v>
      </c>
    </row>
    <row r="11620">
      <c r="A11620" s="0">
        <v>2210.20875</v>
      </c>
      <c r="B11620" s="0">
        <v>784.80542</v>
      </c>
      <c r="C11620" s="0">
        <v>-51722.328125</v>
      </c>
      <c r="D11620" s="0">
        <v>19416.371094</v>
      </c>
      <c r="E11620" s="0">
        <v>-0.104561</v>
      </c>
      <c r="F11620" s="0">
        <v>9.96372</v>
      </c>
      <c r="G11620" s="0">
        <v>0.008338</v>
      </c>
      <c r="H11620" s="0">
        <v>-0.017501</v>
      </c>
      <c r="I11620" s="0">
        <v>0.001624</v>
      </c>
      <c r="J11620" s="0">
        <v>-0.002421</v>
      </c>
      <c r="K11620" s="0">
        <v>1014.940002</v>
      </c>
      <c r="L11620" s="0">
        <v>42.822773</v>
      </c>
      <c r="W11620" s="0">
        <f t="shared" si="181"/>
        <v>55252.24531797188</v>
      </c>
    </row>
    <row r="11621">
      <c r="A11621" s="0">
        <v>2210.22</v>
      </c>
      <c r="B11621" s="0">
        <v>794.688293</v>
      </c>
      <c r="C11621" s="0">
        <v>-51674.863281</v>
      </c>
      <c r="D11621" s="0">
        <v>19383.681641</v>
      </c>
      <c r="E11621" s="0">
        <v>-0.08434</v>
      </c>
      <c r="F11621" s="0">
        <v>9.971962</v>
      </c>
      <c r="G11621" s="0">
        <v>0.009742</v>
      </c>
      <c r="H11621" s="0">
        <v>0.011095</v>
      </c>
      <c r="I11621" s="0">
        <v>0.005782</v>
      </c>
      <c r="J11621" s="0">
        <v>-0.011536</v>
      </c>
      <c r="K11621" s="0">
        <v>1014.940002</v>
      </c>
      <c r="L11621" s="0">
        <v>42.822773</v>
      </c>
      <c r="W11621" s="0">
        <f t="shared" si="181"/>
        <v>55196.468533346531</v>
      </c>
    </row>
    <row r="11622">
      <c r="A11622" s="0">
        <v>2210.23125</v>
      </c>
      <c r="B11622" s="0">
        <v>873.65979</v>
      </c>
      <c r="C11622" s="0">
        <v>-51714.097656</v>
      </c>
      <c r="D11622" s="0">
        <v>19334.558594</v>
      </c>
      <c r="E11622" s="0">
        <v>-0.097463</v>
      </c>
      <c r="F11622" s="0">
        <v>9.959865</v>
      </c>
      <c r="G11622" s="0">
        <v>0.005488</v>
      </c>
      <c r="H11622" s="0">
        <v>0.035108</v>
      </c>
      <c r="I11622" s="0">
        <v>0.008868</v>
      </c>
      <c r="J11622" s="0">
        <v>-0.019147</v>
      </c>
      <c r="K11622" s="0">
        <v>1014.940002</v>
      </c>
      <c r="L11622" s="0">
        <v>42.822773</v>
      </c>
      <c r="W11622" s="0">
        <f t="shared" si="181"/>
        <v>55217.174265148577</v>
      </c>
    </row>
    <row r="11623">
      <c r="A11623" s="0">
        <v>2210.2425</v>
      </c>
      <c r="B11623" s="0">
        <v>949.805603</v>
      </c>
      <c r="C11623" s="0">
        <v>-51697.226562</v>
      </c>
      <c r="D11623" s="0">
        <v>19477.798828</v>
      </c>
      <c r="E11623" s="0">
        <v>-0.093333</v>
      </c>
      <c r="F11623" s="0">
        <v>9.959342</v>
      </c>
      <c r="G11623" s="0">
        <v>0.000125</v>
      </c>
      <c r="H11623" s="0">
        <v>0.060611</v>
      </c>
      <c r="I11623" s="0">
        <v>0.011789</v>
      </c>
      <c r="J11623" s="0">
        <v>-0.025911</v>
      </c>
      <c r="K11623" s="0">
        <v>1014.940002</v>
      </c>
      <c r="L11623" s="0">
        <v>42.822773</v>
      </c>
      <c r="W11623" s="0">
        <f t="shared" si="181"/>
        <v>55252.963830642489</v>
      </c>
    </row>
    <row r="11624">
      <c r="A11624" s="0">
        <v>2210.25375</v>
      </c>
      <c r="B11624" s="0">
        <v>867.23053</v>
      </c>
      <c r="C11624" s="0">
        <v>-51748.789062</v>
      </c>
      <c r="D11624" s="0">
        <v>19447.199219</v>
      </c>
      <c r="E11624" s="0">
        <v>-0.112761</v>
      </c>
      <c r="F11624" s="0">
        <v>9.955535</v>
      </c>
      <c r="G11624" s="0">
        <v>-0.004797</v>
      </c>
      <c r="H11624" s="0">
        <v>0.071384</v>
      </c>
      <c r="I11624" s="0">
        <v>0.014187</v>
      </c>
      <c r="J11624" s="0">
        <v>-0.025591</v>
      </c>
      <c r="K11624" s="0">
        <v>1014.940002</v>
      </c>
      <c r="L11624" s="0">
        <v>42.822773</v>
      </c>
      <c r="W11624" s="0">
        <f t="shared" si="181"/>
        <v>55289.084054983308</v>
      </c>
    </row>
    <row r="11625">
      <c r="A11625" s="0">
        <v>2210.265</v>
      </c>
      <c r="B11625" s="0">
        <v>995.043274</v>
      </c>
      <c r="C11625" s="0">
        <v>-51701.066406</v>
      </c>
      <c r="D11625" s="0">
        <v>19388.607422</v>
      </c>
      <c r="E11625" s="0">
        <v>-0.102112</v>
      </c>
      <c r="F11625" s="0">
        <v>9.966843</v>
      </c>
      <c r="G11625" s="0">
        <v>-0.003594</v>
      </c>
      <c r="H11625" s="0">
        <v>0.066835</v>
      </c>
      <c r="I11625" s="0">
        <v>0.012845</v>
      </c>
      <c r="J11625" s="0">
        <v>-0.022305</v>
      </c>
      <c r="K11625" s="0">
        <v>1014.940002</v>
      </c>
      <c r="L11625" s="0">
        <v>42.822773</v>
      </c>
      <c r="W11625" s="0">
        <f t="shared" si="181"/>
        <v>55225.976463971987</v>
      </c>
    </row>
    <row r="11626">
      <c r="A11626" s="0">
        <v>2210.27625</v>
      </c>
      <c r="B11626" s="0">
        <v>923.820129</v>
      </c>
      <c r="C11626" s="0">
        <v>-51731.199219</v>
      </c>
      <c r="D11626" s="0">
        <v>19471.277344</v>
      </c>
      <c r="E11626" s="0">
        <v>-0.08843</v>
      </c>
      <c r="F11626" s="0">
        <v>9.966253</v>
      </c>
      <c r="G11626" s="0">
        <v>0.002068</v>
      </c>
      <c r="H11626" s="0">
        <v>0.041974</v>
      </c>
      <c r="I11626" s="0">
        <v>0.009606</v>
      </c>
      <c r="J11626" s="0">
        <v>-0.015562</v>
      </c>
      <c r="K11626" s="0">
        <v>1014.940002</v>
      </c>
      <c r="L11626" s="0">
        <v>42.822773</v>
      </c>
      <c r="W11626" s="0">
        <f t="shared" si="181"/>
        <v>55282.01387136308</v>
      </c>
    </row>
    <row r="11627">
      <c r="A11627" s="0">
        <v>2210.2875</v>
      </c>
      <c r="B11627" s="0">
        <v>909.45282</v>
      </c>
      <c r="C11627" s="0">
        <v>-51706.210937</v>
      </c>
      <c r="D11627" s="0">
        <v>19397.433594</v>
      </c>
      <c r="E11627" s="0">
        <v>-0.107351</v>
      </c>
      <c r="F11627" s="0">
        <v>9.958516</v>
      </c>
      <c r="G11627" s="0">
        <v>-0.005366</v>
      </c>
      <c r="H11627" s="0">
        <v>0.01451</v>
      </c>
      <c r="I11627" s="0">
        <v>0.006518</v>
      </c>
      <c r="J11627" s="0">
        <v>-0.010061</v>
      </c>
      <c r="K11627" s="0">
        <v>1014.940002</v>
      </c>
      <c r="L11627" s="0">
        <v>42.822773</v>
      </c>
      <c r="W11627" s="0">
        <f t="shared" si="181"/>
        <v>55232.416060923722</v>
      </c>
    </row>
    <row r="11628">
      <c r="A11628" s="0">
        <v>2210.29875</v>
      </c>
      <c r="B11628" s="0">
        <v>971.574219</v>
      </c>
      <c r="C11628" s="0">
        <v>-51699.359375</v>
      </c>
      <c r="D11628" s="0">
        <v>19383.28125</v>
      </c>
      <c r="E11628" s="0">
        <v>-0.0957</v>
      </c>
      <c r="F11628" s="0">
        <v>9.960962</v>
      </c>
      <c r="G11628" s="0">
        <v>0.000601</v>
      </c>
      <c r="H11628" s="0">
        <v>-0.012929</v>
      </c>
      <c r="I11628" s="0">
        <v>0.00139</v>
      </c>
      <c r="J11628" s="0">
        <v>-0.004902</v>
      </c>
      <c r="K11628" s="0">
        <v>1014.940002</v>
      </c>
      <c r="L11628" s="0">
        <v>42.822773</v>
      </c>
      <c r="W11628" s="0">
        <f t="shared" si="181"/>
        <v>55222.090763253684</v>
      </c>
    </row>
    <row r="11629">
      <c r="A11629" s="0">
        <v>2210.31</v>
      </c>
      <c r="B11629" s="0">
        <v>981.108398</v>
      </c>
      <c r="C11629" s="0">
        <v>-51730.480469</v>
      </c>
      <c r="D11629" s="0">
        <v>19341.859375</v>
      </c>
      <c r="E11629" s="0">
        <v>-0.092968</v>
      </c>
      <c r="F11629" s="0">
        <v>9.965318</v>
      </c>
      <c r="G11629" s="0">
        <v>-0.015232</v>
      </c>
      <c r="H11629" s="0">
        <v>-0.02968</v>
      </c>
      <c r="I11629" s="0">
        <v>0.001213</v>
      </c>
      <c r="J11629" s="0">
        <v>-0.001858</v>
      </c>
      <c r="K11629" s="0">
        <v>1014.929993</v>
      </c>
      <c r="L11629" s="0">
        <v>42.827656</v>
      </c>
      <c r="W11629" s="0">
        <f t="shared" si="181"/>
        <v>55236.8781460764</v>
      </c>
    </row>
    <row r="11630">
      <c r="A11630" s="0">
        <v>2210.32125</v>
      </c>
      <c r="B11630" s="0">
        <v>1089.2229</v>
      </c>
      <c r="C11630" s="0">
        <v>-51696.234375</v>
      </c>
      <c r="D11630" s="0">
        <v>19278.960937</v>
      </c>
      <c r="E11630" s="0">
        <v>-0.09047</v>
      </c>
      <c r="F11630" s="0">
        <v>9.979062</v>
      </c>
      <c r="G11630" s="0">
        <v>-0.002437</v>
      </c>
      <c r="H11630" s="0">
        <v>-0.034384</v>
      </c>
      <c r="I11630" s="0">
        <v>-0.000892</v>
      </c>
      <c r="J11630" s="0">
        <v>0.00124</v>
      </c>
      <c r="K11630" s="0">
        <v>1014.929993</v>
      </c>
      <c r="L11630" s="0">
        <v>42.827656</v>
      </c>
      <c r="W11630" s="0">
        <f t="shared" si="181"/>
        <v>55184.829345493024</v>
      </c>
    </row>
    <row r="11631">
      <c r="A11631" s="0">
        <v>2210.3325</v>
      </c>
      <c r="B11631" s="0">
        <v>1008.412231</v>
      </c>
      <c r="C11631" s="0">
        <v>-51714.527344</v>
      </c>
      <c r="D11631" s="0">
        <v>19256.529297</v>
      </c>
      <c r="E11631" s="0">
        <v>-0.092891</v>
      </c>
      <c r="F11631" s="0">
        <v>9.96284</v>
      </c>
      <c r="G11631" s="0">
        <v>0.002231</v>
      </c>
      <c r="H11631" s="0">
        <v>-0.022429</v>
      </c>
      <c r="I11631" s="0">
        <v>-0.000117</v>
      </c>
      <c r="J11631" s="0">
        <v>-0.002887</v>
      </c>
      <c r="K11631" s="0">
        <v>1014.929993</v>
      </c>
      <c r="L11631" s="0">
        <v>42.827656</v>
      </c>
      <c r="W11631" s="0">
        <f t="shared" si="181"/>
        <v>55192.600538542967</v>
      </c>
    </row>
    <row r="11632">
      <c r="A11632" s="0">
        <v>2210.34375</v>
      </c>
      <c r="B11632" s="0">
        <v>814.475098</v>
      </c>
      <c r="C11632" s="0">
        <v>-51706.710937</v>
      </c>
      <c r="D11632" s="0">
        <v>19359.949219</v>
      </c>
      <c r="E11632" s="0">
        <v>-0.101186</v>
      </c>
      <c r="F11632" s="0">
        <v>9.963128</v>
      </c>
      <c r="G11632" s="0">
        <v>0.000771</v>
      </c>
      <c r="H11632" s="0">
        <v>0.003388</v>
      </c>
      <c r="I11632" s="0">
        <v>0.004035</v>
      </c>
      <c r="J11632" s="0">
        <v>-0.009493</v>
      </c>
      <c r="K11632" s="0">
        <v>1014.929993</v>
      </c>
      <c r="L11632" s="0">
        <v>42.827656</v>
      </c>
      <c r="W11632" s="0">
        <f t="shared" si="181"/>
        <v>55218.2484272183</v>
      </c>
    </row>
    <row r="11633">
      <c r="A11633" s="0">
        <v>2210.355</v>
      </c>
      <c r="B11633" s="0">
        <v>936.210876</v>
      </c>
      <c r="C11633" s="0">
        <v>-51697.488281</v>
      </c>
      <c r="D11633" s="0">
        <v>19444.935547</v>
      </c>
      <c r="E11633" s="0">
        <v>-0.096533</v>
      </c>
      <c r="F11633" s="0">
        <v>9.959394</v>
      </c>
      <c r="G11633" s="0">
        <v>0.009027</v>
      </c>
      <c r="H11633" s="0">
        <v>0.030306</v>
      </c>
      <c r="I11633" s="0">
        <v>0.00753</v>
      </c>
      <c r="J11633" s="0">
        <v>-0.018312</v>
      </c>
      <c r="K11633" s="0">
        <v>1014.929993</v>
      </c>
      <c r="L11633" s="0">
        <v>42.827656</v>
      </c>
      <c r="W11633" s="0">
        <f t="shared" si="181"/>
        <v>55241.400270046172</v>
      </c>
    </row>
    <row r="11634">
      <c r="A11634" s="0">
        <v>2210.36625</v>
      </c>
      <c r="B11634" s="0">
        <v>840.311462</v>
      </c>
      <c r="C11634" s="0">
        <v>-51733.789062</v>
      </c>
      <c r="D11634" s="0">
        <v>19400.521484</v>
      </c>
      <c r="E11634" s="0">
        <v>-0.103708</v>
      </c>
      <c r="F11634" s="0">
        <v>9.962637</v>
      </c>
      <c r="G11634" s="0">
        <v>0.006278</v>
      </c>
      <c r="H11634" s="0">
        <v>0.058417</v>
      </c>
      <c r="I11634" s="0">
        <v>0.011938</v>
      </c>
      <c r="J11634" s="0">
        <v>-0.025526</v>
      </c>
      <c r="K11634" s="0">
        <v>1014.929993</v>
      </c>
      <c r="L11634" s="0">
        <v>42.827656</v>
      </c>
      <c r="W11634" s="0">
        <f t="shared" si="181"/>
        <v>55258.223712998821</v>
      </c>
    </row>
    <row r="11635">
      <c r="A11635" s="0">
        <v>2210.3775</v>
      </c>
      <c r="B11635" s="0">
        <v>790.648254</v>
      </c>
      <c r="C11635" s="0">
        <v>-51708.816406</v>
      </c>
      <c r="D11635" s="0">
        <v>19427.320312</v>
      </c>
      <c r="E11635" s="0">
        <v>-0.095954</v>
      </c>
      <c r="F11635" s="0">
        <v>9.957907</v>
      </c>
      <c r="G11635" s="0">
        <v>0.006681</v>
      </c>
      <c r="H11635" s="0">
        <v>0.072499</v>
      </c>
      <c r="I11635" s="0">
        <v>0.01364</v>
      </c>
      <c r="J11635" s="0">
        <v>-0.026516</v>
      </c>
      <c r="K11635" s="0">
        <v>1014.929993</v>
      </c>
      <c r="L11635" s="0">
        <v>42.827656</v>
      </c>
      <c r="W11635" s="0">
        <f t="shared" si="181"/>
        <v>55243.529877045476</v>
      </c>
    </row>
    <row r="11636">
      <c r="A11636" s="0">
        <v>2210.38875</v>
      </c>
      <c r="B11636" s="0">
        <v>955.374939</v>
      </c>
      <c r="C11636" s="0">
        <v>-51713.855469</v>
      </c>
      <c r="D11636" s="0">
        <v>19402.490234</v>
      </c>
      <c r="E11636" s="0">
        <v>-0.101784</v>
      </c>
      <c r="F11636" s="0">
        <v>9.960922</v>
      </c>
      <c r="G11636" s="0">
        <v>0.009193</v>
      </c>
      <c r="H11636" s="0">
        <v>0.065971</v>
      </c>
      <c r="I11636" s="0">
        <v>0.012675</v>
      </c>
      <c r="J11636" s="0">
        <v>-0.022343</v>
      </c>
      <c r="K11636" s="0">
        <v>1014.929993</v>
      </c>
      <c r="L11636" s="0">
        <v>42.827656</v>
      </c>
      <c r="W11636" s="0">
        <f t="shared" si="181"/>
        <v>55242.123565474525</v>
      </c>
    </row>
    <row r="11637">
      <c r="A11637" s="0">
        <v>2210.4</v>
      </c>
      <c r="B11637" s="0">
        <v>994.088684</v>
      </c>
      <c r="C11637" s="0">
        <v>-51716.378906</v>
      </c>
      <c r="D11637" s="0">
        <v>19440.361328</v>
      </c>
      <c r="E11637" s="0">
        <v>-0.104183</v>
      </c>
      <c r="F11637" s="0">
        <v>9.959458</v>
      </c>
      <c r="G11637" s="0">
        <v>0.014213</v>
      </c>
      <c r="H11637" s="0">
        <v>0.050094</v>
      </c>
      <c r="I11637" s="0">
        <v>0.010859</v>
      </c>
      <c r="J11637" s="0">
        <v>-0.017765</v>
      </c>
      <c r="K11637" s="0">
        <v>1014.919983</v>
      </c>
      <c r="L11637" s="0">
        <v>42.822773</v>
      </c>
      <c r="W11637" s="0">
        <f t="shared" si="181"/>
        <v>55258.480869671184</v>
      </c>
    </row>
    <row r="11638">
      <c r="A11638" s="0">
        <v>2210.41125</v>
      </c>
      <c r="B11638" s="0">
        <v>1052.395752</v>
      </c>
      <c r="C11638" s="0">
        <v>-51737.542969</v>
      </c>
      <c r="D11638" s="0">
        <v>19438.580078</v>
      </c>
      <c r="E11638" s="0">
        <v>-0.107043</v>
      </c>
      <c r="F11638" s="0">
        <v>9.960775</v>
      </c>
      <c r="G11638" s="0">
        <v>0.010121</v>
      </c>
      <c r="H11638" s="0">
        <v>0.01916</v>
      </c>
      <c r="I11638" s="0">
        <v>0.007276</v>
      </c>
      <c r="J11638" s="0">
        <v>-0.010604</v>
      </c>
      <c r="K11638" s="0">
        <v>1014.919983</v>
      </c>
      <c r="L11638" s="0">
        <v>42.822773</v>
      </c>
      <c r="W11638" s="0">
        <f t="shared" si="181"/>
        <v>55278.741707249159</v>
      </c>
    </row>
    <row r="11639">
      <c r="A11639" s="0">
        <v>2210.4225</v>
      </c>
      <c r="B11639" s="0">
        <v>955.706177</v>
      </c>
      <c r="C11639" s="0">
        <v>-51670.125</v>
      </c>
      <c r="D11639" s="0">
        <v>19349.052734</v>
      </c>
      <c r="E11639" s="0">
        <v>-0.112925</v>
      </c>
      <c r="F11639" s="0">
        <v>9.965522</v>
      </c>
      <c r="G11639" s="0">
        <v>-0.002475</v>
      </c>
      <c r="H11639" s="0">
        <v>-0.011328</v>
      </c>
      <c r="I11639" s="0">
        <v>0.003013</v>
      </c>
      <c r="J11639" s="0">
        <v>-0.003767</v>
      </c>
      <c r="K11639" s="0">
        <v>1014.919983</v>
      </c>
      <c r="L11639" s="0">
        <v>42.822773</v>
      </c>
      <c r="W11639" s="0">
        <f t="shared" si="181"/>
        <v>55182.43410285101</v>
      </c>
    </row>
    <row r="11640">
      <c r="A11640" s="0">
        <v>2210.43375</v>
      </c>
      <c r="B11640" s="0">
        <v>942.668152</v>
      </c>
      <c r="C11640" s="0">
        <v>-51696.441406</v>
      </c>
      <c r="D11640" s="0">
        <v>19368.900391</v>
      </c>
      <c r="E11640" s="0">
        <v>-0.098209</v>
      </c>
      <c r="F11640" s="0">
        <v>9.95949</v>
      </c>
      <c r="G11640" s="0">
        <v>0.009719</v>
      </c>
      <c r="H11640" s="0">
        <v>-0.029482</v>
      </c>
      <c r="I11640" s="0">
        <v>0.000135</v>
      </c>
      <c r="J11640" s="0">
        <v>-0.000393</v>
      </c>
      <c r="K11640" s="0">
        <v>1014.919983</v>
      </c>
      <c r="L11640" s="0">
        <v>42.822773</v>
      </c>
      <c r="W11640" s="0">
        <f t="shared" si="181"/>
        <v>55213.811493549932</v>
      </c>
    </row>
    <row r="11641">
      <c r="A11641" s="0">
        <v>2210.445</v>
      </c>
      <c r="B11641" s="0">
        <v>877.553406</v>
      </c>
      <c r="C11641" s="0">
        <v>-51695.417969</v>
      </c>
      <c r="D11641" s="0">
        <v>19373.951172</v>
      </c>
      <c r="E11641" s="0">
        <v>-0.092833</v>
      </c>
      <c r="F11641" s="0">
        <v>9.956674</v>
      </c>
      <c r="G11641" s="0">
        <v>0.001246</v>
      </c>
      <c r="H11641" s="0">
        <v>-0.038383</v>
      </c>
      <c r="I11641" s="0">
        <v>-0.000755</v>
      </c>
      <c r="J11641" s="0">
        <v>0.002104</v>
      </c>
      <c r="K11641" s="0">
        <v>1014.919983</v>
      </c>
      <c r="L11641" s="0">
        <v>42.822773</v>
      </c>
      <c r="W11641" s="0">
        <f t="shared" si="181"/>
        <v>55213.5519866729</v>
      </c>
    </row>
    <row r="11642">
      <c r="A11642" s="0">
        <v>2210.45625</v>
      </c>
      <c r="B11642" s="0">
        <v>916.893494</v>
      </c>
      <c r="C11642" s="0">
        <v>-51698.625</v>
      </c>
      <c r="D11642" s="0">
        <v>19347.03125</v>
      </c>
      <c r="E11642" s="0">
        <v>-0.095239</v>
      </c>
      <c r="F11642" s="0">
        <v>9.961811</v>
      </c>
      <c r="G11642" s="0">
        <v>0.006209</v>
      </c>
      <c r="H11642" s="0">
        <v>-0.020269</v>
      </c>
      <c r="I11642" s="0">
        <v>0.000884</v>
      </c>
      <c r="J11642" s="0">
        <v>-0.001865</v>
      </c>
      <c r="K11642" s="0">
        <v>1014.919983</v>
      </c>
      <c r="L11642" s="0">
        <v>42.822773</v>
      </c>
      <c r="W11642" s="0">
        <f t="shared" si="181"/>
        <v>55207.7543354051</v>
      </c>
    </row>
    <row r="11643">
      <c r="A11643" s="0">
        <v>2210.4675</v>
      </c>
      <c r="B11643" s="0">
        <v>902.02594</v>
      </c>
      <c r="C11643" s="0">
        <v>-51706.941406</v>
      </c>
      <c r="D11643" s="0">
        <v>19373.513672</v>
      </c>
      <c r="E11643" s="0">
        <v>-0.101914</v>
      </c>
      <c r="F11643" s="0">
        <v>9.967412</v>
      </c>
      <c r="G11643" s="0">
        <v>0.000795</v>
      </c>
      <c r="H11643" s="0">
        <v>0.001446</v>
      </c>
      <c r="I11643" s="0">
        <v>0.004402</v>
      </c>
      <c r="J11643" s="0">
        <v>-0.007895</v>
      </c>
      <c r="K11643" s="0">
        <v>1014.919983</v>
      </c>
      <c r="L11643" s="0">
        <v>42.822773</v>
      </c>
      <c r="W11643" s="0">
        <f t="shared" si="181"/>
        <v>55224.582138383994</v>
      </c>
    </row>
    <row r="11644">
      <c r="A11644" s="0">
        <v>2210.47875</v>
      </c>
      <c r="B11644" s="0">
        <v>962.583374</v>
      </c>
      <c r="C11644" s="0">
        <v>-51675.445312</v>
      </c>
      <c r="D11644" s="0">
        <v>19377.888672</v>
      </c>
      <c r="E11644" s="0">
        <v>-0.10641</v>
      </c>
      <c r="F11644" s="0">
        <v>9.958506</v>
      </c>
      <c r="G11644" s="0">
        <v>0.002981</v>
      </c>
      <c r="H11644" s="0">
        <v>0.026568</v>
      </c>
      <c r="I11644" s="0">
        <v>0.006727</v>
      </c>
      <c r="J11644" s="0">
        <v>-0.016184</v>
      </c>
      <c r="K11644" s="0">
        <v>1014.919983</v>
      </c>
      <c r="L11644" s="0">
        <v>42.822773</v>
      </c>
      <c r="W11644" s="0">
        <f t="shared" si="181"/>
        <v>55197.6519820348</v>
      </c>
    </row>
    <row r="11645">
      <c r="A11645" s="0">
        <v>2210.49</v>
      </c>
      <c r="B11645" s="0">
        <v>1029.166748</v>
      </c>
      <c r="C11645" s="0">
        <v>-51729.976562</v>
      </c>
      <c r="D11645" s="0">
        <v>19358.990234</v>
      </c>
      <c r="E11645" s="0">
        <v>-0.108532</v>
      </c>
      <c r="F11645" s="0">
        <v>9.95944</v>
      </c>
      <c r="G11645" s="0">
        <v>0.005509</v>
      </c>
      <c r="H11645" s="0">
        <v>0.054821</v>
      </c>
      <c r="I11645" s="0">
        <v>0.010809</v>
      </c>
      <c r="J11645" s="0">
        <v>-0.02365</v>
      </c>
      <c r="K11645" s="0">
        <v>1014.919983</v>
      </c>
      <c r="L11645" s="0">
        <v>42.822773</v>
      </c>
      <c r="W11645" s="0">
        <f t="shared" si="181"/>
        <v>55243.281602203591</v>
      </c>
    </row>
    <row r="11646">
      <c r="A11646" s="0">
        <v>2210.50125</v>
      </c>
      <c r="B11646" s="0">
        <v>950.46991</v>
      </c>
      <c r="C11646" s="0">
        <v>-51678.332031</v>
      </c>
      <c r="D11646" s="0">
        <v>19307.585937</v>
      </c>
      <c r="E11646" s="0">
        <v>-0.098837</v>
      </c>
      <c r="F11646" s="0">
        <v>9.964246</v>
      </c>
      <c r="G11646" s="0">
        <v>-0.004366</v>
      </c>
      <c r="H11646" s="0">
        <v>0.070893</v>
      </c>
      <c r="I11646" s="0">
        <v>0.013573</v>
      </c>
      <c r="J11646" s="0">
        <v>-0.02631</v>
      </c>
      <c r="K11646" s="0">
        <v>1014.929993</v>
      </c>
      <c r="L11646" s="0">
        <v>42.822773</v>
      </c>
      <c r="W11646" s="0">
        <f t="shared" si="181"/>
        <v>55175.504250262507</v>
      </c>
    </row>
    <row r="11647">
      <c r="A11647" s="0">
        <v>2210.5125</v>
      </c>
      <c r="B11647" s="0">
        <v>861.463501</v>
      </c>
      <c r="C11647" s="0">
        <v>-51714.996094</v>
      </c>
      <c r="D11647" s="0">
        <v>19255.621094</v>
      </c>
      <c r="E11647" s="0">
        <v>-0.09837</v>
      </c>
      <c r="F11647" s="0">
        <v>9.965246</v>
      </c>
      <c r="G11647" s="0">
        <v>0.003785</v>
      </c>
      <c r="H11647" s="0">
        <v>0.073232</v>
      </c>
      <c r="I11647" s="0">
        <v>0.013934</v>
      </c>
      <c r="J11647" s="0">
        <v>-0.024546</v>
      </c>
      <c r="K11647" s="0">
        <v>1014.929993</v>
      </c>
      <c r="L11647" s="0">
        <v>42.822773</v>
      </c>
      <c r="W11647" s="0">
        <f t="shared" si="181"/>
        <v>55190.233593287936</v>
      </c>
    </row>
    <row r="11648">
      <c r="A11648" s="0">
        <v>2210.52375</v>
      </c>
      <c r="B11648" s="0">
        <v>890.50177</v>
      </c>
      <c r="C11648" s="0">
        <v>-51684.070312</v>
      </c>
      <c r="D11648" s="0">
        <v>19362.990234</v>
      </c>
      <c r="E11648" s="0">
        <v>-0.0876</v>
      </c>
      <c r="F11648" s="0">
        <v>9.966157</v>
      </c>
      <c r="G11648" s="0">
        <v>0.00737</v>
      </c>
      <c r="H11648" s="0">
        <v>0.052972</v>
      </c>
      <c r="I11648" s="0">
        <v>0.011643</v>
      </c>
      <c r="J11648" s="0">
        <v>-0.018272</v>
      </c>
      <c r="K11648" s="0">
        <v>1014.929993</v>
      </c>
      <c r="L11648" s="0">
        <v>42.822773</v>
      </c>
      <c r="W11648" s="0">
        <f t="shared" si="181"/>
        <v>55199.289019154159</v>
      </c>
    </row>
    <row r="11649">
      <c r="A11649" s="0">
        <v>2210.535</v>
      </c>
      <c r="B11649" s="0">
        <v>848.362854</v>
      </c>
      <c r="C11649" s="0">
        <v>-51690.917969</v>
      </c>
      <c r="D11649" s="0">
        <v>19471.107422</v>
      </c>
      <c r="E11649" s="0">
        <v>-0.111114</v>
      </c>
      <c r="F11649" s="0">
        <v>9.96193</v>
      </c>
      <c r="G11649" s="0">
        <v>0.007511</v>
      </c>
      <c r="H11649" s="0">
        <v>0.023235</v>
      </c>
      <c r="I11649" s="0">
        <v>0.007021</v>
      </c>
      <c r="J11649" s="0">
        <v>-0.010732</v>
      </c>
      <c r="K11649" s="0">
        <v>1014.929993</v>
      </c>
      <c r="L11649" s="0">
        <v>42.822773</v>
      </c>
      <c r="W11649" s="0">
        <f t="shared" si="181"/>
        <v>55243.051547221738</v>
      </c>
    </row>
    <row r="11650">
      <c r="A11650" s="0">
        <v>2210.54625</v>
      </c>
      <c r="B11650" s="0">
        <v>777.430664</v>
      </c>
      <c r="C11650" s="0">
        <v>-51696.378906</v>
      </c>
      <c r="D11650" s="0">
        <v>19462.755859</v>
      </c>
      <c r="E11650" s="0">
        <v>-0.099359</v>
      </c>
      <c r="F11650" s="0">
        <v>9.954243</v>
      </c>
      <c r="G11650" s="0">
        <v>0.013293</v>
      </c>
      <c r="H11650" s="0">
        <v>-0.006179</v>
      </c>
      <c r="I11650" s="0">
        <v>0.003837</v>
      </c>
      <c r="J11650" s="0">
        <v>-0.005685</v>
      </c>
      <c r="K11650" s="0">
        <v>1014.929993</v>
      </c>
      <c r="L11650" s="0">
        <v>42.822773</v>
      </c>
      <c r="W11650" s="0">
        <f ref="W11650:W11713" t="shared" si="182">SQRT((B11650)^2+(C11650)^2+(D11650)^2)</f>
        <v>55244.1748608583</v>
      </c>
    </row>
    <row r="11651">
      <c r="A11651" s="0">
        <v>2210.5575</v>
      </c>
      <c r="B11651" s="0">
        <v>887.752869</v>
      </c>
      <c r="C11651" s="0">
        <v>-51718.691406</v>
      </c>
      <c r="D11651" s="0">
        <v>19422.457031</v>
      </c>
      <c r="E11651" s="0">
        <v>-0.10179</v>
      </c>
      <c r="F11651" s="0">
        <v>9.967546</v>
      </c>
      <c r="G11651" s="0">
        <v>0.015275</v>
      </c>
      <c r="H11651" s="0">
        <v>-0.029518</v>
      </c>
      <c r="I11651" s="0">
        <v>-0.000158</v>
      </c>
      <c r="J11651" s="0">
        <v>-0.000345</v>
      </c>
      <c r="K11651" s="0">
        <v>1014.929993</v>
      </c>
      <c r="L11651" s="0">
        <v>42.822773</v>
      </c>
      <c r="W11651" s="0">
        <f t="shared" si="182"/>
        <v>55252.538249627207</v>
      </c>
    </row>
    <row r="11652">
      <c r="A11652" s="0">
        <v>2210.56875</v>
      </c>
      <c r="B11652" s="0">
        <v>862.539368</v>
      </c>
      <c r="C11652" s="0">
        <v>-51725.976562</v>
      </c>
      <c r="D11652" s="0">
        <v>19434.556641</v>
      </c>
      <c r="E11652" s="0">
        <v>-0.102473</v>
      </c>
      <c r="F11652" s="0">
        <v>9.969014</v>
      </c>
      <c r="G11652" s="0">
        <v>0.009912</v>
      </c>
      <c r="H11652" s="0">
        <v>-0.034643</v>
      </c>
      <c r="I11652" s="0">
        <v>-0.000236</v>
      </c>
      <c r="J11652" s="0">
        <v>0.001342</v>
      </c>
      <c r="K11652" s="0">
        <v>1014.929993</v>
      </c>
      <c r="L11652" s="0">
        <v>42.822773</v>
      </c>
      <c r="W11652" s="0">
        <f t="shared" si="182"/>
        <v>55263.212151359432</v>
      </c>
    </row>
    <row r="11653">
      <c r="A11653" s="0">
        <v>2210.58</v>
      </c>
      <c r="B11653" s="0">
        <v>946.886719</v>
      </c>
      <c r="C11653" s="0">
        <v>-51711.050781</v>
      </c>
      <c r="D11653" s="0">
        <v>19448.033203</v>
      </c>
      <c r="E11653" s="0">
        <v>-0.101489</v>
      </c>
      <c r="F11653" s="0">
        <v>9.96016</v>
      </c>
      <c r="G11653" s="0">
        <v>0.005329</v>
      </c>
      <c r="H11653" s="0">
        <v>-0.027931</v>
      </c>
      <c r="I11653" s="0">
        <v>0.000209</v>
      </c>
      <c r="J11653" s="0">
        <v>-0.001496</v>
      </c>
      <c r="K11653" s="0">
        <v>1014.929993</v>
      </c>
      <c r="L11653" s="0">
        <v>42.822773</v>
      </c>
      <c r="W11653" s="0">
        <f t="shared" si="182"/>
        <v>55255.365013714007</v>
      </c>
    </row>
    <row r="11654">
      <c r="A11654" s="0">
        <v>2210.59125</v>
      </c>
      <c r="B11654" s="0">
        <v>904.966858</v>
      </c>
      <c r="C11654" s="0">
        <v>-51722.714844</v>
      </c>
      <c r="D11654" s="0">
        <v>19417.9375</v>
      </c>
      <c r="E11654" s="0">
        <v>-0.089296</v>
      </c>
      <c r="F11654" s="0">
        <v>9.964951</v>
      </c>
      <c r="G11654" s="0">
        <v>0.005891</v>
      </c>
      <c r="H11654" s="0">
        <v>-0.002611</v>
      </c>
      <c r="I11654" s="0">
        <v>0.0033</v>
      </c>
      <c r="J11654" s="0">
        <v>-0.007914</v>
      </c>
      <c r="K11654" s="0">
        <v>1014.929993</v>
      </c>
      <c r="L11654" s="0">
        <v>42.822773</v>
      </c>
      <c r="W11654" s="0">
        <f t="shared" si="182"/>
        <v>55254.99518235182</v>
      </c>
    </row>
    <row r="11655">
      <c r="A11655" s="0">
        <v>2210.6025</v>
      </c>
      <c r="B11655" s="0">
        <v>859.650452</v>
      </c>
      <c r="C11655" s="0">
        <v>-51687.722656</v>
      </c>
      <c r="D11655" s="0">
        <v>19286.923828</v>
      </c>
      <c r="E11655" s="0">
        <v>-0.091566</v>
      </c>
      <c r="F11655" s="0">
        <v>9.974174</v>
      </c>
      <c r="G11655" s="0">
        <v>0.008981</v>
      </c>
      <c r="H11655" s="0">
        <v>0.026163</v>
      </c>
      <c r="I11655" s="0">
        <v>0.008019</v>
      </c>
      <c r="J11655" s="0">
        <v>-0.015861</v>
      </c>
      <c r="K11655" s="0">
        <v>1014.919983</v>
      </c>
      <c r="L11655" s="0">
        <v>42.82531</v>
      </c>
      <c r="W11655" s="0">
        <f t="shared" si="182"/>
        <v>55175.58430148496</v>
      </c>
    </row>
    <row r="11656">
      <c r="A11656" s="0">
        <v>2210.61375</v>
      </c>
      <c r="B11656" s="0">
        <v>922.234924</v>
      </c>
      <c r="C11656" s="0">
        <v>-51713.417969</v>
      </c>
      <c r="D11656" s="0">
        <v>19366.652344</v>
      </c>
      <c r="E11656" s="0">
        <v>-0.099986</v>
      </c>
      <c r="F11656" s="0">
        <v>9.959434</v>
      </c>
      <c r="G11656" s="0">
        <v>0.00787</v>
      </c>
      <c r="H11656" s="0">
        <v>0.056555</v>
      </c>
      <c r="I11656" s="0">
        <v>0.011148</v>
      </c>
      <c r="J11656" s="0">
        <v>-0.024156</v>
      </c>
      <c r="K11656" s="0">
        <v>1014.919983</v>
      </c>
      <c r="L11656" s="0">
        <v>42.82531</v>
      </c>
      <c r="W11656" s="0">
        <f t="shared" si="182"/>
        <v>55228.573567537467</v>
      </c>
    </row>
    <row r="11657">
      <c r="A11657" s="0">
        <v>2210.625</v>
      </c>
      <c r="B11657" s="0">
        <v>833.175293</v>
      </c>
      <c r="C11657" s="0">
        <v>-51677.851562</v>
      </c>
      <c r="D11657" s="0">
        <v>19431.724609</v>
      </c>
      <c r="E11657" s="0">
        <v>-0.10363</v>
      </c>
      <c r="F11657" s="0">
        <v>9.958556</v>
      </c>
      <c r="G11657" s="0">
        <v>0.010321</v>
      </c>
      <c r="H11657" s="0">
        <v>0.069416</v>
      </c>
      <c r="I11657" s="0">
        <v>0.013076</v>
      </c>
      <c r="J11657" s="0">
        <v>-0.026623</v>
      </c>
      <c r="K11657" s="0">
        <v>1014.919983</v>
      </c>
      <c r="L11657" s="0">
        <v>42.82531</v>
      </c>
      <c r="W11657" s="0">
        <f t="shared" si="182"/>
        <v>55216.722506981416</v>
      </c>
    </row>
    <row r="11658">
      <c r="A11658" s="0">
        <v>2210.63625</v>
      </c>
      <c r="B11658" s="0">
        <v>971.566345</v>
      </c>
      <c r="C11658" s="0">
        <v>-51705.445312</v>
      </c>
      <c r="D11658" s="0">
        <v>19512.376953</v>
      </c>
      <c r="E11658" s="0">
        <v>-0.0958</v>
      </c>
      <c r="F11658" s="0">
        <v>9.965347</v>
      </c>
      <c r="G11658" s="0">
        <v>0.000183</v>
      </c>
      <c r="H11658" s="0">
        <v>0.061689</v>
      </c>
      <c r="I11658" s="0">
        <v>0.012815</v>
      </c>
      <c r="J11658" s="0">
        <v>-0.021805</v>
      </c>
      <c r="K11658" s="0">
        <v>1014.919983</v>
      </c>
      <c r="L11658" s="0">
        <v>42.82531</v>
      </c>
      <c r="W11658" s="0">
        <f t="shared" si="182"/>
        <v>55273.229238311433</v>
      </c>
    </row>
    <row r="11659">
      <c r="A11659" s="0">
        <v>2210.6475</v>
      </c>
      <c r="B11659" s="0">
        <v>805.13855</v>
      </c>
      <c r="C11659" s="0">
        <v>-51687.253906</v>
      </c>
      <c r="D11659" s="0">
        <v>19410.027344</v>
      </c>
      <c r="E11659" s="0">
        <v>-0.101393</v>
      </c>
      <c r="F11659" s="0">
        <v>9.955689</v>
      </c>
      <c r="G11659" s="0">
        <v>0.009781</v>
      </c>
      <c r="H11659" s="0">
        <v>0.058107</v>
      </c>
      <c r="I11659" s="0">
        <v>0.011474</v>
      </c>
      <c r="J11659" s="0">
        <v>-0.020364</v>
      </c>
      <c r="K11659" s="0">
        <v>1014.919983</v>
      </c>
      <c r="L11659" s="0">
        <v>42.82531</v>
      </c>
      <c r="W11659" s="0">
        <f t="shared" si="182"/>
        <v>55217.4757293634</v>
      </c>
    </row>
    <row r="11660">
      <c r="A11660" s="0">
        <v>2210.65875</v>
      </c>
      <c r="B11660" s="0">
        <v>862.789734</v>
      </c>
      <c r="C11660" s="0">
        <v>-51664.03125</v>
      </c>
      <c r="D11660" s="0">
        <v>19254.763672</v>
      </c>
      <c r="E11660" s="0">
        <v>-0.092161</v>
      </c>
      <c r="F11660" s="0">
        <v>9.97921</v>
      </c>
      <c r="G11660" s="0">
        <v>-0.006834</v>
      </c>
      <c r="H11660" s="0">
        <v>0.025826</v>
      </c>
      <c r="I11660" s="0">
        <v>0.007549</v>
      </c>
      <c r="J11660" s="0">
        <v>-0.011543</v>
      </c>
      <c r="K11660" s="0">
        <v>1014.919983</v>
      </c>
      <c r="L11660" s="0">
        <v>42.82531</v>
      </c>
      <c r="W11660" s="0">
        <f t="shared" si="182"/>
        <v>55142.202124966352</v>
      </c>
    </row>
    <row r="11661">
      <c r="A11661" s="0">
        <v>2210.67</v>
      </c>
      <c r="B11661" s="0">
        <v>918.009705</v>
      </c>
      <c r="C11661" s="0">
        <v>-51728.15625</v>
      </c>
      <c r="D11661" s="0">
        <v>19495.433594</v>
      </c>
      <c r="E11661" s="0">
        <v>-0.090582</v>
      </c>
      <c r="F11661" s="0">
        <v>9.965929</v>
      </c>
      <c r="G11661" s="0">
        <v>-0.001379</v>
      </c>
      <c r="H11661" s="0">
        <v>-0.003568</v>
      </c>
      <c r="I11661" s="0">
        <v>0.00397</v>
      </c>
      <c r="J11661" s="0">
        <v>-0.00672</v>
      </c>
      <c r="K11661" s="0">
        <v>1014.919983</v>
      </c>
      <c r="L11661" s="0">
        <v>42.82531</v>
      </c>
      <c r="W11661" s="0">
        <f t="shared" si="182"/>
        <v>55287.58289038283</v>
      </c>
    </row>
    <row r="11662">
      <c r="A11662" s="0">
        <v>2210.68125</v>
      </c>
      <c r="B11662" s="0">
        <v>884.579956</v>
      </c>
      <c r="C11662" s="0">
        <v>-51685.984375</v>
      </c>
      <c r="D11662" s="0">
        <v>19472.466797</v>
      </c>
      <c r="E11662" s="0">
        <v>-0.094793</v>
      </c>
      <c r="F11662" s="0">
        <v>9.965702</v>
      </c>
      <c r="G11662" s="0">
        <v>0.004392</v>
      </c>
      <c r="H11662" s="0">
        <v>-0.024369</v>
      </c>
      <c r="I11662" s="0">
        <v>0.000451</v>
      </c>
      <c r="J11662" s="0">
        <v>-0.001609</v>
      </c>
      <c r="K11662" s="0">
        <v>1014.919983</v>
      </c>
      <c r="L11662" s="0">
        <v>42.82531</v>
      </c>
      <c r="W11662" s="0">
        <f t="shared" si="182"/>
        <v>55239.48248917226</v>
      </c>
    </row>
    <row r="11663">
      <c r="A11663" s="0">
        <v>2210.6925</v>
      </c>
      <c r="B11663" s="0">
        <v>845.569885</v>
      </c>
      <c r="C11663" s="0">
        <v>-51719.605469</v>
      </c>
      <c r="D11663" s="0">
        <v>19391.529297</v>
      </c>
      <c r="E11663" s="0">
        <v>-0.090621</v>
      </c>
      <c r="F11663" s="0">
        <v>9.957128</v>
      </c>
      <c r="G11663" s="0">
        <v>-0.009463</v>
      </c>
      <c r="H11663" s="0">
        <v>-0.037151</v>
      </c>
      <c r="I11663" s="0">
        <v>-0.000475</v>
      </c>
      <c r="J11663" s="0">
        <v>0.00155</v>
      </c>
      <c r="K11663" s="0">
        <v>1014.919983</v>
      </c>
      <c r="L11663" s="0">
        <v>42.82531</v>
      </c>
      <c r="W11663" s="0">
        <f t="shared" si="182"/>
        <v>55241.868060157445</v>
      </c>
    </row>
    <row r="11664">
      <c r="A11664" s="0">
        <v>2210.70375</v>
      </c>
      <c r="B11664" s="0">
        <v>945.796875</v>
      </c>
      <c r="C11664" s="0">
        <v>-51689.539062</v>
      </c>
      <c r="D11664" s="0">
        <v>19323.25</v>
      </c>
      <c r="E11664" s="0">
        <v>-0.097436</v>
      </c>
      <c r="F11664" s="0">
        <v>9.965949</v>
      </c>
      <c r="G11664" s="0">
        <v>-0.016681</v>
      </c>
      <c r="H11664" s="0">
        <v>-0.025332</v>
      </c>
      <c r="I11664" s="0">
        <v>0.000711</v>
      </c>
      <c r="J11664" s="0">
        <v>-0.000675</v>
      </c>
      <c r="K11664" s="0">
        <v>1014.949951</v>
      </c>
      <c r="L11664" s="0">
        <v>42.82531</v>
      </c>
      <c r="W11664" s="0">
        <f t="shared" si="182"/>
        <v>55191.403050957888</v>
      </c>
    </row>
    <row r="11665">
      <c r="A11665" s="0">
        <v>2210.715</v>
      </c>
      <c r="B11665" s="0">
        <v>936.55426</v>
      </c>
      <c r="C11665" s="0">
        <v>-51708.574219</v>
      </c>
      <c r="D11665" s="0">
        <v>19377.498047</v>
      </c>
      <c r="E11665" s="0">
        <v>-0.099907</v>
      </c>
      <c r="F11665" s="0">
        <v>9.956427</v>
      </c>
      <c r="G11665" s="0">
        <v>-0.004478</v>
      </c>
      <c r="H11665" s="0">
        <v>-0.007308</v>
      </c>
      <c r="I11665" s="0">
        <v>0.002861</v>
      </c>
      <c r="J11665" s="0">
        <v>-0.005349</v>
      </c>
      <c r="K11665" s="0">
        <v>1014.949951</v>
      </c>
      <c r="L11665" s="0">
        <v>42.82531</v>
      </c>
      <c r="W11665" s="0">
        <f t="shared" si="182"/>
        <v>55228.083546373804</v>
      </c>
    </row>
    <row r="11666">
      <c r="A11666" s="0">
        <v>2210.72625</v>
      </c>
      <c r="B11666" s="0">
        <v>932.496887</v>
      </c>
      <c r="C11666" s="0">
        <v>-51692.140625</v>
      </c>
      <c r="D11666" s="0">
        <v>19476.349609</v>
      </c>
      <c r="E11666" s="0">
        <v>-0.098194</v>
      </c>
      <c r="F11666" s="0">
        <v>9.956295</v>
      </c>
      <c r="G11666" s="0">
        <v>0.005979</v>
      </c>
      <c r="H11666" s="0">
        <v>0.022</v>
      </c>
      <c r="I11666" s="0">
        <v>0.007352</v>
      </c>
      <c r="J11666" s="0">
        <v>-0.015055</v>
      </c>
      <c r="K11666" s="0">
        <v>1014.949951</v>
      </c>
      <c r="L11666" s="0">
        <v>42.82531</v>
      </c>
      <c r="W11666" s="0">
        <f t="shared" si="182"/>
        <v>55247.399458535918</v>
      </c>
    </row>
    <row r="11667">
      <c r="A11667" s="0">
        <v>2210.7375</v>
      </c>
      <c r="B11667" s="0">
        <v>952.908447</v>
      </c>
      <c r="C11667" s="0">
        <v>-51707.628906</v>
      </c>
      <c r="D11667" s="0">
        <v>19418.291016</v>
      </c>
      <c r="E11667" s="0">
        <v>-0.101733</v>
      </c>
      <c r="F11667" s="0">
        <v>9.960215</v>
      </c>
      <c r="G11667" s="0">
        <v>0.006386</v>
      </c>
      <c r="H11667" s="0">
        <v>0.05241</v>
      </c>
      <c r="I11667" s="0">
        <v>0.011246</v>
      </c>
      <c r="J11667" s="0">
        <v>-0.023463</v>
      </c>
      <c r="K11667" s="0">
        <v>1014.949951</v>
      </c>
      <c r="L11667" s="0">
        <v>42.82531</v>
      </c>
      <c r="W11667" s="0">
        <f t="shared" si="182"/>
        <v>55241.804347532277</v>
      </c>
    </row>
    <row r="11668">
      <c r="A11668" s="0">
        <v>2210.74875</v>
      </c>
      <c r="B11668" s="0">
        <v>849.243896</v>
      </c>
      <c r="C11668" s="0">
        <v>-51748.023437</v>
      </c>
      <c r="D11668" s="0">
        <v>19437.341797</v>
      </c>
      <c r="E11668" s="0">
        <v>-0.107856</v>
      </c>
      <c r="F11668" s="0">
        <v>9.955605</v>
      </c>
      <c r="G11668" s="0">
        <v>1.49651E-06</v>
      </c>
      <c r="H11668" s="0">
        <v>0.06594</v>
      </c>
      <c r="I11668" s="0">
        <v>0.012641</v>
      </c>
      <c r="J11668" s="0">
        <v>-0.026767</v>
      </c>
      <c r="K11668" s="0">
        <v>1014.949951</v>
      </c>
      <c r="L11668" s="0">
        <v>42.82531</v>
      </c>
      <c r="W11668" s="0">
        <f t="shared" si="182"/>
        <v>55284.621740268769</v>
      </c>
    </row>
    <row r="11669">
      <c r="A11669" s="0">
        <v>2210.76</v>
      </c>
      <c r="B11669" s="0">
        <v>849.640076</v>
      </c>
      <c r="C11669" s="0">
        <v>-51682.964844</v>
      </c>
      <c r="D11669" s="0">
        <v>19474.378906</v>
      </c>
      <c r="E11669" s="0">
        <v>-0.093456</v>
      </c>
      <c r="F11669" s="0">
        <v>9.968686</v>
      </c>
      <c r="G11669" s="0">
        <v>-0.002418</v>
      </c>
      <c r="H11669" s="0">
        <v>0.070938</v>
      </c>
      <c r="I11669" s="0">
        <v>0.013746</v>
      </c>
      <c r="J11669" s="0">
        <v>-0.024484</v>
      </c>
      <c r="K11669" s="0">
        <v>1014.949951</v>
      </c>
      <c r="L11669" s="0">
        <v>42.82531</v>
      </c>
      <c r="W11669" s="0">
        <f t="shared" si="182"/>
        <v>55236.782827200783</v>
      </c>
    </row>
    <row r="11670">
      <c r="A11670" s="0">
        <v>2210.77125</v>
      </c>
      <c r="B11670" s="0">
        <v>831.600281</v>
      </c>
      <c r="C11670" s="0">
        <v>-51712.371094</v>
      </c>
      <c r="D11670" s="0">
        <v>19354.064453</v>
      </c>
      <c r="E11670" s="0">
        <v>-0.092469</v>
      </c>
      <c r="F11670" s="0">
        <v>9.969224</v>
      </c>
      <c r="G11670" s="0">
        <v>-0.000243</v>
      </c>
      <c r="H11670" s="0">
        <v>0.054486</v>
      </c>
      <c r="I11670" s="0">
        <v>0.01114</v>
      </c>
      <c r="J11670" s="0">
        <v>-0.018892</v>
      </c>
      <c r="K11670" s="0">
        <v>1014.949951</v>
      </c>
      <c r="L11670" s="0">
        <v>42.82531</v>
      </c>
      <c r="W11670" s="0">
        <f t="shared" si="182"/>
        <v>55221.741135551</v>
      </c>
    </row>
    <row r="11671">
      <c r="A11671" s="0">
        <v>2210.7825</v>
      </c>
      <c r="B11671" s="0">
        <v>900.833069</v>
      </c>
      <c r="C11671" s="0">
        <v>-51682.066406</v>
      </c>
      <c r="D11671" s="0">
        <v>19428.751953</v>
      </c>
      <c r="E11671" s="0">
        <v>-0.102714</v>
      </c>
      <c r="F11671" s="0">
        <v>9.964103</v>
      </c>
      <c r="G11671" s="0">
        <v>0.010341</v>
      </c>
      <c r="H11671" s="0">
        <v>0.030018</v>
      </c>
      <c r="I11671" s="0">
        <v>0.008049</v>
      </c>
      <c r="J11671" s="0">
        <v>-0.012166</v>
      </c>
      <c r="K11671" s="0">
        <v>1014.949951</v>
      </c>
      <c r="L11671" s="0">
        <v>42.82531</v>
      </c>
      <c r="W11671" s="0">
        <f t="shared" si="182"/>
        <v>55220.683540351063</v>
      </c>
    </row>
    <row r="11672">
      <c r="A11672" s="0">
        <v>2210.79375</v>
      </c>
      <c r="B11672" s="0">
        <v>1026.602173</v>
      </c>
      <c r="C11672" s="0">
        <v>-51697.472656</v>
      </c>
      <c r="D11672" s="0">
        <v>19350.603516</v>
      </c>
      <c r="E11672" s="0">
        <v>-0.110439</v>
      </c>
      <c r="F11672" s="0">
        <v>9.973488</v>
      </c>
      <c r="G11672" s="0">
        <v>0.008039</v>
      </c>
      <c r="H11672" s="0">
        <v>0.001934</v>
      </c>
      <c r="I11672" s="0">
        <v>0.004554</v>
      </c>
      <c r="J11672" s="0">
        <v>-0.008349</v>
      </c>
      <c r="K11672" s="0">
        <v>1014.949951</v>
      </c>
      <c r="L11672" s="0">
        <v>42.82531</v>
      </c>
      <c r="W11672" s="0">
        <f t="shared" si="182"/>
        <v>55209.858245361465</v>
      </c>
    </row>
    <row r="11673">
      <c r="A11673" s="0">
        <v>2210.805</v>
      </c>
      <c r="B11673" s="0">
        <v>1042.985718</v>
      </c>
      <c r="C11673" s="0">
        <v>-51685.90625</v>
      </c>
      <c r="D11673" s="0">
        <v>19267.943359</v>
      </c>
      <c r="E11673" s="0">
        <v>-0.114246</v>
      </c>
      <c r="F11673" s="0">
        <v>9.964244</v>
      </c>
      <c r="G11673" s="0">
        <v>0.011193</v>
      </c>
      <c r="H11673" s="0">
        <v>-0.021914</v>
      </c>
      <c r="I11673" s="0">
        <v>0.001742</v>
      </c>
      <c r="J11673" s="0">
        <v>-0.000877</v>
      </c>
      <c r="K11673" s="0">
        <v>1014.909973</v>
      </c>
      <c r="L11673" s="0">
        <v>42.822773</v>
      </c>
      <c r="W11673" s="0">
        <f t="shared" si="182"/>
        <v>55170.412046470825</v>
      </c>
    </row>
    <row r="11674">
      <c r="A11674" s="0">
        <v>2210.81625</v>
      </c>
      <c r="B11674" s="0">
        <v>1037.116089</v>
      </c>
      <c r="C11674" s="0">
        <v>-51700.765625</v>
      </c>
      <c r="D11674" s="0">
        <v>19335.410156</v>
      </c>
      <c r="E11674" s="0">
        <v>-0.096711</v>
      </c>
      <c r="F11674" s="0">
        <v>9.957592</v>
      </c>
      <c r="G11674" s="0">
        <v>0.006687</v>
      </c>
      <c r="H11674" s="0">
        <v>-0.03173</v>
      </c>
      <c r="I11674" s="0">
        <v>-0.000729</v>
      </c>
      <c r="J11674" s="0">
        <v>3.722119E-05</v>
      </c>
      <c r="K11674" s="0">
        <v>1014.909973</v>
      </c>
      <c r="L11674" s="0">
        <v>42.822773</v>
      </c>
      <c r="W11674" s="0">
        <f t="shared" si="182"/>
        <v>55207.815224784907</v>
      </c>
    </row>
    <row r="11675">
      <c r="A11675" s="0">
        <v>2210.8275</v>
      </c>
      <c r="B11675" s="0">
        <v>903.799072</v>
      </c>
      <c r="C11675" s="0">
        <v>-51697.671875</v>
      </c>
      <c r="D11675" s="0">
        <v>19489.740234</v>
      </c>
      <c r="E11675" s="0">
        <v>-0.094923</v>
      </c>
      <c r="F11675" s="0">
        <v>9.96589</v>
      </c>
      <c r="G11675" s="0">
        <v>0.00502</v>
      </c>
      <c r="H11675" s="0">
        <v>-0.035128</v>
      </c>
      <c r="I11675" s="0">
        <v>-0.000561</v>
      </c>
      <c r="J11675" s="0">
        <v>0.001822</v>
      </c>
      <c r="K11675" s="0">
        <v>1014.909973</v>
      </c>
      <c r="L11675" s="0">
        <v>42.822773</v>
      </c>
      <c r="W11675" s="0">
        <f t="shared" si="182"/>
        <v>55256.819528873646</v>
      </c>
    </row>
    <row r="11676">
      <c r="A11676" s="0">
        <v>2210.83875</v>
      </c>
      <c r="B11676" s="0">
        <v>890.232605</v>
      </c>
      <c r="C11676" s="0">
        <v>-51697.558594</v>
      </c>
      <c r="D11676" s="0">
        <v>19460.392578</v>
      </c>
      <c r="E11676" s="0">
        <v>-0.110656</v>
      </c>
      <c r="F11676" s="0">
        <v>9.960023</v>
      </c>
      <c r="G11676" s="0">
        <v>0.003126</v>
      </c>
      <c r="H11676" s="0">
        <v>-0.01545</v>
      </c>
      <c r="I11676" s="0">
        <v>0.002028</v>
      </c>
      <c r="J11676" s="0">
        <v>-0.004023</v>
      </c>
      <c r="K11676" s="0">
        <v>1014.909973</v>
      </c>
      <c r="L11676" s="0">
        <v>42.822773</v>
      </c>
      <c r="W11676" s="0">
        <f t="shared" si="182"/>
        <v>55246.148806599595</v>
      </c>
    </row>
    <row r="11677">
      <c r="A11677" s="0">
        <v>2210.85</v>
      </c>
      <c r="B11677" s="0">
        <v>934.671265</v>
      </c>
      <c r="C11677" s="0">
        <v>-51740.726562</v>
      </c>
      <c r="D11677" s="0">
        <v>19340.099609</v>
      </c>
      <c r="E11677" s="0">
        <v>-0.103529</v>
      </c>
      <c r="F11677" s="0">
        <v>9.961058</v>
      </c>
      <c r="G11677" s="0">
        <v>0.000905</v>
      </c>
      <c r="H11677" s="0">
        <v>0.017227</v>
      </c>
      <c r="I11677" s="0">
        <v>0.005618</v>
      </c>
      <c r="J11677" s="0">
        <v>-0.013181</v>
      </c>
      <c r="K11677" s="0">
        <v>1014.909973</v>
      </c>
      <c r="L11677" s="0">
        <v>42.822773</v>
      </c>
      <c r="W11677" s="0">
        <f t="shared" si="182"/>
        <v>55245.052705408038</v>
      </c>
    </row>
    <row r="11678">
      <c r="A11678" s="0">
        <v>2210.86125</v>
      </c>
      <c r="B11678" s="0">
        <v>901.139465</v>
      </c>
      <c r="C11678" s="0">
        <v>-51686.566406</v>
      </c>
      <c r="D11678" s="0">
        <v>19241.015625</v>
      </c>
      <c r="E11678" s="0">
        <v>-0.097049</v>
      </c>
      <c r="F11678" s="0">
        <v>9.968884</v>
      </c>
      <c r="G11678" s="0">
        <v>0.012126</v>
      </c>
      <c r="H11678" s="0">
        <v>0.047254</v>
      </c>
      <c r="I11678" s="0">
        <v>0.010258</v>
      </c>
      <c r="J11678" s="0">
        <v>-0.022804</v>
      </c>
      <c r="K11678" s="0">
        <v>1014.909973</v>
      </c>
      <c r="L11678" s="0">
        <v>42.822773</v>
      </c>
      <c r="W11678" s="0">
        <f t="shared" si="182"/>
        <v>55159.1323486757</v>
      </c>
    </row>
    <row r="11679">
      <c r="A11679" s="0">
        <v>2210.8725</v>
      </c>
      <c r="B11679" s="0">
        <v>871.641602</v>
      </c>
      <c r="C11679" s="0">
        <v>-51706.398437</v>
      </c>
      <c r="D11679" s="0">
        <v>19385.808594</v>
      </c>
      <c r="E11679" s="0">
        <v>-0.095675</v>
      </c>
      <c r="F11679" s="0">
        <v>9.965329</v>
      </c>
      <c r="G11679" s="0">
        <v>0.004586</v>
      </c>
      <c r="H11679" s="0">
        <v>0.064584</v>
      </c>
      <c r="I11679" s="0">
        <v>0.012916</v>
      </c>
      <c r="J11679" s="0">
        <v>-0.02612</v>
      </c>
      <c r="K11679" s="0">
        <v>1014.909973</v>
      </c>
      <c r="L11679" s="0">
        <v>42.822773</v>
      </c>
      <c r="W11679" s="0">
        <f t="shared" si="182"/>
        <v>55227.900315432395</v>
      </c>
    </row>
    <row r="11680">
      <c r="A11680" s="0">
        <v>2210.88375</v>
      </c>
      <c r="B11680" s="0">
        <v>807.152405</v>
      </c>
      <c r="C11680" s="0">
        <v>-51682.097656</v>
      </c>
      <c r="D11680" s="0">
        <v>19437.916016</v>
      </c>
      <c r="E11680" s="0">
        <v>-0.092495</v>
      </c>
      <c r="F11680" s="0">
        <v>9.976711</v>
      </c>
      <c r="G11680" s="0">
        <v>-0.010848</v>
      </c>
      <c r="H11680" s="0">
        <v>0.06834</v>
      </c>
      <c r="I11680" s="0">
        <v>0.012699</v>
      </c>
      <c r="J11680" s="0">
        <v>-0.024276</v>
      </c>
      <c r="K11680" s="0">
        <v>1014.909973</v>
      </c>
      <c r="L11680" s="0">
        <v>42.822773</v>
      </c>
      <c r="W11680" s="0">
        <f t="shared" si="182"/>
        <v>55222.48900741696</v>
      </c>
    </row>
    <row r="11681">
      <c r="A11681" s="0">
        <v>2210.895</v>
      </c>
      <c r="B11681" s="0">
        <v>977.672791</v>
      </c>
      <c r="C11681" s="0">
        <v>-51696.128906</v>
      </c>
      <c r="D11681" s="0">
        <v>19455.044922</v>
      </c>
      <c r="E11681" s="0">
        <v>-0.092725</v>
      </c>
      <c r="F11681" s="0">
        <v>9.978625</v>
      </c>
      <c r="G11681" s="0">
        <v>-0.001555</v>
      </c>
      <c r="H11681" s="0">
        <v>0.062158</v>
      </c>
      <c r="I11681" s="0">
        <v>0.011717</v>
      </c>
      <c r="J11681" s="0">
        <v>-0.020443</v>
      </c>
      <c r="K11681" s="0">
        <v>1014.909973</v>
      </c>
      <c r="L11681" s="0">
        <v>42.822773</v>
      </c>
      <c r="W11681" s="0">
        <f t="shared" si="182"/>
        <v>55244.405697491835</v>
      </c>
    </row>
    <row r="11682">
      <c r="A11682" s="0">
        <v>2210.90625</v>
      </c>
      <c r="B11682" s="0">
        <v>890.395569</v>
      </c>
      <c r="C11682" s="0">
        <v>-51708.59375</v>
      </c>
      <c r="D11682" s="0">
        <v>19418.164062</v>
      </c>
      <c r="E11682" s="0">
        <v>-0.096728</v>
      </c>
      <c r="F11682" s="0">
        <v>9.971142</v>
      </c>
      <c r="G11682" s="0">
        <v>0.003707</v>
      </c>
      <c r="H11682" s="0">
        <v>0.036964</v>
      </c>
      <c r="I11682" s="0">
        <v>0.009294</v>
      </c>
      <c r="J11682" s="0">
        <v>-0.012993</v>
      </c>
      <c r="K11682" s="0">
        <v>1014.919983</v>
      </c>
      <c r="L11682" s="0">
        <v>42.82531</v>
      </c>
      <c r="W11682" s="0">
        <f t="shared" si="182"/>
        <v>55241.619884020256</v>
      </c>
    </row>
    <row r="11683">
      <c r="A11683" s="0">
        <v>2210.9175</v>
      </c>
      <c r="B11683" s="0">
        <v>960.747864</v>
      </c>
      <c r="C11683" s="0">
        <v>-51691.550781</v>
      </c>
      <c r="D11683" s="0">
        <v>19395.001953</v>
      </c>
      <c r="E11683" s="0">
        <v>-0.100563</v>
      </c>
      <c r="F11683" s="0">
        <v>9.959561</v>
      </c>
      <c r="G11683" s="0">
        <v>0.008437</v>
      </c>
      <c r="H11683" s="0">
        <v>-0.002811</v>
      </c>
      <c r="I11683" s="0">
        <v>0.004659</v>
      </c>
      <c r="J11683" s="0">
        <v>-0.00647</v>
      </c>
      <c r="K11683" s="0">
        <v>1014.919983</v>
      </c>
      <c r="L11683" s="0">
        <v>42.82531</v>
      </c>
      <c r="W11683" s="0">
        <f t="shared" si="182"/>
        <v>55218.706607088832</v>
      </c>
    </row>
    <row r="11684">
      <c r="A11684" s="0">
        <v>2210.92875</v>
      </c>
      <c r="B11684" s="0">
        <v>893.452271</v>
      </c>
      <c r="C11684" s="0">
        <v>-51705.421875</v>
      </c>
      <c r="D11684" s="0">
        <v>19313.808594</v>
      </c>
      <c r="E11684" s="0">
        <v>-0.115486</v>
      </c>
      <c r="F11684" s="0">
        <v>9.970942</v>
      </c>
      <c r="G11684" s="0">
        <v>0.002691</v>
      </c>
      <c r="H11684" s="0">
        <v>-0.020786</v>
      </c>
      <c r="I11684" s="0">
        <v>0.001913</v>
      </c>
      <c r="J11684" s="0">
        <v>-0.00306</v>
      </c>
      <c r="K11684" s="0">
        <v>1014.919983</v>
      </c>
      <c r="L11684" s="0">
        <v>42.82531</v>
      </c>
      <c r="W11684" s="0">
        <f t="shared" si="182"/>
        <v>55202.10241139328</v>
      </c>
    </row>
    <row r="11685">
      <c r="A11685" s="0">
        <v>2210.94</v>
      </c>
      <c r="B11685" s="0">
        <v>782.052307</v>
      </c>
      <c r="C11685" s="0">
        <v>-51683.832031</v>
      </c>
      <c r="D11685" s="0">
        <v>19347.382812</v>
      </c>
      <c r="E11685" s="0">
        <v>-0.105165</v>
      </c>
      <c r="F11685" s="0">
        <v>9.966927</v>
      </c>
      <c r="G11685" s="0">
        <v>0.004287</v>
      </c>
      <c r="H11685" s="0">
        <v>-0.03635</v>
      </c>
      <c r="I11685" s="0">
        <v>4.239128E-05</v>
      </c>
      <c r="J11685" s="0">
        <v>0.00144</v>
      </c>
      <c r="K11685" s="0">
        <v>1014.919983</v>
      </c>
      <c r="L11685" s="0">
        <v>42.82531</v>
      </c>
      <c r="W11685" s="0">
        <f t="shared" si="182"/>
        <v>55191.949783402095</v>
      </c>
    </row>
    <row r="11686">
      <c r="A11686" s="0">
        <v>2210.95125</v>
      </c>
      <c r="B11686" s="0">
        <v>885.164246</v>
      </c>
      <c r="C11686" s="0">
        <v>-51763.945312</v>
      </c>
      <c r="D11686" s="0">
        <v>19363.589844</v>
      </c>
      <c r="E11686" s="0">
        <v>-0.089789</v>
      </c>
      <c r="F11686" s="0">
        <v>9.974122</v>
      </c>
      <c r="G11686" s="0">
        <v>0.003801</v>
      </c>
      <c r="H11686" s="0">
        <v>-0.031153</v>
      </c>
      <c r="I11686" s="0">
        <v>2.039278E-05</v>
      </c>
      <c r="J11686" s="0">
        <v>0.000959</v>
      </c>
      <c r="K11686" s="0">
        <v>1014.919983</v>
      </c>
      <c r="L11686" s="0">
        <v>42.82531</v>
      </c>
      <c r="W11686" s="0">
        <f t="shared" si="182"/>
        <v>55274.208828827068</v>
      </c>
    </row>
    <row r="11687">
      <c r="A11687" s="0">
        <v>2210.9625</v>
      </c>
      <c r="B11687" s="0">
        <v>843.005737</v>
      </c>
      <c r="C11687" s="0">
        <v>-51692.007812</v>
      </c>
      <c r="D11687" s="0">
        <v>19293.759766</v>
      </c>
      <c r="E11687" s="0">
        <v>-0.09902</v>
      </c>
      <c r="F11687" s="0">
        <v>9.9684</v>
      </c>
      <c r="G11687" s="0">
        <v>-0.005876</v>
      </c>
      <c r="H11687" s="0">
        <v>-0.013145</v>
      </c>
      <c r="I11687" s="0">
        <v>0.001515</v>
      </c>
      <c r="J11687" s="0">
        <v>-0.004311</v>
      </c>
      <c r="K11687" s="0">
        <v>1014.919983</v>
      </c>
      <c r="L11687" s="0">
        <v>42.82531</v>
      </c>
      <c r="W11687" s="0">
        <f t="shared" si="182"/>
        <v>55181.731544204056</v>
      </c>
    </row>
    <row r="11688">
      <c r="A11688" s="0">
        <v>2210.97375</v>
      </c>
      <c r="B11688" s="0">
        <v>825.226196</v>
      </c>
      <c r="C11688" s="0">
        <v>-51708.605469</v>
      </c>
      <c r="D11688" s="0">
        <v>19534.658203</v>
      </c>
      <c r="E11688" s="0">
        <v>-0.101862</v>
      </c>
      <c r="F11688" s="0">
        <v>9.958731</v>
      </c>
      <c r="G11688" s="0">
        <v>-0.006343</v>
      </c>
      <c r="H11688" s="0">
        <v>0.013341</v>
      </c>
      <c r="I11688" s="0">
        <v>0.005395</v>
      </c>
      <c r="J11688" s="0">
        <v>-0.01273</v>
      </c>
      <c r="K11688" s="0">
        <v>1014.919983</v>
      </c>
      <c r="L11688" s="0">
        <v>42.82531</v>
      </c>
      <c r="W11688" s="0">
        <f t="shared" si="182"/>
        <v>55281.676430181607</v>
      </c>
    </row>
    <row r="11689">
      <c r="A11689" s="0">
        <v>2210.985</v>
      </c>
      <c r="B11689" s="0">
        <v>939.87323</v>
      </c>
      <c r="C11689" s="0">
        <v>-51696.710937</v>
      </c>
      <c r="D11689" s="0">
        <v>19393.011719</v>
      </c>
      <c r="E11689" s="0">
        <v>-0.113924</v>
      </c>
      <c r="F11689" s="0">
        <v>9.964166</v>
      </c>
      <c r="G11689" s="0">
        <v>0.019242</v>
      </c>
      <c r="H11689" s="0">
        <v>0.042913</v>
      </c>
      <c r="I11689" s="0">
        <v>0.009597</v>
      </c>
      <c r="J11689" s="0">
        <v>-0.021534</v>
      </c>
      <c r="K11689" s="0">
        <v>1014.919983</v>
      </c>
      <c r="L11689" s="0">
        <v>42.82531</v>
      </c>
      <c r="W11689" s="0">
        <f t="shared" si="182"/>
        <v>55222.479000181418</v>
      </c>
    </row>
    <row r="11690">
      <c r="A11690" s="0">
        <v>2210.99625</v>
      </c>
      <c r="B11690" s="0">
        <v>949.584229</v>
      </c>
      <c r="C11690" s="0">
        <v>-51697.804687</v>
      </c>
      <c r="D11690" s="0">
        <v>19480.166016</v>
      </c>
      <c r="E11690" s="0">
        <v>-0.096685</v>
      </c>
      <c r="F11690" s="0">
        <v>9.967735</v>
      </c>
      <c r="G11690" s="0">
        <v>0.014476</v>
      </c>
      <c r="H11690" s="0">
        <v>0.061683</v>
      </c>
      <c r="I11690" s="0">
        <v>0.011943</v>
      </c>
      <c r="J11690" s="0">
        <v>-0.02521</v>
      </c>
      <c r="K11690" s="0">
        <v>1014.919983</v>
      </c>
      <c r="L11690" s="0">
        <v>42.82531</v>
      </c>
      <c r="W11690" s="0">
        <f t="shared" si="182"/>
        <v>55254.335464957738</v>
      </c>
    </row>
    <row r="11691">
      <c r="A11691" s="0">
        <v>2211.0075</v>
      </c>
      <c r="B11691" s="0">
        <v>925.118652</v>
      </c>
      <c r="C11691" s="0">
        <v>-51719.292969</v>
      </c>
      <c r="D11691" s="0">
        <v>19385.761719</v>
      </c>
      <c r="E11691" s="0">
        <v>-0.100636</v>
      </c>
      <c r="F11691" s="0">
        <v>9.961103</v>
      </c>
      <c r="G11691" s="0">
        <v>0.012115</v>
      </c>
      <c r="H11691" s="0">
        <v>0.07023</v>
      </c>
      <c r="I11691" s="0">
        <v>0.014252</v>
      </c>
      <c r="J11691" s="0">
        <v>-0.024512</v>
      </c>
      <c r="K11691" s="0">
        <v>1014.940002</v>
      </c>
      <c r="L11691" s="0">
        <v>42.822773</v>
      </c>
      <c r="W11691" s="0">
        <f t="shared" si="182"/>
        <v>55240.826090486531</v>
      </c>
    </row>
    <row r="11692">
      <c r="A11692" s="0">
        <v>2211.01875</v>
      </c>
      <c r="B11692" s="0">
        <v>823.999268</v>
      </c>
      <c r="C11692" s="0">
        <v>-51692.15625</v>
      </c>
      <c r="D11692" s="0">
        <v>19475.484375</v>
      </c>
      <c r="E11692" s="0">
        <v>-0.102545</v>
      </c>
      <c r="F11692" s="0">
        <v>9.966554</v>
      </c>
      <c r="G11692" s="0">
        <v>0.006436</v>
      </c>
      <c r="H11692" s="0">
        <v>0.061745</v>
      </c>
      <c r="I11692" s="0">
        <v>0.01231</v>
      </c>
      <c r="J11692" s="0">
        <v>-0.020336</v>
      </c>
      <c r="K11692" s="0">
        <v>1014.940002</v>
      </c>
      <c r="L11692" s="0">
        <v>42.822773</v>
      </c>
      <c r="W11692" s="0">
        <f t="shared" si="182"/>
        <v>55245.384279674872</v>
      </c>
    </row>
    <row r="11693">
      <c r="A11693" s="0">
        <v>2211.03</v>
      </c>
      <c r="B11693" s="0">
        <v>926.120728</v>
      </c>
      <c r="C11693" s="0">
        <v>-51720.570312</v>
      </c>
      <c r="D11693" s="0">
        <v>19415.867187</v>
      </c>
      <c r="E11693" s="0">
        <v>-0.10533</v>
      </c>
      <c r="F11693" s="0">
        <v>9.960144</v>
      </c>
      <c r="G11693" s="0">
        <v>0.007718</v>
      </c>
      <c r="H11693" s="0">
        <v>0.035441</v>
      </c>
      <c r="I11693" s="0">
        <v>0.008775</v>
      </c>
      <c r="J11693" s="0">
        <v>-0.014272</v>
      </c>
      <c r="K11693" s="0">
        <v>1014.940002</v>
      </c>
      <c r="L11693" s="0">
        <v>42.822773</v>
      </c>
      <c r="W11693" s="0">
        <f t="shared" si="182"/>
        <v>55252.610722250858</v>
      </c>
    </row>
    <row r="11694">
      <c r="A11694" s="0">
        <v>2211.04125</v>
      </c>
      <c r="B11694" s="0">
        <v>867.973999</v>
      </c>
      <c r="C11694" s="0">
        <v>-51673.246094</v>
      </c>
      <c r="D11694" s="0">
        <v>19528.261719</v>
      </c>
      <c r="E11694" s="0">
        <v>-0.104016</v>
      </c>
      <c r="F11694" s="0">
        <v>9.960634</v>
      </c>
      <c r="G11694" s="0">
        <v>-0.005955</v>
      </c>
      <c r="H11694" s="0">
        <v>0.005762</v>
      </c>
      <c r="I11694" s="0">
        <v>0.005153</v>
      </c>
      <c r="J11694" s="0">
        <v>-0.008553</v>
      </c>
      <c r="K11694" s="0">
        <v>1014.940002</v>
      </c>
      <c r="L11694" s="0">
        <v>42.822773</v>
      </c>
      <c r="W11694" s="0">
        <f t="shared" si="182"/>
        <v>55246.997624484422</v>
      </c>
    </row>
    <row r="11695">
      <c r="A11695" s="0">
        <v>2211.0525</v>
      </c>
      <c r="B11695" s="0">
        <v>788.419128</v>
      </c>
      <c r="C11695" s="0">
        <v>-51717.574219</v>
      </c>
      <c r="D11695" s="0">
        <v>19507.78125</v>
      </c>
      <c r="E11695" s="0">
        <v>-0.101515</v>
      </c>
      <c r="F11695" s="0">
        <v>9.959208</v>
      </c>
      <c r="G11695" s="0">
        <v>0.004378</v>
      </c>
      <c r="H11695" s="0">
        <v>-0.019902</v>
      </c>
      <c r="I11695" s="0">
        <v>0.001696</v>
      </c>
      <c r="J11695" s="0">
        <v>-0.00097</v>
      </c>
      <c r="K11695" s="0">
        <v>1014.940002</v>
      </c>
      <c r="L11695" s="0">
        <v>42.822773</v>
      </c>
      <c r="W11695" s="0">
        <f t="shared" si="182"/>
        <v>55280.038143230522</v>
      </c>
    </row>
    <row r="11696">
      <c r="A11696" s="0">
        <v>2211.06375</v>
      </c>
      <c r="B11696" s="0">
        <v>976.411926</v>
      </c>
      <c r="C11696" s="0">
        <v>-51691.007812</v>
      </c>
      <c r="D11696" s="0">
        <v>19412.515625</v>
      </c>
      <c r="E11696" s="0">
        <v>-0.094389</v>
      </c>
      <c r="F11696" s="0">
        <v>9.95437</v>
      </c>
      <c r="G11696" s="0">
        <v>0.001403</v>
      </c>
      <c r="H11696" s="0">
        <v>-0.033342</v>
      </c>
      <c r="I11696" s="0">
        <v>-0.000978</v>
      </c>
      <c r="J11696" s="0">
        <v>0.001874</v>
      </c>
      <c r="K11696" s="0">
        <v>1014.940002</v>
      </c>
      <c r="L11696" s="0">
        <v>42.822773</v>
      </c>
      <c r="W11696" s="0">
        <f t="shared" si="182"/>
        <v>55224.627040482126</v>
      </c>
    </row>
    <row r="11697">
      <c r="A11697" s="0">
        <v>2211.075</v>
      </c>
      <c r="B11697" s="0">
        <v>974.239685</v>
      </c>
      <c r="C11697" s="0">
        <v>-51707.128906</v>
      </c>
      <c r="D11697" s="0">
        <v>19488.146484</v>
      </c>
      <c r="E11697" s="0">
        <v>-0.092381</v>
      </c>
      <c r="F11697" s="0">
        <v>9.967419</v>
      </c>
      <c r="G11697" s="0">
        <v>-0.000161</v>
      </c>
      <c r="H11697" s="0">
        <v>-0.034076</v>
      </c>
      <c r="I11697" s="0">
        <v>-0.001132</v>
      </c>
      <c r="J11697" s="0">
        <v>0.00226</v>
      </c>
      <c r="K11697" s="0">
        <v>1014.940002</v>
      </c>
      <c r="L11697" s="0">
        <v>42.822773</v>
      </c>
      <c r="W11697" s="0">
        <f t="shared" si="182"/>
        <v>55266.302355480337</v>
      </c>
    </row>
    <row r="11698">
      <c r="A11698" s="0">
        <v>2211.08625</v>
      </c>
      <c r="B11698" s="0">
        <v>808.877502</v>
      </c>
      <c r="C11698" s="0">
        <v>-51704.042969</v>
      </c>
      <c r="D11698" s="0">
        <v>19453.667969</v>
      </c>
      <c r="E11698" s="0">
        <v>-0.092564</v>
      </c>
      <c r="F11698" s="0">
        <v>9.969736</v>
      </c>
      <c r="G11698" s="0">
        <v>-0.005526</v>
      </c>
      <c r="H11698" s="0">
        <v>-0.016638</v>
      </c>
      <c r="I11698" s="0">
        <v>0.001482</v>
      </c>
      <c r="J11698" s="0">
        <v>-0.003455</v>
      </c>
      <c r="K11698" s="0">
        <v>1014.940002</v>
      </c>
      <c r="L11698" s="0">
        <v>42.822773</v>
      </c>
      <c r="W11698" s="0">
        <f t="shared" si="182"/>
        <v>55248.597625655049</v>
      </c>
    </row>
    <row r="11699">
      <c r="A11699" s="0">
        <v>2211.0975</v>
      </c>
      <c r="B11699" s="0">
        <v>939.291321</v>
      </c>
      <c r="C11699" s="0">
        <v>-51681.785156</v>
      </c>
      <c r="D11699" s="0">
        <v>19452.412109</v>
      </c>
      <c r="E11699" s="0">
        <v>-0.092183</v>
      </c>
      <c r="F11699" s="0">
        <v>9.96117</v>
      </c>
      <c r="G11699" s="0">
        <v>-0.00342</v>
      </c>
      <c r="H11699" s="0">
        <v>0.010792</v>
      </c>
      <c r="I11699" s="0">
        <v>0.00503</v>
      </c>
      <c r="J11699" s="0">
        <v>-0.012275</v>
      </c>
      <c r="K11699" s="0">
        <v>1014.940002</v>
      </c>
      <c r="L11699" s="0">
        <v>42.822773</v>
      </c>
      <c r="W11699" s="0">
        <f t="shared" si="182"/>
        <v>55229.390019762279</v>
      </c>
    </row>
    <row r="11700">
      <c r="A11700" s="0">
        <v>2211.10875</v>
      </c>
      <c r="B11700" s="0">
        <v>790.246399</v>
      </c>
      <c r="C11700" s="0">
        <v>-51711.59375</v>
      </c>
      <c r="D11700" s="0">
        <v>19453.246094</v>
      </c>
      <c r="E11700" s="0">
        <v>-0.104279</v>
      </c>
      <c r="F11700" s="0">
        <v>9.958349</v>
      </c>
      <c r="G11700" s="0">
        <v>-0.000344</v>
      </c>
      <c r="H11700" s="0">
        <v>0.041004</v>
      </c>
      <c r="I11700" s="0">
        <v>0.009269</v>
      </c>
      <c r="J11700" s="0">
        <v>-0.020052</v>
      </c>
      <c r="K11700" s="0">
        <v>1014.949951</v>
      </c>
      <c r="L11700" s="0">
        <v>42.827656</v>
      </c>
      <c r="W11700" s="0">
        <f t="shared" si="182"/>
        <v>55255.245915025094</v>
      </c>
    </row>
    <row r="11701">
      <c r="A11701" s="0">
        <v>2211.12</v>
      </c>
      <c r="B11701" s="0">
        <v>908.749573</v>
      </c>
      <c r="C11701" s="0">
        <v>-51665.453125</v>
      </c>
      <c r="D11701" s="0">
        <v>19533.101562</v>
      </c>
      <c r="E11701" s="0">
        <v>-0.08422</v>
      </c>
      <c r="F11701" s="0">
        <v>9.954847</v>
      </c>
      <c r="G11701" s="0">
        <v>0.005434</v>
      </c>
      <c r="H11701" s="0">
        <v>0.064755</v>
      </c>
      <c r="I11701" s="0">
        <v>0.012084</v>
      </c>
      <c r="J11701" s="0">
        <v>-0.026766</v>
      </c>
      <c r="K11701" s="0">
        <v>1014.949951</v>
      </c>
      <c r="L11701" s="0">
        <v>42.827656</v>
      </c>
      <c r="W11701" s="0">
        <f t="shared" si="182"/>
        <v>55242.075712534614</v>
      </c>
    </row>
    <row r="11702">
      <c r="A11702" s="0">
        <v>2211.13125</v>
      </c>
      <c r="B11702" s="0">
        <v>893.38916</v>
      </c>
      <c r="C11702" s="0">
        <v>-51720.910156</v>
      </c>
      <c r="D11702" s="0">
        <v>19481.189453</v>
      </c>
      <c r="E11702" s="0">
        <v>-0.095532</v>
      </c>
      <c r="F11702" s="0">
        <v>9.954839</v>
      </c>
      <c r="G11702" s="0">
        <v>-0.01306</v>
      </c>
      <c r="H11702" s="0">
        <v>0.070831</v>
      </c>
      <c r="I11702" s="0">
        <v>0.013348</v>
      </c>
      <c r="J11702" s="0">
        <v>-0.025888</v>
      </c>
      <c r="K11702" s="0">
        <v>1014.949951</v>
      </c>
      <c r="L11702" s="0">
        <v>42.827656</v>
      </c>
      <c r="W11702" s="0">
        <f t="shared" si="182"/>
        <v>55275.37819011198</v>
      </c>
    </row>
    <row r="11703">
      <c r="A11703" s="0">
        <v>2211.1425</v>
      </c>
      <c r="B11703" s="0">
        <v>833.692993</v>
      </c>
      <c r="C11703" s="0">
        <v>-51688.882812</v>
      </c>
      <c r="D11703" s="0">
        <v>19516.144531</v>
      </c>
      <c r="E11703" s="0">
        <v>-0.093511</v>
      </c>
      <c r="F11703" s="0">
        <v>9.962666</v>
      </c>
      <c r="G11703" s="0">
        <v>0.012222</v>
      </c>
      <c r="H11703" s="0">
        <v>0.064778</v>
      </c>
      <c r="I11703" s="0">
        <v>0.012085</v>
      </c>
      <c r="J11703" s="0">
        <v>-0.021075</v>
      </c>
      <c r="K11703" s="0">
        <v>1014.949951</v>
      </c>
      <c r="L11703" s="0">
        <v>42.827656</v>
      </c>
      <c r="W11703" s="0">
        <f t="shared" si="182"/>
        <v>55256.8144911931</v>
      </c>
    </row>
    <row r="11704">
      <c r="A11704" s="0">
        <v>2211.15375</v>
      </c>
      <c r="B11704" s="0">
        <v>847.949341</v>
      </c>
      <c r="C11704" s="0">
        <v>-51730.722656</v>
      </c>
      <c r="D11704" s="0">
        <v>19461.541016</v>
      </c>
      <c r="E11704" s="0">
        <v>-0.092517</v>
      </c>
      <c r="F11704" s="0">
        <v>9.963202</v>
      </c>
      <c r="G11704" s="0">
        <v>0.00155</v>
      </c>
      <c r="H11704" s="0">
        <v>0.043799</v>
      </c>
      <c r="I11704" s="0">
        <v>0.00978</v>
      </c>
      <c r="J11704" s="0">
        <v>-0.015674</v>
      </c>
      <c r="K11704" s="0">
        <v>1014.949951</v>
      </c>
      <c r="L11704" s="0">
        <v>42.827656</v>
      </c>
      <c r="W11704" s="0">
        <f t="shared" si="182"/>
        <v>55276.923424828412</v>
      </c>
    </row>
    <row r="11705">
      <c r="A11705" s="0">
        <v>2211.165</v>
      </c>
      <c r="B11705" s="0">
        <v>868.56366</v>
      </c>
      <c r="C11705" s="0">
        <v>-51707.84375</v>
      </c>
      <c r="D11705" s="0">
        <v>19540.728516</v>
      </c>
      <c r="E11705" s="0">
        <v>-0.092978</v>
      </c>
      <c r="F11705" s="0">
        <v>9.959679</v>
      </c>
      <c r="G11705" s="0">
        <v>0.008509</v>
      </c>
      <c r="H11705" s="0">
        <v>0.011707</v>
      </c>
      <c r="I11705" s="0">
        <v>0.005492</v>
      </c>
      <c r="J11705" s="0">
        <v>-0.010038</v>
      </c>
      <c r="K11705" s="0">
        <v>1014.949951</v>
      </c>
      <c r="L11705" s="0">
        <v>42.827656</v>
      </c>
      <c r="W11705" s="0">
        <f t="shared" si="182"/>
        <v>55283.773198307492</v>
      </c>
    </row>
    <row r="11706">
      <c r="A11706" s="0">
        <v>2211.17625</v>
      </c>
      <c r="B11706" s="0">
        <v>793.7995</v>
      </c>
      <c r="C11706" s="0">
        <v>-51713.765625</v>
      </c>
      <c r="D11706" s="0">
        <v>19396.208984</v>
      </c>
      <c r="E11706" s="0">
        <v>-0.098782</v>
      </c>
      <c r="F11706" s="0">
        <v>9.965939</v>
      </c>
      <c r="G11706" s="0">
        <v>0.004499</v>
      </c>
      <c r="H11706" s="0">
        <v>-0.014045</v>
      </c>
      <c r="I11706" s="0">
        <v>0.002378</v>
      </c>
      <c r="J11706" s="0">
        <v>-0.00425</v>
      </c>
      <c r="K11706" s="0">
        <v>1014.949951</v>
      </c>
      <c r="L11706" s="0">
        <v>42.827656</v>
      </c>
      <c r="W11706" s="0">
        <f t="shared" si="182"/>
        <v>55237.275419001562</v>
      </c>
    </row>
    <row r="11707">
      <c r="A11707" s="0">
        <v>2211.1875</v>
      </c>
      <c r="B11707" s="0">
        <v>857.813538</v>
      </c>
      <c r="C11707" s="0">
        <v>-51744.652344</v>
      </c>
      <c r="D11707" s="0">
        <v>19301.953125</v>
      </c>
      <c r="E11707" s="0">
        <v>-0.093834</v>
      </c>
      <c r="F11707" s="0">
        <v>9.956989</v>
      </c>
      <c r="G11707" s="0">
        <v>0.002407</v>
      </c>
      <c r="H11707" s="0">
        <v>-0.029995</v>
      </c>
      <c r="I11707" s="0">
        <v>-0.000134</v>
      </c>
      <c r="J11707" s="0">
        <v>-0.000295</v>
      </c>
      <c r="K11707" s="0">
        <v>1014.949951</v>
      </c>
      <c r="L11707" s="0">
        <v>42.827656</v>
      </c>
      <c r="W11707" s="0">
        <f t="shared" si="182"/>
        <v>55234.140571815711</v>
      </c>
    </row>
    <row r="11708">
      <c r="A11708" s="0">
        <v>2211.19875</v>
      </c>
      <c r="B11708" s="0">
        <v>966.953918</v>
      </c>
      <c r="C11708" s="0">
        <v>-51694.300781</v>
      </c>
      <c r="D11708" s="0">
        <v>19364.292969</v>
      </c>
      <c r="E11708" s="0">
        <v>-0.103286</v>
      </c>
      <c r="F11708" s="0">
        <v>9.960908</v>
      </c>
      <c r="G11708" s="0">
        <v>-0.00513</v>
      </c>
      <c r="H11708" s="0">
        <v>-0.032512</v>
      </c>
      <c r="I11708" s="0">
        <v>-0.001365</v>
      </c>
      <c r="J11708" s="0">
        <v>0.001629</v>
      </c>
      <c r="K11708" s="0">
        <v>1014.949951</v>
      </c>
      <c r="L11708" s="0">
        <v>42.827656</v>
      </c>
      <c r="W11708" s="0">
        <f t="shared" si="182"/>
        <v>55210.611075275156</v>
      </c>
    </row>
    <row r="11709">
      <c r="A11709" s="0">
        <v>2211.21</v>
      </c>
      <c r="B11709" s="0">
        <v>935.103577</v>
      </c>
      <c r="C11709" s="0">
        <v>-51729.894531</v>
      </c>
      <c r="D11709" s="0">
        <v>19434.037109</v>
      </c>
      <c r="E11709" s="0">
        <v>-0.094739</v>
      </c>
      <c r="F11709" s="0">
        <v>9.97092</v>
      </c>
      <c r="G11709" s="0">
        <v>0.006727</v>
      </c>
      <c r="H11709" s="0">
        <v>-0.022191</v>
      </c>
      <c r="I11709" s="0">
        <v>0.000576</v>
      </c>
      <c r="J11709" s="0">
        <v>-0.002407</v>
      </c>
      <c r="K11709" s="0">
        <v>1014.949951</v>
      </c>
      <c r="L11709" s="0">
        <v>42.827656</v>
      </c>
      <c r="W11709" s="0">
        <f t="shared" si="182"/>
        <v>55267.876793324445</v>
      </c>
    </row>
    <row r="11710">
      <c r="A11710" s="0">
        <v>2211.22125</v>
      </c>
      <c r="B11710" s="0">
        <v>825.718994</v>
      </c>
      <c r="C11710" s="0">
        <v>-51705.464844</v>
      </c>
      <c r="D11710" s="0">
        <v>19395.773437</v>
      </c>
      <c r="E11710" s="0">
        <v>-0.103081</v>
      </c>
      <c r="F11710" s="0">
        <v>9.965652</v>
      </c>
      <c r="G11710" s="0">
        <v>0.01125</v>
      </c>
      <c r="H11710" s="0">
        <v>0.006527</v>
      </c>
      <c r="I11710" s="0">
        <v>0.004328</v>
      </c>
      <c r="J11710" s="0">
        <v>-0.010238</v>
      </c>
      <c r="K11710" s="0">
        <v>1014.949951</v>
      </c>
      <c r="L11710" s="0">
        <v>42.827656</v>
      </c>
      <c r="W11710" s="0">
        <f t="shared" si="182"/>
        <v>55229.8192447758</v>
      </c>
    </row>
    <row r="11711">
      <c r="A11711" s="0">
        <v>2211.2325</v>
      </c>
      <c r="B11711" s="0">
        <v>993.525452</v>
      </c>
      <c r="C11711" s="0">
        <v>-51733.511719</v>
      </c>
      <c r="D11711" s="0">
        <v>19315.267578</v>
      </c>
      <c r="E11711" s="0">
        <v>-0.095915</v>
      </c>
      <c r="F11711" s="0">
        <v>9.959466</v>
      </c>
      <c r="G11711" s="0">
        <v>0.004101</v>
      </c>
      <c r="H11711" s="0">
        <v>0.034293</v>
      </c>
      <c r="I11711" s="0">
        <v>0.008584</v>
      </c>
      <c r="J11711" s="0">
        <v>-0.018541</v>
      </c>
      <c r="K11711" s="0">
        <v>1014.949951</v>
      </c>
      <c r="L11711" s="0">
        <v>42.827656</v>
      </c>
      <c r="W11711" s="0">
        <f t="shared" si="182"/>
        <v>55230.633612275538</v>
      </c>
    </row>
    <row r="11712">
      <c r="A11712" s="0">
        <v>2211.24375</v>
      </c>
      <c r="B11712" s="0">
        <v>912.03717</v>
      </c>
      <c r="C11712" s="0">
        <v>-51686.558594</v>
      </c>
      <c r="D11712" s="0">
        <v>19301.703125</v>
      </c>
      <c r="E11712" s="0">
        <v>-0.095377</v>
      </c>
      <c r="F11712" s="0">
        <v>9.962469</v>
      </c>
      <c r="G11712" s="0">
        <v>-0.004229</v>
      </c>
      <c r="H11712" s="0">
        <v>0.060775</v>
      </c>
      <c r="I11712" s="0">
        <v>0.011587</v>
      </c>
      <c r="J11712" s="0">
        <v>-0.025643</v>
      </c>
      <c r="K11712" s="0">
        <v>1014.949951</v>
      </c>
      <c r="L11712" s="0">
        <v>42.827656</v>
      </c>
      <c r="W11712" s="0">
        <f t="shared" si="182"/>
        <v>55180.502848525153</v>
      </c>
    </row>
    <row r="11713">
      <c r="A11713" s="0">
        <v>2211.255</v>
      </c>
      <c r="B11713" s="0">
        <v>903.557556</v>
      </c>
      <c r="C11713" s="0">
        <v>-51699.625</v>
      </c>
      <c r="D11713" s="0">
        <v>19388.464844</v>
      </c>
      <c r="E11713" s="0">
        <v>-0.085651</v>
      </c>
      <c r="F11713" s="0">
        <v>9.964767</v>
      </c>
      <c r="G11713" s="0">
        <v>-0.007607</v>
      </c>
      <c r="H11713" s="0">
        <v>0.073474</v>
      </c>
      <c r="I11713" s="0">
        <v>0.013942</v>
      </c>
      <c r="J11713" s="0">
        <v>-0.02687</v>
      </c>
      <c r="K11713" s="0">
        <v>1014.949951</v>
      </c>
      <c r="L11713" s="0">
        <v>42.827656</v>
      </c>
      <c r="W11713" s="0">
        <f t="shared" si="182"/>
        <v>55223.004358733087</v>
      </c>
    </row>
    <row r="11714">
      <c r="A11714" s="0">
        <v>2211.26625</v>
      </c>
      <c r="B11714" s="0">
        <v>886.182556</v>
      </c>
      <c r="C11714" s="0">
        <v>-51691.242187</v>
      </c>
      <c r="D11714" s="0">
        <v>19307.550781</v>
      </c>
      <c r="E11714" s="0">
        <v>-0.096351</v>
      </c>
      <c r="F11714" s="0">
        <v>9.972076</v>
      </c>
      <c r="G11714" s="0">
        <v>-0.004374</v>
      </c>
      <c r="H11714" s="0">
        <v>0.06762</v>
      </c>
      <c r="I11714" s="0">
        <v>0.012803</v>
      </c>
      <c r="J11714" s="0">
        <v>-0.02162</v>
      </c>
      <c r="K11714" s="0">
        <v>1014.949951</v>
      </c>
      <c r="L11714" s="0">
        <v>42.827656</v>
      </c>
      <c r="W11714" s="0">
        <f ref="W11714:W11777" t="shared" si="183">SQRT((B11714)^2+(C11714)^2+(D11714)^2)</f>
        <v>55186.514254105066</v>
      </c>
    </row>
    <row r="11715">
      <c r="A11715" s="0">
        <v>2211.2775</v>
      </c>
      <c r="B11715" s="0">
        <v>999.438232</v>
      </c>
      <c r="C11715" s="0">
        <v>-51710.320312</v>
      </c>
      <c r="D11715" s="0">
        <v>19538.310547</v>
      </c>
      <c r="E11715" s="0">
        <v>-0.079471</v>
      </c>
      <c r="F11715" s="0">
        <v>9.969154</v>
      </c>
      <c r="G11715" s="0">
        <v>-0.00323</v>
      </c>
      <c r="H11715" s="0">
        <v>0.050431</v>
      </c>
      <c r="I11715" s="0">
        <v>0.010613</v>
      </c>
      <c r="J11715" s="0">
        <v>-0.017398</v>
      </c>
      <c r="K11715" s="0">
        <v>1014.949951</v>
      </c>
      <c r="L11715" s="0">
        <v>42.827656</v>
      </c>
      <c r="W11715" s="0">
        <f t="shared" si="183"/>
        <v>55287.445976281408</v>
      </c>
    </row>
    <row r="11716">
      <c r="A11716" s="0">
        <v>2211.28875</v>
      </c>
      <c r="B11716" s="0">
        <v>918.630493</v>
      </c>
      <c r="C11716" s="0">
        <v>-51726.578125</v>
      </c>
      <c r="D11716" s="0">
        <v>19445.806641</v>
      </c>
      <c r="E11716" s="0">
        <v>-0.086746</v>
      </c>
      <c r="F11716" s="0">
        <v>9.972266</v>
      </c>
      <c r="G11716" s="0">
        <v>-0.002071</v>
      </c>
      <c r="H11716" s="0">
        <v>0.015856</v>
      </c>
      <c r="I11716" s="0">
        <v>0.006821</v>
      </c>
      <c r="J11716" s="0">
        <v>-0.009416</v>
      </c>
      <c r="K11716" s="0">
        <v>1014.949951</v>
      </c>
      <c r="L11716" s="0">
        <v>42.827656</v>
      </c>
      <c r="W11716" s="0">
        <f t="shared" si="183"/>
        <v>55268.636335842028</v>
      </c>
    </row>
    <row r="11717">
      <c r="A11717" s="0">
        <v>2211.3</v>
      </c>
      <c r="B11717" s="0">
        <v>848.118286</v>
      </c>
      <c r="C11717" s="0">
        <v>-51676.839844</v>
      </c>
      <c r="D11717" s="0">
        <v>19380.816406</v>
      </c>
      <c r="E11717" s="0">
        <v>-0.091658</v>
      </c>
      <c r="F11717" s="0">
        <v>9.967843</v>
      </c>
      <c r="G11717" s="0">
        <v>-0.00511</v>
      </c>
      <c r="H11717" s="0">
        <v>-0.011527</v>
      </c>
      <c r="I11717" s="0">
        <v>0.003376</v>
      </c>
      <c r="J11717" s="0">
        <v>-0.003257</v>
      </c>
      <c r="K11717" s="0">
        <v>1014.929993</v>
      </c>
      <c r="L11717" s="0">
        <v>42.827656</v>
      </c>
      <c r="W11717" s="0">
        <f t="shared" si="183"/>
        <v>55198.107987978656</v>
      </c>
    </row>
    <row r="11718">
      <c r="A11718" s="0">
        <v>2211.31125</v>
      </c>
      <c r="B11718" s="0">
        <v>913.21759</v>
      </c>
      <c r="C11718" s="0">
        <v>-51711.816406</v>
      </c>
      <c r="D11718" s="0">
        <v>19278.560547</v>
      </c>
      <c r="E11718" s="0">
        <v>-0.092431</v>
      </c>
      <c r="F11718" s="0">
        <v>9.958751</v>
      </c>
      <c r="G11718" s="0">
        <v>-0.000322</v>
      </c>
      <c r="H11718" s="0">
        <v>-0.02874</v>
      </c>
      <c r="I11718" s="0">
        <v>0.000522</v>
      </c>
      <c r="J11718" s="0">
        <v>-0.000101</v>
      </c>
      <c r="K11718" s="0">
        <v>1014.929993</v>
      </c>
      <c r="L11718" s="0">
        <v>42.827656</v>
      </c>
      <c r="W11718" s="0">
        <f t="shared" si="183"/>
        <v>55196.094238078847</v>
      </c>
    </row>
    <row r="11719">
      <c r="A11719" s="0">
        <v>2211.3225</v>
      </c>
      <c r="B11719" s="0">
        <v>863.199219</v>
      </c>
      <c r="C11719" s="0">
        <v>-51644.675781</v>
      </c>
      <c r="D11719" s="0">
        <v>19478.828125</v>
      </c>
      <c r="E11719" s="0">
        <v>-0.09017</v>
      </c>
      <c r="F11719" s="0">
        <v>9.960009</v>
      </c>
      <c r="G11719" s="0">
        <v>0.001471</v>
      </c>
      <c r="H11719" s="0">
        <v>-0.037487</v>
      </c>
      <c r="I11719" s="0">
        <v>-0.001152</v>
      </c>
      <c r="J11719" s="0">
        <v>0.002167</v>
      </c>
      <c r="K11719" s="0">
        <v>1014.929993</v>
      </c>
      <c r="L11719" s="0">
        <v>42.827656</v>
      </c>
      <c r="W11719" s="0">
        <f t="shared" si="183"/>
        <v>55202.739013019826</v>
      </c>
    </row>
    <row r="11720">
      <c r="A11720" s="0">
        <v>2211.33375</v>
      </c>
      <c r="B11720" s="0">
        <v>922.730774</v>
      </c>
      <c r="C11720" s="0">
        <v>-51672.886719</v>
      </c>
      <c r="D11720" s="0">
        <v>19299.396484</v>
      </c>
      <c r="E11720" s="0">
        <v>-0.093792</v>
      </c>
      <c r="F11720" s="0">
        <v>9.960587</v>
      </c>
      <c r="G11720" s="0">
        <v>-0.001549</v>
      </c>
      <c r="H11720" s="0">
        <v>-0.024758</v>
      </c>
      <c r="I11720" s="0">
        <v>0.000576</v>
      </c>
      <c r="J11720" s="0">
        <v>-0.000534</v>
      </c>
      <c r="K11720" s="0">
        <v>1014.929993</v>
      </c>
      <c r="L11720" s="0">
        <v>42.827656</v>
      </c>
      <c r="W11720" s="0">
        <f t="shared" si="183"/>
        <v>55167.067699874395</v>
      </c>
    </row>
    <row r="11721">
      <c r="A11721" s="0">
        <v>2211.345</v>
      </c>
      <c r="B11721" s="0">
        <v>901.71582</v>
      </c>
      <c r="C11721" s="0">
        <v>-51710.800781</v>
      </c>
      <c r="D11721" s="0">
        <v>19426.845703</v>
      </c>
      <c r="E11721" s="0">
        <v>-0.090273</v>
      </c>
      <c r="F11721" s="0">
        <v>9.959747</v>
      </c>
      <c r="G11721" s="0">
        <v>-0.00115</v>
      </c>
      <c r="H11721" s="0">
        <v>-0.000258</v>
      </c>
      <c r="I11721" s="0">
        <v>0.003173</v>
      </c>
      <c r="J11721" s="0">
        <v>-0.00779</v>
      </c>
      <c r="K11721" s="0">
        <v>1014.929993</v>
      </c>
      <c r="L11721" s="0">
        <v>42.827656</v>
      </c>
      <c r="W11721" s="0">
        <f t="shared" si="183"/>
        <v>55246.921568540616</v>
      </c>
    </row>
    <row r="11722">
      <c r="A11722" s="0">
        <v>2211.35625</v>
      </c>
      <c r="B11722" s="0">
        <v>893.664185</v>
      </c>
      <c r="C11722" s="0">
        <v>-51716.292969</v>
      </c>
      <c r="D11722" s="0">
        <v>19434.695312</v>
      </c>
      <c r="E11722" s="0">
        <v>-0.086497</v>
      </c>
      <c r="F11722" s="0">
        <v>9.968719</v>
      </c>
      <c r="G11722" s="0">
        <v>0.001273</v>
      </c>
      <c r="H11722" s="0">
        <v>0.034497</v>
      </c>
      <c r="I11722" s="0">
        <v>0.008296</v>
      </c>
      <c r="J11722" s="0">
        <v>-0.018579</v>
      </c>
      <c r="K11722" s="0">
        <v>1014.929993</v>
      </c>
      <c r="L11722" s="0">
        <v>42.827656</v>
      </c>
      <c r="W11722" s="0">
        <f t="shared" si="183"/>
        <v>55254.691891288887</v>
      </c>
    </row>
    <row r="11723">
      <c r="A11723" s="0">
        <v>2211.3675</v>
      </c>
      <c r="B11723" s="0">
        <v>953.059143</v>
      </c>
      <c r="C11723" s="0">
        <v>-51693.691406</v>
      </c>
      <c r="D11723" s="0">
        <v>19450.359375</v>
      </c>
      <c r="E11723" s="0">
        <v>-0.107406</v>
      </c>
      <c r="F11723" s="0">
        <v>9.963964</v>
      </c>
      <c r="G11723" s="0">
        <v>0.012848</v>
      </c>
      <c r="H11723" s="0">
        <v>0.059877</v>
      </c>
      <c r="I11723" s="0">
        <v>0.011852</v>
      </c>
      <c r="J11723" s="0">
        <v>-0.02588</v>
      </c>
      <c r="K11723" s="0">
        <v>1014.929993</v>
      </c>
      <c r="L11723" s="0">
        <v>42.827656</v>
      </c>
      <c r="W11723" s="0">
        <f t="shared" si="183"/>
        <v>55240.044648112518</v>
      </c>
    </row>
    <row r="11724">
      <c r="A11724" s="0">
        <v>2211.37875</v>
      </c>
      <c r="B11724" s="0">
        <v>885.71643100000006</v>
      </c>
      <c r="C11724" s="0">
        <v>-51693.320312</v>
      </c>
      <c r="D11724" s="0">
        <v>19364.5</v>
      </c>
      <c r="E11724" s="0">
        <v>-0.09942</v>
      </c>
      <c r="F11724" s="0">
        <v>9.963028</v>
      </c>
      <c r="G11724" s="0">
        <v>-0.000755</v>
      </c>
      <c r="H11724" s="0">
        <v>0.067032</v>
      </c>
      <c r="I11724" s="0">
        <v>0.012314</v>
      </c>
      <c r="J11724" s="0">
        <v>-0.02524</v>
      </c>
      <c r="K11724" s="0">
        <v>1014.929993</v>
      </c>
      <c r="L11724" s="0">
        <v>42.827656</v>
      </c>
      <c r="W11724" s="0">
        <f t="shared" si="183"/>
        <v>55208.402609794604</v>
      </c>
    </row>
    <row r="11725">
      <c r="A11725" s="0">
        <v>2211.39</v>
      </c>
      <c r="B11725" s="0">
        <v>918.56604</v>
      </c>
      <c r="C11725" s="0">
        <v>-51710.722656</v>
      </c>
      <c r="D11725" s="0">
        <v>19374.708984</v>
      </c>
      <c r="E11725" s="0">
        <v>-0.0932</v>
      </c>
      <c r="F11725" s="0">
        <v>9.95717</v>
      </c>
      <c r="G11725" s="0">
        <v>0.00883</v>
      </c>
      <c r="H11725" s="0">
        <v>0.06893</v>
      </c>
      <c r="I11725" s="0">
        <v>0.012696</v>
      </c>
      <c r="J11725" s="0">
        <v>-0.023251</v>
      </c>
      <c r="K11725" s="0">
        <v>1014.929993</v>
      </c>
      <c r="L11725" s="0">
        <v>42.827656</v>
      </c>
      <c r="W11725" s="0">
        <f t="shared" si="183"/>
        <v>55228.814484744129</v>
      </c>
    </row>
    <row r="11726">
      <c r="A11726" s="0">
        <v>2211.40125</v>
      </c>
      <c r="B11726" s="0">
        <v>832.828857</v>
      </c>
      <c r="C11726" s="0">
        <v>-51662.667969</v>
      </c>
      <c r="D11726" s="0">
        <v>19368.558594</v>
      </c>
      <c r="E11726" s="0">
        <v>-0.112221</v>
      </c>
      <c r="F11726" s="0">
        <v>9.963352</v>
      </c>
      <c r="G11726" s="0">
        <v>0.001372</v>
      </c>
      <c r="H11726" s="0">
        <v>0.052616</v>
      </c>
      <c r="I11726" s="0">
        <v>0.01024</v>
      </c>
      <c r="J11726" s="0">
        <v>-0.01721</v>
      </c>
      <c r="K11726" s="0">
        <v>1014.940002</v>
      </c>
      <c r="L11726" s="0">
        <v>42.827656</v>
      </c>
      <c r="W11726" s="0">
        <f t="shared" si="183"/>
        <v>55180.303801169866</v>
      </c>
    </row>
    <row r="11727">
      <c r="A11727" s="0">
        <v>2211.4125</v>
      </c>
      <c r="B11727" s="0">
        <v>917.734192</v>
      </c>
      <c r="C11727" s="0">
        <v>-51719.257812</v>
      </c>
      <c r="D11727" s="0">
        <v>19352.757812</v>
      </c>
      <c r="E11727" s="0">
        <v>-0.10694</v>
      </c>
      <c r="F11727" s="0">
        <v>9.959496</v>
      </c>
      <c r="G11727" s="0">
        <v>-0.002137</v>
      </c>
      <c r="H11727" s="0">
        <v>0.018324</v>
      </c>
      <c r="I11727" s="0">
        <v>0.00664</v>
      </c>
      <c r="J11727" s="0">
        <v>-0.010594</v>
      </c>
      <c r="K11727" s="0">
        <v>1014.940002</v>
      </c>
      <c r="L11727" s="0">
        <v>42.827656</v>
      </c>
      <c r="W11727" s="0">
        <f t="shared" si="183"/>
        <v>55229.096494521946</v>
      </c>
    </row>
    <row r="11728">
      <c r="A11728" s="0">
        <v>2211.42375</v>
      </c>
      <c r="B11728" s="0">
        <v>809.851929</v>
      </c>
      <c r="C11728" s="0">
        <v>-51698.230469</v>
      </c>
      <c r="D11728" s="0">
        <v>19458.962891</v>
      </c>
      <c r="E11728" s="0">
        <v>-0.107146</v>
      </c>
      <c r="F11728" s="0">
        <v>9.959229</v>
      </c>
      <c r="G11728" s="0">
        <v>0.004679</v>
      </c>
      <c r="H11728" s="0">
        <v>-0.008592</v>
      </c>
      <c r="I11728" s="0">
        <v>0.004032</v>
      </c>
      <c r="J11728" s="0">
        <v>-0.005929</v>
      </c>
      <c r="K11728" s="0">
        <v>1014.940002</v>
      </c>
      <c r="L11728" s="0">
        <v>42.827656</v>
      </c>
      <c r="W11728" s="0">
        <f t="shared" si="183"/>
        <v>55245.037157794184</v>
      </c>
    </row>
    <row r="11729">
      <c r="A11729" s="0">
        <v>2211.435</v>
      </c>
      <c r="B11729" s="0">
        <v>897.947998</v>
      </c>
      <c r="C11729" s="0">
        <v>-51733.367187</v>
      </c>
      <c r="D11729" s="0">
        <v>19442.609375</v>
      </c>
      <c r="E11729" s="0">
        <v>-0.097746</v>
      </c>
      <c r="F11729" s="0">
        <v>9.955179</v>
      </c>
      <c r="G11729" s="0">
        <v>-0.002095</v>
      </c>
      <c r="H11729" s="0">
        <v>-0.031867</v>
      </c>
      <c r="I11729" s="0">
        <v>0.000107</v>
      </c>
      <c r="J11729" s="0">
        <v>-0.000221</v>
      </c>
      <c r="K11729" s="0">
        <v>1014.940002</v>
      </c>
      <c r="L11729" s="0">
        <v>42.827656</v>
      </c>
      <c r="W11729" s="0">
        <f t="shared" si="183"/>
        <v>55273.525764337843</v>
      </c>
    </row>
    <row r="11730">
      <c r="A11730" s="0">
        <v>2211.44625</v>
      </c>
      <c r="B11730" s="0">
        <v>1011.757019</v>
      </c>
      <c r="C11730" s="0">
        <v>-51705.074219</v>
      </c>
      <c r="D11730" s="0">
        <v>19431.777344</v>
      </c>
      <c r="E11730" s="0">
        <v>-0.096126</v>
      </c>
      <c r="F11730" s="0">
        <v>9.952287</v>
      </c>
      <c r="G11730" s="0">
        <v>0.007007</v>
      </c>
      <c r="H11730" s="0">
        <v>-0.03237</v>
      </c>
      <c r="I11730" s="0">
        <v>0.00034</v>
      </c>
      <c r="J11730" s="0">
        <v>0.000562</v>
      </c>
      <c r="K11730" s="0">
        <v>1014.940002</v>
      </c>
      <c r="L11730" s="0">
        <v>42.827656</v>
      </c>
      <c r="W11730" s="0">
        <f t="shared" si="183"/>
        <v>55245.201809791462</v>
      </c>
    </row>
    <row r="11731">
      <c r="A11731" s="0">
        <v>2211.4575</v>
      </c>
      <c r="B11731" s="0">
        <v>834.601257</v>
      </c>
      <c r="C11731" s="0">
        <v>-51691.785156</v>
      </c>
      <c r="D11731" s="0">
        <v>19359.205078</v>
      </c>
      <c r="E11731" s="0">
        <v>-0.084493</v>
      </c>
      <c r="F11731" s="0">
        <v>9.955018</v>
      </c>
      <c r="G11731" s="0">
        <v>0.002477</v>
      </c>
      <c r="H11731" s="0">
        <v>-0.028975</v>
      </c>
      <c r="I11731" s="0">
        <v>0.000585</v>
      </c>
      <c r="J11731" s="0">
        <v>-0.001476</v>
      </c>
      <c r="K11731" s="0">
        <v>1014.940002</v>
      </c>
      <c r="L11731" s="0">
        <v>42.827656</v>
      </c>
      <c r="W11731" s="0">
        <f t="shared" si="183"/>
        <v>55204.311725845371</v>
      </c>
    </row>
    <row r="11732">
      <c r="A11732" s="0">
        <v>2211.46875</v>
      </c>
      <c r="B11732" s="0">
        <v>969.215149</v>
      </c>
      <c r="C11732" s="0">
        <v>-51703.863281</v>
      </c>
      <c r="D11732" s="0">
        <v>19403.25</v>
      </c>
      <c r="E11732" s="0">
        <v>-0.105836</v>
      </c>
      <c r="F11732" s="0">
        <v>9.967101</v>
      </c>
      <c r="G11732" s="0">
        <v>-0.004897</v>
      </c>
      <c r="H11732" s="0">
        <v>-0.000751</v>
      </c>
      <c r="I11732" s="0">
        <v>0.003939</v>
      </c>
      <c r="J11732" s="0">
        <v>-0.009639</v>
      </c>
      <c r="K11732" s="0">
        <v>1014.940002</v>
      </c>
      <c r="L11732" s="0">
        <v>42.827656</v>
      </c>
      <c r="W11732" s="0">
        <f t="shared" si="183"/>
        <v>55233.277711429466</v>
      </c>
    </row>
    <row r="11733">
      <c r="A11733" s="0">
        <v>2211.48</v>
      </c>
      <c r="B11733" s="0">
        <v>907.860657</v>
      </c>
      <c r="C11733" s="0">
        <v>-51672.96875</v>
      </c>
      <c r="D11733" s="0">
        <v>19393.033203</v>
      </c>
      <c r="E11733" s="0">
        <v>-0.087609</v>
      </c>
      <c r="F11733" s="0">
        <v>9.957102</v>
      </c>
      <c r="G11733" s="0">
        <v>0.000943</v>
      </c>
      <c r="H11733" s="0">
        <v>0.030264</v>
      </c>
      <c r="I11733" s="0">
        <v>0.007441</v>
      </c>
      <c r="J11733" s="0">
        <v>-0.017998</v>
      </c>
      <c r="K11733" s="0">
        <v>1014.940002</v>
      </c>
      <c r="L11733" s="0">
        <v>42.827656</v>
      </c>
      <c r="W11733" s="0">
        <f t="shared" si="183"/>
        <v>55199.725064747065</v>
      </c>
    </row>
    <row r="11734">
      <c r="A11734" s="0">
        <v>2211.49125</v>
      </c>
      <c r="B11734" s="0">
        <v>925.187927</v>
      </c>
      <c r="C11734" s="0">
        <v>-51705.265625</v>
      </c>
      <c r="D11734" s="0">
        <v>19437.080078</v>
      </c>
      <c r="E11734" s="0">
        <v>-0.111704</v>
      </c>
      <c r="F11734" s="0">
        <v>9.96102</v>
      </c>
      <c r="G11734" s="0">
        <v>-0.015231</v>
      </c>
      <c r="H11734" s="0">
        <v>0.051976</v>
      </c>
      <c r="I11734" s="0">
        <v>0.010748</v>
      </c>
      <c r="J11734" s="0">
        <v>-0.022544</v>
      </c>
      <c r="K11734" s="0">
        <v>1014.940002</v>
      </c>
      <c r="L11734" s="0">
        <v>42.827656</v>
      </c>
      <c r="W11734" s="0">
        <f t="shared" si="183"/>
        <v>55245.7287761747</v>
      </c>
    </row>
    <row r="11735">
      <c r="A11735" s="0">
        <v>2211.5025</v>
      </c>
      <c r="B11735" s="0">
        <v>804.707886</v>
      </c>
      <c r="C11735" s="0">
        <v>-51688.738281</v>
      </c>
      <c r="D11735" s="0">
        <v>19448.349609</v>
      </c>
      <c r="E11735" s="0">
        <v>-0.109709</v>
      </c>
      <c r="F11735" s="0">
        <v>9.955759</v>
      </c>
      <c r="G11735" s="0">
        <v>-0.002948</v>
      </c>
      <c r="H11735" s="0">
        <v>0.070747</v>
      </c>
      <c r="I11735" s="0">
        <v>0.013443</v>
      </c>
      <c r="J11735" s="0">
        <v>-0.026488</v>
      </c>
      <c r="K11735" s="0">
        <v>1014.940002</v>
      </c>
      <c r="L11735" s="0">
        <v>42.820427</v>
      </c>
      <c r="W11735" s="0">
        <f t="shared" si="183"/>
        <v>55232.341271916004</v>
      </c>
    </row>
    <row r="11736">
      <c r="A11736" s="0">
        <v>2211.51375</v>
      </c>
      <c r="B11736" s="0">
        <v>851.24292</v>
      </c>
      <c r="C11736" s="0">
        <v>-51722.273437</v>
      </c>
      <c r="D11736" s="0">
        <v>19274.166016</v>
      </c>
      <c r="E11736" s="0">
        <v>-0.100973</v>
      </c>
      <c r="F11736" s="0">
        <v>9.953086</v>
      </c>
      <c r="G11736" s="0">
        <v>0.005191</v>
      </c>
      <c r="H11736" s="0">
        <v>0.06756</v>
      </c>
      <c r="I11736" s="0">
        <v>0.012299</v>
      </c>
      <c r="J11736" s="0">
        <v>-0.022931</v>
      </c>
      <c r="K11736" s="0">
        <v>1014.940002</v>
      </c>
      <c r="L11736" s="0">
        <v>42.820427</v>
      </c>
      <c r="W11736" s="0">
        <f t="shared" si="183"/>
        <v>55203.366379352046</v>
      </c>
    </row>
    <row r="11737">
      <c r="A11737" s="0">
        <v>2211.525</v>
      </c>
      <c r="B11737" s="0">
        <v>788.958862</v>
      </c>
      <c r="C11737" s="0">
        <v>-51669.160156</v>
      </c>
      <c r="D11737" s="0">
        <v>19366.314453</v>
      </c>
      <c r="E11737" s="0">
        <v>-0.098594</v>
      </c>
      <c r="F11737" s="0">
        <v>9.964977</v>
      </c>
      <c r="G11737" s="0">
        <v>0.002313</v>
      </c>
      <c r="H11737" s="0">
        <v>0.049848</v>
      </c>
      <c r="I11737" s="0">
        <v>0.009733</v>
      </c>
      <c r="J11737" s="0">
        <v>-0.016722</v>
      </c>
      <c r="K11737" s="0">
        <v>1014.940002</v>
      </c>
      <c r="L11737" s="0">
        <v>42.820427</v>
      </c>
      <c r="W11737" s="0">
        <f t="shared" si="183"/>
        <v>55184.94996649705</v>
      </c>
    </row>
    <row r="11738">
      <c r="A11738" s="0">
        <v>2211.53625</v>
      </c>
      <c r="B11738" s="0">
        <v>792.966003</v>
      </c>
      <c r="C11738" s="0">
        <v>-51671.78125</v>
      </c>
      <c r="D11738" s="0">
        <v>19538.011719</v>
      </c>
      <c r="E11738" s="0">
        <v>-0.09794</v>
      </c>
      <c r="F11738" s="0">
        <v>9.964902</v>
      </c>
      <c r="G11738" s="0">
        <v>0.005448</v>
      </c>
      <c r="H11738" s="0">
        <v>0.022342</v>
      </c>
      <c r="I11738" s="0">
        <v>0.007081</v>
      </c>
      <c r="J11738" s="0">
        <v>-0.011688</v>
      </c>
      <c r="K11738" s="0">
        <v>1014.940002</v>
      </c>
      <c r="L11738" s="0">
        <v>42.820427</v>
      </c>
      <c r="W11738" s="0">
        <f t="shared" si="183"/>
        <v>55247.947242965929</v>
      </c>
    </row>
    <row r="11739">
      <c r="A11739" s="0">
        <v>2211.5475</v>
      </c>
      <c r="B11739" s="0">
        <v>967.750244</v>
      </c>
      <c r="C11739" s="0">
        <v>-51706.441406</v>
      </c>
      <c r="D11739" s="0">
        <v>19381.482422</v>
      </c>
      <c r="E11739" s="0">
        <v>-0.095022</v>
      </c>
      <c r="F11739" s="0">
        <v>9.963857</v>
      </c>
      <c r="G11739" s="0">
        <v>0.00633</v>
      </c>
      <c r="H11739" s="0">
        <v>-0.006502</v>
      </c>
      <c r="I11739" s="0">
        <v>0.003276</v>
      </c>
      <c r="J11739" s="0">
        <v>-0.004198</v>
      </c>
      <c r="K11739" s="0">
        <v>1014.940002</v>
      </c>
      <c r="L11739" s="0">
        <v>42.820427</v>
      </c>
      <c r="W11739" s="0">
        <f t="shared" si="183"/>
        <v>55228.022635987683</v>
      </c>
    </row>
    <row r="11740">
      <c r="A11740" s="0">
        <v>2211.55875</v>
      </c>
      <c r="B11740" s="0">
        <v>848.317261</v>
      </c>
      <c r="C11740" s="0">
        <v>-51672.394531</v>
      </c>
      <c r="D11740" s="0">
        <v>19428.09375</v>
      </c>
      <c r="E11740" s="0">
        <v>-0.094233</v>
      </c>
      <c r="F11740" s="0">
        <v>9.954679</v>
      </c>
      <c r="G11740" s="0">
        <v>0.009304</v>
      </c>
      <c r="H11740" s="0">
        <v>-0.024447</v>
      </c>
      <c r="I11740" s="0">
        <v>0.001652</v>
      </c>
      <c r="J11740" s="0">
        <v>-0.000881</v>
      </c>
      <c r="K11740" s="0">
        <v>1014.940002</v>
      </c>
      <c r="L11740" s="0">
        <v>42.820427</v>
      </c>
      <c r="W11740" s="0">
        <f t="shared" si="183"/>
        <v>55210.568059941368</v>
      </c>
    </row>
    <row r="11741">
      <c r="A11741" s="0">
        <v>2211.57</v>
      </c>
      <c r="B11741" s="0">
        <v>923.622498</v>
      </c>
      <c r="C11741" s="0">
        <v>-51723.359375</v>
      </c>
      <c r="D11741" s="0">
        <v>19498.859375</v>
      </c>
      <c r="E11741" s="0">
        <v>-0.107396</v>
      </c>
      <c r="F11741" s="0">
        <v>9.968115</v>
      </c>
      <c r="G11741" s="0">
        <v>0.009124</v>
      </c>
      <c r="H11741" s="0">
        <v>-0.036916</v>
      </c>
      <c r="I11741" s="0">
        <v>-0.000219</v>
      </c>
      <c r="J11741" s="0">
        <v>0.002822</v>
      </c>
      <c r="K11741" s="0">
        <v>1014.940002</v>
      </c>
      <c r="L11741" s="0">
        <v>42.820427</v>
      </c>
      <c r="W11741" s="0">
        <f t="shared" si="183"/>
        <v>55284.3965371807</v>
      </c>
    </row>
    <row r="11742">
      <c r="A11742" s="0">
        <v>2211.58125</v>
      </c>
      <c r="B11742" s="0">
        <v>755.182373</v>
      </c>
      <c r="C11742" s="0">
        <v>-51682.015625</v>
      </c>
      <c r="D11742" s="0">
        <v>19406.277344</v>
      </c>
      <c r="E11742" s="0">
        <v>-0.104589</v>
      </c>
      <c r="F11742" s="0">
        <v>9.967243</v>
      </c>
      <c r="G11742" s="0">
        <v>0.005266</v>
      </c>
      <c r="H11742" s="0">
        <v>-0.025812</v>
      </c>
      <c r="I11742" s="0">
        <v>0.000623</v>
      </c>
      <c r="J11742" s="0">
        <v>-0.000241</v>
      </c>
      <c r="K11742" s="0">
        <v>1014.940002</v>
      </c>
      <c r="L11742" s="0">
        <v>42.820427</v>
      </c>
      <c r="W11742" s="0">
        <f t="shared" si="183"/>
        <v>55210.548265992453</v>
      </c>
    </row>
    <row r="11743">
      <c r="A11743" s="0">
        <v>2211.5925</v>
      </c>
      <c r="B11743" s="0">
        <v>955.276306</v>
      </c>
      <c r="C11743" s="0">
        <v>-51716.425781</v>
      </c>
      <c r="D11743" s="0">
        <v>19426.763672</v>
      </c>
      <c r="E11743" s="0">
        <v>-0.098696</v>
      </c>
      <c r="F11743" s="0">
        <v>9.960461</v>
      </c>
      <c r="G11743" s="0">
        <v>0.007191</v>
      </c>
      <c r="H11743" s="0">
        <v>-0.005147</v>
      </c>
      <c r="I11743" s="0">
        <v>0.003087</v>
      </c>
      <c r="J11743" s="0">
        <v>-0.006744</v>
      </c>
      <c r="K11743" s="0">
        <v>1014.940002</v>
      </c>
      <c r="L11743" s="0">
        <v>42.820427</v>
      </c>
      <c r="W11743" s="0">
        <f t="shared" si="183"/>
        <v>55253.057790046565</v>
      </c>
    </row>
    <row r="11744">
      <c r="A11744" s="0">
        <v>2211.60375</v>
      </c>
      <c r="B11744" s="0">
        <v>884.324829</v>
      </c>
      <c r="C11744" s="0">
        <v>-51679.730469</v>
      </c>
      <c r="D11744" s="0">
        <v>19334.041016</v>
      </c>
      <c r="E11744" s="0">
        <v>-0.095888</v>
      </c>
      <c r="F11744" s="0">
        <v>9.961603</v>
      </c>
      <c r="G11744" s="0">
        <v>0.005221</v>
      </c>
      <c r="H11744" s="0">
        <v>0.025184</v>
      </c>
      <c r="I11744" s="0">
        <v>0.007402</v>
      </c>
      <c r="J11744" s="0">
        <v>-0.01547</v>
      </c>
      <c r="K11744" s="0">
        <v>1014.919983</v>
      </c>
      <c r="L11744" s="0">
        <v>42.82531</v>
      </c>
      <c r="W11744" s="0">
        <f t="shared" si="183"/>
        <v>55184.977247073715</v>
      </c>
    </row>
    <row r="11745">
      <c r="A11745" s="0">
        <v>2211.615</v>
      </c>
      <c r="B11745" s="0">
        <v>811.258972</v>
      </c>
      <c r="C11745" s="0">
        <v>-51718.246094</v>
      </c>
      <c r="D11745" s="0">
        <v>19473.785156</v>
      </c>
      <c r="E11745" s="0">
        <v>-0.093918</v>
      </c>
      <c r="F11745" s="0">
        <v>9.972857</v>
      </c>
      <c r="G11745" s="0">
        <v>-0.002576</v>
      </c>
      <c r="H11745" s="0">
        <v>0.05475</v>
      </c>
      <c r="I11745" s="0">
        <v>0.011174</v>
      </c>
      <c r="J11745" s="0">
        <v>-0.024356</v>
      </c>
      <c r="K11745" s="0">
        <v>1014.919983</v>
      </c>
      <c r="L11745" s="0">
        <v>42.82531</v>
      </c>
      <c r="W11745" s="0">
        <f t="shared" si="183"/>
        <v>55269.009656960952</v>
      </c>
    </row>
    <row r="11746">
      <c r="A11746" s="0">
        <v>2211.62625</v>
      </c>
      <c r="B11746" s="0">
        <v>975.417908</v>
      </c>
      <c r="C11746" s="0">
        <v>-51698.488281</v>
      </c>
      <c r="D11746" s="0">
        <v>19567.078125</v>
      </c>
      <c r="E11746" s="0">
        <v>-0.100608</v>
      </c>
      <c r="F11746" s="0">
        <v>9.957023</v>
      </c>
      <c r="G11746" s="0">
        <v>0.001859</v>
      </c>
      <c r="H11746" s="0">
        <v>0.067853</v>
      </c>
      <c r="I11746" s="0">
        <v>0.012956</v>
      </c>
      <c r="J11746" s="0">
        <v>-0.027148</v>
      </c>
      <c r="K11746" s="0">
        <v>1014.919983</v>
      </c>
      <c r="L11746" s="0">
        <v>42.82531</v>
      </c>
      <c r="W11746" s="0">
        <f t="shared" si="183"/>
        <v>55286.125537839915</v>
      </c>
    </row>
    <row r="11747">
      <c r="A11747" s="0">
        <v>2211.6375</v>
      </c>
      <c r="B11747" s="0">
        <v>855.404114</v>
      </c>
      <c r="C11747" s="0">
        <v>-51686.664062</v>
      </c>
      <c r="D11747" s="0">
        <v>19457.779297</v>
      </c>
      <c r="E11747" s="0">
        <v>-0.101132</v>
      </c>
      <c r="F11747" s="0">
        <v>9.955234</v>
      </c>
      <c r="G11747" s="0">
        <v>-0.000701</v>
      </c>
      <c r="H11747" s="0">
        <v>0.07029</v>
      </c>
      <c r="I11747" s="0">
        <v>0.012693</v>
      </c>
      <c r="J11747" s="0">
        <v>-0.023772</v>
      </c>
      <c r="K11747" s="0">
        <v>1014.919983</v>
      </c>
      <c r="L11747" s="0">
        <v>42.82531</v>
      </c>
      <c r="W11747" s="0">
        <f t="shared" si="183"/>
        <v>55234.483189643885</v>
      </c>
    </row>
    <row r="11748">
      <c r="A11748" s="0">
        <v>2211.64875</v>
      </c>
      <c r="B11748" s="0">
        <v>919.145569</v>
      </c>
      <c r="C11748" s="0">
        <v>-51699.867187</v>
      </c>
      <c r="D11748" s="0">
        <v>19548.720703</v>
      </c>
      <c r="E11748" s="0">
        <v>-0.099892</v>
      </c>
      <c r="F11748" s="0">
        <v>9.960268</v>
      </c>
      <c r="G11748" s="0">
        <v>0.001096</v>
      </c>
      <c r="H11748" s="0">
        <v>0.055799</v>
      </c>
      <c r="I11748" s="0">
        <v>0.011057</v>
      </c>
      <c r="J11748" s="0">
        <v>-0.018069</v>
      </c>
      <c r="K11748" s="0">
        <v>1014.919983</v>
      </c>
      <c r="L11748" s="0">
        <v>42.82531</v>
      </c>
      <c r="W11748" s="0">
        <f t="shared" si="183"/>
        <v>55279.956375293506</v>
      </c>
    </row>
    <row r="11749">
      <c r="A11749" s="0">
        <v>2211.66</v>
      </c>
      <c r="B11749" s="0">
        <v>939.573364</v>
      </c>
      <c r="C11749" s="0">
        <v>-51675.1875</v>
      </c>
      <c r="D11749" s="0">
        <v>19388.064453</v>
      </c>
      <c r="E11749" s="0">
        <v>-0.08912</v>
      </c>
      <c r="F11749" s="0">
        <v>9.968229</v>
      </c>
      <c r="G11749" s="0">
        <v>-0.00533</v>
      </c>
      <c r="H11749" s="0">
        <v>0.025264</v>
      </c>
      <c r="I11749" s="0">
        <v>0.006295</v>
      </c>
      <c r="J11749" s="0">
        <v>-0.011871</v>
      </c>
      <c r="K11749" s="0">
        <v>1014.919983</v>
      </c>
      <c r="L11749" s="0">
        <v>42.82531</v>
      </c>
      <c r="W11749" s="0">
        <f t="shared" si="183"/>
        <v>55200.587356478165</v>
      </c>
    </row>
    <row r="11750">
      <c r="A11750" s="0">
        <v>2211.67125</v>
      </c>
      <c r="B11750" s="0">
        <v>882.877197</v>
      </c>
      <c r="C11750" s="0">
        <v>-51718.933594</v>
      </c>
      <c r="D11750" s="0">
        <v>19511.601562</v>
      </c>
      <c r="E11750" s="0">
        <v>-0.089831</v>
      </c>
      <c r="F11750" s="0">
        <v>9.95833</v>
      </c>
      <c r="G11750" s="0">
        <v>0.006017</v>
      </c>
      <c r="H11750" s="0">
        <v>-0.004031</v>
      </c>
      <c r="I11750" s="0">
        <v>0.003672</v>
      </c>
      <c r="J11750" s="0">
        <v>-0.006187</v>
      </c>
      <c r="K11750" s="0">
        <v>1014.919983</v>
      </c>
      <c r="L11750" s="0">
        <v>42.82531</v>
      </c>
      <c r="W11750" s="0">
        <f t="shared" si="183"/>
        <v>55284.085953914495</v>
      </c>
    </row>
    <row r="11751">
      <c r="A11751" s="0">
        <v>2211.6825</v>
      </c>
      <c r="B11751" s="0">
        <v>836.009094</v>
      </c>
      <c r="C11751" s="0">
        <v>-51669.882812</v>
      </c>
      <c r="D11751" s="0">
        <v>19466.734375</v>
      </c>
      <c r="E11751" s="0">
        <v>-0.10387</v>
      </c>
      <c r="F11751" s="0">
        <v>9.954596</v>
      </c>
      <c r="G11751" s="0">
        <v>0.0061</v>
      </c>
      <c r="H11751" s="0">
        <v>-0.029658</v>
      </c>
      <c r="I11751" s="0">
        <v>0.000984</v>
      </c>
      <c r="J11751" s="0">
        <v>8.624278E-05</v>
      </c>
      <c r="K11751" s="0">
        <v>1014.919983</v>
      </c>
      <c r="L11751" s="0">
        <v>42.82531</v>
      </c>
      <c r="W11751" s="0">
        <f t="shared" si="183"/>
        <v>55221.639311395586</v>
      </c>
    </row>
    <row r="11752">
      <c r="A11752" s="0">
        <v>2211.69375</v>
      </c>
      <c r="B11752" s="0">
        <v>968.850037</v>
      </c>
      <c r="C11752" s="0">
        <v>-51714.222656</v>
      </c>
      <c r="D11752" s="0">
        <v>19364.960937</v>
      </c>
      <c r="E11752" s="0">
        <v>-0.115958</v>
      </c>
      <c r="F11752" s="0">
        <v>9.95864</v>
      </c>
      <c r="G11752" s="0">
        <v>0.000498</v>
      </c>
      <c r="H11752" s="0">
        <v>-0.034225</v>
      </c>
      <c r="I11752" s="0">
        <v>0.000425</v>
      </c>
      <c r="J11752" s="0">
        <v>0.00148</v>
      </c>
      <c r="K11752" s="0">
        <v>1014.919983</v>
      </c>
      <c r="L11752" s="0">
        <v>42.82531</v>
      </c>
      <c r="W11752" s="0">
        <f t="shared" si="183"/>
        <v>55229.532022280204</v>
      </c>
    </row>
    <row r="11753">
      <c r="A11753" s="0">
        <v>2211.705</v>
      </c>
      <c r="B11753" s="0">
        <v>988.447937</v>
      </c>
      <c r="C11753" s="0">
        <v>-51680.046875</v>
      </c>
      <c r="D11753" s="0">
        <v>19407.669922</v>
      </c>
      <c r="E11753" s="0">
        <v>-0.092031</v>
      </c>
      <c r="F11753" s="0">
        <v>9.971536</v>
      </c>
      <c r="G11753" s="0">
        <v>-0.013009</v>
      </c>
      <c r="H11753" s="0">
        <v>-0.031217</v>
      </c>
      <c r="I11753" s="0">
        <v>5.227273E-05</v>
      </c>
      <c r="J11753" s="0">
        <v>-0.001117</v>
      </c>
      <c r="K11753" s="0">
        <v>1014.940002</v>
      </c>
      <c r="L11753" s="0">
        <v>42.82531</v>
      </c>
      <c r="W11753" s="0">
        <f t="shared" si="183"/>
        <v>55212.878263387611</v>
      </c>
    </row>
    <row r="11754">
      <c r="A11754" s="0">
        <v>2211.71625</v>
      </c>
      <c r="B11754" s="0">
        <v>930.591125</v>
      </c>
      <c r="C11754" s="0">
        <v>-51678.328125</v>
      </c>
      <c r="D11754" s="0">
        <v>19569.521484</v>
      </c>
      <c r="E11754" s="0">
        <v>-0.09562</v>
      </c>
      <c r="F11754" s="0">
        <v>9.958347</v>
      </c>
      <c r="G11754" s="0">
        <v>-0.012877</v>
      </c>
      <c r="H11754" s="0">
        <v>-0.007906</v>
      </c>
      <c r="I11754" s="0">
        <v>0.003157</v>
      </c>
      <c r="J11754" s="0">
        <v>-0.00685</v>
      </c>
      <c r="K11754" s="0">
        <v>1014.940002</v>
      </c>
      <c r="L11754" s="0">
        <v>42.82531</v>
      </c>
      <c r="W11754" s="0">
        <f t="shared" si="183"/>
        <v>55267.36621868128</v>
      </c>
    </row>
    <row r="11755">
      <c r="A11755" s="0">
        <v>2211.7275</v>
      </c>
      <c r="B11755" s="0">
        <v>797.43335</v>
      </c>
      <c r="C11755" s="0">
        <v>-51699.761719</v>
      </c>
      <c r="D11755" s="0">
        <v>19440.376953</v>
      </c>
      <c r="E11755" s="0">
        <v>-0.096497</v>
      </c>
      <c r="F11755" s="0">
        <v>9.952157</v>
      </c>
      <c r="G11755" s="0">
        <v>-0.003058</v>
      </c>
      <c r="H11755" s="0">
        <v>0.024604</v>
      </c>
      <c r="I11755" s="0">
        <v>0.006401</v>
      </c>
      <c r="J11755" s="0">
        <v>-0.016618</v>
      </c>
      <c r="K11755" s="0">
        <v>1014.940002</v>
      </c>
      <c r="L11755" s="0">
        <v>42.82531</v>
      </c>
      <c r="W11755" s="0">
        <f t="shared" si="183"/>
        <v>55239.745816068018</v>
      </c>
    </row>
    <row r="11756">
      <c r="A11756" s="0">
        <v>2211.73875</v>
      </c>
      <c r="B11756" s="0">
        <v>828.766724</v>
      </c>
      <c r="C11756" s="0">
        <v>-51659.402344</v>
      </c>
      <c r="D11756" s="0">
        <v>19321.992187</v>
      </c>
      <c r="E11756" s="0">
        <v>-0.099719</v>
      </c>
      <c r="F11756" s="0">
        <v>9.955305</v>
      </c>
      <c r="G11756" s="0">
        <v>0.001432</v>
      </c>
      <c r="H11756" s="0">
        <v>0.051349</v>
      </c>
      <c r="I11756" s="0">
        <v>0.010797</v>
      </c>
      <c r="J11756" s="0">
        <v>-0.023396</v>
      </c>
      <c r="K11756" s="0">
        <v>1014.940002</v>
      </c>
      <c r="L11756" s="0">
        <v>42.82531</v>
      </c>
      <c r="W11756" s="0">
        <f t="shared" si="183"/>
        <v>55160.856473558961</v>
      </c>
    </row>
    <row r="11757">
      <c r="A11757" s="0">
        <v>2211.75</v>
      </c>
      <c r="B11757" s="0">
        <v>961.911499</v>
      </c>
      <c r="C11757" s="0">
        <v>-51746.566406</v>
      </c>
      <c r="D11757" s="0">
        <v>19417.425781</v>
      </c>
      <c r="E11757" s="0">
        <v>-0.100998</v>
      </c>
      <c r="F11757" s="0">
        <v>9.962756</v>
      </c>
      <c r="G11757" s="0">
        <v>0.00695</v>
      </c>
      <c r="H11757" s="0">
        <v>0.072623</v>
      </c>
      <c r="I11757" s="0">
        <v>0.013022</v>
      </c>
      <c r="J11757" s="0">
        <v>-0.027912</v>
      </c>
      <c r="K11757" s="0">
        <v>1014.940002</v>
      </c>
      <c r="L11757" s="0">
        <v>42.82531</v>
      </c>
      <c r="W11757" s="0">
        <f t="shared" si="183"/>
        <v>55278.104458303555</v>
      </c>
    </row>
    <row r="11758">
      <c r="A11758" s="0">
        <v>2211.76125</v>
      </c>
      <c r="B11758" s="0">
        <v>984.81488</v>
      </c>
      <c r="C11758" s="0">
        <v>-51676.140625</v>
      </c>
      <c r="D11758" s="0">
        <v>19423.185547</v>
      </c>
      <c r="E11758" s="0">
        <v>-0.09574</v>
      </c>
      <c r="F11758" s="0">
        <v>9.965957</v>
      </c>
      <c r="G11758" s="0">
        <v>0.008798</v>
      </c>
      <c r="H11758" s="0">
        <v>0.071459</v>
      </c>
      <c r="I11758" s="0">
        <v>0.013307</v>
      </c>
      <c r="J11758" s="0">
        <v>-0.024227</v>
      </c>
      <c r="K11758" s="0">
        <v>1014.940002</v>
      </c>
      <c r="L11758" s="0">
        <v>42.82531</v>
      </c>
      <c r="W11758" s="0">
        <f t="shared" si="183"/>
        <v>55214.613165681367</v>
      </c>
    </row>
    <row r="11759">
      <c r="A11759" s="0">
        <v>2211.7725</v>
      </c>
      <c r="B11759" s="0">
        <v>944.675232</v>
      </c>
      <c r="C11759" s="0">
        <v>-51723.671875</v>
      </c>
      <c r="D11759" s="0">
        <v>19470.123047</v>
      </c>
      <c r="E11759" s="0">
        <v>-0.102094</v>
      </c>
      <c r="F11759" s="0">
        <v>9.954048</v>
      </c>
      <c r="G11759" s="0">
        <v>-0.013678</v>
      </c>
      <c r="H11759" s="0">
        <v>0.058877</v>
      </c>
      <c r="I11759" s="0">
        <v>0.010718</v>
      </c>
      <c r="J11759" s="0">
        <v>-0.019539</v>
      </c>
      <c r="K11759" s="0">
        <v>1014.940002</v>
      </c>
      <c r="L11759" s="0">
        <v>42.82531</v>
      </c>
      <c r="W11759" s="0">
        <f t="shared" si="183"/>
        <v>55274.915965489636</v>
      </c>
    </row>
    <row r="11760">
      <c r="A11760" s="0">
        <v>2211.78375</v>
      </c>
      <c r="B11760" s="0">
        <v>812.474243</v>
      </c>
      <c r="C11760" s="0">
        <v>-51715.113281</v>
      </c>
      <c r="D11760" s="0">
        <v>19408.96875</v>
      </c>
      <c r="E11760" s="0">
        <v>-0.096387</v>
      </c>
      <c r="F11760" s="0">
        <v>9.962651</v>
      </c>
      <c r="G11760" s="0">
        <v>0.007445</v>
      </c>
      <c r="H11760" s="0">
        <v>0.03648</v>
      </c>
      <c r="I11760" s="0">
        <v>0.009423</v>
      </c>
      <c r="J11760" s="0">
        <v>-0.01348</v>
      </c>
      <c r="K11760" s="0">
        <v>1014.940002</v>
      </c>
      <c r="L11760" s="0">
        <v>42.82531</v>
      </c>
      <c r="W11760" s="0">
        <f t="shared" si="183"/>
        <v>55243.29030751768</v>
      </c>
    </row>
    <row r="11761">
      <c r="A11761" s="0">
        <v>2211.795</v>
      </c>
      <c r="B11761" s="0">
        <v>953.605896</v>
      </c>
      <c r="C11761" s="0">
        <v>-51702.113281</v>
      </c>
      <c r="D11761" s="0">
        <v>19360.603516</v>
      </c>
      <c r="E11761" s="0">
        <v>-0.093527</v>
      </c>
      <c r="F11761" s="0">
        <v>9.959006</v>
      </c>
      <c r="G11761" s="0">
        <v>0.017425</v>
      </c>
      <c r="H11761" s="0">
        <v>0.003254</v>
      </c>
      <c r="I11761" s="0">
        <v>0.004959</v>
      </c>
      <c r="J11761" s="0">
        <v>-0.007019</v>
      </c>
      <c r="K11761" s="0">
        <v>1014.940002</v>
      </c>
      <c r="L11761" s="0">
        <v>42.82531</v>
      </c>
      <c r="W11761" s="0">
        <f t="shared" si="183"/>
        <v>55216.400194416819</v>
      </c>
    </row>
    <row r="11762">
      <c r="A11762" s="0">
        <v>2211.80625</v>
      </c>
      <c r="B11762" s="0">
        <v>1038.638672</v>
      </c>
      <c r="C11762" s="0">
        <v>-51687.878906</v>
      </c>
      <c r="D11762" s="0">
        <v>19520.599609</v>
      </c>
      <c r="E11762" s="0">
        <v>-0.100189</v>
      </c>
      <c r="F11762" s="0">
        <v>9.957312</v>
      </c>
      <c r="G11762" s="0">
        <v>0.006041</v>
      </c>
      <c r="H11762" s="0">
        <v>-0.025672</v>
      </c>
      <c r="I11762" s="0">
        <v>0.000981</v>
      </c>
      <c r="J11762" s="0">
        <v>-0.001075</v>
      </c>
      <c r="K11762" s="0">
        <v>1014.899963</v>
      </c>
      <c r="L11762" s="0">
        <v>42.822773</v>
      </c>
      <c r="W11762" s="0">
        <f t="shared" si="183"/>
        <v>55260.921139510378</v>
      </c>
    </row>
    <row r="11763">
      <c r="A11763" s="0">
        <v>2211.8175</v>
      </c>
      <c r="B11763" s="0">
        <v>868.320679</v>
      </c>
      <c r="C11763" s="0">
        <v>-51697.46875</v>
      </c>
      <c r="D11763" s="0">
        <v>19398.712891</v>
      </c>
      <c r="E11763" s="0">
        <v>-0.110063</v>
      </c>
      <c r="F11763" s="0">
        <v>9.958692</v>
      </c>
      <c r="G11763" s="0">
        <v>0.009383</v>
      </c>
      <c r="H11763" s="0">
        <v>-0.035386</v>
      </c>
      <c r="I11763" s="0">
        <v>-0.000521</v>
      </c>
      <c r="J11763" s="0">
        <v>0.001682</v>
      </c>
      <c r="K11763" s="0">
        <v>1014.899963</v>
      </c>
      <c r="L11763" s="0">
        <v>42.822773</v>
      </c>
      <c r="W11763" s="0">
        <f t="shared" si="183"/>
        <v>55224.019391803195</v>
      </c>
    </row>
    <row r="11764">
      <c r="A11764" s="0">
        <v>2211.82875</v>
      </c>
      <c r="B11764" s="0">
        <v>925.450562</v>
      </c>
      <c r="C11764" s="0">
        <v>-51707.738281</v>
      </c>
      <c r="D11764" s="0">
        <v>19352.396484</v>
      </c>
      <c r="E11764" s="0">
        <v>-0.089627</v>
      </c>
      <c r="F11764" s="0">
        <v>9.959887</v>
      </c>
      <c r="G11764" s="0">
        <v>0.008988</v>
      </c>
      <c r="H11764" s="0">
        <v>-0.032139</v>
      </c>
      <c r="I11764" s="0">
        <v>-0.000219</v>
      </c>
      <c r="J11764" s="0">
        <v>0.001779</v>
      </c>
      <c r="K11764" s="0">
        <v>1014.899963</v>
      </c>
      <c r="L11764" s="0">
        <v>42.822773</v>
      </c>
      <c r="W11764" s="0">
        <f t="shared" si="183"/>
        <v>55218.311333768928</v>
      </c>
    </row>
    <row r="11765">
      <c r="A11765" s="0">
        <v>2211.84</v>
      </c>
      <c r="B11765" s="0">
        <v>927.625366</v>
      </c>
      <c r="C11765" s="0">
        <v>-51677.105469</v>
      </c>
      <c r="D11765" s="0">
        <v>19393.900391</v>
      </c>
      <c r="E11765" s="0">
        <v>-0.090975</v>
      </c>
      <c r="F11765" s="0">
        <v>9.954108</v>
      </c>
      <c r="G11765" s="0">
        <v>-0.002726</v>
      </c>
      <c r="H11765" s="0">
        <v>-0.013469</v>
      </c>
      <c r="I11765" s="0">
        <v>0.002206</v>
      </c>
      <c r="J11765" s="0">
        <v>-0.004564</v>
      </c>
      <c r="K11765" s="0">
        <v>1014.899963</v>
      </c>
      <c r="L11765" s="0">
        <v>42.822773</v>
      </c>
      <c r="W11765" s="0">
        <f t="shared" si="183"/>
        <v>55204.2307332493</v>
      </c>
    </row>
    <row r="11766">
      <c r="A11766" s="0">
        <v>2211.85125</v>
      </c>
      <c r="B11766" s="0">
        <v>1010.683167</v>
      </c>
      <c r="C11766" s="0">
        <v>-51716.265625</v>
      </c>
      <c r="D11766" s="0">
        <v>19391.796875</v>
      </c>
      <c r="E11766" s="0">
        <v>-0.096765</v>
      </c>
      <c r="F11766" s="0">
        <v>9.964292</v>
      </c>
      <c r="G11766" s="0">
        <v>0.000982</v>
      </c>
      <c r="H11766" s="0">
        <v>0.019128</v>
      </c>
      <c r="I11766" s="0">
        <v>0.006024</v>
      </c>
      <c r="J11766" s="0">
        <v>-0.013237</v>
      </c>
      <c r="K11766" s="0">
        <v>1014.899963</v>
      </c>
      <c r="L11766" s="0">
        <v>42.822773</v>
      </c>
      <c r="W11766" s="0">
        <f t="shared" si="183"/>
        <v>55241.609287754043</v>
      </c>
    </row>
    <row r="11767">
      <c r="A11767" s="0">
        <v>2211.8625</v>
      </c>
      <c r="B11767" s="0">
        <v>931.878662</v>
      </c>
      <c r="C11767" s="0">
        <v>-51672.234375</v>
      </c>
      <c r="D11767" s="0">
        <v>19270.785156</v>
      </c>
      <c r="E11767" s="0">
        <v>-0.104364</v>
      </c>
      <c r="F11767" s="0">
        <v>9.96649</v>
      </c>
      <c r="G11767" s="0">
        <v>0.001401</v>
      </c>
      <c r="H11767" s="0">
        <v>0.04496</v>
      </c>
      <c r="I11767" s="0">
        <v>0.008975</v>
      </c>
      <c r="J11767" s="0">
        <v>-0.021383</v>
      </c>
      <c r="K11767" s="0">
        <v>1014.899963</v>
      </c>
      <c r="L11767" s="0">
        <v>42.822773</v>
      </c>
      <c r="W11767" s="0">
        <f t="shared" si="183"/>
        <v>55156.607615718473</v>
      </c>
    </row>
    <row r="11768">
      <c r="A11768" s="0">
        <v>2211.87375</v>
      </c>
      <c r="B11768" s="0">
        <v>819.434448</v>
      </c>
      <c r="C11768" s="0">
        <v>-51707.277344</v>
      </c>
      <c r="D11768" s="0">
        <v>19421.414062</v>
      </c>
      <c r="E11768" s="0">
        <v>-0.096474</v>
      </c>
      <c r="F11768" s="0">
        <v>9.963925</v>
      </c>
      <c r="G11768" s="0">
        <v>0.000292</v>
      </c>
      <c r="H11768" s="0">
        <v>0.066239</v>
      </c>
      <c r="I11768" s="0">
        <v>0.01233</v>
      </c>
      <c r="J11768" s="0">
        <v>-0.025631</v>
      </c>
      <c r="K11768" s="0">
        <v>1014.899963</v>
      </c>
      <c r="L11768" s="0">
        <v>42.822773</v>
      </c>
      <c r="W11768" s="0">
        <f t="shared" si="183"/>
        <v>55240.431997872322</v>
      </c>
    </row>
    <row r="11769">
      <c r="A11769" s="0">
        <v>2211.885</v>
      </c>
      <c r="B11769" s="0">
        <v>797.387878</v>
      </c>
      <c r="C11769" s="0">
        <v>-51706.292969</v>
      </c>
      <c r="D11769" s="0">
        <v>19356.972656</v>
      </c>
      <c r="E11769" s="0">
        <v>-0.097853</v>
      </c>
      <c r="F11769" s="0">
        <v>9.965131</v>
      </c>
      <c r="G11769" s="0">
        <v>0.000214</v>
      </c>
      <c r="H11769" s="0">
        <v>0.070561</v>
      </c>
      <c r="I11769" s="0">
        <v>0.012832</v>
      </c>
      <c r="J11769" s="0">
        <v>-0.024248</v>
      </c>
      <c r="K11769" s="0">
        <v>1014.899963</v>
      </c>
      <c r="L11769" s="0">
        <v>42.822773</v>
      </c>
      <c r="W11769" s="0">
        <f t="shared" si="183"/>
        <v>55216.564094745809</v>
      </c>
    </row>
    <row r="11770">
      <c r="A11770" s="0">
        <v>2211.89625</v>
      </c>
      <c r="B11770" s="0">
        <v>978.128174</v>
      </c>
      <c r="C11770" s="0">
        <v>-51700.136719</v>
      </c>
      <c r="D11770" s="0">
        <v>19230.783203</v>
      </c>
      <c r="E11770" s="0">
        <v>-0.09131</v>
      </c>
      <c r="F11770" s="0">
        <v>9.967045</v>
      </c>
      <c r="G11770" s="0">
        <v>-0.008791</v>
      </c>
      <c r="H11770" s="0">
        <v>0.059272</v>
      </c>
      <c r="I11770" s="0">
        <v>0.010775</v>
      </c>
      <c r="J11770" s="0">
        <v>-0.019809</v>
      </c>
      <c r="K11770" s="0">
        <v>1014.899963</v>
      </c>
      <c r="L11770" s="0">
        <v>42.822773</v>
      </c>
      <c r="W11770" s="0">
        <f t="shared" si="183"/>
        <v>55169.5921145775</v>
      </c>
    </row>
    <row r="11771">
      <c r="A11771" s="0">
        <v>2211.9075</v>
      </c>
      <c r="B11771" s="0">
        <v>900.116882</v>
      </c>
      <c r="C11771" s="0">
        <v>-51708.035156</v>
      </c>
      <c r="D11771" s="0">
        <v>19416.273437</v>
      </c>
      <c r="E11771" s="0">
        <v>-0.101412</v>
      </c>
      <c r="F11771" s="0">
        <v>9.961931</v>
      </c>
      <c r="G11771" s="0">
        <v>-0.008034</v>
      </c>
      <c r="H11771" s="0">
        <v>0.038118</v>
      </c>
      <c r="I11771" s="0">
        <v>0.008949</v>
      </c>
      <c r="J11771" s="0">
        <v>-0.014059</v>
      </c>
      <c r="K11771" s="0">
        <v>1014.919983</v>
      </c>
      <c r="L11771" s="0">
        <v>42.822773</v>
      </c>
      <c r="W11771" s="0">
        <f t="shared" si="183"/>
        <v>55240.590006586142</v>
      </c>
    </row>
    <row r="11772">
      <c r="A11772" s="0">
        <v>2211.91875</v>
      </c>
      <c r="B11772" s="0">
        <v>964.844055</v>
      </c>
      <c r="C11772" s="0">
        <v>-51671.382812</v>
      </c>
      <c r="D11772" s="0">
        <v>19382.916016</v>
      </c>
      <c r="E11772" s="0">
        <v>-0.102077</v>
      </c>
      <c r="F11772" s="0">
        <v>9.966355</v>
      </c>
      <c r="G11772" s="0">
        <v>-0.005077</v>
      </c>
      <c r="H11772" s="0">
        <v>0.002965</v>
      </c>
      <c r="I11772" s="0">
        <v>0.003819</v>
      </c>
      <c r="J11772" s="0">
        <v>-0.008376</v>
      </c>
      <c r="K11772" s="0">
        <v>1014.919983</v>
      </c>
      <c r="L11772" s="0">
        <v>42.822773</v>
      </c>
      <c r="W11772" s="0">
        <f t="shared" si="183"/>
        <v>55195.653443346673</v>
      </c>
    </row>
    <row r="11773">
      <c r="A11773" s="0">
        <v>2211.93</v>
      </c>
      <c r="B11773" s="0">
        <v>937.142273</v>
      </c>
      <c r="C11773" s="0">
        <v>-51710.933594</v>
      </c>
      <c r="D11773" s="0">
        <v>19487.273437</v>
      </c>
      <c r="E11773" s="0">
        <v>-0.101103</v>
      </c>
      <c r="F11773" s="0">
        <v>9.955168</v>
      </c>
      <c r="G11773" s="0">
        <v>-0.014123</v>
      </c>
      <c r="H11773" s="0">
        <v>-0.02224</v>
      </c>
      <c r="I11773" s="0">
        <v>0.000597</v>
      </c>
      <c r="J11773" s="0">
        <v>-0.002863</v>
      </c>
      <c r="K11773" s="0">
        <v>1014.919983</v>
      </c>
      <c r="L11773" s="0">
        <v>42.822773</v>
      </c>
      <c r="W11773" s="0">
        <f t="shared" si="183"/>
        <v>55268.912734115976</v>
      </c>
    </row>
    <row r="11774">
      <c r="A11774" s="0">
        <v>2211.94125</v>
      </c>
      <c r="B11774" s="0">
        <v>830.132263</v>
      </c>
      <c r="C11774" s="0">
        <v>-51681.160156</v>
      </c>
      <c r="D11774" s="0">
        <v>19404.132812</v>
      </c>
      <c r="E11774" s="0">
        <v>-0.103315</v>
      </c>
      <c r="F11774" s="0">
        <v>9.954638</v>
      </c>
      <c r="G11774" s="0">
        <v>-0.010153</v>
      </c>
      <c r="H11774" s="0">
        <v>-0.036345</v>
      </c>
      <c r="I11774" s="0">
        <v>-0.000693</v>
      </c>
      <c r="J11774" s="0">
        <v>0.002291</v>
      </c>
      <c r="K11774" s="0">
        <v>1014.919983</v>
      </c>
      <c r="L11774" s="0">
        <v>42.822773</v>
      </c>
      <c r="W11774" s="0">
        <f t="shared" si="183"/>
        <v>55210.06977744124</v>
      </c>
    </row>
    <row r="11775">
      <c r="A11775" s="0">
        <v>2211.9525</v>
      </c>
      <c r="B11775" s="0">
        <v>794.705444</v>
      </c>
      <c r="C11775" s="0">
        <v>-51697.265625</v>
      </c>
      <c r="D11775" s="0">
        <v>19530.396484</v>
      </c>
      <c r="E11775" s="0">
        <v>-0.100654</v>
      </c>
      <c r="F11775" s="0">
        <v>9.962895</v>
      </c>
      <c r="G11775" s="0">
        <v>-0.001522</v>
      </c>
      <c r="H11775" s="0">
        <v>-0.033019</v>
      </c>
      <c r="I11775" s="0">
        <v>-0.000668</v>
      </c>
      <c r="J11775" s="0">
        <v>0.001811</v>
      </c>
      <c r="K11775" s="0">
        <v>1014.919983</v>
      </c>
      <c r="L11775" s="0">
        <v>42.822773</v>
      </c>
      <c r="W11775" s="0">
        <f t="shared" si="183"/>
        <v>55269.116300758506</v>
      </c>
    </row>
    <row r="11776">
      <c r="A11776" s="0">
        <v>2211.96375</v>
      </c>
      <c r="B11776" s="0">
        <v>808.20575</v>
      </c>
      <c r="C11776" s="0">
        <v>-51699.039062</v>
      </c>
      <c r="D11776" s="0">
        <v>19539.884766</v>
      </c>
      <c r="E11776" s="0">
        <v>-0.103124</v>
      </c>
      <c r="F11776" s="0">
        <v>9.967916</v>
      </c>
      <c r="G11776" s="0">
        <v>-0.005252</v>
      </c>
      <c r="H11776" s="0">
        <v>-0.017708</v>
      </c>
      <c r="I11776" s="0">
        <v>0.002161</v>
      </c>
      <c r="J11776" s="0">
        <v>-0.003849</v>
      </c>
      <c r="K11776" s="0">
        <v>1014.919983</v>
      </c>
      <c r="L11776" s="0">
        <v>42.822773</v>
      </c>
      <c r="W11776" s="0">
        <f t="shared" si="183"/>
        <v>55274.324357128913</v>
      </c>
    </row>
    <row r="11777">
      <c r="A11777" s="0">
        <v>2211.975</v>
      </c>
      <c r="B11777" s="0">
        <v>886.061218</v>
      </c>
      <c r="C11777" s="0">
        <v>-51714.6875</v>
      </c>
      <c r="D11777" s="0">
        <v>19506.185547</v>
      </c>
      <c r="E11777" s="0">
        <v>-0.097755</v>
      </c>
      <c r="F11777" s="0">
        <v>9.963363</v>
      </c>
      <c r="G11777" s="0">
        <v>0.007922</v>
      </c>
      <c r="H11777" s="0">
        <v>0.019341</v>
      </c>
      <c r="I11777" s="0">
        <v>0.006158</v>
      </c>
      <c r="J11777" s="0">
        <v>-0.014579</v>
      </c>
      <c r="K11777" s="0">
        <v>1014.919983</v>
      </c>
      <c r="L11777" s="0">
        <v>42.822773</v>
      </c>
      <c r="W11777" s="0">
        <f t="shared" si="183"/>
        <v>55278.253249344736</v>
      </c>
    </row>
    <row r="11778">
      <c r="A11778" s="0">
        <v>2211.98625</v>
      </c>
      <c r="B11778" s="0">
        <v>815.789001</v>
      </c>
      <c r="C11778" s="0">
        <v>-51701.335937</v>
      </c>
      <c r="D11778" s="0">
        <v>19402.443359</v>
      </c>
      <c r="E11778" s="0">
        <v>-0.0968</v>
      </c>
      <c r="F11778" s="0">
        <v>9.961482</v>
      </c>
      <c r="G11778" s="0">
        <v>0.005776</v>
      </c>
      <c r="H11778" s="0">
        <v>0.047707</v>
      </c>
      <c r="I11778" s="0">
        <v>0.009359</v>
      </c>
      <c r="J11778" s="0">
        <v>-0.022956</v>
      </c>
      <c r="K11778" s="0">
        <v>1014.919983</v>
      </c>
      <c r="L11778" s="0">
        <v>42.822773</v>
      </c>
      <c r="W11778" s="0">
        <f ref="W11778:W11841" t="shared" si="184">SQRT((B11778)^2+(C11778)^2+(D11778)^2)</f>
        <v>55228.149142116679</v>
      </c>
    </row>
    <row r="11779">
      <c r="A11779" s="0">
        <v>2211.9975</v>
      </c>
      <c r="B11779" s="0">
        <v>840.223999</v>
      </c>
      <c r="C11779" s="0">
        <v>-51699.773437</v>
      </c>
      <c r="D11779" s="0">
        <v>19437.871094</v>
      </c>
      <c r="E11779" s="0">
        <v>-0.095593</v>
      </c>
      <c r="F11779" s="0">
        <v>9.963911</v>
      </c>
      <c r="G11779" s="0">
        <v>0.00683</v>
      </c>
      <c r="H11779" s="0">
        <v>0.065983</v>
      </c>
      <c r="I11779" s="0">
        <v>0.011861</v>
      </c>
      <c r="J11779" s="0">
        <v>-0.025686</v>
      </c>
      <c r="K11779" s="0">
        <v>1014.919983</v>
      </c>
      <c r="L11779" s="0">
        <v>42.822773</v>
      </c>
      <c r="W11779" s="0">
        <f t="shared" si="184"/>
        <v>55239.50925264079</v>
      </c>
    </row>
    <row r="11780">
      <c r="A11780" s="0">
        <v>2212.00875</v>
      </c>
      <c r="B11780" s="0">
        <v>1057.262085</v>
      </c>
      <c r="C11780" s="0">
        <v>-51746.5625</v>
      </c>
      <c r="D11780" s="0">
        <v>19363.695312</v>
      </c>
      <c r="E11780" s="0">
        <v>-0.08978</v>
      </c>
      <c r="F11780" s="0">
        <v>9.966458</v>
      </c>
      <c r="G11780" s="0">
        <v>0.011856</v>
      </c>
      <c r="H11780" s="0">
        <v>0.072751</v>
      </c>
      <c r="I11780" s="0">
        <v>0.012891</v>
      </c>
      <c r="J11780" s="0">
        <v>-0.025405</v>
      </c>
      <c r="K11780" s="0">
        <v>1014.919983</v>
      </c>
      <c r="L11780" s="0">
        <v>42.822773</v>
      </c>
      <c r="W11780" s="0">
        <f t="shared" si="184"/>
        <v>55260.991936616156</v>
      </c>
    </row>
    <row r="11781">
      <c r="A11781" s="0">
        <v>2212.02</v>
      </c>
      <c r="B11781" s="0">
        <v>930.590881</v>
      </c>
      <c r="C11781" s="0">
        <v>-51676.78125</v>
      </c>
      <c r="D11781" s="0">
        <v>19427.474609</v>
      </c>
      <c r="E11781" s="0">
        <v>-0.096239</v>
      </c>
      <c r="F11781" s="0">
        <v>9.969076</v>
      </c>
      <c r="G11781" s="0">
        <v>0.01406</v>
      </c>
      <c r="H11781" s="0">
        <v>0.063509</v>
      </c>
      <c r="I11781" s="0">
        <v>0.011603</v>
      </c>
      <c r="J11781" s="0">
        <v>-0.022123</v>
      </c>
      <c r="K11781" s="0">
        <v>1014.919983</v>
      </c>
      <c r="L11781" s="0">
        <v>42.822773</v>
      </c>
      <c r="W11781" s="0">
        <f t="shared" si="184"/>
        <v>55215.781162920182</v>
      </c>
    </row>
    <row r="11782">
      <c r="A11782" s="0">
        <v>2212.03125</v>
      </c>
      <c r="B11782" s="0">
        <v>912.0495</v>
      </c>
      <c r="C11782" s="0">
        <v>-51722.699219</v>
      </c>
      <c r="D11782" s="0">
        <v>19354.646484</v>
      </c>
      <c r="E11782" s="0">
        <v>-0.098168</v>
      </c>
      <c r="F11782" s="0">
        <v>9.958241</v>
      </c>
      <c r="G11782" s="0">
        <v>0.00576</v>
      </c>
      <c r="H11782" s="0">
        <v>0.038301</v>
      </c>
      <c r="I11782" s="0">
        <v>0.009094</v>
      </c>
      <c r="J11782" s="0">
        <v>-0.013759</v>
      </c>
      <c r="K11782" s="0">
        <v>1014.919983</v>
      </c>
      <c r="L11782" s="0">
        <v>42.822773</v>
      </c>
      <c r="W11782" s="0">
        <f t="shared" si="184"/>
        <v>55232.886845702778</v>
      </c>
    </row>
    <row r="11783">
      <c r="A11783" s="0">
        <v>2212.0425</v>
      </c>
      <c r="B11783" s="0">
        <v>870.335571</v>
      </c>
      <c r="C11783" s="0">
        <v>-51690.941406</v>
      </c>
      <c r="D11783" s="0">
        <v>19372.273437</v>
      </c>
      <c r="E11783" s="0">
        <v>-0.10857</v>
      </c>
      <c r="F11783" s="0">
        <v>9.965826</v>
      </c>
      <c r="G11783" s="0">
        <v>0.012318</v>
      </c>
      <c r="H11783" s="0">
        <v>0.007823</v>
      </c>
      <c r="I11783" s="0">
        <v>0.005632</v>
      </c>
      <c r="J11783" s="0">
        <v>-0.00762</v>
      </c>
      <c r="K11783" s="0">
        <v>1014.919983</v>
      </c>
      <c r="L11783" s="0">
        <v>42.822773</v>
      </c>
      <c r="W11783" s="0">
        <f t="shared" si="184"/>
        <v>55208.657704770987</v>
      </c>
    </row>
    <row r="11784">
      <c r="A11784" s="0">
        <v>2212.05375</v>
      </c>
      <c r="B11784" s="0">
        <v>876.945251</v>
      </c>
      <c r="C11784" s="0">
        <v>-51716.628906</v>
      </c>
      <c r="D11784" s="0">
        <v>19324.988281</v>
      </c>
      <c r="E11784" s="0">
        <v>-0.113248</v>
      </c>
      <c r="F11784" s="0">
        <v>9.965601</v>
      </c>
      <c r="G11784" s="0">
        <v>-0.001947</v>
      </c>
      <c r="H11784" s="0">
        <v>-0.021446</v>
      </c>
      <c r="I11784" s="0">
        <v>0.001739</v>
      </c>
      <c r="J11784" s="0">
        <v>-0.002224</v>
      </c>
      <c r="K11784" s="0">
        <v>1014.919983</v>
      </c>
      <c r="L11784" s="0">
        <v>42.822773</v>
      </c>
      <c r="W11784" s="0">
        <f t="shared" si="184"/>
        <v>55216.24679779452</v>
      </c>
    </row>
    <row r="11785">
      <c r="A11785" s="0">
        <v>2212.065</v>
      </c>
      <c r="B11785" s="0">
        <v>786.259827</v>
      </c>
      <c r="C11785" s="0">
        <v>-51682.738281</v>
      </c>
      <c r="D11785" s="0">
        <v>19518.896484</v>
      </c>
      <c r="E11785" s="0">
        <v>-0.105895</v>
      </c>
      <c r="F11785" s="0">
        <v>9.963367</v>
      </c>
      <c r="G11785" s="0">
        <v>-0.013385</v>
      </c>
      <c r="H11785" s="0">
        <v>-0.033864</v>
      </c>
      <c r="I11785" s="0">
        <v>-0.000405</v>
      </c>
      <c r="J11785" s="0">
        <v>0.001229</v>
      </c>
      <c r="K11785" s="0">
        <v>1014.919983</v>
      </c>
      <c r="L11785" s="0">
        <v>42.822773</v>
      </c>
      <c r="W11785" s="0">
        <f t="shared" si="184"/>
        <v>55251.343519329952</v>
      </c>
    </row>
    <row r="11786">
      <c r="A11786" s="0">
        <v>2212.07625</v>
      </c>
      <c r="B11786" s="0">
        <v>812.542175</v>
      </c>
      <c r="C11786" s="0">
        <v>-51703.253906</v>
      </c>
      <c r="D11786" s="0">
        <v>19446.25</v>
      </c>
      <c r="E11786" s="0">
        <v>-0.096304</v>
      </c>
      <c r="F11786" s="0">
        <v>9.970744</v>
      </c>
      <c r="G11786" s="0">
        <v>-0.010369</v>
      </c>
      <c r="H11786" s="0">
        <v>-0.031344</v>
      </c>
      <c r="I11786" s="0">
        <v>0.000613</v>
      </c>
      <c r="J11786" s="0">
        <v>0.001236</v>
      </c>
      <c r="K11786" s="0">
        <v>1014.919983</v>
      </c>
      <c r="L11786" s="0">
        <v>42.822773</v>
      </c>
      <c r="W11786" s="0">
        <f t="shared" si="184"/>
        <v>55245.301413938883</v>
      </c>
    </row>
    <row r="11787">
      <c r="A11787" s="0">
        <v>2212.0875</v>
      </c>
      <c r="B11787" s="0">
        <v>1027.203491</v>
      </c>
      <c r="C11787" s="0">
        <v>-51711.527344</v>
      </c>
      <c r="D11787" s="0">
        <v>19460.070312</v>
      </c>
      <c r="E11787" s="0">
        <v>-0.08646</v>
      </c>
      <c r="F11787" s="0">
        <v>9.961031</v>
      </c>
      <c r="G11787" s="0">
        <v>-0.001536</v>
      </c>
      <c r="H11787" s="0">
        <v>-0.013709</v>
      </c>
      <c r="I11787" s="0">
        <v>0.001933</v>
      </c>
      <c r="J11787" s="0">
        <v>-0.003543</v>
      </c>
      <c r="K11787" s="0">
        <v>1014.919983</v>
      </c>
      <c r="L11787" s="0">
        <v>42.822773</v>
      </c>
      <c r="W11787" s="0">
        <f t="shared" si="184"/>
        <v>55261.483365986169</v>
      </c>
    </row>
    <row r="11788">
      <c r="A11788" s="0">
        <v>2212.09875</v>
      </c>
      <c r="B11788" s="0">
        <v>853.831726</v>
      </c>
      <c r="C11788" s="0">
        <v>-51682.660156</v>
      </c>
      <c r="D11788" s="0">
        <v>19354.806641</v>
      </c>
      <c r="E11788" s="0">
        <v>-0.100117</v>
      </c>
      <c r="F11788" s="0">
        <v>9.958304</v>
      </c>
      <c r="G11788" s="0">
        <v>-0.008791</v>
      </c>
      <c r="H11788" s="0">
        <v>0.011257</v>
      </c>
      <c r="I11788" s="0">
        <v>0.005729</v>
      </c>
      <c r="J11788" s="0">
        <v>-0.011374</v>
      </c>
      <c r="K11788" s="0">
        <v>1014.919983</v>
      </c>
      <c r="L11788" s="0">
        <v>42.822773</v>
      </c>
      <c r="W11788" s="0">
        <f t="shared" si="184"/>
        <v>55194.519017085484</v>
      </c>
    </row>
    <row r="11789">
      <c r="A11789" s="0">
        <v>2212.11</v>
      </c>
      <c r="B11789" s="0">
        <v>917.168274</v>
      </c>
      <c r="C11789" s="0">
        <v>-51719.25</v>
      </c>
      <c r="D11789" s="0">
        <v>19331.447266</v>
      </c>
      <c r="E11789" s="0">
        <v>-0.088994</v>
      </c>
      <c r="F11789" s="0">
        <v>9.96299</v>
      </c>
      <c r="G11789" s="0">
        <v>-0.000793</v>
      </c>
      <c r="H11789" s="0">
        <v>0.038855</v>
      </c>
      <c r="I11789" s="0">
        <v>0.008403</v>
      </c>
      <c r="J11789" s="0">
        <v>-0.020446</v>
      </c>
      <c r="K11789" s="0">
        <v>1014.929993</v>
      </c>
      <c r="L11789" s="0">
        <v>42.822773</v>
      </c>
      <c r="W11789" s="0">
        <f t="shared" si="184"/>
        <v>55221.615981456678</v>
      </c>
    </row>
    <row r="11790">
      <c r="A11790" s="0">
        <v>2212.12125</v>
      </c>
      <c r="B11790" s="0">
        <v>810.519348</v>
      </c>
      <c r="C11790" s="0">
        <v>-51686.929687</v>
      </c>
      <c r="D11790" s="0">
        <v>19376.685547</v>
      </c>
      <c r="E11790" s="0">
        <v>-0.099626</v>
      </c>
      <c r="F11790" s="0">
        <v>9.95247</v>
      </c>
      <c r="G11790" s="0">
        <v>-0.002765</v>
      </c>
      <c r="H11790" s="0">
        <v>0.062208</v>
      </c>
      <c r="I11790" s="0">
        <v>0.012104</v>
      </c>
      <c r="J11790" s="0">
        <v>-0.025587</v>
      </c>
      <c r="K11790" s="0">
        <v>1014.929993</v>
      </c>
      <c r="L11790" s="0">
        <v>42.822773</v>
      </c>
      <c r="W11790" s="0">
        <f t="shared" si="184"/>
        <v>55205.539440075059</v>
      </c>
    </row>
    <row r="11791">
      <c r="A11791" s="0">
        <v>2212.1325</v>
      </c>
      <c r="B11791" s="0">
        <v>808.288452</v>
      </c>
      <c r="C11791" s="0">
        <v>-51694.863281</v>
      </c>
      <c r="D11791" s="0">
        <v>19330.896484</v>
      </c>
      <c r="E11791" s="0">
        <v>-0.099337</v>
      </c>
      <c r="F11791" s="0">
        <v>9.960791</v>
      </c>
      <c r="G11791" s="0">
        <v>-0.005613</v>
      </c>
      <c r="H11791" s="0">
        <v>0.073633</v>
      </c>
      <c r="I11791" s="0">
        <v>0.01378</v>
      </c>
      <c r="J11791" s="0">
        <v>-0.02592</v>
      </c>
      <c r="K11791" s="0">
        <v>1014.929993</v>
      </c>
      <c r="L11791" s="0">
        <v>42.822773</v>
      </c>
      <c r="W11791" s="0">
        <f t="shared" si="184"/>
        <v>55196.881965723776</v>
      </c>
    </row>
    <row r="11792">
      <c r="A11792" s="0">
        <v>2212.14375</v>
      </c>
      <c r="B11792" s="0">
        <v>920.993286</v>
      </c>
      <c r="C11792" s="0">
        <v>-51702.136719</v>
      </c>
      <c r="D11792" s="0">
        <v>19392.494141</v>
      </c>
      <c r="E11792" s="0">
        <v>-0.100891</v>
      </c>
      <c r="F11792" s="0">
        <v>9.969076</v>
      </c>
      <c r="G11792" s="0">
        <v>0.001414</v>
      </c>
      <c r="H11792" s="0">
        <v>0.061682</v>
      </c>
      <c r="I11792" s="0">
        <v>0.01163</v>
      </c>
      <c r="J11792" s="0">
        <v>-0.020003</v>
      </c>
      <c r="K11792" s="0">
        <v>1014.929993</v>
      </c>
      <c r="L11792" s="0">
        <v>42.822773</v>
      </c>
      <c r="W11792" s="0">
        <f t="shared" si="184"/>
        <v>55227.058575953008</v>
      </c>
    </row>
    <row r="11793">
      <c r="A11793" s="0">
        <v>2212.155</v>
      </c>
      <c r="B11793" s="0">
        <v>912.213074</v>
      </c>
      <c r="C11793" s="0">
        <v>-51710.527344</v>
      </c>
      <c r="D11793" s="0">
        <v>19362.492187</v>
      </c>
      <c r="E11793" s="0">
        <v>-0.095682</v>
      </c>
      <c r="F11793" s="0">
        <v>9.960032</v>
      </c>
      <c r="G11793" s="0">
        <v>-0.000536</v>
      </c>
      <c r="H11793" s="0">
        <v>0.041147</v>
      </c>
      <c r="I11793" s="0">
        <v>0.008976</v>
      </c>
      <c r="J11793" s="0">
        <v>-0.014287</v>
      </c>
      <c r="K11793" s="0">
        <v>1014.929993</v>
      </c>
      <c r="L11793" s="0">
        <v>42.822773</v>
      </c>
      <c r="W11793" s="0">
        <f t="shared" si="184"/>
        <v>55224.241729321955</v>
      </c>
    </row>
    <row r="11794">
      <c r="A11794" s="0">
        <v>2212.16625</v>
      </c>
      <c r="B11794" s="0">
        <v>800.648499</v>
      </c>
      <c r="C11794" s="0">
        <v>-51690.324219</v>
      </c>
      <c r="D11794" s="0">
        <v>19404.330078</v>
      </c>
      <c r="E11794" s="0">
        <v>-0.096807</v>
      </c>
      <c r="F11794" s="0">
        <v>9.961844</v>
      </c>
      <c r="G11794" s="0">
        <v>0.006755</v>
      </c>
      <c r="H11794" s="0">
        <v>0.012041</v>
      </c>
      <c r="I11794" s="0">
        <v>0.005817</v>
      </c>
      <c r="J11794" s="0">
        <v>-0.009492</v>
      </c>
      <c r="K11794" s="0">
        <v>1014.929993</v>
      </c>
      <c r="L11794" s="0">
        <v>42.822773</v>
      </c>
      <c r="W11794" s="0">
        <f t="shared" si="184"/>
        <v>55218.282132462838</v>
      </c>
    </row>
    <row r="11795">
      <c r="A11795" s="0">
        <v>2212.1775</v>
      </c>
      <c r="B11795" s="0">
        <v>830.607117</v>
      </c>
      <c r="C11795" s="0">
        <v>-51693.117187</v>
      </c>
      <c r="D11795" s="0">
        <v>19477.701172</v>
      </c>
      <c r="E11795" s="0">
        <v>-0.097436</v>
      </c>
      <c r="F11795" s="0">
        <v>9.969449</v>
      </c>
      <c r="G11795" s="0">
        <v>0.004098</v>
      </c>
      <c r="H11795" s="0">
        <v>-0.014191</v>
      </c>
      <c r="I11795" s="0">
        <v>0.002994</v>
      </c>
      <c r="J11795" s="0">
        <v>-0.002932</v>
      </c>
      <c r="K11795" s="0">
        <v>1014.929993</v>
      </c>
      <c r="L11795" s="0">
        <v>42.822773</v>
      </c>
      <c r="W11795" s="0">
        <f t="shared" si="184"/>
        <v>55247.163869627337</v>
      </c>
    </row>
    <row r="11796">
      <c r="A11796" s="0">
        <v>2212.18875</v>
      </c>
      <c r="B11796" s="0">
        <v>927.702515</v>
      </c>
      <c r="C11796" s="0">
        <v>-51721.863281</v>
      </c>
      <c r="D11796" s="0">
        <v>19437.484375</v>
      </c>
      <c r="E11796" s="0">
        <v>-0.106805</v>
      </c>
      <c r="F11796" s="0">
        <v>9.968011</v>
      </c>
      <c r="G11796" s="0">
        <v>0.007805</v>
      </c>
      <c r="H11796" s="0">
        <v>-0.033106</v>
      </c>
      <c r="I11796" s="0">
        <v>2.284126E-05</v>
      </c>
      <c r="J11796" s="0">
        <v>0.001925</v>
      </c>
      <c r="K11796" s="0">
        <v>1014.929993</v>
      </c>
      <c r="L11796" s="0">
        <v>42.822773</v>
      </c>
      <c r="W11796" s="0">
        <f t="shared" si="184"/>
        <v>55261.447429859836</v>
      </c>
    </row>
    <row r="11797">
      <c r="A11797" s="0">
        <v>2212.2</v>
      </c>
      <c r="B11797" s="0">
        <v>940.923523</v>
      </c>
      <c r="C11797" s="0">
        <v>-51665.847656</v>
      </c>
      <c r="D11797" s="0">
        <v>19392.976562</v>
      </c>
      <c r="E11797" s="0">
        <v>-0.107463</v>
      </c>
      <c r="F11797" s="0">
        <v>9.963866</v>
      </c>
      <c r="G11797" s="0">
        <v>0.017828</v>
      </c>
      <c r="H11797" s="0">
        <v>-0.034207</v>
      </c>
      <c r="I11797" s="0">
        <v>-0.000666</v>
      </c>
      <c r="J11797" s="0">
        <v>0.001672</v>
      </c>
      <c r="K11797" s="0">
        <v>1014.929993</v>
      </c>
      <c r="L11797" s="0">
        <v>42.822773</v>
      </c>
      <c r="W11797" s="0">
        <f t="shared" si="184"/>
        <v>55193.592843947175</v>
      </c>
    </row>
    <row r="11798">
      <c r="A11798" s="0">
        <v>2212.21125</v>
      </c>
      <c r="B11798" s="0">
        <v>875.645142</v>
      </c>
      <c r="C11798" s="0">
        <v>-51718.851562</v>
      </c>
      <c r="D11798" s="0">
        <v>19334.0625</v>
      </c>
      <c r="E11798" s="0">
        <v>-0.104758</v>
      </c>
      <c r="F11798" s="0">
        <v>9.972987</v>
      </c>
      <c r="G11798" s="0">
        <v>0.019244</v>
      </c>
      <c r="H11798" s="0">
        <v>-0.017494</v>
      </c>
      <c r="I11798" s="0">
        <v>0.001844</v>
      </c>
      <c r="J11798" s="0">
        <v>-0.003491</v>
      </c>
      <c r="K11798" s="0">
        <v>1014.929993</v>
      </c>
      <c r="L11798" s="0">
        <v>42.822773</v>
      </c>
      <c r="W11798" s="0">
        <f t="shared" si="184"/>
        <v>55221.484352204847</v>
      </c>
    </row>
    <row r="11799">
      <c r="A11799" s="0">
        <v>2212.2225</v>
      </c>
      <c r="B11799" s="0">
        <v>843.82489</v>
      </c>
      <c r="C11799" s="0">
        <v>-51695.753906</v>
      </c>
      <c r="D11799" s="0">
        <v>19510.306641</v>
      </c>
      <c r="E11799" s="0">
        <v>-0.096449</v>
      </c>
      <c r="F11799" s="0">
        <v>9.966834</v>
      </c>
      <c r="G11799" s="0">
        <v>0.010242</v>
      </c>
      <c r="H11799" s="0">
        <v>0.006414</v>
      </c>
      <c r="I11799" s="0">
        <v>0.00502</v>
      </c>
      <c r="J11799" s="0">
        <v>-0.009896</v>
      </c>
      <c r="K11799" s="0">
        <v>1014.929993</v>
      </c>
      <c r="L11799" s="0">
        <v>42.822773</v>
      </c>
      <c r="W11799" s="0">
        <f t="shared" si="184"/>
        <v>55261.334381107248</v>
      </c>
    </row>
    <row r="11800">
      <c r="A11800" s="0">
        <v>2212.23375</v>
      </c>
      <c r="B11800" s="0">
        <v>828.509277</v>
      </c>
      <c r="C11800" s="0">
        <v>-51734.207031</v>
      </c>
      <c r="D11800" s="0">
        <v>19459.738281</v>
      </c>
      <c r="E11800" s="0">
        <v>-0.097719</v>
      </c>
      <c r="F11800" s="0">
        <v>9.96152</v>
      </c>
      <c r="G11800" s="0">
        <v>0.011798</v>
      </c>
      <c r="H11800" s="0">
        <v>0.036483</v>
      </c>
      <c r="I11800" s="0">
        <v>0.009041</v>
      </c>
      <c r="J11800" s="0">
        <v>-0.018714</v>
      </c>
      <c r="K11800" s="0">
        <v>1014.929993</v>
      </c>
      <c r="L11800" s="0">
        <v>42.822773</v>
      </c>
      <c r="W11800" s="0">
        <f t="shared" si="184"/>
        <v>55279.254867567288</v>
      </c>
    </row>
    <row r="11801">
      <c r="A11801" s="0">
        <v>2212.245</v>
      </c>
      <c r="B11801" s="0">
        <v>726.362305</v>
      </c>
      <c r="C11801" s="0">
        <v>-51697.6875</v>
      </c>
      <c r="D11801" s="0">
        <v>19447.078125</v>
      </c>
      <c r="E11801" s="0">
        <v>-0.099188</v>
      </c>
      <c r="F11801" s="0">
        <v>9.966322</v>
      </c>
      <c r="G11801" s="0">
        <v>0.00598</v>
      </c>
      <c r="H11801" s="0">
        <v>0.056681</v>
      </c>
      <c r="I11801" s="0">
        <v>0.012468</v>
      </c>
      <c r="J11801" s="0">
        <v>-0.024307</v>
      </c>
      <c r="K11801" s="0">
        <v>1014.929993</v>
      </c>
      <c r="L11801" s="0">
        <v>42.822773</v>
      </c>
      <c r="W11801" s="0">
        <f t="shared" si="184"/>
        <v>55239.183037456613</v>
      </c>
    </row>
    <row r="11802">
      <c r="A11802" s="0">
        <v>2212.25625</v>
      </c>
      <c r="B11802" s="0">
        <v>839.220398</v>
      </c>
      <c r="C11802" s="0">
        <v>-51701.894531</v>
      </c>
      <c r="D11802" s="0">
        <v>19458.964844</v>
      </c>
      <c r="E11802" s="0">
        <v>-0.099477</v>
      </c>
      <c r="F11802" s="0">
        <v>9.956186</v>
      </c>
      <c r="G11802" s="0">
        <v>-0.003229</v>
      </c>
      <c r="H11802" s="0">
        <v>0.068663</v>
      </c>
      <c r="I11802" s="0">
        <v>0.013437</v>
      </c>
      <c r="J11802" s="0">
        <v>-0.025688</v>
      </c>
      <c r="K11802" s="0">
        <v>1014.929993</v>
      </c>
      <c r="L11802" s="0">
        <v>42.822773</v>
      </c>
      <c r="W11802" s="0">
        <f t="shared" si="184"/>
        <v>55248.904982552318</v>
      </c>
    </row>
    <row r="11803">
      <c r="A11803" s="0">
        <v>2212.2675</v>
      </c>
      <c r="B11803" s="0">
        <v>889.308411</v>
      </c>
      <c r="C11803" s="0">
        <v>-51713.15625</v>
      </c>
      <c r="D11803" s="0">
        <v>19495.009766</v>
      </c>
      <c r="E11803" s="0">
        <v>-0.106916</v>
      </c>
      <c r="F11803" s="0">
        <v>9.956686</v>
      </c>
      <c r="G11803" s="0">
        <v>-0.001525</v>
      </c>
      <c r="H11803" s="0">
        <v>0.066212</v>
      </c>
      <c r="I11803" s="0">
        <v>0.012451</v>
      </c>
      <c r="J11803" s="0">
        <v>-0.022442</v>
      </c>
      <c r="K11803" s="0">
        <v>1014.929993</v>
      </c>
      <c r="L11803" s="0">
        <v>42.822773</v>
      </c>
      <c r="W11803" s="0">
        <f t="shared" si="184"/>
        <v>55272.930124638995</v>
      </c>
    </row>
    <row r="11804">
      <c r="A11804" s="0">
        <v>2212.27875</v>
      </c>
      <c r="B11804" s="0">
        <v>958.783508</v>
      </c>
      <c r="C11804" s="0">
        <v>-51682.78125</v>
      </c>
      <c r="D11804" s="0">
        <v>19350.460937</v>
      </c>
      <c r="E11804" s="0">
        <v>-0.103098</v>
      </c>
      <c r="F11804" s="0">
        <v>9.958867</v>
      </c>
      <c r="G11804" s="0">
        <v>-0.008703</v>
      </c>
      <c r="H11804" s="0">
        <v>0.047955</v>
      </c>
      <c r="I11804" s="0">
        <v>0.011031</v>
      </c>
      <c r="J11804" s="0">
        <v>-0.016847</v>
      </c>
      <c r="K11804" s="0">
        <v>1014.929993</v>
      </c>
      <c r="L11804" s="0">
        <v>42.822773</v>
      </c>
      <c r="W11804" s="0">
        <f t="shared" si="184"/>
        <v>55194.832022798357</v>
      </c>
    </row>
    <row r="11805">
      <c r="A11805" s="0">
        <v>2212.29</v>
      </c>
      <c r="B11805" s="0">
        <v>1030.725952</v>
      </c>
      <c r="C11805" s="0">
        <v>-51718.859375</v>
      </c>
      <c r="D11805" s="0">
        <v>19486.828125</v>
      </c>
      <c r="E11805" s="0">
        <v>-0.09826</v>
      </c>
      <c r="F11805" s="0">
        <v>9.960664</v>
      </c>
      <c r="G11805" s="0">
        <v>-0.008055</v>
      </c>
      <c r="H11805" s="0">
        <v>0.016716</v>
      </c>
      <c r="I11805" s="0">
        <v>0.006511</v>
      </c>
      <c r="J11805" s="0">
        <v>-0.010945</v>
      </c>
      <c r="K11805" s="0">
        <v>1014.929993</v>
      </c>
      <c r="L11805" s="0">
        <v>42.822773</v>
      </c>
      <c r="W11805" s="0">
        <f t="shared" si="184"/>
        <v>55277.837162939388</v>
      </c>
    </row>
    <row r="11806">
      <c r="A11806" s="0">
        <v>2212.30125</v>
      </c>
      <c r="B11806" s="0">
        <v>917.600342</v>
      </c>
      <c r="C11806" s="0">
        <v>-51677.574219</v>
      </c>
      <c r="D11806" s="0">
        <v>19435.148437</v>
      </c>
      <c r="E11806" s="0">
        <v>-0.107107</v>
      </c>
      <c r="F11806" s="0">
        <v>9.958873</v>
      </c>
      <c r="G11806" s="0">
        <v>-0.007915</v>
      </c>
      <c r="H11806" s="0">
        <v>-0.009373</v>
      </c>
      <c r="I11806" s="0">
        <v>0.003075</v>
      </c>
      <c r="J11806" s="0">
        <v>-0.005478</v>
      </c>
      <c r="K11806" s="0">
        <v>1014.940002</v>
      </c>
      <c r="L11806" s="0">
        <v>42.82531</v>
      </c>
      <c r="W11806" s="0">
        <f t="shared" si="184"/>
        <v>55219.006350314885</v>
      </c>
    </row>
    <row r="11807">
      <c r="A11807" s="0">
        <v>2212.3125</v>
      </c>
      <c r="B11807" s="0">
        <v>950.826416</v>
      </c>
      <c r="C11807" s="0">
        <v>-51717.605469</v>
      </c>
      <c r="D11807" s="0">
        <v>19477.203125</v>
      </c>
      <c r="E11807" s="0">
        <v>-0.093714</v>
      </c>
      <c r="F11807" s="0">
        <v>9.965326</v>
      </c>
      <c r="G11807" s="0">
        <v>0.008061</v>
      </c>
      <c r="H11807" s="0">
        <v>-0.03397</v>
      </c>
      <c r="I11807" s="0">
        <v>-0.000623</v>
      </c>
      <c r="J11807" s="0">
        <v>-0.000206</v>
      </c>
      <c r="K11807" s="0">
        <v>1014.940002</v>
      </c>
      <c r="L11807" s="0">
        <v>42.82531</v>
      </c>
      <c r="W11807" s="0">
        <f t="shared" si="184"/>
        <v>55271.839374974777</v>
      </c>
    </row>
    <row r="11808">
      <c r="A11808" s="0">
        <v>2212.32375</v>
      </c>
      <c r="B11808" s="0">
        <v>885.529114</v>
      </c>
      <c r="C11808" s="0">
        <v>-51690.8125</v>
      </c>
      <c r="D11808" s="0">
        <v>19377.019531</v>
      </c>
      <c r="E11808" s="0">
        <v>-0.092812</v>
      </c>
      <c r="F11808" s="0">
        <v>9.957994</v>
      </c>
      <c r="G11808" s="0">
        <v>-0.004638</v>
      </c>
      <c r="H11808" s="0">
        <v>-0.035522</v>
      </c>
      <c r="I11808" s="0">
        <v>-0.000631</v>
      </c>
      <c r="J11808" s="0">
        <v>0.001917</v>
      </c>
      <c r="K11808" s="0">
        <v>1014.940002</v>
      </c>
      <c r="L11808" s="0">
        <v>42.82531</v>
      </c>
      <c r="W11808" s="0">
        <f t="shared" si="184"/>
        <v>55210.444162555454</v>
      </c>
    </row>
    <row r="11809">
      <c r="A11809" s="0">
        <v>2212.335</v>
      </c>
      <c r="B11809" s="0">
        <v>1022.034302</v>
      </c>
      <c r="C11809" s="0">
        <v>-51704.199219</v>
      </c>
      <c r="D11809" s="0">
        <v>19370.390625</v>
      </c>
      <c r="E11809" s="0">
        <v>-0.099929</v>
      </c>
      <c r="F11809" s="0">
        <v>9.96914</v>
      </c>
      <c r="G11809" s="0">
        <v>0.00476</v>
      </c>
      <c r="H11809" s="0">
        <v>-0.021255</v>
      </c>
      <c r="I11809" s="0">
        <v>0.001537</v>
      </c>
      <c r="J11809" s="0">
        <v>-0.001998</v>
      </c>
      <c r="K11809" s="0">
        <v>1014.940002</v>
      </c>
      <c r="L11809" s="0">
        <v>42.82531</v>
      </c>
      <c r="W11809" s="0">
        <f t="shared" si="184"/>
        <v>55223.0097328785</v>
      </c>
    </row>
    <row r="11810">
      <c r="A11810" s="0">
        <v>2212.34625</v>
      </c>
      <c r="B11810" s="0">
        <v>1036.936035</v>
      </c>
      <c r="C11810" s="0">
        <v>-51722.246094</v>
      </c>
      <c r="D11810" s="0">
        <v>19313.044922</v>
      </c>
      <c r="E11810" s="0">
        <v>-0.106014</v>
      </c>
      <c r="F11810" s="0">
        <v>9.964705</v>
      </c>
      <c r="G11810" s="0">
        <v>0.002266</v>
      </c>
      <c r="H11810" s="0">
        <v>-0.000276</v>
      </c>
      <c r="I11810" s="0">
        <v>0.003924</v>
      </c>
      <c r="J11810" s="0">
        <v>-0.00889</v>
      </c>
      <c r="K11810" s="0">
        <v>1014.940002</v>
      </c>
      <c r="L11810" s="0">
        <v>42.82531</v>
      </c>
      <c r="W11810" s="0">
        <f t="shared" si="184"/>
        <v>55220.102150468447</v>
      </c>
    </row>
    <row r="11811">
      <c r="A11811" s="0">
        <v>2212.3575</v>
      </c>
      <c r="B11811" s="0">
        <v>1036.147217</v>
      </c>
      <c r="C11811" s="0">
        <v>-51695.351562</v>
      </c>
      <c r="D11811" s="0">
        <v>19429.251953</v>
      </c>
      <c r="E11811" s="0">
        <v>-0.091935</v>
      </c>
      <c r="F11811" s="0">
        <v>9.971256</v>
      </c>
      <c r="G11811" s="0">
        <v>0.004494</v>
      </c>
      <c r="H11811" s="0">
        <v>0.030847</v>
      </c>
      <c r="I11811" s="0">
        <v>0.008063</v>
      </c>
      <c r="J11811" s="0">
        <v>-0.018692</v>
      </c>
      <c r="K11811" s="0">
        <v>1014.940002</v>
      </c>
      <c r="L11811" s="0">
        <v>42.82531</v>
      </c>
      <c r="W11811" s="0">
        <f t="shared" si="184"/>
        <v>55235.666064846431</v>
      </c>
    </row>
    <row r="11812">
      <c r="A11812" s="0">
        <v>2212.36875</v>
      </c>
      <c r="B11812" s="0">
        <v>830.620972</v>
      </c>
      <c r="C11812" s="0">
        <v>-51697.589844</v>
      </c>
      <c r="D11812" s="0">
        <v>19425.722656</v>
      </c>
      <c r="E11812" s="0">
        <v>-0.086086</v>
      </c>
      <c r="F11812" s="0">
        <v>9.964969</v>
      </c>
      <c r="G11812" s="0">
        <v>0.001288</v>
      </c>
      <c r="H11812" s="0">
        <v>0.057879</v>
      </c>
      <c r="I11812" s="0">
        <v>0.012043</v>
      </c>
      <c r="J11812" s="0">
        <v>-0.025605</v>
      </c>
      <c r="K11812" s="0">
        <v>1014.940002</v>
      </c>
      <c r="L11812" s="0">
        <v>42.82531</v>
      </c>
      <c r="W11812" s="0">
        <f t="shared" si="184"/>
        <v>55233.046517328825</v>
      </c>
    </row>
    <row r="11813">
      <c r="A11813" s="0">
        <v>2212.38</v>
      </c>
      <c r="B11813" s="0">
        <v>898.296875</v>
      </c>
      <c r="C11813" s="0">
        <v>-51669.574219</v>
      </c>
      <c r="D11813" s="0">
        <v>19391.142578</v>
      </c>
      <c r="E11813" s="0">
        <v>-0.085868</v>
      </c>
      <c r="F11813" s="0">
        <v>9.968659</v>
      </c>
      <c r="G11813" s="0">
        <v>0.011203</v>
      </c>
      <c r="H11813" s="0">
        <v>0.071704</v>
      </c>
      <c r="I11813" s="0">
        <v>0.013635</v>
      </c>
      <c r="J11813" s="0">
        <v>-0.026518</v>
      </c>
      <c r="K11813" s="0">
        <v>1014.940002</v>
      </c>
      <c r="L11813" s="0">
        <v>42.82531</v>
      </c>
      <c r="W11813" s="0">
        <f t="shared" si="184"/>
        <v>55195.726716193429</v>
      </c>
    </row>
    <row r="11814">
      <c r="A11814" s="0">
        <v>2212.39125</v>
      </c>
      <c r="B11814" s="0">
        <v>798.678955</v>
      </c>
      <c r="C11814" s="0">
        <v>-51694.03125</v>
      </c>
      <c r="D11814" s="0">
        <v>19493.816406</v>
      </c>
      <c r="E11814" s="0">
        <v>-0.090498</v>
      </c>
      <c r="F11814" s="0">
        <v>9.962224</v>
      </c>
      <c r="G11814" s="0">
        <v>0.003645</v>
      </c>
      <c r="H11814" s="0">
        <v>0.065503</v>
      </c>
      <c r="I11814" s="0">
        <v>0.012916</v>
      </c>
      <c r="J11814" s="0">
        <v>-0.022266</v>
      </c>
      <c r="K11814" s="0">
        <v>1014.940002</v>
      </c>
      <c r="L11814" s="0">
        <v>42.82531</v>
      </c>
      <c r="W11814" s="0">
        <f t="shared" si="184"/>
        <v>55253.231878506173</v>
      </c>
    </row>
    <row r="11815">
      <c r="A11815" s="0">
        <v>2212.4025</v>
      </c>
      <c r="B11815" s="0">
        <v>860.704651</v>
      </c>
      <c r="C11815" s="0">
        <v>-51695.65625</v>
      </c>
      <c r="D11815" s="0">
        <v>19400.699219</v>
      </c>
      <c r="E11815" s="0">
        <v>-0.099938</v>
      </c>
      <c r="F11815" s="0">
        <v>9.973864</v>
      </c>
      <c r="G11815" s="0">
        <v>0.001812</v>
      </c>
      <c r="H11815" s="0">
        <v>0.049</v>
      </c>
      <c r="I11815" s="0">
        <v>0.009885</v>
      </c>
      <c r="J11815" s="0">
        <v>-0.016641</v>
      </c>
      <c r="K11815" s="0">
        <v>1014.929993</v>
      </c>
      <c r="L11815" s="0">
        <v>42.82531</v>
      </c>
      <c r="W11815" s="0">
        <f t="shared" si="184"/>
        <v>55222.90120774645</v>
      </c>
    </row>
    <row r="11816">
      <c r="A11816" s="0">
        <v>2212.41375</v>
      </c>
      <c r="B11816" s="0">
        <v>745.520264</v>
      </c>
      <c r="C11816" s="0">
        <v>-51718.257812</v>
      </c>
      <c r="D11816" s="0">
        <v>19377.414062</v>
      </c>
      <c r="E11816" s="0">
        <v>-0.099579</v>
      </c>
      <c r="F11816" s="0">
        <v>9.97176</v>
      </c>
      <c r="G11816" s="0">
        <v>0.003643</v>
      </c>
      <c r="H11816" s="0">
        <v>0.019637</v>
      </c>
      <c r="I11816" s="0">
        <v>0.006415</v>
      </c>
      <c r="J11816" s="0">
        <v>-0.010262</v>
      </c>
      <c r="K11816" s="0">
        <v>1014.929993</v>
      </c>
      <c r="L11816" s="0">
        <v>42.82531</v>
      </c>
      <c r="W11816" s="0">
        <f t="shared" si="184"/>
        <v>55234.211927959375</v>
      </c>
    </row>
    <row r="11817">
      <c r="A11817" s="0">
        <v>2212.425</v>
      </c>
      <c r="B11817" s="0">
        <v>965.830505</v>
      </c>
      <c r="C11817" s="0">
        <v>-51714.613281</v>
      </c>
      <c r="D11817" s="0">
        <v>19373.320312</v>
      </c>
      <c r="E11817" s="0">
        <v>-0.092456</v>
      </c>
      <c r="F11817" s="0">
        <v>9.961744</v>
      </c>
      <c r="G11817" s="0">
        <v>0.015671</v>
      </c>
      <c r="H11817" s="0">
        <v>-0.007588</v>
      </c>
      <c r="I11817" s="0">
        <v>0.003576</v>
      </c>
      <c r="J11817" s="0">
        <v>-0.004205</v>
      </c>
      <c r="K11817" s="0">
        <v>1014.929993</v>
      </c>
      <c r="L11817" s="0">
        <v>42.82531</v>
      </c>
      <c r="W11817" s="0">
        <f t="shared" si="184"/>
        <v>55232.776458178545</v>
      </c>
    </row>
    <row r="11818">
      <c r="A11818" s="0">
        <v>2212.43625</v>
      </c>
      <c r="B11818" s="0">
        <v>985.297913</v>
      </c>
      <c r="C11818" s="0">
        <v>-51708.933594</v>
      </c>
      <c r="D11818" s="0">
        <v>19446.318359</v>
      </c>
      <c r="E11818" s="0">
        <v>-0.088503</v>
      </c>
      <c r="F11818" s="0">
        <v>9.965189</v>
      </c>
      <c r="G11818" s="0">
        <v>-0.000967</v>
      </c>
      <c r="H11818" s="0">
        <v>-0.02981</v>
      </c>
      <c r="I11818" s="0">
        <v>0.000761</v>
      </c>
      <c r="J11818" s="0">
        <v>0.000661</v>
      </c>
      <c r="K11818" s="0">
        <v>1014.929993</v>
      </c>
      <c r="L11818" s="0">
        <v>42.82531</v>
      </c>
      <c r="W11818" s="0">
        <f t="shared" si="184"/>
        <v>55253.451685172076</v>
      </c>
    </row>
    <row r="11819">
      <c r="A11819" s="0">
        <v>2212.4475</v>
      </c>
      <c r="B11819" s="0">
        <v>967.357239</v>
      </c>
      <c r="C11819" s="0">
        <v>-51692.65625</v>
      </c>
      <c r="D11819" s="0">
        <v>19399.740234</v>
      </c>
      <c r="E11819" s="0">
        <v>-0.095579</v>
      </c>
      <c r="F11819" s="0">
        <v>9.965217</v>
      </c>
      <c r="G11819" s="0">
        <v>0.010641</v>
      </c>
      <c r="H11819" s="0">
        <v>-0.037441</v>
      </c>
      <c r="I11819" s="0">
        <v>-0.000771</v>
      </c>
      <c r="J11819" s="0">
        <v>0.002251</v>
      </c>
      <c r="K11819" s="0">
        <v>1014.929993</v>
      </c>
      <c r="L11819" s="0">
        <v>42.82531</v>
      </c>
      <c r="W11819" s="0">
        <f t="shared" si="184"/>
        <v>55221.521269838158</v>
      </c>
    </row>
    <row r="11820">
      <c r="A11820" s="0">
        <v>2212.45875</v>
      </c>
      <c r="B11820" s="0">
        <v>799.572998</v>
      </c>
      <c r="C11820" s="0">
        <v>-51687.933594</v>
      </c>
      <c r="D11820" s="0">
        <v>19428.392578</v>
      </c>
      <c r="E11820" s="0">
        <v>-0.108966</v>
      </c>
      <c r="F11820" s="0">
        <v>9.96187</v>
      </c>
      <c r="G11820" s="0">
        <v>0.015962</v>
      </c>
      <c r="H11820" s="0">
        <v>-0.025521</v>
      </c>
      <c r="I11820" s="0">
        <v>0.001039</v>
      </c>
      <c r="J11820" s="0">
        <v>-0.001131</v>
      </c>
      <c r="K11820" s="0">
        <v>1014.929993</v>
      </c>
      <c r="L11820" s="0">
        <v>42.82531</v>
      </c>
      <c r="W11820" s="0">
        <f t="shared" si="184"/>
        <v>55224.489444102335</v>
      </c>
    </row>
    <row r="11821">
      <c r="A11821" s="0">
        <v>2212.47</v>
      </c>
      <c r="B11821" s="0">
        <v>737.241272</v>
      </c>
      <c r="C11821" s="0">
        <v>-51755.445312</v>
      </c>
      <c r="D11821" s="0">
        <v>19436.128906</v>
      </c>
      <c r="E11821" s="0">
        <v>-0.096461</v>
      </c>
      <c r="F11821" s="0">
        <v>9.958313</v>
      </c>
      <c r="G11821" s="0">
        <v>-0.001728</v>
      </c>
      <c r="H11821" s="0">
        <v>0.003589</v>
      </c>
      <c r="I11821" s="0">
        <v>0.003753</v>
      </c>
      <c r="J11821" s="0">
        <v>-0.009175</v>
      </c>
      <c r="K11821" s="0">
        <v>1014.929993</v>
      </c>
      <c r="L11821" s="0">
        <v>42.82531</v>
      </c>
      <c r="W11821" s="0">
        <f t="shared" si="184"/>
        <v>55289.535637290464</v>
      </c>
    </row>
    <row r="11822">
      <c r="A11822" s="0">
        <v>2212.48125</v>
      </c>
      <c r="B11822" s="0">
        <v>851.755859</v>
      </c>
      <c r="C11822" s="0">
        <v>-51660.472656</v>
      </c>
      <c r="D11822" s="0">
        <v>19424.414062</v>
      </c>
      <c r="E11822" s="0">
        <v>-0.098912</v>
      </c>
      <c r="F11822" s="0">
        <v>9.965207</v>
      </c>
      <c r="G11822" s="0">
        <v>0.013224</v>
      </c>
      <c r="H11822" s="0">
        <v>0.028318</v>
      </c>
      <c r="I11822" s="0">
        <v>0.007102</v>
      </c>
      <c r="J11822" s="0">
        <v>-0.016396</v>
      </c>
      <c r="K11822" s="0">
        <v>1014.929993</v>
      </c>
      <c r="L11822" s="0">
        <v>42.82531</v>
      </c>
      <c r="W11822" s="0">
        <f t="shared" si="184"/>
        <v>55198.168309615925</v>
      </c>
    </row>
    <row r="11823">
      <c r="A11823" s="0">
        <v>2212.4925</v>
      </c>
      <c r="B11823" s="0">
        <v>853.39978</v>
      </c>
      <c r="C11823" s="0">
        <v>-51696.175781</v>
      </c>
      <c r="D11823" s="0">
        <v>19462.982422</v>
      </c>
      <c r="E11823" s="0">
        <v>-0.096106</v>
      </c>
      <c r="F11823" s="0">
        <v>9.961537</v>
      </c>
      <c r="G11823" s="0">
        <v>0.003295</v>
      </c>
      <c r="H11823" s="0">
        <v>0.0568</v>
      </c>
      <c r="I11823" s="0">
        <v>0.011494</v>
      </c>
      <c r="J11823" s="0">
        <v>-0.02415</v>
      </c>
      <c r="K11823" s="0">
        <v>1014.929993</v>
      </c>
      <c r="L11823" s="0">
        <v>42.82531</v>
      </c>
      <c r="W11823" s="0">
        <f t="shared" si="184"/>
        <v>55245.185910843269</v>
      </c>
    </row>
    <row r="11824">
      <c r="A11824" s="0">
        <v>2212.50375</v>
      </c>
      <c r="B11824" s="0">
        <v>1040.260498</v>
      </c>
      <c r="C11824" s="0">
        <v>-51716.777344</v>
      </c>
      <c r="D11824" s="0">
        <v>19416.142578</v>
      </c>
      <c r="E11824" s="0">
        <v>-0.08716</v>
      </c>
      <c r="F11824" s="0">
        <v>9.965766</v>
      </c>
      <c r="G11824" s="0">
        <v>0.002819</v>
      </c>
      <c r="H11824" s="0">
        <v>0.065299</v>
      </c>
      <c r="I11824" s="0">
        <v>0.011739</v>
      </c>
      <c r="J11824" s="0">
        <v>-0.025875</v>
      </c>
      <c r="K11824" s="0">
        <v>1014.940002</v>
      </c>
      <c r="L11824" s="0">
        <v>42.82531</v>
      </c>
      <c r="W11824" s="0">
        <f t="shared" si="184"/>
        <v>55251.188162444028</v>
      </c>
    </row>
    <row r="11825">
      <c r="A11825" s="0">
        <v>2212.515</v>
      </c>
      <c r="B11825" s="0">
        <v>986.360535</v>
      </c>
      <c r="C11825" s="0">
        <v>-51702.867187</v>
      </c>
      <c r="D11825" s="0">
        <v>19383.646484</v>
      </c>
      <c r="E11825" s="0">
        <v>-0.080765</v>
      </c>
      <c r="F11825" s="0">
        <v>9.96596</v>
      </c>
      <c r="G11825" s="0">
        <v>-0.004608</v>
      </c>
      <c r="H11825" s="0">
        <v>0.068255</v>
      </c>
      <c r="I11825" s="0">
        <v>0.01216</v>
      </c>
      <c r="J11825" s="0">
        <v>-0.023549</v>
      </c>
      <c r="K11825" s="0">
        <v>1014.940002</v>
      </c>
      <c r="L11825" s="0">
        <v>42.82531</v>
      </c>
      <c r="W11825" s="0">
        <f t="shared" si="184"/>
        <v>55225.76512352049</v>
      </c>
    </row>
    <row r="11826">
      <c r="A11826" s="0">
        <v>2212.52625</v>
      </c>
      <c r="B11826" s="0">
        <v>901.282593</v>
      </c>
      <c r="C11826" s="0">
        <v>-51683.878906</v>
      </c>
      <c r="D11826" s="0">
        <v>19446.126953</v>
      </c>
      <c r="E11826" s="0">
        <v>-0.100897</v>
      </c>
      <c r="F11826" s="0">
        <v>9.96341</v>
      </c>
      <c r="G11826" s="0">
        <v>0.008834</v>
      </c>
      <c r="H11826" s="0">
        <v>0.052404</v>
      </c>
      <c r="I11826" s="0">
        <v>0.010982</v>
      </c>
      <c r="J11826" s="0">
        <v>-0.017064</v>
      </c>
      <c r="K11826" s="0">
        <v>1014.940002</v>
      </c>
      <c r="L11826" s="0">
        <v>42.82531</v>
      </c>
      <c r="W11826" s="0">
        <f t="shared" si="184"/>
        <v>55228.502628214621</v>
      </c>
    </row>
    <row r="11827">
      <c r="A11827" s="0">
        <v>2212.5375</v>
      </c>
      <c r="B11827" s="0">
        <v>900.220032</v>
      </c>
      <c r="C11827" s="0">
        <v>-51662.96875</v>
      </c>
      <c r="D11827" s="0">
        <v>19516.996094</v>
      </c>
      <c r="E11827" s="0">
        <v>-0.099181</v>
      </c>
      <c r="F11827" s="0">
        <v>9.971133</v>
      </c>
      <c r="G11827" s="0">
        <v>-0.013751</v>
      </c>
      <c r="H11827" s="0">
        <v>0.023674</v>
      </c>
      <c r="I11827" s="0">
        <v>0.006834</v>
      </c>
      <c r="J11827" s="0">
        <v>-0.011841</v>
      </c>
      <c r="K11827" s="0">
        <v>1014.940002</v>
      </c>
      <c r="L11827" s="0">
        <v>42.82531</v>
      </c>
      <c r="W11827" s="0">
        <f t="shared" si="184"/>
        <v>55233.919584823074</v>
      </c>
    </row>
    <row r="11828">
      <c r="A11828" s="0">
        <v>2212.54875</v>
      </c>
      <c r="B11828" s="0">
        <v>889.403198</v>
      </c>
      <c r="C11828" s="0">
        <v>-51680.164062</v>
      </c>
      <c r="D11828" s="0">
        <v>19420.929687</v>
      </c>
      <c r="E11828" s="0">
        <v>-0.107368</v>
      </c>
      <c r="F11828" s="0">
        <v>9.967614</v>
      </c>
      <c r="G11828" s="0">
        <v>0.000521</v>
      </c>
      <c r="H11828" s="0">
        <v>-0.00038</v>
      </c>
      <c r="I11828" s="0">
        <v>0.004537</v>
      </c>
      <c r="J11828" s="0">
        <v>-0.007551</v>
      </c>
      <c r="K11828" s="0">
        <v>1014.940002</v>
      </c>
      <c r="L11828" s="0">
        <v>42.82531</v>
      </c>
      <c r="W11828" s="0">
        <f t="shared" si="184"/>
        <v>55215.966037290767</v>
      </c>
    </row>
    <row r="11829">
      <c r="A11829" s="0">
        <v>2212.56</v>
      </c>
      <c r="B11829" s="0">
        <v>1008.811218</v>
      </c>
      <c r="C11829" s="0">
        <v>-51680.652344</v>
      </c>
      <c r="D11829" s="0">
        <v>19402.951172</v>
      </c>
      <c r="E11829" s="0">
        <v>-0.11531</v>
      </c>
      <c r="F11829" s="0">
        <v>9.968472</v>
      </c>
      <c r="G11829" s="0">
        <v>0.008555</v>
      </c>
      <c r="H11829" s="0">
        <v>-0.024477</v>
      </c>
      <c r="I11829" s="0">
        <v>0.0018</v>
      </c>
      <c r="J11829" s="0">
        <v>-0.002123</v>
      </c>
      <c r="K11829" s="0">
        <v>1014.940002</v>
      </c>
      <c r="L11829" s="0">
        <v>42.82531</v>
      </c>
      <c r="W11829" s="0">
        <f t="shared" si="184"/>
        <v>55212.154829873936</v>
      </c>
    </row>
    <row r="11830">
      <c r="A11830" s="0">
        <v>2212.57125</v>
      </c>
      <c r="B11830" s="0">
        <v>907.477112</v>
      </c>
      <c r="C11830" s="0">
        <v>-51728.476562</v>
      </c>
      <c r="D11830" s="0">
        <v>19493.580078</v>
      </c>
      <c r="E11830" s="0">
        <v>-0.111681</v>
      </c>
      <c r="F11830" s="0">
        <v>9.961345</v>
      </c>
      <c r="G11830" s="0">
        <v>0.000743</v>
      </c>
      <c r="H11830" s="0">
        <v>-0.039393</v>
      </c>
      <c r="I11830" s="0">
        <v>-0.000955</v>
      </c>
      <c r="J11830" s="0">
        <v>0.003132</v>
      </c>
      <c r="K11830" s="0">
        <v>1014.940002</v>
      </c>
      <c r="L11830" s="0">
        <v>42.82531</v>
      </c>
      <c r="W11830" s="0">
        <f t="shared" si="184"/>
        <v>55287.055143058453</v>
      </c>
    </row>
    <row r="11831">
      <c r="A11831" s="0">
        <v>2212.5825</v>
      </c>
      <c r="B11831" s="0">
        <v>853.330566</v>
      </c>
      <c r="C11831" s="0">
        <v>-51670.726562</v>
      </c>
      <c r="D11831" s="0">
        <v>19430.753906</v>
      </c>
      <c r="E11831" s="0">
        <v>-0.102203</v>
      </c>
      <c r="F11831" s="0">
        <v>9.969182</v>
      </c>
      <c r="G11831" s="0">
        <v>-0.002414</v>
      </c>
      <c r="H11831" s="0">
        <v>-0.032786</v>
      </c>
      <c r="I11831" s="0">
        <v>-0.000836</v>
      </c>
      <c r="J11831" s="0">
        <v>0.000124</v>
      </c>
      <c r="K11831" s="0">
        <v>1014.940002</v>
      </c>
      <c r="L11831" s="0">
        <v>42.82531</v>
      </c>
      <c r="W11831" s="0">
        <f t="shared" si="184"/>
        <v>55210.020411655132</v>
      </c>
    </row>
    <row r="11832">
      <c r="A11832" s="0">
        <v>2212.59375</v>
      </c>
      <c r="B11832" s="0">
        <v>932.079651</v>
      </c>
      <c r="C11832" s="0">
        <v>-51707.703125</v>
      </c>
      <c r="D11832" s="0">
        <v>19448.138672</v>
      </c>
      <c r="E11832" s="0">
        <v>-0.100335</v>
      </c>
      <c r="F11832" s="0">
        <v>9.96737</v>
      </c>
      <c r="G11832" s="0">
        <v>0.012206</v>
      </c>
      <c r="H11832" s="0">
        <v>-0.008825</v>
      </c>
      <c r="I11832" s="0">
        <v>0.003171</v>
      </c>
      <c r="J11832" s="0">
        <v>-0.006798</v>
      </c>
      <c r="K11832" s="0">
        <v>1014.940002</v>
      </c>
      <c r="L11832" s="0">
        <v>42.82531</v>
      </c>
      <c r="W11832" s="0">
        <f t="shared" si="184"/>
        <v>55252.01745406483</v>
      </c>
    </row>
    <row r="11833">
      <c r="A11833" s="0">
        <v>2212.605</v>
      </c>
      <c r="B11833" s="0">
        <v>937.531921</v>
      </c>
      <c r="C11833" s="0">
        <v>-51685.445312</v>
      </c>
      <c r="D11833" s="0">
        <v>19422.486328</v>
      </c>
      <c r="E11833" s="0">
        <v>-0.105824</v>
      </c>
      <c r="F11833" s="0">
        <v>9.954819</v>
      </c>
      <c r="G11833" s="0">
        <v>0.004424</v>
      </c>
      <c r="H11833" s="0">
        <v>0.026659</v>
      </c>
      <c r="I11833" s="0">
        <v>0.006245</v>
      </c>
      <c r="J11833" s="0">
        <v>-0.017167</v>
      </c>
      <c r="K11833" s="0">
        <v>1014.929993</v>
      </c>
      <c r="L11833" s="0">
        <v>42.827656</v>
      </c>
      <c r="W11833" s="0">
        <f t="shared" si="184"/>
        <v>55222.25274618905</v>
      </c>
    </row>
    <row r="11834">
      <c r="A11834" s="0">
        <v>2212.61625</v>
      </c>
      <c r="B11834" s="0">
        <v>945.761902</v>
      </c>
      <c r="C11834" s="0">
        <v>-51689.15625</v>
      </c>
      <c r="D11834" s="0">
        <v>19494.240234</v>
      </c>
      <c r="E11834" s="0">
        <v>-0.09462</v>
      </c>
      <c r="F11834" s="0">
        <v>9.956627</v>
      </c>
      <c r="G11834" s="0">
        <v>0.015879</v>
      </c>
      <c r="H11834" s="0">
        <v>0.051383</v>
      </c>
      <c r="I11834" s="0">
        <v>0.009475</v>
      </c>
      <c r="J11834" s="0">
        <v>-0.022531</v>
      </c>
      <c r="K11834" s="0">
        <v>1014.929993</v>
      </c>
      <c r="L11834" s="0">
        <v>42.827656</v>
      </c>
      <c r="W11834" s="0">
        <f t="shared" si="184"/>
        <v>55251.142447130384</v>
      </c>
    </row>
    <row r="11835">
      <c r="A11835" s="0">
        <v>2212.6275</v>
      </c>
      <c r="B11835" s="0">
        <v>871.997559</v>
      </c>
      <c r="C11835" s="0">
        <v>-51692.527344</v>
      </c>
      <c r="D11835" s="0">
        <v>19412.783203</v>
      </c>
      <c r="E11835" s="0">
        <v>-0.098026</v>
      </c>
      <c r="F11835" s="0">
        <v>9.964921</v>
      </c>
      <c r="G11835" s="0">
        <v>0.010589</v>
      </c>
      <c r="H11835" s="0">
        <v>0.068523</v>
      </c>
      <c r="I11835" s="0">
        <v>0.013229</v>
      </c>
      <c r="J11835" s="0">
        <v>-0.026904</v>
      </c>
      <c r="K11835" s="0">
        <v>1014.929993</v>
      </c>
      <c r="L11835" s="0">
        <v>42.827656</v>
      </c>
      <c r="W11835" s="0">
        <f t="shared" si="184"/>
        <v>55224.396009732591</v>
      </c>
    </row>
    <row r="11836">
      <c r="A11836" s="0">
        <v>2212.63875</v>
      </c>
      <c r="B11836" s="0">
        <v>970.143555</v>
      </c>
      <c r="C11836" s="0">
        <v>-51673.964844</v>
      </c>
      <c r="D11836" s="0">
        <v>19421.193359</v>
      </c>
      <c r="E11836" s="0">
        <v>-0.096798</v>
      </c>
      <c r="F11836" s="0">
        <v>9.966537</v>
      </c>
      <c r="G11836" s="0">
        <v>0.008142</v>
      </c>
      <c r="H11836" s="0">
        <v>0.070106</v>
      </c>
      <c r="I11836" s="0">
        <v>0.013365</v>
      </c>
      <c r="J11836" s="0">
        <v>-0.024704</v>
      </c>
      <c r="K11836" s="0">
        <v>1014.929993</v>
      </c>
      <c r="L11836" s="0">
        <v>42.827656</v>
      </c>
      <c r="W11836" s="0">
        <f t="shared" si="184"/>
        <v>55211.6162841111</v>
      </c>
    </row>
    <row r="11837">
      <c r="A11837" s="0">
        <v>2212.65</v>
      </c>
      <c r="B11837" s="0">
        <v>904.895447</v>
      </c>
      <c r="C11837" s="0">
        <v>-51718.351562</v>
      </c>
      <c r="D11837" s="0">
        <v>19419.208984</v>
      </c>
      <c r="E11837" s="0">
        <v>-0.096483</v>
      </c>
      <c r="F11837" s="0">
        <v>9.959347</v>
      </c>
      <c r="G11837" s="0">
        <v>0.015549</v>
      </c>
      <c r="H11837" s="0">
        <v>0.057598</v>
      </c>
      <c r="I11837" s="0">
        <v>0.01151</v>
      </c>
      <c r="J11837" s="0">
        <v>-0.018844</v>
      </c>
      <c r="K11837" s="0">
        <v>1014.929993</v>
      </c>
      <c r="L11837" s="0">
        <v>42.827656</v>
      </c>
      <c r="W11837" s="0">
        <f t="shared" si="184"/>
        <v>55251.356559137042</v>
      </c>
    </row>
    <row r="11838">
      <c r="A11838" s="0">
        <v>2212.66125</v>
      </c>
      <c r="B11838" s="0">
        <v>836.545044</v>
      </c>
      <c r="C11838" s="0">
        <v>-51706.519531</v>
      </c>
      <c r="D11838" s="0">
        <v>19459.857422</v>
      </c>
      <c r="E11838" s="0">
        <v>-0.093849</v>
      </c>
      <c r="F11838" s="0">
        <v>9.967646</v>
      </c>
      <c r="G11838" s="0">
        <v>0.004015</v>
      </c>
      <c r="H11838" s="0">
        <v>0.031352</v>
      </c>
      <c r="I11838" s="0">
        <v>0.007845</v>
      </c>
      <c r="J11838" s="0">
        <v>-0.012648</v>
      </c>
      <c r="K11838" s="0">
        <v>1014.929993</v>
      </c>
      <c r="L11838" s="0">
        <v>42.827656</v>
      </c>
      <c r="W11838" s="0">
        <f t="shared" si="184"/>
        <v>55253.506861600137</v>
      </c>
    </row>
    <row r="11839">
      <c r="A11839" s="0">
        <v>2212.6725</v>
      </c>
      <c r="B11839" s="0">
        <v>935.619507</v>
      </c>
      <c r="C11839" s="0">
        <v>-51716.183594</v>
      </c>
      <c r="D11839" s="0">
        <v>19512.8125</v>
      </c>
      <c r="E11839" s="0">
        <v>-0.098082</v>
      </c>
      <c r="F11839" s="0">
        <v>9.954454</v>
      </c>
      <c r="G11839" s="0">
        <v>0.004853</v>
      </c>
      <c r="H11839" s="0">
        <v>0.000964</v>
      </c>
      <c r="I11839" s="0">
        <v>0.005072</v>
      </c>
      <c r="J11839" s="0">
        <v>-0.00617</v>
      </c>
      <c r="K11839" s="0">
        <v>1014.929993</v>
      </c>
      <c r="L11839" s="0">
        <v>42.827656</v>
      </c>
      <c r="W11839" s="0">
        <f t="shared" si="184"/>
        <v>55282.808187087874</v>
      </c>
    </row>
    <row r="11840">
      <c r="A11840" s="0">
        <v>2212.68375</v>
      </c>
      <c r="B11840" s="0">
        <v>926.229614</v>
      </c>
      <c r="C11840" s="0">
        <v>-51686.625</v>
      </c>
      <c r="D11840" s="0">
        <v>19374.783203</v>
      </c>
      <c r="E11840" s="0">
        <v>-0.102685</v>
      </c>
      <c r="F11840" s="0">
        <v>9.957683</v>
      </c>
      <c r="G11840" s="0">
        <v>0.00061</v>
      </c>
      <c r="H11840" s="0">
        <v>-0.024338</v>
      </c>
      <c r="I11840" s="0">
        <v>0.001523</v>
      </c>
      <c r="J11840" s="0">
        <v>-0.000825</v>
      </c>
      <c r="K11840" s="0">
        <v>1014.929993</v>
      </c>
      <c r="L11840" s="0">
        <v>42.827656</v>
      </c>
      <c r="W11840" s="0">
        <f t="shared" si="184"/>
        <v>55206.406596985886</v>
      </c>
    </row>
    <row r="11841">
      <c r="A11841" s="0">
        <v>2212.695</v>
      </c>
      <c r="B11841" s="0">
        <v>1027.426514</v>
      </c>
      <c r="C11841" s="0">
        <v>-51697.027344</v>
      </c>
      <c r="D11841" s="0">
        <v>19341.427734</v>
      </c>
      <c r="E11841" s="0">
        <v>-0.09874</v>
      </c>
      <c r="F11841" s="0">
        <v>9.96094</v>
      </c>
      <c r="G11841" s="0">
        <v>0.001055</v>
      </c>
      <c r="H11841" s="0">
        <v>-0.037064</v>
      </c>
      <c r="I11841" s="0">
        <v>-0.000676</v>
      </c>
      <c r="J11841" s="0">
        <v>0.001697</v>
      </c>
      <c r="K11841" s="0">
        <v>1014.929993</v>
      </c>
      <c r="L11841" s="0">
        <v>42.827656</v>
      </c>
      <c r="W11841" s="0">
        <f t="shared" si="184"/>
        <v>55206.241207290128</v>
      </c>
    </row>
    <row r="11842">
      <c r="A11842" s="0">
        <v>2212.70625</v>
      </c>
      <c r="B11842" s="0">
        <v>1015.344177</v>
      </c>
      <c r="C11842" s="0">
        <v>-51682.714844</v>
      </c>
      <c r="D11842" s="0">
        <v>19357.726562</v>
      </c>
      <c r="E11842" s="0">
        <v>-0.108419</v>
      </c>
      <c r="F11842" s="0">
        <v>9.955859</v>
      </c>
      <c r="G11842" s="0">
        <v>0.007139</v>
      </c>
      <c r="H11842" s="0">
        <v>-0.028615</v>
      </c>
      <c r="I11842" s="0">
        <v>0.000489</v>
      </c>
      <c r="J11842" s="0">
        <v>0.000237</v>
      </c>
      <c r="K11842" s="0">
        <v>1014.929993</v>
      </c>
      <c r="L11842" s="0">
        <v>42.82531</v>
      </c>
      <c r="W11842" s="0">
        <f ref="W11842:W11905" t="shared" si="185">SQRT((B11842)^2+(C11842)^2+(D11842)^2)</f>
        <v>55198.32891576652</v>
      </c>
    </row>
    <row r="11843">
      <c r="A11843" s="0">
        <v>2212.7175</v>
      </c>
      <c r="B11843" s="0">
        <v>1097.283447</v>
      </c>
      <c r="C11843" s="0">
        <v>-51675.996094</v>
      </c>
      <c r="D11843" s="0">
        <v>19455.769531</v>
      </c>
      <c r="E11843" s="0">
        <v>-0.102265</v>
      </c>
      <c r="F11843" s="0">
        <v>9.967831</v>
      </c>
      <c r="G11843" s="0">
        <v>-0.010154</v>
      </c>
      <c r="H11843" s="0">
        <v>-0.005395</v>
      </c>
      <c r="I11843" s="0">
        <v>0.002098</v>
      </c>
      <c r="J11843" s="0">
        <v>-0.005859</v>
      </c>
      <c r="K11843" s="0">
        <v>1014.929993</v>
      </c>
      <c r="L11843" s="0">
        <v>42.82531</v>
      </c>
      <c r="W11843" s="0">
        <f t="shared" si="185"/>
        <v>55228.068690780339</v>
      </c>
    </row>
    <row r="11844">
      <c r="A11844" s="0">
        <v>2212.72875</v>
      </c>
      <c r="B11844" s="0">
        <v>1046.425293</v>
      </c>
      <c r="C11844" s="0">
        <v>-51705.054687</v>
      </c>
      <c r="D11844" s="0">
        <v>19285.119141</v>
      </c>
      <c r="E11844" s="0">
        <v>-0.100387</v>
      </c>
      <c r="F11844" s="0">
        <v>9.965981</v>
      </c>
      <c r="G11844" s="0">
        <v>-0.011578</v>
      </c>
      <c r="H11844" s="0">
        <v>0.022209</v>
      </c>
      <c r="I11844" s="0">
        <v>0.006756</v>
      </c>
      <c r="J11844" s="0">
        <v>-0.014726</v>
      </c>
      <c r="K11844" s="0">
        <v>1014.929993</v>
      </c>
      <c r="L11844" s="0">
        <v>42.82531</v>
      </c>
      <c r="W11844" s="0">
        <f t="shared" si="185"/>
        <v>55194.415536012842</v>
      </c>
    </row>
    <row r="11845">
      <c r="A11845" s="0">
        <v>2212.74</v>
      </c>
      <c r="B11845" s="0">
        <v>1063.308472</v>
      </c>
      <c r="C11845" s="0">
        <v>-51685.824219</v>
      </c>
      <c r="D11845" s="0">
        <v>19421.923828</v>
      </c>
      <c r="E11845" s="0">
        <v>-0.093619</v>
      </c>
      <c r="F11845" s="0">
        <v>9.961718</v>
      </c>
      <c r="G11845" s="0">
        <v>-0.011131</v>
      </c>
      <c r="H11845" s="0">
        <v>0.048882</v>
      </c>
      <c r="I11845" s="0">
        <v>0.010918</v>
      </c>
      <c r="J11845" s="0">
        <v>-0.022817</v>
      </c>
      <c r="K11845" s="0">
        <v>1014.929993</v>
      </c>
      <c r="L11845" s="0">
        <v>42.82531</v>
      </c>
      <c r="W11845" s="0">
        <f t="shared" si="185"/>
        <v>55224.688095856443</v>
      </c>
    </row>
    <row r="11846">
      <c r="A11846" s="0">
        <v>2212.75125</v>
      </c>
      <c r="B11846" s="0">
        <v>899.43988</v>
      </c>
      <c r="C11846" s="0">
        <v>-51687.78125</v>
      </c>
      <c r="D11846" s="0">
        <v>19594.660156</v>
      </c>
      <c r="E11846" s="0">
        <v>-0.107929</v>
      </c>
      <c r="F11846" s="0">
        <v>9.963013</v>
      </c>
      <c r="G11846" s="0">
        <v>-0.011282</v>
      </c>
      <c r="H11846" s="0">
        <v>0.065533</v>
      </c>
      <c r="I11846" s="0">
        <v>0.012948</v>
      </c>
      <c r="J11846" s="0">
        <v>-0.025805</v>
      </c>
      <c r="K11846" s="0">
        <v>1014.929993</v>
      </c>
      <c r="L11846" s="0">
        <v>42.82531</v>
      </c>
      <c r="W11846" s="0">
        <f t="shared" si="185"/>
        <v>55284.594863982864</v>
      </c>
    </row>
    <row r="11847">
      <c r="A11847" s="0">
        <v>2212.7625</v>
      </c>
      <c r="B11847" s="0">
        <v>836.645935</v>
      </c>
      <c r="C11847" s="0">
        <v>-51690.292969</v>
      </c>
      <c r="D11847" s="0">
        <v>19501.224609</v>
      </c>
      <c r="E11847" s="0">
        <v>-0.100933</v>
      </c>
      <c r="F11847" s="0">
        <v>9.956357</v>
      </c>
      <c r="G11847" s="0">
        <v>0.008367</v>
      </c>
      <c r="H11847" s="0">
        <v>0.070122</v>
      </c>
      <c r="I11847" s="0">
        <v>0.013423</v>
      </c>
      <c r="J11847" s="0">
        <v>-0.024541</v>
      </c>
      <c r="K11847" s="0">
        <v>1014.929993</v>
      </c>
      <c r="L11847" s="0">
        <v>42.82531</v>
      </c>
      <c r="W11847" s="0">
        <f t="shared" si="185"/>
        <v>55252.91055584557</v>
      </c>
    </row>
    <row r="11848">
      <c r="A11848" s="0">
        <v>2212.77375</v>
      </c>
      <c r="B11848" s="0">
        <v>1040.924194</v>
      </c>
      <c r="C11848" s="0">
        <v>-51718.550781</v>
      </c>
      <c r="D11848" s="0">
        <v>19489.384766</v>
      </c>
      <c r="E11848" s="0">
        <v>-0.085114</v>
      </c>
      <c r="F11848" s="0">
        <v>9.967992</v>
      </c>
      <c r="G11848" s="0">
        <v>0.000542</v>
      </c>
      <c r="H11848" s="0">
        <v>0.057309</v>
      </c>
      <c r="I11848" s="0">
        <v>0.011496</v>
      </c>
      <c r="J11848" s="0">
        <v>-0.019166</v>
      </c>
      <c r="K11848" s="0">
        <v>1014.929993</v>
      </c>
      <c r="L11848" s="0">
        <v>42.82531</v>
      </c>
      <c r="W11848" s="0">
        <f t="shared" si="185"/>
        <v>55278.640871694042</v>
      </c>
    </row>
    <row r="11849">
      <c r="A11849" s="0">
        <v>2212.785</v>
      </c>
      <c r="B11849" s="0">
        <v>970.402344</v>
      </c>
      <c r="C11849" s="0">
        <v>-51716.203125</v>
      </c>
      <c r="D11849" s="0">
        <v>19368.052734</v>
      </c>
      <c r="E11849" s="0">
        <v>-0.080841</v>
      </c>
      <c r="F11849" s="0">
        <v>9.93881</v>
      </c>
      <c r="G11849" s="0">
        <v>0.003361</v>
      </c>
      <c r="H11849" s="0">
        <v>0.03207</v>
      </c>
      <c r="I11849" s="0">
        <v>0.008742</v>
      </c>
      <c r="J11849" s="0">
        <v>-0.013748</v>
      </c>
      <c r="K11849" s="0">
        <v>1014.929993</v>
      </c>
      <c r="L11849" s="0">
        <v>42.82531</v>
      </c>
      <c r="W11849" s="0">
        <f t="shared" si="185"/>
        <v>55232.497798691904</v>
      </c>
    </row>
    <row r="11850">
      <c r="A11850" s="0">
        <v>2212.79625</v>
      </c>
      <c r="B11850" s="0">
        <v>972.680054</v>
      </c>
      <c r="C11850" s="0">
        <v>-51682.160156</v>
      </c>
      <c r="D11850" s="0">
        <v>19295.242187</v>
      </c>
      <c r="E11850" s="0">
        <v>-0.099136</v>
      </c>
      <c r="F11850" s="0">
        <v>9.95153</v>
      </c>
      <c r="G11850" s="0">
        <v>0.004964</v>
      </c>
      <c r="H11850" s="0">
        <v>0.004288</v>
      </c>
      <c r="I11850" s="0">
        <v>0.005745</v>
      </c>
      <c r="J11850" s="0">
        <v>-0.008658</v>
      </c>
      <c r="K11850" s="0">
        <v>1014.929993</v>
      </c>
      <c r="L11850" s="0">
        <v>42.82531</v>
      </c>
      <c r="W11850" s="0">
        <f t="shared" si="185"/>
        <v>55175.15886640353</v>
      </c>
    </row>
    <row r="11851">
      <c r="A11851" s="0">
        <v>2212.8075</v>
      </c>
      <c r="B11851" s="0">
        <v>941.368591</v>
      </c>
      <c r="C11851" s="0">
        <v>-51699.226562</v>
      </c>
      <c r="D11851" s="0">
        <v>19420.632812</v>
      </c>
      <c r="E11851" s="0">
        <v>-0.107216</v>
      </c>
      <c r="F11851" s="0">
        <v>9.963553</v>
      </c>
      <c r="G11851" s="0">
        <v>0.011492</v>
      </c>
      <c r="H11851" s="0">
        <v>-0.025776</v>
      </c>
      <c r="I11851" s="0">
        <v>0.000864</v>
      </c>
      <c r="J11851" s="0">
        <v>-0.000555</v>
      </c>
      <c r="K11851" s="0">
        <v>1014.929993</v>
      </c>
      <c r="L11851" s="0">
        <v>42.827656</v>
      </c>
      <c r="W11851" s="0">
        <f t="shared" si="185"/>
        <v>55234.565090635588</v>
      </c>
    </row>
    <row r="11852">
      <c r="A11852" s="0">
        <v>2212.81875</v>
      </c>
      <c r="B11852" s="0">
        <v>810.694763</v>
      </c>
      <c r="C11852" s="0">
        <v>-51668.601562</v>
      </c>
      <c r="D11852" s="0">
        <v>19417.648437</v>
      </c>
      <c r="E11852" s="0">
        <v>-0.094425</v>
      </c>
      <c r="F11852" s="0">
        <v>9.959034</v>
      </c>
      <c r="G11852" s="0">
        <v>0.000458</v>
      </c>
      <c r="H11852" s="0">
        <v>-0.034506</v>
      </c>
      <c r="I11852" s="0">
        <v>-0.000781</v>
      </c>
      <c r="J11852" s="0">
        <v>0.001359</v>
      </c>
      <c r="K11852" s="0">
        <v>1014.929993</v>
      </c>
      <c r="L11852" s="0">
        <v>42.827656</v>
      </c>
      <c r="W11852" s="0">
        <f t="shared" si="185"/>
        <v>55202.777866647193</v>
      </c>
    </row>
    <row r="11853">
      <c r="A11853" s="0">
        <v>2212.83</v>
      </c>
      <c r="B11853" s="0">
        <v>926.10791</v>
      </c>
      <c r="C11853" s="0">
        <v>-51738.238281</v>
      </c>
      <c r="D11853" s="0">
        <v>19403.533203</v>
      </c>
      <c r="E11853" s="0">
        <v>-0.089959</v>
      </c>
      <c r="F11853" s="0">
        <v>9.971849</v>
      </c>
      <c r="G11853" s="0">
        <v>-0.001804</v>
      </c>
      <c r="H11853" s="0">
        <v>-0.03612</v>
      </c>
      <c r="I11853" s="0">
        <v>-0.000343</v>
      </c>
      <c r="J11853" s="0">
        <v>0.00108</v>
      </c>
      <c r="K11853" s="0">
        <v>1014.929993</v>
      </c>
      <c r="L11853" s="0">
        <v>42.827656</v>
      </c>
      <c r="W11853" s="0">
        <f t="shared" si="185"/>
        <v>55264.817714730787</v>
      </c>
    </row>
    <row r="11854">
      <c r="A11854" s="0">
        <v>2212.84125</v>
      </c>
      <c r="B11854" s="0">
        <v>975.56012</v>
      </c>
      <c r="C11854" s="0">
        <v>-51685.5</v>
      </c>
      <c r="D11854" s="0">
        <v>19265.548828</v>
      </c>
      <c r="E11854" s="0">
        <v>-0.099742</v>
      </c>
      <c r="F11854" s="0">
        <v>9.973999</v>
      </c>
      <c r="G11854" s="0">
        <v>0.013837</v>
      </c>
      <c r="H11854" s="0">
        <v>-0.015166</v>
      </c>
      <c r="I11854" s="0">
        <v>0.002203</v>
      </c>
      <c r="J11854" s="0">
        <v>-0.004841</v>
      </c>
      <c r="K11854" s="0">
        <v>1014.929993</v>
      </c>
      <c r="L11854" s="0">
        <v>42.827656</v>
      </c>
      <c r="W11854" s="0">
        <f t="shared" si="185"/>
        <v>55167.961711864853</v>
      </c>
    </row>
    <row r="11855">
      <c r="A11855" s="0">
        <v>2212.8525</v>
      </c>
      <c r="B11855" s="0">
        <v>856.112732</v>
      </c>
      <c r="C11855" s="0">
        <v>-51704.269531</v>
      </c>
      <c r="D11855" s="0">
        <v>19484.417969</v>
      </c>
      <c r="E11855" s="0">
        <v>-0.104939</v>
      </c>
      <c r="F11855" s="0">
        <v>9.956231</v>
      </c>
      <c r="G11855" s="0">
        <v>0.008372</v>
      </c>
      <c r="H11855" s="0">
        <v>0.015015</v>
      </c>
      <c r="I11855" s="0">
        <v>0.005654</v>
      </c>
      <c r="J11855" s="0">
        <v>-0.012374</v>
      </c>
      <c r="K11855" s="0">
        <v>1014.929993</v>
      </c>
      <c r="L11855" s="0">
        <v>42.827656</v>
      </c>
      <c r="W11855" s="0">
        <f t="shared" si="185"/>
        <v>55260.356136518676</v>
      </c>
    </row>
    <row r="11856">
      <c r="A11856" s="0">
        <v>2212.86375</v>
      </c>
      <c r="B11856" s="0">
        <v>884.831116</v>
      </c>
      <c r="C11856" s="0">
        <v>-51681.757812</v>
      </c>
      <c r="D11856" s="0">
        <v>19510.320312</v>
      </c>
      <c r="E11856" s="0">
        <v>-0.096639</v>
      </c>
      <c r="F11856" s="0">
        <v>9.965621</v>
      </c>
      <c r="G11856" s="0">
        <v>-0.001983</v>
      </c>
      <c r="H11856" s="0">
        <v>0.045076</v>
      </c>
      <c r="I11856" s="0">
        <v>0.009308</v>
      </c>
      <c r="J11856" s="0">
        <v>-0.021902</v>
      </c>
      <c r="K11856" s="0">
        <v>1014.929993</v>
      </c>
      <c r="L11856" s="0">
        <v>42.827656</v>
      </c>
      <c r="W11856" s="0">
        <f t="shared" si="185"/>
        <v>55248.8879102458</v>
      </c>
    </row>
    <row r="11857">
      <c r="A11857" s="0">
        <v>2212.875</v>
      </c>
      <c r="B11857" s="0">
        <v>959.620972</v>
      </c>
      <c r="C11857" s="0">
        <v>-51706.300781</v>
      </c>
      <c r="D11857" s="0">
        <v>19540.189453</v>
      </c>
      <c r="E11857" s="0">
        <v>-0.087927</v>
      </c>
      <c r="F11857" s="0">
        <v>9.964077</v>
      </c>
      <c r="G11857" s="0">
        <v>-0.001432</v>
      </c>
      <c r="H11857" s="0">
        <v>0.065714</v>
      </c>
      <c r="I11857" s="0">
        <v>0.013036</v>
      </c>
      <c r="J11857" s="0">
        <v>-0.026559</v>
      </c>
      <c r="K11857" s="0">
        <v>1014.929993</v>
      </c>
      <c r="L11857" s="0">
        <v>42.827656</v>
      </c>
      <c r="W11857" s="0">
        <f t="shared" si="185"/>
        <v>55283.645110686</v>
      </c>
    </row>
    <row r="11858">
      <c r="A11858" s="0">
        <v>2212.88625</v>
      </c>
      <c r="B11858" s="0">
        <v>885.61377</v>
      </c>
      <c r="C11858" s="0">
        <v>-51686.015625</v>
      </c>
      <c r="D11858" s="0">
        <v>19336.039062</v>
      </c>
      <c r="E11858" s="0">
        <v>-0.105466</v>
      </c>
      <c r="F11858" s="0">
        <v>9.964539</v>
      </c>
      <c r="G11858" s="0">
        <v>0.00992</v>
      </c>
      <c r="H11858" s="0">
        <v>0.071725</v>
      </c>
      <c r="I11858" s="0">
        <v>0.013956</v>
      </c>
      <c r="J11858" s="0">
        <v>-0.024675</v>
      </c>
      <c r="K11858" s="0">
        <v>1014.929993</v>
      </c>
      <c r="L11858" s="0">
        <v>42.827656</v>
      </c>
      <c r="W11858" s="0">
        <f t="shared" si="185"/>
        <v>55191.583865156</v>
      </c>
    </row>
    <row r="11859">
      <c r="A11859" s="0">
        <v>2212.8975</v>
      </c>
      <c r="B11859" s="0">
        <v>900.548096</v>
      </c>
      <c r="C11859" s="0">
        <v>-51692.207031</v>
      </c>
      <c r="D11859" s="0">
        <v>19441.064453</v>
      </c>
      <c r="E11859" s="0">
        <v>-0.098518</v>
      </c>
      <c r="F11859" s="0">
        <v>9.962755</v>
      </c>
      <c r="G11859" s="0">
        <v>0.002506</v>
      </c>
      <c r="H11859" s="0">
        <v>0.059046</v>
      </c>
      <c r="I11859" s="0">
        <v>0.011253</v>
      </c>
      <c r="J11859" s="0">
        <v>-0.019521</v>
      </c>
      <c r="K11859" s="0">
        <v>1014.929993</v>
      </c>
      <c r="L11859" s="0">
        <v>42.827656</v>
      </c>
      <c r="W11859" s="0">
        <f t="shared" si="185"/>
        <v>55234.502275974883</v>
      </c>
    </row>
    <row r="11860">
      <c r="A11860" s="0">
        <v>2212.90875</v>
      </c>
      <c r="B11860" s="0">
        <v>948.217651</v>
      </c>
      <c r="C11860" s="0">
        <v>-51713.792969</v>
      </c>
      <c r="D11860" s="0">
        <v>19587.462891</v>
      </c>
      <c r="E11860" s="0">
        <v>-0.092331</v>
      </c>
      <c r="F11860" s="0">
        <v>9.963544</v>
      </c>
      <c r="G11860" s="0">
        <v>-0.00091</v>
      </c>
      <c r="H11860" s="0">
        <v>0.033591</v>
      </c>
      <c r="I11860" s="0">
        <v>0.008642</v>
      </c>
      <c r="J11860" s="0">
        <v>-0.01337</v>
      </c>
      <c r="K11860" s="0">
        <v>1014.940002</v>
      </c>
      <c r="L11860" s="0">
        <v>42.82531</v>
      </c>
      <c r="W11860" s="0">
        <f t="shared" si="185"/>
        <v>55307.180387907712</v>
      </c>
    </row>
    <row r="11861">
      <c r="A11861" s="0">
        <v>2212.92</v>
      </c>
      <c r="B11861" s="0">
        <v>954.192444</v>
      </c>
      <c r="C11861" s="0">
        <v>-51667.199219</v>
      </c>
      <c r="D11861" s="0">
        <v>19504.277344</v>
      </c>
      <c r="E11861" s="0">
        <v>-0.105233</v>
      </c>
      <c r="F11861" s="0">
        <v>9.976164</v>
      </c>
      <c r="G11861" s="0">
        <v>0.002929</v>
      </c>
      <c r="H11861" s="0">
        <v>0.007775</v>
      </c>
      <c r="I11861" s="0">
        <v>0.006826</v>
      </c>
      <c r="J11861" s="0">
        <v>-0.007792</v>
      </c>
      <c r="K11861" s="0">
        <v>1014.940002</v>
      </c>
      <c r="L11861" s="0">
        <v>42.82531</v>
      </c>
      <c r="W11861" s="0">
        <f t="shared" si="185"/>
        <v>55234.290011438483</v>
      </c>
    </row>
    <row r="11862">
      <c r="A11862" s="0">
        <v>2212.93125</v>
      </c>
      <c r="B11862" s="0">
        <v>947.299683</v>
      </c>
      <c r="C11862" s="0">
        <v>-51690.675781</v>
      </c>
      <c r="D11862" s="0">
        <v>19377.519531</v>
      </c>
      <c r="E11862" s="0">
        <v>-0.094316</v>
      </c>
      <c r="F11862" s="0">
        <v>9.974766</v>
      </c>
      <c r="G11862" s="0">
        <v>0.002363</v>
      </c>
      <c r="H11862" s="0">
        <v>-0.01847</v>
      </c>
      <c r="I11862" s="0">
        <v>0.002057</v>
      </c>
      <c r="J11862" s="0">
        <v>-0.001802</v>
      </c>
      <c r="K11862" s="0">
        <v>1014.940002</v>
      </c>
      <c r="L11862" s="0">
        <v>42.82531</v>
      </c>
      <c r="W11862" s="0">
        <f t="shared" si="185"/>
        <v>55211.516937683919</v>
      </c>
    </row>
    <row r="11863">
      <c r="A11863" s="0">
        <v>2212.9425</v>
      </c>
      <c r="B11863" s="0">
        <v>925.008484</v>
      </c>
      <c r="C11863" s="0">
        <v>-51662.949219</v>
      </c>
      <c r="D11863" s="0">
        <v>19416.916016</v>
      </c>
      <c r="E11863" s="0">
        <v>-0.091288</v>
      </c>
      <c r="F11863" s="0">
        <v>9.956737</v>
      </c>
      <c r="G11863" s="0">
        <v>0.000478</v>
      </c>
      <c r="H11863" s="0">
        <v>-0.036859</v>
      </c>
      <c r="I11863" s="0">
        <v>-0.000566</v>
      </c>
      <c r="J11863" s="0">
        <v>0.001721</v>
      </c>
      <c r="K11863" s="0">
        <v>1014.940002</v>
      </c>
      <c r="L11863" s="0">
        <v>42.82531</v>
      </c>
      <c r="W11863" s="0">
        <f t="shared" si="185"/>
        <v>55199.027077230647</v>
      </c>
    </row>
    <row r="11864">
      <c r="A11864" s="0">
        <v>2212.95375</v>
      </c>
      <c r="B11864" s="0">
        <v>935.931396</v>
      </c>
      <c r="C11864" s="0">
        <v>-51714.792969</v>
      </c>
      <c r="D11864" s="0">
        <v>19379.873047</v>
      </c>
      <c r="E11864" s="0">
        <v>-0.101858</v>
      </c>
      <c r="F11864" s="0">
        <v>9.956841</v>
      </c>
      <c r="G11864" s="0">
        <v>0.003024</v>
      </c>
      <c r="H11864" s="0">
        <v>-0.032357</v>
      </c>
      <c r="I11864" s="0">
        <v>0.000748</v>
      </c>
      <c r="J11864" s="0">
        <v>0.000248</v>
      </c>
      <c r="K11864" s="0">
        <v>1014.940002</v>
      </c>
      <c r="L11864" s="0">
        <v>42.82531</v>
      </c>
      <c r="W11864" s="0">
        <f t="shared" si="185"/>
        <v>55234.72873765551</v>
      </c>
    </row>
    <row r="11865">
      <c r="A11865" s="0">
        <v>2212.965</v>
      </c>
      <c r="B11865" s="0">
        <v>997.261658</v>
      </c>
      <c r="C11865" s="0">
        <v>-51669.035156</v>
      </c>
      <c r="D11865" s="0">
        <v>19564.980469</v>
      </c>
      <c r="E11865" s="0">
        <v>-0.097265</v>
      </c>
      <c r="F11865" s="0">
        <v>9.968692</v>
      </c>
      <c r="G11865" s="0">
        <v>0.006494</v>
      </c>
      <c r="H11865" s="0">
        <v>-0.01485</v>
      </c>
      <c r="I11865" s="0">
        <v>0.002782</v>
      </c>
      <c r="J11865" s="0">
        <v>-0.003621</v>
      </c>
      <c r="K11865" s="0">
        <v>1014.940002</v>
      </c>
      <c r="L11865" s="0">
        <v>42.82531</v>
      </c>
      <c r="W11865" s="0">
        <f t="shared" si="185"/>
        <v>55258.23183489345</v>
      </c>
    </row>
    <row r="11866">
      <c r="A11866" s="0">
        <v>2212.97625</v>
      </c>
      <c r="B11866" s="0">
        <v>883.173828</v>
      </c>
      <c r="C11866" s="0">
        <v>-51712.226562</v>
      </c>
      <c r="D11866" s="0">
        <v>19527.177734</v>
      </c>
      <c r="E11866" s="0">
        <v>-0.101356</v>
      </c>
      <c r="F11866" s="0">
        <v>9.962062</v>
      </c>
      <c r="G11866" s="0">
        <v>0.001692</v>
      </c>
      <c r="H11866" s="0">
        <v>0.012244</v>
      </c>
      <c r="I11866" s="0">
        <v>0.005772</v>
      </c>
      <c r="J11866" s="0">
        <v>-0.012206</v>
      </c>
      <c r="K11866" s="0">
        <v>1014.940002</v>
      </c>
      <c r="L11866" s="0">
        <v>42.82531</v>
      </c>
      <c r="W11866" s="0">
        <f t="shared" si="185"/>
        <v>55283.316129419269</v>
      </c>
    </row>
    <row r="11867">
      <c r="A11867" s="0">
        <v>2212.9875</v>
      </c>
      <c r="B11867" s="0">
        <v>942.77356</v>
      </c>
      <c r="C11867" s="0">
        <v>-51707.691406</v>
      </c>
      <c r="D11867" s="0">
        <v>19483.150391</v>
      </c>
      <c r="E11867" s="0">
        <v>-0.096781</v>
      </c>
      <c r="F11867" s="0">
        <v>9.961095</v>
      </c>
      <c r="G11867" s="0">
        <v>0.011338</v>
      </c>
      <c r="H11867" s="0">
        <v>0.041261</v>
      </c>
      <c r="I11867" s="0">
        <v>0.008973</v>
      </c>
      <c r="J11867" s="0">
        <v>-0.02139</v>
      </c>
      <c r="K11867" s="0">
        <v>1014.940002</v>
      </c>
      <c r="L11867" s="0">
        <v>42.82531</v>
      </c>
      <c r="W11867" s="0">
        <f t="shared" si="185"/>
        <v>55264.5213648131</v>
      </c>
    </row>
    <row r="11868">
      <c r="A11868" s="0">
        <v>2212.99875</v>
      </c>
      <c r="B11868" s="0">
        <v>886.953796</v>
      </c>
      <c r="C11868" s="0">
        <v>-51681.195312</v>
      </c>
      <c r="D11868" s="0">
        <v>19582.744141</v>
      </c>
      <c r="E11868" s="0">
        <v>-0.100323</v>
      </c>
      <c r="F11868" s="0">
        <v>9.963659</v>
      </c>
      <c r="G11868" s="0">
        <v>0.016708</v>
      </c>
      <c r="H11868" s="0">
        <v>0.060182</v>
      </c>
      <c r="I11868" s="0">
        <v>0.011993</v>
      </c>
      <c r="J11868" s="0">
        <v>-0.0247</v>
      </c>
      <c r="K11868" s="0">
        <v>1014.940002</v>
      </c>
      <c r="L11868" s="0">
        <v>42.82531</v>
      </c>
      <c r="W11868" s="0">
        <f t="shared" si="185"/>
        <v>55274.012917511238</v>
      </c>
    </row>
    <row r="11869">
      <c r="A11869" s="0">
        <v>2213.01</v>
      </c>
      <c r="B11869" s="0">
        <v>944.018127</v>
      </c>
      <c r="C11869" s="0">
        <v>-51708.683594</v>
      </c>
      <c r="D11869" s="0">
        <v>19485.029297</v>
      </c>
      <c r="E11869" s="0">
        <v>-0.108896</v>
      </c>
      <c r="F11869" s="0">
        <v>9.946177</v>
      </c>
      <c r="G11869" s="0">
        <v>0.017697</v>
      </c>
      <c r="H11869" s="0">
        <v>0.071412</v>
      </c>
      <c r="I11869" s="0">
        <v>0.012918</v>
      </c>
      <c r="J11869" s="0">
        <v>-0.026186</v>
      </c>
      <c r="K11869" s="0">
        <v>1014.949951</v>
      </c>
      <c r="L11869" s="0">
        <v>42.82531</v>
      </c>
      <c r="W11869" s="0">
        <f t="shared" si="185"/>
        <v>55266.133354464539</v>
      </c>
    </row>
    <row r="11870">
      <c r="A11870" s="0">
        <v>2213.02125</v>
      </c>
      <c r="B11870" s="0">
        <v>857.913391</v>
      </c>
      <c r="C11870" s="0">
        <v>-51693.285156</v>
      </c>
      <c r="D11870" s="0">
        <v>19477.800781</v>
      </c>
      <c r="E11870" s="0">
        <v>-0.094215</v>
      </c>
      <c r="F11870" s="0">
        <v>9.957859</v>
      </c>
      <c r="G11870" s="0">
        <v>0.01655</v>
      </c>
      <c r="H11870" s="0">
        <v>0.065929</v>
      </c>
      <c r="I11870" s="0">
        <v>0.012997</v>
      </c>
      <c r="J11870" s="0">
        <v>-0.022262</v>
      </c>
      <c r="K11870" s="0">
        <v>1014.949951</v>
      </c>
      <c r="L11870" s="0">
        <v>42.82531</v>
      </c>
      <c r="W11870" s="0">
        <f t="shared" si="185"/>
        <v>55247.773429074143</v>
      </c>
    </row>
    <row r="11871">
      <c r="A11871" s="0">
        <v>2213.0325</v>
      </c>
      <c r="B11871" s="0">
        <v>835.652954</v>
      </c>
      <c r="C11871" s="0">
        <v>-51734.046875</v>
      </c>
      <c r="D11871" s="0">
        <v>19357.279297</v>
      </c>
      <c r="E11871" s="0">
        <v>-0.104677</v>
      </c>
      <c r="F11871" s="0">
        <v>9.962181</v>
      </c>
      <c r="G11871" s="0">
        <v>0.007669</v>
      </c>
      <c r="H11871" s="0">
        <v>0.043543</v>
      </c>
      <c r="I11871" s="0">
        <v>0.010502</v>
      </c>
      <c r="J11871" s="0">
        <v>-0.016472</v>
      </c>
      <c r="K11871" s="0">
        <v>1014.949951</v>
      </c>
      <c r="L11871" s="0">
        <v>42.82531</v>
      </c>
      <c r="W11871" s="0">
        <f t="shared" si="185"/>
        <v>55243.227491759484</v>
      </c>
    </row>
    <row r="11872">
      <c r="A11872" s="0">
        <v>2213.04375</v>
      </c>
      <c r="B11872" s="0">
        <v>812.182312</v>
      </c>
      <c r="C11872" s="0">
        <v>-51687.847656</v>
      </c>
      <c r="D11872" s="0">
        <v>19447.078125</v>
      </c>
      <c r="E11872" s="0">
        <v>-0.097529</v>
      </c>
      <c r="F11872" s="0">
        <v>9.955667</v>
      </c>
      <c r="G11872" s="0">
        <v>0.013507</v>
      </c>
      <c r="H11872" s="0">
        <v>0.009326</v>
      </c>
      <c r="I11872" s="0">
        <v>0.005144</v>
      </c>
      <c r="J11872" s="0">
        <v>-0.00806</v>
      </c>
      <c r="K11872" s="0">
        <v>1014.949951</v>
      </c>
      <c r="L11872" s="0">
        <v>42.82531</v>
      </c>
      <c r="W11872" s="0">
        <f t="shared" si="185"/>
        <v>55231.169488049447</v>
      </c>
    </row>
    <row r="11873">
      <c r="A11873" s="0">
        <v>2213.055</v>
      </c>
      <c r="B11873" s="0">
        <v>874.41333</v>
      </c>
      <c r="C11873" s="0">
        <v>-51682.46875</v>
      </c>
      <c r="D11873" s="0">
        <v>19442.337891</v>
      </c>
      <c r="E11873" s="0">
        <v>-0.106413</v>
      </c>
      <c r="F11873" s="0">
        <v>9.959112</v>
      </c>
      <c r="G11873" s="0">
        <v>0.004286</v>
      </c>
      <c r="H11873" s="0">
        <v>-0.01813</v>
      </c>
      <c r="I11873" s="0">
        <v>0.001818</v>
      </c>
      <c r="J11873" s="0">
        <v>-0.003803</v>
      </c>
      <c r="K11873" s="0">
        <v>1014.949951</v>
      </c>
      <c r="L11873" s="0">
        <v>42.82531</v>
      </c>
      <c r="W11873" s="0">
        <f t="shared" si="185"/>
        <v>55225.416951203028</v>
      </c>
    </row>
    <row r="11874">
      <c r="A11874" s="0">
        <v>2213.06625</v>
      </c>
      <c r="B11874" s="0">
        <v>863.957642</v>
      </c>
      <c r="C11874" s="0">
        <v>-51674.089844</v>
      </c>
      <c r="D11874" s="0">
        <v>19301.652344</v>
      </c>
      <c r="E11874" s="0">
        <v>-0.108645</v>
      </c>
      <c r="F11874" s="0">
        <v>9.947509</v>
      </c>
      <c r="G11874" s="0">
        <v>-0.008986</v>
      </c>
      <c r="H11874" s="0">
        <v>-0.029875</v>
      </c>
      <c r="I11874" s="0">
        <v>0.000148</v>
      </c>
      <c r="J11874" s="0">
        <v>0.000532</v>
      </c>
      <c r="K11874" s="0">
        <v>1014.949951</v>
      </c>
      <c r="L11874" s="0">
        <v>42.82531</v>
      </c>
      <c r="W11874" s="0">
        <f t="shared" si="185"/>
        <v>55168.0321130054</v>
      </c>
    </row>
    <row r="11875">
      <c r="A11875" s="0">
        <v>2213.0775</v>
      </c>
      <c r="B11875" s="0">
        <v>856.695251</v>
      </c>
      <c r="C11875" s="0">
        <v>-51698.308594</v>
      </c>
      <c r="D11875" s="0">
        <v>19344.726562</v>
      </c>
      <c r="E11875" s="0">
        <v>-0.09409</v>
      </c>
      <c r="F11875" s="0">
        <v>9.953691</v>
      </c>
      <c r="G11875" s="0">
        <v>0.002163</v>
      </c>
      <c r="H11875" s="0">
        <v>-0.036245</v>
      </c>
      <c r="I11875" s="0">
        <v>-0.00123</v>
      </c>
      <c r="J11875" s="0">
        <v>0.001518</v>
      </c>
      <c r="K11875" s="0">
        <v>1014.949951</v>
      </c>
      <c r="L11875" s="0">
        <v>42.82531</v>
      </c>
      <c r="W11875" s="0">
        <f t="shared" si="185"/>
        <v>55205.683439226515</v>
      </c>
    </row>
    <row r="11876">
      <c r="A11876" s="0">
        <v>2213.08875</v>
      </c>
      <c r="B11876" s="0">
        <v>964.770996</v>
      </c>
      <c r="C11876" s="0">
        <v>-51713.214844</v>
      </c>
      <c r="D11876" s="0">
        <v>19362.509766</v>
      </c>
      <c r="E11876" s="0">
        <v>-0.101909</v>
      </c>
      <c r="F11876" s="0">
        <v>9.969158</v>
      </c>
      <c r="G11876" s="0">
        <v>0.004452</v>
      </c>
      <c r="H11876" s="0">
        <v>-0.021257</v>
      </c>
      <c r="I11876" s="0">
        <v>0.000893</v>
      </c>
      <c r="J11876" s="0">
        <v>-0.003584</v>
      </c>
      <c r="K11876" s="0">
        <v>1014.949951</v>
      </c>
      <c r="L11876" s="0">
        <v>42.82531</v>
      </c>
      <c r="W11876" s="0">
        <f t="shared" si="185"/>
        <v>55227.657536915962</v>
      </c>
    </row>
    <row r="11877">
      <c r="A11877" s="0">
        <v>2213.1</v>
      </c>
      <c r="B11877" s="0">
        <v>882.626587</v>
      </c>
      <c r="C11877" s="0">
        <v>-51679.742187</v>
      </c>
      <c r="D11877" s="0">
        <v>19421.988281</v>
      </c>
      <c r="E11877" s="0">
        <v>-0.086753</v>
      </c>
      <c r="F11877" s="0">
        <v>9.954763</v>
      </c>
      <c r="G11877" s="0">
        <v>-0.000555</v>
      </c>
      <c r="H11877" s="0">
        <v>0.007888</v>
      </c>
      <c r="I11877" s="0">
        <v>0.004741</v>
      </c>
      <c r="J11877" s="0">
        <v>-0.010171</v>
      </c>
      <c r="K11877" s="0">
        <v>1014.949951</v>
      </c>
      <c r="L11877" s="0">
        <v>42.827656</v>
      </c>
      <c r="W11877" s="0">
        <f t="shared" si="185"/>
        <v>55215.8347849072</v>
      </c>
    </row>
    <row r="11878">
      <c r="A11878" s="0">
        <v>2213.11125</v>
      </c>
      <c r="B11878" s="0">
        <v>879.805908</v>
      </c>
      <c r="C11878" s="0">
        <v>-51679.136719</v>
      </c>
      <c r="D11878" s="0">
        <v>19376.392578</v>
      </c>
      <c r="E11878" s="0">
        <v>-0.101334</v>
      </c>
      <c r="F11878" s="0">
        <v>9.974083</v>
      </c>
      <c r="G11878" s="0">
        <v>0.00725</v>
      </c>
      <c r="H11878" s="0">
        <v>0.040788</v>
      </c>
      <c r="I11878" s="0">
        <v>0.009215</v>
      </c>
      <c r="J11878" s="0">
        <v>-0.020795</v>
      </c>
      <c r="K11878" s="0">
        <v>1014.949951</v>
      </c>
      <c r="L11878" s="0">
        <v>42.827656</v>
      </c>
      <c r="W11878" s="0">
        <f t="shared" si="185"/>
        <v>55199.201260467707</v>
      </c>
    </row>
    <row r="11879">
      <c r="A11879" s="0">
        <v>2213.1225</v>
      </c>
      <c r="B11879" s="0">
        <v>845.13830600000006</v>
      </c>
      <c r="C11879" s="0">
        <v>-51694.769531</v>
      </c>
      <c r="D11879" s="0">
        <v>19390.541016</v>
      </c>
      <c r="E11879" s="0">
        <v>-0.085297</v>
      </c>
      <c r="F11879" s="0">
        <v>9.956657</v>
      </c>
      <c r="G11879" s="0">
        <v>-0.019379</v>
      </c>
      <c r="H11879" s="0">
        <v>0.06358</v>
      </c>
      <c r="I11879" s="0">
        <v>0.01229</v>
      </c>
      <c r="J11879" s="0">
        <v>-0.02671</v>
      </c>
      <c r="K11879" s="0">
        <v>1014.949951</v>
      </c>
      <c r="L11879" s="0">
        <v>42.827656</v>
      </c>
      <c r="W11879" s="0">
        <f t="shared" si="185"/>
        <v>55218.2627082078</v>
      </c>
    </row>
    <row r="11880">
      <c r="A11880" s="0">
        <v>2213.13375</v>
      </c>
      <c r="B11880" s="0">
        <v>951.957336</v>
      </c>
      <c r="C11880" s="0">
        <v>-51721.292969</v>
      </c>
      <c r="D11880" s="0">
        <v>19308.181641</v>
      </c>
      <c r="E11880" s="0">
        <v>-0.098021</v>
      </c>
      <c r="F11880" s="0">
        <v>9.95677</v>
      </c>
      <c r="G11880" s="0">
        <v>-0.004956</v>
      </c>
      <c r="H11880" s="0">
        <v>0.069814</v>
      </c>
      <c r="I11880" s="0">
        <v>0.012946</v>
      </c>
      <c r="J11880" s="0">
        <v>-0.026058</v>
      </c>
      <c r="K11880" s="0">
        <v>1014.949951</v>
      </c>
      <c r="L11880" s="0">
        <v>42.827656</v>
      </c>
      <c r="W11880" s="0">
        <f t="shared" si="185"/>
        <v>55215.978189619556</v>
      </c>
    </row>
    <row r="11881">
      <c r="A11881" s="0">
        <v>2213.145</v>
      </c>
      <c r="B11881" s="0">
        <v>868.979431</v>
      </c>
      <c r="C11881" s="0">
        <v>-51688.015625</v>
      </c>
      <c r="D11881" s="0">
        <v>19327.023437</v>
      </c>
      <c r="E11881" s="0">
        <v>-0.103553</v>
      </c>
      <c r="F11881" s="0">
        <v>9.95357</v>
      </c>
      <c r="G11881" s="0">
        <v>-0.006499</v>
      </c>
      <c r="H11881" s="0">
        <v>0.064388</v>
      </c>
      <c r="I11881" s="0">
        <v>0.011703</v>
      </c>
      <c r="J11881" s="0">
        <v>-0.020326</v>
      </c>
      <c r="K11881" s="0">
        <v>1014.949951</v>
      </c>
      <c r="L11881" s="0">
        <v>42.827656</v>
      </c>
      <c r="W11881" s="0">
        <f t="shared" si="185"/>
        <v>55190.03460259916</v>
      </c>
    </row>
    <row r="11882">
      <c r="A11882" s="0">
        <v>2213.15625</v>
      </c>
      <c r="B11882" s="0">
        <v>931.187866</v>
      </c>
      <c r="C11882" s="0">
        <v>-51695.757812</v>
      </c>
      <c r="D11882" s="0">
        <v>19386.701172</v>
      </c>
      <c r="E11882" s="0">
        <v>-0.096871</v>
      </c>
      <c r="F11882" s="0">
        <v>9.974707</v>
      </c>
      <c r="G11882" s="0">
        <v>-0.007353</v>
      </c>
      <c r="H11882" s="0">
        <v>0.044229</v>
      </c>
      <c r="I11882" s="0">
        <v>0.010508</v>
      </c>
      <c r="J11882" s="0">
        <v>-0.015729</v>
      </c>
      <c r="K11882" s="0">
        <v>1014.949951</v>
      </c>
      <c r="L11882" s="0">
        <v>42.827656</v>
      </c>
      <c r="W11882" s="0">
        <f t="shared" si="185"/>
        <v>55219.223726263765</v>
      </c>
    </row>
    <row r="11883">
      <c r="A11883" s="0">
        <v>2213.1675</v>
      </c>
      <c r="B11883" s="0">
        <v>867.445129</v>
      </c>
      <c r="C11883" s="0">
        <v>-51707.671875</v>
      </c>
      <c r="D11883" s="0">
        <v>19455.539062</v>
      </c>
      <c r="E11883" s="0">
        <v>-0.101647</v>
      </c>
      <c r="F11883" s="0">
        <v>9.966399</v>
      </c>
      <c r="G11883" s="0">
        <v>-0.001188</v>
      </c>
      <c r="H11883" s="0">
        <v>0.009143</v>
      </c>
      <c r="I11883" s="0">
        <v>0.00617</v>
      </c>
      <c r="J11883" s="0">
        <v>-0.008445</v>
      </c>
      <c r="K11883" s="0">
        <v>1014.949951</v>
      </c>
      <c r="L11883" s="0">
        <v>42.827656</v>
      </c>
      <c r="W11883" s="0">
        <f t="shared" si="185"/>
        <v>55253.540990397167</v>
      </c>
    </row>
    <row r="11884">
      <c r="A11884" s="0">
        <v>2213.17875</v>
      </c>
      <c r="B11884" s="0">
        <v>955.789551</v>
      </c>
      <c r="C11884" s="0">
        <v>-51683.125</v>
      </c>
      <c r="D11884" s="0">
        <v>19443.972656</v>
      </c>
      <c r="E11884" s="0">
        <v>-0.103808</v>
      </c>
      <c r="F11884" s="0">
        <v>9.963257</v>
      </c>
      <c r="G11884" s="0">
        <v>-0.003403</v>
      </c>
      <c r="H11884" s="0">
        <v>-0.014575</v>
      </c>
      <c r="I11884" s="0">
        <v>0.00292</v>
      </c>
      <c r="J11884" s="0">
        <v>-0.003033</v>
      </c>
      <c r="K11884" s="0">
        <v>1014.949951</v>
      </c>
      <c r="L11884" s="0">
        <v>42.827656</v>
      </c>
      <c r="W11884" s="0">
        <f t="shared" si="185"/>
        <v>55227.955023508715</v>
      </c>
    </row>
    <row r="11885">
      <c r="A11885" s="0">
        <v>2213.19</v>
      </c>
      <c r="B11885" s="0">
        <v>922.661987</v>
      </c>
      <c r="C11885" s="0">
        <v>-51722.417969</v>
      </c>
      <c r="D11885" s="0">
        <v>19382.082031</v>
      </c>
      <c r="E11885" s="0">
        <v>-0.111529</v>
      </c>
      <c r="F11885" s="0">
        <v>9.970904</v>
      </c>
      <c r="G11885" s="0">
        <v>0.006145</v>
      </c>
      <c r="H11885" s="0">
        <v>-0.037322</v>
      </c>
      <c r="I11885" s="0">
        <v>-0.000446</v>
      </c>
      <c r="J11885" s="0">
        <v>0.001415</v>
      </c>
      <c r="K11885" s="0">
        <v>1014.949951</v>
      </c>
      <c r="L11885" s="0">
        <v>42.827656</v>
      </c>
      <c r="W11885" s="0">
        <f t="shared" si="185"/>
        <v>55242.419656986443</v>
      </c>
    </row>
    <row r="11886">
      <c r="A11886" s="0">
        <v>2213.20125</v>
      </c>
      <c r="B11886" s="0">
        <v>894.392517</v>
      </c>
      <c r="C11886" s="0">
        <v>-51685.203125</v>
      </c>
      <c r="D11886" s="0">
        <v>19347.5</v>
      </c>
      <c r="E11886" s="0">
        <v>-0.10911</v>
      </c>
      <c r="F11886" s="0">
        <v>9.962903</v>
      </c>
      <c r="G11886" s="0">
        <v>6.948308E-05</v>
      </c>
      <c r="H11886" s="0">
        <v>-0.035528</v>
      </c>
      <c r="I11886" s="0">
        <v>-0.001172</v>
      </c>
      <c r="J11886" s="0">
        <v>0.003189</v>
      </c>
      <c r="K11886" s="0">
        <v>1014.949951</v>
      </c>
      <c r="L11886" s="0">
        <v>42.830193</v>
      </c>
      <c r="W11886" s="0">
        <f t="shared" si="185"/>
        <v>55194.980897695539</v>
      </c>
    </row>
    <row r="11887">
      <c r="A11887" s="0">
        <v>2213.2125</v>
      </c>
      <c r="B11887" s="0">
        <v>891.415588</v>
      </c>
      <c r="C11887" s="0">
        <v>-51701.617187</v>
      </c>
      <c r="D11887" s="0">
        <v>19468.671875</v>
      </c>
      <c r="E11887" s="0">
        <v>-0.092689</v>
      </c>
      <c r="F11887" s="0">
        <v>9.965372</v>
      </c>
      <c r="G11887" s="0">
        <v>0.000708</v>
      </c>
      <c r="H11887" s="0">
        <v>-0.022628</v>
      </c>
      <c r="I11887" s="0">
        <v>0.001268</v>
      </c>
      <c r="J11887" s="0">
        <v>-0.000688</v>
      </c>
      <c r="K11887" s="0">
        <v>1014.949951</v>
      </c>
      <c r="L11887" s="0">
        <v>42.830193</v>
      </c>
      <c r="W11887" s="0">
        <f t="shared" si="185"/>
        <v>55252.882513748</v>
      </c>
    </row>
    <row r="11888">
      <c r="A11888" s="0">
        <v>2213.22375</v>
      </c>
      <c r="B11888" s="0">
        <v>919.718994</v>
      </c>
      <c r="C11888" s="0">
        <v>-51670.996094</v>
      </c>
      <c r="D11888" s="0">
        <v>19529.136719</v>
      </c>
      <c r="E11888" s="0">
        <v>-0.105545</v>
      </c>
      <c r="F11888" s="0">
        <v>9.960495</v>
      </c>
      <c r="G11888" s="0">
        <v>0.01407</v>
      </c>
      <c r="H11888" s="0">
        <v>0.008049</v>
      </c>
      <c r="I11888" s="0">
        <v>0.00538</v>
      </c>
      <c r="J11888" s="0">
        <v>-0.009733</v>
      </c>
      <c r="K11888" s="0">
        <v>1014.949951</v>
      </c>
      <c r="L11888" s="0">
        <v>42.830193</v>
      </c>
      <c r="W11888" s="0">
        <f t="shared" si="185"/>
        <v>55246.039689406534</v>
      </c>
    </row>
    <row r="11889">
      <c r="A11889" s="0">
        <v>2213.235</v>
      </c>
      <c r="B11889" s="0">
        <v>745.00769</v>
      </c>
      <c r="C11889" s="0">
        <v>-51719.3125</v>
      </c>
      <c r="D11889" s="0">
        <v>19488.041016</v>
      </c>
      <c r="E11889" s="0">
        <v>-0.098604</v>
      </c>
      <c r="F11889" s="0">
        <v>9.969915</v>
      </c>
      <c r="G11889" s="0">
        <v>0.017678</v>
      </c>
      <c r="H11889" s="0">
        <v>0.028827</v>
      </c>
      <c r="I11889" s="0">
        <v>0.008282</v>
      </c>
      <c r="J11889" s="0">
        <v>-0.01621</v>
      </c>
      <c r="K11889" s="0">
        <v>1014.949951</v>
      </c>
      <c r="L11889" s="0">
        <v>42.830193</v>
      </c>
      <c r="W11889" s="0">
        <f t="shared" si="185"/>
        <v>55274.09940082347</v>
      </c>
    </row>
    <row r="11890">
      <c r="A11890" s="0">
        <v>2213.24625</v>
      </c>
      <c r="B11890" s="0">
        <v>807.158447</v>
      </c>
      <c r="C11890" s="0">
        <v>-51697.511719</v>
      </c>
      <c r="D11890" s="0">
        <v>19435.480469</v>
      </c>
      <c r="E11890" s="0">
        <v>-0.101092</v>
      </c>
      <c r="F11890" s="0">
        <v>9.968514</v>
      </c>
      <c r="G11890" s="0">
        <v>0.007003</v>
      </c>
      <c r="H11890" s="0">
        <v>0.056774</v>
      </c>
      <c r="I11890" s="0">
        <v>0.010919</v>
      </c>
      <c r="J11890" s="0">
        <v>-0.023412</v>
      </c>
      <c r="K11890" s="0">
        <v>1014.949951</v>
      </c>
      <c r="L11890" s="0">
        <v>42.830193</v>
      </c>
      <c r="W11890" s="0">
        <f t="shared" si="185"/>
        <v>55236.058184446745</v>
      </c>
    </row>
    <row r="11891">
      <c r="A11891" s="0">
        <v>2213.2575</v>
      </c>
      <c r="B11891" s="0">
        <v>880.09314</v>
      </c>
      <c r="C11891" s="0">
        <v>-51664.171875</v>
      </c>
      <c r="D11891" s="0">
        <v>19345.058594</v>
      </c>
      <c r="E11891" s="0">
        <v>-0.101961</v>
      </c>
      <c r="F11891" s="0">
        <v>9.955242</v>
      </c>
      <c r="G11891" s="0">
        <v>0.007768</v>
      </c>
      <c r="H11891" s="0">
        <v>0.073191</v>
      </c>
      <c r="I11891" s="0">
        <v>0.013936</v>
      </c>
      <c r="J11891" s="0">
        <v>-0.025908</v>
      </c>
      <c r="K11891" s="0">
        <v>1014.949951</v>
      </c>
      <c r="L11891" s="0">
        <v>42.830193</v>
      </c>
      <c r="W11891" s="0">
        <f t="shared" si="185"/>
        <v>55174.201502784883</v>
      </c>
    </row>
    <row r="11892">
      <c r="A11892" s="0">
        <v>2213.26875</v>
      </c>
      <c r="B11892" s="0">
        <v>925.10968</v>
      </c>
      <c r="C11892" s="0">
        <v>-51683.527344</v>
      </c>
      <c r="D11892" s="0">
        <v>19401.425781</v>
      </c>
      <c r="E11892" s="0">
        <v>-0.089161</v>
      </c>
      <c r="F11892" s="0">
        <v>9.95298</v>
      </c>
      <c r="G11892" s="0">
        <v>0.005325</v>
      </c>
      <c r="H11892" s="0">
        <v>0.0657</v>
      </c>
      <c r="I11892" s="0">
        <v>0.013045</v>
      </c>
      <c r="J11892" s="0">
        <v>-0.021806</v>
      </c>
      <c r="K11892" s="0">
        <v>1014.949951</v>
      </c>
      <c r="L11892" s="0">
        <v>42.830193</v>
      </c>
      <c r="W11892" s="0">
        <f t="shared" si="185"/>
        <v>55212.844058005896</v>
      </c>
    </row>
    <row r="11893">
      <c r="A11893" s="0">
        <v>2213.28</v>
      </c>
      <c r="B11893" s="0">
        <v>891.048157</v>
      </c>
      <c r="C11893" s="0">
        <v>-51677.765625</v>
      </c>
      <c r="D11893" s="0">
        <v>19510.416016</v>
      </c>
      <c r="E11893" s="0">
        <v>-0.104811</v>
      </c>
      <c r="F11893" s="0">
        <v>9.960806</v>
      </c>
      <c r="G11893" s="0">
        <v>-0.004024</v>
      </c>
      <c r="H11893" s="0">
        <v>0.047277</v>
      </c>
      <c r="I11893" s="0">
        <v>0.010188</v>
      </c>
      <c r="J11893" s="0">
        <v>-0.015797</v>
      </c>
      <c r="K11893" s="0">
        <v>1014.949951</v>
      </c>
      <c r="L11893" s="0">
        <v>42.830193</v>
      </c>
      <c r="W11893" s="0">
        <f t="shared" si="185"/>
        <v>55245.287219163896</v>
      </c>
    </row>
    <row r="11894">
      <c r="A11894" s="0">
        <v>2213.29125</v>
      </c>
      <c r="B11894" s="0">
        <v>939.964966</v>
      </c>
      <c r="C11894" s="0">
        <v>-51690.042969</v>
      </c>
      <c r="D11894" s="0">
        <v>19398.189453</v>
      </c>
      <c r="E11894" s="0">
        <v>-0.099906</v>
      </c>
      <c r="F11894" s="0">
        <v>9.95973</v>
      </c>
      <c r="G11894" s="0">
        <v>-0.004365</v>
      </c>
      <c r="H11894" s="0">
        <v>0.017609</v>
      </c>
      <c r="I11894" s="0">
        <v>0.006626</v>
      </c>
      <c r="J11894" s="0">
        <v>-0.010477</v>
      </c>
      <c r="K11894" s="0">
        <v>1014.949951</v>
      </c>
      <c r="L11894" s="0">
        <v>42.830193</v>
      </c>
      <c r="W11894" s="0">
        <f t="shared" si="185"/>
        <v>55218.057103893596</v>
      </c>
    </row>
    <row r="11895">
      <c r="A11895" s="0">
        <v>2213.3025</v>
      </c>
      <c r="B11895" s="0">
        <v>850.245239</v>
      </c>
      <c r="C11895" s="0">
        <v>-51689.402344</v>
      </c>
      <c r="D11895" s="0">
        <v>19356.912109</v>
      </c>
      <c r="E11895" s="0">
        <v>-0.107877</v>
      </c>
      <c r="F11895" s="0">
        <v>9.960285</v>
      </c>
      <c r="G11895" s="0">
        <v>0.006979</v>
      </c>
      <c r="H11895" s="0">
        <v>-0.012043</v>
      </c>
      <c r="I11895" s="0">
        <v>0.002986</v>
      </c>
      <c r="J11895" s="0">
        <v>-0.005505</v>
      </c>
      <c r="K11895" s="0">
        <v>1014.929993</v>
      </c>
      <c r="L11895" s="0">
        <v>42.827656</v>
      </c>
      <c r="W11895" s="0">
        <f t="shared" si="185"/>
        <v>55201.515178859954</v>
      </c>
    </row>
    <row r="11896">
      <c r="A11896" s="0">
        <v>2213.31375</v>
      </c>
      <c r="B11896" s="0">
        <v>861.203125</v>
      </c>
      <c r="C11896" s="0">
        <v>-51715.675781</v>
      </c>
      <c r="D11896" s="0">
        <v>19417.412109</v>
      </c>
      <c r="E11896" s="0">
        <v>-0.109861</v>
      </c>
      <c r="F11896" s="0">
        <v>9.95252</v>
      </c>
      <c r="G11896" s="0">
        <v>-0.012252</v>
      </c>
      <c r="H11896" s="0">
        <v>-0.030925</v>
      </c>
      <c r="I11896" s="0">
        <v>0.00091</v>
      </c>
      <c r="J11896" s="0">
        <v>-0.000303</v>
      </c>
      <c r="K11896" s="0">
        <v>1014.929993</v>
      </c>
      <c r="L11896" s="0">
        <v>42.827656</v>
      </c>
      <c r="W11896" s="0">
        <f t="shared" si="185"/>
        <v>55247.521983513063</v>
      </c>
    </row>
    <row r="11897">
      <c r="A11897" s="0">
        <v>2213.325</v>
      </c>
      <c r="B11897" s="0">
        <v>887.667969</v>
      </c>
      <c r="C11897" s="0">
        <v>-51714.941406</v>
      </c>
      <c r="D11897" s="0">
        <v>19389.25</v>
      </c>
      <c r="E11897" s="0">
        <v>-0.109436</v>
      </c>
      <c r="F11897" s="0">
        <v>9.960419</v>
      </c>
      <c r="G11897" s="0">
        <v>-0.015855</v>
      </c>
      <c r="H11897" s="0">
        <v>-0.037251</v>
      </c>
      <c r="I11897" s="0">
        <v>-0.001048</v>
      </c>
      <c r="J11897" s="0">
        <v>0.003193</v>
      </c>
      <c r="K11897" s="0">
        <v>1014.929993</v>
      </c>
      <c r="L11897" s="0">
        <v>42.827656</v>
      </c>
      <c r="W11897" s="0">
        <f t="shared" si="185"/>
        <v>55237.361763680405</v>
      </c>
    </row>
    <row r="11898">
      <c r="A11898" s="0">
        <v>2213.33625</v>
      </c>
      <c r="B11898" s="0">
        <v>901.677795</v>
      </c>
      <c r="C11898" s="0">
        <v>-51718.078125</v>
      </c>
      <c r="D11898" s="0">
        <v>19468.583984</v>
      </c>
      <c r="E11898" s="0">
        <v>-0.086462</v>
      </c>
      <c r="F11898" s="0">
        <v>9.958158</v>
      </c>
      <c r="G11898" s="0">
        <v>-0.010087</v>
      </c>
      <c r="H11898" s="0">
        <v>-0.024113</v>
      </c>
      <c r="I11898" s="0">
        <v>0.00072</v>
      </c>
      <c r="J11898" s="0">
        <v>-0.002487</v>
      </c>
      <c r="K11898" s="0">
        <v>1014.929993</v>
      </c>
      <c r="L11898" s="0">
        <v>42.827656</v>
      </c>
      <c r="W11898" s="0">
        <f t="shared" si="185"/>
        <v>55268.421274102453</v>
      </c>
    </row>
    <row r="11899">
      <c r="A11899" s="0">
        <v>2213.3475</v>
      </c>
      <c r="B11899" s="0">
        <v>937.081543</v>
      </c>
      <c r="C11899" s="0">
        <v>-51720.660156</v>
      </c>
      <c r="D11899" s="0">
        <v>19487.738281</v>
      </c>
      <c r="E11899" s="0">
        <v>-0.095171</v>
      </c>
      <c r="F11899" s="0">
        <v>9.963784</v>
      </c>
      <c r="G11899" s="0">
        <v>-0.009238</v>
      </c>
      <c r="H11899" s="0">
        <v>0.006043</v>
      </c>
      <c r="I11899" s="0">
        <v>0.003791</v>
      </c>
      <c r="J11899" s="0">
        <v>-0.010556</v>
      </c>
      <c r="K11899" s="0">
        <v>1014.929993</v>
      </c>
      <c r="L11899" s="0">
        <v>42.827656</v>
      </c>
      <c r="W11899" s="0">
        <f t="shared" si="185"/>
        <v>55278.176092373295</v>
      </c>
    </row>
    <row r="11900">
      <c r="A11900" s="0">
        <v>2213.35875</v>
      </c>
      <c r="B11900" s="0">
        <v>856.303955</v>
      </c>
      <c r="C11900" s="0">
        <v>-51708.207031</v>
      </c>
      <c r="D11900" s="0">
        <v>19344.597656</v>
      </c>
      <c r="E11900" s="0">
        <v>-0.09467</v>
      </c>
      <c r="F11900" s="0">
        <v>9.966166</v>
      </c>
      <c r="G11900" s="0">
        <v>0.009101</v>
      </c>
      <c r="H11900" s="0">
        <v>0.030929</v>
      </c>
      <c r="I11900" s="0">
        <v>0.00783</v>
      </c>
      <c r="J11900" s="0">
        <v>-0.018644</v>
      </c>
      <c r="K11900" s="0">
        <v>1014.929993</v>
      </c>
      <c r="L11900" s="0">
        <v>42.827656</v>
      </c>
      <c r="W11900" s="0">
        <f t="shared" si="185"/>
        <v>55214.901877089556</v>
      </c>
    </row>
    <row r="11901">
      <c r="A11901" s="0">
        <v>2213.37</v>
      </c>
      <c r="B11901" s="0">
        <v>900.627808</v>
      </c>
      <c r="C11901" s="0">
        <v>-51687.070312</v>
      </c>
      <c r="D11901" s="0">
        <v>19504.107422</v>
      </c>
      <c r="E11901" s="0">
        <v>-0.090779</v>
      </c>
      <c r="F11901" s="0">
        <v>9.960361</v>
      </c>
      <c r="G11901" s="0">
        <v>-0.013648</v>
      </c>
      <c r="H11901" s="0">
        <v>0.059388</v>
      </c>
      <c r="I11901" s="0">
        <v>0.011757</v>
      </c>
      <c r="J11901" s="0">
        <v>-0.025086</v>
      </c>
      <c r="K11901" s="0">
        <v>1014.929993</v>
      </c>
      <c r="L11901" s="0">
        <v>42.827656</v>
      </c>
      <c r="W11901" s="0">
        <f t="shared" si="185"/>
        <v>55251.919190333021</v>
      </c>
    </row>
    <row r="11902">
      <c r="A11902" s="0">
        <v>2213.38125</v>
      </c>
      <c r="B11902" s="0">
        <v>943.143677</v>
      </c>
      <c r="C11902" s="0">
        <v>-51670.230469</v>
      </c>
      <c r="D11902" s="0">
        <v>19509.792969</v>
      </c>
      <c r="E11902" s="0">
        <v>-0.08877</v>
      </c>
      <c r="F11902" s="0">
        <v>9.956988</v>
      </c>
      <c r="G11902" s="0">
        <v>-0.004063</v>
      </c>
      <c r="H11902" s="0">
        <v>0.070649</v>
      </c>
      <c r="I11902" s="0">
        <v>0.013715</v>
      </c>
      <c r="J11902" s="0">
        <v>-0.026371</v>
      </c>
      <c r="K11902" s="0">
        <v>1014.929993</v>
      </c>
      <c r="L11902" s="0">
        <v>42.827656</v>
      </c>
      <c r="W11902" s="0">
        <f t="shared" si="185"/>
        <v>55238.883573152372</v>
      </c>
    </row>
    <row r="11903">
      <c r="A11903" s="0">
        <v>2213.3925</v>
      </c>
      <c r="B11903" s="0">
        <v>955.240601</v>
      </c>
      <c r="C11903" s="0">
        <v>-51723.210937</v>
      </c>
      <c r="D11903" s="0">
        <v>19427.333984</v>
      </c>
      <c r="E11903" s="0">
        <v>-0.098304</v>
      </c>
      <c r="F11903" s="0">
        <v>9.952674</v>
      </c>
      <c r="G11903" s="0">
        <v>0.006952</v>
      </c>
      <c r="H11903" s="0">
        <v>0.070148</v>
      </c>
      <c r="I11903" s="0">
        <v>0.013511</v>
      </c>
      <c r="J11903" s="0">
        <v>-0.024783</v>
      </c>
      <c r="K11903" s="0">
        <v>1014.929993</v>
      </c>
      <c r="L11903" s="0">
        <v>42.827656</v>
      </c>
      <c r="W11903" s="0">
        <f t="shared" si="185"/>
        <v>55259.608575930724</v>
      </c>
    </row>
    <row r="11904">
      <c r="A11904" s="0">
        <v>2213.40375</v>
      </c>
      <c r="B11904" s="0">
        <v>886.742493</v>
      </c>
      <c r="C11904" s="0">
        <v>-51683.75</v>
      </c>
      <c r="D11904" s="0">
        <v>19440.308594</v>
      </c>
      <c r="E11904" s="0">
        <v>-0.100702</v>
      </c>
      <c r="F11904" s="0">
        <v>9.977885</v>
      </c>
      <c r="G11904" s="0">
        <v>0.009398</v>
      </c>
      <c r="H11904" s="0">
        <v>0.054618</v>
      </c>
      <c r="I11904" s="0">
        <v>0.011172</v>
      </c>
      <c r="J11904" s="0">
        <v>-0.019265</v>
      </c>
      <c r="K11904" s="0">
        <v>1014.929993</v>
      </c>
      <c r="L11904" s="0">
        <v>42.827656</v>
      </c>
      <c r="W11904" s="0">
        <f t="shared" si="185"/>
        <v>55226.098219422871</v>
      </c>
    </row>
    <row r="11905">
      <c r="A11905" s="0">
        <v>2213.415</v>
      </c>
      <c r="B11905" s="0">
        <v>938.401794</v>
      </c>
      <c r="C11905" s="0">
        <v>-51702.710937</v>
      </c>
      <c r="D11905" s="0">
        <v>19413.126953</v>
      </c>
      <c r="E11905" s="0">
        <v>-0.094652</v>
      </c>
      <c r="F11905" s="0">
        <v>9.960021</v>
      </c>
      <c r="G11905" s="0">
        <v>0.015463</v>
      </c>
      <c r="H11905" s="0">
        <v>0.027418</v>
      </c>
      <c r="I11905" s="0">
        <v>0.007458</v>
      </c>
      <c r="J11905" s="0">
        <v>-0.011878</v>
      </c>
      <c r="K11905" s="0">
        <v>1014.929993</v>
      </c>
      <c r="L11905" s="0">
        <v>42.827656</v>
      </c>
      <c r="W11905" s="0">
        <f t="shared" si="185"/>
        <v>55235.137496481868</v>
      </c>
    </row>
    <row r="11906">
      <c r="A11906" s="0">
        <v>2213.42625</v>
      </c>
      <c r="B11906" s="0">
        <v>860.336121</v>
      </c>
      <c r="C11906" s="0">
        <v>-51679.328125</v>
      </c>
      <c r="D11906" s="0">
        <v>19518.521484</v>
      </c>
      <c r="E11906" s="0">
        <v>-0.088066</v>
      </c>
      <c r="F11906" s="0">
        <v>9.961473</v>
      </c>
      <c r="G11906" s="0">
        <v>0.013494</v>
      </c>
      <c r="H11906" s="0">
        <v>-0.006577</v>
      </c>
      <c r="I11906" s="0">
        <v>0.004018</v>
      </c>
      <c r="J11906" s="0">
        <v>-0.005785</v>
      </c>
      <c r="K11906" s="0">
        <v>1014.929993</v>
      </c>
      <c r="L11906" s="0">
        <v>42.827656</v>
      </c>
      <c r="W11906" s="0">
        <f ref="W11906:W11969" t="shared" si="186">SQRT((B11906)^2+(C11906)^2+(D11906)^2)</f>
        <v>55249.125012201621</v>
      </c>
    </row>
    <row r="11907">
      <c r="A11907" s="0">
        <v>2213.4375</v>
      </c>
      <c r="B11907" s="0">
        <v>884.213318</v>
      </c>
      <c r="C11907" s="0">
        <v>-51713.078125</v>
      </c>
      <c r="D11907" s="0">
        <v>19425.314453</v>
      </c>
      <c r="E11907" s="0">
        <v>-0.093074</v>
      </c>
      <c r="F11907" s="0">
        <v>9.959579</v>
      </c>
      <c r="G11907" s="0">
        <v>0.022279</v>
      </c>
      <c r="H11907" s="0">
        <v>-0.030657</v>
      </c>
      <c r="I11907" s="0">
        <v>0.001066</v>
      </c>
      <c r="J11907" s="0">
        <v>-0.000787</v>
      </c>
      <c r="K11907" s="0">
        <v>1014.929993</v>
      </c>
      <c r="L11907" s="0">
        <v>42.827656</v>
      </c>
      <c r="W11907" s="0">
        <f t="shared" si="186"/>
        <v>55248.231862676046</v>
      </c>
    </row>
    <row r="11908">
      <c r="A11908" s="0">
        <v>2213.44875</v>
      </c>
      <c r="B11908" s="0">
        <v>932.026367</v>
      </c>
      <c r="C11908" s="0">
        <v>-51694.09375</v>
      </c>
      <c r="D11908" s="0">
        <v>19434.921875</v>
      </c>
      <c r="E11908" s="0">
        <v>-0.1047</v>
      </c>
      <c r="F11908" s="0">
        <v>9.951866</v>
      </c>
      <c r="G11908" s="0">
        <v>0.004993</v>
      </c>
      <c r="H11908" s="0">
        <v>-0.034517</v>
      </c>
      <c r="I11908" s="0">
        <v>-0.000338</v>
      </c>
      <c r="J11908" s="0">
        <v>0.001164</v>
      </c>
      <c r="K11908" s="0">
        <v>1014.929993</v>
      </c>
      <c r="L11908" s="0">
        <v>42.827656</v>
      </c>
      <c r="W11908" s="0">
        <f t="shared" si="186"/>
        <v>55234.628541069469</v>
      </c>
    </row>
    <row r="11909">
      <c r="A11909" s="0">
        <v>2213.46</v>
      </c>
      <c r="B11909" s="0">
        <v>948.723206</v>
      </c>
      <c r="C11909" s="0">
        <v>-51670.839844</v>
      </c>
      <c r="D11909" s="0">
        <v>19481.363281</v>
      </c>
      <c r="E11909" s="0">
        <v>-0.100775</v>
      </c>
      <c r="F11909" s="0">
        <v>9.950947</v>
      </c>
      <c r="G11909" s="0">
        <v>0.000378</v>
      </c>
      <c r="H11909" s="0">
        <v>-0.021967</v>
      </c>
      <c r="I11909" s="0">
        <v>0.001128</v>
      </c>
      <c r="J11909" s="0">
        <v>-0.001286</v>
      </c>
      <c r="K11909" s="0">
        <v>1014.929993</v>
      </c>
      <c r="L11909" s="0">
        <v>42.827656</v>
      </c>
      <c r="W11909" s="0">
        <f t="shared" si="186"/>
        <v>55229.514584071767</v>
      </c>
    </row>
    <row r="11910">
      <c r="A11910" s="0">
        <v>2213.47125</v>
      </c>
      <c r="B11910" s="0">
        <v>929.35376</v>
      </c>
      <c r="C11910" s="0">
        <v>-51727.214844</v>
      </c>
      <c r="D11910" s="0">
        <v>19366.361328</v>
      </c>
      <c r="E11910" s="0">
        <v>-0.101212</v>
      </c>
      <c r="F11910" s="0">
        <v>9.962992</v>
      </c>
      <c r="G11910" s="0">
        <v>-0.006591</v>
      </c>
      <c r="H11910" s="0">
        <v>-0.002785</v>
      </c>
      <c r="I11910" s="0">
        <v>0.003933</v>
      </c>
      <c r="J11910" s="0">
        <v>-0.006223</v>
      </c>
      <c r="K11910" s="0">
        <v>1014.929993</v>
      </c>
      <c r="L11910" s="0">
        <v>42.827656</v>
      </c>
      <c r="W11910" s="0">
        <f t="shared" si="186"/>
        <v>55241.509800287087</v>
      </c>
    </row>
    <row r="11911">
      <c r="A11911" s="0">
        <v>2213.4825</v>
      </c>
      <c r="B11911" s="0">
        <v>896.38385</v>
      </c>
      <c r="C11911" s="0">
        <v>-51661.675781</v>
      </c>
      <c r="D11911" s="0">
        <v>19479.087891</v>
      </c>
      <c r="E11911" s="0">
        <v>-0.105693</v>
      </c>
      <c r="F11911" s="0">
        <v>9.957481</v>
      </c>
      <c r="G11911" s="0">
        <v>0.008723</v>
      </c>
      <c r="H11911" s="0">
        <v>0.02668</v>
      </c>
      <c r="I11911" s="0">
        <v>0.007266</v>
      </c>
      <c r="J11911" s="0">
        <v>-0.015771</v>
      </c>
      <c r="K11911" s="0">
        <v>1014.929993</v>
      </c>
      <c r="L11911" s="0">
        <v>42.827656</v>
      </c>
      <c r="W11911" s="0">
        <f t="shared" si="186"/>
        <v>55219.2639716703</v>
      </c>
    </row>
    <row r="11912">
      <c r="A11912" s="0">
        <v>2213.49375</v>
      </c>
      <c r="B11912" s="0">
        <v>843.040649</v>
      </c>
      <c r="C11912" s="0">
        <v>-51684.925781</v>
      </c>
      <c r="D11912" s="0">
        <v>19503.867187</v>
      </c>
      <c r="E11912" s="0">
        <v>-0.100063</v>
      </c>
      <c r="F11912" s="0">
        <v>9.962564</v>
      </c>
      <c r="G11912" s="0">
        <v>0.004623</v>
      </c>
      <c r="H11912" s="0">
        <v>0.052827</v>
      </c>
      <c r="I11912" s="0">
        <v>0.010526</v>
      </c>
      <c r="J11912" s="0">
        <v>-0.023772</v>
      </c>
      <c r="K11912" s="0">
        <v>1014.929993</v>
      </c>
      <c r="L11912" s="0">
        <v>42.827656</v>
      </c>
      <c r="W11912" s="0">
        <f t="shared" si="186"/>
        <v>55248.919498678704</v>
      </c>
    </row>
    <row r="11913">
      <c r="A11913" s="0">
        <v>2213.505</v>
      </c>
      <c r="B11913" s="0">
        <v>889.729309</v>
      </c>
      <c r="C11913" s="0">
        <v>-51697.734375</v>
      </c>
      <c r="D11913" s="0">
        <v>19454.759766</v>
      </c>
      <c r="E11913" s="0">
        <v>-0.083472</v>
      </c>
      <c r="F11913" s="0">
        <v>9.959677</v>
      </c>
      <c r="G11913" s="0">
        <v>-0.015669</v>
      </c>
      <c r="H11913" s="0">
        <v>0.06877</v>
      </c>
      <c r="I11913" s="0">
        <v>0.013652</v>
      </c>
      <c r="J11913" s="0">
        <v>-0.025992</v>
      </c>
      <c r="K11913" s="0">
        <v>1014.940002</v>
      </c>
      <c r="L11913" s="0">
        <v>42.82531</v>
      </c>
      <c r="W11913" s="0">
        <f t="shared" si="186"/>
        <v>55244.321294628309</v>
      </c>
    </row>
    <row r="11914">
      <c r="A11914" s="0">
        <v>2213.51625</v>
      </c>
      <c r="B11914" s="0">
        <v>853.470703</v>
      </c>
      <c r="C11914" s="0">
        <v>-51688.09375</v>
      </c>
      <c r="D11914" s="0">
        <v>19407.535156</v>
      </c>
      <c r="E11914" s="0">
        <v>-0.087644</v>
      </c>
      <c r="F11914" s="0">
        <v>9.962182</v>
      </c>
      <c r="G11914" s="0">
        <v>0.004861</v>
      </c>
      <c r="H11914" s="0">
        <v>0.06862</v>
      </c>
      <c r="I11914" s="0">
        <v>0.013601</v>
      </c>
      <c r="J11914" s="0">
        <v>-0.024251</v>
      </c>
      <c r="K11914" s="0">
        <v>1014.940002</v>
      </c>
      <c r="L11914" s="0">
        <v>42.82531</v>
      </c>
      <c r="W11914" s="0">
        <f t="shared" si="186"/>
        <v>55218.111780294013</v>
      </c>
    </row>
    <row r="11915">
      <c r="A11915" s="0">
        <v>2213.5275</v>
      </c>
      <c r="B11915" s="0">
        <v>817.931091</v>
      </c>
      <c r="C11915" s="0">
        <v>-51707.035156</v>
      </c>
      <c r="D11915" s="0">
        <v>19406.53125</v>
      </c>
      <c r="E11915" s="0">
        <v>-0.102223</v>
      </c>
      <c r="F11915" s="0">
        <v>9.958975</v>
      </c>
      <c r="G11915" s="0">
        <v>-0.004136</v>
      </c>
      <c r="H11915" s="0">
        <v>0.054765</v>
      </c>
      <c r="I11915" s="0">
        <v>0.010635</v>
      </c>
      <c r="J11915" s="0">
        <v>-0.018215</v>
      </c>
      <c r="K11915" s="0">
        <v>1014.940002</v>
      </c>
      <c r="L11915" s="0">
        <v>42.82531</v>
      </c>
      <c r="W11915" s="0">
        <f t="shared" si="186"/>
        <v>55234.952258969781</v>
      </c>
    </row>
    <row r="11916">
      <c r="A11916" s="0">
        <v>2213.53875</v>
      </c>
      <c r="B11916" s="0">
        <v>927.045227</v>
      </c>
      <c r="C11916" s="0">
        <v>-51662.527344</v>
      </c>
      <c r="D11916" s="0">
        <v>19380.097656</v>
      </c>
      <c r="E11916" s="0">
        <v>-0.095322</v>
      </c>
      <c r="F11916" s="0">
        <v>9.955111</v>
      </c>
      <c r="G11916" s="0">
        <v>-0.011874</v>
      </c>
      <c r="H11916" s="0">
        <v>0.028603</v>
      </c>
      <c r="I11916" s="0">
        <v>0.006913</v>
      </c>
      <c r="J11916" s="0">
        <v>-0.012852</v>
      </c>
      <c r="K11916" s="0">
        <v>1014.940002</v>
      </c>
      <c r="L11916" s="0">
        <v>42.82531</v>
      </c>
      <c r="W11916" s="0">
        <f t="shared" si="186"/>
        <v>55185.725777401422</v>
      </c>
    </row>
    <row r="11917">
      <c r="A11917" s="0">
        <v>2213.55</v>
      </c>
      <c r="B11917" s="0">
        <v>890.568542</v>
      </c>
      <c r="C11917" s="0">
        <v>-51706.339844</v>
      </c>
      <c r="D11917" s="0">
        <v>19419.417969</v>
      </c>
      <c r="E11917" s="0">
        <v>-0.098831</v>
      </c>
      <c r="F11917" s="0">
        <v>9.963962</v>
      </c>
      <c r="G11917" s="0">
        <v>-0.001397</v>
      </c>
      <c r="H11917" s="0">
        <v>-0.007563</v>
      </c>
      <c r="I11917" s="0">
        <v>0.003335</v>
      </c>
      <c r="J11917" s="0">
        <v>-0.006265</v>
      </c>
      <c r="K11917" s="0">
        <v>1014.940002</v>
      </c>
      <c r="L11917" s="0">
        <v>42.82531</v>
      </c>
      <c r="W11917" s="0">
        <f t="shared" si="186"/>
        <v>55239.953716906231</v>
      </c>
    </row>
    <row r="11918">
      <c r="A11918" s="0">
        <v>2213.56125</v>
      </c>
      <c r="B11918" s="0">
        <v>920.98584</v>
      </c>
      <c r="C11918" s="0">
        <v>-51674.558594</v>
      </c>
      <c r="D11918" s="0">
        <v>19448.177734</v>
      </c>
      <c r="E11918" s="0">
        <v>-0.104358</v>
      </c>
      <c r="F11918" s="0">
        <v>9.964917</v>
      </c>
      <c r="G11918" s="0">
        <v>0.00383</v>
      </c>
      <c r="H11918" s="0">
        <v>-0.027834</v>
      </c>
      <c r="I11918" s="0">
        <v>0.0012</v>
      </c>
      <c r="J11918" s="0">
        <v>-6.000251E-05</v>
      </c>
      <c r="K11918" s="0">
        <v>1014.940002</v>
      </c>
      <c r="L11918" s="0">
        <v>42.82531</v>
      </c>
      <c r="W11918" s="0">
        <f t="shared" si="186"/>
        <v>55220.827936345479</v>
      </c>
    </row>
    <row r="11919">
      <c r="A11919" s="0">
        <v>2213.5725</v>
      </c>
      <c r="B11919" s="0">
        <v>877.052368</v>
      </c>
      <c r="C11919" s="0">
        <v>-51704.46875</v>
      </c>
      <c r="D11919" s="0">
        <v>19462.802734</v>
      </c>
      <c r="E11919" s="0">
        <v>-0.095679</v>
      </c>
      <c r="F11919" s="0">
        <v>9.964418</v>
      </c>
      <c r="G11919" s="0">
        <v>0.002715</v>
      </c>
      <c r="H11919" s="0">
        <v>-0.036679</v>
      </c>
      <c r="I11919" s="0">
        <v>-0.000931</v>
      </c>
      <c r="J11919" s="0">
        <v>0.002753</v>
      </c>
      <c r="K11919" s="0">
        <v>1014.940002</v>
      </c>
      <c r="L11919" s="0">
        <v>42.82531</v>
      </c>
      <c r="W11919" s="0">
        <f t="shared" si="186"/>
        <v>55253.253296421732</v>
      </c>
    </row>
    <row r="11920">
      <c r="A11920" s="0">
        <v>2213.58375</v>
      </c>
      <c r="B11920" s="0">
        <v>736.974854</v>
      </c>
      <c r="C11920" s="0">
        <v>-51677.457031</v>
      </c>
      <c r="D11920" s="0">
        <v>19429.683594</v>
      </c>
      <c r="E11920" s="0">
        <v>-0.106598</v>
      </c>
      <c r="F11920" s="0">
        <v>9.966729</v>
      </c>
      <c r="G11920" s="0">
        <v>0.005336</v>
      </c>
      <c r="H11920" s="0">
        <v>-0.028307</v>
      </c>
      <c r="I11920" s="0">
        <v>0.000157</v>
      </c>
      <c r="J11920" s="0">
        <v>-0.000379</v>
      </c>
      <c r="K11920" s="0">
        <v>1014.940002</v>
      </c>
      <c r="L11920" s="0">
        <v>42.82531</v>
      </c>
      <c r="W11920" s="0">
        <f t="shared" si="186"/>
        <v>55214.26719326475</v>
      </c>
    </row>
    <row r="11921">
      <c r="A11921" s="0">
        <v>2213.595</v>
      </c>
      <c r="B11921" s="0">
        <v>910.876648</v>
      </c>
      <c r="C11921" s="0">
        <v>-51690.234375</v>
      </c>
      <c r="D11921" s="0">
        <v>19407.644531</v>
      </c>
      <c r="E11921" s="0">
        <v>-0.08035</v>
      </c>
      <c r="F11921" s="0">
        <v>9.963042</v>
      </c>
      <c r="G11921" s="0">
        <v>0.014812</v>
      </c>
      <c r="H11921" s="0">
        <v>-0.002386</v>
      </c>
      <c r="I11921" s="0">
        <v>0.002792</v>
      </c>
      <c r="J11921" s="0">
        <v>-0.007774</v>
      </c>
      <c r="K11921" s="0">
        <v>1014.940002</v>
      </c>
      <c r="L11921" s="0">
        <v>42.82531</v>
      </c>
      <c r="W11921" s="0">
        <f t="shared" si="186"/>
        <v>55221.071089322038</v>
      </c>
    </row>
    <row r="11922">
      <c r="A11922" s="0">
        <v>2213.60625</v>
      </c>
      <c r="B11922" s="0">
        <v>918.204834</v>
      </c>
      <c r="C11922" s="0">
        <v>-51670.472656</v>
      </c>
      <c r="D11922" s="0">
        <v>19379.777344</v>
      </c>
      <c r="E11922" s="0">
        <v>-0.08429</v>
      </c>
      <c r="F11922" s="0">
        <v>9.962947</v>
      </c>
      <c r="G11922" s="0">
        <v>0.003696</v>
      </c>
      <c r="H11922" s="0">
        <v>0.027252</v>
      </c>
      <c r="I11922" s="0">
        <v>0.007484</v>
      </c>
      <c r="J11922" s="0">
        <v>-0.016801</v>
      </c>
      <c r="K11922" s="0">
        <v>1014.909973</v>
      </c>
      <c r="L11922" s="0">
        <v>42.827656</v>
      </c>
      <c r="W11922" s="0">
        <f t="shared" si="186"/>
        <v>55192.903660838863</v>
      </c>
    </row>
    <row r="11923">
      <c r="A11923" s="0">
        <v>2213.6175</v>
      </c>
      <c r="B11923" s="0">
        <v>845.84259</v>
      </c>
      <c r="C11923" s="0">
        <v>-51689.769531</v>
      </c>
      <c r="D11923" s="0">
        <v>19459.941406</v>
      </c>
      <c r="E11923" s="0">
        <v>-0.094092</v>
      </c>
      <c r="F11923" s="0">
        <v>9.960885</v>
      </c>
      <c r="G11923" s="0">
        <v>0.008113</v>
      </c>
      <c r="H11923" s="0">
        <v>0.050505</v>
      </c>
      <c r="I11923" s="0">
        <v>0.010104</v>
      </c>
      <c r="J11923" s="0">
        <v>-0.02333</v>
      </c>
      <c r="K11923" s="0">
        <v>1014.909973</v>
      </c>
      <c r="L11923" s="0">
        <v>42.827656</v>
      </c>
      <c r="W11923" s="0">
        <f t="shared" si="186"/>
        <v>55238.00361508286</v>
      </c>
    </row>
    <row r="11924">
      <c r="A11924" s="0">
        <v>2213.62875</v>
      </c>
      <c r="B11924" s="0">
        <v>902.421021</v>
      </c>
      <c r="C11924" s="0">
        <v>-51705.726562</v>
      </c>
      <c r="D11924" s="0">
        <v>19461.404297</v>
      </c>
      <c r="E11924" s="0">
        <v>-0.108318</v>
      </c>
      <c r="F11924" s="0">
        <v>9.964902</v>
      </c>
      <c r="G11924" s="0">
        <v>0.009477</v>
      </c>
      <c r="H11924" s="0">
        <v>0.065613</v>
      </c>
      <c r="I11924" s="0">
        <v>0.013075</v>
      </c>
      <c r="J11924" s="0">
        <v>-0.026808</v>
      </c>
      <c r="K11924" s="0">
        <v>1014.909973</v>
      </c>
      <c r="L11924" s="0">
        <v>42.827656</v>
      </c>
      <c r="W11924" s="0">
        <f t="shared" si="186"/>
        <v>55254.346256333047</v>
      </c>
    </row>
    <row r="11925">
      <c r="A11925" s="0">
        <v>2213.64</v>
      </c>
      <c r="B11925" s="0">
        <v>893.995117</v>
      </c>
      <c r="C11925" s="0">
        <v>-51680.984375</v>
      </c>
      <c r="D11925" s="0">
        <v>19386.017578</v>
      </c>
      <c r="E11925" s="0">
        <v>-0.10878</v>
      </c>
      <c r="F11925" s="0">
        <v>9.959434</v>
      </c>
      <c r="G11925" s="0">
        <v>0.009225</v>
      </c>
      <c r="H11925" s="0">
        <v>0.07275</v>
      </c>
      <c r="I11925" s="0">
        <v>0.01438</v>
      </c>
      <c r="J11925" s="0">
        <v>-0.024992</v>
      </c>
      <c r="K11925" s="0">
        <v>1014.909973</v>
      </c>
      <c r="L11925" s="0">
        <v>42.827656</v>
      </c>
      <c r="W11925" s="0">
        <f t="shared" si="186"/>
        <v>55204.538316815393</v>
      </c>
    </row>
    <row r="11926">
      <c r="A11926" s="0">
        <v>2213.65125</v>
      </c>
      <c r="B11926" s="0">
        <v>834.626587</v>
      </c>
      <c r="C11926" s="0">
        <v>-51715.476562</v>
      </c>
      <c r="D11926" s="0">
        <v>19357.744141</v>
      </c>
      <c r="E11926" s="0">
        <v>-0.108176</v>
      </c>
      <c r="F11926" s="0">
        <v>9.959023</v>
      </c>
      <c r="G11926" s="0">
        <v>0.017484</v>
      </c>
      <c r="H11926" s="0">
        <v>0.058382</v>
      </c>
      <c r="I11926" s="0">
        <v>0.01166</v>
      </c>
      <c r="J11926" s="0">
        <v>-0.018776</v>
      </c>
      <c r="K11926" s="0">
        <v>1014.909973</v>
      </c>
      <c r="L11926" s="0">
        <v>42.827656</v>
      </c>
      <c r="W11926" s="0">
        <f t="shared" si="186"/>
        <v>55225.984606912345</v>
      </c>
    </row>
    <row r="11927">
      <c r="A11927" s="0">
        <v>2213.6625</v>
      </c>
      <c r="B11927" s="0">
        <v>873.3172</v>
      </c>
      <c r="C11927" s="0">
        <v>-51685.9375</v>
      </c>
      <c r="D11927" s="0">
        <v>19417.779297</v>
      </c>
      <c r="E11927" s="0">
        <v>-0.103999</v>
      </c>
      <c r="F11927" s="0">
        <v>9.968542</v>
      </c>
      <c r="G11927" s="0">
        <v>0.01626</v>
      </c>
      <c r="H11927" s="0">
        <v>0.026749</v>
      </c>
      <c r="I11927" s="0">
        <v>0.007928</v>
      </c>
      <c r="J11927" s="0">
        <v>-0.011962</v>
      </c>
      <c r="K11927" s="0">
        <v>1014.909973</v>
      </c>
      <c r="L11927" s="0">
        <v>42.827656</v>
      </c>
      <c r="W11927" s="0">
        <f t="shared" si="186"/>
        <v>55220.005170343145</v>
      </c>
    </row>
    <row r="11928">
      <c r="A11928" s="0">
        <v>2213.67375</v>
      </c>
      <c r="B11928" s="0">
        <v>949.273315</v>
      </c>
      <c r="C11928" s="0">
        <v>-51713.347656</v>
      </c>
      <c r="D11928" s="0">
        <v>19510.46875</v>
      </c>
      <c r="E11928" s="0">
        <v>-0.100868</v>
      </c>
      <c r="F11928" s="0">
        <v>9.958228</v>
      </c>
      <c r="G11928" s="0">
        <v>0.002664</v>
      </c>
      <c r="H11928" s="0">
        <v>-0.008121</v>
      </c>
      <c r="I11928" s="0">
        <v>0.004123</v>
      </c>
      <c r="J11928" s="0">
        <v>-0.005126</v>
      </c>
      <c r="K11928" s="0">
        <v>1014.909973</v>
      </c>
      <c r="L11928" s="0">
        <v>42.827656</v>
      </c>
      <c r="W11928" s="0">
        <f t="shared" si="186"/>
        <v>55279.560747726806</v>
      </c>
    </row>
    <row r="11929">
      <c r="A11929" s="0">
        <v>2213.685</v>
      </c>
      <c r="B11929" s="0">
        <v>994.614868</v>
      </c>
      <c r="C11929" s="0">
        <v>-51672.492187</v>
      </c>
      <c r="D11929" s="0">
        <v>19258.349609</v>
      </c>
      <c r="E11929" s="0">
        <v>-0.102683</v>
      </c>
      <c r="F11929" s="0">
        <v>9.956617</v>
      </c>
      <c r="G11929" s="0">
        <v>-0.006633</v>
      </c>
      <c r="H11929" s="0">
        <v>-0.02441</v>
      </c>
      <c r="I11929" s="0">
        <v>0.001523</v>
      </c>
      <c r="J11929" s="0">
        <v>-0.001349</v>
      </c>
      <c r="K11929" s="0">
        <v>1014.909973</v>
      </c>
      <c r="L11929" s="0">
        <v>42.827656</v>
      </c>
      <c r="W11929" s="0">
        <f t="shared" si="186"/>
        <v>55153.601307745026</v>
      </c>
    </row>
    <row r="11930">
      <c r="A11930" s="0">
        <v>2213.69625</v>
      </c>
      <c r="B11930" s="0">
        <v>981.566467</v>
      </c>
      <c r="C11930" s="0">
        <v>-51686.1875</v>
      </c>
      <c r="D11930" s="0">
        <v>19548.859375</v>
      </c>
      <c r="E11930" s="0">
        <v>-0.102812</v>
      </c>
      <c r="F11930" s="0">
        <v>9.965896</v>
      </c>
      <c r="G11930" s="0">
        <v>-0.006269</v>
      </c>
      <c r="H11930" s="0">
        <v>-0.032482</v>
      </c>
      <c r="I11930" s="0">
        <v>0.000514</v>
      </c>
      <c r="J11930" s="0">
        <v>0.000859</v>
      </c>
      <c r="K11930" s="0">
        <v>1014.909973</v>
      </c>
      <c r="L11930" s="0">
        <v>42.827656</v>
      </c>
      <c r="W11930" s="0">
        <f t="shared" si="186"/>
        <v>55268.285244594124</v>
      </c>
    </row>
    <row r="11931">
      <c r="A11931" s="0">
        <v>2213.7075</v>
      </c>
      <c r="B11931" s="0">
        <v>882.705627</v>
      </c>
      <c r="C11931" s="0">
        <v>-51691.984375</v>
      </c>
      <c r="D11931" s="0">
        <v>19497.117187</v>
      </c>
      <c r="E11931" s="0">
        <v>-0.081074</v>
      </c>
      <c r="F11931" s="0">
        <v>9.962127</v>
      </c>
      <c r="G11931" s="0">
        <v>-0.004849</v>
      </c>
      <c r="H11931" s="0">
        <v>-0.031853</v>
      </c>
      <c r="I11931" s="0">
        <v>0.000682</v>
      </c>
      <c r="J11931" s="0">
        <v>0.001398</v>
      </c>
      <c r="K11931" s="0">
        <v>1014.940002</v>
      </c>
      <c r="L11931" s="0">
        <v>42.827656</v>
      </c>
      <c r="W11931" s="0">
        <f t="shared" si="186"/>
        <v>55253.760020950547</v>
      </c>
    </row>
    <row r="11932">
      <c r="A11932" s="0">
        <v>2213.71875</v>
      </c>
      <c r="B11932" s="0">
        <v>903.499451</v>
      </c>
      <c r="C11932" s="0">
        <v>-51679.578125</v>
      </c>
      <c r="D11932" s="0">
        <v>19460.621094</v>
      </c>
      <c r="E11932" s="0">
        <v>-0.092432</v>
      </c>
      <c r="F11932" s="0">
        <v>9.969868</v>
      </c>
      <c r="G11932" s="0">
        <v>-0.004912</v>
      </c>
      <c r="H11932" s="0">
        <v>-0.012494</v>
      </c>
      <c r="I11932" s="0">
        <v>0.002085</v>
      </c>
      <c r="J11932" s="0">
        <v>-0.004818</v>
      </c>
      <c r="K11932" s="0">
        <v>1014.940002</v>
      </c>
      <c r="L11932" s="0">
        <v>42.827656</v>
      </c>
      <c r="W11932" s="0">
        <f t="shared" si="186"/>
        <v>55229.619587682966</v>
      </c>
    </row>
    <row r="11933">
      <c r="A11933" s="0">
        <v>2213.73</v>
      </c>
      <c r="B11933" s="0">
        <v>838.154724</v>
      </c>
      <c r="C11933" s="0">
        <v>-51702.203125</v>
      </c>
      <c r="D11933" s="0">
        <v>19418.216797</v>
      </c>
      <c r="E11933" s="0">
        <v>-0.096063</v>
      </c>
      <c r="F11933" s="0">
        <v>9.960391</v>
      </c>
      <c r="G11933" s="0">
        <v>0.010073</v>
      </c>
      <c r="H11933" s="0">
        <v>0.01952</v>
      </c>
      <c r="I11933" s="0">
        <v>0.006599</v>
      </c>
      <c r="J11933" s="0">
        <v>-0.014161</v>
      </c>
      <c r="K11933" s="0">
        <v>1014.940002</v>
      </c>
      <c r="L11933" s="0">
        <v>42.827656</v>
      </c>
      <c r="W11933" s="0">
        <f t="shared" si="186"/>
        <v>55234.839140667515</v>
      </c>
    </row>
    <row r="11934">
      <c r="A11934" s="0">
        <v>2213.74125</v>
      </c>
      <c r="B11934" s="0">
        <v>875.179199</v>
      </c>
      <c r="C11934" s="0">
        <v>-51686.601562</v>
      </c>
      <c r="D11934" s="0">
        <v>19386.835937</v>
      </c>
      <c r="E11934" s="0">
        <v>-0.100743</v>
      </c>
      <c r="F11934" s="0">
        <v>9.963095</v>
      </c>
      <c r="G11934" s="0">
        <v>-0.000647</v>
      </c>
      <c r="H11934" s="0">
        <v>0.05156</v>
      </c>
      <c r="I11934" s="0">
        <v>0.011682</v>
      </c>
      <c r="J11934" s="0">
        <v>-0.022097</v>
      </c>
      <c r="K11934" s="0">
        <v>1014.940002</v>
      </c>
      <c r="L11934" s="0">
        <v>42.827656</v>
      </c>
      <c r="W11934" s="0">
        <f t="shared" si="186"/>
        <v>55209.7828949495</v>
      </c>
    </row>
    <row r="11935">
      <c r="A11935" s="0">
        <v>2213.7525</v>
      </c>
      <c r="B11935" s="0">
        <v>796.235474</v>
      </c>
      <c r="C11935" s="0">
        <v>-51729.34375</v>
      </c>
      <c r="D11935" s="0">
        <v>19427.435547</v>
      </c>
      <c r="E11935" s="0">
        <v>-0.089862</v>
      </c>
      <c r="F11935" s="0">
        <v>9.96424</v>
      </c>
      <c r="G11935" s="0">
        <v>0.014733</v>
      </c>
      <c r="H11935" s="0">
        <v>0.068995</v>
      </c>
      <c r="I11935" s="0">
        <v>0.013883</v>
      </c>
      <c r="J11935" s="0">
        <v>-0.026032</v>
      </c>
      <c r="K11935" s="0">
        <v>1014.940002</v>
      </c>
      <c r="L11935" s="0">
        <v>42.827656</v>
      </c>
      <c r="W11935" s="0">
        <f t="shared" si="186"/>
        <v>55262.864996926823</v>
      </c>
    </row>
    <row r="11936">
      <c r="A11936" s="0">
        <v>2213.76375</v>
      </c>
      <c r="B11936" s="0">
        <v>869.160461</v>
      </c>
      <c r="C11936" s="0">
        <v>-51688.300781</v>
      </c>
      <c r="D11936" s="0">
        <v>19475.236328</v>
      </c>
      <c r="E11936" s="0">
        <v>-0.1044</v>
      </c>
      <c r="F11936" s="0">
        <v>9.966191</v>
      </c>
      <c r="G11936" s="0">
        <v>0.009564</v>
      </c>
      <c r="H11936" s="0">
        <v>0.069109</v>
      </c>
      <c r="I11936" s="0">
        <v>0.012948</v>
      </c>
      <c r="J11936" s="0">
        <v>-0.024027</v>
      </c>
      <c r="K11936" s="0">
        <v>1014.940002</v>
      </c>
      <c r="L11936" s="0">
        <v>42.827656</v>
      </c>
      <c r="W11936" s="0">
        <f t="shared" si="186"/>
        <v>55242.38144364833</v>
      </c>
    </row>
    <row r="11937">
      <c r="A11937" s="0">
        <v>2213.775</v>
      </c>
      <c r="B11937" s="0">
        <v>867.5401</v>
      </c>
      <c r="C11937" s="0">
        <v>-51715.5625</v>
      </c>
      <c r="D11937" s="0">
        <v>19467.646484</v>
      </c>
      <c r="E11937" s="0">
        <v>-0.11635</v>
      </c>
      <c r="F11937" s="0">
        <v>9.971957</v>
      </c>
      <c r="G11937" s="0">
        <v>-0.001516</v>
      </c>
      <c r="H11937" s="0">
        <v>0.058969</v>
      </c>
      <c r="I11937" s="0">
        <v>0.011241</v>
      </c>
      <c r="J11937" s="0">
        <v>-0.019382</v>
      </c>
      <c r="K11937" s="0">
        <v>1014.940002</v>
      </c>
      <c r="L11937" s="0">
        <v>42.827656</v>
      </c>
      <c r="W11937" s="0">
        <f t="shared" si="186"/>
        <v>55265.190582703246</v>
      </c>
    </row>
    <row r="11938">
      <c r="A11938" s="0">
        <v>2213.78625</v>
      </c>
      <c r="B11938" s="0">
        <v>875.744507</v>
      </c>
      <c r="C11938" s="0">
        <v>-51689.9375</v>
      </c>
      <c r="D11938" s="0">
        <v>19443.75</v>
      </c>
      <c r="E11938" s="0">
        <v>-0.093337</v>
      </c>
      <c r="F11938" s="0">
        <v>9.950233</v>
      </c>
      <c r="G11938" s="0">
        <v>0.001857</v>
      </c>
      <c r="H11938" s="0">
        <v>0.032125</v>
      </c>
      <c r="I11938" s="0">
        <v>0.008534</v>
      </c>
      <c r="J11938" s="0">
        <v>-0.012647</v>
      </c>
      <c r="K11938" s="0">
        <v>1014.940002</v>
      </c>
      <c r="L11938" s="0">
        <v>42.827656</v>
      </c>
      <c r="W11938" s="0">
        <f t="shared" si="186"/>
        <v>55232.924793622391</v>
      </c>
    </row>
    <row r="11939">
      <c r="A11939" s="0">
        <v>2213.7975</v>
      </c>
      <c r="B11939" s="0">
        <v>926.600586</v>
      </c>
      <c r="C11939" s="0">
        <v>-51691.304687</v>
      </c>
      <c r="D11939" s="0">
        <v>19353.435547</v>
      </c>
      <c r="E11939" s="0">
        <v>-0.097392</v>
      </c>
      <c r="F11939" s="0">
        <v>9.95448</v>
      </c>
      <c r="G11939" s="0">
        <v>-0.003189</v>
      </c>
      <c r="H11939" s="0">
        <v>0.002832</v>
      </c>
      <c r="I11939" s="0">
        <v>0.005025</v>
      </c>
      <c r="J11939" s="0">
        <v>-0.007416</v>
      </c>
      <c r="K11939" s="0">
        <v>1014.940002</v>
      </c>
      <c r="L11939" s="0">
        <v>42.827656</v>
      </c>
      <c r="W11939" s="0">
        <f t="shared" si="186"/>
        <v>55203.306389763711</v>
      </c>
    </row>
    <row r="11940">
      <c r="A11940" s="0">
        <v>2213.80875</v>
      </c>
      <c r="B11940" s="0">
        <v>928.366638</v>
      </c>
      <c r="C11940" s="0">
        <v>-51708.71875</v>
      </c>
      <c r="D11940" s="0">
        <v>19321.640625</v>
      </c>
      <c r="E11940" s="0">
        <v>-0.092621</v>
      </c>
      <c r="F11940" s="0">
        <v>9.976204</v>
      </c>
      <c r="G11940" s="0">
        <v>0.004535</v>
      </c>
      <c r="H11940" s="0">
        <v>-0.019053</v>
      </c>
      <c r="I11940" s="0">
        <v>0.001698</v>
      </c>
      <c r="J11940" s="0">
        <v>-0.002373</v>
      </c>
      <c r="K11940" s="0">
        <v>1014.909973</v>
      </c>
      <c r="L11940" s="0">
        <v>42.827656</v>
      </c>
      <c r="W11940" s="0">
        <f t="shared" si="186"/>
        <v>55208.50709648653</v>
      </c>
    </row>
    <row r="11941">
      <c r="A11941" s="0">
        <v>2213.82</v>
      </c>
      <c r="B11941" s="0">
        <v>930.335083</v>
      </c>
      <c r="C11941" s="0">
        <v>-51697.457031</v>
      </c>
      <c r="D11941" s="0">
        <v>19353.822266</v>
      </c>
      <c r="E11941" s="0">
        <v>-0.090775</v>
      </c>
      <c r="F11941" s="0">
        <v>9.971702</v>
      </c>
      <c r="G11941" s="0">
        <v>0.01081</v>
      </c>
      <c r="H11941" s="0">
        <v>-0.033686</v>
      </c>
      <c r="I11941" s="0">
        <v>7.148351E-05</v>
      </c>
      <c r="J11941" s="0">
        <v>0.00188</v>
      </c>
      <c r="K11941" s="0">
        <v>1014.909973</v>
      </c>
      <c r="L11941" s="0">
        <v>42.827656</v>
      </c>
      <c r="W11941" s="0">
        <f t="shared" si="186"/>
        <v>55209.265736311594</v>
      </c>
    </row>
    <row r="11942">
      <c r="A11942" s="0">
        <v>2213.83125</v>
      </c>
      <c r="B11942" s="0">
        <v>843.892944</v>
      </c>
      <c r="C11942" s="0">
        <v>-51711.875</v>
      </c>
      <c r="D11942" s="0">
        <v>19433.908203</v>
      </c>
      <c r="E11942" s="0">
        <v>-0.112327</v>
      </c>
      <c r="F11942" s="0">
        <v>9.974153</v>
      </c>
      <c r="G11942" s="0">
        <v>0.010428</v>
      </c>
      <c r="H11942" s="0">
        <v>-0.031191</v>
      </c>
      <c r="I11942" s="0">
        <v>0.000413</v>
      </c>
      <c r="J11942" s="0">
        <v>0.001167</v>
      </c>
      <c r="K11942" s="0">
        <v>1014.909973</v>
      </c>
      <c r="L11942" s="0">
        <v>42.827656</v>
      </c>
      <c r="W11942" s="0">
        <f t="shared" si="186"/>
        <v>55249.497367480086</v>
      </c>
    </row>
    <row r="11943">
      <c r="A11943" s="0">
        <v>2213.8425</v>
      </c>
      <c r="B11943" s="0">
        <v>837.015991</v>
      </c>
      <c r="C11943" s="0">
        <v>-51681.550781</v>
      </c>
      <c r="D11943" s="0">
        <v>19410.109375</v>
      </c>
      <c r="E11943" s="0">
        <v>-0.103748</v>
      </c>
      <c r="F11943" s="0">
        <v>9.981138</v>
      </c>
      <c r="G11943" s="0">
        <v>0.014045</v>
      </c>
      <c r="H11943" s="0">
        <v>-0.009733</v>
      </c>
      <c r="I11943" s="0">
        <v>0.002172</v>
      </c>
      <c r="J11943" s="0">
        <v>-0.00538</v>
      </c>
      <c r="K11943" s="0">
        <v>1014.909973</v>
      </c>
      <c r="L11943" s="0">
        <v>42.827656</v>
      </c>
      <c r="W11943" s="0">
        <f t="shared" si="186"/>
        <v>55212.640154657834</v>
      </c>
    </row>
    <row r="11944">
      <c r="A11944" s="0">
        <v>2213.85375</v>
      </c>
      <c r="B11944" s="0">
        <v>894.944397</v>
      </c>
      <c r="C11944" s="0">
        <v>-51725.699219</v>
      </c>
      <c r="D11944" s="0">
        <v>19301.337891</v>
      </c>
      <c r="E11944" s="0">
        <v>-0.105728</v>
      </c>
      <c r="F11944" s="0">
        <v>9.976476</v>
      </c>
      <c r="G11944" s="0">
        <v>0.003561</v>
      </c>
      <c r="H11944" s="0">
        <v>0.015179</v>
      </c>
      <c r="I11944" s="0">
        <v>0.00544</v>
      </c>
      <c r="J11944" s="0">
        <v>-0.012893</v>
      </c>
      <c r="K11944" s="0">
        <v>1014.909973</v>
      </c>
      <c r="L11944" s="0">
        <v>42.827656</v>
      </c>
      <c r="W11944" s="0">
        <f t="shared" si="186"/>
        <v>55216.759498821833</v>
      </c>
    </row>
    <row r="11945">
      <c r="A11945" s="0">
        <v>2213.865</v>
      </c>
      <c r="B11945" s="0">
        <v>840.772583</v>
      </c>
      <c r="C11945" s="0">
        <v>-51683.039062</v>
      </c>
      <c r="D11945" s="0">
        <v>19363.201172</v>
      </c>
      <c r="E11945" s="0">
        <v>-0.101525</v>
      </c>
      <c r="F11945" s="0">
        <v>9.958838</v>
      </c>
      <c r="G11945" s="0">
        <v>0.012831</v>
      </c>
      <c r="H11945" s="0">
        <v>0.046817</v>
      </c>
      <c r="I11945" s="0">
        <v>0.010299</v>
      </c>
      <c r="J11945" s="0">
        <v>-0.022851</v>
      </c>
      <c r="K11945" s="0">
        <v>1014.909973</v>
      </c>
      <c r="L11945" s="0">
        <v>42.827656</v>
      </c>
      <c r="W11945" s="0">
        <f t="shared" si="186"/>
        <v>55197.617564962755</v>
      </c>
    </row>
    <row r="11946">
      <c r="A11946" s="0">
        <v>2213.87625</v>
      </c>
      <c r="B11946" s="0">
        <v>910.351746</v>
      </c>
      <c r="C11946" s="0">
        <v>-51695.117187</v>
      </c>
      <c r="D11946" s="0">
        <v>19448.503906</v>
      </c>
      <c r="E11946" s="0">
        <v>-0.100508</v>
      </c>
      <c r="F11946" s="0">
        <v>9.960316</v>
      </c>
      <c r="G11946" s="0">
        <v>0.007429</v>
      </c>
      <c r="H11946" s="0">
        <v>0.064106</v>
      </c>
      <c r="I11946" s="0">
        <v>0.012706</v>
      </c>
      <c r="J11946" s="0">
        <v>-0.026859</v>
      </c>
      <c r="K11946" s="0">
        <v>1014.909973</v>
      </c>
      <c r="L11946" s="0">
        <v>42.827656</v>
      </c>
      <c r="W11946" s="0">
        <f t="shared" si="186"/>
        <v>55240.005299246724</v>
      </c>
    </row>
    <row r="11947">
      <c r="A11947" s="0">
        <v>2213.8875</v>
      </c>
      <c r="B11947" s="0">
        <v>923.986328</v>
      </c>
      <c r="C11947" s="0">
        <v>-51701.917969</v>
      </c>
      <c r="D11947" s="0">
        <v>19469.617187</v>
      </c>
      <c r="E11947" s="0">
        <v>-0.094728</v>
      </c>
      <c r="F11947" s="0">
        <v>9.978718</v>
      </c>
      <c r="G11947" s="0">
        <v>0.006745</v>
      </c>
      <c r="H11947" s="0">
        <v>0.072082</v>
      </c>
      <c r="I11947" s="0">
        <v>0.013787</v>
      </c>
      <c r="J11947" s="0">
        <v>-0.025668</v>
      </c>
      <c r="K11947" s="0">
        <v>1014.909973</v>
      </c>
      <c r="L11947" s="0">
        <v>42.827656</v>
      </c>
      <c r="W11947" s="0">
        <f t="shared" si="186"/>
        <v>55254.032122695462</v>
      </c>
    </row>
    <row r="11948">
      <c r="A11948" s="0">
        <v>2213.89875</v>
      </c>
      <c r="B11948" s="0">
        <v>973.633728</v>
      </c>
      <c r="C11948" s="0">
        <v>-51685.074219</v>
      </c>
      <c r="D11948" s="0">
        <v>19534.746094</v>
      </c>
      <c r="E11948" s="0">
        <v>-0.103716</v>
      </c>
      <c r="F11948" s="0">
        <v>9.964286</v>
      </c>
      <c r="G11948" s="0">
        <v>-0.005236</v>
      </c>
      <c r="H11948" s="0">
        <v>0.062748</v>
      </c>
      <c r="I11948" s="0">
        <v>0.012111</v>
      </c>
      <c r="J11948" s="0">
        <v>-0.021077</v>
      </c>
      <c r="K11948" s="0">
        <v>1014.909973</v>
      </c>
      <c r="L11948" s="0">
        <v>42.827656</v>
      </c>
      <c r="W11948" s="0">
        <f t="shared" si="186"/>
        <v>55262.113284029285</v>
      </c>
    </row>
    <row r="11949">
      <c r="A11949" s="0">
        <v>2213.91</v>
      </c>
      <c r="B11949" s="0">
        <v>905.229553</v>
      </c>
      <c r="C11949" s="0">
        <v>-51715.785156</v>
      </c>
      <c r="D11949" s="0">
        <v>19429.181641</v>
      </c>
      <c r="E11949" s="0">
        <v>-0.095688</v>
      </c>
      <c r="F11949" s="0">
        <v>9.963429</v>
      </c>
      <c r="G11949" s="0">
        <v>-0.002393</v>
      </c>
      <c r="H11949" s="0">
        <v>0.041074</v>
      </c>
      <c r="I11949" s="0">
        <v>0.009971</v>
      </c>
      <c r="J11949" s="0">
        <v>-0.013916</v>
      </c>
      <c r="K11949" s="0">
        <v>1014.929993</v>
      </c>
      <c r="L11949" s="0">
        <v>42.830193</v>
      </c>
      <c r="W11949" s="0">
        <f t="shared" si="186"/>
        <v>55252.465773792806</v>
      </c>
    </row>
    <row r="11950">
      <c r="A11950" s="0">
        <v>2213.92125</v>
      </c>
      <c r="B11950" s="0">
        <v>792.804138</v>
      </c>
      <c r="C11950" s="0">
        <v>-51673.550781</v>
      </c>
      <c r="D11950" s="0">
        <v>19437.685547</v>
      </c>
      <c r="E11950" s="0">
        <v>-0.100006</v>
      </c>
      <c r="F11950" s="0">
        <v>9.958932</v>
      </c>
      <c r="G11950" s="0">
        <v>-0.01436</v>
      </c>
      <c r="H11950" s="0">
        <v>0.007779</v>
      </c>
      <c r="I11950" s="0">
        <v>0.004524</v>
      </c>
      <c r="J11950" s="0">
        <v>-0.00892</v>
      </c>
      <c r="K11950" s="0">
        <v>1014.929993</v>
      </c>
      <c r="L11950" s="0">
        <v>42.830193</v>
      </c>
      <c r="W11950" s="0">
        <f t="shared" si="186"/>
        <v>55214.201145555555</v>
      </c>
    </row>
    <row r="11951">
      <c r="A11951" s="0">
        <v>2213.9325</v>
      </c>
      <c r="B11951" s="0">
        <v>887.684509</v>
      </c>
      <c r="C11951" s="0">
        <v>-51704.359375</v>
      </c>
      <c r="D11951" s="0">
        <v>19372.966797</v>
      </c>
      <c r="E11951" s="0">
        <v>-0.111733</v>
      </c>
      <c r="F11951" s="0">
        <v>9.968949</v>
      </c>
      <c r="G11951" s="0">
        <v>-0.012437</v>
      </c>
      <c r="H11951" s="0">
        <v>-0.023603</v>
      </c>
      <c r="I11951" s="0">
        <v>0.00143</v>
      </c>
      <c r="J11951" s="0">
        <v>-0.002161</v>
      </c>
      <c r="K11951" s="0">
        <v>1014.929993</v>
      </c>
      <c r="L11951" s="0">
        <v>42.830193</v>
      </c>
      <c r="W11951" s="0">
        <f t="shared" si="186"/>
        <v>55221.740326472267</v>
      </c>
    </row>
    <row r="11952">
      <c r="A11952" s="0">
        <v>2213.94375</v>
      </c>
      <c r="B11952" s="0">
        <v>915.181335</v>
      </c>
      <c r="C11952" s="0">
        <v>-51665.796875</v>
      </c>
      <c r="D11952" s="0">
        <v>19443.521484</v>
      </c>
      <c r="E11952" s="0">
        <v>-0.097084</v>
      </c>
      <c r="F11952" s="0">
        <v>9.965838</v>
      </c>
      <c r="G11952" s="0">
        <v>-0.001193</v>
      </c>
      <c r="H11952" s="0">
        <v>-0.035642</v>
      </c>
      <c r="I11952" s="0">
        <v>-0.000775</v>
      </c>
      <c r="J11952" s="0">
        <v>0.001741</v>
      </c>
      <c r="K11952" s="0">
        <v>1014.929993</v>
      </c>
      <c r="L11952" s="0">
        <v>42.830193</v>
      </c>
      <c r="W11952" s="0">
        <f t="shared" si="186"/>
        <v>55210.892505949058</v>
      </c>
    </row>
    <row r="11953">
      <c r="A11953" s="0">
        <v>2213.955</v>
      </c>
      <c r="B11953" s="0">
        <v>952.756042</v>
      </c>
      <c r="C11953" s="0">
        <v>-51705.816406</v>
      </c>
      <c r="D11953" s="0">
        <v>19444.576172</v>
      </c>
      <c r="E11953" s="0">
        <v>-0.077339</v>
      </c>
      <c r="F11953" s="0">
        <v>9.967997</v>
      </c>
      <c r="G11953" s="0">
        <v>-0.004684</v>
      </c>
      <c r="H11953" s="0">
        <v>-0.034774</v>
      </c>
      <c r="I11953" s="0">
        <v>0.000174</v>
      </c>
      <c r="J11953" s="0">
        <v>0.00244</v>
      </c>
      <c r="K11953" s="0">
        <v>1014.929993</v>
      </c>
      <c r="L11953" s="0">
        <v>42.830193</v>
      </c>
      <c r="W11953" s="0">
        <f t="shared" si="186"/>
        <v>55249.350555416095</v>
      </c>
    </row>
    <row r="11954">
      <c r="A11954" s="0">
        <v>2213.96625</v>
      </c>
      <c r="B11954" s="0">
        <v>876.55896</v>
      </c>
      <c r="C11954" s="0">
        <v>-51693.289062</v>
      </c>
      <c r="D11954" s="0">
        <v>19427.953125</v>
      </c>
      <c r="E11954" s="0">
        <v>-0.090237</v>
      </c>
      <c r="F11954" s="0">
        <v>9.96968</v>
      </c>
      <c r="G11954" s="0">
        <v>-0.003211</v>
      </c>
      <c r="H11954" s="0">
        <v>-0.014007</v>
      </c>
      <c r="I11954" s="0">
        <v>0.001755</v>
      </c>
      <c r="J11954" s="0">
        <v>-0.004315</v>
      </c>
      <c r="K11954" s="0">
        <v>1014.929993</v>
      </c>
      <c r="L11954" s="0">
        <v>42.830193</v>
      </c>
      <c r="W11954" s="0">
        <f t="shared" si="186"/>
        <v>55230.515589527524</v>
      </c>
    </row>
    <row r="11955">
      <c r="A11955" s="0">
        <v>2213.9775</v>
      </c>
      <c r="B11955" s="0">
        <v>931.855774</v>
      </c>
      <c r="C11955" s="0">
        <v>-51693.078125</v>
      </c>
      <c r="D11955" s="0">
        <v>19415.544922</v>
      </c>
      <c r="E11955" s="0">
        <v>-0.09812</v>
      </c>
      <c r="F11955" s="0">
        <v>9.956878</v>
      </c>
      <c r="G11955" s="0">
        <v>-0.012891</v>
      </c>
      <c r="H11955" s="0">
        <v>0.010819</v>
      </c>
      <c r="I11955" s="0">
        <v>0.005256</v>
      </c>
      <c r="J11955" s="0">
        <v>-0.012066</v>
      </c>
      <c r="K11955" s="0">
        <v>1014.929993</v>
      </c>
      <c r="L11955" s="0">
        <v>42.830193</v>
      </c>
      <c r="W11955" s="0">
        <f t="shared" si="186"/>
        <v>55226.860003435744</v>
      </c>
    </row>
    <row r="11956">
      <c r="A11956" s="0">
        <v>2213.98875</v>
      </c>
      <c r="B11956" s="0">
        <v>933.873962</v>
      </c>
      <c r="C11956" s="0">
        <v>-51705.191406</v>
      </c>
      <c r="D11956" s="0">
        <v>19474.666016</v>
      </c>
      <c r="E11956" s="0">
        <v>-0.102195</v>
      </c>
      <c r="F11956" s="0">
        <v>9.94945</v>
      </c>
      <c r="G11956" s="0">
        <v>-0.017138</v>
      </c>
      <c r="H11956" s="0">
        <v>0.042646</v>
      </c>
      <c r="I11956" s="0">
        <v>0.009089</v>
      </c>
      <c r="J11956" s="0">
        <v>-0.020403</v>
      </c>
      <c r="K11956" s="0">
        <v>1014.929993</v>
      </c>
      <c r="L11956" s="0">
        <v>42.830193</v>
      </c>
      <c r="W11956" s="0">
        <f t="shared" si="186"/>
        <v>55259.040485179823</v>
      </c>
    </row>
    <row r="11957">
      <c r="A11957" s="0">
        <v>2214</v>
      </c>
      <c r="B11957" s="0">
        <v>885.38916</v>
      </c>
      <c r="C11957" s="0">
        <v>-51709.851562</v>
      </c>
      <c r="D11957" s="0">
        <v>19467.673828</v>
      </c>
      <c r="E11957" s="0">
        <v>-0.104258</v>
      </c>
      <c r="F11957" s="0">
        <v>9.965197</v>
      </c>
      <c r="G11957" s="0">
        <v>-0.010884</v>
      </c>
      <c r="H11957" s="0">
        <v>0.061595</v>
      </c>
      <c r="I11957" s="0">
        <v>0.012082</v>
      </c>
      <c r="J11957" s="0">
        <v>-0.025667</v>
      </c>
      <c r="K11957" s="0">
        <v>1014.899963</v>
      </c>
      <c r="L11957" s="0">
        <v>42.830193</v>
      </c>
      <c r="W11957" s="0">
        <f t="shared" si="186"/>
        <v>55260.139221704063</v>
      </c>
    </row>
    <row r="11958">
      <c r="A11958" s="0">
        <v>2214.01125</v>
      </c>
      <c r="B11958" s="0">
        <v>910.993286</v>
      </c>
      <c r="C11958" s="0">
        <v>-51725.628906</v>
      </c>
      <c r="D11958" s="0">
        <v>19486.367187</v>
      </c>
      <c r="E11958" s="0">
        <v>-0.095569</v>
      </c>
      <c r="F11958" s="0">
        <v>9.965615</v>
      </c>
      <c r="G11958" s="0">
        <v>0.010521</v>
      </c>
      <c r="H11958" s="0">
        <v>0.069535</v>
      </c>
      <c r="I11958" s="0">
        <v>0.013116</v>
      </c>
      <c r="J11958" s="0">
        <v>-0.024624</v>
      </c>
      <c r="K11958" s="0">
        <v>1014.899963</v>
      </c>
      <c r="L11958" s="0">
        <v>42.830193</v>
      </c>
      <c r="W11958" s="0">
        <f t="shared" si="186"/>
        <v>55281.905725426557</v>
      </c>
    </row>
    <row r="11959">
      <c r="A11959" s="0">
        <v>2214.0225</v>
      </c>
      <c r="B11959" s="0">
        <v>914.829895</v>
      </c>
      <c r="C11959" s="0">
        <v>-51715.753906</v>
      </c>
      <c r="D11959" s="0">
        <v>19476.121094</v>
      </c>
      <c r="E11959" s="0">
        <v>-0.092769</v>
      </c>
      <c r="F11959" s="0">
        <v>9.968648</v>
      </c>
      <c r="G11959" s="0">
        <v>0.006814</v>
      </c>
      <c r="H11959" s="0">
        <v>0.060094</v>
      </c>
      <c r="I11959" s="0">
        <v>0.011188</v>
      </c>
      <c r="J11959" s="0">
        <v>-0.019908</v>
      </c>
      <c r="K11959" s="0">
        <v>1014.899963</v>
      </c>
      <c r="L11959" s="0">
        <v>42.830193</v>
      </c>
      <c r="W11959" s="0">
        <f t="shared" si="186"/>
        <v>55269.118037751352</v>
      </c>
    </row>
    <row r="11960">
      <c r="A11960" s="0">
        <v>2214.03375</v>
      </c>
      <c r="B11960" s="0">
        <v>923.131592</v>
      </c>
      <c r="C11960" s="0">
        <v>-51727.28125</v>
      </c>
      <c r="D11960" s="0">
        <v>19515.21875</v>
      </c>
      <c r="E11960" s="0">
        <v>-0.106771</v>
      </c>
      <c r="F11960" s="0">
        <v>9.960274</v>
      </c>
      <c r="G11960" s="0">
        <v>-0.002797</v>
      </c>
      <c r="H11960" s="0">
        <v>0.039841</v>
      </c>
      <c r="I11960" s="0">
        <v>0.008733</v>
      </c>
      <c r="J11960" s="0">
        <v>-0.014282</v>
      </c>
      <c r="K11960" s="0">
        <v>1014.899963</v>
      </c>
      <c r="L11960" s="0">
        <v>42.830193</v>
      </c>
      <c r="W11960" s="0">
        <f t="shared" si="186"/>
        <v>55293.8293149706</v>
      </c>
    </row>
    <row r="11961">
      <c r="A11961" s="0">
        <v>2214.045</v>
      </c>
      <c r="B11961" s="0">
        <v>985.733948</v>
      </c>
      <c r="C11961" s="0">
        <v>-51676</v>
      </c>
      <c r="D11961" s="0">
        <v>19328.056641</v>
      </c>
      <c r="E11961" s="0">
        <v>-0.092311</v>
      </c>
      <c r="F11961" s="0">
        <v>9.973718</v>
      </c>
      <c r="G11961" s="0">
        <v>0.004647</v>
      </c>
      <c r="H11961" s="0">
        <v>0.009327</v>
      </c>
      <c r="I11961" s="0">
        <v>0.006275</v>
      </c>
      <c r="J11961" s="0">
        <v>-0.007814</v>
      </c>
      <c r="K11961" s="0">
        <v>1014.899963</v>
      </c>
      <c r="L11961" s="0">
        <v>42.830193</v>
      </c>
      <c r="W11961" s="0">
        <f t="shared" si="186"/>
        <v>55181.105651608174</v>
      </c>
    </row>
    <row r="11962">
      <c r="A11962" s="0">
        <v>2214.05625</v>
      </c>
      <c r="B11962" s="0">
        <v>881.670837</v>
      </c>
      <c r="C11962" s="0">
        <v>-51697.785156</v>
      </c>
      <c r="D11962" s="0">
        <v>19375.339844</v>
      </c>
      <c r="E11962" s="0">
        <v>-0.09415</v>
      </c>
      <c r="F11962" s="0">
        <v>9.960454</v>
      </c>
      <c r="G11962" s="0">
        <v>0.013491</v>
      </c>
      <c r="H11962" s="0">
        <v>-0.01592</v>
      </c>
      <c r="I11962" s="0">
        <v>0.002817</v>
      </c>
      <c r="J11962" s="0">
        <v>-0.002436</v>
      </c>
      <c r="K11962" s="0">
        <v>1014.899963</v>
      </c>
      <c r="L11962" s="0">
        <v>42.830193</v>
      </c>
      <c r="W11962" s="0">
        <f t="shared" si="186"/>
        <v>55216.321206426306</v>
      </c>
    </row>
    <row r="11963">
      <c r="A11963" s="0">
        <v>2214.0675</v>
      </c>
      <c r="B11963" s="0">
        <v>967.407898</v>
      </c>
      <c r="C11963" s="0">
        <v>-51688.667969</v>
      </c>
      <c r="D11963" s="0">
        <v>19361.019531</v>
      </c>
      <c r="E11963" s="0">
        <v>-0.101993</v>
      </c>
      <c r="F11963" s="0">
        <v>9.958512</v>
      </c>
      <c r="G11963" s="0">
        <v>0.00676</v>
      </c>
      <c r="H11963" s="0">
        <v>-0.032149</v>
      </c>
      <c r="I11963" s="0">
        <v>0.000588</v>
      </c>
      <c r="J11963" s="0">
        <v>0.001327</v>
      </c>
      <c r="K11963" s="0">
        <v>1014.899963</v>
      </c>
      <c r="L11963" s="0">
        <v>42.830193</v>
      </c>
      <c r="W11963" s="0">
        <f t="shared" si="186"/>
        <v>55204.196866999191</v>
      </c>
    </row>
    <row r="11964">
      <c r="A11964" s="0">
        <v>2214.07875</v>
      </c>
      <c r="B11964" s="0">
        <v>856.592407</v>
      </c>
      <c r="C11964" s="0">
        <v>-51651.875</v>
      </c>
      <c r="D11964" s="0">
        <v>19433.730469</v>
      </c>
      <c r="E11964" s="0">
        <v>-0.10308</v>
      </c>
      <c r="F11964" s="0">
        <v>9.962668</v>
      </c>
      <c r="G11964" s="0">
        <v>0.014425</v>
      </c>
      <c r="H11964" s="0">
        <v>-0.031192</v>
      </c>
      <c r="I11964" s="0">
        <v>-0.000192</v>
      </c>
      <c r="J11964" s="0">
        <v>0.000663</v>
      </c>
      <c r="K11964" s="0">
        <v>1014.899963</v>
      </c>
      <c r="L11964" s="0">
        <v>42.830193</v>
      </c>
      <c r="W11964" s="0">
        <f t="shared" si="186"/>
        <v>55193.476258604096</v>
      </c>
    </row>
    <row r="11965">
      <c r="A11965" s="0">
        <v>2214.09</v>
      </c>
      <c r="B11965" s="0">
        <v>858.848083</v>
      </c>
      <c r="C11965" s="0">
        <v>-51724.75</v>
      </c>
      <c r="D11965" s="0">
        <v>19444.083984</v>
      </c>
      <c r="E11965" s="0">
        <v>-0.11006</v>
      </c>
      <c r="F11965" s="0">
        <v>9.971053</v>
      </c>
      <c r="G11965" s="0">
        <v>0.004984</v>
      </c>
      <c r="H11965" s="0">
        <v>-0.020335</v>
      </c>
      <c r="I11965" s="0">
        <v>0.000778</v>
      </c>
      <c r="J11965" s="0">
        <v>-0.002684</v>
      </c>
      <c r="K11965" s="0">
        <v>1014.899963</v>
      </c>
      <c r="L11965" s="0">
        <v>42.830193</v>
      </c>
      <c r="W11965" s="0">
        <f t="shared" si="186"/>
        <v>55265.357906820958</v>
      </c>
    </row>
    <row r="11966">
      <c r="A11966" s="0">
        <v>2214.10125</v>
      </c>
      <c r="B11966" s="0">
        <v>884.251587</v>
      </c>
      <c r="C11966" s="0">
        <v>-51682.835937</v>
      </c>
      <c r="D11966" s="0">
        <v>19425.273437</v>
      </c>
      <c r="E11966" s="0">
        <v>-0.100304</v>
      </c>
      <c r="F11966" s="0">
        <v>9.96084</v>
      </c>
      <c r="G11966" s="0">
        <v>0.003112</v>
      </c>
      <c r="H11966" s="0">
        <v>0.009253</v>
      </c>
      <c r="I11966" s="0">
        <v>0.005013</v>
      </c>
      <c r="J11966" s="0">
        <v>-0.011189</v>
      </c>
      <c r="K11966" s="0">
        <v>1014.929993</v>
      </c>
      <c r="L11966" s="0">
        <v>42.82531</v>
      </c>
      <c r="W11966" s="0">
        <f t="shared" si="186"/>
        <v>55219.911983470134</v>
      </c>
    </row>
    <row r="11967">
      <c r="A11967" s="0">
        <v>2214.1125</v>
      </c>
      <c r="B11967" s="0">
        <v>965.433289</v>
      </c>
      <c r="C11967" s="0">
        <v>-51710.941406</v>
      </c>
      <c r="D11967" s="0">
        <v>19443.162109</v>
      </c>
      <c r="E11967" s="0">
        <v>-0.109252</v>
      </c>
      <c r="F11967" s="0">
        <v>9.953455</v>
      </c>
      <c r="G11967" s="0">
        <v>0.001529</v>
      </c>
      <c r="H11967" s="0">
        <v>0.037131</v>
      </c>
      <c r="I11967" s="0">
        <v>0.008967</v>
      </c>
      <c r="J11967" s="0">
        <v>-0.018918</v>
      </c>
      <c r="K11967" s="0">
        <v>1014.929993</v>
      </c>
      <c r="L11967" s="0">
        <v>42.82531</v>
      </c>
      <c r="W11967" s="0">
        <f t="shared" si="186"/>
        <v>55253.869324483763</v>
      </c>
    </row>
    <row r="11968">
      <c r="A11968" s="0">
        <v>2214.12375</v>
      </c>
      <c r="B11968" s="0">
        <v>797.138855</v>
      </c>
      <c r="C11968" s="0">
        <v>-51671.832031</v>
      </c>
      <c r="D11968" s="0">
        <v>19348.871094</v>
      </c>
      <c r="E11968" s="0">
        <v>-0.104988</v>
      </c>
      <c r="F11968" s="0">
        <v>9.968397</v>
      </c>
      <c r="G11968" s="0">
        <v>0.003275</v>
      </c>
      <c r="H11968" s="0">
        <v>0.064492</v>
      </c>
      <c r="I11968" s="0">
        <v>0.012492</v>
      </c>
      <c r="J11968" s="0">
        <v>-0.025457</v>
      </c>
      <c r="K11968" s="0">
        <v>1014.929993</v>
      </c>
      <c r="L11968" s="0">
        <v>42.82531</v>
      </c>
      <c r="W11968" s="0">
        <f t="shared" si="186"/>
        <v>55181.450401437047</v>
      </c>
    </row>
    <row r="11969">
      <c r="A11969" s="0">
        <v>2214.135</v>
      </c>
      <c r="B11969" s="0">
        <v>819.99176</v>
      </c>
      <c r="C11969" s="0">
        <v>-51718.445312</v>
      </c>
      <c r="D11969" s="0">
        <v>19515.824219</v>
      </c>
      <c r="E11969" s="0">
        <v>-0.095652</v>
      </c>
      <c r="F11969" s="0">
        <v>9.959786</v>
      </c>
      <c r="G11969" s="0">
        <v>-0.000292</v>
      </c>
      <c r="H11969" s="0">
        <v>0.071418</v>
      </c>
      <c r="I11969" s="0">
        <v>0.013781</v>
      </c>
      <c r="J11969" s="0">
        <v>-0.025746</v>
      </c>
      <c r="K11969" s="0">
        <v>1014.929993</v>
      </c>
      <c r="L11969" s="0">
        <v>42.82531</v>
      </c>
      <c r="W11969" s="0">
        <f t="shared" si="186"/>
        <v>55284.151136864806</v>
      </c>
    </row>
    <row r="11970">
      <c r="A11970" s="0">
        <v>2214.14625</v>
      </c>
      <c r="B11970" s="0">
        <v>888.61792</v>
      </c>
      <c r="C11970" s="0">
        <v>-51693.691406</v>
      </c>
      <c r="D11970" s="0">
        <v>19447.78125</v>
      </c>
      <c r="E11970" s="0">
        <v>-0.100398</v>
      </c>
      <c r="F11970" s="0">
        <v>9.968259</v>
      </c>
      <c r="G11970" s="0">
        <v>0.003032</v>
      </c>
      <c r="H11970" s="0">
        <v>0.067315</v>
      </c>
      <c r="I11970" s="0">
        <v>0.013061</v>
      </c>
      <c r="J11970" s="0">
        <v>-0.021643</v>
      </c>
      <c r="K11970" s="0">
        <v>1014.929993</v>
      </c>
      <c r="L11970" s="0">
        <v>42.82531</v>
      </c>
      <c r="W11970" s="0">
        <f ref="W11970:W12033" t="shared" si="187">SQRT((B11970)^2+(C11970)^2+(D11970)^2)</f>
        <v>55238.062679047267</v>
      </c>
    </row>
    <row r="11971">
      <c r="A11971" s="0">
        <v>2214.1575</v>
      </c>
      <c r="B11971" s="0">
        <v>975.413635</v>
      </c>
      <c r="C11971" s="0">
        <v>-51684.382812</v>
      </c>
      <c r="D11971" s="0">
        <v>19444.15625</v>
      </c>
      <c r="E11971" s="0">
        <v>-0.102004</v>
      </c>
      <c r="F11971" s="0">
        <v>9.966931</v>
      </c>
      <c r="G11971" s="0">
        <v>-0.014936</v>
      </c>
      <c r="H11971" s="0">
        <v>0.043173</v>
      </c>
      <c r="I11971" s="0">
        <v>0.008973</v>
      </c>
      <c r="J11971" s="0">
        <v>-0.013974</v>
      </c>
      <c r="K11971" s="0">
        <v>1014.929993</v>
      </c>
      <c r="L11971" s="0">
        <v>42.82531</v>
      </c>
      <c r="W11971" s="0">
        <f t="shared" si="187"/>
        <v>55229.53983776363</v>
      </c>
    </row>
    <row r="11972">
      <c r="A11972" s="0">
        <v>2214.16875</v>
      </c>
      <c r="B11972" s="0">
        <v>832.024963</v>
      </c>
      <c r="C11972" s="0">
        <v>-51711.261719</v>
      </c>
      <c r="D11972" s="0">
        <v>19379.640625</v>
      </c>
      <c r="E11972" s="0">
        <v>-0.101596</v>
      </c>
      <c r="F11972" s="0">
        <v>9.961514</v>
      </c>
      <c r="G11972" s="0">
        <v>-0.006856</v>
      </c>
      <c r="H11972" s="0">
        <v>0.013714</v>
      </c>
      <c r="I11972" s="0">
        <v>0.006025</v>
      </c>
      <c r="J11972" s="0">
        <v>-0.00963</v>
      </c>
      <c r="K11972" s="0">
        <v>1014.929993</v>
      </c>
      <c r="L11972" s="0">
        <v>42.82531</v>
      </c>
      <c r="W11972" s="0">
        <f t="shared" si="187"/>
        <v>55229.677935545857</v>
      </c>
    </row>
    <row r="11973">
      <c r="A11973" s="0">
        <v>2214.18</v>
      </c>
      <c r="B11973" s="0">
        <v>906.50531</v>
      </c>
      <c r="C11973" s="0">
        <v>-51678.308594</v>
      </c>
      <c r="D11973" s="0">
        <v>19377.595703</v>
      </c>
      <c r="E11973" s="0">
        <v>-0.09361</v>
      </c>
      <c r="F11973" s="0">
        <v>9.969303</v>
      </c>
      <c r="G11973" s="0">
        <v>-0.01291</v>
      </c>
      <c r="H11973" s="0">
        <v>-0.014304</v>
      </c>
      <c r="I11973" s="0">
        <v>0.002549</v>
      </c>
      <c r="J11973" s="0">
        <v>-0.004746</v>
      </c>
      <c r="K11973" s="0">
        <v>1014.929993</v>
      </c>
      <c r="L11973" s="0">
        <v>42.82531</v>
      </c>
      <c r="W11973" s="0">
        <f t="shared" si="187"/>
        <v>55199.280305477507</v>
      </c>
    </row>
    <row r="11974">
      <c r="A11974" s="0">
        <v>2214.19125</v>
      </c>
      <c r="B11974" s="0">
        <v>974.558716</v>
      </c>
      <c r="C11974" s="0">
        <v>-51739.992187</v>
      </c>
      <c r="D11974" s="0">
        <v>19335.291016</v>
      </c>
      <c r="E11974" s="0">
        <v>-0.100227</v>
      </c>
      <c r="F11974" s="0">
        <v>9.963951</v>
      </c>
      <c r="G11974" s="0">
        <v>0.006172</v>
      </c>
      <c r="H11974" s="0">
        <v>-0.030705</v>
      </c>
      <c r="I11974" s="0">
        <v>-3.725908E-05</v>
      </c>
      <c r="J11974" s="0">
        <v>-0.000173</v>
      </c>
      <c r="K11974" s="0">
        <v>1014.929993</v>
      </c>
      <c r="L11974" s="0">
        <v>42.82531</v>
      </c>
      <c r="W11974" s="0">
        <f t="shared" si="187"/>
        <v>55243.370958651351</v>
      </c>
    </row>
    <row r="11975">
      <c r="A11975" s="0">
        <v>2214.2025</v>
      </c>
      <c r="B11975" s="0">
        <v>1059.434326</v>
      </c>
      <c r="C11975" s="0">
        <v>-51701.210937</v>
      </c>
      <c r="D11975" s="0">
        <v>19392.779297</v>
      </c>
      <c r="E11975" s="0">
        <v>-0.098937</v>
      </c>
      <c r="F11975" s="0">
        <v>9.972536</v>
      </c>
      <c r="G11975" s="0">
        <v>0.011455</v>
      </c>
      <c r="H11975" s="0">
        <v>-0.033612</v>
      </c>
      <c r="I11975" s="0">
        <v>-0.000192</v>
      </c>
      <c r="J11975" s="0">
        <v>0.001775</v>
      </c>
      <c r="K11975" s="0">
        <v>1014.919983</v>
      </c>
      <c r="L11975" s="0">
        <v>42.827656</v>
      </c>
      <c r="W11975" s="0">
        <f t="shared" si="187"/>
        <v>55228.774224179804</v>
      </c>
    </row>
    <row r="11976">
      <c r="A11976" s="0">
        <v>2214.21375</v>
      </c>
      <c r="B11976" s="0">
        <v>934.21814</v>
      </c>
      <c r="C11976" s="0">
        <v>-51716.832031</v>
      </c>
      <c r="D11976" s="0">
        <v>19496.097656</v>
      </c>
      <c r="E11976" s="0">
        <v>-0.094175</v>
      </c>
      <c r="F11976" s="0">
        <v>9.969594</v>
      </c>
      <c r="G11976" s="0">
        <v>0.003288</v>
      </c>
      <c r="H11976" s="0">
        <v>-0.020211</v>
      </c>
      <c r="I11976" s="0">
        <v>0.000433</v>
      </c>
      <c r="J11976" s="0">
        <v>-0.003676</v>
      </c>
      <c r="K11976" s="0">
        <v>1014.919983</v>
      </c>
      <c r="L11976" s="0">
        <v>42.827656</v>
      </c>
      <c r="W11976" s="0">
        <f t="shared" si="187"/>
        <v>55277.493635909916</v>
      </c>
    </row>
    <row r="11977">
      <c r="A11977" s="0">
        <v>2214.225</v>
      </c>
      <c r="B11977" s="0">
        <v>949.800476</v>
      </c>
      <c r="C11977" s="0">
        <v>-51692.460937</v>
      </c>
      <c r="D11977" s="0">
        <v>19453.796875</v>
      </c>
      <c r="E11977" s="0">
        <v>-0.084351</v>
      </c>
      <c r="F11977" s="0">
        <v>9.975137</v>
      </c>
      <c r="G11977" s="0">
        <v>-0.000588</v>
      </c>
      <c r="H11977" s="0">
        <v>0.005483</v>
      </c>
      <c r="I11977" s="0">
        <v>0.004317</v>
      </c>
      <c r="J11977" s="0">
        <v>-0.009452</v>
      </c>
      <c r="K11977" s="0">
        <v>1014.919983</v>
      </c>
      <c r="L11977" s="0">
        <v>42.827656</v>
      </c>
      <c r="W11977" s="0">
        <f t="shared" si="187"/>
        <v>55240.047533662037</v>
      </c>
    </row>
    <row r="11978">
      <c r="A11978" s="0">
        <v>2214.23625</v>
      </c>
      <c r="B11978" s="0">
        <v>924.328918</v>
      </c>
      <c r="C11978" s="0">
        <v>-51716.378906</v>
      </c>
      <c r="D11978" s="0">
        <v>19519.867187</v>
      </c>
      <c r="E11978" s="0">
        <v>-0.097215</v>
      </c>
      <c r="F11978" s="0">
        <v>9.964259</v>
      </c>
      <c r="G11978" s="0">
        <v>-0.003538</v>
      </c>
      <c r="H11978" s="0">
        <v>0.035284</v>
      </c>
      <c r="I11978" s="0">
        <v>0.008637</v>
      </c>
      <c r="J11978" s="0">
        <v>-0.018442</v>
      </c>
      <c r="K11978" s="0">
        <v>1014.919983</v>
      </c>
      <c r="L11978" s="0">
        <v>42.827656</v>
      </c>
      <c r="W11978" s="0">
        <f t="shared" si="187"/>
        <v>55285.291408255522</v>
      </c>
    </row>
    <row r="11979">
      <c r="A11979" s="0">
        <v>2214.2475</v>
      </c>
      <c r="B11979" s="0">
        <v>850.072815</v>
      </c>
      <c r="C11979" s="0">
        <v>-51722.902344</v>
      </c>
      <c r="D11979" s="0">
        <v>19513.357422</v>
      </c>
      <c r="E11979" s="0">
        <v>-0.111729</v>
      </c>
      <c r="F11979" s="0">
        <v>9.945679</v>
      </c>
      <c r="G11979" s="0">
        <v>-0.007589</v>
      </c>
      <c r="H11979" s="0">
        <v>0.063482</v>
      </c>
      <c r="I11979" s="0">
        <v>0.012084</v>
      </c>
      <c r="J11979" s="0">
        <v>-0.025912</v>
      </c>
      <c r="K11979" s="0">
        <v>1014.919983</v>
      </c>
      <c r="L11979" s="0">
        <v>42.827656</v>
      </c>
      <c r="W11979" s="0">
        <f t="shared" si="187"/>
        <v>55287.904360325374</v>
      </c>
    </row>
    <row r="11980">
      <c r="A11980" s="0">
        <v>2214.25875</v>
      </c>
      <c r="B11980" s="0">
        <v>935.65033</v>
      </c>
      <c r="C11980" s="0">
        <v>-51694.539062</v>
      </c>
      <c r="D11980" s="0">
        <v>19525.304687</v>
      </c>
      <c r="E11980" s="0">
        <v>-0.110623</v>
      </c>
      <c r="F11980" s="0">
        <v>9.970022</v>
      </c>
      <c r="G11980" s="0">
        <v>0.011101</v>
      </c>
      <c r="H11980" s="0">
        <v>0.073044</v>
      </c>
      <c r="I11980" s="0">
        <v>0.013163</v>
      </c>
      <c r="J11980" s="0">
        <v>-0.026581</v>
      </c>
      <c r="K11980" s="0">
        <v>1014.919983</v>
      </c>
      <c r="L11980" s="0">
        <v>42.827656</v>
      </c>
      <c r="W11980" s="0">
        <f t="shared" si="187"/>
        <v>55266.973261549771</v>
      </c>
    </row>
    <row r="11981">
      <c r="A11981" s="0">
        <v>2214.27</v>
      </c>
      <c r="B11981" s="0">
        <v>740.137146</v>
      </c>
      <c r="C11981" s="0">
        <v>-51708.84375</v>
      </c>
      <c r="D11981" s="0">
        <v>19426.259766</v>
      </c>
      <c r="E11981" s="0">
        <v>-0.100934</v>
      </c>
      <c r="F11981" s="0">
        <v>9.959241</v>
      </c>
      <c r="G11981" s="0">
        <v>0.01159</v>
      </c>
      <c r="H11981" s="0">
        <v>0.068684</v>
      </c>
      <c r="I11981" s="0">
        <v>0.01302</v>
      </c>
      <c r="J11981" s="0">
        <v>-0.023298</v>
      </c>
      <c r="K11981" s="0">
        <v>1014.919983</v>
      </c>
      <c r="L11981" s="0">
        <v>42.827656</v>
      </c>
      <c r="W11981" s="0">
        <f t="shared" si="187"/>
        <v>55242.482687266274</v>
      </c>
    </row>
    <row r="11982">
      <c r="A11982" s="0">
        <v>2214.28125</v>
      </c>
      <c r="B11982" s="0">
        <v>801.810608</v>
      </c>
      <c r="C11982" s="0">
        <v>-51688.472656</v>
      </c>
      <c r="D11982" s="0">
        <v>19312.685547</v>
      </c>
      <c r="E11982" s="0">
        <v>-0.098988</v>
      </c>
      <c r="F11982" s="0">
        <v>9.963869</v>
      </c>
      <c r="G11982" s="0">
        <v>0.011784</v>
      </c>
      <c r="H11982" s="0">
        <v>0.046462</v>
      </c>
      <c r="I11982" s="0">
        <v>0.01028</v>
      </c>
      <c r="J11982" s="0">
        <v>-0.017203</v>
      </c>
      <c r="K11982" s="0">
        <v>1014.919983</v>
      </c>
      <c r="L11982" s="0">
        <v>42.827656</v>
      </c>
      <c r="W11982" s="0">
        <f t="shared" si="187"/>
        <v>55184.426506021278</v>
      </c>
    </row>
    <row r="11983">
      <c r="A11983" s="0">
        <v>2214.2925</v>
      </c>
      <c r="B11983" s="0">
        <v>839.121887</v>
      </c>
      <c r="C11983" s="0">
        <v>-51708.90625</v>
      </c>
      <c r="D11983" s="0">
        <v>19425.623047</v>
      </c>
      <c r="E11983" s="0">
        <v>-0.098923</v>
      </c>
      <c r="F11983" s="0">
        <v>9.960321</v>
      </c>
      <c r="G11983" s="0">
        <v>0.005139</v>
      </c>
      <c r="H11983" s="0">
        <v>0.020025</v>
      </c>
      <c r="I11983" s="0">
        <v>0.006729</v>
      </c>
      <c r="J11983" s="0">
        <v>-0.010106</v>
      </c>
      <c r="K11983" s="0">
        <v>1014.919983</v>
      </c>
      <c r="L11983" s="0">
        <v>42.827656</v>
      </c>
      <c r="W11983" s="0">
        <f t="shared" si="187"/>
        <v>55243.732150142328</v>
      </c>
    </row>
    <row r="11984">
      <c r="A11984" s="0">
        <v>2214.30375</v>
      </c>
      <c r="B11984" s="0">
        <v>875.472412</v>
      </c>
      <c r="C11984" s="0">
        <v>-51673.113281</v>
      </c>
      <c r="D11984" s="0">
        <v>19425.277344</v>
      </c>
      <c r="E11984" s="0">
        <v>-0.086394</v>
      </c>
      <c r="F11984" s="0">
        <v>9.957325</v>
      </c>
      <c r="G11984" s="0">
        <v>0.010213</v>
      </c>
      <c r="H11984" s="0">
        <v>-0.007449</v>
      </c>
      <c r="I11984" s="0">
        <v>0.003586</v>
      </c>
      <c r="J11984" s="0">
        <v>-0.004201</v>
      </c>
      <c r="K11984" s="0">
        <v>1014.929993</v>
      </c>
      <c r="L11984" s="0">
        <v>42.82531</v>
      </c>
      <c r="W11984" s="0">
        <f t="shared" si="187"/>
        <v>55210.673678071988</v>
      </c>
    </row>
    <row r="11985">
      <c r="A11985" s="0">
        <v>2214.315</v>
      </c>
      <c r="B11985" s="0">
        <v>829.204468</v>
      </c>
      <c r="C11985" s="0">
        <v>-51712.074219</v>
      </c>
      <c r="D11985" s="0">
        <v>19366.117187</v>
      </c>
      <c r="E11985" s="0">
        <v>-0.097843</v>
      </c>
      <c r="F11985" s="0">
        <v>9.972434</v>
      </c>
      <c r="G11985" s="0">
        <v>0.000977</v>
      </c>
      <c r="H11985" s="0">
        <v>-0.029106</v>
      </c>
      <c r="I11985" s="0">
        <v>0.001213</v>
      </c>
      <c r="J11985" s="0">
        <v>-2.671869E-05</v>
      </c>
      <c r="K11985" s="0">
        <v>1014.929993</v>
      </c>
      <c r="L11985" s="0">
        <v>42.82531</v>
      </c>
      <c r="W11985" s="0">
        <f t="shared" si="187"/>
        <v>55225.652508428837</v>
      </c>
    </row>
    <row r="11986">
      <c r="A11986" s="0">
        <v>2214.32625</v>
      </c>
      <c r="B11986" s="0">
        <v>838.018188</v>
      </c>
      <c r="C11986" s="0">
        <v>-51706.386719</v>
      </c>
      <c r="D11986" s="0">
        <v>19328.240234</v>
      </c>
      <c r="E11986" s="0">
        <v>-0.098934</v>
      </c>
      <c r="F11986" s="0">
        <v>9.96076</v>
      </c>
      <c r="G11986" s="0">
        <v>0.002461</v>
      </c>
      <c r="H11986" s="0">
        <v>-0.033553</v>
      </c>
      <c r="I11986" s="0">
        <v>-0.000781</v>
      </c>
      <c r="J11986" s="0">
        <v>0.001217</v>
      </c>
      <c r="K11986" s="0">
        <v>1014.929993</v>
      </c>
      <c r="L11986" s="0">
        <v>42.82531</v>
      </c>
      <c r="W11986" s="0">
        <f t="shared" si="187"/>
        <v>55207.187689298342</v>
      </c>
    </row>
    <row r="11987">
      <c r="A11987" s="0">
        <v>2214.3375</v>
      </c>
      <c r="B11987" s="0">
        <v>925.846008</v>
      </c>
      <c r="C11987" s="0">
        <v>-51708.347656</v>
      </c>
      <c r="D11987" s="0">
        <v>19403.78125</v>
      </c>
      <c r="E11987" s="0">
        <v>-0.086835</v>
      </c>
      <c r="F11987" s="0">
        <v>9.962965</v>
      </c>
      <c r="G11987" s="0">
        <v>0.00323</v>
      </c>
      <c r="H11987" s="0">
        <v>-0.027692</v>
      </c>
      <c r="I11987" s="0">
        <v>0.000591</v>
      </c>
      <c r="J11987" s="0">
        <v>-0.000615</v>
      </c>
      <c r="K11987" s="0">
        <v>1014.929993</v>
      </c>
      <c r="L11987" s="0">
        <v>42.82531</v>
      </c>
      <c r="W11987" s="0">
        <f t="shared" si="187"/>
        <v>55236.918224518478</v>
      </c>
    </row>
    <row r="11988">
      <c r="A11988" s="0">
        <v>2214.34875</v>
      </c>
      <c r="B11988" s="0">
        <v>967.13739</v>
      </c>
      <c r="C11988" s="0">
        <v>-51714.351562</v>
      </c>
      <c r="D11988" s="0">
        <v>19335.492187</v>
      </c>
      <c r="E11988" s="0">
        <v>-0.097225</v>
      </c>
      <c r="F11988" s="0">
        <v>9.952182</v>
      </c>
      <c r="G11988" s="0">
        <v>-0.013663</v>
      </c>
      <c r="H11988" s="0">
        <v>0.004094</v>
      </c>
      <c r="I11988" s="0">
        <v>0.004864</v>
      </c>
      <c r="J11988" s="0">
        <v>-0.008342</v>
      </c>
      <c r="K11988" s="0">
        <v>1014.929993</v>
      </c>
      <c r="L11988" s="0">
        <v>42.82531</v>
      </c>
      <c r="W11988" s="0">
        <f t="shared" si="187"/>
        <v>55219.29708283877</v>
      </c>
    </row>
    <row r="11989">
      <c r="A11989" s="0">
        <v>2214.36</v>
      </c>
      <c r="B11989" s="0">
        <v>1016.616333</v>
      </c>
      <c r="C11989" s="0">
        <v>-51687.050781</v>
      </c>
      <c r="D11989" s="0">
        <v>19399.025391</v>
      </c>
      <c r="E11989" s="0">
        <v>-0.094772</v>
      </c>
      <c r="F11989" s="0">
        <v>9.957959</v>
      </c>
      <c r="G11989" s="0">
        <v>-0.000346</v>
      </c>
      <c r="H11989" s="0">
        <v>0.035613</v>
      </c>
      <c r="I11989" s="0">
        <v>0.008819</v>
      </c>
      <c r="J11989" s="0">
        <v>-0.019436</v>
      </c>
      <c r="K11989" s="0">
        <v>1014.929993</v>
      </c>
      <c r="L11989" s="0">
        <v>42.82531</v>
      </c>
      <c r="W11989" s="0">
        <f t="shared" si="187"/>
        <v>55216.907857347986</v>
      </c>
    </row>
    <row r="11990">
      <c r="A11990" s="0">
        <v>2214.37125</v>
      </c>
      <c r="B11990" s="0">
        <v>895.435547</v>
      </c>
      <c r="C11990" s="0">
        <v>-51711.277344</v>
      </c>
      <c r="D11990" s="0">
        <v>19494.435547</v>
      </c>
      <c r="E11990" s="0">
        <v>-0.102738</v>
      </c>
      <c r="F11990" s="0">
        <v>9.963086</v>
      </c>
      <c r="G11990" s="0">
        <v>-0.003625</v>
      </c>
      <c r="H11990" s="0">
        <v>0.059797</v>
      </c>
      <c r="I11990" s="0">
        <v>0.011626</v>
      </c>
      <c r="J11990" s="0">
        <v>-0.024787</v>
      </c>
      <c r="K11990" s="0">
        <v>1014.929993</v>
      </c>
      <c r="L11990" s="0">
        <v>42.82531</v>
      </c>
      <c r="W11990" s="0">
        <f t="shared" si="187"/>
        <v>55271.068622409104</v>
      </c>
    </row>
    <row r="11991">
      <c r="A11991" s="0">
        <v>2214.3825</v>
      </c>
      <c r="B11991" s="0">
        <v>854.045715</v>
      </c>
      <c r="C11991" s="0">
        <v>-51684.058594</v>
      </c>
      <c r="D11991" s="0">
        <v>19312.957031</v>
      </c>
      <c r="E11991" s="0">
        <v>-0.095678</v>
      </c>
      <c r="F11991" s="0">
        <v>9.958175</v>
      </c>
      <c r="G11991" s="0">
        <v>-0.013347</v>
      </c>
      <c r="H11991" s="0">
        <v>0.070628</v>
      </c>
      <c r="I11991" s="0">
        <v>0.013647</v>
      </c>
      <c r="J11991" s="0">
        <v>-0.026588</v>
      </c>
      <c r="K11991" s="0">
        <v>1014.929993</v>
      </c>
      <c r="L11991" s="0">
        <v>42.82531</v>
      </c>
      <c r="W11991" s="0">
        <f t="shared" si="187"/>
        <v>55181.170847605143</v>
      </c>
    </row>
    <row r="11992">
      <c r="A11992" s="0">
        <v>2214.39375</v>
      </c>
      <c r="B11992" s="0">
        <v>906.078857</v>
      </c>
      <c r="C11992" s="0">
        <v>-51703.726562</v>
      </c>
      <c r="D11992" s="0">
        <v>19478.890625</v>
      </c>
      <c r="E11992" s="0">
        <v>-0.092594</v>
      </c>
      <c r="F11992" s="0">
        <v>9.962138</v>
      </c>
      <c r="G11992" s="0">
        <v>0.002406</v>
      </c>
      <c r="H11992" s="0">
        <v>0.068115</v>
      </c>
      <c r="I11992" s="0">
        <v>0.013763</v>
      </c>
      <c r="J11992" s="0">
        <v>-0.022324</v>
      </c>
      <c r="K11992" s="0">
        <v>1014.929993</v>
      </c>
      <c r="L11992" s="0">
        <v>42.82531</v>
      </c>
      <c r="W11992" s="0">
        <f t="shared" si="187"/>
        <v>55258.696141638015</v>
      </c>
    </row>
    <row r="11993">
      <c r="A11993" s="0">
        <v>2214.405</v>
      </c>
      <c r="B11993" s="0">
        <v>956.881348</v>
      </c>
      <c r="C11993" s="0">
        <v>-51674.0625</v>
      </c>
      <c r="D11993" s="0">
        <v>19309.244141</v>
      </c>
      <c r="E11993" s="0">
        <v>-0.091707</v>
      </c>
      <c r="F11993" s="0">
        <v>9.970336</v>
      </c>
      <c r="G11993" s="0">
        <v>0.002345</v>
      </c>
      <c r="H11993" s="0">
        <v>0.052623</v>
      </c>
      <c r="I11993" s="0">
        <v>0.011206</v>
      </c>
      <c r="J11993" s="0">
        <v>-0.016921</v>
      </c>
      <c r="K11993" s="0">
        <v>1014.909973</v>
      </c>
      <c r="L11993" s="0">
        <v>42.827656</v>
      </c>
      <c r="W11993" s="0">
        <f t="shared" si="187"/>
        <v>55172.196498461068</v>
      </c>
    </row>
    <row r="11994">
      <c r="A11994" s="0">
        <v>2214.41625</v>
      </c>
      <c r="B11994" s="0">
        <v>965.265442</v>
      </c>
      <c r="C11994" s="0">
        <v>-51683.90625</v>
      </c>
      <c r="D11994" s="0">
        <v>19321.568359</v>
      </c>
      <c r="E11994" s="0">
        <v>-0.102665</v>
      </c>
      <c r="F11994" s="0">
        <v>9.94915</v>
      </c>
      <c r="G11994" s="0">
        <v>0.010255</v>
      </c>
      <c r="H11994" s="0">
        <v>0.025895</v>
      </c>
      <c r="I11994" s="0">
        <v>0.006909</v>
      </c>
      <c r="J11994" s="0">
        <v>-0.011638</v>
      </c>
      <c r="K11994" s="0">
        <v>1014.909973</v>
      </c>
      <c r="L11994" s="0">
        <v>42.827656</v>
      </c>
      <c r="W11994" s="0">
        <f t="shared" si="187"/>
        <v>55185.875969162786</v>
      </c>
    </row>
    <row r="11995">
      <c r="A11995" s="0">
        <v>2214.4275</v>
      </c>
      <c r="B11995" s="0">
        <v>900.358887</v>
      </c>
      <c r="C11995" s="0">
        <v>-51694.671875</v>
      </c>
      <c r="D11995" s="0">
        <v>19367.652344</v>
      </c>
      <c r="E11995" s="0">
        <v>-0.080015</v>
      </c>
      <c r="F11995" s="0">
        <v>9.960794</v>
      </c>
      <c r="G11995" s="0">
        <v>0.01209</v>
      </c>
      <c r="H11995" s="0">
        <v>-0.011888</v>
      </c>
      <c r="I11995" s="0">
        <v>0.002987</v>
      </c>
      <c r="J11995" s="0">
        <v>-0.004521</v>
      </c>
      <c r="K11995" s="0">
        <v>1014.909973</v>
      </c>
      <c r="L11995" s="0">
        <v>42.827656</v>
      </c>
      <c r="W11995" s="0">
        <f t="shared" si="187"/>
        <v>55211.010710793591</v>
      </c>
    </row>
    <row r="11996">
      <c r="A11996" s="0">
        <v>2214.43875</v>
      </c>
      <c r="B11996" s="0">
        <v>837.656433</v>
      </c>
      <c r="C11996" s="0">
        <v>-51691.722656</v>
      </c>
      <c r="D11996" s="0">
        <v>19345.542969</v>
      </c>
      <c r="E11996" s="0">
        <v>-0.088727</v>
      </c>
      <c r="F11996" s="0">
        <v>9.975671</v>
      </c>
      <c r="G11996" s="0">
        <v>0.00743</v>
      </c>
      <c r="H11996" s="0">
        <v>-0.025481</v>
      </c>
      <c r="I11996" s="0">
        <v>0.00102</v>
      </c>
      <c r="J11996" s="0">
        <v>-0.001875</v>
      </c>
      <c r="K11996" s="0">
        <v>1014.909973</v>
      </c>
      <c r="L11996" s="0">
        <v>42.827656</v>
      </c>
      <c r="W11996" s="0">
        <f t="shared" si="187"/>
        <v>55199.509891030692</v>
      </c>
    </row>
    <row r="11997">
      <c r="A11997" s="0">
        <v>2214.45</v>
      </c>
      <c r="B11997" s="0">
        <v>756.829834</v>
      </c>
      <c r="C11997" s="0">
        <v>-51710.902344</v>
      </c>
      <c r="D11997" s="0">
        <v>19400.916016</v>
      </c>
      <c r="E11997" s="0">
        <v>-0.091608</v>
      </c>
      <c r="F11997" s="0">
        <v>9.953313</v>
      </c>
      <c r="G11997" s="0">
        <v>0.00602</v>
      </c>
      <c r="H11997" s="0">
        <v>-0.035692</v>
      </c>
      <c r="I11997" s="0">
        <v>5.933324E-05</v>
      </c>
      <c r="J11997" s="0">
        <v>0.000481</v>
      </c>
      <c r="K11997" s="0">
        <v>1014.909973</v>
      </c>
      <c r="L11997" s="0">
        <v>42.827656</v>
      </c>
      <c r="W11997" s="0">
        <f t="shared" si="187"/>
        <v>55235.728970370459</v>
      </c>
    </row>
    <row r="11998">
      <c r="A11998" s="0">
        <v>2214.46125</v>
      </c>
      <c r="B11998" s="0">
        <v>927.517822</v>
      </c>
      <c r="C11998" s="0">
        <v>-51700.910156</v>
      </c>
      <c r="D11998" s="0">
        <v>19472.099609</v>
      </c>
      <c r="E11998" s="0">
        <v>-0.108934</v>
      </c>
      <c r="F11998" s="0">
        <v>9.960482</v>
      </c>
      <c r="G11998" s="0">
        <v>0.00159</v>
      </c>
      <c r="H11998" s="0">
        <v>-0.027406</v>
      </c>
      <c r="I11998" s="0">
        <v>0.000382</v>
      </c>
      <c r="J11998" s="0">
        <v>-0.00084</v>
      </c>
      <c r="K11998" s="0">
        <v>1014.909973</v>
      </c>
      <c r="L11998" s="0">
        <v>42.827656</v>
      </c>
      <c r="W11998" s="0">
        <f t="shared" si="187"/>
        <v>55254.023052188058</v>
      </c>
    </row>
    <row r="11999">
      <c r="A11999" s="0">
        <v>2214.4725</v>
      </c>
      <c r="B11999" s="0">
        <v>908.083496</v>
      </c>
      <c r="C11999" s="0">
        <v>-51705.910156</v>
      </c>
      <c r="D11999" s="0">
        <v>19308.839844</v>
      </c>
      <c r="E11999" s="0">
        <v>-0.090908</v>
      </c>
      <c r="F11999" s="0">
        <v>9.956188</v>
      </c>
      <c r="G11999" s="0">
        <v>0.020364</v>
      </c>
      <c r="H11999" s="0">
        <v>-0.007656</v>
      </c>
      <c r="I11999" s="0">
        <v>0.00359</v>
      </c>
      <c r="J11999" s="0">
        <v>-0.005372</v>
      </c>
      <c r="K11999" s="0">
        <v>1014.909973</v>
      </c>
      <c r="L11999" s="0">
        <v>42.827656</v>
      </c>
      <c r="W11999" s="0">
        <f t="shared" si="187"/>
        <v>55201.060287075037</v>
      </c>
    </row>
    <row r="12000">
      <c r="A12000" s="0">
        <v>2214.48375</v>
      </c>
      <c r="B12000" s="0">
        <v>912.183716</v>
      </c>
      <c r="C12000" s="0">
        <v>-51657.472656</v>
      </c>
      <c r="D12000" s="0">
        <v>19422.652344</v>
      </c>
      <c r="E12000" s="0">
        <v>-0.095587</v>
      </c>
      <c r="F12000" s="0">
        <v>9.957644</v>
      </c>
      <c r="G12000" s="0">
        <v>0.010591</v>
      </c>
      <c r="H12000" s="0">
        <v>0.023905</v>
      </c>
      <c r="I12000" s="0">
        <v>0.007465</v>
      </c>
      <c r="J12000" s="0">
        <v>-0.015969</v>
      </c>
      <c r="K12000" s="0">
        <v>1014.909973</v>
      </c>
      <c r="L12000" s="0">
        <v>42.827656</v>
      </c>
      <c r="W12000" s="0">
        <f t="shared" si="187"/>
        <v>55195.70621355444</v>
      </c>
    </row>
    <row r="12001">
      <c r="A12001" s="0">
        <v>2214.495</v>
      </c>
      <c r="B12001" s="0">
        <v>961.259399</v>
      </c>
      <c r="C12001" s="0">
        <v>-51671.371094</v>
      </c>
      <c r="D12001" s="0">
        <v>19334.537109</v>
      </c>
      <c r="E12001" s="0">
        <v>-0.107936</v>
      </c>
      <c r="F12001" s="0">
        <v>9.973634</v>
      </c>
      <c r="G12001" s="0">
        <v>0.003409</v>
      </c>
      <c r="H12001" s="0">
        <v>0.05538</v>
      </c>
      <c r="I12001" s="0">
        <v>0.011624</v>
      </c>
      <c r="J12001" s="0">
        <v>-0.02488</v>
      </c>
      <c r="K12001" s="0">
        <v>1014.909973</v>
      </c>
      <c r="L12001" s="0">
        <v>42.827656</v>
      </c>
      <c r="W12001" s="0">
        <f t="shared" si="187"/>
        <v>55178.609402424445</v>
      </c>
    </row>
    <row r="12002">
      <c r="A12002" s="0">
        <v>2214.50625</v>
      </c>
      <c r="B12002" s="0">
        <v>824.229309</v>
      </c>
      <c r="C12002" s="0">
        <v>-51677.289062</v>
      </c>
      <c r="D12002" s="0">
        <v>19437.078125</v>
      </c>
      <c r="E12002" s="0">
        <v>-0.09795</v>
      </c>
      <c r="F12002" s="0">
        <v>9.971866</v>
      </c>
      <c r="G12002" s="0">
        <v>-0.001062</v>
      </c>
      <c r="H12002" s="0">
        <v>0.070811</v>
      </c>
      <c r="I12002" s="0">
        <v>0.013914</v>
      </c>
      <c r="J12002" s="0">
        <v>-0.025604</v>
      </c>
      <c r="K12002" s="0">
        <v>1014.919983</v>
      </c>
      <c r="L12002" s="0">
        <v>42.827656</v>
      </c>
      <c r="W12002" s="0">
        <f t="shared" si="187"/>
        <v>55217.946039206072</v>
      </c>
    </row>
    <row r="12003">
      <c r="A12003" s="0">
        <v>2214.5175</v>
      </c>
      <c r="B12003" s="0">
        <v>861.370728</v>
      </c>
      <c r="C12003" s="0">
        <v>-51704.589844</v>
      </c>
      <c r="D12003" s="0">
        <v>19411.017578</v>
      </c>
      <c r="E12003" s="0">
        <v>-0.091367</v>
      </c>
      <c r="F12003" s="0">
        <v>9.960224</v>
      </c>
      <c r="G12003" s="0">
        <v>0.001492</v>
      </c>
      <c r="H12003" s="0">
        <v>0.068734</v>
      </c>
      <c r="I12003" s="0">
        <v>0.012764</v>
      </c>
      <c r="J12003" s="0">
        <v>-0.023346</v>
      </c>
      <c r="K12003" s="0">
        <v>1014.919983</v>
      </c>
      <c r="L12003" s="0">
        <v>42.827656</v>
      </c>
      <c r="W12003" s="0">
        <f t="shared" si="187"/>
        <v>55234.899962620992</v>
      </c>
    </row>
    <row r="12004">
      <c r="A12004" s="0">
        <v>2214.52875</v>
      </c>
      <c r="B12004" s="0">
        <v>860.452515</v>
      </c>
      <c r="C12004" s="0">
        <v>-51693.429687</v>
      </c>
      <c r="D12004" s="0">
        <v>19562.294922</v>
      </c>
      <c r="E12004" s="0">
        <v>-0.10421</v>
      </c>
      <c r="F12004" s="0">
        <v>9.953281</v>
      </c>
      <c r="G12004" s="0">
        <v>0.002584</v>
      </c>
      <c r="H12004" s="0">
        <v>0.056367</v>
      </c>
      <c r="I12004" s="0">
        <v>0.011454</v>
      </c>
      <c r="J12004" s="0">
        <v>-0.019805</v>
      </c>
      <c r="K12004" s="0">
        <v>1014.919983</v>
      </c>
      <c r="L12004" s="0">
        <v>42.827656</v>
      </c>
      <c r="W12004" s="0">
        <f t="shared" si="187"/>
        <v>55277.793316581388</v>
      </c>
    </row>
    <row r="12005">
      <c r="A12005" s="0">
        <v>2214.54</v>
      </c>
      <c r="B12005" s="0">
        <v>833.282837</v>
      </c>
      <c r="C12005" s="0">
        <v>-51688.230469</v>
      </c>
      <c r="D12005" s="0">
        <v>19405.892578</v>
      </c>
      <c r="E12005" s="0">
        <v>-0.105237</v>
      </c>
      <c r="F12005" s="0">
        <v>9.962849</v>
      </c>
      <c r="G12005" s="0">
        <v>0.001324</v>
      </c>
      <c r="H12005" s="0">
        <v>0.02646</v>
      </c>
      <c r="I12005" s="0">
        <v>0.008508</v>
      </c>
      <c r="J12005" s="0">
        <v>-0.012504</v>
      </c>
      <c r="K12005" s="0">
        <v>1014.919983</v>
      </c>
      <c r="L12005" s="0">
        <v>42.827656</v>
      </c>
      <c r="W12005" s="0">
        <f t="shared" si="187"/>
        <v>55217.354120346754</v>
      </c>
    </row>
    <row r="12006">
      <c r="A12006" s="0">
        <v>2214.55125</v>
      </c>
      <c r="B12006" s="0">
        <v>778.692078</v>
      </c>
      <c r="C12006" s="0">
        <v>-51696.5</v>
      </c>
      <c r="D12006" s="0">
        <v>19532.912109</v>
      </c>
      <c r="E12006" s="0">
        <v>-0.09641</v>
      </c>
      <c r="F12006" s="0">
        <v>9.962636</v>
      </c>
      <c r="G12006" s="0">
        <v>0.007136</v>
      </c>
      <c r="H12006" s="0">
        <v>-0.001741</v>
      </c>
      <c r="I12006" s="0">
        <v>0.00385</v>
      </c>
      <c r="J12006" s="0">
        <v>-0.005114</v>
      </c>
      <c r="K12006" s="0">
        <v>1014.919983</v>
      </c>
      <c r="L12006" s="0">
        <v>42.827656</v>
      </c>
      <c r="W12006" s="0">
        <f t="shared" si="187"/>
        <v>55269.061228324288</v>
      </c>
    </row>
    <row r="12007">
      <c r="A12007" s="0">
        <v>2214.5625</v>
      </c>
      <c r="B12007" s="0">
        <v>820.5448</v>
      </c>
      <c r="C12007" s="0">
        <v>-51641.039062</v>
      </c>
      <c r="D12007" s="0">
        <v>19444.484375</v>
      </c>
      <c r="E12007" s="0">
        <v>-0.097474</v>
      </c>
      <c r="F12007" s="0">
        <v>9.955557</v>
      </c>
      <c r="G12007" s="0">
        <v>-0.003246</v>
      </c>
      <c r="H12007" s="0">
        <v>-0.029434</v>
      </c>
      <c r="I12007" s="0">
        <v>0.000208</v>
      </c>
      <c r="J12007" s="0">
        <v>0.000377</v>
      </c>
      <c r="K12007" s="0">
        <v>1014.919983</v>
      </c>
      <c r="L12007" s="0">
        <v>42.827656</v>
      </c>
      <c r="W12007" s="0">
        <f t="shared" si="187"/>
        <v>55186.576101271552</v>
      </c>
    </row>
    <row r="12008">
      <c r="A12008" s="0">
        <v>2214.57375</v>
      </c>
      <c r="B12008" s="0">
        <v>922.868286</v>
      </c>
      <c r="C12008" s="0">
        <v>-51675.738281</v>
      </c>
      <c r="D12008" s="0">
        <v>19404.416016</v>
      </c>
      <c r="E12008" s="0">
        <v>-0.098256</v>
      </c>
      <c r="F12008" s="0">
        <v>9.953842</v>
      </c>
      <c r="G12008" s="0">
        <v>-0.011331</v>
      </c>
      <c r="H12008" s="0">
        <v>-0.034372</v>
      </c>
      <c r="I12008" s="0">
        <v>-0.000625</v>
      </c>
      <c r="J12008" s="0">
        <v>0.001211</v>
      </c>
      <c r="K12008" s="0">
        <v>1014.919983</v>
      </c>
      <c r="L12008" s="0">
        <v>42.827656</v>
      </c>
      <c r="W12008" s="0">
        <f t="shared" si="187"/>
        <v>55206.566400037147</v>
      </c>
    </row>
    <row r="12009">
      <c r="A12009" s="0">
        <v>2214.585</v>
      </c>
      <c r="B12009" s="0">
        <v>896.702148</v>
      </c>
      <c r="C12009" s="0">
        <v>-51680.914062</v>
      </c>
      <c r="D12009" s="0">
        <v>19464.449219</v>
      </c>
      <c r="E12009" s="0">
        <v>-0.107802</v>
      </c>
      <c r="F12009" s="0">
        <v>9.962165</v>
      </c>
      <c r="G12009" s="0">
        <v>-0.006689</v>
      </c>
      <c r="H12009" s="0">
        <v>-0.029179</v>
      </c>
      <c r="I12009" s="0">
        <v>0.000454</v>
      </c>
      <c r="J12009" s="0">
        <v>0.000445</v>
      </c>
      <c r="K12009" s="0">
        <v>1014.919983</v>
      </c>
      <c r="L12009" s="0">
        <v>42.827656</v>
      </c>
      <c r="W12009" s="0">
        <f t="shared" si="187"/>
        <v>55232.10783978</v>
      </c>
    </row>
    <row r="12010">
      <c r="A12010" s="0">
        <v>2214.59625</v>
      </c>
      <c r="B12010" s="0">
        <v>923.187927</v>
      </c>
      <c r="C12010" s="0">
        <v>-51678.5</v>
      </c>
      <c r="D12010" s="0">
        <v>19394.164062</v>
      </c>
      <c r="E12010" s="0">
        <v>-0.108307</v>
      </c>
      <c r="F12010" s="0">
        <v>9.948601</v>
      </c>
      <c r="G12010" s="0">
        <v>-0.006107</v>
      </c>
      <c r="H12010" s="0">
        <v>-0.002079</v>
      </c>
      <c r="I12010" s="0">
        <v>0.00374</v>
      </c>
      <c r="J12010" s="0">
        <v>-0.005899</v>
      </c>
      <c r="K12010" s="0">
        <v>1014.919983</v>
      </c>
      <c r="L12010" s="0">
        <v>42.827656</v>
      </c>
      <c r="W12010" s="0">
        <f t="shared" si="187"/>
        <v>55205.554411330122</v>
      </c>
    </row>
    <row r="12011">
      <c r="A12011" s="0">
        <v>2214.6075</v>
      </c>
      <c r="B12011" s="0">
        <v>843.711365</v>
      </c>
      <c r="C12011" s="0">
        <v>-51688.597656</v>
      </c>
      <c r="D12011" s="0">
        <v>19480.294922</v>
      </c>
      <c r="E12011" s="0">
        <v>-0.091779</v>
      </c>
      <c r="F12011" s="0">
        <v>9.96212</v>
      </c>
      <c r="G12011" s="0">
        <v>-0.013428</v>
      </c>
      <c r="H12011" s="0">
        <v>0.027443</v>
      </c>
      <c r="I12011" s="0">
        <v>0.007168</v>
      </c>
      <c r="J12011" s="0">
        <v>-0.015919</v>
      </c>
      <c r="K12011" s="0">
        <v>1014.929993</v>
      </c>
      <c r="L12011" s="0">
        <v>42.827656</v>
      </c>
      <c r="W12011" s="0">
        <f t="shared" si="187"/>
        <v>55244.048247384781</v>
      </c>
    </row>
    <row r="12012">
      <c r="A12012" s="0">
        <v>2214.61875</v>
      </c>
      <c r="B12012" s="0">
        <v>998.535461</v>
      </c>
      <c r="C12012" s="0">
        <v>-51676.78125</v>
      </c>
      <c r="D12012" s="0">
        <v>19458.9375</v>
      </c>
      <c r="E12012" s="0">
        <v>-0.10713</v>
      </c>
      <c r="F12012" s="0">
        <v>9.97191</v>
      </c>
      <c r="G12012" s="0">
        <v>0.015523</v>
      </c>
      <c r="H12012" s="0">
        <v>0.051568</v>
      </c>
      <c r="I12012" s="0">
        <v>0.010325</v>
      </c>
      <c r="J12012" s="0">
        <v>-0.024206</v>
      </c>
      <c r="K12012" s="0">
        <v>1014.929993</v>
      </c>
      <c r="L12012" s="0">
        <v>42.827656</v>
      </c>
      <c r="W12012" s="0">
        <f t="shared" si="187"/>
        <v>55228.04579247877</v>
      </c>
    </row>
    <row r="12013">
      <c r="A12013" s="0">
        <v>2214.63</v>
      </c>
      <c r="B12013" s="0">
        <v>844.965576</v>
      </c>
      <c r="C12013" s="0">
        <v>-51703.148437</v>
      </c>
      <c r="D12013" s="0">
        <v>19373.015625</v>
      </c>
      <c r="E12013" s="0">
        <v>-0.099265</v>
      </c>
      <c r="F12013" s="0">
        <v>9.965156</v>
      </c>
      <c r="G12013" s="0">
        <v>0.009804</v>
      </c>
      <c r="H12013" s="0">
        <v>0.070602</v>
      </c>
      <c r="I12013" s="0">
        <v>0.012759</v>
      </c>
      <c r="J12013" s="0">
        <v>-0.027028</v>
      </c>
      <c r="K12013" s="0">
        <v>1014.929993</v>
      </c>
      <c r="L12013" s="0">
        <v>42.827656</v>
      </c>
      <c r="W12013" s="0">
        <f t="shared" si="187"/>
        <v>55219.953454612536</v>
      </c>
    </row>
    <row r="12014">
      <c r="A12014" s="0">
        <v>2214.64125</v>
      </c>
      <c r="B12014" s="0">
        <v>966.261536</v>
      </c>
      <c r="C12014" s="0">
        <v>-51668.582031</v>
      </c>
      <c r="D12014" s="0">
        <v>19277.472656</v>
      </c>
      <c r="E12014" s="0">
        <v>-0.100057</v>
      </c>
      <c r="F12014" s="0">
        <v>9.965928</v>
      </c>
      <c r="G12014" s="0">
        <v>0.00118</v>
      </c>
      <c r="H12014" s="0">
        <v>0.070733</v>
      </c>
      <c r="I12014" s="0">
        <v>0.012907</v>
      </c>
      <c r="J12014" s="0">
        <v>-0.023572</v>
      </c>
      <c r="K12014" s="0">
        <v>1014.929993</v>
      </c>
      <c r="L12014" s="0">
        <v>42.827656</v>
      </c>
      <c r="W12014" s="0">
        <f t="shared" si="187"/>
        <v>55156.11464246695</v>
      </c>
    </row>
    <row r="12015">
      <c r="A12015" s="0">
        <v>2214.6525</v>
      </c>
      <c r="B12015" s="0">
        <v>960.857605</v>
      </c>
      <c r="C12015" s="0">
        <v>-51725.984375</v>
      </c>
      <c r="D12015" s="0">
        <v>19306.003906</v>
      </c>
      <c r="E12015" s="0">
        <v>-0.091676</v>
      </c>
      <c r="F12015" s="0">
        <v>9.97126</v>
      </c>
      <c r="G12015" s="0">
        <v>-0.013425</v>
      </c>
      <c r="H12015" s="0">
        <v>0.05514</v>
      </c>
      <c r="I12015" s="0">
        <v>0.011737</v>
      </c>
      <c r="J12015" s="0">
        <v>-0.018783</v>
      </c>
      <c r="K12015" s="0">
        <v>1014.929993</v>
      </c>
      <c r="L12015" s="0">
        <v>42.827656</v>
      </c>
      <c r="W12015" s="0">
        <f t="shared" si="187"/>
        <v>55219.765426143538</v>
      </c>
    </row>
    <row r="12016">
      <c r="A12016" s="0">
        <v>2214.66375</v>
      </c>
      <c r="B12016" s="0">
        <v>969.193359</v>
      </c>
      <c r="C12016" s="0">
        <v>-51691.042969</v>
      </c>
      <c r="D12016" s="0">
        <v>19340.517578</v>
      </c>
      <c r="E12016" s="0">
        <v>-0.104521</v>
      </c>
      <c r="F12016" s="0">
        <v>9.961289</v>
      </c>
      <c r="G12016" s="0">
        <v>0.00115</v>
      </c>
      <c r="H12016" s="0">
        <v>0.02699</v>
      </c>
      <c r="I12016" s="0">
        <v>0.006834</v>
      </c>
      <c r="J12016" s="0">
        <v>-0.012109</v>
      </c>
      <c r="K12016" s="0">
        <v>1014.929993</v>
      </c>
      <c r="L12016" s="0">
        <v>42.827656</v>
      </c>
      <c r="W12016" s="0">
        <f t="shared" si="187"/>
        <v>55199.265205028423</v>
      </c>
    </row>
    <row r="12017">
      <c r="A12017" s="0">
        <v>2214.675</v>
      </c>
      <c r="B12017" s="0">
        <v>943.338257</v>
      </c>
      <c r="C12017" s="0">
        <v>-51662.96875</v>
      </c>
      <c r="D12017" s="0">
        <v>19362.513672</v>
      </c>
      <c r="E12017" s="0">
        <v>-0.097862</v>
      </c>
      <c r="F12017" s="0">
        <v>9.955069</v>
      </c>
      <c r="G12017" s="0">
        <v>0.012267</v>
      </c>
      <c r="H12017" s="0">
        <v>-0.000447</v>
      </c>
      <c r="I12017" s="0">
        <v>0.004455</v>
      </c>
      <c r="J12017" s="0">
        <v>-0.006697</v>
      </c>
      <c r="K12017" s="0">
        <v>1014.929993</v>
      </c>
      <c r="L12017" s="0">
        <v>42.827656</v>
      </c>
      <c r="W12017" s="0">
        <f t="shared" si="187"/>
        <v>55180.242504260372</v>
      </c>
    </row>
    <row r="12018">
      <c r="A12018" s="0">
        <v>2214.68625</v>
      </c>
      <c r="B12018" s="0">
        <v>971.838989</v>
      </c>
      <c r="C12018" s="0">
        <v>-51713.042969</v>
      </c>
      <c r="D12018" s="0">
        <v>19439.025391</v>
      </c>
      <c r="E12018" s="0">
        <v>-0.094116</v>
      </c>
      <c r="F12018" s="0">
        <v>9.948321</v>
      </c>
      <c r="G12018" s="0">
        <v>0.007816</v>
      </c>
      <c r="H12018" s="0">
        <v>-0.024825</v>
      </c>
      <c r="I12018" s="0">
        <v>0.000989</v>
      </c>
      <c r="J12018" s="0">
        <v>-0.002113</v>
      </c>
      <c r="K12018" s="0">
        <v>1014.929993</v>
      </c>
      <c r="L12018" s="0">
        <v>42.827656</v>
      </c>
      <c r="W12018" s="0">
        <f t="shared" si="187"/>
        <v>55254.492960175863</v>
      </c>
    </row>
    <row r="12019">
      <c r="A12019" s="0">
        <v>2214.6975</v>
      </c>
      <c r="B12019" s="0">
        <v>871.662415</v>
      </c>
      <c r="C12019" s="0">
        <v>-51713.855469</v>
      </c>
      <c r="D12019" s="0">
        <v>19417.162109</v>
      </c>
      <c r="E12019" s="0">
        <v>-0.091416</v>
      </c>
      <c r="F12019" s="0">
        <v>9.956425</v>
      </c>
      <c r="G12019" s="0">
        <v>0.016542</v>
      </c>
      <c r="H12019" s="0">
        <v>-0.035192</v>
      </c>
      <c r="I12019" s="0">
        <v>-0.000369</v>
      </c>
      <c r="J12019" s="0">
        <v>0.001198</v>
      </c>
      <c r="K12019" s="0">
        <v>1014.929993</v>
      </c>
      <c r="L12019" s="0">
        <v>42.827656</v>
      </c>
      <c r="W12019" s="0">
        <f t="shared" si="187"/>
        <v>55245.894211258186</v>
      </c>
    </row>
    <row r="12020">
      <c r="A12020" s="0">
        <v>2214.70875</v>
      </c>
      <c r="B12020" s="0">
        <v>783.775269</v>
      </c>
      <c r="C12020" s="0">
        <v>-51742.796875</v>
      </c>
      <c r="D12020" s="0">
        <v>19327.503906</v>
      </c>
      <c r="E12020" s="0">
        <v>-0.093251</v>
      </c>
      <c r="F12020" s="0">
        <v>9.960508</v>
      </c>
      <c r="G12020" s="0">
        <v>0.01142</v>
      </c>
      <c r="H12020" s="0">
        <v>-0.029588</v>
      </c>
      <c r="I12020" s="0">
        <v>-0.000794</v>
      </c>
      <c r="J12020" s="0">
        <v>-0.000428</v>
      </c>
      <c r="K12020" s="0">
        <v>1014.919983</v>
      </c>
      <c r="L12020" s="0">
        <v>42.827656</v>
      </c>
      <c r="W12020" s="0">
        <f t="shared" si="187"/>
        <v>55240.236597576688</v>
      </c>
    </row>
    <row r="12021">
      <c r="A12021" s="0">
        <v>2214.72</v>
      </c>
      <c r="B12021" s="0">
        <v>896.400269</v>
      </c>
      <c r="C12021" s="0">
        <v>-51684.546875</v>
      </c>
      <c r="D12021" s="0">
        <v>19422.710937</v>
      </c>
      <c r="E12021" s="0">
        <v>-0.091887</v>
      </c>
      <c r="F12021" s="0">
        <v>9.951305</v>
      </c>
      <c r="G12021" s="0">
        <v>0.007357</v>
      </c>
      <c r="H12021" s="0">
        <v>-0.007943</v>
      </c>
      <c r="I12021" s="0">
        <v>0.002381</v>
      </c>
      <c r="J12021" s="0">
        <v>-0.006066</v>
      </c>
      <c r="K12021" s="0">
        <v>1014.919983</v>
      </c>
      <c r="L12021" s="0">
        <v>42.827656</v>
      </c>
      <c r="W12021" s="0">
        <f t="shared" si="187"/>
        <v>55220.807846848773</v>
      </c>
    </row>
    <row r="12022">
      <c r="A12022" s="0">
        <v>2214.73125</v>
      </c>
      <c r="B12022" s="0">
        <v>997.18927</v>
      </c>
      <c r="C12022" s="0">
        <v>-51721.53125</v>
      </c>
      <c r="D12022" s="0">
        <v>19375.587891</v>
      </c>
      <c r="E12022" s="0">
        <v>-0.095748</v>
      </c>
      <c r="F12022" s="0">
        <v>9.961692</v>
      </c>
      <c r="G12022" s="0">
        <v>0.004247</v>
      </c>
      <c r="H12022" s="0">
        <v>0.018969</v>
      </c>
      <c r="I12022" s="0">
        <v>0.00645</v>
      </c>
      <c r="J12022" s="0">
        <v>-0.014003</v>
      </c>
      <c r="K12022" s="0">
        <v>1014.919983</v>
      </c>
      <c r="L12022" s="0">
        <v>42.827656</v>
      </c>
      <c r="W12022" s="0">
        <f t="shared" si="187"/>
        <v>55240.606327291483</v>
      </c>
    </row>
    <row r="12023">
      <c r="A12023" s="0">
        <v>2214.7425</v>
      </c>
      <c r="B12023" s="0">
        <v>807.396667</v>
      </c>
      <c r="C12023" s="0">
        <v>-51658.707031</v>
      </c>
      <c r="D12023" s="0">
        <v>19439.769531</v>
      </c>
      <c r="E12023" s="0">
        <v>-0.082098</v>
      </c>
      <c r="F12023" s="0">
        <v>9.96851</v>
      </c>
      <c r="G12023" s="0">
        <v>-0.007463</v>
      </c>
      <c r="H12023" s="0">
        <v>0.050444</v>
      </c>
      <c r="I12023" s="0">
        <v>0.010369</v>
      </c>
      <c r="J12023" s="0">
        <v>-0.022863</v>
      </c>
      <c r="K12023" s="0">
        <v>1014.919983</v>
      </c>
      <c r="L12023" s="0">
        <v>42.827656</v>
      </c>
      <c r="W12023" s="0">
        <f t="shared" si="187"/>
        <v>55201.254885291943</v>
      </c>
    </row>
    <row r="12024">
      <c r="A12024" s="0">
        <v>2214.75375</v>
      </c>
      <c r="B12024" s="0">
        <v>817.158813</v>
      </c>
      <c r="C12024" s="0">
        <v>-51721.867187</v>
      </c>
      <c r="D12024" s="0">
        <v>19507.878906</v>
      </c>
      <c r="E12024" s="0">
        <v>-0.085022</v>
      </c>
      <c r="F12024" s="0">
        <v>9.965705</v>
      </c>
      <c r="G12024" s="0">
        <v>0.008828</v>
      </c>
      <c r="H12024" s="0">
        <v>0.067628</v>
      </c>
      <c r="I12024" s="0">
        <v>0.013259</v>
      </c>
      <c r="J12024" s="0">
        <v>-0.026503</v>
      </c>
      <c r="K12024" s="0">
        <v>1014.919983</v>
      </c>
      <c r="L12024" s="0">
        <v>42.827656</v>
      </c>
      <c r="W12024" s="0">
        <f t="shared" si="187"/>
        <v>55284.506267547426</v>
      </c>
    </row>
    <row r="12025">
      <c r="A12025" s="0">
        <v>2214.765</v>
      </c>
      <c r="B12025" s="0">
        <v>904.517578</v>
      </c>
      <c r="C12025" s="0">
        <v>-51664.109375</v>
      </c>
      <c r="D12025" s="0">
        <v>19431.601562</v>
      </c>
      <c r="E12025" s="0">
        <v>-0.093585</v>
      </c>
      <c r="F12025" s="0">
        <v>9.962358</v>
      </c>
      <c r="G12025" s="0">
        <v>0.013604</v>
      </c>
      <c r="H12025" s="0">
        <v>0.071657</v>
      </c>
      <c r="I12025" s="0">
        <v>0.013484</v>
      </c>
      <c r="J12025" s="0">
        <v>-0.025495</v>
      </c>
      <c r="K12025" s="0">
        <v>1014.919983</v>
      </c>
      <c r="L12025" s="0">
        <v>42.827656</v>
      </c>
      <c r="W12025" s="0">
        <f t="shared" si="187"/>
        <v>55204.94080084857</v>
      </c>
    </row>
    <row r="12026">
      <c r="A12026" s="0">
        <v>2214.77625</v>
      </c>
      <c r="B12026" s="0">
        <v>832.100891</v>
      </c>
      <c r="C12026" s="0">
        <v>-51718.492187</v>
      </c>
      <c r="D12026" s="0">
        <v>19436.224609</v>
      </c>
      <c r="E12026" s="0">
        <v>-0.101183</v>
      </c>
      <c r="F12026" s="0">
        <v>9.973556</v>
      </c>
      <c r="G12026" s="0">
        <v>0.012951</v>
      </c>
      <c r="H12026" s="0">
        <v>0.060424</v>
      </c>
      <c r="I12026" s="0">
        <v>0.012172</v>
      </c>
      <c r="J12026" s="0">
        <v>-0.020839</v>
      </c>
      <c r="K12026" s="0">
        <v>1014.919983</v>
      </c>
      <c r="L12026" s="0">
        <v>42.827656</v>
      </c>
      <c r="W12026" s="0">
        <f t="shared" si="187"/>
        <v>55256.326814592736</v>
      </c>
    </row>
    <row r="12027">
      <c r="A12027" s="0">
        <v>2214.7875</v>
      </c>
      <c r="B12027" s="0">
        <v>858.608521</v>
      </c>
      <c r="C12027" s="0">
        <v>-51695.632812</v>
      </c>
      <c r="D12027" s="0">
        <v>19579.988281</v>
      </c>
      <c r="E12027" s="0">
        <v>-0.101548</v>
      </c>
      <c r="F12027" s="0">
        <v>9.956986</v>
      </c>
      <c r="G12027" s="0">
        <v>-0.00034</v>
      </c>
      <c r="H12027" s="0">
        <v>0.033535</v>
      </c>
      <c r="I12027" s="0">
        <v>0.009092</v>
      </c>
      <c r="J12027" s="0">
        <v>-0.013692</v>
      </c>
      <c r="K12027" s="0">
        <v>1014.919983</v>
      </c>
      <c r="L12027" s="0">
        <v>42.827656</v>
      </c>
      <c r="W12027" s="0">
        <f t="shared" si="187"/>
        <v>55286.088679789624</v>
      </c>
    </row>
    <row r="12028">
      <c r="A12028" s="0">
        <v>2214.79875</v>
      </c>
      <c r="B12028" s="0">
        <v>904.298035</v>
      </c>
      <c r="C12028" s="0">
        <v>-51654.996094</v>
      </c>
      <c r="D12028" s="0">
        <v>19441.691406</v>
      </c>
      <c r="E12028" s="0">
        <v>-0.098074</v>
      </c>
      <c r="F12028" s="0">
        <v>9.968195</v>
      </c>
      <c r="G12028" s="0">
        <v>-0.002098</v>
      </c>
      <c r="H12028" s="0">
        <v>0.002438</v>
      </c>
      <c r="I12028" s="0">
        <v>0.005477</v>
      </c>
      <c r="J12028" s="0">
        <v>-0.00683</v>
      </c>
      <c r="K12028" s="0">
        <v>1014.919983</v>
      </c>
      <c r="L12028" s="0">
        <v>42.827656</v>
      </c>
      <c r="W12028" s="0">
        <f t="shared" si="187"/>
        <v>55199.961423296256</v>
      </c>
    </row>
    <row r="12029">
      <c r="A12029" s="0">
        <v>2214.81</v>
      </c>
      <c r="B12029" s="0">
        <v>951.928467</v>
      </c>
      <c r="C12029" s="0">
        <v>-51699.445312</v>
      </c>
      <c r="D12029" s="0">
        <v>19374.082031</v>
      </c>
      <c r="E12029" s="0">
        <v>-0.097887</v>
      </c>
      <c r="F12029" s="0">
        <v>9.964738</v>
      </c>
      <c r="G12029" s="0">
        <v>-0.003686</v>
      </c>
      <c r="H12029" s="0">
        <v>-0.021735</v>
      </c>
      <c r="I12029" s="0">
        <v>0.001222</v>
      </c>
      <c r="J12029" s="0">
        <v>-0.002524</v>
      </c>
      <c r="K12029" s="0">
        <v>1014.929993</v>
      </c>
      <c r="L12029" s="0">
        <v>42.827656</v>
      </c>
      <c r="W12029" s="0">
        <f t="shared" si="187"/>
        <v>55218.600742129289</v>
      </c>
    </row>
    <row r="12030">
      <c r="A12030" s="0">
        <v>2214.82125</v>
      </c>
      <c r="B12030" s="0">
        <v>899.220764</v>
      </c>
      <c r="C12030" s="0">
        <v>-51679.714844</v>
      </c>
      <c r="D12030" s="0">
        <v>19475.634766</v>
      </c>
      <c r="E12030" s="0">
        <v>-0.102203</v>
      </c>
      <c r="F12030" s="0">
        <v>9.97049</v>
      </c>
      <c r="G12030" s="0">
        <v>0.003127</v>
      </c>
      <c r="H12030" s="0">
        <v>-0.033534</v>
      </c>
      <c r="I12030" s="0">
        <v>0.000133</v>
      </c>
      <c r="J12030" s="0">
        <v>0.000945</v>
      </c>
      <c r="K12030" s="0">
        <v>1014.929993</v>
      </c>
      <c r="L12030" s="0">
        <v>42.827656</v>
      </c>
      <c r="W12030" s="0">
        <f t="shared" si="187"/>
        <v>55234.969664861688</v>
      </c>
    </row>
    <row r="12031">
      <c r="A12031" s="0">
        <v>2214.8325</v>
      </c>
      <c r="B12031" s="0">
        <v>935.58075</v>
      </c>
      <c r="C12031" s="0">
        <v>-51700.851562</v>
      </c>
      <c r="D12031" s="0">
        <v>19353.638672</v>
      </c>
      <c r="E12031" s="0">
        <v>-0.088592</v>
      </c>
      <c r="F12031" s="0">
        <v>9.962222</v>
      </c>
      <c r="G12031" s="0">
        <v>0.01501</v>
      </c>
      <c r="H12031" s="0">
        <v>-0.033855</v>
      </c>
      <c r="I12031" s="0">
        <v>-0.000195</v>
      </c>
      <c r="J12031" s="0">
        <v>0.003347</v>
      </c>
      <c r="K12031" s="0">
        <v>1014.929993</v>
      </c>
      <c r="L12031" s="0">
        <v>42.827656</v>
      </c>
      <c r="W12031" s="0">
        <f t="shared" si="187"/>
        <v>55212.468640897256</v>
      </c>
    </row>
    <row r="12032">
      <c r="A12032" s="0">
        <v>2214.84375</v>
      </c>
      <c r="B12032" s="0">
        <v>772.220215</v>
      </c>
      <c r="C12032" s="0">
        <v>-51662.328125</v>
      </c>
      <c r="D12032" s="0">
        <v>19444.527344</v>
      </c>
      <c r="E12032" s="0">
        <v>-0.102409</v>
      </c>
      <c r="F12032" s="0">
        <v>9.963713</v>
      </c>
      <c r="G12032" s="0">
        <v>0.003381</v>
      </c>
      <c r="H12032" s="0">
        <v>-0.012162</v>
      </c>
      <c r="I12032" s="0">
        <v>0.002556</v>
      </c>
      <c r="J12032" s="0">
        <v>-0.003218</v>
      </c>
      <c r="K12032" s="0">
        <v>1014.929993</v>
      </c>
      <c r="L12032" s="0">
        <v>42.827656</v>
      </c>
      <c r="W12032" s="0">
        <f t="shared" si="187"/>
        <v>55205.815952553268</v>
      </c>
    </row>
    <row r="12033">
      <c r="A12033" s="0">
        <v>2214.855</v>
      </c>
      <c r="B12033" s="0">
        <v>863.623169</v>
      </c>
      <c r="C12033" s="0">
        <v>-51669.09375</v>
      </c>
      <c r="D12033" s="0">
        <v>19261.294922</v>
      </c>
      <c r="E12033" s="0">
        <v>-0.102586</v>
      </c>
      <c r="F12033" s="0">
        <v>9.971927</v>
      </c>
      <c r="G12033" s="0">
        <v>0.00993</v>
      </c>
      <c r="H12033" s="0">
        <v>0.014494</v>
      </c>
      <c r="I12033" s="0">
        <v>0.005277</v>
      </c>
      <c r="J12033" s="0">
        <v>-0.012977</v>
      </c>
      <c r="K12033" s="0">
        <v>1014.929993</v>
      </c>
      <c r="L12033" s="0">
        <v>42.827656</v>
      </c>
      <c r="W12033" s="0">
        <f t="shared" si="187"/>
        <v>55149.239124366766</v>
      </c>
    </row>
    <row r="12034">
      <c r="A12034" s="0">
        <v>2214.86625</v>
      </c>
      <c r="B12034" s="0">
        <v>929.169373</v>
      </c>
      <c r="C12034" s="0">
        <v>-51688.152344</v>
      </c>
      <c r="D12034" s="0">
        <v>19396.8125</v>
      </c>
      <c r="E12034" s="0">
        <v>-0.113025</v>
      </c>
      <c r="F12034" s="0">
        <v>9.952587</v>
      </c>
      <c r="G12034" s="0">
        <v>0.007701</v>
      </c>
      <c r="H12034" s="0">
        <v>0.045973</v>
      </c>
      <c r="I12034" s="0">
        <v>0.009322</v>
      </c>
      <c r="J12034" s="0">
        <v>-0.022192</v>
      </c>
      <c r="K12034" s="0">
        <v>1014.929993</v>
      </c>
      <c r="L12034" s="0">
        <v>42.827656</v>
      </c>
      <c r="W12034" s="0">
        <f ref="W12034:W12097" t="shared" si="188">SQRT((B12034)^2+(C12034)^2+(D12034)^2)</f>
        <v>55215.620829801686</v>
      </c>
    </row>
    <row r="12035">
      <c r="A12035" s="0">
        <v>2214.8775</v>
      </c>
      <c r="B12035" s="0">
        <v>936.486084</v>
      </c>
      <c r="C12035" s="0">
        <v>-51691.535156</v>
      </c>
      <c r="D12035" s="0">
        <v>19329.919922</v>
      </c>
      <c r="E12035" s="0">
        <v>-0.116713</v>
      </c>
      <c r="F12035" s="0">
        <v>9.978704</v>
      </c>
      <c r="G12035" s="0">
        <v>0.014932</v>
      </c>
      <c r="H12035" s="0">
        <v>0.071519</v>
      </c>
      <c r="I12035" s="0">
        <v>0.01315</v>
      </c>
      <c r="J12035" s="0">
        <v>-0.028381</v>
      </c>
      <c r="K12035" s="0">
        <v>1014.929993</v>
      </c>
      <c r="L12035" s="0">
        <v>42.827656</v>
      </c>
      <c r="W12035" s="0">
        <f t="shared" si="188"/>
        <v>55195.44924321607</v>
      </c>
    </row>
    <row r="12036">
      <c r="A12036" s="0">
        <v>2214.88875</v>
      </c>
      <c r="B12036" s="0">
        <v>1072.493286</v>
      </c>
      <c r="C12036" s="0">
        <v>-51708.179687</v>
      </c>
      <c r="D12036" s="0">
        <v>19438.570312</v>
      </c>
      <c r="E12036" s="0">
        <v>-0.091068</v>
      </c>
      <c r="F12036" s="0">
        <v>9.963189</v>
      </c>
      <c r="G12036" s="0">
        <v>4.067027E-05</v>
      </c>
      <c r="H12036" s="0">
        <v>0.07337</v>
      </c>
      <c r="I12036" s="0">
        <v>0.01414</v>
      </c>
      <c r="J12036" s="0">
        <v>-0.024768</v>
      </c>
      <c r="K12036" s="0">
        <v>1014.929993</v>
      </c>
      <c r="L12036" s="0">
        <v>42.827656</v>
      </c>
      <c r="W12036" s="0">
        <f t="shared" si="188"/>
        <v>55251.643452174</v>
      </c>
    </row>
    <row r="12037">
      <c r="A12037" s="0">
        <v>2214.9</v>
      </c>
      <c r="B12037" s="0">
        <v>1031.959106</v>
      </c>
      <c r="C12037" s="0">
        <v>-51680.128906</v>
      </c>
      <c r="D12037" s="0">
        <v>19390.943359</v>
      </c>
      <c r="E12037" s="0">
        <v>-0.09635</v>
      </c>
      <c r="F12037" s="0">
        <v>9.945629</v>
      </c>
      <c r="G12037" s="0">
        <v>-5.073224E-05</v>
      </c>
      <c r="H12037" s="0">
        <v>0.058731</v>
      </c>
      <c r="I12037" s="0">
        <v>0.01179</v>
      </c>
      <c r="J12037" s="0">
        <v>-0.02047</v>
      </c>
      <c r="K12037" s="0">
        <v>1014.940002</v>
      </c>
      <c r="L12037" s="0">
        <v>42.82531</v>
      </c>
      <c r="W12037" s="0">
        <f t="shared" si="188"/>
        <v>55207.873964582075</v>
      </c>
    </row>
    <row r="12038">
      <c r="A12038" s="0">
        <v>2214.91125</v>
      </c>
      <c r="B12038" s="0">
        <v>899.955139</v>
      </c>
      <c r="C12038" s="0">
        <v>-51690.882812</v>
      </c>
      <c r="D12038" s="0">
        <v>19446.28125</v>
      </c>
      <c r="E12038" s="0">
        <v>-0.103896</v>
      </c>
      <c r="F12038" s="0">
        <v>9.975765</v>
      </c>
      <c r="G12038" s="0">
        <v>0.001138</v>
      </c>
      <c r="H12038" s="0">
        <v>0.034311</v>
      </c>
      <c r="I12038" s="0">
        <v>0.007791</v>
      </c>
      <c r="J12038" s="0">
        <v>-0.01309</v>
      </c>
      <c r="K12038" s="0">
        <v>1014.940002</v>
      </c>
      <c r="L12038" s="0">
        <v>42.82531</v>
      </c>
      <c r="W12038" s="0">
        <f t="shared" si="188"/>
        <v>55235.089749091851</v>
      </c>
    </row>
    <row r="12039">
      <c r="A12039" s="0">
        <v>2214.9225</v>
      </c>
      <c r="B12039" s="0">
        <v>867.404053</v>
      </c>
      <c r="C12039" s="0">
        <v>-51635.761719</v>
      </c>
      <c r="D12039" s="0">
        <v>19469.757812</v>
      </c>
      <c r="E12039" s="0">
        <v>-0.111447</v>
      </c>
      <c r="F12039" s="0">
        <v>9.960501</v>
      </c>
      <c r="G12039" s="0">
        <v>0.000835</v>
      </c>
      <c r="H12039" s="0">
        <v>0.004629</v>
      </c>
      <c r="I12039" s="0">
        <v>0.004402</v>
      </c>
      <c r="J12039" s="0">
        <v>-0.006934</v>
      </c>
      <c r="K12039" s="0">
        <v>1014.940002</v>
      </c>
      <c r="L12039" s="0">
        <v>42.82531</v>
      </c>
      <c r="W12039" s="0">
        <f t="shared" si="188"/>
        <v>55191.265136346</v>
      </c>
    </row>
    <row r="12040">
      <c r="A12040" s="0">
        <v>2214.93375</v>
      </c>
      <c r="B12040" s="0">
        <v>915.779907</v>
      </c>
      <c r="C12040" s="0">
        <v>-51723.042969</v>
      </c>
      <c r="D12040" s="0">
        <v>19446.992187</v>
      </c>
      <c r="E12040" s="0">
        <v>-0.106031</v>
      </c>
      <c r="F12040" s="0">
        <v>9.961164</v>
      </c>
      <c r="G12040" s="0">
        <v>-0.018782</v>
      </c>
      <c r="H12040" s="0">
        <v>-0.024218</v>
      </c>
      <c r="I12040" s="0">
        <v>0.001409</v>
      </c>
      <c r="J12040" s="0">
        <v>-0.000697</v>
      </c>
      <c r="K12040" s="0">
        <v>1014.940002</v>
      </c>
      <c r="L12040" s="0">
        <v>42.82531</v>
      </c>
      <c r="W12040" s="0">
        <f t="shared" si="188"/>
        <v>55265.697606492991</v>
      </c>
    </row>
    <row r="12041">
      <c r="A12041" s="0">
        <v>2214.945</v>
      </c>
      <c r="B12041" s="0">
        <v>953.675415</v>
      </c>
      <c r="C12041" s="0">
        <v>-51660.691406</v>
      </c>
      <c r="D12041" s="0">
        <v>19393.769531</v>
      </c>
      <c r="E12041" s="0">
        <v>-0.100418</v>
      </c>
      <c r="F12041" s="0">
        <v>9.963501</v>
      </c>
      <c r="G12041" s="0">
        <v>-0.015401</v>
      </c>
      <c r="H12041" s="0">
        <v>-0.034493</v>
      </c>
      <c r="I12041" s="0">
        <v>-0.00047</v>
      </c>
      <c r="J12041" s="0">
        <v>0.001446</v>
      </c>
      <c r="K12041" s="0">
        <v>1014.940002</v>
      </c>
      <c r="L12041" s="0">
        <v>42.82531</v>
      </c>
      <c r="W12041" s="0">
        <f t="shared" si="188"/>
        <v>55189.26372008129</v>
      </c>
    </row>
    <row r="12042">
      <c r="A12042" s="0">
        <v>2214.95625</v>
      </c>
      <c r="B12042" s="0">
        <v>974.879761</v>
      </c>
      <c r="C12042" s="0">
        <v>-51687.167969</v>
      </c>
      <c r="D12042" s="0">
        <v>19453.023437</v>
      </c>
      <c r="E12042" s="0">
        <v>-0.101823</v>
      </c>
      <c r="F12042" s="0">
        <v>9.970983</v>
      </c>
      <c r="G12042" s="0">
        <v>-0.009507</v>
      </c>
      <c r="H12042" s="0">
        <v>-0.032655</v>
      </c>
      <c r="I12042" s="0">
        <v>0.000568</v>
      </c>
      <c r="J12042" s="0">
        <v>0.000102</v>
      </c>
      <c r="K12042" s="0">
        <v>1014.940002</v>
      </c>
      <c r="L12042" s="0">
        <v>42.82531</v>
      </c>
      <c r="W12042" s="0">
        <f t="shared" si="188"/>
        <v>55235.259065604994</v>
      </c>
    </row>
    <row r="12043">
      <c r="A12043" s="0">
        <v>2214.9675</v>
      </c>
      <c r="B12043" s="0">
        <v>936.510925</v>
      </c>
      <c r="C12043" s="0">
        <v>-51704.703125</v>
      </c>
      <c r="D12043" s="0">
        <v>19429.962891</v>
      </c>
      <c r="E12043" s="0">
        <v>-0.095169</v>
      </c>
      <c r="F12043" s="0">
        <v>9.963669</v>
      </c>
      <c r="G12043" s="0">
        <v>0.007501</v>
      </c>
      <c r="H12043" s="0">
        <v>-0.017361</v>
      </c>
      <c r="I12043" s="0">
        <v>0.001889</v>
      </c>
      <c r="J12043" s="0">
        <v>-0.004589</v>
      </c>
      <c r="K12043" s="0">
        <v>1014.940002</v>
      </c>
      <c r="L12043" s="0">
        <v>42.82531</v>
      </c>
      <c r="W12043" s="0">
        <f t="shared" si="188"/>
        <v>55242.889460116647</v>
      </c>
    </row>
    <row r="12044">
      <c r="A12044" s="0">
        <v>2214.97875</v>
      </c>
      <c r="B12044" s="0">
        <v>876.969116</v>
      </c>
      <c r="C12044" s="0">
        <v>-51664.421875</v>
      </c>
      <c r="D12044" s="0">
        <v>19440.921875</v>
      </c>
      <c r="E12044" s="0">
        <v>-0.080642</v>
      </c>
      <c r="F12044" s="0">
        <v>9.967296</v>
      </c>
      <c r="G12044" s="0">
        <v>0.003175</v>
      </c>
      <c r="H12044" s="0">
        <v>0.009968</v>
      </c>
      <c r="I12044" s="0">
        <v>0.005447</v>
      </c>
      <c r="J12044" s="0">
        <v>-0.011641</v>
      </c>
      <c r="K12044" s="0">
        <v>1014.940002</v>
      </c>
      <c r="L12044" s="0">
        <v>42.82531</v>
      </c>
      <c r="W12044" s="0">
        <f t="shared" si="188"/>
        <v>55208.070115321454</v>
      </c>
    </row>
    <row r="12045">
      <c r="A12045" s="0">
        <v>2214.99</v>
      </c>
      <c r="B12045" s="0">
        <v>933.066833</v>
      </c>
      <c r="C12045" s="0">
        <v>-51726.816406</v>
      </c>
      <c r="D12045" s="0">
        <v>19414.341797</v>
      </c>
      <c r="E12045" s="0">
        <v>-0.090689</v>
      </c>
      <c r="F12045" s="0">
        <v>9.955321</v>
      </c>
      <c r="G12045" s="0">
        <v>0.000623</v>
      </c>
      <c r="H12045" s="0">
        <v>0.041264</v>
      </c>
      <c r="I12045" s="0">
        <v>0.009237</v>
      </c>
      <c r="J12045" s="0">
        <v>-0.021116</v>
      </c>
      <c r="K12045" s="0">
        <v>1014.940002</v>
      </c>
      <c r="L12045" s="0">
        <v>42.82531</v>
      </c>
      <c r="W12045" s="0">
        <f t="shared" si="188"/>
        <v>55258.038479714574</v>
      </c>
    </row>
    <row r="12046">
      <c r="A12046" s="0">
        <v>2215.00125</v>
      </c>
      <c r="B12046" s="0">
        <v>829.207703</v>
      </c>
      <c r="C12046" s="0">
        <v>-51676.621094</v>
      </c>
      <c r="D12046" s="0">
        <v>19408.257812</v>
      </c>
      <c r="E12046" s="0">
        <v>-0.121351</v>
      </c>
      <c r="F12046" s="0">
        <v>9.9621</v>
      </c>
      <c r="G12046" s="0">
        <v>-0.002425</v>
      </c>
      <c r="H12046" s="0">
        <v>0.063133</v>
      </c>
      <c r="I12046" s="0">
        <v>0.012342</v>
      </c>
      <c r="J12046" s="0">
        <v>-0.026968</v>
      </c>
      <c r="K12046" s="0">
        <v>1014.929993</v>
      </c>
      <c r="L12046" s="0">
        <v>42.827656</v>
      </c>
      <c r="W12046" s="0">
        <f t="shared" si="188"/>
        <v>55207.256990404974</v>
      </c>
    </row>
    <row r="12047">
      <c r="A12047" s="0">
        <v>2215.0125</v>
      </c>
      <c r="B12047" s="0">
        <v>883.32843</v>
      </c>
      <c r="C12047" s="0">
        <v>-51700.894531</v>
      </c>
      <c r="D12047" s="0">
        <v>19299.603516</v>
      </c>
      <c r="E12047" s="0">
        <v>-0.098953</v>
      </c>
      <c r="F12047" s="0">
        <v>9.957868</v>
      </c>
      <c r="G12047" s="0">
        <v>-0.023231</v>
      </c>
      <c r="H12047" s="0">
        <v>0.071164</v>
      </c>
      <c r="I12047" s="0">
        <v>0.01309</v>
      </c>
      <c r="J12047" s="0">
        <v>-0.025626</v>
      </c>
      <c r="K12047" s="0">
        <v>1014.929993</v>
      </c>
      <c r="L12047" s="0">
        <v>42.827656</v>
      </c>
      <c r="W12047" s="0">
        <f t="shared" si="188"/>
        <v>55192.730139898238</v>
      </c>
    </row>
    <row r="12048">
      <c r="A12048" s="0">
        <v>2215.02375</v>
      </c>
      <c r="B12048" s="0">
        <v>832.405762</v>
      </c>
      <c r="C12048" s="0">
        <v>-51682.390625</v>
      </c>
      <c r="D12048" s="0">
        <v>19340.556641</v>
      </c>
      <c r="E12048" s="0">
        <v>-0.105259</v>
      </c>
      <c r="F12048" s="0">
        <v>9.964271</v>
      </c>
      <c r="G12048" s="0">
        <v>0.002894</v>
      </c>
      <c r="H12048" s="0">
        <v>0.065012</v>
      </c>
      <c r="I12048" s="0">
        <v>0.013317</v>
      </c>
      <c r="J12048" s="0">
        <v>-0.022078</v>
      </c>
      <c r="K12048" s="0">
        <v>1014.929993</v>
      </c>
      <c r="L12048" s="0">
        <v>42.827656</v>
      </c>
      <c r="W12048" s="0">
        <f t="shared" si="188"/>
        <v>55188.94392223344</v>
      </c>
    </row>
    <row r="12049">
      <c r="A12049" s="0">
        <v>2215.035</v>
      </c>
      <c r="B12049" s="0">
        <v>949.408752</v>
      </c>
      <c r="C12049" s="0">
        <v>-51707.222656</v>
      </c>
      <c r="D12049" s="0">
        <v>19353.289062</v>
      </c>
      <c r="E12049" s="0">
        <v>-0.096143</v>
      </c>
      <c r="F12049" s="0">
        <v>9.965076</v>
      </c>
      <c r="G12049" s="0">
        <v>0.007864</v>
      </c>
      <c r="H12049" s="0">
        <v>0.043558</v>
      </c>
      <c r="I12049" s="0">
        <v>0.009965</v>
      </c>
      <c r="J12049" s="0">
        <v>-0.016292</v>
      </c>
      <c r="K12049" s="0">
        <v>1014.929993</v>
      </c>
      <c r="L12049" s="0">
        <v>42.827656</v>
      </c>
      <c r="W12049" s="0">
        <f t="shared" si="188"/>
        <v>55218.548054914143</v>
      </c>
    </row>
    <row r="12050">
      <c r="A12050" s="0">
        <v>2215.04625</v>
      </c>
      <c r="B12050" s="0">
        <v>948.434692</v>
      </c>
      <c r="C12050" s="0">
        <v>-51705.523437</v>
      </c>
      <c r="D12050" s="0">
        <v>19430.369141</v>
      </c>
      <c r="E12050" s="0">
        <v>-0.108771</v>
      </c>
      <c r="F12050" s="0">
        <v>9.966408</v>
      </c>
      <c r="G12050" s="0">
        <v>0.014163</v>
      </c>
      <c r="H12050" s="0">
        <v>0.012462</v>
      </c>
      <c r="I12050" s="0">
        <v>0.005898</v>
      </c>
      <c r="J12050" s="0">
        <v>-0.010134</v>
      </c>
      <c r="K12050" s="0">
        <v>1014.929993</v>
      </c>
      <c r="L12050" s="0">
        <v>42.827656</v>
      </c>
      <c r="W12050" s="0">
        <f t="shared" si="188"/>
        <v>55244.003540788668</v>
      </c>
    </row>
    <row r="12051">
      <c r="A12051" s="0">
        <v>2215.0575</v>
      </c>
      <c r="B12051" s="0">
        <v>956.859314</v>
      </c>
      <c r="C12051" s="0">
        <v>-51694.515625</v>
      </c>
      <c r="D12051" s="0">
        <v>19350.789062</v>
      </c>
      <c r="E12051" s="0">
        <v>-0.092321</v>
      </c>
      <c r="F12051" s="0">
        <v>9.969954</v>
      </c>
      <c r="G12051" s="0">
        <v>-0.002418</v>
      </c>
      <c r="H12051" s="0">
        <v>-0.019906</v>
      </c>
      <c r="I12051" s="0">
        <v>0.001259</v>
      </c>
      <c r="J12051" s="0">
        <v>-0.002023</v>
      </c>
      <c r="K12051" s="0">
        <v>1014.929993</v>
      </c>
      <c r="L12051" s="0">
        <v>42.827656</v>
      </c>
      <c r="W12051" s="0">
        <f t="shared" si="188"/>
        <v>55205.901521233915</v>
      </c>
    </row>
    <row r="12052">
      <c r="A12052" s="0">
        <v>2215.06875</v>
      </c>
      <c r="B12052" s="0">
        <v>865.021423</v>
      </c>
      <c r="C12052" s="0">
        <v>-51714.800781</v>
      </c>
      <c r="D12052" s="0">
        <v>19343.361328</v>
      </c>
      <c r="E12052" s="0">
        <v>-0.095523</v>
      </c>
      <c r="F12052" s="0">
        <v>9.962792</v>
      </c>
      <c r="G12052" s="0">
        <v>0.007211</v>
      </c>
      <c r="H12052" s="0">
        <v>-0.031329</v>
      </c>
      <c r="I12052" s="0">
        <v>0.000486</v>
      </c>
      <c r="J12052" s="0">
        <v>0.000193</v>
      </c>
      <c r="K12052" s="0">
        <v>1014.929993</v>
      </c>
      <c r="L12052" s="0">
        <v>42.827656</v>
      </c>
      <c r="W12052" s="0">
        <f t="shared" si="188"/>
        <v>55220.779687961061</v>
      </c>
    </row>
    <row r="12053">
      <c r="A12053" s="0">
        <v>2215.08</v>
      </c>
      <c r="B12053" s="0">
        <v>825.284485</v>
      </c>
      <c r="C12053" s="0">
        <v>-51653.082031</v>
      </c>
      <c r="D12053" s="0">
        <v>19243.638672</v>
      </c>
      <c r="E12053" s="0">
        <v>-0.090166</v>
      </c>
      <c r="F12053" s="0">
        <v>9.956204</v>
      </c>
      <c r="G12053" s="0">
        <v>0.015816</v>
      </c>
      <c r="H12053" s="0">
        <v>-0.035274</v>
      </c>
      <c r="I12053" s="0">
        <v>6.280003E-05</v>
      </c>
      <c r="J12053" s="0">
        <v>0.001837</v>
      </c>
      <c r="K12053" s="0">
        <v>1014.929993</v>
      </c>
      <c r="L12053" s="0">
        <v>42.827656</v>
      </c>
      <c r="W12053" s="0">
        <f t="shared" si="188"/>
        <v>55127.485042589149</v>
      </c>
    </row>
    <row r="12054">
      <c r="A12054" s="0">
        <v>2215.09125</v>
      </c>
      <c r="B12054" s="0">
        <v>913.699524</v>
      </c>
      <c r="C12054" s="0">
        <v>-51738.328125</v>
      </c>
      <c r="D12054" s="0">
        <v>19411.992187</v>
      </c>
      <c r="E12054" s="0">
        <v>-0.096022</v>
      </c>
      <c r="F12054" s="0">
        <v>9.951433</v>
      </c>
      <c r="G12054" s="0">
        <v>0.014287</v>
      </c>
      <c r="H12054" s="0">
        <v>-0.016556</v>
      </c>
      <c r="I12054" s="0">
        <v>0.00143</v>
      </c>
      <c r="J12054" s="0">
        <v>-0.002708</v>
      </c>
      <c r="K12054" s="0">
        <v>1014.929993</v>
      </c>
      <c r="L12054" s="0">
        <v>42.827656</v>
      </c>
      <c r="W12054" s="0">
        <f t="shared" si="188"/>
        <v>55267.665815180517</v>
      </c>
    </row>
    <row r="12055">
      <c r="A12055" s="0">
        <v>2215.1025</v>
      </c>
      <c r="B12055" s="0">
        <v>979.09845</v>
      </c>
      <c r="C12055" s="0">
        <v>-51656.902344</v>
      </c>
      <c r="D12055" s="0">
        <v>19500.802734</v>
      </c>
      <c r="E12055" s="0">
        <v>-0.100909</v>
      </c>
      <c r="F12055" s="0">
        <v>9.967682</v>
      </c>
      <c r="G12055" s="0">
        <v>-0.001791</v>
      </c>
      <c r="H12055" s="0">
        <v>0.006781</v>
      </c>
      <c r="I12055" s="0">
        <v>0.003935</v>
      </c>
      <c r="J12055" s="0">
        <v>-0.010471</v>
      </c>
      <c r="K12055" s="0">
        <v>1014.919983</v>
      </c>
      <c r="L12055" s="0">
        <v>42.827656</v>
      </c>
      <c r="W12055" s="0">
        <f t="shared" si="188"/>
        <v>55223.867130279163</v>
      </c>
    </row>
    <row r="12056">
      <c r="A12056" s="0">
        <v>2215.11375</v>
      </c>
      <c r="B12056" s="0">
        <v>876.498901</v>
      </c>
      <c r="C12056" s="0">
        <v>-51676.238281</v>
      </c>
      <c r="D12056" s="0">
        <v>19479.673828</v>
      </c>
      <c r="E12056" s="0">
        <v>-0.101869</v>
      </c>
      <c r="F12056" s="0">
        <v>9.96075</v>
      </c>
      <c r="G12056" s="0">
        <v>-0.00396</v>
      </c>
      <c r="H12056" s="0">
        <v>0.037621</v>
      </c>
      <c r="I12056" s="0">
        <v>0.0081</v>
      </c>
      <c r="J12056" s="0">
        <v>-0.020469</v>
      </c>
      <c r="K12056" s="0">
        <v>1014.919983</v>
      </c>
      <c r="L12056" s="0">
        <v>42.827656</v>
      </c>
      <c r="W12056" s="0">
        <f t="shared" si="188"/>
        <v>55232.776008846522</v>
      </c>
    </row>
    <row r="12057">
      <c r="A12057" s="0">
        <v>2215.125</v>
      </c>
      <c r="B12057" s="0">
        <v>858.269043</v>
      </c>
      <c r="C12057" s="0">
        <v>-51666.167969</v>
      </c>
      <c r="D12057" s="0">
        <v>19454.240234</v>
      </c>
      <c r="E12057" s="0">
        <v>-0.106946</v>
      </c>
      <c r="F12057" s="0">
        <v>9.961559</v>
      </c>
      <c r="G12057" s="0">
        <v>-0.006296</v>
      </c>
      <c r="H12057" s="0">
        <v>0.064615</v>
      </c>
      <c r="I12057" s="0">
        <v>0.012494</v>
      </c>
      <c r="J12057" s="0">
        <v>-0.026354</v>
      </c>
      <c r="K12057" s="0">
        <v>1014.919983</v>
      </c>
      <c r="L12057" s="0">
        <v>42.827656</v>
      </c>
      <c r="W12057" s="0">
        <f t="shared" si="188"/>
        <v>55214.101472660754</v>
      </c>
    </row>
    <row r="12058">
      <c r="A12058" s="0">
        <v>2215.13625</v>
      </c>
      <c r="B12058" s="0">
        <v>752.407288</v>
      </c>
      <c r="C12058" s="0">
        <v>-51690.480469</v>
      </c>
      <c r="D12058" s="0">
        <v>19423.400391</v>
      </c>
      <c r="E12058" s="0">
        <v>-0.103812</v>
      </c>
      <c r="F12058" s="0">
        <v>9.959783</v>
      </c>
      <c r="G12058" s="0">
        <v>-0.000799</v>
      </c>
      <c r="H12058" s="0">
        <v>0.07291</v>
      </c>
      <c r="I12058" s="0">
        <v>0.013305</v>
      </c>
      <c r="J12058" s="0">
        <v>-0.025316</v>
      </c>
      <c r="K12058" s="0">
        <v>1014.919983</v>
      </c>
      <c r="L12058" s="0">
        <v>42.827656</v>
      </c>
      <c r="W12058" s="0">
        <f t="shared" si="188"/>
        <v>55224.454461698442</v>
      </c>
    </row>
    <row r="12059">
      <c r="A12059" s="0">
        <v>2215.1475</v>
      </c>
      <c r="B12059" s="0">
        <v>884.072571</v>
      </c>
      <c r="C12059" s="0">
        <v>-51689.652344</v>
      </c>
      <c r="D12059" s="0">
        <v>19506.738281</v>
      </c>
      <c r="E12059" s="0">
        <v>-0.104305</v>
      </c>
      <c r="F12059" s="0">
        <v>9.955566</v>
      </c>
      <c r="G12059" s="0">
        <v>-0.016874</v>
      </c>
      <c r="H12059" s="0">
        <v>0.067338</v>
      </c>
      <c r="I12059" s="0">
        <v>0.012473</v>
      </c>
      <c r="J12059" s="0">
        <v>-0.022161</v>
      </c>
      <c r="K12059" s="0">
        <v>1014.919983</v>
      </c>
      <c r="L12059" s="0">
        <v>42.827656</v>
      </c>
      <c r="W12059" s="0">
        <f t="shared" si="188"/>
        <v>55254.995992378921</v>
      </c>
    </row>
    <row r="12060">
      <c r="A12060" s="0">
        <v>2215.15875</v>
      </c>
      <c r="B12060" s="0">
        <v>887.032532</v>
      </c>
      <c r="C12060" s="0">
        <v>-51648.984375</v>
      </c>
      <c r="D12060" s="0">
        <v>19432.693359</v>
      </c>
      <c r="E12060" s="0">
        <v>-0.095949</v>
      </c>
      <c r="F12060" s="0">
        <v>9.954261</v>
      </c>
      <c r="G12060" s="0">
        <v>-0.004985</v>
      </c>
      <c r="H12060" s="0">
        <v>0.042858</v>
      </c>
      <c r="I12060" s="0">
        <v>0.009553</v>
      </c>
      <c r="J12060" s="0">
        <v>-0.015204</v>
      </c>
      <c r="K12060" s="0">
        <v>1014.919983</v>
      </c>
      <c r="L12060" s="0">
        <v>42.827656</v>
      </c>
      <c r="W12060" s="0">
        <f t="shared" si="188"/>
        <v>55190.886791813224</v>
      </c>
    </row>
    <row r="12061">
      <c r="A12061" s="0">
        <v>2215.17</v>
      </c>
      <c r="B12061" s="0">
        <v>847.433289</v>
      </c>
      <c r="C12061" s="0">
        <v>-51725.546875</v>
      </c>
      <c r="D12061" s="0">
        <v>19351.234375</v>
      </c>
      <c r="E12061" s="0">
        <v>-0.102095</v>
      </c>
      <c r="F12061" s="0">
        <v>9.959766</v>
      </c>
      <c r="G12061" s="0">
        <v>-0.009327</v>
      </c>
      <c r="H12061" s="0">
        <v>0.01337</v>
      </c>
      <c r="I12061" s="0">
        <v>0.005826</v>
      </c>
      <c r="J12061" s="0">
        <v>-0.009563</v>
      </c>
      <c r="K12061" s="0">
        <v>1014.919983</v>
      </c>
      <c r="L12061" s="0">
        <v>42.827656</v>
      </c>
      <c r="W12061" s="0">
        <f t="shared" si="188"/>
        <v>55233.328838060355</v>
      </c>
    </row>
    <row r="12062">
      <c r="A12062" s="0">
        <v>2215.18125</v>
      </c>
      <c r="B12062" s="0">
        <v>1046.108154</v>
      </c>
      <c r="C12062" s="0">
        <v>-51687.441406</v>
      </c>
      <c r="D12062" s="0">
        <v>19417.521484</v>
      </c>
      <c r="E12062" s="0">
        <v>-0.103923</v>
      </c>
      <c r="F12062" s="0">
        <v>9.951254</v>
      </c>
      <c r="G12062" s="0">
        <v>-0.002401</v>
      </c>
      <c r="H12062" s="0">
        <v>-0.010718</v>
      </c>
      <c r="I12062" s="0">
        <v>0.003448</v>
      </c>
      <c r="J12062" s="0">
        <v>-0.003078</v>
      </c>
      <c r="K12062" s="0">
        <v>1014.919983</v>
      </c>
      <c r="L12062" s="0">
        <v>42.827656</v>
      </c>
      <c r="W12062" s="0">
        <f t="shared" si="188"/>
        <v>55224.325092753737</v>
      </c>
    </row>
    <row r="12063">
      <c r="A12063" s="0">
        <v>2215.1925</v>
      </c>
      <c r="B12063" s="0">
        <v>879.566101</v>
      </c>
      <c r="C12063" s="0">
        <v>-51737.109375</v>
      </c>
      <c r="D12063" s="0">
        <v>19348.726562</v>
      </c>
      <c r="E12063" s="0">
        <v>-0.094984</v>
      </c>
      <c r="F12063" s="0">
        <v>9.957322</v>
      </c>
      <c r="G12063" s="0">
        <v>-0.004281</v>
      </c>
      <c r="H12063" s="0">
        <v>-0.02919</v>
      </c>
      <c r="I12063" s="0">
        <v>-5.535572E-05</v>
      </c>
      <c r="J12063" s="0">
        <v>-0.000145</v>
      </c>
      <c r="K12063" s="0">
        <v>1014.919983</v>
      </c>
      <c r="L12063" s="0">
        <v>42.827656</v>
      </c>
      <c r="W12063" s="0">
        <f t="shared" si="188"/>
        <v>55243.781030789207</v>
      </c>
    </row>
    <row r="12064">
      <c r="A12064" s="0">
        <v>2215.20375</v>
      </c>
      <c r="B12064" s="0">
        <v>958.207336</v>
      </c>
      <c r="C12064" s="0">
        <v>-51682.953125</v>
      </c>
      <c r="D12064" s="0">
        <v>19269.111328</v>
      </c>
      <c r="E12064" s="0">
        <v>-0.096431</v>
      </c>
      <c r="F12064" s="0">
        <v>9.964998</v>
      </c>
      <c r="G12064" s="0">
        <v>-0.003196</v>
      </c>
      <c r="H12064" s="0">
        <v>-0.035812</v>
      </c>
      <c r="I12064" s="0">
        <v>-0.000786</v>
      </c>
      <c r="J12064" s="0">
        <v>0.00314</v>
      </c>
      <c r="K12064" s="0">
        <v>1014.929993</v>
      </c>
      <c r="L12064" s="0">
        <v>42.827656</v>
      </c>
      <c r="W12064" s="0">
        <f t="shared" si="188"/>
        <v>55166.515717331371</v>
      </c>
    </row>
    <row r="12065">
      <c r="A12065" s="0">
        <v>2215.215</v>
      </c>
      <c r="B12065" s="0">
        <v>933.987061</v>
      </c>
      <c r="C12065" s="0">
        <v>-51710.488281</v>
      </c>
      <c r="D12065" s="0">
        <v>19424.205078</v>
      </c>
      <c r="E12065" s="0">
        <v>-0.089482</v>
      </c>
      <c r="F12065" s="0">
        <v>9.965469</v>
      </c>
      <c r="G12065" s="0">
        <v>-0.002646</v>
      </c>
      <c r="H12065" s="0">
        <v>-0.023381</v>
      </c>
      <c r="I12065" s="0">
        <v>0.000862</v>
      </c>
      <c r="J12065" s="0">
        <v>-0.001357</v>
      </c>
      <c r="K12065" s="0">
        <v>1014.929993</v>
      </c>
      <c r="L12065" s="0">
        <v>42.827656</v>
      </c>
      <c r="W12065" s="0">
        <f t="shared" si="188"/>
        <v>55246.236731579775</v>
      </c>
    </row>
    <row r="12066">
      <c r="A12066" s="0">
        <v>2215.22625</v>
      </c>
      <c r="B12066" s="0">
        <v>1084.414429</v>
      </c>
      <c r="C12066" s="0">
        <v>-51721.820312</v>
      </c>
      <c r="D12066" s="0">
        <v>19344.753906</v>
      </c>
      <c r="E12066" s="0">
        <v>-0.090284</v>
      </c>
      <c r="F12066" s="0">
        <v>9.95806</v>
      </c>
      <c r="G12066" s="0">
        <v>0.016242</v>
      </c>
      <c r="H12066" s="0">
        <v>0.00332</v>
      </c>
      <c r="I12066" s="0">
        <v>0.004122</v>
      </c>
      <c r="J12066" s="0">
        <v>-0.009168</v>
      </c>
      <c r="K12066" s="0">
        <v>1014.929993</v>
      </c>
      <c r="L12066" s="0">
        <v>42.827656</v>
      </c>
      <c r="W12066" s="0">
        <f t="shared" si="188"/>
        <v>55231.713306073907</v>
      </c>
    </row>
    <row r="12067">
      <c r="A12067" s="0">
        <v>2215.2375</v>
      </c>
      <c r="B12067" s="0">
        <v>868.463257</v>
      </c>
      <c r="C12067" s="0">
        <v>-51693.238281</v>
      </c>
      <c r="D12067" s="0">
        <v>19304.681641</v>
      </c>
      <c r="E12067" s="0">
        <v>-0.091005</v>
      </c>
      <c r="F12067" s="0">
        <v>9.96203</v>
      </c>
      <c r="G12067" s="0">
        <v>0.010792</v>
      </c>
      <c r="H12067" s="0">
        <v>0.034949</v>
      </c>
      <c r="I12067" s="0">
        <v>0.008092</v>
      </c>
      <c r="J12067" s="0">
        <v>-0.019421</v>
      </c>
      <c r="K12067" s="0">
        <v>1014.929993</v>
      </c>
      <c r="L12067" s="0">
        <v>42.827656</v>
      </c>
      <c r="W12067" s="0">
        <f t="shared" si="188"/>
        <v>55187.0985436394</v>
      </c>
    </row>
    <row r="12068">
      <c r="A12068" s="0">
        <v>2215.24875</v>
      </c>
      <c r="B12068" s="0">
        <v>786.585937</v>
      </c>
      <c r="C12068" s="0">
        <v>-51704.40625</v>
      </c>
      <c r="D12068" s="0">
        <v>19381.65625</v>
      </c>
      <c r="E12068" s="0">
        <v>-0.0988</v>
      </c>
      <c r="F12068" s="0">
        <v>9.964509</v>
      </c>
      <c r="G12068" s="0">
        <v>0.009769</v>
      </c>
      <c r="H12068" s="0">
        <v>0.060159</v>
      </c>
      <c r="I12068" s="0">
        <v>0.012832</v>
      </c>
      <c r="J12068" s="0">
        <v>-0.026153</v>
      </c>
      <c r="K12068" s="0">
        <v>1014.929993</v>
      </c>
      <c r="L12068" s="0">
        <v>42.827656</v>
      </c>
      <c r="W12068" s="0">
        <f t="shared" si="188"/>
        <v>55223.300717129263</v>
      </c>
    </row>
    <row r="12069">
      <c r="A12069" s="0">
        <v>2215.26</v>
      </c>
      <c r="B12069" s="0">
        <v>844.895752</v>
      </c>
      <c r="C12069" s="0">
        <v>-51680.457031</v>
      </c>
      <c r="D12069" s="0">
        <v>19353.324219</v>
      </c>
      <c r="E12069" s="0">
        <v>-0.104255</v>
      </c>
      <c r="F12069" s="0">
        <v>9.96075</v>
      </c>
      <c r="G12069" s="0">
        <v>-0.00299</v>
      </c>
      <c r="H12069" s="0">
        <v>0.070441</v>
      </c>
      <c r="I12069" s="0">
        <v>0.012966</v>
      </c>
      <c r="J12069" s="0">
        <v>-0.025437</v>
      </c>
      <c r="K12069" s="0">
        <v>1014.929993</v>
      </c>
      <c r="L12069" s="0">
        <v>42.827656</v>
      </c>
      <c r="W12069" s="0">
        <f t="shared" si="188"/>
        <v>55191.7987212821</v>
      </c>
    </row>
    <row r="12070">
      <c r="A12070" s="0">
        <v>2215.27125</v>
      </c>
      <c r="B12070" s="0">
        <v>917.777649</v>
      </c>
      <c r="C12070" s="0">
        <v>-51712.015625</v>
      </c>
      <c r="D12070" s="0">
        <v>19492.554687</v>
      </c>
      <c r="E12070" s="0">
        <v>-0.108421</v>
      </c>
      <c r="F12070" s="0">
        <v>9.96298</v>
      </c>
      <c r="G12070" s="0">
        <v>0.017554</v>
      </c>
      <c r="H12070" s="0">
        <v>0.066742</v>
      </c>
      <c r="I12070" s="0">
        <v>0.013094</v>
      </c>
      <c r="J12070" s="0">
        <v>-0.022229</v>
      </c>
      <c r="K12070" s="0">
        <v>1014.929993</v>
      </c>
      <c r="L12070" s="0">
        <v>42.827656</v>
      </c>
      <c r="W12070" s="0">
        <f t="shared" si="188"/>
        <v>55271.46247421841</v>
      </c>
    </row>
    <row r="12071">
      <c r="A12071" s="0">
        <v>2215.2825</v>
      </c>
      <c r="B12071" s="0">
        <v>831.054993</v>
      </c>
      <c r="C12071" s="0">
        <v>-51661.644531</v>
      </c>
      <c r="D12071" s="0">
        <v>19548.849609</v>
      </c>
      <c r="E12071" s="0">
        <v>-0.095208</v>
      </c>
      <c r="F12071" s="0">
        <v>9.957697</v>
      </c>
      <c r="G12071" s="0">
        <v>0.020824</v>
      </c>
      <c r="H12071" s="0">
        <v>0.048247</v>
      </c>
      <c r="I12071" s="0">
        <v>0.010465</v>
      </c>
      <c r="J12071" s="0">
        <v>-0.017082</v>
      </c>
      <c r="K12071" s="0">
        <v>1014.929993</v>
      </c>
      <c r="L12071" s="0">
        <v>42.827656</v>
      </c>
      <c r="W12071" s="0">
        <f t="shared" si="188"/>
        <v>55242.860978447621</v>
      </c>
    </row>
    <row r="12072">
      <c r="A12072" s="0">
        <v>2215.29375</v>
      </c>
      <c r="B12072" s="0">
        <v>795.783569</v>
      </c>
      <c r="C12072" s="0">
        <v>-51704.585937</v>
      </c>
      <c r="D12072" s="0">
        <v>19544.074219</v>
      </c>
      <c r="E12072" s="0">
        <v>-0.09228</v>
      </c>
      <c r="F12072" s="0">
        <v>9.954792</v>
      </c>
      <c r="G12072" s="0">
        <v>0.00106</v>
      </c>
      <c r="H12072" s="0">
        <v>0.017868</v>
      </c>
      <c r="I12072" s="0">
        <v>0.006173</v>
      </c>
      <c r="J12072" s="0">
        <v>-0.010462</v>
      </c>
      <c r="K12072" s="0">
        <v>1014.929993</v>
      </c>
      <c r="L12072" s="0">
        <v>42.827656</v>
      </c>
      <c r="W12072" s="0">
        <f t="shared" si="188"/>
        <v>55280.813267200487</v>
      </c>
    </row>
    <row r="12073">
      <c r="A12073" s="0">
        <v>2215.305</v>
      </c>
      <c r="B12073" s="0">
        <v>915.902283</v>
      </c>
      <c r="C12073" s="0">
        <v>-51700.78125</v>
      </c>
      <c r="D12073" s="0">
        <v>19355.021484</v>
      </c>
      <c r="E12073" s="0">
        <v>-0.108715</v>
      </c>
      <c r="F12073" s="0">
        <v>9.957568</v>
      </c>
      <c r="G12073" s="0">
        <v>0.001586</v>
      </c>
      <c r="H12073" s="0">
        <v>-0.009384</v>
      </c>
      <c r="I12073" s="0">
        <v>0.003172</v>
      </c>
      <c r="J12073" s="0">
        <v>-0.004576</v>
      </c>
      <c r="K12073" s="0">
        <v>1014.919983</v>
      </c>
      <c r="L12073" s="0">
        <v>42.82531</v>
      </c>
      <c r="W12073" s="0">
        <f t="shared" si="188"/>
        <v>55212.557588817217</v>
      </c>
    </row>
    <row r="12074">
      <c r="A12074" s="0">
        <v>2215.31625</v>
      </c>
      <c r="B12074" s="0">
        <v>804.270325</v>
      </c>
      <c r="C12074" s="0">
        <v>-51701.476562</v>
      </c>
      <c r="D12074" s="0">
        <v>19433.412109</v>
      </c>
      <c r="E12074" s="0">
        <v>-0.100484</v>
      </c>
      <c r="F12074" s="0">
        <v>9.954444</v>
      </c>
      <c r="G12074" s="0">
        <v>0.012524</v>
      </c>
      <c r="H12074" s="0">
        <v>-0.029124</v>
      </c>
      <c r="I12074" s="0">
        <v>0.000853</v>
      </c>
      <c r="J12074" s="0">
        <v>3.959176E-06</v>
      </c>
      <c r="K12074" s="0">
        <v>1014.919983</v>
      </c>
      <c r="L12074" s="0">
        <v>42.82531</v>
      </c>
      <c r="W12074" s="0">
        <f t="shared" si="188"/>
        <v>55238.999227402186</v>
      </c>
    </row>
    <row r="12075">
      <c r="A12075" s="0">
        <v>2215.3275</v>
      </c>
      <c r="B12075" s="0">
        <v>858.017029</v>
      </c>
      <c r="C12075" s="0">
        <v>-51700.433594</v>
      </c>
      <c r="D12075" s="0">
        <v>19353.189453</v>
      </c>
      <c r="E12075" s="0">
        <v>-0.10196</v>
      </c>
      <c r="F12075" s="0">
        <v>9.963273</v>
      </c>
      <c r="G12075" s="0">
        <v>0.006091</v>
      </c>
      <c r="H12075" s="0">
        <v>-0.036246</v>
      </c>
      <c r="I12075" s="0">
        <v>-0.000858</v>
      </c>
      <c r="J12075" s="0">
        <v>0.002589</v>
      </c>
      <c r="K12075" s="0">
        <v>1014.919983</v>
      </c>
      <c r="L12075" s="0">
        <v>42.82531</v>
      </c>
      <c r="W12075" s="0">
        <f t="shared" si="188"/>
        <v>55210.659922096274</v>
      </c>
    </row>
    <row r="12076">
      <c r="A12076" s="0">
        <v>2215.33875</v>
      </c>
      <c r="B12076" s="0">
        <v>971.635498</v>
      </c>
      <c r="C12076" s="0">
        <v>-51655.65625</v>
      </c>
      <c r="D12076" s="0">
        <v>19554.515625</v>
      </c>
      <c r="E12076" s="0">
        <v>-0.089839</v>
      </c>
      <c r="F12076" s="0">
        <v>9.960717</v>
      </c>
      <c r="G12076" s="0">
        <v>-0.000862</v>
      </c>
      <c r="H12076" s="0">
        <v>-0.020026</v>
      </c>
      <c r="I12076" s="0">
        <v>0.001075</v>
      </c>
      <c r="J12076" s="0">
        <v>-0.004034</v>
      </c>
      <c r="K12076" s="0">
        <v>1014.919983</v>
      </c>
      <c r="L12076" s="0">
        <v>42.82531</v>
      </c>
      <c r="W12076" s="0">
        <f t="shared" si="188"/>
        <v>55241.560255730532</v>
      </c>
    </row>
    <row r="12077">
      <c r="A12077" s="0">
        <v>2215.35</v>
      </c>
      <c r="B12077" s="0">
        <v>833.888184</v>
      </c>
      <c r="C12077" s="0">
        <v>-51714.585937</v>
      </c>
      <c r="D12077" s="0">
        <v>19335.414062</v>
      </c>
      <c r="E12077" s="0">
        <v>-0.092522</v>
      </c>
      <c r="F12077" s="0">
        <v>9.962543</v>
      </c>
      <c r="G12077" s="0">
        <v>0.002679</v>
      </c>
      <c r="H12077" s="0">
        <v>0.001944</v>
      </c>
      <c r="I12077" s="0">
        <v>0.00359</v>
      </c>
      <c r="J12077" s="0">
        <v>-0.009931</v>
      </c>
      <c r="K12077" s="0">
        <v>1014.919983</v>
      </c>
      <c r="L12077" s="0">
        <v>42.82531</v>
      </c>
      <c r="W12077" s="0">
        <f t="shared" si="188"/>
        <v>55217.316170634011</v>
      </c>
    </row>
    <row r="12078">
      <c r="A12078" s="0">
        <v>2215.36125</v>
      </c>
      <c r="B12078" s="0">
        <v>947.323181</v>
      </c>
      <c r="C12078" s="0">
        <v>-51671.933594</v>
      </c>
      <c r="D12078" s="0">
        <v>19472.6875</v>
      </c>
      <c r="E12078" s="0">
        <v>-0.097828</v>
      </c>
      <c r="F12078" s="0">
        <v>9.969468</v>
      </c>
      <c r="G12078" s="0">
        <v>0.001077</v>
      </c>
      <c r="H12078" s="0">
        <v>0.029829</v>
      </c>
      <c r="I12078" s="0">
        <v>0.006735</v>
      </c>
      <c r="J12078" s="0">
        <v>-0.018294</v>
      </c>
      <c r="K12078" s="0">
        <v>1014.919983</v>
      </c>
      <c r="L12078" s="0">
        <v>42.82531</v>
      </c>
      <c r="W12078" s="0">
        <f t="shared" si="188"/>
        <v>55227.454232697186</v>
      </c>
    </row>
    <row r="12079">
      <c r="A12079" s="0">
        <v>2215.3725</v>
      </c>
      <c r="B12079" s="0">
        <v>914.570312</v>
      </c>
      <c r="C12079" s="0">
        <v>-51701.632812</v>
      </c>
      <c r="D12079" s="0">
        <v>19435.394531</v>
      </c>
      <c r="E12079" s="0">
        <v>-0.085337</v>
      </c>
      <c r="F12079" s="0">
        <v>9.963703</v>
      </c>
      <c r="G12079" s="0">
        <v>0.005627</v>
      </c>
      <c r="H12079" s="0">
        <v>0.064343</v>
      </c>
      <c r="I12079" s="0">
        <v>0.012305</v>
      </c>
      <c r="J12079" s="0">
        <v>-0.026501</v>
      </c>
      <c r="K12079" s="0">
        <v>1014.919983</v>
      </c>
      <c r="L12079" s="0">
        <v>42.82531</v>
      </c>
      <c r="W12079" s="0">
        <f t="shared" si="188"/>
        <v>55241.558946667064</v>
      </c>
    </row>
    <row r="12080">
      <c r="A12080" s="0">
        <v>2215.38375</v>
      </c>
      <c r="B12080" s="0">
        <v>1042.233154</v>
      </c>
      <c r="C12080" s="0">
        <v>-51668.320312</v>
      </c>
      <c r="D12080" s="0">
        <v>19346.925781</v>
      </c>
      <c r="E12080" s="0">
        <v>-0.095783</v>
      </c>
      <c r="F12080" s="0">
        <v>9.958897</v>
      </c>
      <c r="G12080" s="0">
        <v>-0.007281</v>
      </c>
      <c r="H12080" s="0">
        <v>0.070708</v>
      </c>
      <c r="I12080" s="0">
        <v>0.01308</v>
      </c>
      <c r="J12080" s="0">
        <v>-0.025822</v>
      </c>
      <c r="K12080" s="0">
        <v>1014.919983</v>
      </c>
      <c r="L12080" s="0">
        <v>42.82531</v>
      </c>
      <c r="W12080" s="0">
        <f t="shared" si="188"/>
        <v>55181.564955936607</v>
      </c>
    </row>
    <row r="12081">
      <c r="A12081" s="0">
        <v>2215.395</v>
      </c>
      <c r="B12081" s="0">
        <v>968.565247</v>
      </c>
      <c r="C12081" s="0">
        <v>-51721.40625</v>
      </c>
      <c r="D12081" s="0">
        <v>19354.880859</v>
      </c>
      <c r="E12081" s="0">
        <v>-0.102143</v>
      </c>
      <c r="F12081" s="0">
        <v>9.953798</v>
      </c>
      <c r="G12081" s="0">
        <v>-0.003466</v>
      </c>
      <c r="H12081" s="0">
        <v>0.06556</v>
      </c>
      <c r="I12081" s="0">
        <v>0.012081</v>
      </c>
      <c r="J12081" s="0">
        <v>-0.021104</v>
      </c>
      <c r="K12081" s="0">
        <v>1014.919983</v>
      </c>
      <c r="L12081" s="0">
        <v>42.82531</v>
      </c>
      <c r="W12081" s="0">
        <f t="shared" si="188"/>
        <v>55232.720340223335</v>
      </c>
    </row>
    <row r="12082">
      <c r="A12082" s="0">
        <v>2215.40625</v>
      </c>
      <c r="B12082" s="0">
        <v>917.193787</v>
      </c>
      <c r="C12082" s="0">
        <v>-51687.355469</v>
      </c>
      <c r="D12082" s="0">
        <v>19430.849609</v>
      </c>
      <c r="E12082" s="0">
        <v>-0.097523</v>
      </c>
      <c r="F12082" s="0">
        <v>9.960082</v>
      </c>
      <c r="G12082" s="0">
        <v>-0.007754</v>
      </c>
      <c r="H12082" s="0">
        <v>0.047555</v>
      </c>
      <c r="I12082" s="0">
        <v>0.009832</v>
      </c>
      <c r="J12082" s="0">
        <v>-0.015981</v>
      </c>
      <c r="K12082" s="0">
        <v>1014.949951</v>
      </c>
      <c r="L12082" s="0">
        <v>42.830193</v>
      </c>
      <c r="W12082" s="0">
        <f t="shared" si="188"/>
        <v>55226.6410018684</v>
      </c>
    </row>
    <row r="12083">
      <c r="A12083" s="0">
        <v>2215.4175</v>
      </c>
      <c r="B12083" s="0">
        <v>900.945251</v>
      </c>
      <c r="C12083" s="0">
        <v>-51696.398437</v>
      </c>
      <c r="D12083" s="0">
        <v>19441.861328</v>
      </c>
      <c r="E12083" s="0">
        <v>-0.093963</v>
      </c>
      <c r="F12083" s="0">
        <v>9.960279</v>
      </c>
      <c r="G12083" s="0">
        <v>0.005583</v>
      </c>
      <c r="H12083" s="0">
        <v>0.021433</v>
      </c>
      <c r="I12083" s="0">
        <v>0.007497</v>
      </c>
      <c r="J12083" s="0">
        <v>-0.009872</v>
      </c>
      <c r="K12083" s="0">
        <v>1014.949951</v>
      </c>
      <c r="L12083" s="0">
        <v>42.830193</v>
      </c>
      <c r="W12083" s="0">
        <f t="shared" si="188"/>
        <v>55238.711838705451</v>
      </c>
    </row>
    <row r="12084">
      <c r="A12084" s="0">
        <v>2215.42875</v>
      </c>
      <c r="B12084" s="0">
        <v>1004.728455</v>
      </c>
      <c r="C12084" s="0">
        <v>-51653.546875</v>
      </c>
      <c r="D12084" s="0">
        <v>19511.113281</v>
      </c>
      <c r="E12084" s="0">
        <v>-0.09887</v>
      </c>
      <c r="F12084" s="0">
        <v>9.967233</v>
      </c>
      <c r="G12084" s="0">
        <v>0.004982</v>
      </c>
      <c r="H12084" s="0">
        <v>-0.004811</v>
      </c>
      <c r="I12084" s="0">
        <v>0.004147</v>
      </c>
      <c r="J12084" s="0">
        <v>-0.004958</v>
      </c>
      <c r="K12084" s="0">
        <v>1014.949951</v>
      </c>
      <c r="L12084" s="0">
        <v>42.830193</v>
      </c>
      <c r="W12084" s="0">
        <f t="shared" si="188"/>
        <v>55224.830696889636</v>
      </c>
    </row>
    <row r="12085">
      <c r="A12085" s="0">
        <v>2215.44</v>
      </c>
      <c r="B12085" s="0">
        <v>912.660339</v>
      </c>
      <c r="C12085" s="0">
        <v>-51661.289062</v>
      </c>
      <c r="D12085" s="0">
        <v>19505.291016</v>
      </c>
      <c r="E12085" s="0">
        <v>-0.093719</v>
      </c>
      <c r="F12085" s="0">
        <v>9.969965</v>
      </c>
      <c r="G12085" s="0">
        <v>0.002231</v>
      </c>
      <c r="H12085" s="0">
        <v>-0.031039</v>
      </c>
      <c r="I12085" s="0">
        <v>0.001618</v>
      </c>
      <c r="J12085" s="0">
        <v>0.001316</v>
      </c>
      <c r="K12085" s="0">
        <v>1014.949951</v>
      </c>
      <c r="L12085" s="0">
        <v>42.830193</v>
      </c>
      <c r="W12085" s="0">
        <f t="shared" si="188"/>
        <v>55228.41763133138</v>
      </c>
    </row>
    <row r="12086">
      <c r="A12086" s="0">
        <v>2215.45125</v>
      </c>
      <c r="B12086" s="0">
        <v>890.265503</v>
      </c>
      <c r="C12086" s="0">
        <v>-51705.261719</v>
      </c>
      <c r="D12086" s="0">
        <v>19416.976562</v>
      </c>
      <c r="E12086" s="0">
        <v>-0.108657</v>
      </c>
      <c r="F12086" s="0">
        <v>9.953617</v>
      </c>
      <c r="G12086" s="0">
        <v>0.005461</v>
      </c>
      <c r="H12086" s="0">
        <v>-0.035328</v>
      </c>
      <c r="I12086" s="0">
        <v>-9.693136E-05</v>
      </c>
      <c r="J12086" s="0">
        <v>0.001461</v>
      </c>
      <c r="K12086" s="0">
        <v>1014.949951</v>
      </c>
      <c r="L12086" s="0">
        <v>42.830193</v>
      </c>
      <c r="W12086" s="0">
        <f t="shared" si="188"/>
        <v>55238.081437585941</v>
      </c>
    </row>
    <row r="12087">
      <c r="A12087" s="0">
        <v>2215.4625</v>
      </c>
      <c r="B12087" s="0">
        <v>1079.918091</v>
      </c>
      <c r="C12087" s="0">
        <v>-51662.511719</v>
      </c>
      <c r="D12087" s="0">
        <v>19434.035156</v>
      </c>
      <c r="E12087" s="0">
        <v>-0.110643</v>
      </c>
      <c r="F12087" s="0">
        <v>9.94606</v>
      </c>
      <c r="G12087" s="0">
        <v>0.01786</v>
      </c>
      <c r="H12087" s="0">
        <v>-0.025628</v>
      </c>
      <c r="I12087" s="0">
        <v>0.000358</v>
      </c>
      <c r="J12087" s="0">
        <v>-0.001062</v>
      </c>
      <c r="K12087" s="0">
        <v>1014.949951</v>
      </c>
      <c r="L12087" s="0">
        <v>42.830193</v>
      </c>
      <c r="W12087" s="0">
        <f t="shared" si="188"/>
        <v>55207.454774185389</v>
      </c>
    </row>
    <row r="12088">
      <c r="A12088" s="0">
        <v>2215.47375</v>
      </c>
      <c r="B12088" s="0">
        <v>882.020874</v>
      </c>
      <c r="C12088" s="0">
        <v>-51685.417969</v>
      </c>
      <c r="D12088" s="0">
        <v>19443.484375</v>
      </c>
      <c r="E12088" s="0">
        <v>-0.091042</v>
      </c>
      <c r="F12088" s="0">
        <v>9.967934</v>
      </c>
      <c r="G12088" s="0">
        <v>-0.001711</v>
      </c>
      <c r="H12088" s="0">
        <v>0.000436</v>
      </c>
      <c r="I12088" s="0">
        <v>0.003557</v>
      </c>
      <c r="J12088" s="0">
        <v>-0.008117</v>
      </c>
      <c r="K12088" s="0">
        <v>1014.949951</v>
      </c>
      <c r="L12088" s="0">
        <v>42.830193</v>
      </c>
      <c r="W12088" s="0">
        <f t="shared" si="188"/>
        <v>55228.701560812282</v>
      </c>
    </row>
    <row r="12089">
      <c r="A12089" s="0">
        <v>2215.485</v>
      </c>
      <c r="B12089" s="0">
        <v>1035.866211</v>
      </c>
      <c r="C12089" s="0">
        <v>-51673.78125</v>
      </c>
      <c r="D12089" s="0">
        <v>19416.318359</v>
      </c>
      <c r="E12089" s="0">
        <v>-0.102225</v>
      </c>
      <c r="F12089" s="0">
        <v>9.960455</v>
      </c>
      <c r="G12089" s="0">
        <v>-0.005723</v>
      </c>
      <c r="H12089" s="0">
        <v>0.029272</v>
      </c>
      <c r="I12089" s="0">
        <v>0.008757</v>
      </c>
      <c r="J12089" s="0">
        <v>-0.017558</v>
      </c>
      <c r="K12089" s="0">
        <v>1014.949951</v>
      </c>
      <c r="L12089" s="0">
        <v>42.830193</v>
      </c>
      <c r="W12089" s="0">
        <f t="shared" si="188"/>
        <v>55210.923793194983</v>
      </c>
    </row>
    <row r="12090">
      <c r="A12090" s="0">
        <v>2215.49625</v>
      </c>
      <c r="B12090" s="0">
        <v>959.216919</v>
      </c>
      <c r="C12090" s="0">
        <v>-51685.929687</v>
      </c>
      <c r="D12090" s="0">
        <v>19382.433594</v>
      </c>
      <c r="E12090" s="0">
        <v>-0.104526</v>
      </c>
      <c r="F12090" s="0">
        <v>9.966416</v>
      </c>
      <c r="G12090" s="0">
        <v>0.01255</v>
      </c>
      <c r="H12090" s="0">
        <v>0.054564</v>
      </c>
      <c r="I12090" s="0">
        <v>0.012178</v>
      </c>
      <c r="J12090" s="0">
        <v>-0.023878</v>
      </c>
      <c r="K12090" s="0">
        <v>1014.949951</v>
      </c>
      <c r="L12090" s="0">
        <v>42.830193</v>
      </c>
      <c r="W12090" s="0">
        <f t="shared" si="188"/>
        <v>55209.004308473304</v>
      </c>
    </row>
    <row r="12091">
      <c r="A12091" s="0">
        <v>2215.5075</v>
      </c>
      <c r="B12091" s="0">
        <v>961.93396</v>
      </c>
      <c r="C12091" s="0">
        <v>-51708.921875</v>
      </c>
      <c r="D12091" s="0">
        <v>19442.375</v>
      </c>
      <c r="E12091" s="0">
        <v>-0.091682</v>
      </c>
      <c r="F12091" s="0">
        <v>9.959343</v>
      </c>
      <c r="G12091" s="0">
        <v>0.007111</v>
      </c>
      <c r="H12091" s="0">
        <v>0.069371</v>
      </c>
      <c r="I12091" s="0">
        <v>0.013299</v>
      </c>
      <c r="J12091" s="0">
        <v>-0.026585</v>
      </c>
      <c r="K12091" s="0">
        <v>1014.929993</v>
      </c>
      <c r="L12091" s="0">
        <v>42.827656</v>
      </c>
      <c r="W12091" s="0">
        <f t="shared" si="188"/>
        <v>55251.641279322008</v>
      </c>
    </row>
    <row r="12092">
      <c r="A12092" s="0">
        <v>2215.51875</v>
      </c>
      <c r="B12092" s="0">
        <v>1124.778442</v>
      </c>
      <c r="C12092" s="0">
        <v>-51692.03125</v>
      </c>
      <c r="D12092" s="0">
        <v>19429.460937</v>
      </c>
      <c r="E12092" s="0">
        <v>-0.096074</v>
      </c>
      <c r="F12092" s="0">
        <v>9.966669</v>
      </c>
      <c r="G12092" s="0">
        <v>-0.002552</v>
      </c>
      <c r="H12092" s="0">
        <v>0.06937</v>
      </c>
      <c r="I12092" s="0">
        <v>0.013521</v>
      </c>
      <c r="J12092" s="0">
        <v>-0.023419</v>
      </c>
      <c r="K12092" s="0">
        <v>1014.929993</v>
      </c>
      <c r="L12092" s="0">
        <v>42.827656</v>
      </c>
      <c r="W12092" s="0">
        <f t="shared" si="188"/>
        <v>55234.365874851625</v>
      </c>
    </row>
    <row r="12093">
      <c r="A12093" s="0">
        <v>2215.53</v>
      </c>
      <c r="B12093" s="0">
        <v>984.635864</v>
      </c>
      <c r="C12093" s="0">
        <v>-51699.230469</v>
      </c>
      <c r="D12093" s="0">
        <v>19525.416016</v>
      </c>
      <c r="E12093" s="0">
        <v>-0.093173</v>
      </c>
      <c r="F12093" s="0">
        <v>9.962568</v>
      </c>
      <c r="G12093" s="0">
        <v>-1.98557E-05</v>
      </c>
      <c r="H12093" s="0">
        <v>0.055542</v>
      </c>
      <c r="I12093" s="0">
        <v>0.011353</v>
      </c>
      <c r="J12093" s="0">
        <v>-0.01827</v>
      </c>
      <c r="K12093" s="0">
        <v>1014.929993</v>
      </c>
      <c r="L12093" s="0">
        <v>42.827656</v>
      </c>
      <c r="W12093" s="0">
        <f t="shared" si="188"/>
        <v>55272.251713398859</v>
      </c>
    </row>
    <row r="12094">
      <c r="A12094" s="0">
        <v>2215.54125</v>
      </c>
      <c r="B12094" s="0">
        <v>888.01825</v>
      </c>
      <c r="C12094" s="0">
        <v>-51646.40625</v>
      </c>
      <c r="D12094" s="0">
        <v>19477.191406</v>
      </c>
      <c r="E12094" s="0">
        <v>-0.096085</v>
      </c>
      <c r="F12094" s="0">
        <v>9.963152</v>
      </c>
      <c r="G12094" s="0">
        <v>0.004902</v>
      </c>
      <c r="H12094" s="0">
        <v>0.024547</v>
      </c>
      <c r="I12094" s="0">
        <v>0.007718</v>
      </c>
      <c r="J12094" s="0">
        <v>-0.01178</v>
      </c>
      <c r="K12094" s="0">
        <v>1014.929993</v>
      </c>
      <c r="L12094" s="0">
        <v>42.827656</v>
      </c>
      <c r="W12094" s="0">
        <f t="shared" si="188"/>
        <v>55204.174117709</v>
      </c>
    </row>
    <row r="12095">
      <c r="A12095" s="0">
        <v>2215.5525</v>
      </c>
      <c r="B12095" s="0">
        <v>885.055542</v>
      </c>
      <c r="C12095" s="0">
        <v>-51712.195312</v>
      </c>
      <c r="D12095" s="0">
        <v>19324.871094</v>
      </c>
      <c r="E12095" s="0">
        <v>-0.096966</v>
      </c>
      <c r="F12095" s="0">
        <v>9.964231</v>
      </c>
      <c r="G12095" s="0">
        <v>-0.001342</v>
      </c>
      <c r="H12095" s="0">
        <v>-0.001349</v>
      </c>
      <c r="I12095" s="0">
        <v>0.004229</v>
      </c>
      <c r="J12095" s="0">
        <v>-0.007054</v>
      </c>
      <c r="K12095" s="0">
        <v>1014.929993</v>
      </c>
      <c r="L12095" s="0">
        <v>42.827656</v>
      </c>
      <c r="W12095" s="0">
        <f t="shared" si="188"/>
        <v>55212.182623933433</v>
      </c>
    </row>
    <row r="12096">
      <c r="A12096" s="0">
        <v>2215.56375</v>
      </c>
      <c r="B12096" s="0">
        <v>1085.902832</v>
      </c>
      <c r="C12096" s="0">
        <v>-51684.941406</v>
      </c>
      <c r="D12096" s="0">
        <v>19374.914062</v>
      </c>
      <c r="E12096" s="0">
        <v>-0.097784</v>
      </c>
      <c r="F12096" s="0">
        <v>9.957257</v>
      </c>
      <c r="G12096" s="0">
        <v>0.012887</v>
      </c>
      <c r="H12096" s="0">
        <v>-0.025542</v>
      </c>
      <c r="I12096" s="0">
        <v>0.001565</v>
      </c>
      <c r="J12096" s="0">
        <v>-0.001622</v>
      </c>
      <c r="K12096" s="0">
        <v>1014.929993</v>
      </c>
      <c r="L12096" s="0">
        <v>42.827656</v>
      </c>
      <c r="W12096" s="0">
        <f t="shared" si="188"/>
        <v>55207.786117649055</v>
      </c>
    </row>
    <row r="12097">
      <c r="A12097" s="0">
        <v>2215.575</v>
      </c>
      <c r="B12097" s="0">
        <v>881.325012</v>
      </c>
      <c r="C12097" s="0">
        <v>-51698.375</v>
      </c>
      <c r="D12097" s="0">
        <v>19408.816406</v>
      </c>
      <c r="E12097" s="0">
        <v>-0.104785</v>
      </c>
      <c r="F12097" s="0">
        <v>9.962101</v>
      </c>
      <c r="G12097" s="0">
        <v>0.005775</v>
      </c>
      <c r="H12097" s="0">
        <v>-0.036401</v>
      </c>
      <c r="I12097" s="0">
        <v>-0.000841</v>
      </c>
      <c r="J12097" s="0">
        <v>0.002795</v>
      </c>
      <c r="K12097" s="0">
        <v>1014.929993</v>
      </c>
      <c r="L12097" s="0">
        <v>42.827656</v>
      </c>
      <c r="W12097" s="0">
        <f t="shared" si="188"/>
        <v>55228.6236085892</v>
      </c>
    </row>
    <row r="12098">
      <c r="A12098" s="0">
        <v>2215.58625</v>
      </c>
      <c r="B12098" s="0">
        <v>869.312744</v>
      </c>
      <c r="C12098" s="0">
        <v>-51683.59375</v>
      </c>
      <c r="D12098" s="0">
        <v>19336.414062</v>
      </c>
      <c r="E12098" s="0">
        <v>-0.106166</v>
      </c>
      <c r="F12098" s="0">
        <v>9.965313</v>
      </c>
      <c r="G12098" s="0">
        <v>0.000142</v>
      </c>
      <c r="H12098" s="0">
        <v>-0.031244</v>
      </c>
      <c r="I12098" s="0">
        <v>0.000296</v>
      </c>
      <c r="J12098" s="0">
        <v>-0.000294</v>
      </c>
      <c r="K12098" s="0">
        <v>1014.929993</v>
      </c>
      <c r="L12098" s="0">
        <v>42.827656</v>
      </c>
      <c r="W12098" s="0">
        <f ref="W12098:W12161" t="shared" si="189">SQRT((B12098)^2+(C12098)^2+(D12098)^2)</f>
        <v>55189.188038410488</v>
      </c>
    </row>
    <row r="12099">
      <c r="A12099" s="0">
        <v>2215.5975</v>
      </c>
      <c r="B12099" s="0">
        <v>794.434204</v>
      </c>
      <c r="C12099" s="0">
        <v>-51690.949219</v>
      </c>
      <c r="D12099" s="0">
        <v>19395.076172</v>
      </c>
      <c r="E12099" s="0">
        <v>-0.103557</v>
      </c>
      <c r="F12099" s="0">
        <v>9.966779</v>
      </c>
      <c r="G12099" s="0">
        <v>0.000443</v>
      </c>
      <c r="H12099" s="0">
        <v>-0.010692</v>
      </c>
      <c r="I12099" s="0">
        <v>0.002119</v>
      </c>
      <c r="J12099" s="0">
        <v>-0.005487</v>
      </c>
      <c r="K12099" s="0">
        <v>1014.929993</v>
      </c>
      <c r="L12099" s="0">
        <v>42.827656</v>
      </c>
      <c r="W12099" s="0">
        <f t="shared" si="189"/>
        <v>55215.526227533177</v>
      </c>
    </row>
    <row r="12100">
      <c r="A12100" s="0">
        <v>2215.60875</v>
      </c>
      <c r="B12100" s="0">
        <v>844.376709</v>
      </c>
      <c r="C12100" s="0">
        <v>-51713.363281</v>
      </c>
      <c r="D12100" s="0">
        <v>19481.046875</v>
      </c>
      <c r="E12100" s="0">
        <v>-0.096144</v>
      </c>
      <c r="F12100" s="0">
        <v>9.96526</v>
      </c>
      <c r="G12100" s="0">
        <v>-0.003116</v>
      </c>
      <c r="H12100" s="0">
        <v>0.025075</v>
      </c>
      <c r="I12100" s="0">
        <v>0.00737</v>
      </c>
      <c r="J12100" s="0">
        <v>-0.015972</v>
      </c>
      <c r="K12100" s="0">
        <v>1014.909973</v>
      </c>
      <c r="L12100" s="0">
        <v>42.830193</v>
      </c>
      <c r="W12100" s="0">
        <f t="shared" si="189"/>
        <v>55267.495883252457</v>
      </c>
    </row>
    <row r="12101">
      <c r="A12101" s="0">
        <v>2215.62</v>
      </c>
      <c r="B12101" s="0">
        <v>905.019592</v>
      </c>
      <c r="C12101" s="0">
        <v>-51687.652344</v>
      </c>
      <c r="D12101" s="0">
        <v>19433.472656</v>
      </c>
      <c r="E12101" s="0">
        <v>-0.090088</v>
      </c>
      <c r="F12101" s="0">
        <v>9.959623</v>
      </c>
      <c r="G12101" s="0">
        <v>0.009364</v>
      </c>
      <c r="H12101" s="0">
        <v>0.05071</v>
      </c>
      <c r="I12101" s="0">
        <v>0.010723</v>
      </c>
      <c r="J12101" s="0">
        <v>-0.022811</v>
      </c>
      <c r="K12101" s="0">
        <v>1014.909973</v>
      </c>
      <c r="L12101" s="0">
        <v>42.830193</v>
      </c>
      <c r="W12101" s="0">
        <f t="shared" si="189"/>
        <v>55227.640948782275</v>
      </c>
    </row>
    <row r="12102">
      <c r="A12102" s="0">
        <v>2215.63125</v>
      </c>
      <c r="B12102" s="0">
        <v>821.164917</v>
      </c>
      <c r="C12102" s="0">
        <v>-51724.324219</v>
      </c>
      <c r="D12102" s="0">
        <v>19414.302734</v>
      </c>
      <c r="E12102" s="0">
        <v>-0.085451</v>
      </c>
      <c r="F12102" s="0">
        <v>9.969777</v>
      </c>
      <c r="G12102" s="0">
        <v>0.012682</v>
      </c>
      <c r="H12102" s="0">
        <v>0.068804</v>
      </c>
      <c r="I12102" s="0">
        <v>0.012327</v>
      </c>
      <c r="J12102" s="0">
        <v>-0.02604</v>
      </c>
      <c r="K12102" s="0">
        <v>1014.909973</v>
      </c>
      <c r="L12102" s="0">
        <v>42.830193</v>
      </c>
      <c r="W12102" s="0">
        <f t="shared" si="189"/>
        <v>55253.915502709322</v>
      </c>
    </row>
    <row r="12103">
      <c r="A12103" s="0">
        <v>2215.6425</v>
      </c>
      <c r="B12103" s="0">
        <v>904.15863</v>
      </c>
      <c r="C12103" s="0">
        <v>-51678.996094</v>
      </c>
      <c r="D12103" s="0">
        <v>19462.316406</v>
      </c>
      <c r="E12103" s="0">
        <v>-0.084509</v>
      </c>
      <c r="F12103" s="0">
        <v>9.964115</v>
      </c>
      <c r="G12103" s="0">
        <v>0.010279</v>
      </c>
      <c r="H12103" s="0">
        <v>0.069165</v>
      </c>
      <c r="I12103" s="0">
        <v>0.012953</v>
      </c>
      <c r="J12103" s="0">
        <v>-0.024318</v>
      </c>
      <c r="K12103" s="0">
        <v>1014.909973</v>
      </c>
      <c r="L12103" s="0">
        <v>42.830193</v>
      </c>
      <c r="W12103" s="0">
        <f t="shared" si="189"/>
        <v>55229.683142302456</v>
      </c>
    </row>
    <row r="12104">
      <c r="A12104" s="0">
        <v>2215.65375</v>
      </c>
      <c r="B12104" s="0">
        <v>900.076294</v>
      </c>
      <c r="C12104" s="0">
        <v>-51708.046875</v>
      </c>
      <c r="D12104" s="0">
        <v>19535.361328</v>
      </c>
      <c r="E12104" s="0">
        <v>-0.099517</v>
      </c>
      <c r="F12104" s="0">
        <v>9.956755</v>
      </c>
      <c r="G12104" s="0">
        <v>0.012375</v>
      </c>
      <c r="H12104" s="0">
        <v>0.054629</v>
      </c>
      <c r="I12104" s="0">
        <v>0.011079</v>
      </c>
      <c r="J12104" s="0">
        <v>-0.018501</v>
      </c>
      <c r="K12104" s="0">
        <v>1014.909973</v>
      </c>
      <c r="L12104" s="0">
        <v>42.830193</v>
      </c>
      <c r="W12104" s="0">
        <f t="shared" si="189"/>
        <v>55282.570410371984</v>
      </c>
    </row>
    <row r="12105">
      <c r="A12105" s="0">
        <v>2215.665</v>
      </c>
      <c r="B12105" s="0">
        <v>980.263184</v>
      </c>
      <c r="C12105" s="0">
        <v>-51688.296875</v>
      </c>
      <c r="D12105" s="0">
        <v>19531.666016</v>
      </c>
      <c r="E12105" s="0">
        <v>-0.094695</v>
      </c>
      <c r="F12105" s="0">
        <v>9.967567</v>
      </c>
      <c r="G12105" s="0">
        <v>0.011883</v>
      </c>
      <c r="H12105" s="0">
        <v>0.030009</v>
      </c>
      <c r="I12105" s="0">
        <v>0.008652</v>
      </c>
      <c r="J12105" s="0">
        <v>-0.013021</v>
      </c>
      <c r="K12105" s="0">
        <v>1014.909973</v>
      </c>
      <c r="L12105" s="0">
        <v>42.830193</v>
      </c>
      <c r="W12105" s="0">
        <f t="shared" si="189"/>
        <v>55264.15589791099</v>
      </c>
    </row>
    <row r="12106">
      <c r="A12106" s="0">
        <v>2215.67625</v>
      </c>
      <c r="B12106" s="0">
        <v>941.301208</v>
      </c>
      <c r="C12106" s="0">
        <v>-51688.339844</v>
      </c>
      <c r="D12106" s="0">
        <v>19504.410156</v>
      </c>
      <c r="E12106" s="0">
        <v>-0.101578</v>
      </c>
      <c r="F12106" s="0">
        <v>9.95591</v>
      </c>
      <c r="G12106" s="0">
        <v>-0.002407</v>
      </c>
      <c r="H12106" s="0">
        <v>0.003716</v>
      </c>
      <c r="I12106" s="0">
        <v>0.005534</v>
      </c>
      <c r="J12106" s="0">
        <v>-0.007784</v>
      </c>
      <c r="K12106" s="0">
        <v>1014.909973</v>
      </c>
      <c r="L12106" s="0">
        <v>42.830193</v>
      </c>
      <c r="W12106" s="0">
        <f t="shared" si="189"/>
        <v>55253.891621554554</v>
      </c>
    </row>
    <row r="12107">
      <c r="A12107" s="0">
        <v>2215.6875</v>
      </c>
      <c r="B12107" s="0">
        <v>943.232361</v>
      </c>
      <c r="C12107" s="0">
        <v>-51695.859375</v>
      </c>
      <c r="D12107" s="0">
        <v>19346.113281</v>
      </c>
      <c r="E12107" s="0">
        <v>-0.092135</v>
      </c>
      <c r="F12107" s="0">
        <v>9.961395</v>
      </c>
      <c r="G12107" s="0">
        <v>0.009565</v>
      </c>
      <c r="H12107" s="0">
        <v>-0.021712</v>
      </c>
      <c r="I12107" s="0">
        <v>0.001202</v>
      </c>
      <c r="J12107" s="0">
        <v>-0.002133</v>
      </c>
      <c r="K12107" s="0">
        <v>1014.909973</v>
      </c>
      <c r="L12107" s="0">
        <v>42.830193</v>
      </c>
      <c r="W12107" s="0">
        <f t="shared" si="189"/>
        <v>55205.286548372314</v>
      </c>
    </row>
    <row r="12108">
      <c r="A12108" s="0">
        <v>2215.69875</v>
      </c>
      <c r="B12108" s="0">
        <v>874.632874</v>
      </c>
      <c r="C12108" s="0">
        <v>-51672.769531</v>
      </c>
      <c r="D12108" s="0">
        <v>19379.958984</v>
      </c>
      <c r="E12108" s="0">
        <v>-0.100699</v>
      </c>
      <c r="F12108" s="0">
        <v>9.965206</v>
      </c>
      <c r="G12108" s="0">
        <v>0.01121</v>
      </c>
      <c r="H12108" s="0">
        <v>-0.032366</v>
      </c>
      <c r="I12108" s="0">
        <v>-8.155176E-06</v>
      </c>
      <c r="J12108" s="0">
        <v>0.000678</v>
      </c>
      <c r="K12108" s="0">
        <v>1014.909973</v>
      </c>
      <c r="L12108" s="0">
        <v>42.830193</v>
      </c>
      <c r="W12108" s="0">
        <f t="shared" si="189"/>
        <v>55194.410078282795</v>
      </c>
    </row>
    <row r="12109">
      <c r="A12109" s="0">
        <v>2215.71</v>
      </c>
      <c r="B12109" s="0">
        <v>897.236206</v>
      </c>
      <c r="C12109" s="0">
        <v>-51735.425781</v>
      </c>
      <c r="D12109" s="0">
        <v>19295.824219</v>
      </c>
      <c r="E12109" s="0">
        <v>-0.095562</v>
      </c>
      <c r="F12109" s="0">
        <v>9.950133</v>
      </c>
      <c r="G12109" s="0">
        <v>0.001582</v>
      </c>
      <c r="H12109" s="0">
        <v>-0.033946</v>
      </c>
      <c r="I12109" s="0">
        <v>-0.0008</v>
      </c>
      <c r="J12109" s="0">
        <v>0.001859</v>
      </c>
      <c r="K12109" s="0">
        <v>1014.919983</v>
      </c>
      <c r="L12109" s="0">
        <v>42.827656</v>
      </c>
      <c r="W12109" s="0">
        <f t="shared" si="189"/>
        <v>55223.981618869744</v>
      </c>
    </row>
    <row r="12110">
      <c r="A12110" s="0">
        <v>2215.72125</v>
      </c>
      <c r="B12110" s="0">
        <v>862.199463</v>
      </c>
      <c r="C12110" s="0">
        <v>-51678.566406</v>
      </c>
      <c r="D12110" s="0">
        <v>19483.25</v>
      </c>
      <c r="E12110" s="0">
        <v>-0.096406</v>
      </c>
      <c r="F12110" s="0">
        <v>9.961098</v>
      </c>
      <c r="G12110" s="0">
        <v>0.002666</v>
      </c>
      <c r="H12110" s="0">
        <v>-0.008288</v>
      </c>
      <c r="I12110" s="0">
        <v>0.003926</v>
      </c>
      <c r="J12110" s="0">
        <v>-0.005331</v>
      </c>
      <c r="K12110" s="0">
        <v>1014.919983</v>
      </c>
      <c r="L12110" s="0">
        <v>42.827656</v>
      </c>
      <c r="W12110" s="0">
        <f t="shared" si="189"/>
        <v>55235.990479540145</v>
      </c>
    </row>
    <row r="12111">
      <c r="A12111" s="0">
        <v>2215.7325</v>
      </c>
      <c r="B12111" s="0">
        <v>877.744324</v>
      </c>
      <c r="C12111" s="0">
        <v>-51722.199219</v>
      </c>
      <c r="D12111" s="0">
        <v>19462.119141</v>
      </c>
      <c r="E12111" s="0">
        <v>-0.098647</v>
      </c>
      <c r="F12111" s="0">
        <v>9.950298</v>
      </c>
      <c r="G12111" s="0">
        <v>0.004009</v>
      </c>
      <c r="H12111" s="0">
        <v>0.021759</v>
      </c>
      <c r="I12111" s="0">
        <v>0.006593</v>
      </c>
      <c r="J12111" s="0">
        <v>-0.015179</v>
      </c>
      <c r="K12111" s="0">
        <v>1014.919983</v>
      </c>
      <c r="L12111" s="0">
        <v>42.827656</v>
      </c>
      <c r="W12111" s="0">
        <f t="shared" si="189"/>
        <v>55269.61560031621</v>
      </c>
    </row>
    <row r="12112">
      <c r="A12112" s="0">
        <v>2215.74375</v>
      </c>
      <c r="B12112" s="0">
        <v>853.045166</v>
      </c>
      <c r="C12112" s="0">
        <v>-51681.867187</v>
      </c>
      <c r="D12112" s="0">
        <v>19332.498047</v>
      </c>
      <c r="E12112" s="0">
        <v>-0.112375</v>
      </c>
      <c r="F12112" s="0">
        <v>9.970397</v>
      </c>
      <c r="G12112" s="0">
        <v>0.002202</v>
      </c>
      <c r="H12112" s="0">
        <v>0.048542</v>
      </c>
      <c r="I12112" s="0">
        <v>0.010735</v>
      </c>
      <c r="J12112" s="0">
        <v>-0.021622</v>
      </c>
      <c r="K12112" s="0">
        <v>1014.919983</v>
      </c>
      <c r="L12112" s="0">
        <v>42.827656</v>
      </c>
      <c r="W12112" s="0">
        <f t="shared" si="189"/>
        <v>55185.945336898978</v>
      </c>
    </row>
    <row r="12113">
      <c r="A12113" s="0">
        <v>2215.755</v>
      </c>
      <c r="B12113" s="0">
        <v>911.38147</v>
      </c>
      <c r="C12113" s="0">
        <v>-51692.28125</v>
      </c>
      <c r="D12113" s="0">
        <v>19419.591797</v>
      </c>
      <c r="E12113" s="0">
        <v>-0.119254</v>
      </c>
      <c r="F12113" s="0">
        <v>9.967332</v>
      </c>
      <c r="G12113" s="0">
        <v>-0.000117</v>
      </c>
      <c r="H12113" s="0">
        <v>0.068416</v>
      </c>
      <c r="I12113" s="0">
        <v>0.013196</v>
      </c>
      <c r="J12113" s="0">
        <v>-0.026953</v>
      </c>
      <c r="K12113" s="0">
        <v>1014.919983</v>
      </c>
      <c r="L12113" s="0">
        <v>42.827656</v>
      </c>
      <c r="W12113" s="0">
        <f t="shared" si="189"/>
        <v>55227.195316936661</v>
      </c>
    </row>
    <row r="12114">
      <c r="A12114" s="0">
        <v>2215.76625</v>
      </c>
      <c r="B12114" s="0">
        <v>968.312744</v>
      </c>
      <c r="C12114" s="0">
        <v>-51690.46875</v>
      </c>
      <c r="D12114" s="0">
        <v>19395.662109</v>
      </c>
      <c r="E12114" s="0">
        <v>-0.100524</v>
      </c>
      <c r="F12114" s="0">
        <v>9.963344</v>
      </c>
      <c r="G12114" s="0">
        <v>0.002271</v>
      </c>
      <c r="H12114" s="0">
        <v>0.069983</v>
      </c>
      <c r="I12114" s="0">
        <v>0.013612</v>
      </c>
      <c r="J12114" s="0">
        <v>-0.024802</v>
      </c>
      <c r="K12114" s="0">
        <v>1014.919983</v>
      </c>
      <c r="L12114" s="0">
        <v>42.827656</v>
      </c>
      <c r="W12114" s="0">
        <f t="shared" si="189"/>
        <v>55218.057714948809</v>
      </c>
    </row>
    <row r="12115">
      <c r="A12115" s="0">
        <v>2215.7775</v>
      </c>
      <c r="B12115" s="0">
        <v>918.279785</v>
      </c>
      <c r="C12115" s="0">
        <v>-51677.972656</v>
      </c>
      <c r="D12115" s="0">
        <v>19510.691406</v>
      </c>
      <c r="E12115" s="0">
        <v>-0.098902</v>
      </c>
      <c r="F12115" s="0">
        <v>9.971555</v>
      </c>
      <c r="G12115" s="0">
        <v>-0.006626</v>
      </c>
      <c r="H12115" s="0">
        <v>0.06072</v>
      </c>
      <c r="I12115" s="0">
        <v>0.011221</v>
      </c>
      <c r="J12115" s="0">
        <v>-0.020182</v>
      </c>
      <c r="K12115" s="0">
        <v>1014.919983</v>
      </c>
      <c r="L12115" s="0">
        <v>42.827656</v>
      </c>
      <c r="W12115" s="0">
        <f t="shared" si="189"/>
        <v>55246.0240627141</v>
      </c>
    </row>
    <row r="12116">
      <c r="A12116" s="0">
        <v>2215.78875</v>
      </c>
      <c r="B12116" s="0">
        <v>841.202026</v>
      </c>
      <c r="C12116" s="0">
        <v>-51691.890625</v>
      </c>
      <c r="D12116" s="0">
        <v>19454.423828</v>
      </c>
      <c r="E12116" s="0">
        <v>-0.091421</v>
      </c>
      <c r="F12116" s="0">
        <v>9.969028</v>
      </c>
      <c r="G12116" s="0">
        <v>-0.004901</v>
      </c>
      <c r="H12116" s="0">
        <v>0.032276</v>
      </c>
      <c r="I12116" s="0">
        <v>0.007324</v>
      </c>
      <c r="J12116" s="0">
        <v>-0.013378</v>
      </c>
      <c r="K12116" s="0">
        <v>1014.919983</v>
      </c>
      <c r="L12116" s="0">
        <v>42.827656</v>
      </c>
      <c r="W12116" s="0">
        <f t="shared" si="189"/>
        <v>55237.97410943819</v>
      </c>
    </row>
    <row r="12117">
      <c r="A12117" s="0">
        <v>2215.8</v>
      </c>
      <c r="B12117" s="0">
        <v>879.924316</v>
      </c>
      <c r="C12117" s="0">
        <v>-51680.367187</v>
      </c>
      <c r="D12117" s="0">
        <v>19534.833984</v>
      </c>
      <c r="E12117" s="0">
        <v>-0.098449</v>
      </c>
      <c r="F12117" s="0">
        <v>9.977202</v>
      </c>
      <c r="G12117" s="0">
        <v>-0.005905</v>
      </c>
      <c r="H12117" s="0">
        <v>0.000331</v>
      </c>
      <c r="I12117" s="0">
        <v>0.004117</v>
      </c>
      <c r="J12117" s="0">
        <v>-0.007689</v>
      </c>
      <c r="K12117" s="0">
        <v>1014.919983</v>
      </c>
      <c r="L12117" s="0">
        <v>42.82531</v>
      </c>
      <c r="W12117" s="0">
        <f t="shared" si="189"/>
        <v>55256.1703175987</v>
      </c>
    </row>
    <row r="12118">
      <c r="A12118" s="0">
        <v>2215.81125</v>
      </c>
      <c r="B12118" s="0">
        <v>821.747864</v>
      </c>
      <c r="C12118" s="0">
        <v>-51702.035156</v>
      </c>
      <c r="D12118" s="0">
        <v>19578.054687</v>
      </c>
      <c r="E12118" s="0">
        <v>-0.098784</v>
      </c>
      <c r="F12118" s="0">
        <v>9.974009</v>
      </c>
      <c r="G12118" s="0">
        <v>-0.006756</v>
      </c>
      <c r="H12118" s="0">
        <v>-0.019065</v>
      </c>
      <c r="I12118" s="0">
        <v>0.000773</v>
      </c>
      <c r="J12118" s="0">
        <v>-0.002996</v>
      </c>
      <c r="K12118" s="0">
        <v>1014.919983</v>
      </c>
      <c r="L12118" s="0">
        <v>42.82531</v>
      </c>
      <c r="W12118" s="0">
        <f t="shared" si="189"/>
        <v>55290.830470806017</v>
      </c>
    </row>
    <row r="12119">
      <c r="A12119" s="0">
        <v>2215.8225</v>
      </c>
      <c r="B12119" s="0">
        <v>879.803467</v>
      </c>
      <c r="C12119" s="0">
        <v>-51674.8125</v>
      </c>
      <c r="D12119" s="0">
        <v>19463.318359</v>
      </c>
      <c r="E12119" s="0">
        <v>-0.104043</v>
      </c>
      <c r="F12119" s="0">
        <v>9.963826</v>
      </c>
      <c r="G12119" s="0">
        <v>-0.002844</v>
      </c>
      <c r="H12119" s="0">
        <v>-0.035584</v>
      </c>
      <c r="I12119" s="0">
        <v>-0.001138</v>
      </c>
      <c r="J12119" s="0">
        <v>0.001461</v>
      </c>
      <c r="K12119" s="0">
        <v>1014.919983</v>
      </c>
      <c r="L12119" s="0">
        <v>42.82531</v>
      </c>
      <c r="W12119" s="0">
        <f t="shared" si="189"/>
        <v>55225.728266764287</v>
      </c>
    </row>
    <row r="12120">
      <c r="A12120" s="0">
        <v>2215.83375</v>
      </c>
      <c r="B12120" s="0">
        <v>914.860962</v>
      </c>
      <c r="C12120" s="0">
        <v>-51723.808594</v>
      </c>
      <c r="D12120" s="0">
        <v>19404.054687</v>
      </c>
      <c r="E12120" s="0">
        <v>-0.0969</v>
      </c>
      <c r="F12120" s="0">
        <v>9.961207</v>
      </c>
      <c r="G12120" s="0">
        <v>-0.00409</v>
      </c>
      <c r="H12120" s="0">
        <v>-0.031938</v>
      </c>
      <c r="I12120" s="0">
        <v>-0.00069</v>
      </c>
      <c r="J12120" s="0">
        <v>0.001101</v>
      </c>
      <c r="K12120" s="0">
        <v>1014.919983</v>
      </c>
      <c r="L12120" s="0">
        <v>42.82531</v>
      </c>
      <c r="W12120" s="0">
        <f t="shared" si="189"/>
        <v>55251.304820290236</v>
      </c>
    </row>
    <row r="12121">
      <c r="A12121" s="0">
        <v>2215.845</v>
      </c>
      <c r="B12121" s="0">
        <v>887.314087</v>
      </c>
      <c r="C12121" s="0">
        <v>-51679.75</v>
      </c>
      <c r="D12121" s="0">
        <v>19299.595703</v>
      </c>
      <c r="E12121" s="0">
        <v>-0.1097</v>
      </c>
      <c r="F12121" s="0">
        <v>9.958058</v>
      </c>
      <c r="G12121" s="0">
        <v>0.006769</v>
      </c>
      <c r="H12121" s="0">
        <v>-0.013564</v>
      </c>
      <c r="I12121" s="0">
        <v>0.00261</v>
      </c>
      <c r="J12121" s="0">
        <v>-0.004475</v>
      </c>
      <c r="K12121" s="0">
        <v>1014.919983</v>
      </c>
      <c r="L12121" s="0">
        <v>42.82531</v>
      </c>
      <c r="W12121" s="0">
        <f t="shared" si="189"/>
        <v>55172.985061991567</v>
      </c>
    </row>
    <row r="12122">
      <c r="A12122" s="0">
        <v>2215.85625</v>
      </c>
      <c r="B12122" s="0">
        <v>912.919739</v>
      </c>
      <c r="C12122" s="0">
        <v>-51689.007812</v>
      </c>
      <c r="D12122" s="0">
        <v>19298.720703</v>
      </c>
      <c r="E12122" s="0">
        <v>-0.100338</v>
      </c>
      <c r="F12122" s="0">
        <v>9.963553</v>
      </c>
      <c r="G12122" s="0">
        <v>0.0057</v>
      </c>
      <c r="H12122" s="0">
        <v>0.016616</v>
      </c>
      <c r="I12122" s="0">
        <v>0.006368</v>
      </c>
      <c r="J12122" s="0">
        <v>-0.013071</v>
      </c>
      <c r="K12122" s="0">
        <v>1014.919983</v>
      </c>
      <c r="L12122" s="0">
        <v>42.82531</v>
      </c>
      <c r="W12122" s="0">
        <f t="shared" si="189"/>
        <v>55181.768473031509</v>
      </c>
    </row>
    <row r="12123">
      <c r="A12123" s="0">
        <v>2215.8675</v>
      </c>
      <c r="B12123" s="0">
        <v>948.89679</v>
      </c>
      <c r="C12123" s="0">
        <v>-51720.199219</v>
      </c>
      <c r="D12123" s="0">
        <v>19467.244141</v>
      </c>
      <c r="E12123" s="0">
        <v>-0.095778</v>
      </c>
      <c r="F12123" s="0">
        <v>9.95526</v>
      </c>
      <c r="G12123" s="0">
        <v>-0.001524</v>
      </c>
      <c r="H12123" s="0">
        <v>0.044841</v>
      </c>
      <c r="I12123" s="0">
        <v>0.010004</v>
      </c>
      <c r="J12123" s="0">
        <v>-0.021503</v>
      </c>
      <c r="K12123" s="0">
        <v>1014.919983</v>
      </c>
      <c r="L12123" s="0">
        <v>42.82531</v>
      </c>
      <c r="W12123" s="0">
        <f t="shared" si="189"/>
        <v>55270.724681484135</v>
      </c>
    </row>
    <row r="12124">
      <c r="A12124" s="0">
        <v>2215.87875</v>
      </c>
      <c r="B12124" s="0">
        <v>1013.813293</v>
      </c>
      <c r="C12124" s="0">
        <v>-51684.367187</v>
      </c>
      <c r="D12124" s="0">
        <v>19307.996094</v>
      </c>
      <c r="E12124" s="0">
        <v>-0.101424</v>
      </c>
      <c r="F12124" s="0">
        <v>9.955589</v>
      </c>
      <c r="G12124" s="0">
        <v>-0.005267</v>
      </c>
      <c r="H12124" s="0">
        <v>0.064343</v>
      </c>
      <c r="I12124" s="0">
        <v>0.012801</v>
      </c>
      <c r="J12124" s="0">
        <v>-0.026687</v>
      </c>
      <c r="K12124" s="0">
        <v>1014.919983</v>
      </c>
      <c r="L12124" s="0">
        <v>42.82531</v>
      </c>
      <c r="W12124" s="0">
        <f t="shared" si="189"/>
        <v>55182.427837850933</v>
      </c>
    </row>
    <row r="12125">
      <c r="A12125" s="0">
        <v>2215.89</v>
      </c>
      <c r="B12125" s="0">
        <v>962.302734</v>
      </c>
      <c r="C12125" s="0">
        <v>-51704.308594</v>
      </c>
      <c r="D12125" s="0">
        <v>19392.076172</v>
      </c>
      <c r="E12125" s="0">
        <v>-0.093579</v>
      </c>
      <c r="F12125" s="0">
        <v>9.95738</v>
      </c>
      <c r="G12125" s="0">
        <v>-0.002981</v>
      </c>
      <c r="H12125" s="0">
        <v>0.071211</v>
      </c>
      <c r="I12125" s="0">
        <v>0.012626</v>
      </c>
      <c r="J12125" s="0">
        <v>-0.024502</v>
      </c>
      <c r="K12125" s="0">
        <v>1014.919983</v>
      </c>
      <c r="L12125" s="0">
        <v>42.82531</v>
      </c>
      <c r="W12125" s="0">
        <f t="shared" si="189"/>
        <v>55229.6493922974</v>
      </c>
    </row>
    <row r="12126">
      <c r="A12126" s="0">
        <v>2215.90125</v>
      </c>
      <c r="B12126" s="0">
        <v>916.828064</v>
      </c>
      <c r="C12126" s="0">
        <v>-51667.195312</v>
      </c>
      <c r="D12126" s="0">
        <v>19401.400391</v>
      </c>
      <c r="E12126" s="0">
        <v>-0.101435</v>
      </c>
      <c r="F12126" s="0">
        <v>9.956721</v>
      </c>
      <c r="G12126" s="0">
        <v>0.004729</v>
      </c>
      <c r="H12126" s="0">
        <v>0.062377</v>
      </c>
      <c r="I12126" s="0">
        <v>0.01206</v>
      </c>
      <c r="J12126" s="0">
        <v>-0.020733</v>
      </c>
      <c r="K12126" s="0">
        <v>1014.959961</v>
      </c>
      <c r="L12126" s="0">
        <v>42.830193</v>
      </c>
      <c r="W12126" s="0">
        <f t="shared" si="189"/>
        <v>55197.409198613554</v>
      </c>
    </row>
    <row r="12127">
      <c r="A12127" s="0">
        <v>2215.9125</v>
      </c>
      <c r="B12127" s="0">
        <v>799.018127</v>
      </c>
      <c r="C12127" s="0">
        <v>-51721.707031</v>
      </c>
      <c r="D12127" s="0">
        <v>19482.216797</v>
      </c>
      <c r="E12127" s="0">
        <v>-0.109567</v>
      </c>
      <c r="F12127" s="0">
        <v>9.959438</v>
      </c>
      <c r="G12127" s="0">
        <v>-0.003471</v>
      </c>
      <c r="H12127" s="0">
        <v>0.042993</v>
      </c>
      <c r="I12127" s="0">
        <v>0.009836</v>
      </c>
      <c r="J12127" s="0">
        <v>-0.015463</v>
      </c>
      <c r="K12127" s="0">
        <v>1014.959961</v>
      </c>
      <c r="L12127" s="0">
        <v>42.830193</v>
      </c>
      <c r="W12127" s="0">
        <f t="shared" si="189"/>
        <v>55275.041198475628</v>
      </c>
    </row>
    <row r="12128">
      <c r="A12128" s="0">
        <v>2215.92375</v>
      </c>
      <c r="B12128" s="0">
        <v>924.418701</v>
      </c>
      <c r="C12128" s="0">
        <v>-51662.671875</v>
      </c>
      <c r="D12128" s="0">
        <v>19473.515625</v>
      </c>
      <c r="E12128" s="0">
        <v>-0.094729</v>
      </c>
      <c r="F12128" s="0">
        <v>9.962701</v>
      </c>
      <c r="G12128" s="0">
        <v>0.003433</v>
      </c>
      <c r="H12128" s="0">
        <v>0.009116</v>
      </c>
      <c r="I12128" s="0">
        <v>0.006477</v>
      </c>
      <c r="J12128" s="0">
        <v>-0.009006</v>
      </c>
      <c r="K12128" s="0">
        <v>1014.959961</v>
      </c>
      <c r="L12128" s="0">
        <v>42.830193</v>
      </c>
      <c r="W12128" s="0">
        <f t="shared" si="189"/>
        <v>55218.692722626038</v>
      </c>
    </row>
    <row r="12129">
      <c r="A12129" s="0">
        <v>2215.935</v>
      </c>
      <c r="B12129" s="0">
        <v>876.595276</v>
      </c>
      <c r="C12129" s="0">
        <v>-51702.464844</v>
      </c>
      <c r="D12129" s="0">
        <v>19473.310547</v>
      </c>
      <c r="E12129" s="0">
        <v>-0.092302</v>
      </c>
      <c r="F12129" s="0">
        <v>9.965959</v>
      </c>
      <c r="G12129" s="0">
        <v>0.006251</v>
      </c>
      <c r="H12129" s="0">
        <v>-0.019814</v>
      </c>
      <c r="I12129" s="0">
        <v>0.002097</v>
      </c>
      <c r="J12129" s="0">
        <v>-0.001711</v>
      </c>
      <c r="K12129" s="0">
        <v>1014.959961</v>
      </c>
      <c r="L12129" s="0">
        <v>42.830193</v>
      </c>
      <c r="W12129" s="0">
        <f t="shared" si="189"/>
        <v>55255.0731958873</v>
      </c>
    </row>
    <row r="12130">
      <c r="A12130" s="0">
        <v>2215.94625</v>
      </c>
      <c r="B12130" s="0">
        <v>960.65863</v>
      </c>
      <c r="C12130" s="0">
        <v>-51683.359375</v>
      </c>
      <c r="D12130" s="0">
        <v>19474.179687</v>
      </c>
      <c r="E12130" s="0">
        <v>-0.108981</v>
      </c>
      <c r="F12130" s="0">
        <v>9.967587</v>
      </c>
      <c r="G12130" s="0">
        <v>0.00704</v>
      </c>
      <c r="H12130" s="0">
        <v>-0.033021</v>
      </c>
      <c r="I12130" s="0">
        <v>0.000629</v>
      </c>
      <c r="J12130" s="0">
        <v>0.001081</v>
      </c>
      <c r="K12130" s="0">
        <v>1014.959961</v>
      </c>
      <c r="L12130" s="0">
        <v>42.830193</v>
      </c>
      <c r="W12130" s="0">
        <f t="shared" si="189"/>
        <v>55238.900928334529</v>
      </c>
    </row>
    <row r="12131">
      <c r="A12131" s="0">
        <v>2215.9575</v>
      </c>
      <c r="B12131" s="0">
        <v>858.712463</v>
      </c>
      <c r="C12131" s="0">
        <v>-51685.8125</v>
      </c>
      <c r="D12131" s="0">
        <v>19385.419922</v>
      </c>
      <c r="E12131" s="0">
        <v>-0.104367</v>
      </c>
      <c r="F12131" s="0">
        <v>9.967568</v>
      </c>
      <c r="G12131" s="0">
        <v>-0.00377</v>
      </c>
      <c r="H12131" s="0">
        <v>-0.030459</v>
      </c>
      <c r="I12131" s="0">
        <v>-6.014893E-05</v>
      </c>
      <c r="J12131" s="0">
        <v>0.002185</v>
      </c>
      <c r="K12131" s="0">
        <v>1014.959961</v>
      </c>
      <c r="L12131" s="0">
        <v>42.830193</v>
      </c>
      <c r="W12131" s="0">
        <f t="shared" si="189"/>
        <v>55208.288385273656</v>
      </c>
    </row>
    <row r="12132">
      <c r="A12132" s="0">
        <v>2215.96875</v>
      </c>
      <c r="B12132" s="0">
        <v>827.704407</v>
      </c>
      <c r="C12132" s="0">
        <v>-51703.6875</v>
      </c>
      <c r="D12132" s="0">
        <v>19488.378906</v>
      </c>
      <c r="E12132" s="0">
        <v>-0.0972</v>
      </c>
      <c r="F12132" s="0">
        <v>9.969636</v>
      </c>
      <c r="G12132" s="0">
        <v>-0.007167</v>
      </c>
      <c r="H12132" s="0">
        <v>-0.013702</v>
      </c>
      <c r="I12132" s="0">
        <v>0.001685</v>
      </c>
      <c r="J12132" s="0">
        <v>-0.003325</v>
      </c>
      <c r="K12132" s="0">
        <v>1014.959961</v>
      </c>
      <c r="L12132" s="0">
        <v>42.830193</v>
      </c>
      <c r="W12132" s="0">
        <f t="shared" si="189"/>
        <v>55260.775492810892</v>
      </c>
    </row>
    <row r="12133">
      <c r="A12133" s="0">
        <v>2215.98</v>
      </c>
      <c r="B12133" s="0">
        <v>849.419434</v>
      </c>
      <c r="C12133" s="0">
        <v>-51692.070312</v>
      </c>
      <c r="D12133" s="0">
        <v>19291.142578</v>
      </c>
      <c r="E12133" s="0">
        <v>-0.106213</v>
      </c>
      <c r="F12133" s="0">
        <v>9.966347</v>
      </c>
      <c r="G12133" s="0">
        <v>-0.005651</v>
      </c>
      <c r="H12133" s="0">
        <v>0.013493</v>
      </c>
      <c r="I12133" s="0">
        <v>0.005672</v>
      </c>
      <c r="J12133" s="0">
        <v>-0.011527</v>
      </c>
      <c r="K12133" s="0">
        <v>1014.959961</v>
      </c>
      <c r="L12133" s="0">
        <v>42.830193</v>
      </c>
      <c r="W12133" s="0">
        <f t="shared" si="189"/>
        <v>55180.973428169367</v>
      </c>
    </row>
    <row r="12134">
      <c r="A12134" s="0">
        <v>2215.99125</v>
      </c>
      <c r="B12134" s="0">
        <v>728.564087</v>
      </c>
      <c r="C12134" s="0">
        <v>-51713.933594</v>
      </c>
      <c r="D12134" s="0">
        <v>19406.591797</v>
      </c>
      <c r="E12134" s="0">
        <v>-0.099585</v>
      </c>
      <c r="F12134" s="0">
        <v>9.960722</v>
      </c>
      <c r="G12134" s="0">
        <v>0.002535</v>
      </c>
      <c r="H12134" s="0">
        <v>0.039992</v>
      </c>
      <c r="I12134" s="0">
        <v>0.009276</v>
      </c>
      <c r="J12134" s="0">
        <v>-0.020639</v>
      </c>
      <c r="K12134" s="0">
        <v>1014.959961</v>
      </c>
      <c r="L12134" s="0">
        <v>42.830193</v>
      </c>
      <c r="W12134" s="0">
        <f t="shared" si="189"/>
        <v>55240.180471907363</v>
      </c>
    </row>
    <row r="12135">
      <c r="A12135" s="0">
        <v>2216.0025</v>
      </c>
      <c r="B12135" s="0">
        <v>864.275085</v>
      </c>
      <c r="C12135" s="0">
        <v>-51693.960937</v>
      </c>
      <c r="D12135" s="0">
        <v>19463.810547</v>
      </c>
      <c r="E12135" s="0">
        <v>-0.106045</v>
      </c>
      <c r="F12135" s="0">
        <v>9.958686</v>
      </c>
      <c r="G12135" s="0">
        <v>-0.00751</v>
      </c>
      <c r="H12135" s="0">
        <v>0.063785</v>
      </c>
      <c r="I12135" s="0">
        <v>0.012253</v>
      </c>
      <c r="J12135" s="0">
        <v>-0.026433</v>
      </c>
      <c r="K12135" s="0">
        <v>1014.929993</v>
      </c>
      <c r="L12135" s="0">
        <v>42.827656</v>
      </c>
      <c r="W12135" s="0">
        <f t="shared" si="189"/>
        <v>55243.5741945445</v>
      </c>
    </row>
    <row r="12136">
      <c r="A12136" s="0">
        <v>2216.01375</v>
      </c>
      <c r="B12136" s="0">
        <v>799.549377</v>
      </c>
      <c r="C12136" s="0">
        <v>-51728.007812</v>
      </c>
      <c r="D12136" s="0">
        <v>19380.019531</v>
      </c>
      <c r="E12136" s="0">
        <v>-0.086069</v>
      </c>
      <c r="F12136" s="0">
        <v>9.955036</v>
      </c>
      <c r="G12136" s="0">
        <v>-0.00013</v>
      </c>
      <c r="H12136" s="0">
        <v>0.071341</v>
      </c>
      <c r="I12136" s="0">
        <v>0.013995</v>
      </c>
      <c r="J12136" s="0">
        <v>-0.025119</v>
      </c>
      <c r="K12136" s="0">
        <v>1014.929993</v>
      </c>
      <c r="L12136" s="0">
        <v>42.827656</v>
      </c>
      <c r="W12136" s="0">
        <f t="shared" si="189"/>
        <v>55245.010891722486</v>
      </c>
    </row>
    <row r="12137">
      <c r="A12137" s="0">
        <v>2216.025</v>
      </c>
      <c r="B12137" s="0">
        <v>902.588013</v>
      </c>
      <c r="C12137" s="0">
        <v>-51689.53125</v>
      </c>
      <c r="D12137" s="0">
        <v>19306.800781</v>
      </c>
      <c r="E12137" s="0">
        <v>-0.098596</v>
      </c>
      <c r="F12137" s="0">
        <v>9.967179</v>
      </c>
      <c r="G12137" s="0">
        <v>-0.01382</v>
      </c>
      <c r="H12137" s="0">
        <v>0.06489</v>
      </c>
      <c r="I12137" s="0">
        <v>0.012159</v>
      </c>
      <c r="J12137" s="0">
        <v>-0.020475</v>
      </c>
      <c r="K12137" s="0">
        <v>1014.929993</v>
      </c>
      <c r="L12137" s="0">
        <v>42.827656</v>
      </c>
      <c r="W12137" s="0">
        <f t="shared" si="189"/>
        <v>55184.915170390181</v>
      </c>
    </row>
    <row r="12138">
      <c r="A12138" s="0">
        <v>2216.03625</v>
      </c>
      <c r="B12138" s="0">
        <v>1067.643555</v>
      </c>
      <c r="C12138" s="0">
        <v>-51708.316406</v>
      </c>
      <c r="D12138" s="0">
        <v>19563.566406</v>
      </c>
      <c r="E12138" s="0">
        <v>-0.101737</v>
      </c>
      <c r="F12138" s="0">
        <v>9.974599</v>
      </c>
      <c r="G12138" s="0">
        <v>-0.006389</v>
      </c>
      <c r="H12138" s="0">
        <v>0.039822</v>
      </c>
      <c r="I12138" s="0">
        <v>0.009376</v>
      </c>
      <c r="J12138" s="0">
        <v>-0.015443</v>
      </c>
      <c r="K12138" s="0">
        <v>1014.929993</v>
      </c>
      <c r="L12138" s="0">
        <v>42.827656</v>
      </c>
      <c r="W12138" s="0">
        <f t="shared" si="189"/>
        <v>55295.777224174293</v>
      </c>
    </row>
    <row r="12139">
      <c r="A12139" s="0">
        <v>2216.0475</v>
      </c>
      <c r="B12139" s="0">
        <v>874.539307</v>
      </c>
      <c r="C12139" s="0">
        <v>-51691.550781</v>
      </c>
      <c r="D12139" s="0">
        <v>19413.648437</v>
      </c>
      <c r="E12139" s="0">
        <v>-0.113258</v>
      </c>
      <c r="F12139" s="0">
        <v>9.961901</v>
      </c>
      <c r="G12139" s="0">
        <v>0.007852</v>
      </c>
      <c r="H12139" s="0">
        <v>0.008602</v>
      </c>
      <c r="I12139" s="0">
        <v>0.004489</v>
      </c>
      <c r="J12139" s="0">
        <v>-0.008689</v>
      </c>
      <c r="K12139" s="0">
        <v>1014.929993</v>
      </c>
      <c r="L12139" s="0">
        <v>42.827656</v>
      </c>
      <c r="W12139" s="0">
        <f t="shared" si="189"/>
        <v>55223.826259863796</v>
      </c>
    </row>
    <row r="12140">
      <c r="A12140" s="0">
        <v>2216.05875</v>
      </c>
      <c r="B12140" s="0">
        <v>1029.574341</v>
      </c>
      <c r="C12140" s="0">
        <v>-51680.554687</v>
      </c>
      <c r="D12140" s="0">
        <v>19365.363281</v>
      </c>
      <c r="E12140" s="0">
        <v>-0.096022</v>
      </c>
      <c r="F12140" s="0">
        <v>9.959154</v>
      </c>
      <c r="G12140" s="0">
        <v>0.009034</v>
      </c>
      <c r="H12140" s="0">
        <v>-0.014767</v>
      </c>
      <c r="I12140" s="0">
        <v>0.001484</v>
      </c>
      <c r="J12140" s="0">
        <v>-0.004916</v>
      </c>
      <c r="K12140" s="0">
        <v>1014.929993</v>
      </c>
      <c r="L12140" s="0">
        <v>42.827656</v>
      </c>
      <c r="W12140" s="0">
        <f t="shared" si="189"/>
        <v>55199.248646016429</v>
      </c>
    </row>
    <row r="12141">
      <c r="A12141" s="0">
        <v>2216.07</v>
      </c>
      <c r="B12141" s="0">
        <v>853.076904</v>
      </c>
      <c r="C12141" s="0">
        <v>-51709.394531</v>
      </c>
      <c r="D12141" s="0">
        <v>19395.054687</v>
      </c>
      <c r="E12141" s="0">
        <v>-0.095206</v>
      </c>
      <c r="F12141" s="0">
        <v>9.964581</v>
      </c>
      <c r="G12141" s="0">
        <v>-0.001543</v>
      </c>
      <c r="H12141" s="0">
        <v>-0.030708</v>
      </c>
      <c r="I12141" s="0">
        <v>2.080188E-05</v>
      </c>
      <c r="J12141" s="0">
        <v>0.000587</v>
      </c>
      <c r="K12141" s="0">
        <v>1014.929993</v>
      </c>
      <c r="L12141" s="0">
        <v>42.827656</v>
      </c>
      <c r="W12141" s="0">
        <f t="shared" si="189"/>
        <v>55233.66155958223</v>
      </c>
    </row>
    <row r="12142">
      <c r="A12142" s="0">
        <v>2216.08125</v>
      </c>
      <c r="B12142" s="0">
        <v>948.229797</v>
      </c>
      <c r="C12142" s="0">
        <v>-51706.847656</v>
      </c>
      <c r="D12142" s="0">
        <v>19334.316406</v>
      </c>
      <c r="E12142" s="0">
        <v>-0.092236</v>
      </c>
      <c r="F12142" s="0">
        <v>9.970428</v>
      </c>
      <c r="G12142" s="0">
        <v>-0.003602</v>
      </c>
      <c r="H12142" s="0">
        <v>-0.035388</v>
      </c>
      <c r="I12142" s="0">
        <v>-0.000859</v>
      </c>
      <c r="J12142" s="0">
        <v>0.001808</v>
      </c>
      <c r="K12142" s="0">
        <v>1014.929993</v>
      </c>
      <c r="L12142" s="0">
        <v>42.827656</v>
      </c>
      <c r="W12142" s="0">
        <f t="shared" si="189"/>
        <v>55211.529820826661</v>
      </c>
    </row>
    <row r="12143">
      <c r="A12143" s="0">
        <v>2216.0925</v>
      </c>
      <c r="B12143" s="0">
        <v>989.35791</v>
      </c>
      <c r="C12143" s="0">
        <v>-51722.734375</v>
      </c>
      <c r="D12143" s="0">
        <v>19377.119141</v>
      </c>
      <c r="E12143" s="0">
        <v>-0.103972</v>
      </c>
      <c r="F12143" s="0">
        <v>9.959191</v>
      </c>
      <c r="G12143" s="0">
        <v>0.005238</v>
      </c>
      <c r="H12143" s="0">
        <v>-0.017447</v>
      </c>
      <c r="I12143" s="0">
        <v>0.001085</v>
      </c>
      <c r="J12143" s="0">
        <v>-0.004143</v>
      </c>
      <c r="K12143" s="0">
        <v>1014.929993</v>
      </c>
      <c r="L12143" s="0">
        <v>42.827656</v>
      </c>
      <c r="W12143" s="0">
        <f t="shared" si="189"/>
        <v>55242.129090988114</v>
      </c>
    </row>
    <row r="12144">
      <c r="A12144" s="0">
        <v>2216.10375</v>
      </c>
      <c r="B12144" s="0">
        <v>965.009705</v>
      </c>
      <c r="C12144" s="0">
        <v>-51653.777344</v>
      </c>
      <c r="D12144" s="0">
        <v>19335.429687</v>
      </c>
      <c r="E12144" s="0">
        <v>-0.095814</v>
      </c>
      <c r="F12144" s="0">
        <v>9.958547</v>
      </c>
      <c r="G12144" s="0">
        <v>0.015821</v>
      </c>
      <c r="H12144" s="0">
        <v>0.009523</v>
      </c>
      <c r="I12144" s="0">
        <v>0.004383</v>
      </c>
      <c r="J12144" s="0">
        <v>-0.010749</v>
      </c>
      <c r="K12144" s="0">
        <v>1014.929993</v>
      </c>
      <c r="L12144" s="0">
        <v>42.832539</v>
      </c>
      <c r="W12144" s="0">
        <f t="shared" si="189"/>
        <v>55162.512622388705</v>
      </c>
    </row>
    <row r="12145">
      <c r="A12145" s="0">
        <v>2216.115</v>
      </c>
      <c r="B12145" s="0">
        <v>891.785461</v>
      </c>
      <c r="C12145" s="0">
        <v>-51699.792969</v>
      </c>
      <c r="D12145" s="0">
        <v>19466.167969</v>
      </c>
      <c r="E12145" s="0">
        <v>-0.104543</v>
      </c>
      <c r="F12145" s="0">
        <v>9.969526</v>
      </c>
      <c r="G12145" s="0">
        <v>0.001495</v>
      </c>
      <c r="H12145" s="0">
        <v>0.037727</v>
      </c>
      <c r="I12145" s="0">
        <v>0.008614</v>
      </c>
      <c r="J12145" s="0">
        <v>-0.019735</v>
      </c>
      <c r="K12145" s="0">
        <v>1014.929993</v>
      </c>
      <c r="L12145" s="0">
        <v>42.832539</v>
      </c>
      <c r="W12145" s="0">
        <f t="shared" si="189"/>
        <v>55250.2992728839</v>
      </c>
    </row>
    <row r="12146">
      <c r="A12146" s="0">
        <v>2216.12625</v>
      </c>
      <c r="B12146" s="0">
        <v>927.075195</v>
      </c>
      <c r="C12146" s="0">
        <v>-51694.640625</v>
      </c>
      <c r="D12146" s="0">
        <v>19418.308594</v>
      </c>
      <c r="E12146" s="0">
        <v>-0.102748</v>
      </c>
      <c r="F12146" s="0">
        <v>9.949229</v>
      </c>
      <c r="G12146" s="0">
        <v>0.005752</v>
      </c>
      <c r="H12146" s="0">
        <v>0.065186</v>
      </c>
      <c r="I12146" s="0">
        <v>0.012357</v>
      </c>
      <c r="J12146" s="0">
        <v>-0.027552</v>
      </c>
      <c r="K12146" s="0">
        <v>1014.929993</v>
      </c>
      <c r="L12146" s="0">
        <v>42.832539</v>
      </c>
      <c r="W12146" s="0">
        <f t="shared" si="189"/>
        <v>55229.213704496091</v>
      </c>
    </row>
    <row r="12147">
      <c r="A12147" s="0">
        <v>2216.1375</v>
      </c>
      <c r="B12147" s="0">
        <v>872.396606</v>
      </c>
      <c r="C12147" s="0">
        <v>-51703.644531</v>
      </c>
      <c r="D12147" s="0">
        <v>19457.457031</v>
      </c>
      <c r="E12147" s="0">
        <v>-0.110007</v>
      </c>
      <c r="F12147" s="0">
        <v>9.958583</v>
      </c>
      <c r="G12147" s="0">
        <v>0.000804</v>
      </c>
      <c r="H12147" s="0">
        <v>0.073106</v>
      </c>
      <c r="I12147" s="0">
        <v>0.013859</v>
      </c>
      <c r="J12147" s="0">
        <v>-0.02635</v>
      </c>
      <c r="K12147" s="0">
        <v>1014.929993</v>
      </c>
      <c r="L12147" s="0">
        <v>42.832539</v>
      </c>
      <c r="W12147" s="0">
        <f t="shared" si="189"/>
        <v>55250.5254974048</v>
      </c>
    </row>
    <row r="12148">
      <c r="A12148" s="0">
        <v>2216.14875</v>
      </c>
      <c r="B12148" s="0">
        <v>946.557922</v>
      </c>
      <c r="C12148" s="0">
        <v>-51700.691406</v>
      </c>
      <c r="D12148" s="0">
        <v>19426.103516</v>
      </c>
      <c r="E12148" s="0">
        <v>-0.110924</v>
      </c>
      <c r="F12148" s="0">
        <v>9.967837</v>
      </c>
      <c r="G12148" s="0">
        <v>0.004812</v>
      </c>
      <c r="H12148" s="0">
        <v>0.065731</v>
      </c>
      <c r="I12148" s="0">
        <v>0.013184</v>
      </c>
      <c r="J12148" s="0">
        <v>-0.021978</v>
      </c>
      <c r="K12148" s="0">
        <v>1014.929993</v>
      </c>
      <c r="L12148" s="0">
        <v>42.832539</v>
      </c>
      <c r="W12148" s="0">
        <f t="shared" si="189"/>
        <v>55237.948564121121</v>
      </c>
    </row>
    <row r="12149">
      <c r="A12149" s="0">
        <v>2216.16</v>
      </c>
      <c r="B12149" s="0">
        <v>823.479614</v>
      </c>
      <c r="C12149" s="0">
        <v>-51638.066406</v>
      </c>
      <c r="D12149" s="0">
        <v>19390.537109</v>
      </c>
      <c r="E12149" s="0">
        <v>-0.112269</v>
      </c>
      <c r="F12149" s="0">
        <v>9.961159</v>
      </c>
      <c r="G12149" s="0">
        <v>-0.007611</v>
      </c>
      <c r="H12149" s="0">
        <v>0.043653</v>
      </c>
      <c r="I12149" s="0">
        <v>0.009497</v>
      </c>
      <c r="J12149" s="0">
        <v>-0.014337</v>
      </c>
      <c r="K12149" s="0">
        <v>1014.929993</v>
      </c>
      <c r="L12149" s="0">
        <v>42.832539</v>
      </c>
      <c r="W12149" s="0">
        <f t="shared" si="189"/>
        <v>55164.852489611942</v>
      </c>
    </row>
    <row r="12150">
      <c r="A12150" s="0">
        <v>2216.17125</v>
      </c>
      <c r="B12150" s="0">
        <v>847.477417</v>
      </c>
      <c r="C12150" s="0">
        <v>-51703.449219</v>
      </c>
      <c r="D12150" s="0">
        <v>19322.517578</v>
      </c>
      <c r="E12150" s="0">
        <v>-0.104008</v>
      </c>
      <c r="F12150" s="0">
        <v>9.954868</v>
      </c>
      <c r="G12150" s="0">
        <v>0.006093</v>
      </c>
      <c r="H12150" s="0">
        <v>0.011729</v>
      </c>
      <c r="I12150" s="0">
        <v>0.005919</v>
      </c>
      <c r="J12150" s="0">
        <v>-0.009038</v>
      </c>
      <c r="K12150" s="0">
        <v>1014.929993</v>
      </c>
      <c r="L12150" s="0">
        <v>42.832539</v>
      </c>
      <c r="W12150" s="0">
        <f t="shared" si="189"/>
        <v>55202.577518320242</v>
      </c>
    </row>
    <row r="12151">
      <c r="A12151" s="0">
        <v>2216.1825</v>
      </c>
      <c r="B12151" s="0">
        <v>895.83783</v>
      </c>
      <c r="C12151" s="0">
        <v>-51661.082031</v>
      </c>
      <c r="D12151" s="0">
        <v>19365.912109</v>
      </c>
      <c r="E12151" s="0">
        <v>-0.1029</v>
      </c>
      <c r="F12151" s="0">
        <v>9.948696</v>
      </c>
      <c r="G12151" s="0">
        <v>-0.012022</v>
      </c>
      <c r="H12151" s="0">
        <v>-0.01684</v>
      </c>
      <c r="I12151" s="0">
        <v>0.002983</v>
      </c>
      <c r="J12151" s="0">
        <v>-0.002923</v>
      </c>
      <c r="K12151" s="0">
        <v>1014.929993</v>
      </c>
      <c r="L12151" s="0">
        <v>42.832539</v>
      </c>
      <c r="W12151" s="0">
        <f t="shared" si="189"/>
        <v>55178.877062195483</v>
      </c>
    </row>
    <row r="12152">
      <c r="A12152" s="0">
        <v>2216.19375</v>
      </c>
      <c r="B12152" s="0">
        <v>913.244385</v>
      </c>
      <c r="C12152" s="0">
        <v>-51692.496094</v>
      </c>
      <c r="D12152" s="0">
        <v>19439.044922</v>
      </c>
      <c r="E12152" s="0">
        <v>-0.089144</v>
      </c>
      <c r="F12152" s="0">
        <v>9.956777</v>
      </c>
      <c r="G12152" s="0">
        <v>-0.010524</v>
      </c>
      <c r="H12152" s="0">
        <v>-0.029428</v>
      </c>
      <c r="I12152" s="0">
        <v>0.000578</v>
      </c>
      <c r="J12152" s="0">
        <v>-0.000745</v>
      </c>
      <c r="K12152" s="0">
        <v>1014.929993</v>
      </c>
      <c r="L12152" s="0">
        <v>42.832539</v>
      </c>
      <c r="W12152" s="0">
        <f t="shared" si="189"/>
        <v>55234.270477797327</v>
      </c>
    </row>
    <row r="12153">
      <c r="A12153" s="0">
        <v>2216.205</v>
      </c>
      <c r="B12153" s="0">
        <v>959.023682</v>
      </c>
      <c r="C12153" s="0">
        <v>-51659.234375</v>
      </c>
      <c r="D12153" s="0">
        <v>19463.0625</v>
      </c>
      <c r="E12153" s="0">
        <v>-0.095741</v>
      </c>
      <c r="F12153" s="0">
        <v>9.965575</v>
      </c>
      <c r="G12153" s="0">
        <v>-0.008286</v>
      </c>
      <c r="H12153" s="0">
        <v>-0.033388</v>
      </c>
      <c r="I12153" s="0">
        <v>-0.000497</v>
      </c>
      <c r="J12153" s="0">
        <v>0.001672</v>
      </c>
      <c r="K12153" s="0">
        <v>1014.949951</v>
      </c>
      <c r="L12153" s="0">
        <v>42.827656</v>
      </c>
      <c r="W12153" s="0">
        <f t="shared" si="189"/>
        <v>55212.381079905666</v>
      </c>
    </row>
    <row r="12154">
      <c r="A12154" s="0">
        <v>2216.21625</v>
      </c>
      <c r="B12154" s="0">
        <v>927.726624</v>
      </c>
      <c r="C12154" s="0">
        <v>-51710.234375</v>
      </c>
      <c r="D12154" s="0">
        <v>19462.888672</v>
      </c>
      <c r="E12154" s="0">
        <v>-0.091063</v>
      </c>
      <c r="F12154" s="0">
        <v>9.963629</v>
      </c>
      <c r="G12154" s="0">
        <v>0.012686</v>
      </c>
      <c r="H12154" s="0">
        <v>-0.018767</v>
      </c>
      <c r="I12154" s="0">
        <v>0.002075</v>
      </c>
      <c r="J12154" s="0">
        <v>-0.001532</v>
      </c>
      <c r="K12154" s="0">
        <v>1014.949951</v>
      </c>
      <c r="L12154" s="0">
        <v>42.827656</v>
      </c>
      <c r="W12154" s="0">
        <f t="shared" si="189"/>
        <v>55259.506433418093</v>
      </c>
    </row>
    <row r="12155">
      <c r="A12155" s="0">
        <v>2216.2275</v>
      </c>
      <c r="B12155" s="0">
        <v>885.590698</v>
      </c>
      <c r="C12155" s="0">
        <v>-51679.886719</v>
      </c>
      <c r="D12155" s="0">
        <v>19404.658203</v>
      </c>
      <c r="E12155" s="0">
        <v>-0.095663</v>
      </c>
      <c r="F12155" s="0">
        <v>9.959563</v>
      </c>
      <c r="G12155" s="0">
        <v>-0.009109</v>
      </c>
      <c r="H12155" s="0">
        <v>0.007136</v>
      </c>
      <c r="I12155" s="0">
        <v>0.004889</v>
      </c>
      <c r="J12155" s="0">
        <v>-0.009908</v>
      </c>
      <c r="K12155" s="0">
        <v>1014.949951</v>
      </c>
      <c r="L12155" s="0">
        <v>42.827656</v>
      </c>
      <c r="W12155" s="0">
        <f t="shared" si="189"/>
        <v>55209.924127355145</v>
      </c>
    </row>
    <row r="12156">
      <c r="A12156" s="0">
        <v>2216.23875</v>
      </c>
      <c r="B12156" s="0">
        <v>809.302307</v>
      </c>
      <c r="C12156" s="0">
        <v>-51651.285156</v>
      </c>
      <c r="D12156" s="0">
        <v>19487.212891</v>
      </c>
      <c r="E12156" s="0">
        <v>-0.104568</v>
      </c>
      <c r="F12156" s="0">
        <v>9.961257</v>
      </c>
      <c r="G12156" s="0">
        <v>-0.004866</v>
      </c>
      <c r="H12156" s="0">
        <v>0.030384</v>
      </c>
      <c r="I12156" s="0">
        <v>0.007107</v>
      </c>
      <c r="J12156" s="0">
        <v>-0.018702</v>
      </c>
      <c r="K12156" s="0">
        <v>1014.949951</v>
      </c>
      <c r="L12156" s="0">
        <v>42.827656</v>
      </c>
      <c r="W12156" s="0">
        <f t="shared" si="189"/>
        <v>55211.064966632344</v>
      </c>
    </row>
    <row r="12157">
      <c r="A12157" s="0">
        <v>2216.25</v>
      </c>
      <c r="B12157" s="0">
        <v>846.92688</v>
      </c>
      <c r="C12157" s="0">
        <v>-51709.0625</v>
      </c>
      <c r="D12157" s="0">
        <v>19488.302734</v>
      </c>
      <c r="E12157" s="0">
        <v>-0.08984</v>
      </c>
      <c r="F12157" s="0">
        <v>9.954592</v>
      </c>
      <c r="G12157" s="0">
        <v>-0.004784</v>
      </c>
      <c r="H12157" s="0">
        <v>0.064202</v>
      </c>
      <c r="I12157" s="0">
        <v>0.011244</v>
      </c>
      <c r="J12157" s="0">
        <v>-0.025721</v>
      </c>
      <c r="K12157" s="0">
        <v>1014.949951</v>
      </c>
      <c r="L12157" s="0">
        <v>42.827656</v>
      </c>
      <c r="W12157" s="0">
        <f t="shared" si="189"/>
        <v>55266.068914126728</v>
      </c>
    </row>
    <row r="12158">
      <c r="A12158" s="0">
        <v>2216.26125</v>
      </c>
      <c r="B12158" s="0">
        <v>876.858765</v>
      </c>
      <c r="C12158" s="0">
        <v>-51671.808594</v>
      </c>
      <c r="D12158" s="0">
        <v>19538.466797</v>
      </c>
      <c r="E12158" s="0">
        <v>-0.090035</v>
      </c>
      <c r="F12158" s="0">
        <v>9.963223</v>
      </c>
      <c r="G12158" s="0">
        <v>0.005942</v>
      </c>
      <c r="H12158" s="0">
        <v>0.072463</v>
      </c>
      <c r="I12158" s="0">
        <v>0.013403</v>
      </c>
      <c r="J12158" s="0">
        <v>-0.026495</v>
      </c>
      <c r="K12158" s="0">
        <v>1014.949951</v>
      </c>
      <c r="L12158" s="0">
        <v>42.827656</v>
      </c>
      <c r="W12158" s="0">
        <f t="shared" si="189"/>
        <v>55249.401530208466</v>
      </c>
    </row>
    <row r="12159">
      <c r="A12159" s="0">
        <v>2216.2725</v>
      </c>
      <c r="B12159" s="0">
        <v>926.388123</v>
      </c>
      <c r="C12159" s="0">
        <v>-51704.296875</v>
      </c>
      <c r="D12159" s="0">
        <v>19373.986328</v>
      </c>
      <c r="E12159" s="0">
        <v>-0.093949</v>
      </c>
      <c r="F12159" s="0">
        <v>9.95529</v>
      </c>
      <c r="G12159" s="0">
        <v>0.00976</v>
      </c>
      <c r="H12159" s="0">
        <v>0.064698</v>
      </c>
      <c r="I12159" s="0">
        <v>0.012205</v>
      </c>
      <c r="J12159" s="0">
        <v>-0.021469</v>
      </c>
      <c r="K12159" s="0">
        <v>1014.949951</v>
      </c>
      <c r="L12159" s="0">
        <v>42.827656</v>
      </c>
      <c r="W12159" s="0">
        <f t="shared" si="189"/>
        <v>55222.675202584134</v>
      </c>
    </row>
    <row r="12160">
      <c r="A12160" s="0">
        <v>2216.28375</v>
      </c>
      <c r="B12160" s="0">
        <v>877.377808</v>
      </c>
      <c r="C12160" s="0">
        <v>-51688.671875</v>
      </c>
      <c r="D12160" s="0">
        <v>19432.814453</v>
      </c>
      <c r="E12160" s="0">
        <v>-0.093408</v>
      </c>
      <c r="F12160" s="0">
        <v>9.960275</v>
      </c>
      <c r="G12160" s="0">
        <v>0.011956</v>
      </c>
      <c r="H12160" s="0">
        <v>0.045515</v>
      </c>
      <c r="I12160" s="0">
        <v>0.009627</v>
      </c>
      <c r="J12160" s="0">
        <v>-0.016203</v>
      </c>
      <c r="K12160" s="0">
        <v>1014.949951</v>
      </c>
      <c r="L12160" s="0">
        <v>42.827656</v>
      </c>
      <c r="W12160" s="0">
        <f t="shared" si="189"/>
        <v>55227.917483679506</v>
      </c>
    </row>
    <row r="12161">
      <c r="A12161" s="0">
        <v>2216.295</v>
      </c>
      <c r="B12161" s="0">
        <v>909.865601</v>
      </c>
      <c r="C12161" s="0">
        <v>-51678.734375</v>
      </c>
      <c r="D12161" s="0">
        <v>19376.685547</v>
      </c>
      <c r="E12161" s="0">
        <v>-0.11087</v>
      </c>
      <c r="F12161" s="0">
        <v>9.95292</v>
      </c>
      <c r="G12161" s="0">
        <v>0.002186</v>
      </c>
      <c r="H12161" s="0">
        <v>0.014661</v>
      </c>
      <c r="I12161" s="0">
        <v>0.006199</v>
      </c>
      <c r="J12161" s="0">
        <v>-0.01022</v>
      </c>
      <c r="K12161" s="0">
        <v>1014.949951</v>
      </c>
      <c r="L12161" s="0">
        <v>42.827656</v>
      </c>
      <c r="W12161" s="0">
        <f t="shared" si="189"/>
        <v>55199.414714297542</v>
      </c>
    </row>
    <row r="12162">
      <c r="A12162" s="0">
        <v>2216.30625</v>
      </c>
      <c r="B12162" s="0">
        <v>1078.514771</v>
      </c>
      <c r="C12162" s="0">
        <v>-51716.21875</v>
      </c>
      <c r="D12162" s="0">
        <v>19412.232422</v>
      </c>
      <c r="E12162" s="0">
        <v>-0.089431</v>
      </c>
      <c r="F12162" s="0">
        <v>9.962893</v>
      </c>
      <c r="G12162" s="0">
        <v>0.006638</v>
      </c>
      <c r="H12162" s="0">
        <v>-0.010823</v>
      </c>
      <c r="I12162" s="0">
        <v>0.002226</v>
      </c>
      <c r="J12162" s="0">
        <v>-0.004619</v>
      </c>
      <c r="K12162" s="0">
        <v>1014.929993</v>
      </c>
      <c r="L12162" s="0">
        <v>42.827656</v>
      </c>
      <c r="W12162" s="0">
        <f ref="W12162:W12225" t="shared" si="190">SQRT((B12162)^2+(C12162)^2+(D12162)^2)</f>
        <v>55250.024828183246</v>
      </c>
    </row>
    <row r="12163">
      <c r="A12163" s="0">
        <v>2216.3175</v>
      </c>
      <c r="B12163" s="0">
        <v>980.768921</v>
      </c>
      <c r="C12163" s="0">
        <v>-51700.941406</v>
      </c>
      <c r="D12163" s="0">
        <v>19469.728516</v>
      </c>
      <c r="E12163" s="0">
        <v>-0.090407</v>
      </c>
      <c r="F12163" s="0">
        <v>9.957545</v>
      </c>
      <c r="G12163" s="0">
        <v>0.013944</v>
      </c>
      <c r="H12163" s="0">
        <v>-0.034041</v>
      </c>
      <c r="I12163" s="0">
        <v>-0.00078</v>
      </c>
      <c r="J12163" s="0">
        <v>0.002384</v>
      </c>
      <c r="K12163" s="0">
        <v>1014.929993</v>
      </c>
      <c r="L12163" s="0">
        <v>42.827656</v>
      </c>
      <c r="W12163" s="0">
        <f t="shared" si="190"/>
        <v>55254.136301545681</v>
      </c>
    </row>
    <row r="12164">
      <c r="A12164" s="0">
        <v>2216.32875</v>
      </c>
      <c r="B12164" s="0">
        <v>892.940491</v>
      </c>
      <c r="C12164" s="0">
        <v>-51704.75</v>
      </c>
      <c r="D12164" s="0">
        <v>19499.910156</v>
      </c>
      <c r="E12164" s="0">
        <v>-0.101886</v>
      </c>
      <c r="F12164" s="0">
        <v>9.973559</v>
      </c>
      <c r="G12164" s="0">
        <v>0.008714</v>
      </c>
      <c r="H12164" s="0">
        <v>-0.033569</v>
      </c>
      <c r="I12164" s="0">
        <v>-0.000874</v>
      </c>
      <c r="J12164" s="0">
        <v>0.001705</v>
      </c>
      <c r="K12164" s="0">
        <v>1014.929993</v>
      </c>
      <c r="L12164" s="0">
        <v>42.827656</v>
      </c>
      <c r="W12164" s="0">
        <f t="shared" si="190"/>
        <v>55266.852736292472</v>
      </c>
    </row>
    <row r="12165">
      <c r="A12165" s="0">
        <v>2216.34</v>
      </c>
      <c r="B12165" s="0">
        <v>861.55603</v>
      </c>
      <c r="C12165" s="0">
        <v>-51661.242187</v>
      </c>
      <c r="D12165" s="0">
        <v>19481.283203</v>
      </c>
      <c r="E12165" s="0">
        <v>-0.098123</v>
      </c>
      <c r="F12165" s="0">
        <v>9.954732</v>
      </c>
      <c r="G12165" s="0">
        <v>0.002997</v>
      </c>
      <c r="H12165" s="0">
        <v>-0.023259</v>
      </c>
      <c r="I12165" s="0">
        <v>0.000743</v>
      </c>
      <c r="J12165" s="0">
        <v>-0.001526</v>
      </c>
      <c r="K12165" s="0">
        <v>1014.929993</v>
      </c>
      <c r="L12165" s="0">
        <v>42.827656</v>
      </c>
      <c r="W12165" s="0">
        <f t="shared" si="190"/>
        <v>55219.078390826013</v>
      </c>
    </row>
    <row r="12166">
      <c r="A12166" s="0">
        <v>2216.35125</v>
      </c>
      <c r="B12166" s="0">
        <v>1088.991943</v>
      </c>
      <c r="C12166" s="0">
        <v>-51745.222656</v>
      </c>
      <c r="D12166" s="0">
        <v>19561.992187</v>
      </c>
      <c r="E12166" s="0">
        <v>-0.105666</v>
      </c>
      <c r="F12166" s="0">
        <v>9.971503</v>
      </c>
      <c r="G12166" s="0">
        <v>0.000159</v>
      </c>
      <c r="H12166" s="0">
        <v>0.001746</v>
      </c>
      <c r="I12166" s="0">
        <v>0.003744</v>
      </c>
      <c r="J12166" s="0">
        <v>-0.008948</v>
      </c>
      <c r="K12166" s="0">
        <v>1014.929993</v>
      </c>
      <c r="L12166" s="0">
        <v>42.827656</v>
      </c>
      <c r="W12166" s="0">
        <f t="shared" si="190"/>
        <v>55330.150094638127</v>
      </c>
    </row>
    <row r="12167">
      <c r="A12167" s="0">
        <v>2216.3625</v>
      </c>
      <c r="B12167" s="0">
        <v>929.051453</v>
      </c>
      <c r="C12167" s="0">
        <v>-51683.128906</v>
      </c>
      <c r="D12167" s="0">
        <v>19457.347656</v>
      </c>
      <c r="E12167" s="0">
        <v>-0.100407</v>
      </c>
      <c r="F12167" s="0">
        <v>9.959047</v>
      </c>
      <c r="G12167" s="0">
        <v>0.009215</v>
      </c>
      <c r="H12167" s="0">
        <v>0.034881</v>
      </c>
      <c r="I12167" s="0">
        <v>0.008742</v>
      </c>
      <c r="J12167" s="0">
        <v>-0.018708</v>
      </c>
      <c r="K12167" s="0">
        <v>1014.929993</v>
      </c>
      <c r="L12167" s="0">
        <v>42.827656</v>
      </c>
      <c r="W12167" s="0">
        <f t="shared" si="190"/>
        <v>55232.212774095729</v>
      </c>
    </row>
    <row r="12168">
      <c r="A12168" s="0">
        <v>2216.37375</v>
      </c>
      <c r="B12168" s="0">
        <v>790.155884</v>
      </c>
      <c r="C12168" s="0">
        <v>-51699.367187</v>
      </c>
      <c r="D12168" s="0">
        <v>19385.097656</v>
      </c>
      <c r="E12168" s="0">
        <v>-0.100821</v>
      </c>
      <c r="F12168" s="0">
        <v>9.962937</v>
      </c>
      <c r="G12168" s="0">
        <v>0.004337</v>
      </c>
      <c r="H12168" s="0">
        <v>0.059661</v>
      </c>
      <c r="I12168" s="0">
        <v>0.012877</v>
      </c>
      <c r="J12168" s="0">
        <v>-0.025473</v>
      </c>
      <c r="K12168" s="0">
        <v>1014.929993</v>
      </c>
      <c r="L12168" s="0">
        <v>42.827656</v>
      </c>
      <c r="W12168" s="0">
        <f t="shared" si="190"/>
        <v>55219.841768968596</v>
      </c>
    </row>
    <row r="12169">
      <c r="A12169" s="0">
        <v>2216.385</v>
      </c>
      <c r="B12169" s="0">
        <v>756.922791</v>
      </c>
      <c r="C12169" s="0">
        <v>-51671.519531</v>
      </c>
      <c r="D12169" s="0">
        <v>19371.855469</v>
      </c>
      <c r="E12169" s="0">
        <v>-0.104575</v>
      </c>
      <c r="F12169" s="0">
        <v>9.962114</v>
      </c>
      <c r="G12169" s="0">
        <v>0.003359</v>
      </c>
      <c r="H12169" s="0">
        <v>0.074517</v>
      </c>
      <c r="I12169" s="0">
        <v>0.013823</v>
      </c>
      <c r="J12169" s="0">
        <v>-0.027837</v>
      </c>
      <c r="K12169" s="0">
        <v>1014.929993</v>
      </c>
      <c r="L12169" s="0">
        <v>42.827656</v>
      </c>
      <c r="W12169" s="0">
        <f t="shared" si="190"/>
        <v>55188.655057592</v>
      </c>
    </row>
    <row r="12170">
      <c r="A12170" s="0">
        <v>2216.39625</v>
      </c>
      <c r="B12170" s="0">
        <v>902.396118</v>
      </c>
      <c r="C12170" s="0">
        <v>-51687.921875</v>
      </c>
      <c r="D12170" s="0">
        <v>19258.212891</v>
      </c>
      <c r="E12170" s="0">
        <v>-0.102524</v>
      </c>
      <c r="F12170" s="0">
        <v>9.964427</v>
      </c>
      <c r="G12170" s="0">
        <v>0.003389</v>
      </c>
      <c r="H12170" s="0">
        <v>0.072143</v>
      </c>
      <c r="I12170" s="0">
        <v>0.013294</v>
      </c>
      <c r="J12170" s="0">
        <v>-0.024597</v>
      </c>
      <c r="K12170" s="0">
        <v>1014.929993</v>
      </c>
      <c r="L12170" s="0">
        <v>42.827656</v>
      </c>
      <c r="W12170" s="0">
        <f t="shared" si="190"/>
        <v>55166.424120700111</v>
      </c>
    </row>
    <row r="12171">
      <c r="A12171" s="0">
        <v>2216.4075</v>
      </c>
      <c r="B12171" s="0">
        <v>901.799744</v>
      </c>
      <c r="C12171" s="0">
        <v>-51699.65625</v>
      </c>
      <c r="D12171" s="0">
        <v>19452.371094</v>
      </c>
      <c r="E12171" s="0">
        <v>-0.098856</v>
      </c>
      <c r="F12171" s="0">
        <v>9.962808</v>
      </c>
      <c r="G12171" s="0">
        <v>0.003158</v>
      </c>
      <c r="H12171" s="0">
        <v>0.051256</v>
      </c>
      <c r="I12171" s="0">
        <v>0.010895</v>
      </c>
      <c r="J12171" s="0">
        <v>-0.01775</v>
      </c>
      <c r="K12171" s="0">
        <v>1014.929993</v>
      </c>
      <c r="L12171" s="0">
        <v>42.827656</v>
      </c>
      <c r="W12171" s="0">
        <f t="shared" si="190"/>
        <v>55245.474387728165</v>
      </c>
    </row>
    <row r="12172">
      <c r="A12172" s="0">
        <v>2216.41875</v>
      </c>
      <c r="B12172" s="0">
        <v>911.99646</v>
      </c>
      <c r="C12172" s="0">
        <v>-51660.425781</v>
      </c>
      <c r="D12172" s="0">
        <v>19438.277344</v>
      </c>
      <c r="E12172" s="0">
        <v>-0.097379</v>
      </c>
      <c r="F12172" s="0">
        <v>9.968522</v>
      </c>
      <c r="G12172" s="0">
        <v>0.000659</v>
      </c>
      <c r="H12172" s="0">
        <v>0.022045</v>
      </c>
      <c r="I12172" s="0">
        <v>0.005677</v>
      </c>
      <c r="J12172" s="0">
        <v>-0.011136</v>
      </c>
      <c r="K12172" s="0">
        <v>1014.929993</v>
      </c>
      <c r="L12172" s="0">
        <v>42.827656</v>
      </c>
      <c r="W12172" s="0">
        <f t="shared" si="190"/>
        <v>55203.966845866482</v>
      </c>
    </row>
    <row r="12173">
      <c r="A12173" s="0">
        <v>2216.43</v>
      </c>
      <c r="B12173" s="0">
        <v>967.257141</v>
      </c>
      <c r="C12173" s="0">
        <v>-51692.945312</v>
      </c>
      <c r="D12173" s="0">
        <v>19346.134766</v>
      </c>
      <c r="E12173" s="0">
        <v>-0.089576</v>
      </c>
      <c r="F12173" s="0">
        <v>9.966587</v>
      </c>
      <c r="G12173" s="0">
        <v>0.004648</v>
      </c>
      <c r="H12173" s="0">
        <v>-0.003515</v>
      </c>
      <c r="I12173" s="0">
        <v>0.003522</v>
      </c>
      <c r="J12173" s="0">
        <v>-0.006592</v>
      </c>
      <c r="K12173" s="0">
        <v>1014.929993</v>
      </c>
      <c r="L12173" s="0">
        <v>42.827656</v>
      </c>
      <c r="W12173" s="0">
        <f t="shared" si="190"/>
        <v>55202.981004565983</v>
      </c>
    </row>
    <row r="12174">
      <c r="A12174" s="0">
        <v>2216.44125</v>
      </c>
      <c r="B12174" s="0">
        <v>791.573608</v>
      </c>
      <c r="C12174" s="0">
        <v>-51667.246094</v>
      </c>
      <c r="D12174" s="0">
        <v>19360.751953</v>
      </c>
      <c r="E12174" s="0">
        <v>-0.095461</v>
      </c>
      <c r="F12174" s="0">
        <v>9.97066</v>
      </c>
      <c r="G12174" s="0">
        <v>0.007481</v>
      </c>
      <c r="H12174" s="0">
        <v>-0.025845</v>
      </c>
      <c r="I12174" s="0">
        <v>0.001819</v>
      </c>
      <c r="J12174" s="0">
        <v>-0.000778</v>
      </c>
      <c r="K12174" s="0">
        <v>1014.929993</v>
      </c>
      <c r="L12174" s="0">
        <v>42.827656</v>
      </c>
      <c r="W12174" s="0">
        <f t="shared" si="190"/>
        <v>55181.2434066181</v>
      </c>
    </row>
    <row r="12175">
      <c r="A12175" s="0">
        <v>2216.4525</v>
      </c>
      <c r="B12175" s="0">
        <v>847.140015</v>
      </c>
      <c r="C12175" s="0">
        <v>-51682.246094</v>
      </c>
      <c r="D12175" s="0">
        <v>19487.746094</v>
      </c>
      <c r="E12175" s="0">
        <v>-0.105158</v>
      </c>
      <c r="F12175" s="0">
        <v>9.963143</v>
      </c>
      <c r="G12175" s="0">
        <v>0.008529</v>
      </c>
      <c r="H12175" s="0">
        <v>-0.03538</v>
      </c>
      <c r="I12175" s="0">
        <v>0.000136</v>
      </c>
      <c r="J12175" s="0">
        <v>0.00194</v>
      </c>
      <c r="K12175" s="0">
        <v>1014.929993</v>
      </c>
      <c r="L12175" s="0">
        <v>42.827656</v>
      </c>
      <c r="W12175" s="0">
        <f t="shared" si="190"/>
        <v>55240.786157964882</v>
      </c>
    </row>
    <row r="12176">
      <c r="A12176" s="0">
        <v>2216.46375</v>
      </c>
      <c r="B12176" s="0">
        <v>815.01416</v>
      </c>
      <c r="C12176" s="0">
        <v>-51637.1875</v>
      </c>
      <c r="D12176" s="0">
        <v>19477.279297</v>
      </c>
      <c r="E12176" s="0">
        <v>-0.088752</v>
      </c>
      <c r="F12176" s="0">
        <v>9.959296</v>
      </c>
      <c r="G12176" s="0">
        <v>-0.001208</v>
      </c>
      <c r="H12176" s="0">
        <v>-0.022867</v>
      </c>
      <c r="I12176" s="0">
        <v>0.000196</v>
      </c>
      <c r="J12176" s="0">
        <v>0.000177</v>
      </c>
      <c r="K12176" s="0">
        <v>1014.929993</v>
      </c>
      <c r="L12176" s="0">
        <v>42.827656</v>
      </c>
      <c r="W12176" s="0">
        <f t="shared" si="190"/>
        <v>55194.454339222357</v>
      </c>
    </row>
    <row r="12177">
      <c r="A12177" s="0">
        <v>2216.475</v>
      </c>
      <c r="B12177" s="0">
        <v>868.88147</v>
      </c>
      <c r="C12177" s="0">
        <v>-51683.851562</v>
      </c>
      <c r="D12177" s="0">
        <v>19498.162109</v>
      </c>
      <c r="E12177" s="0">
        <v>-0.095799</v>
      </c>
      <c r="F12177" s="0">
        <v>9.958768</v>
      </c>
      <c r="G12177" s="0">
        <v>-0.002551</v>
      </c>
      <c r="H12177" s="0">
        <v>-0.005686</v>
      </c>
      <c r="I12177" s="0">
        <v>0.00299</v>
      </c>
      <c r="J12177" s="0">
        <v>-0.006477</v>
      </c>
      <c r="K12177" s="0">
        <v>1014.929993</v>
      </c>
      <c r="L12177" s="0">
        <v>42.827656</v>
      </c>
      <c r="W12177" s="0">
        <f t="shared" si="190"/>
        <v>55246.301169586033</v>
      </c>
    </row>
    <row r="12178">
      <c r="A12178" s="0">
        <v>2216.48625</v>
      </c>
      <c r="B12178" s="0">
        <v>921.88562</v>
      </c>
      <c r="C12178" s="0">
        <v>-51677.824219</v>
      </c>
      <c r="D12178" s="0">
        <v>19474.900391</v>
      </c>
      <c r="E12178" s="0">
        <v>-0.097455</v>
      </c>
      <c r="F12178" s="0">
        <v>9.955957</v>
      </c>
      <c r="G12178" s="0">
        <v>0.013038</v>
      </c>
      <c r="H12178" s="0">
        <v>0.022081</v>
      </c>
      <c r="I12178" s="0">
        <v>0.007486</v>
      </c>
      <c r="J12178" s="0">
        <v>-0.015217</v>
      </c>
      <c r="K12178" s="0">
        <v>1014.929993</v>
      </c>
      <c r="L12178" s="0">
        <v>42.827656</v>
      </c>
      <c r="W12178" s="0">
        <f t="shared" si="190"/>
        <v>55233.315438651676</v>
      </c>
    </row>
    <row r="12179">
      <c r="A12179" s="0">
        <v>2216.4975</v>
      </c>
      <c r="B12179" s="0">
        <v>859.526917</v>
      </c>
      <c r="C12179" s="0">
        <v>-51685.824219</v>
      </c>
      <c r="D12179" s="0">
        <v>19424.179687</v>
      </c>
      <c r="E12179" s="0">
        <v>-0.103858</v>
      </c>
      <c r="F12179" s="0">
        <v>9.964684</v>
      </c>
      <c r="G12179" s="0">
        <v>0.013884</v>
      </c>
      <c r="H12179" s="0">
        <v>0.052516</v>
      </c>
      <c r="I12179" s="0">
        <v>0.011081</v>
      </c>
      <c r="J12179" s="0">
        <v>-0.02246</v>
      </c>
      <c r="K12179" s="0">
        <v>1014.929993</v>
      </c>
      <c r="L12179" s="0">
        <v>42.827656</v>
      </c>
      <c r="W12179" s="0">
        <f t="shared" si="190"/>
        <v>55221.933760339096</v>
      </c>
    </row>
    <row r="12180">
      <c r="A12180" s="0">
        <v>2216.50875</v>
      </c>
      <c r="B12180" s="0">
        <v>797.45343</v>
      </c>
      <c r="C12180" s="0">
        <v>-51706.507812</v>
      </c>
      <c r="D12180" s="0">
        <v>19280.429687</v>
      </c>
      <c r="E12180" s="0">
        <v>-0.108775</v>
      </c>
      <c r="F12180" s="0">
        <v>9.963292</v>
      </c>
      <c r="G12180" s="0">
        <v>0.014067</v>
      </c>
      <c r="H12180" s="0">
        <v>0.072924</v>
      </c>
      <c r="I12180" s="0">
        <v>0.012596</v>
      </c>
      <c r="J12180" s="0">
        <v>-0.026528</v>
      </c>
      <c r="K12180" s="0">
        <v>1014.919983</v>
      </c>
      <c r="L12180" s="0">
        <v>42.827656</v>
      </c>
      <c r="W12180" s="0">
        <f t="shared" si="190"/>
        <v>55189.979624935419</v>
      </c>
    </row>
    <row r="12181">
      <c r="A12181" s="0">
        <v>2216.52</v>
      </c>
      <c r="B12181" s="0">
        <v>745.171326</v>
      </c>
      <c r="C12181" s="0">
        <v>-51661.171875</v>
      </c>
      <c r="D12181" s="0">
        <v>19359.556641</v>
      </c>
      <c r="E12181" s="0">
        <v>-0.098516</v>
      </c>
      <c r="F12181" s="0">
        <v>9.959249</v>
      </c>
      <c r="G12181" s="0">
        <v>0.010446</v>
      </c>
      <c r="H12181" s="0">
        <v>0.067049</v>
      </c>
      <c r="I12181" s="0">
        <v>0.012018</v>
      </c>
      <c r="J12181" s="0">
        <v>-0.022604</v>
      </c>
      <c r="K12181" s="0">
        <v>1014.919983</v>
      </c>
      <c r="L12181" s="0">
        <v>42.827656</v>
      </c>
      <c r="W12181" s="0">
        <f t="shared" si="190"/>
        <v>55174.490420297232</v>
      </c>
    </row>
    <row r="12182">
      <c r="A12182" s="0">
        <v>2216.53125</v>
      </c>
      <c r="B12182" s="0">
        <v>877.975281</v>
      </c>
      <c r="C12182" s="0">
        <v>-51701.277344</v>
      </c>
      <c r="D12182" s="0">
        <v>19464.066406</v>
      </c>
      <c r="E12182" s="0">
        <v>-0.090004</v>
      </c>
      <c r="F12182" s="0">
        <v>9.961534</v>
      </c>
      <c r="G12182" s="0">
        <v>-0.004006</v>
      </c>
      <c r="H12182" s="0">
        <v>0.051048</v>
      </c>
      <c r="I12182" s="0">
        <v>0.010063</v>
      </c>
      <c r="J12182" s="0">
        <v>-0.016645</v>
      </c>
      <c r="K12182" s="0">
        <v>1014.919983</v>
      </c>
      <c r="L12182" s="0">
        <v>42.827656</v>
      </c>
      <c r="W12182" s="0">
        <f t="shared" si="190"/>
        <v>55250.726697957856</v>
      </c>
    </row>
    <row r="12183">
      <c r="A12183" s="0">
        <v>2216.5425</v>
      </c>
      <c r="B12183" s="0">
        <v>914.082336</v>
      </c>
      <c r="C12183" s="0">
        <v>-51667.683594</v>
      </c>
      <c r="D12183" s="0">
        <v>19399.875</v>
      </c>
      <c r="E12183" s="0">
        <v>-0.089865</v>
      </c>
      <c r="F12183" s="0">
        <v>9.95617</v>
      </c>
      <c r="G12183" s="0">
        <v>-0.006615</v>
      </c>
      <c r="H12183" s="0">
        <v>0.025231</v>
      </c>
      <c r="I12183" s="0">
        <v>0.007087</v>
      </c>
      <c r="J12183" s="0">
        <v>-0.011082</v>
      </c>
      <c r="K12183" s="0">
        <v>1014.919983</v>
      </c>
      <c r="L12183" s="0">
        <v>42.827656</v>
      </c>
      <c r="W12183" s="0">
        <f t="shared" si="190"/>
        <v>55197.284575441838</v>
      </c>
    </row>
    <row r="12184">
      <c r="A12184" s="0">
        <v>2216.55375</v>
      </c>
      <c r="B12184" s="0">
        <v>903.867676</v>
      </c>
      <c r="C12184" s="0">
        <v>-51695.984375</v>
      </c>
      <c r="D12184" s="0">
        <v>19440.857422</v>
      </c>
      <c r="E12184" s="0">
        <v>-0.092779</v>
      </c>
      <c r="F12184" s="0">
        <v>9.952309</v>
      </c>
      <c r="G12184" s="0">
        <v>-0.001</v>
      </c>
      <c r="H12184" s="0">
        <v>0.001785</v>
      </c>
      <c r="I12184" s="0">
        <v>0.004611</v>
      </c>
      <c r="J12184" s="0">
        <v>-0.007034</v>
      </c>
      <c r="K12184" s="0">
        <v>1014.919983</v>
      </c>
      <c r="L12184" s="0">
        <v>42.827656</v>
      </c>
      <c r="W12184" s="0">
        <f t="shared" si="190"/>
        <v>55238.018742334476</v>
      </c>
    </row>
    <row r="12185">
      <c r="A12185" s="0">
        <v>2216.565</v>
      </c>
      <c r="B12185" s="0">
        <v>810.56897</v>
      </c>
      <c r="C12185" s="0">
        <v>-51671.851562</v>
      </c>
      <c r="D12185" s="0">
        <v>19497.511719</v>
      </c>
      <c r="E12185" s="0">
        <v>-0.095908</v>
      </c>
      <c r="F12185" s="0">
        <v>9.956079</v>
      </c>
      <c r="G12185" s="0">
        <v>-0.006571</v>
      </c>
      <c r="H12185" s="0">
        <v>-0.030192</v>
      </c>
      <c r="I12185" s="0">
        <v>-9.266275E-05</v>
      </c>
      <c r="J12185" s="0">
        <v>0.00116</v>
      </c>
      <c r="K12185" s="0">
        <v>1014.919983</v>
      </c>
      <c r="L12185" s="0">
        <v>42.827656</v>
      </c>
      <c r="W12185" s="0">
        <f t="shared" si="190"/>
        <v>55233.959020995688</v>
      </c>
    </row>
    <row r="12186">
      <c r="A12186" s="0">
        <v>2216.57625</v>
      </c>
      <c r="B12186" s="0">
        <v>959.081238</v>
      </c>
      <c r="C12186" s="0">
        <v>-51688.941406</v>
      </c>
      <c r="D12186" s="0">
        <v>19532.773437</v>
      </c>
      <c r="E12186" s="0">
        <v>-0.096324</v>
      </c>
      <c r="F12186" s="0">
        <v>9.96121</v>
      </c>
      <c r="G12186" s="0">
        <v>-0.006826</v>
      </c>
      <c r="H12186" s="0">
        <v>-0.03738</v>
      </c>
      <c r="I12186" s="0">
        <v>-0.000436</v>
      </c>
      <c r="J12186" s="0">
        <v>0.002334</v>
      </c>
      <c r="K12186" s="0">
        <v>1014.919983</v>
      </c>
      <c r="L12186" s="0">
        <v>42.827656</v>
      </c>
      <c r="W12186" s="0">
        <f t="shared" si="190"/>
        <v>55264.778463639544</v>
      </c>
    </row>
    <row r="12187">
      <c r="A12187" s="0">
        <v>2216.5875</v>
      </c>
      <c r="B12187" s="0">
        <v>939.162964</v>
      </c>
      <c r="C12187" s="0">
        <v>-51681.628906</v>
      </c>
      <c r="D12187" s="0">
        <v>19336.195312</v>
      </c>
      <c r="E12187" s="0">
        <v>-0.110011</v>
      </c>
      <c r="F12187" s="0">
        <v>9.960219</v>
      </c>
      <c r="G12187" s="0">
        <v>-0.016603</v>
      </c>
      <c r="H12187" s="0">
        <v>-0.030894</v>
      </c>
      <c r="I12187" s="0">
        <v>-0.000891</v>
      </c>
      <c r="J12187" s="0">
        <v>0.000465</v>
      </c>
      <c r="K12187" s="0">
        <v>1014.919983</v>
      </c>
      <c r="L12187" s="0">
        <v>42.827656</v>
      </c>
      <c r="W12187" s="0">
        <f t="shared" si="190"/>
        <v>55188.4158369694</v>
      </c>
    </row>
    <row r="12188">
      <c r="A12188" s="0">
        <v>2216.59875</v>
      </c>
      <c r="B12188" s="0">
        <v>898.045288</v>
      </c>
      <c r="C12188" s="0">
        <v>-51651.925781</v>
      </c>
      <c r="D12188" s="0">
        <v>19425.433594</v>
      </c>
      <c r="E12188" s="0">
        <v>-0.098376</v>
      </c>
      <c r="F12188" s="0">
        <v>9.963544</v>
      </c>
      <c r="G12188" s="0">
        <v>-0.005902</v>
      </c>
      <c r="H12188" s="0">
        <v>-0.006292</v>
      </c>
      <c r="I12188" s="0">
        <v>0.0024</v>
      </c>
      <c r="J12188" s="0">
        <v>-0.006376</v>
      </c>
      <c r="K12188" s="0">
        <v>1014.919983</v>
      </c>
      <c r="L12188" s="0">
        <v>42.827656</v>
      </c>
      <c r="W12188" s="0">
        <f t="shared" si="190"/>
        <v>55191.2619219758</v>
      </c>
    </row>
    <row r="12189">
      <c r="A12189" s="0">
        <v>2216.61</v>
      </c>
      <c r="B12189" s="0">
        <v>834.53833</v>
      </c>
      <c r="C12189" s="0">
        <v>-51687.25</v>
      </c>
      <c r="D12189" s="0">
        <v>19529.949219</v>
      </c>
      <c r="E12189" s="0">
        <v>-0.095211</v>
      </c>
      <c r="F12189" s="0">
        <v>9.947803</v>
      </c>
      <c r="G12189" s="0">
        <v>-0.001061</v>
      </c>
      <c r="H12189" s="0">
        <v>0.027596</v>
      </c>
      <c r="I12189" s="0">
        <v>0.007465</v>
      </c>
      <c r="J12189" s="0">
        <v>-0.016927</v>
      </c>
      <c r="K12189" s="0">
        <v>1014.949951</v>
      </c>
      <c r="L12189" s="0">
        <v>42.827656</v>
      </c>
      <c r="W12189" s="0">
        <f t="shared" si="190"/>
        <v>55260.177191929615</v>
      </c>
    </row>
    <row r="12190">
      <c r="A12190" s="0">
        <v>2216.62125</v>
      </c>
      <c r="B12190" s="0">
        <v>845.193542</v>
      </c>
      <c r="C12190" s="0">
        <v>-51666.03125</v>
      </c>
      <c r="D12190" s="0">
        <v>19408.951172</v>
      </c>
      <c r="E12190" s="0">
        <v>-0.097053</v>
      </c>
      <c r="F12190" s="0">
        <v>9.958108</v>
      </c>
      <c r="G12190" s="0">
        <v>-0.000677</v>
      </c>
      <c r="H12190" s="0">
        <v>0.049067</v>
      </c>
      <c r="I12190" s="0">
        <v>0.010814</v>
      </c>
      <c r="J12190" s="0">
        <v>-0.023775</v>
      </c>
      <c r="K12190" s="0">
        <v>1014.949951</v>
      </c>
      <c r="L12190" s="0">
        <v>42.827656</v>
      </c>
      <c r="W12190" s="0">
        <f t="shared" si="190"/>
        <v>55197.830780262506</v>
      </c>
    </row>
    <row r="12191">
      <c r="A12191" s="0">
        <v>2216.6325</v>
      </c>
      <c r="B12191" s="0">
        <v>793.19635</v>
      </c>
      <c r="C12191" s="0">
        <v>-51725.785156</v>
      </c>
      <c r="D12191" s="0">
        <v>19447.21875</v>
      </c>
      <c r="E12191" s="0">
        <v>-0.102756</v>
      </c>
      <c r="F12191" s="0">
        <v>9.959749</v>
      </c>
      <c r="G12191" s="0">
        <v>-0.010332</v>
      </c>
      <c r="H12191" s="0">
        <v>0.069757</v>
      </c>
      <c r="I12191" s="0">
        <v>0.013506</v>
      </c>
      <c r="J12191" s="0">
        <v>-0.026735</v>
      </c>
      <c r="K12191" s="0">
        <v>1014.949951</v>
      </c>
      <c r="L12191" s="0">
        <v>42.827656</v>
      </c>
      <c r="W12191" s="0">
        <f t="shared" si="190"/>
        <v>55266.448479748309</v>
      </c>
    </row>
    <row r="12192">
      <c r="A12192" s="0">
        <v>2216.64375</v>
      </c>
      <c r="B12192" s="0">
        <v>892.623596</v>
      </c>
      <c r="C12192" s="0">
        <v>-51660.515625</v>
      </c>
      <c r="D12192" s="0">
        <v>19356.691406</v>
      </c>
      <c r="E12192" s="0">
        <v>-0.097945</v>
      </c>
      <c r="F12192" s="0">
        <v>9.958831</v>
      </c>
      <c r="G12192" s="0">
        <v>-0.015057</v>
      </c>
      <c r="H12192" s="0">
        <v>0.071422</v>
      </c>
      <c r="I12192" s="0">
        <v>0.013616</v>
      </c>
      <c r="J12192" s="0">
        <v>-0.024581</v>
      </c>
      <c r="K12192" s="0">
        <v>1014.949951</v>
      </c>
      <c r="L12192" s="0">
        <v>42.827656</v>
      </c>
      <c r="W12192" s="0">
        <f t="shared" si="190"/>
        <v>55175.059163648562</v>
      </c>
    </row>
    <row r="12193">
      <c r="A12193" s="0">
        <v>2216.655</v>
      </c>
      <c r="B12193" s="0">
        <v>855.769958</v>
      </c>
      <c r="C12193" s="0">
        <v>-51696.199219</v>
      </c>
      <c r="D12193" s="0">
        <v>19363.363281</v>
      </c>
      <c r="E12193" s="0">
        <v>-0.086254</v>
      </c>
      <c r="F12193" s="0">
        <v>9.958927</v>
      </c>
      <c r="G12193" s="0">
        <v>-0.006905</v>
      </c>
      <c r="H12193" s="0">
        <v>0.058633</v>
      </c>
      <c r="I12193" s="0">
        <v>0.011332</v>
      </c>
      <c r="J12193" s="0">
        <v>-0.019059</v>
      </c>
      <c r="K12193" s="0">
        <v>1014.949951</v>
      </c>
      <c r="L12193" s="0">
        <v>42.827656</v>
      </c>
      <c r="W12193" s="0">
        <f t="shared" si="190"/>
        <v>55210.227254228281</v>
      </c>
    </row>
    <row r="12194">
      <c r="A12194" s="0">
        <v>2216.66625</v>
      </c>
      <c r="B12194" s="0">
        <v>866.763367</v>
      </c>
      <c r="C12194" s="0">
        <v>-51682.910156</v>
      </c>
      <c r="D12194" s="0">
        <v>19365.208984</v>
      </c>
      <c r="E12194" s="0">
        <v>-0.089265</v>
      </c>
      <c r="F12194" s="0">
        <v>9.962185</v>
      </c>
      <c r="G12194" s="0">
        <v>0.011728</v>
      </c>
      <c r="H12194" s="0">
        <v>0.0294</v>
      </c>
      <c r="I12194" s="0">
        <v>0.008407</v>
      </c>
      <c r="J12194" s="0">
        <v>-0.012679</v>
      </c>
      <c r="K12194" s="0">
        <v>1014.949951</v>
      </c>
      <c r="L12194" s="0">
        <v>42.827656</v>
      </c>
      <c r="W12194" s="0">
        <f t="shared" si="190"/>
        <v>55198.603242487348</v>
      </c>
    </row>
    <row r="12195">
      <c r="A12195" s="0">
        <v>2216.6775</v>
      </c>
      <c r="B12195" s="0">
        <v>866.055359</v>
      </c>
      <c r="C12195" s="0">
        <v>-51681.527344</v>
      </c>
      <c r="D12195" s="0">
        <v>19314.03125</v>
      </c>
      <c r="E12195" s="0">
        <v>-0.085113</v>
      </c>
      <c r="F12195" s="0">
        <v>9.964952</v>
      </c>
      <c r="G12195" s="0">
        <v>-0.000704</v>
      </c>
      <c r="H12195" s="0">
        <v>-0.00354</v>
      </c>
      <c r="I12195" s="0">
        <v>0.004072</v>
      </c>
      <c r="J12195" s="0">
        <v>-0.006551</v>
      </c>
      <c r="K12195" s="0">
        <v>1014.949951</v>
      </c>
      <c r="L12195" s="0">
        <v>42.827656</v>
      </c>
      <c r="W12195" s="0">
        <f t="shared" si="190"/>
        <v>55179.363204185756</v>
      </c>
    </row>
    <row r="12196">
      <c r="A12196" s="0">
        <v>2216.68875</v>
      </c>
      <c r="B12196" s="0">
        <v>941.953186</v>
      </c>
      <c r="C12196" s="0">
        <v>-51685.546875</v>
      </c>
      <c r="D12196" s="0">
        <v>19329.765625</v>
      </c>
      <c r="E12196" s="0">
        <v>-0.099012</v>
      </c>
      <c r="F12196" s="0">
        <v>9.958447</v>
      </c>
      <c r="G12196" s="0">
        <v>0.005474</v>
      </c>
      <c r="H12196" s="0">
        <v>-0.023887</v>
      </c>
      <c r="I12196" s="0">
        <v>0.001347</v>
      </c>
      <c r="J12196" s="0">
        <v>-0.00191</v>
      </c>
      <c r="K12196" s="0">
        <v>1014.949951</v>
      </c>
      <c r="L12196" s="0">
        <v>42.827656</v>
      </c>
      <c r="W12196" s="0">
        <f t="shared" si="190"/>
        <v>55189.88014744976</v>
      </c>
    </row>
    <row r="12197">
      <c r="A12197" s="0">
        <v>2216.7</v>
      </c>
      <c r="B12197" s="0">
        <v>952.608521</v>
      </c>
      <c r="C12197" s="0">
        <v>-51670.738281</v>
      </c>
      <c r="D12197" s="0">
        <v>19442.634766</v>
      </c>
      <c r="E12197" s="0">
        <v>-0.097633</v>
      </c>
      <c r="F12197" s="0">
        <v>9.967801</v>
      </c>
      <c r="G12197" s="0">
        <v>0.004435</v>
      </c>
      <c r="H12197" s="0">
        <v>-0.034071</v>
      </c>
      <c r="I12197" s="0">
        <v>-0.000511</v>
      </c>
      <c r="J12197" s="0">
        <v>0.000909</v>
      </c>
      <c r="K12197" s="0">
        <v>1014.909973</v>
      </c>
      <c r="L12197" s="0">
        <v>42.830193</v>
      </c>
      <c r="W12197" s="0">
        <f t="shared" si="190"/>
        <v>55215.837439469782</v>
      </c>
    </row>
    <row r="12198">
      <c r="A12198" s="0">
        <v>2216.71125</v>
      </c>
      <c r="B12198" s="0">
        <v>847.161255</v>
      </c>
      <c r="C12198" s="0">
        <v>-51713.851562</v>
      </c>
      <c r="D12198" s="0">
        <v>19465.519531</v>
      </c>
      <c r="E12198" s="0">
        <v>-0.09191</v>
      </c>
      <c r="F12198" s="0">
        <v>9.961039</v>
      </c>
      <c r="G12198" s="0">
        <v>-0.003132</v>
      </c>
      <c r="H12198" s="0">
        <v>-0.029028</v>
      </c>
      <c r="I12198" s="0">
        <v>-0.000758</v>
      </c>
      <c r="J12198" s="0">
        <v>0.000979</v>
      </c>
      <c r="K12198" s="0">
        <v>1014.909973</v>
      </c>
      <c r="L12198" s="0">
        <v>42.830193</v>
      </c>
      <c r="W12198" s="0">
        <f t="shared" si="190"/>
        <v>55262.52415679441</v>
      </c>
    </row>
    <row r="12199">
      <c r="A12199" s="0">
        <v>2216.7225</v>
      </c>
      <c r="B12199" s="0">
        <v>878.810059</v>
      </c>
      <c r="C12199" s="0">
        <v>-51670.335937</v>
      </c>
      <c r="D12199" s="0">
        <v>19478.894531</v>
      </c>
      <c r="E12199" s="0">
        <v>-0.096366</v>
      </c>
      <c r="F12199" s="0">
        <v>9.958934</v>
      </c>
      <c r="G12199" s="0">
        <v>0.009977</v>
      </c>
      <c r="H12199" s="0">
        <v>-0.009906</v>
      </c>
      <c r="I12199" s="0">
        <v>0.002759</v>
      </c>
      <c r="J12199" s="0">
        <v>-0.006629</v>
      </c>
      <c r="K12199" s="0">
        <v>1014.909973</v>
      </c>
      <c r="L12199" s="0">
        <v>42.830193</v>
      </c>
      <c r="W12199" s="0">
        <f t="shared" si="190"/>
        <v>55227.0156274269</v>
      </c>
    </row>
    <row r="12200">
      <c r="A12200" s="0">
        <v>2216.73375</v>
      </c>
      <c r="B12200" s="0">
        <v>847.280273</v>
      </c>
      <c r="C12200" s="0">
        <v>-51705.773437</v>
      </c>
      <c r="D12200" s="0">
        <v>19399.716797</v>
      </c>
      <c r="E12200" s="0">
        <v>-0.09538</v>
      </c>
      <c r="F12200" s="0">
        <v>9.962331</v>
      </c>
      <c r="G12200" s="0">
        <v>0.014123</v>
      </c>
      <c r="H12200" s="0">
        <v>0.01648</v>
      </c>
      <c r="I12200" s="0">
        <v>0.006323</v>
      </c>
      <c r="J12200" s="0">
        <v>-0.014068</v>
      </c>
      <c r="K12200" s="0">
        <v>1014.909973</v>
      </c>
      <c r="L12200" s="0">
        <v>42.830193</v>
      </c>
      <c r="W12200" s="0">
        <f t="shared" si="190"/>
        <v>55231.819654825733</v>
      </c>
    </row>
    <row r="12201">
      <c r="A12201" s="0">
        <v>2216.745</v>
      </c>
      <c r="B12201" s="0">
        <v>877.428162</v>
      </c>
      <c r="C12201" s="0">
        <v>-51647.230469</v>
      </c>
      <c r="D12201" s="0">
        <v>19390.529297</v>
      </c>
      <c r="E12201" s="0">
        <v>-0.083959</v>
      </c>
      <c r="F12201" s="0">
        <v>9.950249</v>
      </c>
      <c r="G12201" s="0">
        <v>-0.00908</v>
      </c>
      <c r="H12201" s="0">
        <v>0.05153</v>
      </c>
      <c r="I12201" s="0">
        <v>0.010247</v>
      </c>
      <c r="J12201" s="0">
        <v>-0.023692</v>
      </c>
      <c r="K12201" s="0">
        <v>1014.909973</v>
      </c>
      <c r="L12201" s="0">
        <v>42.830193</v>
      </c>
      <c r="W12201" s="0">
        <f t="shared" si="190"/>
        <v>55174.259593720766</v>
      </c>
    </row>
    <row r="12202">
      <c r="A12202" s="0">
        <v>2216.75625</v>
      </c>
      <c r="B12202" s="0">
        <v>815.14978</v>
      </c>
      <c r="C12202" s="0">
        <v>-51673.726562</v>
      </c>
      <c r="D12202" s="0">
        <v>19431.724609</v>
      </c>
      <c r="E12202" s="0">
        <v>-0.084097</v>
      </c>
      <c r="F12202" s="0">
        <v>9.974332</v>
      </c>
      <c r="G12202" s="0">
        <v>0.004981</v>
      </c>
      <c r="H12202" s="0">
        <v>0.066616</v>
      </c>
      <c r="I12202" s="0">
        <v>0.012545</v>
      </c>
      <c r="J12202" s="0">
        <v>-0.025952</v>
      </c>
      <c r="K12202" s="0">
        <v>1014.909973</v>
      </c>
      <c r="L12202" s="0">
        <v>42.830193</v>
      </c>
      <c r="W12202" s="0">
        <f t="shared" si="190"/>
        <v>55212.592832144692</v>
      </c>
    </row>
    <row r="12203">
      <c r="A12203" s="0">
        <v>2216.7675</v>
      </c>
      <c r="B12203" s="0">
        <v>949.674622</v>
      </c>
      <c r="C12203" s="0">
        <v>-51689.617187</v>
      </c>
      <c r="D12203" s="0">
        <v>19407.480469</v>
      </c>
      <c r="E12203" s="0">
        <v>-0.096783</v>
      </c>
      <c r="F12203" s="0">
        <v>9.961798</v>
      </c>
      <c r="G12203" s="0">
        <v>0.0065</v>
      </c>
      <c r="H12203" s="0">
        <v>0.070909</v>
      </c>
      <c r="I12203" s="0">
        <v>0.013949</v>
      </c>
      <c r="J12203" s="0">
        <v>-0.024439</v>
      </c>
      <c r="K12203" s="0">
        <v>1014.909973</v>
      </c>
      <c r="L12203" s="0">
        <v>42.830193</v>
      </c>
      <c r="W12203" s="0">
        <f t="shared" si="190"/>
        <v>55221.089313602766</v>
      </c>
    </row>
    <row r="12204">
      <c r="A12204" s="0">
        <v>2216.77875</v>
      </c>
      <c r="B12204" s="0">
        <v>914.59552</v>
      </c>
      <c r="C12204" s="0">
        <v>-51676.15625</v>
      </c>
      <c r="D12204" s="0">
        <v>19390.847656</v>
      </c>
      <c r="E12204" s="0">
        <v>-0.091288</v>
      </c>
      <c r="F12204" s="0">
        <v>9.969333</v>
      </c>
      <c r="G12204" s="0">
        <v>0.006192</v>
      </c>
      <c r="H12204" s="0">
        <v>0.056012</v>
      </c>
      <c r="I12204" s="0">
        <v>0.011101</v>
      </c>
      <c r="J12204" s="0">
        <v>-0.018579</v>
      </c>
      <c r="K12204" s="0">
        <v>1014.909973</v>
      </c>
      <c r="L12204" s="0">
        <v>42.830193</v>
      </c>
      <c r="W12204" s="0">
        <f t="shared" si="190"/>
        <v>55202.052340088034</v>
      </c>
    </row>
    <row r="12205">
      <c r="A12205" s="0">
        <v>2216.79</v>
      </c>
      <c r="B12205" s="0">
        <v>901.550598</v>
      </c>
      <c r="C12205" s="0">
        <v>-51704.386719</v>
      </c>
      <c r="D12205" s="0">
        <v>19345.095703</v>
      </c>
      <c r="E12205" s="0">
        <v>-0.095545</v>
      </c>
      <c r="F12205" s="0">
        <v>9.965914</v>
      </c>
      <c r="G12205" s="0">
        <v>-0.007072</v>
      </c>
      <c r="H12205" s="0">
        <v>0.024705</v>
      </c>
      <c r="I12205" s="0">
        <v>0.007323</v>
      </c>
      <c r="J12205" s="0">
        <v>-0.011167</v>
      </c>
      <c r="K12205" s="0">
        <v>1014.909973</v>
      </c>
      <c r="L12205" s="0">
        <v>42.830193</v>
      </c>
      <c r="W12205" s="0">
        <f t="shared" si="190"/>
        <v>55212.2190029244</v>
      </c>
    </row>
    <row r="12206">
      <c r="A12206" s="0">
        <v>2216.80125</v>
      </c>
      <c r="B12206" s="0">
        <v>821.783569</v>
      </c>
      <c r="C12206" s="0">
        <v>-51683.894531</v>
      </c>
      <c r="D12206" s="0">
        <v>19399.714844</v>
      </c>
      <c r="E12206" s="0">
        <v>-0.097696</v>
      </c>
      <c r="F12206" s="0">
        <v>9.961538</v>
      </c>
      <c r="G12206" s="0">
        <v>-0.004177</v>
      </c>
      <c r="H12206" s="0">
        <v>0.004372</v>
      </c>
      <c r="I12206" s="0">
        <v>0.005139</v>
      </c>
      <c r="J12206" s="0">
        <v>-0.007302</v>
      </c>
      <c r="K12206" s="0">
        <v>1014.919983</v>
      </c>
      <c r="L12206" s="0">
        <v>42.830193</v>
      </c>
      <c r="W12206" s="0">
        <f t="shared" si="190"/>
        <v>55210.951976526572</v>
      </c>
    </row>
    <row r="12207">
      <c r="A12207" s="0">
        <v>2216.8125</v>
      </c>
      <c r="B12207" s="0">
        <v>941.435303</v>
      </c>
      <c r="C12207" s="0">
        <v>-51706.992187</v>
      </c>
      <c r="D12207" s="0">
        <v>19444.5</v>
      </c>
      <c r="E12207" s="0">
        <v>-0.103654</v>
      </c>
      <c r="F12207" s="0">
        <v>9.949625</v>
      </c>
      <c r="G12207" s="0">
        <v>-0.007436</v>
      </c>
      <c r="H12207" s="0">
        <v>-0.020575</v>
      </c>
      <c r="I12207" s="0">
        <v>0.00246</v>
      </c>
      <c r="J12207" s="0">
        <v>-0.001803</v>
      </c>
      <c r="K12207" s="0">
        <v>1014.919983</v>
      </c>
      <c r="L12207" s="0">
        <v>42.830193</v>
      </c>
      <c r="W12207" s="0">
        <f t="shared" si="190"/>
        <v>55250.230060210735</v>
      </c>
    </row>
    <row r="12208">
      <c r="A12208" s="0">
        <v>2216.82375</v>
      </c>
      <c r="B12208" s="0">
        <v>948.260681</v>
      </c>
      <c r="C12208" s="0">
        <v>-51669.765625</v>
      </c>
      <c r="D12208" s="0">
        <v>19512.205078</v>
      </c>
      <c r="E12208" s="0">
        <v>-0.10436</v>
      </c>
      <c r="F12208" s="0">
        <v>9.967973</v>
      </c>
      <c r="G12208" s="0">
        <v>-0.011244</v>
      </c>
      <c r="H12208" s="0">
        <v>-0.034149</v>
      </c>
      <c r="I12208" s="0">
        <v>9.237282E-05</v>
      </c>
      <c r="J12208" s="0">
        <v>0.001154</v>
      </c>
      <c r="K12208" s="0">
        <v>1014.919983</v>
      </c>
      <c r="L12208" s="0">
        <v>42.830193</v>
      </c>
      <c r="W12208" s="0">
        <f t="shared" si="190"/>
        <v>55239.38834805732</v>
      </c>
    </row>
    <row r="12209">
      <c r="A12209" s="0">
        <v>2216.835</v>
      </c>
      <c r="B12209" s="0">
        <v>855.281311</v>
      </c>
      <c r="C12209" s="0">
        <v>-51715.375</v>
      </c>
      <c r="D12209" s="0">
        <v>19337.398437</v>
      </c>
      <c r="E12209" s="0">
        <v>-0.102274</v>
      </c>
      <c r="F12209" s="0">
        <v>9.961488</v>
      </c>
      <c r="G12209" s="0">
        <v>-0.00092</v>
      </c>
      <c r="H12209" s="0">
        <v>-0.032673</v>
      </c>
      <c r="I12209" s="0">
        <v>-0.000564</v>
      </c>
      <c r="J12209" s="0">
        <v>0.000857</v>
      </c>
      <c r="K12209" s="0">
        <v>1014.919983</v>
      </c>
      <c r="L12209" s="0">
        <v>42.830193</v>
      </c>
      <c r="W12209" s="0">
        <f t="shared" si="190"/>
        <v>55219.077281523467</v>
      </c>
    </row>
    <row r="12210">
      <c r="A12210" s="0">
        <v>2216.84625</v>
      </c>
      <c r="B12210" s="0">
        <v>902.942627</v>
      </c>
      <c r="C12210" s="0">
        <v>-51725.945312</v>
      </c>
      <c r="D12210" s="0">
        <v>19317.189453</v>
      </c>
      <c r="E12210" s="0">
        <v>-0.106326</v>
      </c>
      <c r="F12210" s="0">
        <v>9.954342</v>
      </c>
      <c r="G12210" s="0">
        <v>0.005723</v>
      </c>
      <c r="H12210" s="0">
        <v>-0.012978</v>
      </c>
      <c r="I12210" s="0">
        <v>0.002749</v>
      </c>
      <c r="J12210" s="0">
        <v>-0.004829</v>
      </c>
      <c r="K12210" s="0">
        <v>1014.919983</v>
      </c>
      <c r="L12210" s="0">
        <v>42.830193</v>
      </c>
      <c r="W12210" s="0">
        <f t="shared" si="190"/>
        <v>55222.663211500076</v>
      </c>
    </row>
    <row r="12211">
      <c r="A12211" s="0">
        <v>2216.8575</v>
      </c>
      <c r="B12211" s="0">
        <v>863.022888</v>
      </c>
      <c r="C12211" s="0">
        <v>-51695.945312</v>
      </c>
      <c r="D12211" s="0">
        <v>19437.318359</v>
      </c>
      <c r="E12211" s="0">
        <v>-0.100353</v>
      </c>
      <c r="F12211" s="0">
        <v>9.957314</v>
      </c>
      <c r="G12211" s="0">
        <v>0.010832</v>
      </c>
      <c r="H12211" s="0">
        <v>0.02273</v>
      </c>
      <c r="I12211" s="0">
        <v>0.006912</v>
      </c>
      <c r="J12211" s="0">
        <v>-0.014766</v>
      </c>
      <c r="K12211" s="0">
        <v>1014.919983</v>
      </c>
      <c r="L12211" s="0">
        <v>42.830193</v>
      </c>
      <c r="W12211" s="0">
        <f t="shared" si="190"/>
        <v>55236.083452717983</v>
      </c>
    </row>
    <row r="12212">
      <c r="A12212" s="0">
        <v>2216.86875</v>
      </c>
      <c r="B12212" s="0">
        <v>892.315063</v>
      </c>
      <c r="C12212" s="0">
        <v>-51723.242187</v>
      </c>
      <c r="D12212" s="0">
        <v>19467.435547</v>
      </c>
      <c r="E12212" s="0">
        <v>-0.089008</v>
      </c>
      <c r="F12212" s="0">
        <v>9.973029</v>
      </c>
      <c r="G12212" s="0">
        <v>-0.004069</v>
      </c>
      <c r="H12212" s="0">
        <v>0.050734</v>
      </c>
      <c r="I12212" s="0">
        <v>0.010708</v>
      </c>
      <c r="J12212" s="0">
        <v>-0.022555</v>
      </c>
      <c r="K12212" s="0">
        <v>1014.919983</v>
      </c>
      <c r="L12212" s="0">
        <v>42.830193</v>
      </c>
      <c r="W12212" s="0">
        <f t="shared" si="190"/>
        <v>55272.697195661734</v>
      </c>
    </row>
    <row r="12213">
      <c r="A12213" s="0">
        <v>2216.88</v>
      </c>
      <c r="B12213" s="0">
        <v>884.974304</v>
      </c>
      <c r="C12213" s="0">
        <v>-51672.070312</v>
      </c>
      <c r="D12213" s="0">
        <v>19350.912109</v>
      </c>
      <c r="E12213" s="0">
        <v>-0.099436</v>
      </c>
      <c r="F12213" s="0">
        <v>9.957797</v>
      </c>
      <c r="G12213" s="0">
        <v>0.010024</v>
      </c>
      <c r="H12213" s="0">
        <v>0.071267</v>
      </c>
      <c r="I12213" s="0">
        <v>0.013203</v>
      </c>
      <c r="J12213" s="0">
        <v>-0.02821</v>
      </c>
      <c r="K12213" s="0">
        <v>1014.919983</v>
      </c>
      <c r="L12213" s="0">
        <v>42.830193</v>
      </c>
      <c r="W12213" s="0">
        <f t="shared" si="190"/>
        <v>55183.727939468314</v>
      </c>
    </row>
    <row r="12214">
      <c r="A12214" s="0">
        <v>2216.89125</v>
      </c>
      <c r="B12214" s="0">
        <v>776.335022</v>
      </c>
      <c r="C12214" s="0">
        <v>-51717.234375</v>
      </c>
      <c r="D12214" s="0">
        <v>19490.951172</v>
      </c>
      <c r="E12214" s="0">
        <v>-0.088806</v>
      </c>
      <c r="F12214" s="0">
        <v>9.959047</v>
      </c>
      <c r="G12214" s="0">
        <v>0.020054</v>
      </c>
      <c r="H12214" s="0">
        <v>0.072358</v>
      </c>
      <c r="I12214" s="0">
        <v>0.012587</v>
      </c>
      <c r="J12214" s="0">
        <v>-0.025134</v>
      </c>
      <c r="K12214" s="0">
        <v>1014.919983</v>
      </c>
      <c r="L12214" s="0">
        <v>42.830193</v>
      </c>
      <c r="W12214" s="0">
        <f t="shared" si="190"/>
        <v>55273.612194738584</v>
      </c>
    </row>
    <row r="12215">
      <c r="A12215" s="0">
        <v>2216.9025</v>
      </c>
      <c r="B12215" s="0">
        <v>930.291626</v>
      </c>
      <c r="C12215" s="0">
        <v>-51675.855469</v>
      </c>
      <c r="D12215" s="0">
        <v>19451.458984</v>
      </c>
      <c r="E12215" s="0">
        <v>-0.098654</v>
      </c>
      <c r="F12215" s="0">
        <v>9.955076</v>
      </c>
      <c r="G12215" s="0">
        <v>0.007839</v>
      </c>
      <c r="H12215" s="0">
        <v>0.063572</v>
      </c>
      <c r="I12215" s="0">
        <v>0.01202</v>
      </c>
      <c r="J12215" s="0">
        <v>-0.020424</v>
      </c>
      <c r="K12215" s="0">
        <v>1014.909973</v>
      </c>
      <c r="L12215" s="0">
        <v>42.827656</v>
      </c>
      <c r="W12215" s="0">
        <f t="shared" si="190"/>
        <v>55223.353190191352</v>
      </c>
    </row>
    <row r="12216">
      <c r="A12216" s="0">
        <v>2216.91375</v>
      </c>
      <c r="B12216" s="0">
        <v>798.1521</v>
      </c>
      <c r="C12216" s="0">
        <v>-51713.058594</v>
      </c>
      <c r="D12216" s="0">
        <v>19488.291016</v>
      </c>
      <c r="E12216" s="0">
        <v>-0.090162</v>
      </c>
      <c r="F12216" s="0">
        <v>9.94766</v>
      </c>
      <c r="G12216" s="0">
        <v>0.003886</v>
      </c>
      <c r="H12216" s="0">
        <v>0.033689</v>
      </c>
      <c r="I12216" s="0">
        <v>0.008193</v>
      </c>
      <c r="J12216" s="0">
        <v>-0.013847</v>
      </c>
      <c r="K12216" s="0">
        <v>1014.909973</v>
      </c>
      <c r="L12216" s="0">
        <v>42.827656</v>
      </c>
      <c r="W12216" s="0">
        <f t="shared" si="190"/>
        <v>55269.077816130768</v>
      </c>
    </row>
    <row r="12217">
      <c r="A12217" s="0">
        <v>2216.925</v>
      </c>
      <c r="B12217" s="0">
        <v>921.548828</v>
      </c>
      <c r="C12217" s="0">
        <v>-51674.535156</v>
      </c>
      <c r="D12217" s="0">
        <v>19568.212891</v>
      </c>
      <c r="E12217" s="0">
        <v>-0.097179</v>
      </c>
      <c r="F12217" s="0">
        <v>9.960633</v>
      </c>
      <c r="G12217" s="0">
        <v>0.004239</v>
      </c>
      <c r="H12217" s="0">
        <v>0.005356</v>
      </c>
      <c r="I12217" s="0">
        <v>0.005243</v>
      </c>
      <c r="J12217" s="0">
        <v>-0.008326</v>
      </c>
      <c r="K12217" s="0">
        <v>1014.909973</v>
      </c>
      <c r="L12217" s="0">
        <v>42.827656</v>
      </c>
      <c r="W12217" s="0">
        <f t="shared" si="190"/>
        <v>55263.204680678507</v>
      </c>
    </row>
    <row r="12218">
      <c r="A12218" s="0">
        <v>2216.93625</v>
      </c>
      <c r="B12218" s="0">
        <v>839.964966</v>
      </c>
      <c r="C12218" s="0">
        <v>-51696.386719</v>
      </c>
      <c r="D12218" s="0">
        <v>19528.685547</v>
      </c>
      <c r="E12218" s="0">
        <v>-0.090306</v>
      </c>
      <c r="F12218" s="0">
        <v>9.955784</v>
      </c>
      <c r="G12218" s="0">
        <v>0.011431</v>
      </c>
      <c r="H12218" s="0">
        <v>-0.022414</v>
      </c>
      <c r="I12218" s="0">
        <v>0.001113</v>
      </c>
      <c r="J12218" s="0">
        <v>-0.001719</v>
      </c>
      <c r="K12218" s="0">
        <v>1014.909973</v>
      </c>
      <c r="L12218" s="0">
        <v>42.827656</v>
      </c>
      <c r="W12218" s="0">
        <f t="shared" si="190"/>
        <v>55268.3589419671</v>
      </c>
    </row>
    <row r="12219">
      <c r="A12219" s="0">
        <v>2216.9475</v>
      </c>
      <c r="B12219" s="0">
        <v>827.813354</v>
      </c>
      <c r="C12219" s="0">
        <v>-51683.082031</v>
      </c>
      <c r="D12219" s="0">
        <v>19310.019531</v>
      </c>
      <c r="E12219" s="0">
        <v>-0.093743</v>
      </c>
      <c r="F12219" s="0">
        <v>9.955512</v>
      </c>
      <c r="G12219" s="0">
        <v>0.008221</v>
      </c>
      <c r="H12219" s="0">
        <v>-0.035976</v>
      </c>
      <c r="I12219" s="0">
        <v>-0.000572</v>
      </c>
      <c r="J12219" s="0">
        <v>0.001743</v>
      </c>
      <c r="K12219" s="0">
        <v>1014.909973</v>
      </c>
      <c r="L12219" s="0">
        <v>42.827656</v>
      </c>
      <c r="W12219" s="0">
        <f t="shared" si="190"/>
        <v>55178.828344390728</v>
      </c>
    </row>
    <row r="12220">
      <c r="A12220" s="0">
        <v>2216.95875</v>
      </c>
      <c r="B12220" s="0">
        <v>850.705872</v>
      </c>
      <c r="C12220" s="0">
        <v>-51667.898437</v>
      </c>
      <c r="D12220" s="0">
        <v>19398.876953</v>
      </c>
      <c r="E12220" s="0">
        <v>-0.116806</v>
      </c>
      <c r="F12220" s="0">
        <v>9.961879</v>
      </c>
      <c r="G12220" s="0">
        <v>0.006662</v>
      </c>
      <c r="H12220" s="0">
        <v>-0.032562</v>
      </c>
      <c r="I12220" s="0">
        <v>-0.000645</v>
      </c>
      <c r="J12220" s="0">
        <v>0.001011</v>
      </c>
      <c r="K12220" s="0">
        <v>1014.909973</v>
      </c>
      <c r="L12220" s="0">
        <v>42.827656</v>
      </c>
      <c r="W12220" s="0">
        <f t="shared" si="190"/>
        <v>55196.1217515727</v>
      </c>
    </row>
    <row r="12221">
      <c r="A12221" s="0">
        <v>2216.97</v>
      </c>
      <c r="B12221" s="0">
        <v>721.36731</v>
      </c>
      <c r="C12221" s="0">
        <v>-51684.398437</v>
      </c>
      <c r="D12221" s="0">
        <v>19378.388672</v>
      </c>
      <c r="E12221" s="0">
        <v>-0.095344</v>
      </c>
      <c r="F12221" s="0">
        <v>9.959806</v>
      </c>
      <c r="G12221" s="0">
        <v>-0.002726</v>
      </c>
      <c r="H12221" s="0">
        <v>-0.018152</v>
      </c>
      <c r="I12221" s="0">
        <v>0.00084</v>
      </c>
      <c r="J12221" s="0">
        <v>-0.004814</v>
      </c>
      <c r="K12221" s="0">
        <v>1014.909973</v>
      </c>
      <c r="L12221" s="0">
        <v>42.827656</v>
      </c>
      <c r="W12221" s="0">
        <f t="shared" si="190"/>
        <v>55202.530377815136</v>
      </c>
    </row>
    <row r="12222">
      <c r="A12222" s="0">
        <v>2216.98125</v>
      </c>
      <c r="B12222" s="0">
        <v>819.720398</v>
      </c>
      <c r="C12222" s="0">
        <v>-51661.097656</v>
      </c>
      <c r="D12222" s="0">
        <v>19380.265625</v>
      </c>
      <c r="E12222" s="0">
        <v>-0.094002</v>
      </c>
      <c r="F12222" s="0">
        <v>9.949888</v>
      </c>
      <c r="G12222" s="0">
        <v>0.011448</v>
      </c>
      <c r="H12222" s="0">
        <v>0.012597</v>
      </c>
      <c r="I12222" s="0">
        <v>0.005372</v>
      </c>
      <c r="J12222" s="0">
        <v>-0.013</v>
      </c>
      <c r="K12222" s="0">
        <v>1014.909973</v>
      </c>
      <c r="L12222" s="0">
        <v>42.827656</v>
      </c>
      <c r="W12222" s="0">
        <f t="shared" si="190"/>
        <v>55182.74774102158</v>
      </c>
    </row>
    <row r="12223">
      <c r="A12223" s="0">
        <v>2216.9925</v>
      </c>
      <c r="B12223" s="0">
        <v>907.457764</v>
      </c>
      <c r="C12223" s="0">
        <v>-51704.316406</v>
      </c>
      <c r="D12223" s="0">
        <v>19550.404297</v>
      </c>
      <c r="E12223" s="0">
        <v>-0.089103</v>
      </c>
      <c r="F12223" s="0">
        <v>9.962466</v>
      </c>
      <c r="G12223" s="0">
        <v>0.007103</v>
      </c>
      <c r="H12223" s="0">
        <v>0.043336</v>
      </c>
      <c r="I12223" s="0">
        <v>0.009206</v>
      </c>
      <c r="J12223" s="0">
        <v>-0.022055</v>
      </c>
      <c r="K12223" s="0">
        <v>1014.909973</v>
      </c>
      <c r="L12223" s="0">
        <v>42.827656</v>
      </c>
      <c r="W12223" s="0">
        <f t="shared" si="190"/>
        <v>55284.519739085736</v>
      </c>
    </row>
    <row r="12224">
      <c r="A12224" s="0">
        <v>2217.00375</v>
      </c>
      <c r="B12224" s="0">
        <v>1062.956665</v>
      </c>
      <c r="C12224" s="0">
        <v>-51687.925781</v>
      </c>
      <c r="D12224" s="0">
        <v>19424.472656</v>
      </c>
      <c r="E12224" s="0">
        <v>-0.099725</v>
      </c>
      <c r="F12224" s="0">
        <v>9.960789</v>
      </c>
      <c r="G12224" s="0">
        <v>-0.007293</v>
      </c>
      <c r="H12224" s="0">
        <v>0.064296</v>
      </c>
      <c r="I12224" s="0">
        <v>0.012192</v>
      </c>
      <c r="J12224" s="0">
        <v>-0.026211</v>
      </c>
      <c r="K12224" s="0">
        <v>1014.919983</v>
      </c>
      <c r="L12224" s="0">
        <v>42.832539</v>
      </c>
      <c r="W12224" s="0">
        <f t="shared" si="190"/>
        <v>55227.544634697675</v>
      </c>
    </row>
    <row r="12225">
      <c r="A12225" s="0">
        <v>2217.015</v>
      </c>
      <c r="B12225" s="0">
        <v>899.978943</v>
      </c>
      <c r="C12225" s="0">
        <v>-51708.328125</v>
      </c>
      <c r="D12225" s="0">
        <v>19302.849609</v>
      </c>
      <c r="E12225" s="0">
        <v>-0.110774</v>
      </c>
      <c r="F12225" s="0">
        <v>9.96436</v>
      </c>
      <c r="G12225" s="0">
        <v>-0.008416</v>
      </c>
      <c r="H12225" s="0">
        <v>0.073927</v>
      </c>
      <c r="I12225" s="0">
        <v>0.012941</v>
      </c>
      <c r="J12225" s="0">
        <v>-0.026291</v>
      </c>
      <c r="K12225" s="0">
        <v>1014.919983</v>
      </c>
      <c r="L12225" s="0">
        <v>42.832539</v>
      </c>
      <c r="W12225" s="0">
        <f t="shared" si="190"/>
        <v>55201.097476483024</v>
      </c>
    </row>
    <row r="12226">
      <c r="A12226" s="0">
        <v>2217.02625</v>
      </c>
      <c r="B12226" s="0">
        <v>874.924377</v>
      </c>
      <c r="C12226" s="0">
        <v>-51691.679687</v>
      </c>
      <c r="D12226" s="0">
        <v>19301.814453</v>
      </c>
      <c r="E12226" s="0">
        <v>-0.097581</v>
      </c>
      <c r="F12226" s="0">
        <v>9.972807</v>
      </c>
      <c r="G12226" s="0">
        <v>0.000701</v>
      </c>
      <c r="H12226" s="0">
        <v>0.064642</v>
      </c>
      <c r="I12226" s="0">
        <v>0.01142</v>
      </c>
      <c r="J12226" s="0">
        <v>-0.020538</v>
      </c>
      <c r="K12226" s="0">
        <v>1014.919983</v>
      </c>
      <c r="L12226" s="0">
        <v>42.832539</v>
      </c>
      <c r="W12226" s="0">
        <f ref="W12226:W12289" t="shared" si="191">SQRT((B12226)^2+(C12226)^2+(D12226)^2)</f>
        <v>55184.737769667045</v>
      </c>
    </row>
    <row r="12227">
      <c r="A12227" s="0">
        <v>2217.0375</v>
      </c>
      <c r="B12227" s="0">
        <v>916.797241</v>
      </c>
      <c r="C12227" s="0">
        <v>-51694.371094</v>
      </c>
      <c r="D12227" s="0">
        <v>19382.146484</v>
      </c>
      <c r="E12227" s="0">
        <v>-0.096074</v>
      </c>
      <c r="F12227" s="0">
        <v>9.960454</v>
      </c>
      <c r="G12227" s="0">
        <v>0.008195</v>
      </c>
      <c r="H12227" s="0">
        <v>0.041137</v>
      </c>
      <c r="I12227" s="0">
        <v>0.009516</v>
      </c>
      <c r="J12227" s="0">
        <v>-0.014868</v>
      </c>
      <c r="K12227" s="0">
        <v>1014.919983</v>
      </c>
      <c r="L12227" s="0">
        <v>42.832539</v>
      </c>
      <c r="W12227" s="0">
        <f t="shared" si="191"/>
        <v>55216.085720671312</v>
      </c>
    </row>
    <row r="12228">
      <c r="A12228" s="0">
        <v>2217.04875</v>
      </c>
      <c r="B12228" s="0">
        <v>1019.20575</v>
      </c>
      <c r="C12228" s="0">
        <v>-51698.40625</v>
      </c>
      <c r="D12228" s="0">
        <v>19498.806641</v>
      </c>
      <c r="E12228" s="0">
        <v>-0.106652</v>
      </c>
      <c r="F12228" s="0">
        <v>9.980002</v>
      </c>
      <c r="G12228" s="0">
        <v>5.1996E-05</v>
      </c>
      <c r="H12228" s="0">
        <v>0.008808</v>
      </c>
      <c r="I12228" s="0">
        <v>0.005855</v>
      </c>
      <c r="J12228" s="0">
        <v>-0.007934</v>
      </c>
      <c r="K12228" s="0">
        <v>1014.919983</v>
      </c>
      <c r="L12228" s="0">
        <v>42.832539</v>
      </c>
      <c r="W12228" s="0">
        <f t="shared" si="191"/>
        <v>55262.713013151806</v>
      </c>
    </row>
    <row r="12229">
      <c r="A12229" s="0">
        <v>2217.06</v>
      </c>
      <c r="B12229" s="0">
        <v>925.071289</v>
      </c>
      <c r="C12229" s="0">
        <v>-51693.042969</v>
      </c>
      <c r="D12229" s="0">
        <v>19541.117187</v>
      </c>
      <c r="E12229" s="0">
        <v>-0.097735</v>
      </c>
      <c r="F12229" s="0">
        <v>9.965637</v>
      </c>
      <c r="G12229" s="0">
        <v>0.000115</v>
      </c>
      <c r="H12229" s="0">
        <v>-0.020254</v>
      </c>
      <c r="I12229" s="0">
        <v>0.00157</v>
      </c>
      <c r="J12229" s="0">
        <v>-0.001738</v>
      </c>
      <c r="K12229" s="0">
        <v>1014.919983</v>
      </c>
      <c r="L12229" s="0">
        <v>42.832539</v>
      </c>
      <c r="W12229" s="0">
        <f t="shared" si="191"/>
        <v>55270.984333560395</v>
      </c>
    </row>
    <row r="12230">
      <c r="A12230" s="0">
        <v>2217.07125</v>
      </c>
      <c r="B12230" s="0">
        <v>969.902222</v>
      </c>
      <c r="C12230" s="0">
        <v>-51706.609375</v>
      </c>
      <c r="D12230" s="0">
        <v>19502.515625</v>
      </c>
      <c r="E12230" s="0">
        <v>-0.092595</v>
      </c>
      <c r="F12230" s="0">
        <v>9.961507</v>
      </c>
      <c r="G12230" s="0">
        <v>0.012649</v>
      </c>
      <c r="H12230" s="0">
        <v>-0.032497</v>
      </c>
      <c r="I12230" s="0">
        <v>-0.000126</v>
      </c>
      <c r="J12230" s="0">
        <v>0.000577</v>
      </c>
      <c r="K12230" s="0">
        <v>1014.919983</v>
      </c>
      <c r="L12230" s="0">
        <v>42.832539</v>
      </c>
      <c r="W12230" s="0">
        <f t="shared" si="191"/>
        <v>55270.80856186607</v>
      </c>
    </row>
    <row r="12231">
      <c r="A12231" s="0">
        <v>2217.0825</v>
      </c>
      <c r="B12231" s="0">
        <v>920.457153</v>
      </c>
      <c r="C12231" s="0">
        <v>-51685.800781</v>
      </c>
      <c r="D12231" s="0">
        <v>19477.75</v>
      </c>
      <c r="E12231" s="0">
        <v>-0.089745</v>
      </c>
      <c r="F12231" s="0">
        <v>9.974438</v>
      </c>
      <c r="G12231" s="0">
        <v>0.005339</v>
      </c>
      <c r="H12231" s="0">
        <v>-0.033121</v>
      </c>
      <c r="I12231" s="0">
        <v>-0.000304</v>
      </c>
      <c r="J12231" s="0">
        <v>0.001477</v>
      </c>
      <c r="K12231" s="0">
        <v>1014.919983</v>
      </c>
      <c r="L12231" s="0">
        <v>42.832539</v>
      </c>
      <c r="W12231" s="0">
        <f t="shared" si="191"/>
        <v>55241.759465156691</v>
      </c>
    </row>
    <row r="12232">
      <c r="A12232" s="0">
        <v>2217.09375</v>
      </c>
      <c r="B12232" s="0">
        <v>878.12439</v>
      </c>
      <c r="C12232" s="0">
        <v>-51734.277344</v>
      </c>
      <c r="D12232" s="0">
        <v>19256.896484</v>
      </c>
      <c r="E12232" s="0">
        <v>-0.090378</v>
      </c>
      <c r="F12232" s="0">
        <v>9.972493</v>
      </c>
      <c r="G12232" s="0">
        <v>-0.002763</v>
      </c>
      <c r="H12232" s="0">
        <v>-0.017587</v>
      </c>
      <c r="I12232" s="0">
        <v>0.002712</v>
      </c>
      <c r="J12232" s="0">
        <v>-0.0032</v>
      </c>
      <c r="K12232" s="0">
        <v>1014.919983</v>
      </c>
      <c r="L12232" s="0">
        <v>42.832539</v>
      </c>
      <c r="W12232" s="0">
        <f t="shared" si="191"/>
        <v>55209.0084763865</v>
      </c>
    </row>
    <row r="12233">
      <c r="A12233" s="0">
        <v>2217.105</v>
      </c>
      <c r="B12233" s="0">
        <v>927.687805</v>
      </c>
      <c r="C12233" s="0">
        <v>-51708.324219</v>
      </c>
      <c r="D12233" s="0">
        <v>19256.660156</v>
      </c>
      <c r="E12233" s="0">
        <v>-0.103843</v>
      </c>
      <c r="F12233" s="0">
        <v>9.969946</v>
      </c>
      <c r="G12233" s="0">
        <v>0.000848</v>
      </c>
      <c r="H12233" s="0">
        <v>0.007344</v>
      </c>
      <c r="I12233" s="0">
        <v>0.005023</v>
      </c>
      <c r="J12233" s="0">
        <v>-0.010848</v>
      </c>
      <c r="K12233" s="0">
        <v>1014.919983</v>
      </c>
      <c r="L12233" s="0">
        <v>42.832539</v>
      </c>
      <c r="W12233" s="0">
        <f t="shared" si="191"/>
        <v>55185.417988490815</v>
      </c>
    </row>
    <row r="12234">
      <c r="A12234" s="0">
        <v>2217.11625</v>
      </c>
      <c r="B12234" s="0">
        <v>845.246643</v>
      </c>
      <c r="C12234" s="0">
        <v>-51737.371094</v>
      </c>
      <c r="D12234" s="0">
        <v>19390.408203</v>
      </c>
      <c r="E12234" s="0">
        <v>-0.110167</v>
      </c>
      <c r="F12234" s="0">
        <v>9.96379</v>
      </c>
      <c r="G12234" s="0">
        <v>-0.004318</v>
      </c>
      <c r="H12234" s="0">
        <v>0.041186</v>
      </c>
      <c r="I12234" s="0">
        <v>0.009502</v>
      </c>
      <c r="J12234" s="0">
        <v>-0.020547</v>
      </c>
      <c r="K12234" s="0">
        <v>1014.919983</v>
      </c>
      <c r="L12234" s="0">
        <v>42.832539</v>
      </c>
      <c r="W12234" s="0">
        <f t="shared" si="191"/>
        <v>55258.102934182782</v>
      </c>
    </row>
    <row r="12235">
      <c r="A12235" s="0">
        <v>2217.1275</v>
      </c>
      <c r="B12235" s="0">
        <v>899.054871</v>
      </c>
      <c r="C12235" s="0">
        <v>-51701.355469</v>
      </c>
      <c r="D12235" s="0">
        <v>19363.728516</v>
      </c>
      <c r="E12235" s="0">
        <v>-0.115868</v>
      </c>
      <c r="F12235" s="0">
        <v>9.958612</v>
      </c>
      <c r="G12235" s="0">
        <v>-0.000379</v>
      </c>
      <c r="H12235" s="0">
        <v>0.065837</v>
      </c>
      <c r="I12235" s="0">
        <v>0.012061</v>
      </c>
      <c r="J12235" s="0">
        <v>-0.026244</v>
      </c>
      <c r="K12235" s="0">
        <v>1014.919983</v>
      </c>
      <c r="L12235" s="0">
        <v>42.832539</v>
      </c>
      <c r="W12235" s="0">
        <f t="shared" si="191"/>
        <v>55215.871260302658</v>
      </c>
    </row>
    <row r="12236">
      <c r="A12236" s="0">
        <v>2217.13875</v>
      </c>
      <c r="B12236" s="0">
        <v>857.83905</v>
      </c>
      <c r="C12236" s="0">
        <v>-51677.699219</v>
      </c>
      <c r="D12236" s="0">
        <v>19497.439453</v>
      </c>
      <c r="E12236" s="0">
        <v>-0.096411</v>
      </c>
      <c r="F12236" s="0">
        <v>9.966882</v>
      </c>
      <c r="G12236" s="0">
        <v>-0.000121</v>
      </c>
      <c r="H12236" s="0">
        <v>0.072818</v>
      </c>
      <c r="I12236" s="0">
        <v>0.01296</v>
      </c>
      <c r="J12236" s="0">
        <v>-0.026363</v>
      </c>
      <c r="K12236" s="0">
        <v>1014.919983</v>
      </c>
      <c r="L12236" s="0">
        <v>42.832539</v>
      </c>
      <c r="W12236" s="0">
        <f t="shared" si="191"/>
        <v>55240.117936410483</v>
      </c>
    </row>
    <row r="12237">
      <c r="A12237" s="0">
        <v>2217.15</v>
      </c>
      <c r="B12237" s="0">
        <v>917.022583</v>
      </c>
      <c r="C12237" s="0">
        <v>-51713.289062</v>
      </c>
      <c r="D12237" s="0">
        <v>19540.068359</v>
      </c>
      <c r="E12237" s="0">
        <v>-0.085153</v>
      </c>
      <c r="F12237" s="0">
        <v>9.962767</v>
      </c>
      <c r="G12237" s="0">
        <v>0.009168</v>
      </c>
      <c r="H12237" s="0">
        <v>0.069339</v>
      </c>
      <c r="I12237" s="0">
        <v>0.012737</v>
      </c>
      <c r="J12237" s="0">
        <v>-0.022884</v>
      </c>
      <c r="K12237" s="0">
        <v>1014.919983</v>
      </c>
      <c r="L12237" s="0">
        <v>42.832539</v>
      </c>
      <c r="W12237" s="0">
        <f t="shared" si="191"/>
        <v>55289.415510584789</v>
      </c>
    </row>
    <row r="12238">
      <c r="A12238" s="0">
        <v>2217.16125</v>
      </c>
      <c r="B12238" s="0">
        <v>940.981628</v>
      </c>
      <c r="C12238" s="0">
        <v>-51658.085937</v>
      </c>
      <c r="D12238" s="0">
        <v>19486.066406</v>
      </c>
      <c r="E12238" s="0">
        <v>-0.096528</v>
      </c>
      <c r="F12238" s="0">
        <v>9.959675</v>
      </c>
      <c r="G12238" s="0">
        <v>-0.003007</v>
      </c>
      <c r="H12238" s="0">
        <v>0.041943</v>
      </c>
      <c r="I12238" s="0">
        <v>0.008906</v>
      </c>
      <c r="J12238" s="0">
        <v>-0.014796</v>
      </c>
      <c r="K12238" s="0">
        <v>1014.919983</v>
      </c>
      <c r="L12238" s="0">
        <v>42.832539</v>
      </c>
      <c r="W12238" s="0">
        <f t="shared" si="191"/>
        <v>55219.109672990504</v>
      </c>
    </row>
    <row r="12239">
      <c r="A12239" s="0">
        <v>2217.1725</v>
      </c>
      <c r="B12239" s="0">
        <v>948.398621</v>
      </c>
      <c r="C12239" s="0">
        <v>-51719.945312</v>
      </c>
      <c r="D12239" s="0">
        <v>19287.791016</v>
      </c>
      <c r="E12239" s="0">
        <v>-0.104328</v>
      </c>
      <c r="F12239" s="0">
        <v>9.972777</v>
      </c>
      <c r="G12239" s="0">
        <v>-0.003853</v>
      </c>
      <c r="H12239" s="0">
        <v>0.016436</v>
      </c>
      <c r="I12239" s="0">
        <v>0.006639</v>
      </c>
      <c r="J12239" s="0">
        <v>-0.01015</v>
      </c>
      <c r="K12239" s="0">
        <v>1014.919983</v>
      </c>
      <c r="L12239" s="0">
        <v>42.832539</v>
      </c>
      <c r="W12239" s="0">
        <f t="shared" si="191"/>
        <v>55207.527433290074</v>
      </c>
    </row>
    <row r="12240">
      <c r="A12240" s="0">
        <v>2217.18375</v>
      </c>
      <c r="B12240" s="0">
        <v>875.47467</v>
      </c>
      <c r="C12240" s="0">
        <v>-51680.1875</v>
      </c>
      <c r="D12240" s="0">
        <v>19510.175781</v>
      </c>
      <c r="E12240" s="0">
        <v>-0.104401</v>
      </c>
      <c r="F12240" s="0">
        <v>9.969026</v>
      </c>
      <c r="G12240" s="0">
        <v>0.003439</v>
      </c>
      <c r="H12240" s="0">
        <v>-0.015299</v>
      </c>
      <c r="I12240" s="0">
        <v>0.002612</v>
      </c>
      <c r="J12240" s="0">
        <v>-0.004329</v>
      </c>
      <c r="K12240" s="0">
        <v>1014.919983</v>
      </c>
      <c r="L12240" s="0">
        <v>42.832539</v>
      </c>
      <c r="W12240" s="0">
        <f t="shared" si="191"/>
        <v>55247.218888723139</v>
      </c>
    </row>
    <row r="12241">
      <c r="A12241" s="0">
        <v>2217.195</v>
      </c>
      <c r="B12241" s="0">
        <v>976.944824</v>
      </c>
      <c r="C12241" s="0">
        <v>-51681.558594</v>
      </c>
      <c r="D12241" s="0">
        <v>19432.65625</v>
      </c>
      <c r="E12241" s="0">
        <v>-0.090333</v>
      </c>
      <c r="F12241" s="0">
        <v>9.962238</v>
      </c>
      <c r="G12241" s="0">
        <v>-0.001881</v>
      </c>
      <c r="H12241" s="0">
        <v>-0.031151</v>
      </c>
      <c r="I12241" s="0">
        <v>0.000125</v>
      </c>
      <c r="J12241" s="0">
        <v>-0.001103</v>
      </c>
      <c r="K12241" s="0">
        <v>1014.919983</v>
      </c>
      <c r="L12241" s="0">
        <v>42.832539</v>
      </c>
      <c r="W12241" s="0">
        <f t="shared" si="191"/>
        <v>55222.876136840787</v>
      </c>
    </row>
    <row r="12242">
      <c r="A12242" s="0">
        <v>2217.20625</v>
      </c>
      <c r="B12242" s="0">
        <v>1002.36438</v>
      </c>
      <c r="C12242" s="0">
        <v>-51681.558594</v>
      </c>
      <c r="D12242" s="0">
        <v>19463.8125</v>
      </c>
      <c r="E12242" s="0">
        <v>-0.092988</v>
      </c>
      <c r="F12242" s="0">
        <v>9.967218</v>
      </c>
      <c r="G12242" s="0">
        <v>-0.002138</v>
      </c>
      <c r="H12242" s="0">
        <v>-0.037416</v>
      </c>
      <c r="I12242" s="0">
        <v>-0.000778</v>
      </c>
      <c r="J12242" s="0">
        <v>0.002309</v>
      </c>
      <c r="K12242" s="0">
        <v>1014.929993</v>
      </c>
      <c r="L12242" s="0">
        <v>42.835075</v>
      </c>
      <c r="W12242" s="0">
        <f t="shared" si="191"/>
        <v>55234.30301986714</v>
      </c>
    </row>
    <row r="12243">
      <c r="A12243" s="0">
        <v>2217.2175</v>
      </c>
      <c r="B12243" s="0">
        <v>901.905334</v>
      </c>
      <c r="C12243" s="0">
        <v>-51704.472656</v>
      </c>
      <c r="D12243" s="0">
        <v>19396.277344</v>
      </c>
      <c r="E12243" s="0">
        <v>-0.095447</v>
      </c>
      <c r="F12243" s="0">
        <v>9.966037</v>
      </c>
      <c r="G12243" s="0">
        <v>-0.004192</v>
      </c>
      <c r="H12243" s="0">
        <v>-0.02499</v>
      </c>
      <c r="I12243" s="0">
        <v>0.000938</v>
      </c>
      <c r="J12243" s="0">
        <v>-0.001585</v>
      </c>
      <c r="K12243" s="0">
        <v>1014.929993</v>
      </c>
      <c r="L12243" s="0">
        <v>42.835075</v>
      </c>
      <c r="W12243" s="0">
        <f t="shared" si="191"/>
        <v>55230.258922731089</v>
      </c>
    </row>
    <row r="12244">
      <c r="A12244" s="0">
        <v>2217.22875</v>
      </c>
      <c r="B12244" s="0">
        <v>843.347656</v>
      </c>
      <c r="C12244" s="0">
        <v>-51728.097656</v>
      </c>
      <c r="D12244" s="0">
        <v>19407.572266</v>
      </c>
      <c r="E12244" s="0">
        <v>-0.108882</v>
      </c>
      <c r="F12244" s="0">
        <v>9.960444</v>
      </c>
      <c r="G12244" s="0">
        <v>-0.009772</v>
      </c>
      <c r="H12244" s="0">
        <v>0.004652</v>
      </c>
      <c r="I12244" s="0">
        <v>0.003524</v>
      </c>
      <c r="J12244" s="0">
        <v>-0.009769</v>
      </c>
      <c r="K12244" s="0">
        <v>1014.929993</v>
      </c>
      <c r="L12244" s="0">
        <v>42.835075</v>
      </c>
      <c r="W12244" s="0">
        <f t="shared" si="191"/>
        <v>55255.417685848377</v>
      </c>
    </row>
    <row r="12245">
      <c r="A12245" s="0">
        <v>2217.24</v>
      </c>
      <c r="B12245" s="0">
        <v>994.100342</v>
      </c>
      <c r="C12245" s="0">
        <v>-51679.367187</v>
      </c>
      <c r="D12245" s="0">
        <v>19468.150391</v>
      </c>
      <c r="E12245" s="0">
        <v>-0.080028</v>
      </c>
      <c r="F12245" s="0">
        <v>9.960572</v>
      </c>
      <c r="G12245" s="0">
        <v>-0.011032</v>
      </c>
      <c r="H12245" s="0">
        <v>0.037273</v>
      </c>
      <c r="I12245" s="0">
        <v>0.008413</v>
      </c>
      <c r="J12245" s="0">
        <v>-0.019558</v>
      </c>
      <c r="K12245" s="0">
        <v>1014.929993</v>
      </c>
      <c r="L12245" s="0">
        <v>42.835075</v>
      </c>
      <c r="W12245" s="0">
        <f t="shared" si="191"/>
        <v>55233.632036878858</v>
      </c>
    </row>
    <row r="12246">
      <c r="A12246" s="0">
        <v>2217.25125</v>
      </c>
      <c r="B12246" s="0">
        <v>973.069946</v>
      </c>
      <c r="C12246" s="0">
        <v>-51713.214844</v>
      </c>
      <c r="D12246" s="0">
        <v>19319.550781</v>
      </c>
      <c r="E12246" s="0">
        <v>-0.095615</v>
      </c>
      <c r="F12246" s="0">
        <v>9.958776</v>
      </c>
      <c r="G12246" s="0">
        <v>-0.012857</v>
      </c>
      <c r="H12246" s="0">
        <v>0.05664</v>
      </c>
      <c r="I12246" s="0">
        <v>0.011124</v>
      </c>
      <c r="J12246" s="0">
        <v>-0.024692</v>
      </c>
      <c r="K12246" s="0">
        <v>1014.929993</v>
      </c>
      <c r="L12246" s="0">
        <v>42.835075</v>
      </c>
      <c r="W12246" s="0">
        <f t="shared" si="191"/>
        <v>55212.756650987358</v>
      </c>
    </row>
    <row r="12247">
      <c r="A12247" s="0">
        <v>2217.2625</v>
      </c>
      <c r="B12247" s="0">
        <v>919.058655</v>
      </c>
      <c r="C12247" s="0">
        <v>-51690.402344</v>
      </c>
      <c r="D12247" s="0">
        <v>19444.96875</v>
      </c>
      <c r="E12247" s="0">
        <v>-0.08937</v>
      </c>
      <c r="F12247" s="0">
        <v>9.960604</v>
      </c>
      <c r="G12247" s="0">
        <v>0.003314</v>
      </c>
      <c r="H12247" s="0">
        <v>0.070362</v>
      </c>
      <c r="I12247" s="0">
        <v>0.013225</v>
      </c>
      <c r="J12247" s="0">
        <v>-0.025743</v>
      </c>
      <c r="K12247" s="0">
        <v>1014.929993</v>
      </c>
      <c r="L12247" s="0">
        <v>42.835075</v>
      </c>
      <c r="W12247" s="0">
        <f t="shared" si="191"/>
        <v>55234.4926018553</v>
      </c>
    </row>
    <row r="12248">
      <c r="A12248" s="0">
        <v>2217.27375</v>
      </c>
      <c r="B12248" s="0">
        <v>863.65979</v>
      </c>
      <c r="C12248" s="0">
        <v>-51710.960937</v>
      </c>
      <c r="D12248" s="0">
        <v>19358.128906</v>
      </c>
      <c r="E12248" s="0">
        <v>-0.09551</v>
      </c>
      <c r="F12248" s="0">
        <v>9.97246</v>
      </c>
      <c r="G12248" s="0">
        <v>-0.006882</v>
      </c>
      <c r="H12248" s="0">
        <v>0.062551</v>
      </c>
      <c r="I12248" s="0">
        <v>0.011932</v>
      </c>
      <c r="J12248" s="0">
        <v>-0.021922</v>
      </c>
      <c r="K12248" s="0">
        <v>1014.929993</v>
      </c>
      <c r="L12248" s="0">
        <v>42.835075</v>
      </c>
      <c r="W12248" s="0">
        <f t="shared" si="191"/>
        <v>55222.337364531362</v>
      </c>
    </row>
    <row r="12249">
      <c r="A12249" s="0">
        <v>2217.285</v>
      </c>
      <c r="B12249" s="0">
        <v>916.360352</v>
      </c>
      <c r="C12249" s="0">
        <v>-51665.714844</v>
      </c>
      <c r="D12249" s="0">
        <v>19521.707031</v>
      </c>
      <c r="E12249" s="0">
        <v>-0.095121</v>
      </c>
      <c r="F12249" s="0">
        <v>9.970626</v>
      </c>
      <c r="G12249" s="0">
        <v>-0.000755</v>
      </c>
      <c r="H12249" s="0">
        <v>0.048182</v>
      </c>
      <c r="I12249" s="0">
        <v>0.011057</v>
      </c>
      <c r="J12249" s="0">
        <v>-0.017087</v>
      </c>
      <c r="K12249" s="0">
        <v>1014.929993</v>
      </c>
      <c r="L12249" s="0">
        <v>42.835075</v>
      </c>
      <c r="W12249" s="0">
        <f t="shared" si="191"/>
        <v>55238.41826157258</v>
      </c>
    </row>
    <row r="12250">
      <c r="A12250" s="0">
        <v>2217.29625</v>
      </c>
      <c r="B12250" s="0">
        <v>1031.134888</v>
      </c>
      <c r="C12250" s="0">
        <v>-51687.804687</v>
      </c>
      <c r="D12250" s="0">
        <v>19484.578125</v>
      </c>
      <c r="E12250" s="0">
        <v>-0.097365</v>
      </c>
      <c r="F12250" s="0">
        <v>9.960501</v>
      </c>
      <c r="G12250" s="0">
        <v>-0.001378</v>
      </c>
      <c r="H12250" s="0">
        <v>0.014392</v>
      </c>
      <c r="I12250" s="0">
        <v>0.00617</v>
      </c>
      <c r="J12250" s="0">
        <v>-0.009233</v>
      </c>
      <c r="K12250" s="0">
        <v>1014.929993</v>
      </c>
      <c r="L12250" s="0">
        <v>42.835075</v>
      </c>
      <c r="W12250" s="0">
        <f t="shared" si="191"/>
        <v>55247.99704267965</v>
      </c>
    </row>
    <row r="12251">
      <c r="A12251" s="0">
        <v>2217.3075</v>
      </c>
      <c r="B12251" s="0">
        <v>885.50177</v>
      </c>
      <c r="C12251" s="0">
        <v>-51706.554687</v>
      </c>
      <c r="D12251" s="0">
        <v>19386.943359</v>
      </c>
      <c r="E12251" s="0">
        <v>-0.100071</v>
      </c>
      <c r="F12251" s="0">
        <v>9.962663</v>
      </c>
      <c r="G12251" s="0">
        <v>-0.002479</v>
      </c>
      <c r="H12251" s="0">
        <v>-0.010117</v>
      </c>
      <c r="I12251" s="0">
        <v>0.002427</v>
      </c>
      <c r="J12251" s="0">
        <v>-0.004015</v>
      </c>
      <c r="K12251" s="0">
        <v>1014.940002</v>
      </c>
      <c r="L12251" s="0">
        <v>42.832539</v>
      </c>
      <c r="W12251" s="0">
        <f t="shared" si="191"/>
        <v>55228.665417421318</v>
      </c>
    </row>
    <row r="12252">
      <c r="A12252" s="0">
        <v>2217.31875</v>
      </c>
      <c r="B12252" s="0">
        <v>1001.512024</v>
      </c>
      <c r="C12252" s="0">
        <v>-51679.507812</v>
      </c>
      <c r="D12252" s="0">
        <v>19494.265625</v>
      </c>
      <c r="E12252" s="0">
        <v>-0.09521</v>
      </c>
      <c r="F12252" s="0">
        <v>9.956861</v>
      </c>
      <c r="G12252" s="0">
        <v>-0.01044</v>
      </c>
      <c r="H12252" s="0">
        <v>-0.031991</v>
      </c>
      <c r="I12252" s="0">
        <v>-0.000386</v>
      </c>
      <c r="J12252" s="0">
        <v>0.001233</v>
      </c>
      <c r="K12252" s="0">
        <v>1014.940002</v>
      </c>
      <c r="L12252" s="0">
        <v>42.832539</v>
      </c>
      <c r="W12252" s="0">
        <f t="shared" si="191"/>
        <v>55243.10768125597</v>
      </c>
    </row>
    <row r="12253">
      <c r="A12253" s="0">
        <v>2217.33</v>
      </c>
      <c r="B12253" s="0">
        <v>971.332703</v>
      </c>
      <c r="C12253" s="0">
        <v>-51680.550781</v>
      </c>
      <c r="D12253" s="0">
        <v>19426.964844</v>
      </c>
      <c r="E12253" s="0">
        <v>-0.080107</v>
      </c>
      <c r="F12253" s="0">
        <v>9.965054</v>
      </c>
      <c r="G12253" s="0">
        <v>0.009111</v>
      </c>
      <c r="H12253" s="0">
        <v>-0.038155</v>
      </c>
      <c r="I12253" s="0">
        <v>-0.000984</v>
      </c>
      <c r="J12253" s="0">
        <v>0.001449</v>
      </c>
      <c r="K12253" s="0">
        <v>1014.940002</v>
      </c>
      <c r="L12253" s="0">
        <v>42.832539</v>
      </c>
      <c r="W12253" s="0">
        <f t="shared" si="191"/>
        <v>55219.83139504728</v>
      </c>
    </row>
    <row r="12254">
      <c r="A12254" s="0">
        <v>2217.34125</v>
      </c>
      <c r="B12254" s="0">
        <v>989.804626</v>
      </c>
      <c r="C12254" s="0">
        <v>-51647.105469</v>
      </c>
      <c r="D12254" s="0">
        <v>19486.775391</v>
      </c>
      <c r="E12254" s="0">
        <v>-0.10493</v>
      </c>
      <c r="F12254" s="0">
        <v>9.952874</v>
      </c>
      <c r="G12254" s="0">
        <v>0.007311</v>
      </c>
      <c r="H12254" s="0">
        <v>-0.02453</v>
      </c>
      <c r="I12254" s="0">
        <v>0.000938</v>
      </c>
      <c r="J12254" s="0">
        <v>-0.001801</v>
      </c>
      <c r="K12254" s="0">
        <v>1014.940002</v>
      </c>
      <c r="L12254" s="0">
        <v>42.832539</v>
      </c>
      <c r="W12254" s="0">
        <f t="shared" si="191"/>
        <v>55209.941420571566</v>
      </c>
    </row>
    <row r="12255">
      <c r="A12255" s="0">
        <v>2217.3525</v>
      </c>
      <c r="B12255" s="0">
        <v>921.552856</v>
      </c>
      <c r="C12255" s="0">
        <v>-51761.761719</v>
      </c>
      <c r="D12255" s="0">
        <v>19391.980469</v>
      </c>
      <c r="E12255" s="0">
        <v>-0.097883</v>
      </c>
      <c r="F12255" s="0">
        <v>9.975824</v>
      </c>
      <c r="G12255" s="0">
        <v>0.005302</v>
      </c>
      <c r="H12255" s="0">
        <v>0.003998</v>
      </c>
      <c r="I12255" s="0">
        <v>0.004242</v>
      </c>
      <c r="J12255" s="0">
        <v>-0.0085</v>
      </c>
      <c r="K12255" s="0">
        <v>1014.940002</v>
      </c>
      <c r="L12255" s="0">
        <v>42.832539</v>
      </c>
      <c r="W12255" s="0">
        <f t="shared" si="191"/>
        <v>55282.71106260088</v>
      </c>
    </row>
    <row r="12256">
      <c r="A12256" s="0">
        <v>2217.36375</v>
      </c>
      <c r="B12256" s="0">
        <v>929.880432</v>
      </c>
      <c r="C12256" s="0">
        <v>-51686.34375</v>
      </c>
      <c r="D12256" s="0">
        <v>19384.15625</v>
      </c>
      <c r="E12256" s="0">
        <v>-0.094825</v>
      </c>
      <c r="F12256" s="0">
        <v>9.97485</v>
      </c>
      <c r="G12256" s="0">
        <v>0.015448</v>
      </c>
      <c r="H12256" s="0">
        <v>0.032991</v>
      </c>
      <c r="I12256" s="0">
        <v>0.007435</v>
      </c>
      <c r="J12256" s="0">
        <v>-0.017694</v>
      </c>
      <c r="K12256" s="0">
        <v>1014.940002</v>
      </c>
      <c r="L12256" s="0">
        <v>42.832539</v>
      </c>
      <c r="W12256" s="0">
        <f t="shared" si="191"/>
        <v>55209.494848127295</v>
      </c>
    </row>
    <row r="12257">
      <c r="A12257" s="0">
        <v>2217.375</v>
      </c>
      <c r="B12257" s="0">
        <v>889.40863</v>
      </c>
      <c r="C12257" s="0">
        <v>-51670.714844</v>
      </c>
      <c r="D12257" s="0">
        <v>19379.214844</v>
      </c>
      <c r="E12257" s="0">
        <v>-0.110768</v>
      </c>
      <c r="F12257" s="0">
        <v>9.965455</v>
      </c>
      <c r="G12257" s="0">
        <v>0.00112</v>
      </c>
      <c r="H12257" s="0">
        <v>0.06064</v>
      </c>
      <c r="I12257" s="0">
        <v>0.011998</v>
      </c>
      <c r="J12257" s="0">
        <v>-0.025017</v>
      </c>
      <c r="K12257" s="0">
        <v>1014.940002</v>
      </c>
      <c r="L12257" s="0">
        <v>42.832539</v>
      </c>
      <c r="W12257" s="0">
        <f t="shared" si="191"/>
        <v>55192.461334597057</v>
      </c>
    </row>
    <row r="12258">
      <c r="A12258" s="0">
        <v>2217.38625</v>
      </c>
      <c r="B12258" s="0">
        <v>855.266479</v>
      </c>
      <c r="C12258" s="0">
        <v>-51656.011719</v>
      </c>
      <c r="D12258" s="0">
        <v>19411.736328</v>
      </c>
      <c r="E12258" s="0">
        <v>-0.092444</v>
      </c>
      <c r="F12258" s="0">
        <v>9.969949</v>
      </c>
      <c r="G12258" s="0">
        <v>0.000247</v>
      </c>
      <c r="H12258" s="0">
        <v>0.071593</v>
      </c>
      <c r="I12258" s="0">
        <v>0.01293</v>
      </c>
      <c r="J12258" s="0">
        <v>-0.026404</v>
      </c>
      <c r="K12258" s="0">
        <v>1014.940002</v>
      </c>
      <c r="L12258" s="0">
        <v>42.832539</v>
      </c>
      <c r="W12258" s="0">
        <f t="shared" si="191"/>
        <v>55189.587194790307</v>
      </c>
    </row>
    <row r="12259">
      <c r="A12259" s="0">
        <v>2217.3975</v>
      </c>
      <c r="B12259" s="0">
        <v>900.673462</v>
      </c>
      <c r="C12259" s="0">
        <v>-51676.25</v>
      </c>
      <c r="D12259" s="0">
        <v>19405.792969</v>
      </c>
      <c r="E12259" s="0">
        <v>-0.107204</v>
      </c>
      <c r="F12259" s="0">
        <v>9.970201</v>
      </c>
      <c r="G12259" s="0">
        <v>-0.00453</v>
      </c>
      <c r="H12259" s="0">
        <v>0.06837</v>
      </c>
      <c r="I12259" s="0">
        <v>0.012553</v>
      </c>
      <c r="J12259" s="0">
        <v>-0.022762</v>
      </c>
      <c r="K12259" s="0">
        <v>1014.940002</v>
      </c>
      <c r="L12259" s="0">
        <v>42.832539</v>
      </c>
      <c r="W12259" s="0">
        <f t="shared" si="191"/>
        <v>55207.16282787353</v>
      </c>
    </row>
    <row r="12260">
      <c r="A12260" s="0">
        <v>2217.40875</v>
      </c>
      <c r="B12260" s="0">
        <v>963.822815</v>
      </c>
      <c r="C12260" s="0">
        <v>-51694.726562</v>
      </c>
      <c r="D12260" s="0">
        <v>19504.800781</v>
      </c>
      <c r="E12260" s="0">
        <v>-0.101906</v>
      </c>
      <c r="F12260" s="0">
        <v>9.978186</v>
      </c>
      <c r="G12260" s="0">
        <v>-0.002719</v>
      </c>
      <c r="H12260" s="0">
        <v>0.045541</v>
      </c>
      <c r="I12260" s="0">
        <v>0.010199</v>
      </c>
      <c r="J12260" s="0">
        <v>-0.01613</v>
      </c>
      <c r="K12260" s="0">
        <v>1014.929993</v>
      </c>
      <c r="L12260" s="0">
        <v>42.830193</v>
      </c>
      <c r="W12260" s="0">
        <f t="shared" si="191"/>
        <v>55260.3923461023</v>
      </c>
    </row>
    <row r="12261">
      <c r="A12261" s="0">
        <v>2217.42</v>
      </c>
      <c r="B12261" s="0">
        <v>828.008911</v>
      </c>
      <c r="C12261" s="0">
        <v>-51696.351562</v>
      </c>
      <c r="D12261" s="0">
        <v>19379.472656</v>
      </c>
      <c r="E12261" s="0">
        <v>-0.092</v>
      </c>
      <c r="F12261" s="0">
        <v>9.961659</v>
      </c>
      <c r="G12261" s="0">
        <v>-0.00784</v>
      </c>
      <c r="H12261" s="0">
        <v>0.020282</v>
      </c>
      <c r="I12261" s="0">
        <v>0.006589</v>
      </c>
      <c r="J12261" s="0">
        <v>-0.010623</v>
      </c>
      <c r="K12261" s="0">
        <v>1014.929993</v>
      </c>
      <c r="L12261" s="0">
        <v>42.830193</v>
      </c>
      <c r="W12261" s="0">
        <f t="shared" si="191"/>
        <v>55215.598556958947</v>
      </c>
    </row>
    <row r="12262">
      <c r="A12262" s="0">
        <v>2217.43125</v>
      </c>
      <c r="B12262" s="0">
        <v>831.301208</v>
      </c>
      <c r="C12262" s="0">
        <v>-51729.246094</v>
      </c>
      <c r="D12262" s="0">
        <v>19498.818359</v>
      </c>
      <c r="E12262" s="0">
        <v>-0.082061</v>
      </c>
      <c r="F12262" s="0">
        <v>9.961852</v>
      </c>
      <c r="G12262" s="0">
        <v>-0.006545</v>
      </c>
      <c r="H12262" s="0">
        <v>-0.010787</v>
      </c>
      <c r="I12262" s="0">
        <v>0.003031</v>
      </c>
      <c r="J12262" s="0">
        <v>-0.004766</v>
      </c>
      <c r="K12262" s="0">
        <v>1014.929993</v>
      </c>
      <c r="L12262" s="0">
        <v>42.830193</v>
      </c>
      <c r="W12262" s="0">
        <f t="shared" si="191"/>
        <v>55288.424471577338</v>
      </c>
    </row>
    <row r="12263">
      <c r="A12263" s="0">
        <v>2217.4425</v>
      </c>
      <c r="B12263" s="0">
        <v>876.044312</v>
      </c>
      <c r="C12263" s="0">
        <v>-51653.546875</v>
      </c>
      <c r="D12263" s="0">
        <v>19381.917969</v>
      </c>
      <c r="E12263" s="0">
        <v>-0.089044</v>
      </c>
      <c r="F12263" s="0">
        <v>9.968966</v>
      </c>
      <c r="G12263" s="0">
        <v>0.001353</v>
      </c>
      <c r="H12263" s="0">
        <v>-0.025264</v>
      </c>
      <c r="I12263" s="0">
        <v>0.00174</v>
      </c>
      <c r="J12263" s="0">
        <v>-0.001438</v>
      </c>
      <c r="K12263" s="0">
        <v>1014.929993</v>
      </c>
      <c r="L12263" s="0">
        <v>42.830193</v>
      </c>
      <c r="W12263" s="0">
        <f t="shared" si="191"/>
        <v>55177.124812384478</v>
      </c>
    </row>
    <row r="12264">
      <c r="A12264" s="0">
        <v>2217.45375</v>
      </c>
      <c r="B12264" s="0">
        <v>921.527283</v>
      </c>
      <c r="C12264" s="0">
        <v>-51725.25</v>
      </c>
      <c r="D12264" s="0">
        <v>19457.287109</v>
      </c>
      <c r="E12264" s="0">
        <v>-0.092815</v>
      </c>
      <c r="F12264" s="0">
        <v>9.960899</v>
      </c>
      <c r="G12264" s="0">
        <v>0.000501</v>
      </c>
      <c r="H12264" s="0">
        <v>-0.036307</v>
      </c>
      <c r="I12264" s="0">
        <v>-3.762667E-05</v>
      </c>
      <c r="J12264" s="0">
        <v>0.002066</v>
      </c>
      <c r="K12264" s="0">
        <v>1014.929993</v>
      </c>
      <c r="L12264" s="0">
        <v>42.830193</v>
      </c>
      <c r="W12264" s="0">
        <f t="shared" si="191"/>
        <v>55271.481993319765</v>
      </c>
    </row>
    <row r="12265">
      <c r="A12265" s="0">
        <v>2217.465</v>
      </c>
      <c r="B12265" s="0">
        <v>872.906738</v>
      </c>
      <c r="C12265" s="0">
        <v>-51689.527344</v>
      </c>
      <c r="D12265" s="0">
        <v>19521.273437</v>
      </c>
      <c r="E12265" s="0">
        <v>-0.096135</v>
      </c>
      <c r="F12265" s="0">
        <v>9.966264</v>
      </c>
      <c r="G12265" s="0">
        <v>-0.0109</v>
      </c>
      <c r="H12265" s="0">
        <v>-0.028542</v>
      </c>
      <c r="I12265" s="0">
        <v>-0.000186</v>
      </c>
      <c r="J12265" s="0">
        <v>-0.001545</v>
      </c>
      <c r="K12265" s="0">
        <v>1014.929993</v>
      </c>
      <c r="L12265" s="0">
        <v>42.830193</v>
      </c>
      <c r="W12265" s="0">
        <f t="shared" si="191"/>
        <v>55259.83459820968</v>
      </c>
    </row>
    <row r="12266">
      <c r="A12266" s="0">
        <v>2217.47625</v>
      </c>
      <c r="B12266" s="0">
        <v>837.427917</v>
      </c>
      <c r="C12266" s="0">
        <v>-51676.554687</v>
      </c>
      <c r="D12266" s="0">
        <v>19426.658203</v>
      </c>
      <c r="E12266" s="0">
        <v>-0.10697</v>
      </c>
      <c r="F12266" s="0">
        <v>9.964465</v>
      </c>
      <c r="G12266" s="0">
        <v>0.002663</v>
      </c>
      <c r="H12266" s="0">
        <v>-0.00318</v>
      </c>
      <c r="I12266" s="0">
        <v>0.002705</v>
      </c>
      <c r="J12266" s="0">
        <v>-0.007755</v>
      </c>
      <c r="K12266" s="0">
        <v>1014.929993</v>
      </c>
      <c r="L12266" s="0">
        <v>42.830193</v>
      </c>
      <c r="W12266" s="0">
        <f t="shared" si="191"/>
        <v>55213.790295277322</v>
      </c>
    </row>
    <row r="12267">
      <c r="A12267" s="0">
        <v>2217.4875</v>
      </c>
      <c r="B12267" s="0">
        <v>934.130615</v>
      </c>
      <c r="C12267" s="0">
        <v>-51687.6875</v>
      </c>
      <c r="D12267" s="0">
        <v>19426.75</v>
      </c>
      <c r="E12267" s="0">
        <v>-0.096365</v>
      </c>
      <c r="F12267" s="0">
        <v>9.958535</v>
      </c>
      <c r="G12267" s="0">
        <v>0.000535</v>
      </c>
      <c r="H12267" s="0">
        <v>0.033382</v>
      </c>
      <c r="I12267" s="0">
        <v>0.008398</v>
      </c>
      <c r="J12267" s="0">
        <v>-0.018453</v>
      </c>
      <c r="K12267" s="0">
        <v>1014.929993</v>
      </c>
      <c r="L12267" s="0">
        <v>42.830193</v>
      </c>
      <c r="W12267" s="0">
        <f t="shared" si="191"/>
        <v>55225.793381951851</v>
      </c>
    </row>
    <row r="12268">
      <c r="A12268" s="0">
        <v>2217.49875</v>
      </c>
      <c r="B12268" s="0">
        <v>821.451172</v>
      </c>
      <c r="C12268" s="0">
        <v>-51686.054687</v>
      </c>
      <c r="D12268" s="0">
        <v>19421.976562</v>
      </c>
      <c r="E12268" s="0">
        <v>-0.083174</v>
      </c>
      <c r="F12268" s="0">
        <v>9.957796</v>
      </c>
      <c r="G12268" s="0">
        <v>0.006041</v>
      </c>
      <c r="H12268" s="0">
        <v>0.054618</v>
      </c>
      <c r="I12268" s="0">
        <v>0.011719</v>
      </c>
      <c r="J12268" s="0">
        <v>-0.02303</v>
      </c>
      <c r="K12268" s="0">
        <v>1014.929993</v>
      </c>
      <c r="L12268" s="0">
        <v>42.830193</v>
      </c>
      <c r="W12268" s="0">
        <f t="shared" si="191"/>
        <v>55220.795038738914</v>
      </c>
    </row>
    <row r="12269">
      <c r="A12269" s="0">
        <v>2217.51</v>
      </c>
      <c r="B12269" s="0">
        <v>772.421692</v>
      </c>
      <c r="C12269" s="0">
        <v>-51723.039062</v>
      </c>
      <c r="D12269" s="0">
        <v>19439.066406</v>
      </c>
      <c r="E12269" s="0">
        <v>-0.08853</v>
      </c>
      <c r="F12269" s="0">
        <v>9.95746</v>
      </c>
      <c r="G12269" s="0">
        <v>0.003137</v>
      </c>
      <c r="H12269" s="0">
        <v>0.070727</v>
      </c>
      <c r="I12269" s="0">
        <v>0.013333</v>
      </c>
      <c r="J12269" s="0">
        <v>-0.027552</v>
      </c>
      <c r="K12269" s="0">
        <v>1014.919983</v>
      </c>
      <c r="L12269" s="0">
        <v>42.830193</v>
      </c>
      <c r="W12269" s="0">
        <f t="shared" si="191"/>
        <v>55260.7157736518</v>
      </c>
    </row>
    <row r="12270">
      <c r="A12270" s="0">
        <v>2217.52125</v>
      </c>
      <c r="B12270" s="0">
        <v>872.253418</v>
      </c>
      <c r="C12270" s="0">
        <v>-51686.269531</v>
      </c>
      <c r="D12270" s="0">
        <v>19304.308594</v>
      </c>
      <c r="E12270" s="0">
        <v>-0.101428</v>
      </c>
      <c r="F12270" s="0">
        <v>9.960707</v>
      </c>
      <c r="G12270" s="0">
        <v>0.000115</v>
      </c>
      <c r="H12270" s="0">
        <v>0.069438</v>
      </c>
      <c r="I12270" s="0">
        <v>0.012987</v>
      </c>
      <c r="J12270" s="0">
        <v>-0.023448</v>
      </c>
      <c r="K12270" s="0">
        <v>1014.919983</v>
      </c>
      <c r="L12270" s="0">
        <v>42.830193</v>
      </c>
      <c r="W12270" s="0">
        <f t="shared" si="191"/>
        <v>55180.500308974857</v>
      </c>
    </row>
    <row r="12271">
      <c r="A12271" s="0">
        <v>2217.5325</v>
      </c>
      <c r="B12271" s="0">
        <v>892.007019</v>
      </c>
      <c r="C12271" s="0">
        <v>-51699.117187</v>
      </c>
      <c r="D12271" s="0">
        <v>19360.324219</v>
      </c>
      <c r="E12271" s="0">
        <v>-0.092248</v>
      </c>
      <c r="F12271" s="0">
        <v>9.956713</v>
      </c>
      <c r="G12271" s="0">
        <v>0.007361</v>
      </c>
      <c r="H12271" s="0">
        <v>0.056251</v>
      </c>
      <c r="I12271" s="0">
        <v>0.011006</v>
      </c>
      <c r="J12271" s="0">
        <v>-0.018397</v>
      </c>
      <c r="K12271" s="0">
        <v>1014.919983</v>
      </c>
      <c r="L12271" s="0">
        <v>42.830193</v>
      </c>
      <c r="W12271" s="0">
        <f t="shared" si="191"/>
        <v>55212.467326699887</v>
      </c>
    </row>
    <row r="12272">
      <c r="A12272" s="0">
        <v>2217.54375</v>
      </c>
      <c r="B12272" s="0">
        <v>874.478027</v>
      </c>
      <c r="C12272" s="0">
        <v>-51680.601562</v>
      </c>
      <c r="D12272" s="0">
        <v>19395.966797</v>
      </c>
      <c r="E12272" s="0">
        <v>-0.100474</v>
      </c>
      <c r="F12272" s="0">
        <v>9.968581</v>
      </c>
      <c r="G12272" s="0">
        <v>0.007297</v>
      </c>
      <c r="H12272" s="0">
        <v>0.026103</v>
      </c>
      <c r="I12272" s="0">
        <v>0.007673</v>
      </c>
      <c r="J12272" s="0">
        <v>-0.011886</v>
      </c>
      <c r="K12272" s="0">
        <v>1014.919983</v>
      </c>
      <c r="L12272" s="0">
        <v>42.830193</v>
      </c>
      <c r="W12272" s="0">
        <f t="shared" si="191"/>
        <v>55207.361987512406</v>
      </c>
    </row>
    <row r="12273">
      <c r="A12273" s="0">
        <v>2217.555</v>
      </c>
      <c r="B12273" s="0">
        <v>895.867737</v>
      </c>
      <c r="C12273" s="0">
        <v>-51733.085937</v>
      </c>
      <c r="D12273" s="0">
        <v>19456.710937</v>
      </c>
      <c r="E12273" s="0">
        <v>-0.09448</v>
      </c>
      <c r="F12273" s="0">
        <v>9.971032</v>
      </c>
      <c r="G12273" s="0">
        <v>0.005504</v>
      </c>
      <c r="H12273" s="0">
        <v>-0.006912</v>
      </c>
      <c r="I12273" s="0">
        <v>0.003211</v>
      </c>
      <c r="J12273" s="0">
        <v>-0.005314</v>
      </c>
      <c r="K12273" s="0">
        <v>1014.919983</v>
      </c>
      <c r="L12273" s="0">
        <v>42.830193</v>
      </c>
      <c r="W12273" s="0">
        <f t="shared" si="191"/>
        <v>55278.190636572035</v>
      </c>
    </row>
    <row r="12274">
      <c r="A12274" s="0">
        <v>2217.56625</v>
      </c>
      <c r="B12274" s="0">
        <v>922.87439</v>
      </c>
      <c r="C12274" s="0">
        <v>-51690.078125</v>
      </c>
      <c r="D12274" s="0">
        <v>19475.439453</v>
      </c>
      <c r="E12274" s="0">
        <v>-0.094191</v>
      </c>
      <c r="F12274" s="0">
        <v>9.95923</v>
      </c>
      <c r="G12274" s="0">
        <v>0.004999</v>
      </c>
      <c r="H12274" s="0">
        <v>-0.029406</v>
      </c>
      <c r="I12274" s="0">
        <v>0.001184</v>
      </c>
      <c r="J12274" s="0">
        <v>0.000213</v>
      </c>
      <c r="K12274" s="0">
        <v>1014.919983</v>
      </c>
      <c r="L12274" s="0">
        <v>42.830193</v>
      </c>
      <c r="W12274" s="0">
        <f t="shared" si="191"/>
        <v>55244.987244054915</v>
      </c>
    </row>
    <row r="12275">
      <c r="A12275" s="0">
        <v>2217.5775</v>
      </c>
      <c r="B12275" s="0">
        <v>805.400452</v>
      </c>
      <c r="C12275" s="0">
        <v>-51710.597656</v>
      </c>
      <c r="D12275" s="0">
        <v>19432.849609</v>
      </c>
      <c r="E12275" s="0">
        <v>-0.102079</v>
      </c>
      <c r="F12275" s="0">
        <v>9.95717</v>
      </c>
      <c r="G12275" s="0">
        <v>0.006611</v>
      </c>
      <c r="H12275" s="0">
        <v>-0.038943</v>
      </c>
      <c r="I12275" s="0">
        <v>-0.001389</v>
      </c>
      <c r="J12275" s="0">
        <v>0.002708</v>
      </c>
      <c r="K12275" s="0">
        <v>1014.919983</v>
      </c>
      <c r="L12275" s="0">
        <v>42.830193</v>
      </c>
      <c r="W12275" s="0">
        <f t="shared" si="191"/>
        <v>55247.354902789746</v>
      </c>
    </row>
    <row r="12276">
      <c r="A12276" s="0">
        <v>2217.58875</v>
      </c>
      <c r="B12276" s="0">
        <v>840.558044</v>
      </c>
      <c r="C12276" s="0">
        <v>-51695.234375</v>
      </c>
      <c r="D12276" s="0">
        <v>19643.496094</v>
      </c>
      <c r="E12276" s="0">
        <v>-0.092664</v>
      </c>
      <c r="F12276" s="0">
        <v>9.965137</v>
      </c>
      <c r="G12276" s="0">
        <v>0.000673</v>
      </c>
      <c r="H12276" s="0">
        <v>-0.026011</v>
      </c>
      <c r="I12276" s="0">
        <v>0.000794</v>
      </c>
      <c r="J12276" s="0">
        <v>-0.000246</v>
      </c>
      <c r="K12276" s="0">
        <v>1014.919983</v>
      </c>
      <c r="L12276" s="0">
        <v>42.830193</v>
      </c>
      <c r="W12276" s="0">
        <f t="shared" si="191"/>
        <v>55307.962660963276</v>
      </c>
    </row>
    <row r="12277">
      <c r="A12277" s="0">
        <v>2217.6</v>
      </c>
      <c r="B12277" s="0">
        <v>792.062134</v>
      </c>
      <c r="C12277" s="0">
        <v>-51677.359375</v>
      </c>
      <c r="D12277" s="0">
        <v>19605.121094</v>
      </c>
      <c r="E12277" s="0">
        <v>-0.100166</v>
      </c>
      <c r="F12277" s="0">
        <v>9.956786</v>
      </c>
      <c r="G12277" s="0">
        <v>-0.003208</v>
      </c>
      <c r="H12277" s="0">
        <v>-0.004575</v>
      </c>
      <c r="I12277" s="0">
        <v>0.002962</v>
      </c>
      <c r="J12277" s="0">
        <v>-0.005699</v>
      </c>
      <c r="K12277" s="0">
        <v>1014.919983</v>
      </c>
      <c r="L12277" s="0">
        <v>42.832539</v>
      </c>
      <c r="W12277" s="0">
        <f t="shared" si="191"/>
        <v>55276.917492814493</v>
      </c>
    </row>
    <row r="12278">
      <c r="A12278" s="0">
        <v>2217.61125</v>
      </c>
      <c r="B12278" s="0">
        <v>834.040955</v>
      </c>
      <c r="C12278" s="0">
        <v>-51740.230469</v>
      </c>
      <c r="D12278" s="0">
        <v>19320.912109</v>
      </c>
      <c r="E12278" s="0">
        <v>-0.095035</v>
      </c>
      <c r="F12278" s="0">
        <v>9.960742</v>
      </c>
      <c r="G12278" s="0">
        <v>-0.012263</v>
      </c>
      <c r="H12278" s="0">
        <v>0.026973</v>
      </c>
      <c r="I12278" s="0">
        <v>0.007139</v>
      </c>
      <c r="J12278" s="0">
        <v>-0.016414</v>
      </c>
      <c r="K12278" s="0">
        <v>1014.919983</v>
      </c>
      <c r="L12278" s="0">
        <v>42.832539</v>
      </c>
      <c r="W12278" s="0">
        <f t="shared" si="191"/>
        <v>55236.262708691254</v>
      </c>
    </row>
    <row r="12279">
      <c r="A12279" s="0">
        <v>2217.6225</v>
      </c>
      <c r="B12279" s="0">
        <v>971.849915</v>
      </c>
      <c r="C12279" s="0">
        <v>-51698.910156</v>
      </c>
      <c r="D12279" s="0">
        <v>19472.71875</v>
      </c>
      <c r="E12279" s="0">
        <v>-0.101333</v>
      </c>
      <c r="F12279" s="0">
        <v>9.965028</v>
      </c>
      <c r="G12279" s="0">
        <v>0.00705</v>
      </c>
      <c r="H12279" s="0">
        <v>0.052994</v>
      </c>
      <c r="I12279" s="0">
        <v>0.010817</v>
      </c>
      <c r="J12279" s="0">
        <v>-0.023409</v>
      </c>
      <c r="K12279" s="0">
        <v>1014.919983</v>
      </c>
      <c r="L12279" s="0">
        <v>42.832539</v>
      </c>
      <c r="W12279" s="0">
        <f t="shared" si="191"/>
        <v>55253.131848720092</v>
      </c>
    </row>
    <row r="12280">
      <c r="A12280" s="0">
        <v>2217.63375</v>
      </c>
      <c r="B12280" s="0">
        <v>1047.801514</v>
      </c>
      <c r="C12280" s="0">
        <v>-51722.402344</v>
      </c>
      <c r="D12280" s="0">
        <v>19456.498047</v>
      </c>
      <c r="E12280" s="0">
        <v>-0.102453</v>
      </c>
      <c r="F12280" s="0">
        <v>9.958056</v>
      </c>
      <c r="G12280" s="0">
        <v>-0.012389</v>
      </c>
      <c r="H12280" s="0">
        <v>0.068136</v>
      </c>
      <c r="I12280" s="0">
        <v>0.012885</v>
      </c>
      <c r="J12280" s="0">
        <v>-0.02543</v>
      </c>
      <c r="K12280" s="0">
        <v>1014.919983</v>
      </c>
      <c r="L12280" s="0">
        <v>42.832539</v>
      </c>
      <c r="W12280" s="0">
        <f t="shared" si="191"/>
        <v>55270.788925980349</v>
      </c>
    </row>
    <row r="12281">
      <c r="A12281" s="0">
        <v>2217.645</v>
      </c>
      <c r="B12281" s="0">
        <v>1067.234131</v>
      </c>
      <c r="C12281" s="0">
        <v>-51693.507812</v>
      </c>
      <c r="D12281" s="0">
        <v>19413.988281</v>
      </c>
      <c r="E12281" s="0">
        <v>-0.098884</v>
      </c>
      <c r="F12281" s="0">
        <v>9.952214</v>
      </c>
      <c r="G12281" s="0">
        <v>-0.000702</v>
      </c>
      <c r="H12281" s="0">
        <v>0.072509</v>
      </c>
      <c r="I12281" s="0">
        <v>0.0134</v>
      </c>
      <c r="J12281" s="0">
        <v>-0.024068</v>
      </c>
      <c r="K12281" s="0">
        <v>1014.919983</v>
      </c>
      <c r="L12281" s="0">
        <v>42.832539</v>
      </c>
      <c r="W12281" s="0">
        <f t="shared" si="191"/>
        <v>55229.165117485551</v>
      </c>
    </row>
    <row r="12282">
      <c r="A12282" s="0">
        <v>2217.65625</v>
      </c>
      <c r="B12282" s="0">
        <v>1011.895752</v>
      </c>
      <c r="C12282" s="0">
        <v>-51725.265625</v>
      </c>
      <c r="D12282" s="0">
        <v>19461.267578</v>
      </c>
      <c r="E12282" s="0">
        <v>-0.094098</v>
      </c>
      <c r="F12282" s="0">
        <v>9.964073</v>
      </c>
      <c r="G12282" s="0">
        <v>0.004356</v>
      </c>
      <c r="H12282" s="0">
        <v>0.054717</v>
      </c>
      <c r="I12282" s="0">
        <v>0.010505</v>
      </c>
      <c r="J12282" s="0">
        <v>-0.01793</v>
      </c>
      <c r="K12282" s="0">
        <v>1014.919983</v>
      </c>
      <c r="L12282" s="0">
        <v>42.832539</v>
      </c>
      <c r="W12282" s="0">
        <f t="shared" si="191"/>
        <v>55274.478493534756</v>
      </c>
    </row>
    <row r="12283">
      <c r="A12283" s="0">
        <v>2217.6675</v>
      </c>
      <c r="B12283" s="0">
        <v>885.563171</v>
      </c>
      <c r="C12283" s="0">
        <v>-51703.9375</v>
      </c>
      <c r="D12283" s="0">
        <v>19476.273437</v>
      </c>
      <c r="E12283" s="0">
        <v>-0.087175</v>
      </c>
      <c r="F12283" s="0">
        <v>9.95479</v>
      </c>
      <c r="G12283" s="0">
        <v>0.000774</v>
      </c>
      <c r="H12283" s="0">
        <v>0.022846</v>
      </c>
      <c r="I12283" s="0">
        <v>0.006307</v>
      </c>
      <c r="J12283" s="0">
        <v>-0.012108</v>
      </c>
      <c r="K12283" s="0">
        <v>1014.919983</v>
      </c>
      <c r="L12283" s="0">
        <v>42.832539</v>
      </c>
      <c r="W12283" s="0">
        <f t="shared" si="191"/>
        <v>55257.638405260586</v>
      </c>
    </row>
    <row r="12284">
      <c r="A12284" s="0">
        <v>2217.67875</v>
      </c>
      <c r="B12284" s="0">
        <v>867.413391</v>
      </c>
      <c r="C12284" s="0">
        <v>-51677.710937</v>
      </c>
      <c r="D12284" s="0">
        <v>19254.214844</v>
      </c>
      <c r="E12284" s="0">
        <v>-0.100419</v>
      </c>
      <c r="F12284" s="0">
        <v>9.957461</v>
      </c>
      <c r="G12284" s="0">
        <v>0.001946</v>
      </c>
      <c r="H12284" s="0">
        <v>-0.006079</v>
      </c>
      <c r="I12284" s="0">
        <v>0.004255</v>
      </c>
      <c r="J12284" s="0">
        <v>-0.006501</v>
      </c>
      <c r="K12284" s="0">
        <v>1014.919983</v>
      </c>
      <c r="L12284" s="0">
        <v>42.832539</v>
      </c>
      <c r="W12284" s="0">
        <f t="shared" si="191"/>
        <v>55154.900080935018</v>
      </c>
    </row>
    <row r="12285">
      <c r="A12285" s="0">
        <v>2217.69</v>
      </c>
      <c r="B12285" s="0">
        <v>890.96759</v>
      </c>
      <c r="C12285" s="0">
        <v>-51666.789062</v>
      </c>
      <c r="D12285" s="0">
        <v>19394.615234</v>
      </c>
      <c r="E12285" s="0">
        <v>-0.092932</v>
      </c>
      <c r="F12285" s="0">
        <v>9.962175</v>
      </c>
      <c r="G12285" s="0">
        <v>0.007848</v>
      </c>
      <c r="H12285" s="0">
        <v>-0.025697</v>
      </c>
      <c r="I12285" s="0">
        <v>0.001152</v>
      </c>
      <c r="J12285" s="0">
        <v>-0.000475</v>
      </c>
      <c r="K12285" s="0">
        <v>1014.919983</v>
      </c>
      <c r="L12285" s="0">
        <v>42.832539</v>
      </c>
      <c r="W12285" s="0">
        <f t="shared" si="191"/>
        <v>55194.220850543206</v>
      </c>
    </row>
    <row r="12286">
      <c r="A12286" s="0">
        <v>2217.70125</v>
      </c>
      <c r="B12286" s="0">
        <v>889.133423</v>
      </c>
      <c r="C12286" s="0">
        <v>-51619.414062</v>
      </c>
      <c r="D12286" s="0">
        <v>19530.089844</v>
      </c>
      <c r="E12286" s="0">
        <v>-0.080422</v>
      </c>
      <c r="F12286" s="0">
        <v>9.986011</v>
      </c>
      <c r="G12286" s="0">
        <v>0.001959</v>
      </c>
      <c r="H12286" s="0">
        <v>-0.035968</v>
      </c>
      <c r="I12286" s="0">
        <v>-0.000279</v>
      </c>
      <c r="J12286" s="0">
        <v>0.002789</v>
      </c>
      <c r="K12286" s="0">
        <v>1014.940002</v>
      </c>
      <c r="L12286" s="0">
        <v>42.832539</v>
      </c>
      <c r="W12286" s="0">
        <f t="shared" si="191"/>
        <v>55197.634692646126</v>
      </c>
    </row>
    <row r="12287">
      <c r="A12287" s="0">
        <v>2217.7125</v>
      </c>
      <c r="B12287" s="0">
        <v>894.552185</v>
      </c>
      <c r="C12287" s="0">
        <v>-51712.203125</v>
      </c>
      <c r="D12287" s="0">
        <v>19414.033203</v>
      </c>
      <c r="E12287" s="0">
        <v>-0.100025</v>
      </c>
      <c r="F12287" s="0">
        <v>9.961336</v>
      </c>
      <c r="G12287" s="0">
        <v>0.007391</v>
      </c>
      <c r="H12287" s="0">
        <v>-0.029684</v>
      </c>
      <c r="I12287" s="0">
        <v>0.000727</v>
      </c>
      <c r="J12287" s="0">
        <v>-0.000333</v>
      </c>
      <c r="K12287" s="0">
        <v>1014.940002</v>
      </c>
      <c r="L12287" s="0">
        <v>42.832539</v>
      </c>
      <c r="W12287" s="0">
        <f t="shared" si="191"/>
        <v>55243.61375634413</v>
      </c>
    </row>
    <row r="12288">
      <c r="A12288" s="0">
        <v>2217.72375</v>
      </c>
      <c r="B12288" s="0">
        <v>884.42395</v>
      </c>
      <c r="C12288" s="0">
        <v>-51683.402344</v>
      </c>
      <c r="D12288" s="0">
        <v>19411.498047</v>
      </c>
      <c r="E12288" s="0">
        <v>-0.113165</v>
      </c>
      <c r="F12288" s="0">
        <v>9.962239</v>
      </c>
      <c r="G12288" s="0">
        <v>0.008496</v>
      </c>
      <c r="H12288" s="0">
        <v>-0.005527</v>
      </c>
      <c r="I12288" s="0">
        <v>0.003297</v>
      </c>
      <c r="J12288" s="0">
        <v>-0.006493</v>
      </c>
      <c r="K12288" s="0">
        <v>1014.940002</v>
      </c>
      <c r="L12288" s="0">
        <v>42.832539</v>
      </c>
      <c r="W12288" s="0">
        <f t="shared" si="191"/>
        <v>55215.600512932964</v>
      </c>
    </row>
    <row r="12289">
      <c r="A12289" s="0">
        <v>2217.735</v>
      </c>
      <c r="B12289" s="0">
        <v>879.822571</v>
      </c>
      <c r="C12289" s="0">
        <v>-51690.976562</v>
      </c>
      <c r="D12289" s="0">
        <v>19560.925781</v>
      </c>
      <c r="E12289" s="0">
        <v>-0.094067</v>
      </c>
      <c r="F12289" s="0">
        <v>9.962685</v>
      </c>
      <c r="G12289" s="0">
        <v>0.008201</v>
      </c>
      <c r="H12289" s="0">
        <v>0.022181</v>
      </c>
      <c r="I12289" s="0">
        <v>0.005982</v>
      </c>
      <c r="J12289" s="0">
        <v>-0.014962</v>
      </c>
      <c r="K12289" s="0">
        <v>1014.940002</v>
      </c>
      <c r="L12289" s="0">
        <v>42.832539</v>
      </c>
      <c r="W12289" s="0">
        <f t="shared" si="191"/>
        <v>55275.319656239575</v>
      </c>
    </row>
    <row r="12290">
      <c r="A12290" s="0">
        <v>2217.74625</v>
      </c>
      <c r="B12290" s="0">
        <v>885.256775</v>
      </c>
      <c r="C12290" s="0">
        <v>-51684.230469</v>
      </c>
      <c r="D12290" s="0">
        <v>19511.023437</v>
      </c>
      <c r="E12290" s="0">
        <v>-0.098523</v>
      </c>
      <c r="F12290" s="0">
        <v>9.955132</v>
      </c>
      <c r="G12290" s="0">
        <v>0.000998</v>
      </c>
      <c r="H12290" s="0">
        <v>0.05469</v>
      </c>
      <c r="I12290" s="0">
        <v>0.011495</v>
      </c>
      <c r="J12290" s="0">
        <v>-0.023808</v>
      </c>
      <c r="K12290" s="0">
        <v>1014.940002</v>
      </c>
      <c r="L12290" s="0">
        <v>42.832539</v>
      </c>
      <c r="W12290" s="0">
        <f ref="W12290:W12353" t="shared" si="192">SQRT((B12290)^2+(C12290)^2+(D12290)^2)</f>
        <v>55251.456037733107</v>
      </c>
    </row>
    <row r="12291">
      <c r="A12291" s="0">
        <v>2217.7575</v>
      </c>
      <c r="B12291" s="0">
        <v>868.53949</v>
      </c>
      <c r="C12291" s="0">
        <v>-51694.761719</v>
      </c>
      <c r="D12291" s="0">
        <v>19545.050781</v>
      </c>
      <c r="E12291" s="0">
        <v>-0.110267</v>
      </c>
      <c r="F12291" s="0">
        <v>9.962477</v>
      </c>
      <c r="G12291" s="0">
        <v>0.007007</v>
      </c>
      <c r="H12291" s="0">
        <v>0.070906</v>
      </c>
      <c r="I12291" s="0">
        <v>0.01353</v>
      </c>
      <c r="J12291" s="0">
        <v>-0.028389</v>
      </c>
      <c r="K12291" s="0">
        <v>1014.940002</v>
      </c>
      <c r="L12291" s="0">
        <v>42.832539</v>
      </c>
      <c r="W12291" s="0">
        <f t="shared" si="192"/>
        <v>55273.065412203672</v>
      </c>
    </row>
    <row r="12292">
      <c r="A12292" s="0">
        <v>2217.76875</v>
      </c>
      <c r="B12292" s="0">
        <v>900.582825</v>
      </c>
      <c r="C12292" s="0">
        <v>-51708.121094</v>
      </c>
      <c r="D12292" s="0">
        <v>19533.869141</v>
      </c>
      <c r="E12292" s="0">
        <v>-0.101474</v>
      </c>
      <c r="F12292" s="0">
        <v>9.958168</v>
      </c>
      <c r="G12292" s="0">
        <v>0.000289</v>
      </c>
      <c r="H12292" s="0">
        <v>0.071711</v>
      </c>
      <c r="I12292" s="0">
        <v>0.013198</v>
      </c>
      <c r="J12292" s="0">
        <v>-0.025436</v>
      </c>
      <c r="K12292" s="0">
        <v>1014.940002</v>
      </c>
      <c r="L12292" s="0">
        <v>42.832539</v>
      </c>
      <c r="W12292" s="0">
        <f t="shared" si="192"/>
        <v>55282.120799713943</v>
      </c>
    </row>
    <row r="12293">
      <c r="A12293" s="0">
        <v>2217.78</v>
      </c>
      <c r="B12293" s="0">
        <v>879.513672</v>
      </c>
      <c r="C12293" s="0">
        <v>-51669.3125</v>
      </c>
      <c r="D12293" s="0">
        <v>19461.181641</v>
      </c>
      <c r="E12293" s="0">
        <v>-0.100572</v>
      </c>
      <c r="F12293" s="0">
        <v>9.970472</v>
      </c>
      <c r="G12293" s="0">
        <v>-0.007525</v>
      </c>
      <c r="H12293" s="0">
        <v>0.05935</v>
      </c>
      <c r="I12293" s="0">
        <v>0.012024</v>
      </c>
      <c r="J12293" s="0">
        <v>-0.019309</v>
      </c>
      <c r="K12293" s="0">
        <v>1014.940002</v>
      </c>
      <c r="L12293" s="0">
        <v>42.832539</v>
      </c>
      <c r="W12293" s="0">
        <f t="shared" si="192"/>
        <v>55219.824242620394</v>
      </c>
    </row>
    <row r="12294">
      <c r="A12294" s="0">
        <v>2217.79125</v>
      </c>
      <c r="B12294" s="0">
        <v>958.186401</v>
      </c>
      <c r="C12294" s="0">
        <v>-51696.976562</v>
      </c>
      <c r="D12294" s="0">
        <v>19476.373047</v>
      </c>
      <c r="E12294" s="0">
        <v>-0.09645</v>
      </c>
      <c r="F12294" s="0">
        <v>9.970551</v>
      </c>
      <c r="G12294" s="0">
        <v>-0.001107</v>
      </c>
      <c r="H12294" s="0">
        <v>0.033759</v>
      </c>
      <c r="I12294" s="0">
        <v>0.009044</v>
      </c>
      <c r="J12294" s="0">
        <v>-0.013662</v>
      </c>
      <c r="K12294" s="0">
        <v>1014.940002</v>
      </c>
      <c r="L12294" s="0">
        <v>42.832539</v>
      </c>
      <c r="W12294" s="0">
        <f t="shared" si="192"/>
        <v>55252.3720205472</v>
      </c>
    </row>
    <row r="12295">
      <c r="A12295" s="0">
        <v>2217.8025</v>
      </c>
      <c r="B12295" s="0">
        <v>824.879517</v>
      </c>
      <c r="C12295" s="0">
        <v>-51679.679687</v>
      </c>
      <c r="D12295" s="0">
        <v>19488.515625</v>
      </c>
      <c r="E12295" s="0">
        <v>-0.10058</v>
      </c>
      <c r="F12295" s="0">
        <v>9.964798</v>
      </c>
      <c r="G12295" s="0">
        <v>-0.004011</v>
      </c>
      <c r="H12295" s="0">
        <v>0.002395</v>
      </c>
      <c r="I12295" s="0">
        <v>0.004924</v>
      </c>
      <c r="J12295" s="0">
        <v>-0.007266</v>
      </c>
      <c r="K12295" s="0">
        <v>1014.940002</v>
      </c>
      <c r="L12295" s="0">
        <v>42.830193</v>
      </c>
      <c r="W12295" s="0">
        <f t="shared" si="192"/>
        <v>55238.319670626806</v>
      </c>
    </row>
    <row r="12296">
      <c r="A12296" s="0">
        <v>2217.81375</v>
      </c>
      <c r="B12296" s="0">
        <v>948.607239</v>
      </c>
      <c r="C12296" s="0">
        <v>-51713.851562</v>
      </c>
      <c r="D12296" s="0">
        <v>19510.724609</v>
      </c>
      <c r="E12296" s="0">
        <v>-0.092763</v>
      </c>
      <c r="F12296" s="0">
        <v>9.954342</v>
      </c>
      <c r="G12296" s="0">
        <v>0.002618</v>
      </c>
      <c r="H12296" s="0">
        <v>-0.021315</v>
      </c>
      <c r="I12296" s="0">
        <v>0.001272</v>
      </c>
      <c r="J12296" s="0">
        <v>-0.002311</v>
      </c>
      <c r="K12296" s="0">
        <v>1014.940002</v>
      </c>
      <c r="L12296" s="0">
        <v>42.830193</v>
      </c>
      <c r="W12296" s="0">
        <f t="shared" si="192"/>
        <v>55280.111015072063</v>
      </c>
    </row>
    <row r="12297">
      <c r="A12297" s="0">
        <v>2217.825</v>
      </c>
      <c r="B12297" s="0">
        <v>864.493042</v>
      </c>
      <c r="C12297" s="0">
        <v>-51691.644531</v>
      </c>
      <c r="D12297" s="0">
        <v>19450.265625</v>
      </c>
      <c r="E12297" s="0">
        <v>-0.095522</v>
      </c>
      <c r="F12297" s="0">
        <v>9.964736</v>
      </c>
      <c r="G12297" s="0">
        <v>0.003058</v>
      </c>
      <c r="H12297" s="0">
        <v>-0.036231</v>
      </c>
      <c r="I12297" s="0">
        <v>1.42289E-05</v>
      </c>
      <c r="J12297" s="0">
        <v>0.000922</v>
      </c>
      <c r="K12297" s="0">
        <v>1014.940002</v>
      </c>
      <c r="L12297" s="0">
        <v>42.830193</v>
      </c>
      <c r="W12297" s="0">
        <f t="shared" si="192"/>
        <v>55236.639067035794</v>
      </c>
    </row>
    <row r="12298">
      <c r="A12298" s="0">
        <v>2217.83625</v>
      </c>
      <c r="B12298" s="0">
        <v>899.121094</v>
      </c>
      <c r="C12298" s="0">
        <v>-51682.636719</v>
      </c>
      <c r="D12298" s="0">
        <v>19407.972656</v>
      </c>
      <c r="E12298" s="0">
        <v>-0.093023</v>
      </c>
      <c r="F12298" s="0">
        <v>9.961401</v>
      </c>
      <c r="G12298" s="0">
        <v>-0.002806</v>
      </c>
      <c r="H12298" s="0">
        <v>-0.030238</v>
      </c>
      <c r="I12298" s="0">
        <v>0.000369</v>
      </c>
      <c r="J12298" s="0">
        <v>0.000429</v>
      </c>
      <c r="K12298" s="0">
        <v>1014.940002</v>
      </c>
      <c r="L12298" s="0">
        <v>42.830193</v>
      </c>
      <c r="W12298" s="0">
        <f t="shared" si="192"/>
        <v>55213.881946353373</v>
      </c>
    </row>
    <row r="12299">
      <c r="A12299" s="0">
        <v>2217.8475</v>
      </c>
      <c r="B12299" s="0">
        <v>826.190552</v>
      </c>
      <c r="C12299" s="0">
        <v>-51677.175781</v>
      </c>
      <c r="D12299" s="0">
        <v>19442.816406</v>
      </c>
      <c r="E12299" s="0">
        <v>-0.094148</v>
      </c>
      <c r="F12299" s="0">
        <v>9.962509</v>
      </c>
      <c r="G12299" s="0">
        <v>-0.009255</v>
      </c>
      <c r="H12299" s="0">
        <v>-0.012299</v>
      </c>
      <c r="I12299" s="0">
        <v>0.002308</v>
      </c>
      <c r="J12299" s="0">
        <v>-0.004822</v>
      </c>
      <c r="K12299" s="0">
        <v>1014.940002</v>
      </c>
      <c r="L12299" s="0">
        <v>42.830193</v>
      </c>
      <c r="W12299" s="0">
        <f t="shared" si="192"/>
        <v>55219.889508455279</v>
      </c>
    </row>
    <row r="12300">
      <c r="A12300" s="0">
        <v>2217.85875</v>
      </c>
      <c r="B12300" s="0">
        <v>795.385986</v>
      </c>
      <c r="C12300" s="0">
        <v>-51655.035156</v>
      </c>
      <c r="D12300" s="0">
        <v>19446.484375</v>
      </c>
      <c r="E12300" s="0">
        <v>-0.093965</v>
      </c>
      <c r="F12300" s="0">
        <v>9.963879</v>
      </c>
      <c r="G12300" s="0">
        <v>-0.006626</v>
      </c>
      <c r="H12300" s="0">
        <v>0.020742</v>
      </c>
      <c r="I12300" s="0">
        <v>0.006492</v>
      </c>
      <c r="J12300" s="0">
        <v>-0.015346</v>
      </c>
      <c r="K12300" s="0">
        <v>1014.940002</v>
      </c>
      <c r="L12300" s="0">
        <v>42.830193</v>
      </c>
      <c r="W12300" s="0">
        <f t="shared" si="192"/>
        <v>55200.009514323814</v>
      </c>
    </row>
    <row r="12301">
      <c r="A12301" s="0">
        <v>2217.87</v>
      </c>
      <c r="B12301" s="0">
        <v>978.133606</v>
      </c>
      <c r="C12301" s="0">
        <v>-51706.074219</v>
      </c>
      <c r="D12301" s="0">
        <v>19409.712891</v>
      </c>
      <c r="E12301" s="0">
        <v>-0.10568</v>
      </c>
      <c r="F12301" s="0">
        <v>9.961822</v>
      </c>
      <c r="G12301" s="0">
        <v>0.003141</v>
      </c>
      <c r="H12301" s="0">
        <v>0.043051</v>
      </c>
      <c r="I12301" s="0">
        <v>0.009512</v>
      </c>
      <c r="J12301" s="0">
        <v>-0.020972</v>
      </c>
      <c r="K12301" s="0">
        <v>1014.940002</v>
      </c>
      <c r="L12301" s="0">
        <v>42.830193</v>
      </c>
      <c r="W12301" s="0">
        <f t="shared" si="192"/>
        <v>55237.7752177165</v>
      </c>
    </row>
    <row r="12302">
      <c r="A12302" s="0">
        <v>2217.88125</v>
      </c>
      <c r="B12302" s="0">
        <v>880.717407</v>
      </c>
      <c r="C12302" s="0">
        <v>-51659.972656</v>
      </c>
      <c r="D12302" s="0">
        <v>19477.802734</v>
      </c>
      <c r="E12302" s="0">
        <v>-0.10538</v>
      </c>
      <c r="F12302" s="0">
        <v>9.959502</v>
      </c>
      <c r="G12302" s="0">
        <v>-0.002879</v>
      </c>
      <c r="H12302" s="0">
        <v>0.062336</v>
      </c>
      <c r="I12302" s="0">
        <v>0.011872</v>
      </c>
      <c r="J12302" s="0">
        <v>-0.025505</v>
      </c>
      <c r="K12302" s="0">
        <v>1014.940002</v>
      </c>
      <c r="L12302" s="0">
        <v>42.830193</v>
      </c>
      <c r="W12302" s="0">
        <f t="shared" si="192"/>
        <v>55216.965122272682</v>
      </c>
    </row>
    <row r="12303">
      <c r="A12303" s="0">
        <v>2217.8925</v>
      </c>
      <c r="B12303" s="0">
        <v>801.141357</v>
      </c>
      <c r="C12303" s="0">
        <v>-51690.121094</v>
      </c>
      <c r="D12303" s="0">
        <v>19394.5625</v>
      </c>
      <c r="E12303" s="0">
        <v>-0.094127</v>
      </c>
      <c r="F12303" s="0">
        <v>9.961978</v>
      </c>
      <c r="G12303" s="0">
        <v>0.013102</v>
      </c>
      <c r="H12303" s="0">
        <v>0.070357</v>
      </c>
      <c r="I12303" s="0">
        <v>0.012811</v>
      </c>
      <c r="J12303" s="0">
        <v>-0.024188</v>
      </c>
      <c r="K12303" s="0">
        <v>1014.940002</v>
      </c>
      <c r="L12303" s="0">
        <v>42.830193</v>
      </c>
      <c r="W12303" s="0">
        <f t="shared" si="192"/>
        <v>55214.667442199505</v>
      </c>
    </row>
    <row r="12304">
      <c r="A12304" s="0">
        <v>2217.90375</v>
      </c>
      <c r="B12304" s="0">
        <v>859.813171</v>
      </c>
      <c r="C12304" s="0">
        <v>-51682.632812</v>
      </c>
      <c r="D12304" s="0">
        <v>19335.240234</v>
      </c>
      <c r="E12304" s="0">
        <v>-0.095342</v>
      </c>
      <c r="F12304" s="0">
        <v>9.963867</v>
      </c>
      <c r="G12304" s="0">
        <v>0.016869</v>
      </c>
      <c r="H12304" s="0">
        <v>0.058181</v>
      </c>
      <c r="I12304" s="0">
        <v>0.011353</v>
      </c>
      <c r="J12304" s="0">
        <v>-0.019496</v>
      </c>
      <c r="K12304" s="0">
        <v>1014.919983</v>
      </c>
      <c r="L12304" s="0">
        <v>42.832539</v>
      </c>
      <c r="W12304" s="0">
        <f t="shared" si="192"/>
        <v>55187.72805593229</v>
      </c>
    </row>
    <row r="12305">
      <c r="A12305" s="0">
        <v>2217.915</v>
      </c>
      <c r="B12305" s="0">
        <v>889.313171</v>
      </c>
      <c r="C12305" s="0">
        <v>-51711.785156</v>
      </c>
      <c r="D12305" s="0">
        <v>19393.822266</v>
      </c>
      <c r="E12305" s="0">
        <v>-0.084586</v>
      </c>
      <c r="F12305" s="0">
        <v>9.950317</v>
      </c>
      <c r="G12305" s="0">
        <v>0.013693</v>
      </c>
      <c r="H12305" s="0">
        <v>0.028834</v>
      </c>
      <c r="I12305" s="0">
        <v>0.007381</v>
      </c>
      <c r="J12305" s="0">
        <v>-0.012579</v>
      </c>
      <c r="K12305" s="0">
        <v>1014.919983</v>
      </c>
      <c r="L12305" s="0">
        <v>42.832539</v>
      </c>
      <c r="W12305" s="0">
        <f t="shared" si="192"/>
        <v>55236.038453364963</v>
      </c>
    </row>
    <row r="12306">
      <c r="A12306" s="0">
        <v>2217.92625</v>
      </c>
      <c r="B12306" s="0">
        <v>870.076477</v>
      </c>
      <c r="C12306" s="0">
        <v>-51690.363281</v>
      </c>
      <c r="D12306" s="0">
        <v>19471.199219</v>
      </c>
      <c r="E12306" s="0">
        <v>-0.088479</v>
      </c>
      <c r="F12306" s="0">
        <v>9.958619</v>
      </c>
      <c r="G12306" s="0">
        <v>0.005526</v>
      </c>
      <c r="H12306" s="0">
        <v>0.002299</v>
      </c>
      <c r="I12306" s="0">
        <v>0.005131</v>
      </c>
      <c r="J12306" s="0">
        <v>-0.007526</v>
      </c>
      <c r="K12306" s="0">
        <v>1014.919983</v>
      </c>
      <c r="L12306" s="0">
        <v>42.832539</v>
      </c>
      <c r="W12306" s="0">
        <f t="shared" si="192"/>
        <v>55242.902604982366</v>
      </c>
    </row>
    <row r="12307">
      <c r="A12307" s="0">
        <v>2217.9375</v>
      </c>
      <c r="B12307" s="0">
        <v>888.041992</v>
      </c>
      <c r="C12307" s="0">
        <v>-51693.285156</v>
      </c>
      <c r="D12307" s="0">
        <v>19529.171875</v>
      </c>
      <c r="E12307" s="0">
        <v>-0.092082</v>
      </c>
      <c r="F12307" s="0">
        <v>9.960237</v>
      </c>
      <c r="G12307" s="0">
        <v>0.019834</v>
      </c>
      <c r="H12307" s="0">
        <v>-0.020646</v>
      </c>
      <c r="I12307" s="0">
        <v>0.001673</v>
      </c>
      <c r="J12307" s="0">
        <v>-0.002257</v>
      </c>
      <c r="K12307" s="0">
        <v>1014.919983</v>
      </c>
      <c r="L12307" s="0">
        <v>42.832539</v>
      </c>
      <c r="W12307" s="0">
        <f t="shared" si="192"/>
        <v>55266.381308372052</v>
      </c>
    </row>
    <row r="12308">
      <c r="A12308" s="0">
        <v>2217.94875</v>
      </c>
      <c r="B12308" s="0">
        <v>965.569397</v>
      </c>
      <c r="C12308" s="0">
        <v>-51696.632812</v>
      </c>
      <c r="D12308" s="0">
        <v>19354.660156</v>
      </c>
      <c r="E12308" s="0">
        <v>-0.102559</v>
      </c>
      <c r="F12308" s="0">
        <v>9.957417</v>
      </c>
      <c r="G12308" s="0">
        <v>0.006407</v>
      </c>
      <c r="H12308" s="0">
        <v>-0.034071</v>
      </c>
      <c r="I12308" s="0">
        <v>-0.000561</v>
      </c>
      <c r="J12308" s="0">
        <v>0.001977</v>
      </c>
      <c r="K12308" s="0">
        <v>1014.919983</v>
      </c>
      <c r="L12308" s="0">
        <v>42.832539</v>
      </c>
      <c r="W12308" s="0">
        <f t="shared" si="192"/>
        <v>55209.392662059159</v>
      </c>
    </row>
    <row r="12309">
      <c r="A12309" s="0">
        <v>2217.96</v>
      </c>
      <c r="B12309" s="0">
        <v>966.300537</v>
      </c>
      <c r="C12309" s="0">
        <v>-51681.347656</v>
      </c>
      <c r="D12309" s="0">
        <v>19464.503906</v>
      </c>
      <c r="E12309" s="0">
        <v>-0.095192</v>
      </c>
      <c r="F12309" s="0">
        <v>9.957699</v>
      </c>
      <c r="G12309" s="0">
        <v>-0.00517</v>
      </c>
      <c r="H12309" s="0">
        <v>-0.036108</v>
      </c>
      <c r="I12309" s="0">
        <v>-0.000871</v>
      </c>
      <c r="J12309" s="0">
        <v>0.002596</v>
      </c>
      <c r="K12309" s="0">
        <v>1014.919983</v>
      </c>
      <c r="L12309" s="0">
        <v>42.832539</v>
      </c>
      <c r="W12309" s="0">
        <f t="shared" si="192"/>
        <v>55233.706598189048</v>
      </c>
    </row>
    <row r="12310">
      <c r="A12310" s="0">
        <v>2217.97125</v>
      </c>
      <c r="B12310" s="0">
        <v>934.993774</v>
      </c>
      <c r="C12310" s="0">
        <v>-51704.109375</v>
      </c>
      <c r="D12310" s="0">
        <v>19453.388672</v>
      </c>
      <c r="E12310" s="0">
        <v>-0.100361</v>
      </c>
      <c r="F12310" s="0">
        <v>9.965552</v>
      </c>
      <c r="G12310" s="0">
        <v>0.011817</v>
      </c>
      <c r="H12310" s="0">
        <v>-0.010562</v>
      </c>
      <c r="I12310" s="0">
        <v>0.002541</v>
      </c>
      <c r="J12310" s="0">
        <v>-0.004942</v>
      </c>
      <c r="K12310" s="0">
        <v>1014.919983</v>
      </c>
      <c r="L12310" s="0">
        <v>42.832539</v>
      </c>
      <c r="W12310" s="0">
        <f t="shared" si="192"/>
        <v>55250.551765962293</v>
      </c>
    </row>
    <row r="12311">
      <c r="A12311" s="0">
        <v>2217.9825</v>
      </c>
      <c r="B12311" s="0">
        <v>962.573059</v>
      </c>
      <c r="C12311" s="0">
        <v>-51678.152344</v>
      </c>
      <c r="D12311" s="0">
        <v>19316.9375</v>
      </c>
      <c r="E12311" s="0">
        <v>-0.089813</v>
      </c>
      <c r="F12311" s="0">
        <v>9.957884</v>
      </c>
      <c r="G12311" s="0">
        <v>0.000406</v>
      </c>
      <c r="H12311" s="0">
        <v>0.017964</v>
      </c>
      <c r="I12311" s="0">
        <v>0.00676</v>
      </c>
      <c r="J12311" s="0">
        <v>-0.013504</v>
      </c>
      <c r="K12311" s="0">
        <v>1014.919983</v>
      </c>
      <c r="L12311" s="0">
        <v>42.832539</v>
      </c>
      <c r="W12311" s="0">
        <f t="shared" si="192"/>
        <v>55178.818861611129</v>
      </c>
    </row>
    <row r="12312">
      <c r="A12312" s="0">
        <v>2217.99375</v>
      </c>
      <c r="B12312" s="0">
        <v>878.906555</v>
      </c>
      <c r="C12312" s="0">
        <v>-51716.171875</v>
      </c>
      <c r="D12312" s="0">
        <v>19338.181641</v>
      </c>
      <c r="E12312" s="0">
        <v>-0.095364</v>
      </c>
      <c r="F12312" s="0">
        <v>9.964253</v>
      </c>
      <c r="G12312" s="0">
        <v>0.004593</v>
      </c>
      <c r="H12312" s="0">
        <v>0.045599</v>
      </c>
      <c r="I12312" s="0">
        <v>0.009472</v>
      </c>
      <c r="J12312" s="0">
        <v>-0.021695</v>
      </c>
      <c r="K12312" s="0">
        <v>1014.919983</v>
      </c>
      <c r="L12312" s="0">
        <v>42.832539</v>
      </c>
      <c r="W12312" s="0">
        <f t="shared" si="192"/>
        <v>55220.468843693023</v>
      </c>
    </row>
    <row r="12313">
      <c r="A12313" s="0">
        <v>2218.005</v>
      </c>
      <c r="B12313" s="0">
        <v>889.592957</v>
      </c>
      <c r="C12313" s="0">
        <v>-51678.714844</v>
      </c>
      <c r="D12313" s="0">
        <v>19262.029297</v>
      </c>
      <c r="E12313" s="0">
        <v>-0.100426</v>
      </c>
      <c r="F12313" s="0">
        <v>9.959504</v>
      </c>
      <c r="G12313" s="0">
        <v>0.007118</v>
      </c>
      <c r="H12313" s="0">
        <v>0.065089</v>
      </c>
      <c r="I12313" s="0">
        <v>0.012303</v>
      </c>
      <c r="J12313" s="0">
        <v>-0.027133</v>
      </c>
      <c r="K12313" s="0">
        <v>1014.949951</v>
      </c>
      <c r="L12313" s="0">
        <v>42.830193</v>
      </c>
      <c r="W12313" s="0">
        <f t="shared" si="192"/>
        <v>55158.922362525329</v>
      </c>
    </row>
    <row r="12314">
      <c r="A12314" s="0">
        <v>2218.01625</v>
      </c>
      <c r="B12314" s="0">
        <v>966.223022</v>
      </c>
      <c r="C12314" s="0">
        <v>-51694.449219</v>
      </c>
      <c r="D12314" s="0">
        <v>19342.945312</v>
      </c>
      <c r="E12314" s="0">
        <v>-0.101803</v>
      </c>
      <c r="F12314" s="0">
        <v>9.965707</v>
      </c>
      <c r="G12314" s="0">
        <v>0.000995</v>
      </c>
      <c r="H12314" s="0">
        <v>0.072445</v>
      </c>
      <c r="I12314" s="0">
        <v>0.013598</v>
      </c>
      <c r="J12314" s="0">
        <v>-0.025743</v>
      </c>
      <c r="K12314" s="0">
        <v>1014.949951</v>
      </c>
      <c r="L12314" s="0">
        <v>42.830193</v>
      </c>
      <c r="W12314" s="0">
        <f t="shared" si="192"/>
        <v>55203.2535302679</v>
      </c>
    </row>
    <row r="12315">
      <c r="A12315" s="0">
        <v>2218.0275</v>
      </c>
      <c r="B12315" s="0">
        <v>949.218933</v>
      </c>
      <c r="C12315" s="0">
        <v>-51685.09375</v>
      </c>
      <c r="D12315" s="0">
        <v>19428.609375</v>
      </c>
      <c r="E12315" s="0">
        <v>-0.102166</v>
      </c>
      <c r="F12315" s="0">
        <v>9.966166</v>
      </c>
      <c r="G12315" s="0">
        <v>0.001902</v>
      </c>
      <c r="H12315" s="0">
        <v>0.060882</v>
      </c>
      <c r="I12315" s="0">
        <v>0.011486</v>
      </c>
      <c r="J12315" s="0">
        <v>-0.020705</v>
      </c>
      <c r="K12315" s="0">
        <v>1014.949951</v>
      </c>
      <c r="L12315" s="0">
        <v>42.830193</v>
      </c>
      <c r="W12315" s="0">
        <f t="shared" si="192"/>
        <v>55224.277222752244</v>
      </c>
    </row>
    <row r="12316">
      <c r="A12316" s="0">
        <v>2218.03875</v>
      </c>
      <c r="B12316" s="0">
        <v>745.008911</v>
      </c>
      <c r="C12316" s="0">
        <v>-51661.6875</v>
      </c>
      <c r="D12316" s="0">
        <v>19444.664062</v>
      </c>
      <c r="E12316" s="0">
        <v>-0.106458</v>
      </c>
      <c r="F12316" s="0">
        <v>9.960508</v>
      </c>
      <c r="G12316" s="0">
        <v>0.004261</v>
      </c>
      <c r="H12316" s="0">
        <v>0.038095</v>
      </c>
      <c r="I12316" s="0">
        <v>0.009042</v>
      </c>
      <c r="J12316" s="0">
        <v>-0.01382</v>
      </c>
      <c r="K12316" s="0">
        <v>1014.949951</v>
      </c>
      <c r="L12316" s="0">
        <v>42.830193</v>
      </c>
      <c r="W12316" s="0">
        <f t="shared" si="192"/>
        <v>55204.890672015288</v>
      </c>
    </row>
    <row r="12317">
      <c r="A12317" s="0">
        <v>2218.05</v>
      </c>
      <c r="B12317" s="0">
        <v>741.255798</v>
      </c>
      <c r="C12317" s="0">
        <v>-51712.714844</v>
      </c>
      <c r="D12317" s="0">
        <v>19219.257812</v>
      </c>
      <c r="E12317" s="0">
        <v>-0.098375</v>
      </c>
      <c r="F12317" s="0">
        <v>9.958702</v>
      </c>
      <c r="G12317" s="0">
        <v>0.009472</v>
      </c>
      <c r="H12317" s="0">
        <v>0.010545</v>
      </c>
      <c r="I12317" s="0">
        <v>0.005018</v>
      </c>
      <c r="J12317" s="0">
        <v>-0.008818</v>
      </c>
      <c r="K12317" s="0">
        <v>1014.949951</v>
      </c>
      <c r="L12317" s="0">
        <v>42.830193</v>
      </c>
      <c r="W12317" s="0">
        <f t="shared" si="192"/>
        <v>55173.673138001694</v>
      </c>
    </row>
    <row r="12318">
      <c r="A12318" s="0">
        <v>2218.06125</v>
      </c>
      <c r="B12318" s="0">
        <v>843.503845</v>
      </c>
      <c r="C12318" s="0">
        <v>-51667.789062</v>
      </c>
      <c r="D12318" s="0">
        <v>19245.476562</v>
      </c>
      <c r="E12318" s="0">
        <v>-0.104457</v>
      </c>
      <c r="F12318" s="0">
        <v>9.968686</v>
      </c>
      <c r="G12318" s="0">
        <v>0.002429</v>
      </c>
      <c r="H12318" s="0">
        <v>-0.015598</v>
      </c>
      <c r="I12318" s="0">
        <v>0.003178</v>
      </c>
      <c r="J12318" s="0">
        <v>-0.004371</v>
      </c>
      <c r="K12318" s="0">
        <v>1014.949951</v>
      </c>
      <c r="L12318" s="0">
        <v>42.830193</v>
      </c>
      <c r="W12318" s="0">
        <f t="shared" si="192"/>
        <v>55142.182522913878</v>
      </c>
    </row>
    <row r="12319">
      <c r="A12319" s="0">
        <v>2218.0725</v>
      </c>
      <c r="B12319" s="0">
        <v>876.387695</v>
      </c>
      <c r="C12319" s="0">
        <v>-51686.703125</v>
      </c>
      <c r="D12319" s="0">
        <v>19459.890625</v>
      </c>
      <c r="E12319" s="0">
        <v>-0.105233</v>
      </c>
      <c r="F12319" s="0">
        <v>9.964659</v>
      </c>
      <c r="G12319" s="0">
        <v>-0.008181</v>
      </c>
      <c r="H12319" s="0">
        <v>-0.032726</v>
      </c>
      <c r="I12319" s="0">
        <v>-0.000915</v>
      </c>
      <c r="J12319" s="0">
        <v>0.001053</v>
      </c>
      <c r="K12319" s="0">
        <v>1014.949951</v>
      </c>
      <c r="L12319" s="0">
        <v>42.830193</v>
      </c>
      <c r="W12319" s="0">
        <f t="shared" si="192"/>
        <v>55235.592496693607</v>
      </c>
    </row>
    <row r="12320">
      <c r="A12320" s="0">
        <v>2218.08375</v>
      </c>
      <c r="B12320" s="0">
        <v>858.127686</v>
      </c>
      <c r="C12320" s="0">
        <v>-51653.257812</v>
      </c>
      <c r="D12320" s="0">
        <v>19411.583984</v>
      </c>
      <c r="E12320" s="0">
        <v>-0.094987</v>
      </c>
      <c r="F12320" s="0">
        <v>9.964102</v>
      </c>
      <c r="G12320" s="0">
        <v>-0.003889</v>
      </c>
      <c r="H12320" s="0">
        <v>-0.033326</v>
      </c>
      <c r="I12320" s="0">
        <v>-0.000436</v>
      </c>
      <c r="J12320" s="0">
        <v>0.001268</v>
      </c>
      <c r="K12320" s="0">
        <v>1014.949951</v>
      </c>
      <c r="L12320" s="0">
        <v>42.830193</v>
      </c>
      <c r="W12320" s="0">
        <f t="shared" si="192"/>
        <v>55187.0004483511</v>
      </c>
    </row>
    <row r="12321">
      <c r="A12321" s="0">
        <v>2218.095</v>
      </c>
      <c r="B12321" s="0">
        <v>837.812317</v>
      </c>
      <c r="C12321" s="0">
        <v>-51678.113281</v>
      </c>
      <c r="D12321" s="0">
        <v>19378.654297</v>
      </c>
      <c r="E12321" s="0">
        <v>-0.091961</v>
      </c>
      <c r="F12321" s="0">
        <v>9.959394</v>
      </c>
      <c r="G12321" s="0">
        <v>-0.016895</v>
      </c>
      <c r="H12321" s="0">
        <v>-0.020735</v>
      </c>
      <c r="I12321" s="0">
        <v>0.000657</v>
      </c>
      <c r="J12321" s="0">
        <v>-0.003229</v>
      </c>
      <c r="K12321" s="0">
        <v>1014.949951</v>
      </c>
      <c r="L12321" s="0">
        <v>42.830193</v>
      </c>
      <c r="W12321" s="0">
        <f t="shared" si="192"/>
        <v>55198.383709353504</v>
      </c>
    </row>
    <row r="12322">
      <c r="A12322" s="0">
        <v>2218.10625</v>
      </c>
      <c r="B12322" s="0">
        <v>975.731812</v>
      </c>
      <c r="C12322" s="0">
        <v>-51702.039062</v>
      </c>
      <c r="D12322" s="0">
        <v>19560.960937</v>
      </c>
      <c r="E12322" s="0">
        <v>-0.100002</v>
      </c>
      <c r="F12322" s="0">
        <v>9.965809</v>
      </c>
      <c r="G12322" s="0">
        <v>-0.010928</v>
      </c>
      <c r="H12322" s="0">
        <v>0.009134</v>
      </c>
      <c r="I12322" s="0">
        <v>0.004366</v>
      </c>
      <c r="J12322" s="0">
        <v>-0.011076</v>
      </c>
      <c r="K12322" s="0">
        <v>1014.929993</v>
      </c>
      <c r="L12322" s="0">
        <v>42.832539</v>
      </c>
      <c r="W12322" s="0">
        <f t="shared" si="192"/>
        <v>55287.286861595618</v>
      </c>
    </row>
    <row r="12323">
      <c r="A12323" s="0">
        <v>2218.1175</v>
      </c>
      <c r="B12323" s="0">
        <v>888.437317</v>
      </c>
      <c r="C12323" s="0">
        <v>-51683.84375</v>
      </c>
      <c r="D12323" s="0">
        <v>19529.693359</v>
      </c>
      <c r="E12323" s="0">
        <v>-0.101034</v>
      </c>
      <c r="F12323" s="0">
        <v>9.958739</v>
      </c>
      <c r="G12323" s="0">
        <v>0.002913</v>
      </c>
      <c r="H12323" s="0">
        <v>0.040529</v>
      </c>
      <c r="I12323" s="0">
        <v>0.008561</v>
      </c>
      <c r="J12323" s="0">
        <v>-0.020982</v>
      </c>
      <c r="K12323" s="0">
        <v>1014.929993</v>
      </c>
      <c r="L12323" s="0">
        <v>42.832539</v>
      </c>
      <c r="W12323" s="0">
        <f t="shared" si="192"/>
        <v>55257.741071611141</v>
      </c>
    </row>
    <row r="12324">
      <c r="A12324" s="0">
        <v>2218.12875</v>
      </c>
      <c r="B12324" s="0">
        <v>891.564392</v>
      </c>
      <c r="C12324" s="0">
        <v>-51693.375</v>
      </c>
      <c r="D12324" s="0">
        <v>19491.511719</v>
      </c>
      <c r="E12324" s="0">
        <v>-0.103597</v>
      </c>
      <c r="F12324" s="0">
        <v>9.967365</v>
      </c>
      <c r="G12324" s="0">
        <v>-0.005944</v>
      </c>
      <c r="H12324" s="0">
        <v>0.064242</v>
      </c>
      <c r="I12324" s="0">
        <v>0.011208</v>
      </c>
      <c r="J12324" s="0">
        <v>-0.025915</v>
      </c>
      <c r="K12324" s="0">
        <v>1014.929993</v>
      </c>
      <c r="L12324" s="0">
        <v>42.832539</v>
      </c>
      <c r="W12324" s="0">
        <f t="shared" si="192"/>
        <v>55253.225562383428</v>
      </c>
    </row>
    <row r="12325">
      <c r="A12325" s="0">
        <v>2218.14</v>
      </c>
      <c r="B12325" s="0">
        <v>883.004944</v>
      </c>
      <c r="C12325" s="0">
        <v>-51658.71875</v>
      </c>
      <c r="D12325" s="0">
        <v>19401.955078</v>
      </c>
      <c r="E12325" s="0">
        <v>-0.10236</v>
      </c>
      <c r="F12325" s="0">
        <v>9.966883</v>
      </c>
      <c r="G12325" s="0">
        <v>0.014194</v>
      </c>
      <c r="H12325" s="0">
        <v>0.073027</v>
      </c>
      <c r="I12325" s="0">
        <v>0.013349</v>
      </c>
      <c r="J12325" s="0">
        <v>-0.026403</v>
      </c>
      <c r="K12325" s="0">
        <v>1014.929993</v>
      </c>
      <c r="L12325" s="0">
        <v>42.832539</v>
      </c>
      <c r="W12325" s="0">
        <f t="shared" si="192"/>
        <v>55189.118324824325</v>
      </c>
    </row>
    <row r="12326">
      <c r="A12326" s="0">
        <v>2218.15125</v>
      </c>
      <c r="B12326" s="0">
        <v>915.941589</v>
      </c>
      <c r="C12326" s="0">
        <v>-51706.847656</v>
      </c>
      <c r="D12326" s="0">
        <v>19458.113281</v>
      </c>
      <c r="E12326" s="0">
        <v>-0.094264</v>
      </c>
      <c r="F12326" s="0">
        <v>9.963043</v>
      </c>
      <c r="G12326" s="0">
        <v>0.017383</v>
      </c>
      <c r="H12326" s="0">
        <v>0.062432</v>
      </c>
      <c r="I12326" s="0">
        <v>0.012194</v>
      </c>
      <c r="J12326" s="0">
        <v>-0.021565</v>
      </c>
      <c r="K12326" s="0">
        <v>1014.929993</v>
      </c>
      <c r="L12326" s="0">
        <v>42.832539</v>
      </c>
      <c r="W12326" s="0">
        <f t="shared" si="192"/>
        <v>55254.458788151031</v>
      </c>
    </row>
    <row r="12327">
      <c r="A12327" s="0">
        <v>2218.1625</v>
      </c>
      <c r="B12327" s="0">
        <v>901.90094</v>
      </c>
      <c r="C12327" s="0">
        <v>-51660.320312</v>
      </c>
      <c r="D12327" s="0">
        <v>19382.111328</v>
      </c>
      <c r="E12327" s="0">
        <v>-0.101689</v>
      </c>
      <c r="F12327" s="0">
        <v>9.966251</v>
      </c>
      <c r="G12327" s="0">
        <v>0.010921</v>
      </c>
      <c r="H12327" s="0">
        <v>0.039935</v>
      </c>
      <c r="I12327" s="0">
        <v>0.008367</v>
      </c>
      <c r="J12327" s="0">
        <v>-0.01414</v>
      </c>
      <c r="K12327" s="0">
        <v>1014.929993</v>
      </c>
      <c r="L12327" s="0">
        <v>42.832539</v>
      </c>
      <c r="W12327" s="0">
        <f t="shared" si="192"/>
        <v>55183.950199084145</v>
      </c>
    </row>
    <row r="12328">
      <c r="A12328" s="0">
        <v>2218.17375</v>
      </c>
      <c r="B12328" s="0">
        <v>856.126465</v>
      </c>
      <c r="C12328" s="0">
        <v>-51730.394531</v>
      </c>
      <c r="D12328" s="0">
        <v>19360.25</v>
      </c>
      <c r="E12328" s="0">
        <v>-0.092679</v>
      </c>
      <c r="F12328" s="0">
        <v>9.954394</v>
      </c>
      <c r="G12328" s="0">
        <v>0.001943</v>
      </c>
      <c r="H12328" s="0">
        <v>0.014508</v>
      </c>
      <c r="I12328" s="0">
        <v>0.005819</v>
      </c>
      <c r="J12328" s="0">
        <v>-0.009712</v>
      </c>
      <c r="K12328" s="0">
        <v>1014.929993</v>
      </c>
      <c r="L12328" s="0">
        <v>42.832539</v>
      </c>
      <c r="W12328" s="0">
        <f t="shared" si="192"/>
        <v>55241.161744839221</v>
      </c>
    </row>
    <row r="12329">
      <c r="A12329" s="0">
        <v>2218.185</v>
      </c>
      <c r="B12329" s="0">
        <v>827.479492</v>
      </c>
      <c r="C12329" s="0">
        <v>-51697.921875</v>
      </c>
      <c r="D12329" s="0">
        <v>19558.839844</v>
      </c>
      <c r="E12329" s="0">
        <v>-0.098709</v>
      </c>
      <c r="F12329" s="0">
        <v>9.963443</v>
      </c>
      <c r="G12329" s="0">
        <v>-0.003907</v>
      </c>
      <c r="H12329" s="0">
        <v>-0.013194</v>
      </c>
      <c r="I12329" s="0">
        <v>0.00331</v>
      </c>
      <c r="J12329" s="0">
        <v>-0.003256</v>
      </c>
      <c r="K12329" s="0">
        <v>1014.929993</v>
      </c>
      <c r="L12329" s="0">
        <v>42.832539</v>
      </c>
      <c r="W12329" s="0">
        <f t="shared" si="192"/>
        <v>55280.268311093838</v>
      </c>
    </row>
    <row r="12330">
      <c r="A12330" s="0">
        <v>2218.19625</v>
      </c>
      <c r="B12330" s="0">
        <v>943.482361</v>
      </c>
      <c r="C12330" s="0">
        <v>-51663.128906</v>
      </c>
      <c r="D12330" s="0">
        <v>19445.53125</v>
      </c>
      <c r="E12330" s="0">
        <v>-0.102813</v>
      </c>
      <c r="F12330" s="0">
        <v>9.96669</v>
      </c>
      <c r="G12330" s="0">
        <v>-0.003187</v>
      </c>
      <c r="H12330" s="0">
        <v>-0.029356</v>
      </c>
      <c r="I12330" s="0">
        <v>0.000671</v>
      </c>
      <c r="J12330" s="0">
        <v>0.000501</v>
      </c>
      <c r="K12330" s="0">
        <v>1014.929993</v>
      </c>
      <c r="L12330" s="0">
        <v>42.832539</v>
      </c>
      <c r="W12330" s="0">
        <f t="shared" si="192"/>
        <v>55209.580082791945</v>
      </c>
    </row>
    <row r="12331">
      <c r="A12331" s="0">
        <v>2218.2075</v>
      </c>
      <c r="B12331" s="0">
        <v>1070.865356</v>
      </c>
      <c r="C12331" s="0">
        <v>-51692.875</v>
      </c>
      <c r="D12331" s="0">
        <v>19351.685547</v>
      </c>
      <c r="E12331" s="0">
        <v>-0.102505</v>
      </c>
      <c r="F12331" s="0">
        <v>9.969443</v>
      </c>
      <c r="G12331" s="0">
        <v>-0.001163</v>
      </c>
      <c r="H12331" s="0">
        <v>-0.032091</v>
      </c>
      <c r="I12331" s="0">
        <v>-0.000263</v>
      </c>
      <c r="J12331" s="0">
        <v>0.001417</v>
      </c>
      <c r="K12331" s="0">
        <v>1014.929993</v>
      </c>
      <c r="L12331" s="0">
        <v>42.830193</v>
      </c>
      <c r="W12331" s="0">
        <f t="shared" si="192"/>
        <v>55206.773242839277</v>
      </c>
    </row>
    <row r="12332">
      <c r="A12332" s="0">
        <v>2218.21875</v>
      </c>
      <c r="B12332" s="0">
        <v>881.386658</v>
      </c>
      <c r="C12332" s="0">
        <v>-51663.695312</v>
      </c>
      <c r="D12332" s="0">
        <v>19460.794922</v>
      </c>
      <c r="E12332" s="0">
        <v>-0.102509</v>
      </c>
      <c r="F12332" s="0">
        <v>9.956835</v>
      </c>
      <c r="G12332" s="0">
        <v>-0.013972</v>
      </c>
      <c r="H12332" s="0">
        <v>-0.020604</v>
      </c>
      <c r="I12332" s="0">
        <v>0.001997</v>
      </c>
      <c r="J12332" s="0">
        <v>-0.000993</v>
      </c>
      <c r="K12332" s="0">
        <v>1014.929993</v>
      </c>
      <c r="L12332" s="0">
        <v>42.830193</v>
      </c>
      <c r="W12332" s="0">
        <f t="shared" si="192"/>
        <v>55214.461825940241</v>
      </c>
    </row>
    <row r="12333">
      <c r="A12333" s="0">
        <v>2218.23</v>
      </c>
      <c r="B12333" s="0">
        <v>952.382446</v>
      </c>
      <c r="C12333" s="0">
        <v>-51688.949219</v>
      </c>
      <c r="D12333" s="0">
        <v>19413.376953</v>
      </c>
      <c r="E12333" s="0">
        <v>-0.095291</v>
      </c>
      <c r="F12333" s="0">
        <v>9.949771</v>
      </c>
      <c r="G12333" s="0">
        <v>-0.006103</v>
      </c>
      <c r="H12333" s="0">
        <v>0.004864</v>
      </c>
      <c r="I12333" s="0">
        <v>0.005321</v>
      </c>
      <c r="J12333" s="0">
        <v>-0.008953</v>
      </c>
      <c r="K12333" s="0">
        <v>1014.929993</v>
      </c>
      <c r="L12333" s="0">
        <v>42.830193</v>
      </c>
      <c r="W12333" s="0">
        <f t="shared" si="192"/>
        <v>55222.583318847748</v>
      </c>
    </row>
    <row r="12334">
      <c r="A12334" s="0">
        <v>2218.24125</v>
      </c>
      <c r="B12334" s="0">
        <v>800.579529</v>
      </c>
      <c r="C12334" s="0">
        <v>-51656.816406</v>
      </c>
      <c r="D12334" s="0">
        <v>19309.71875</v>
      </c>
      <c r="E12334" s="0">
        <v>-0.105143</v>
      </c>
      <c r="F12334" s="0">
        <v>9.96174</v>
      </c>
      <c r="G12334" s="0">
        <v>0.002362</v>
      </c>
      <c r="H12334" s="0">
        <v>0.035357</v>
      </c>
      <c r="I12334" s="0">
        <v>0.009881</v>
      </c>
      <c r="J12334" s="0">
        <v>-0.019256</v>
      </c>
      <c r="K12334" s="0">
        <v>1014.929993</v>
      </c>
      <c r="L12334" s="0">
        <v>42.830193</v>
      </c>
      <c r="W12334" s="0">
        <f t="shared" si="192"/>
        <v>55153.720155484938</v>
      </c>
    </row>
    <row r="12335">
      <c r="A12335" s="0">
        <v>2218.2525</v>
      </c>
      <c r="B12335" s="0">
        <v>977.931152</v>
      </c>
      <c r="C12335" s="0">
        <v>-51717.441406</v>
      </c>
      <c r="D12335" s="0">
        <v>19428.898437</v>
      </c>
      <c r="E12335" s="0">
        <v>-0.103225</v>
      </c>
      <c r="F12335" s="0">
        <v>9.964195</v>
      </c>
      <c r="G12335" s="0">
        <v>-0.016996</v>
      </c>
      <c r="H12335" s="0">
        <v>0.06172</v>
      </c>
      <c r="I12335" s="0">
        <v>0.012862</v>
      </c>
      <c r="J12335" s="0">
        <v>-0.025595</v>
      </c>
      <c r="K12335" s="0">
        <v>1014.929993</v>
      </c>
      <c r="L12335" s="0">
        <v>42.830193</v>
      </c>
      <c r="W12335" s="0">
        <f t="shared" si="192"/>
        <v>55255.155319629288</v>
      </c>
    </row>
    <row r="12336">
      <c r="A12336" s="0">
        <v>2218.26375</v>
      </c>
      <c r="B12336" s="0">
        <v>975.534058</v>
      </c>
      <c r="C12336" s="0">
        <v>-51648.15625</v>
      </c>
      <c r="D12336" s="0">
        <v>19418.873047</v>
      </c>
      <c r="E12336" s="0">
        <v>-0.104354</v>
      </c>
      <c r="F12336" s="0">
        <v>9.963618</v>
      </c>
      <c r="G12336" s="0">
        <v>-0.006695</v>
      </c>
      <c r="H12336" s="0">
        <v>0.06593</v>
      </c>
      <c r="I12336" s="0">
        <v>0.013461</v>
      </c>
      <c r="J12336" s="0">
        <v>-0.023726</v>
      </c>
      <c r="K12336" s="0">
        <v>1014.929993</v>
      </c>
      <c r="L12336" s="0">
        <v>42.830193</v>
      </c>
      <c r="W12336" s="0">
        <f t="shared" si="192"/>
        <v>55186.740627964566</v>
      </c>
    </row>
    <row r="12337">
      <c r="A12337" s="0">
        <v>2218.275</v>
      </c>
      <c r="B12337" s="0">
        <v>935.936279</v>
      </c>
      <c r="C12337" s="0">
        <v>-51706.476562</v>
      </c>
      <c r="D12337" s="0">
        <v>19380.060547</v>
      </c>
      <c r="E12337" s="0">
        <v>-0.108144</v>
      </c>
      <c r="F12337" s="0">
        <v>9.958699</v>
      </c>
      <c r="G12337" s="0">
        <v>-0.007139</v>
      </c>
      <c r="H12337" s="0">
        <v>0.062108</v>
      </c>
      <c r="I12337" s="0">
        <v>0.011984</v>
      </c>
      <c r="J12337" s="0">
        <v>-0.021298</v>
      </c>
      <c r="K12337" s="0">
        <v>1014.929993</v>
      </c>
      <c r="L12337" s="0">
        <v>42.830193</v>
      </c>
      <c r="W12337" s="0">
        <f t="shared" si="192"/>
        <v>55227.008265706281</v>
      </c>
    </row>
    <row r="12338">
      <c r="A12338" s="0">
        <v>2218.28625</v>
      </c>
      <c r="B12338" s="0">
        <v>925.338013</v>
      </c>
      <c r="C12338" s="0">
        <v>-51730.730469</v>
      </c>
      <c r="D12338" s="0">
        <v>19480.189453</v>
      </c>
      <c r="E12338" s="0">
        <v>-0.110495</v>
      </c>
      <c r="F12338" s="0">
        <v>9.962798</v>
      </c>
      <c r="G12338" s="0">
        <v>0.009413</v>
      </c>
      <c r="H12338" s="0">
        <v>0.042164</v>
      </c>
      <c r="I12338" s="0">
        <v>0.008997</v>
      </c>
      <c r="J12338" s="0">
        <v>-0.014906</v>
      </c>
      <c r="K12338" s="0">
        <v>1014.929993</v>
      </c>
      <c r="L12338" s="0">
        <v>42.830193</v>
      </c>
      <c r="W12338" s="0">
        <f t="shared" si="192"/>
        <v>55284.740267269059</v>
      </c>
    </row>
    <row r="12339">
      <c r="A12339" s="0">
        <v>2218.2975</v>
      </c>
      <c r="B12339" s="0">
        <v>937.83197</v>
      </c>
      <c r="C12339" s="0">
        <v>-51721.585937</v>
      </c>
      <c r="D12339" s="0">
        <v>19443.523437</v>
      </c>
      <c r="E12339" s="0">
        <v>-0.106897</v>
      </c>
      <c r="F12339" s="0">
        <v>9.95779</v>
      </c>
      <c r="G12339" s="0">
        <v>0.0043</v>
      </c>
      <c r="H12339" s="0">
        <v>0.014904</v>
      </c>
      <c r="I12339" s="0">
        <v>0.00612</v>
      </c>
      <c r="J12339" s="0">
        <v>-0.010268</v>
      </c>
      <c r="K12339" s="0">
        <v>1014.929993</v>
      </c>
      <c r="L12339" s="0">
        <v>42.830193</v>
      </c>
      <c r="W12339" s="0">
        <f t="shared" si="192"/>
        <v>55263.483280441156</v>
      </c>
    </row>
    <row r="12340">
      <c r="A12340" s="0">
        <v>2218.30875</v>
      </c>
      <c r="B12340" s="0">
        <v>883.357483</v>
      </c>
      <c r="C12340" s="0">
        <v>-51716.613281</v>
      </c>
      <c r="D12340" s="0">
        <v>19541.351562</v>
      </c>
      <c r="E12340" s="0">
        <v>-0.090844</v>
      </c>
      <c r="F12340" s="0">
        <v>9.961748</v>
      </c>
      <c r="G12340" s="0">
        <v>0.018359</v>
      </c>
      <c r="H12340" s="0">
        <v>-0.008432</v>
      </c>
      <c r="I12340" s="0">
        <v>0.002617</v>
      </c>
      <c r="J12340" s="0">
        <v>-0.005979</v>
      </c>
      <c r="K12340" s="0">
        <v>1014.929993</v>
      </c>
      <c r="L12340" s="0">
        <v>42.832539</v>
      </c>
      <c r="W12340" s="0">
        <f t="shared" si="192"/>
        <v>55292.430138030264</v>
      </c>
    </row>
    <row r="12341">
      <c r="A12341" s="0">
        <v>2218.32</v>
      </c>
      <c r="B12341" s="0">
        <v>953.634399</v>
      </c>
      <c r="C12341" s="0">
        <v>-51631.476562</v>
      </c>
      <c r="D12341" s="0">
        <v>19493.064453</v>
      </c>
      <c r="E12341" s="0">
        <v>-0.093882</v>
      </c>
      <c r="F12341" s="0">
        <v>9.950186</v>
      </c>
      <c r="G12341" s="0">
        <v>-0.00199</v>
      </c>
      <c r="H12341" s="0">
        <v>-0.031654</v>
      </c>
      <c r="I12341" s="0">
        <v>0.000639</v>
      </c>
      <c r="J12341" s="0">
        <v>0.000253</v>
      </c>
      <c r="K12341" s="0">
        <v>1014.929993</v>
      </c>
      <c r="L12341" s="0">
        <v>42.832539</v>
      </c>
      <c r="W12341" s="0">
        <f t="shared" si="192"/>
        <v>55196.905278358892</v>
      </c>
    </row>
    <row r="12342">
      <c r="A12342" s="0">
        <v>2218.33125</v>
      </c>
      <c r="B12342" s="0">
        <v>821.904968</v>
      </c>
      <c r="C12342" s="0">
        <v>-51669.636719</v>
      </c>
      <c r="D12342" s="0">
        <v>19411.201172</v>
      </c>
      <c r="E12342" s="0">
        <v>-0.089866</v>
      </c>
      <c r="F12342" s="0">
        <v>9.9685</v>
      </c>
      <c r="G12342" s="0">
        <v>0.009737</v>
      </c>
      <c r="H12342" s="0">
        <v>-0.035521</v>
      </c>
      <c r="I12342" s="0">
        <v>-0.000968</v>
      </c>
      <c r="J12342" s="0">
        <v>0.001594</v>
      </c>
      <c r="K12342" s="0">
        <v>1014.929993</v>
      </c>
      <c r="L12342" s="0">
        <v>42.832539</v>
      </c>
      <c r="W12342" s="0">
        <f t="shared" si="192"/>
        <v>55201.645060538824</v>
      </c>
    </row>
    <row r="12343">
      <c r="A12343" s="0">
        <v>2218.3425</v>
      </c>
      <c r="B12343" s="0">
        <v>820.616577</v>
      </c>
      <c r="C12343" s="0">
        <v>-51666.257812</v>
      </c>
      <c r="D12343" s="0">
        <v>19434.232422</v>
      </c>
      <c r="E12343" s="0">
        <v>-0.103319</v>
      </c>
      <c r="F12343" s="0">
        <v>9.963199</v>
      </c>
      <c r="G12343" s="0">
        <v>-0.012895</v>
      </c>
      <c r="H12343" s="0">
        <v>-0.023544</v>
      </c>
      <c r="I12343" s="0">
        <v>6.094797E-06</v>
      </c>
      <c r="J12343" s="0">
        <v>-0.002639</v>
      </c>
      <c r="K12343" s="0">
        <v>1014.929993</v>
      </c>
      <c r="L12343" s="0">
        <v>42.832539</v>
      </c>
      <c r="W12343" s="0">
        <f t="shared" si="192"/>
        <v>55206.566617521275</v>
      </c>
    </row>
    <row r="12344">
      <c r="A12344" s="0">
        <v>2218.35375</v>
      </c>
      <c r="B12344" s="0">
        <v>956.050293</v>
      </c>
      <c r="C12344" s="0">
        <v>-51717.117187</v>
      </c>
      <c r="D12344" s="0">
        <v>19424.316406</v>
      </c>
      <c r="E12344" s="0">
        <v>-0.101142</v>
      </c>
      <c r="F12344" s="0">
        <v>9.959694</v>
      </c>
      <c r="G12344" s="0">
        <v>-0.006792</v>
      </c>
      <c r="H12344" s="0">
        <v>0.001524</v>
      </c>
      <c r="I12344" s="0">
        <v>0.003517</v>
      </c>
      <c r="J12344" s="0">
        <v>-0.009668</v>
      </c>
      <c r="K12344" s="0">
        <v>1014.929993</v>
      </c>
      <c r="L12344" s="0">
        <v>42.832539</v>
      </c>
      <c r="W12344" s="0">
        <f t="shared" si="192"/>
        <v>55252.857936373184</v>
      </c>
    </row>
    <row r="12345">
      <c r="A12345" s="0">
        <v>2218.365</v>
      </c>
      <c r="B12345" s="0">
        <v>976.567627</v>
      </c>
      <c r="C12345" s="0">
        <v>-51678.589844</v>
      </c>
      <c r="D12345" s="0">
        <v>19416.316406</v>
      </c>
      <c r="E12345" s="0">
        <v>-0.093301</v>
      </c>
      <c r="F12345" s="0">
        <v>9.963273</v>
      </c>
      <c r="G12345" s="0">
        <v>0.008808</v>
      </c>
      <c r="H12345" s="0">
        <v>0.033608</v>
      </c>
      <c r="I12345" s="0">
        <v>0.00775</v>
      </c>
      <c r="J12345" s="0">
        <v>-0.019546</v>
      </c>
      <c r="K12345" s="0">
        <v>1014.929993</v>
      </c>
      <c r="L12345" s="0">
        <v>42.832539</v>
      </c>
      <c r="W12345" s="0">
        <f t="shared" si="192"/>
        <v>55214.343022192967</v>
      </c>
    </row>
    <row r="12346">
      <c r="A12346" s="0">
        <v>2218.37625</v>
      </c>
      <c r="B12346" s="0">
        <v>843.787354</v>
      </c>
      <c r="C12346" s="0">
        <v>-51676.296875</v>
      </c>
      <c r="D12346" s="0">
        <v>19401.908203</v>
      </c>
      <c r="E12346" s="0">
        <v>-0.10212</v>
      </c>
      <c r="F12346" s="0">
        <v>9.969029</v>
      </c>
      <c r="G12346" s="0">
        <v>0.003339</v>
      </c>
      <c r="H12346" s="0">
        <v>0.055784</v>
      </c>
      <c r="I12346" s="0">
        <v>0.011016</v>
      </c>
      <c r="J12346" s="0">
        <v>-0.024811</v>
      </c>
      <c r="K12346" s="0">
        <v>1014.929993</v>
      </c>
      <c r="L12346" s="0">
        <v>42.832539</v>
      </c>
      <c r="W12346" s="0">
        <f t="shared" si="192"/>
        <v>55204.942511785513</v>
      </c>
    </row>
    <row r="12347">
      <c r="A12347" s="0">
        <v>2218.3875</v>
      </c>
      <c r="B12347" s="0">
        <v>797.258667</v>
      </c>
      <c r="C12347" s="0">
        <v>-51711.453125</v>
      </c>
      <c r="D12347" s="0">
        <v>19483.826172</v>
      </c>
      <c r="E12347" s="0">
        <v>-0.114671</v>
      </c>
      <c r="F12347" s="0">
        <v>9.966204</v>
      </c>
      <c r="G12347" s="0">
        <v>0.010009</v>
      </c>
      <c r="H12347" s="0">
        <v>0.069958</v>
      </c>
      <c r="I12347" s="0">
        <v>0.012902</v>
      </c>
      <c r="J12347" s="0">
        <v>-0.027307</v>
      </c>
      <c r="K12347" s="0">
        <v>1014.929993</v>
      </c>
      <c r="L12347" s="0">
        <v>42.832539</v>
      </c>
      <c r="W12347" s="0">
        <f t="shared" si="192"/>
        <v>55265.988528044</v>
      </c>
    </row>
    <row r="12348">
      <c r="A12348" s="0">
        <v>2218.39875</v>
      </c>
      <c r="B12348" s="0">
        <v>861.062195</v>
      </c>
      <c r="C12348" s="0">
        <v>-51675.476562</v>
      </c>
      <c r="D12348" s="0">
        <v>19497.337891</v>
      </c>
      <c r="E12348" s="0">
        <v>-0.099655</v>
      </c>
      <c r="F12348" s="0">
        <v>9.974602</v>
      </c>
      <c r="G12348" s="0">
        <v>0.01023</v>
      </c>
      <c r="H12348" s="0">
        <v>0.065789</v>
      </c>
      <c r="I12348" s="0">
        <v>0.012403</v>
      </c>
      <c r="J12348" s="0">
        <v>-0.022086</v>
      </c>
      <c r="K12348" s="0">
        <v>1014.929993</v>
      </c>
      <c r="L12348" s="0">
        <v>42.832539</v>
      </c>
      <c r="W12348" s="0">
        <f t="shared" si="192"/>
        <v>55238.052924132782</v>
      </c>
    </row>
    <row r="12349">
      <c r="A12349" s="0">
        <v>2218.41</v>
      </c>
      <c r="B12349" s="0">
        <v>894.557495</v>
      </c>
      <c r="C12349" s="0">
        <v>-51698.8125</v>
      </c>
      <c r="D12349" s="0">
        <v>19344.847656</v>
      </c>
      <c r="E12349" s="0">
        <v>-0.100649</v>
      </c>
      <c r="F12349" s="0">
        <v>9.963289</v>
      </c>
      <c r="G12349" s="0">
        <v>0.01283</v>
      </c>
      <c r="H12349" s="0">
        <v>0.05137</v>
      </c>
      <c r="I12349" s="0">
        <v>0.010059</v>
      </c>
      <c r="J12349" s="0">
        <v>-0.018071</v>
      </c>
      <c r="K12349" s="0">
        <v>1014.929993</v>
      </c>
      <c r="L12349" s="0">
        <v>42.830193</v>
      </c>
      <c r="W12349" s="0">
        <f t="shared" si="192"/>
        <v>55206.798293832129</v>
      </c>
    </row>
    <row r="12350">
      <c r="A12350" s="0">
        <v>2218.42125</v>
      </c>
      <c r="B12350" s="0">
        <v>874.312134</v>
      </c>
      <c r="C12350" s="0">
        <v>-51677.914062</v>
      </c>
      <c r="D12350" s="0">
        <v>19453.416016</v>
      </c>
      <c r="E12350" s="0">
        <v>-0.102047</v>
      </c>
      <c r="F12350" s="0">
        <v>9.958576</v>
      </c>
      <c r="G12350" s="0">
        <v>-0.000607</v>
      </c>
      <c r="H12350" s="0">
        <v>0.018192</v>
      </c>
      <c r="I12350" s="0">
        <v>0.006796</v>
      </c>
      <c r="J12350" s="0">
        <v>-0.010284</v>
      </c>
      <c r="K12350" s="0">
        <v>1014.929993</v>
      </c>
      <c r="L12350" s="0">
        <v>42.830193</v>
      </c>
      <c r="W12350" s="0">
        <f t="shared" si="192"/>
        <v>55225.054261618272</v>
      </c>
    </row>
    <row r="12351">
      <c r="A12351" s="0">
        <v>2218.4325</v>
      </c>
      <c r="B12351" s="0">
        <v>774.715332</v>
      </c>
      <c r="C12351" s="0">
        <v>-51712.871094</v>
      </c>
      <c r="D12351" s="0">
        <v>19470.371094</v>
      </c>
      <c r="E12351" s="0">
        <v>-0.098933</v>
      </c>
      <c r="F12351" s="0">
        <v>9.96675</v>
      </c>
      <c r="G12351" s="0">
        <v>-0.006396</v>
      </c>
      <c r="H12351" s="0">
        <v>-0.013137</v>
      </c>
      <c r="I12351" s="0">
        <v>0.00302</v>
      </c>
      <c r="J12351" s="0">
        <v>-0.002633</v>
      </c>
      <c r="K12351" s="0">
        <v>1014.929993</v>
      </c>
      <c r="L12351" s="0">
        <v>42.830193</v>
      </c>
      <c r="W12351" s="0">
        <f t="shared" si="192"/>
        <v>55262.252679097037</v>
      </c>
    </row>
    <row r="12352">
      <c r="A12352" s="0">
        <v>2218.44375</v>
      </c>
      <c r="B12352" s="0">
        <v>896.268738</v>
      </c>
      <c r="C12352" s="0">
        <v>-51670.589844</v>
      </c>
      <c r="D12352" s="0">
        <v>19602.589844</v>
      </c>
      <c r="E12352" s="0">
        <v>-0.087953</v>
      </c>
      <c r="F12352" s="0">
        <v>9.962944</v>
      </c>
      <c r="G12352" s="0">
        <v>-0.004199</v>
      </c>
      <c r="H12352" s="0">
        <v>-0.028742</v>
      </c>
      <c r="I12352" s="0">
        <v>0.00035</v>
      </c>
      <c r="J12352" s="0">
        <v>-2.01399E-05</v>
      </c>
      <c r="K12352" s="0">
        <v>1014.929993</v>
      </c>
      <c r="L12352" s="0">
        <v>42.830193</v>
      </c>
      <c r="W12352" s="0">
        <f t="shared" si="192"/>
        <v>55271.282607423578</v>
      </c>
    </row>
    <row r="12353">
      <c r="A12353" s="0">
        <v>2218.455</v>
      </c>
      <c r="B12353" s="0">
        <v>907.900391</v>
      </c>
      <c r="C12353" s="0">
        <v>-51685.460937</v>
      </c>
      <c r="D12353" s="0">
        <v>19510.646484</v>
      </c>
      <c r="E12353" s="0">
        <v>-0.096934</v>
      </c>
      <c r="F12353" s="0">
        <v>9.966104</v>
      </c>
      <c r="G12353" s="0">
        <v>0.001196</v>
      </c>
      <c r="H12353" s="0">
        <v>-0.039945</v>
      </c>
      <c r="I12353" s="0">
        <v>-0.001423</v>
      </c>
      <c r="J12353" s="0">
        <v>0.003424</v>
      </c>
      <c r="K12353" s="0">
        <v>1014.929993</v>
      </c>
      <c r="L12353" s="0">
        <v>42.830193</v>
      </c>
      <c r="W12353" s="0">
        <f t="shared" si="192"/>
        <v>55252.841389504596</v>
      </c>
    </row>
    <row r="12354">
      <c r="A12354" s="0">
        <v>2218.46625</v>
      </c>
      <c r="B12354" s="0">
        <v>1070.435547</v>
      </c>
      <c r="C12354" s="0">
        <v>-51662.503906</v>
      </c>
      <c r="D12354" s="0">
        <v>19482.542969</v>
      </c>
      <c r="E12354" s="0">
        <v>-0.099055</v>
      </c>
      <c r="F12354" s="0">
        <v>9.952673</v>
      </c>
      <c r="G12354" s="0">
        <v>0.000652</v>
      </c>
      <c r="H12354" s="0">
        <v>-0.020094</v>
      </c>
      <c r="I12354" s="0">
        <v>0.001202</v>
      </c>
      <c r="J12354" s="0">
        <v>-0.002074</v>
      </c>
      <c r="K12354" s="0">
        <v>1014.929993</v>
      </c>
      <c r="L12354" s="0">
        <v>42.830193</v>
      </c>
      <c r="W12354" s="0">
        <f ref="W12354:W12417" t="shared" si="193">SQRT((B12354)^2+(C12354)^2+(D12354)^2)</f>
        <v>55224.357150053613</v>
      </c>
    </row>
    <row r="12355">
      <c r="A12355" s="0">
        <v>2218.4775</v>
      </c>
      <c r="B12355" s="0">
        <v>931.041748</v>
      </c>
      <c r="C12355" s="0">
        <v>-51693.570312</v>
      </c>
      <c r="D12355" s="0">
        <v>19375.748047</v>
      </c>
      <c r="E12355" s="0">
        <v>-0.095745</v>
      </c>
      <c r="F12355" s="0">
        <v>9.950261</v>
      </c>
      <c r="G12355" s="0">
        <v>0.002209</v>
      </c>
      <c r="H12355" s="0">
        <v>-0.001499</v>
      </c>
      <c r="I12355" s="0">
        <v>0.003491</v>
      </c>
      <c r="J12355" s="0">
        <v>-0.006795</v>
      </c>
      <c r="K12355" s="0">
        <v>1014.929993</v>
      </c>
      <c r="L12355" s="0">
        <v>42.830193</v>
      </c>
      <c r="W12355" s="0">
        <f t="shared" si="193"/>
        <v>55213.328669072573</v>
      </c>
    </row>
    <row r="12356">
      <c r="A12356" s="0">
        <v>2218.48875</v>
      </c>
      <c r="B12356" s="0">
        <v>766.765747</v>
      </c>
      <c r="C12356" s="0">
        <v>-51698.894531</v>
      </c>
      <c r="D12356" s="0">
        <v>19308.1875</v>
      </c>
      <c r="E12356" s="0">
        <v>-0.089522</v>
      </c>
      <c r="F12356" s="0">
        <v>9.959114</v>
      </c>
      <c r="G12356" s="0">
        <v>-0.004501</v>
      </c>
      <c r="H12356" s="0">
        <v>0.029551</v>
      </c>
      <c r="I12356" s="0">
        <v>0.008188</v>
      </c>
      <c r="J12356" s="0">
        <v>-0.01629</v>
      </c>
      <c r="K12356" s="0">
        <v>1014.929993</v>
      </c>
      <c r="L12356" s="0">
        <v>42.830193</v>
      </c>
      <c r="W12356" s="0">
        <f t="shared" si="193"/>
        <v>55192.116556383211</v>
      </c>
    </row>
    <row r="12357">
      <c r="A12357" s="0">
        <v>2218.5</v>
      </c>
      <c r="B12357" s="0">
        <v>875.982849</v>
      </c>
      <c r="C12357" s="0">
        <v>-51659.839844</v>
      </c>
      <c r="D12357" s="0">
        <v>19338.255859</v>
      </c>
      <c r="E12357" s="0">
        <v>-0.081144</v>
      </c>
      <c r="F12357" s="0">
        <v>9.95403</v>
      </c>
      <c r="G12357" s="0">
        <v>-0.011115</v>
      </c>
      <c r="H12357" s="0">
        <v>0.05651</v>
      </c>
      <c r="I12357" s="0">
        <v>0.01081</v>
      </c>
      <c r="J12357" s="0">
        <v>-0.024098</v>
      </c>
      <c r="K12357" s="0">
        <v>1014.919983</v>
      </c>
      <c r="L12357" s="0">
        <v>42.827656</v>
      </c>
      <c r="W12357" s="0">
        <f t="shared" si="193"/>
        <v>55167.69469832522</v>
      </c>
    </row>
    <row r="12358">
      <c r="A12358" s="0">
        <v>2218.51125</v>
      </c>
      <c r="B12358" s="0">
        <v>757.510925</v>
      </c>
      <c r="C12358" s="0">
        <v>-51734.691406</v>
      </c>
      <c r="D12358" s="0">
        <v>19431.34375</v>
      </c>
      <c r="E12358" s="0">
        <v>-0.101213</v>
      </c>
      <c r="F12358" s="0">
        <v>9.965394</v>
      </c>
      <c r="G12358" s="0">
        <v>-0.001665</v>
      </c>
      <c r="H12358" s="0">
        <v>0.069931</v>
      </c>
      <c r="I12358" s="0">
        <v>0.012545</v>
      </c>
      <c r="J12358" s="0">
        <v>-0.025503</v>
      </c>
      <c r="K12358" s="0">
        <v>1014.919983</v>
      </c>
      <c r="L12358" s="0">
        <v>42.827656</v>
      </c>
      <c r="W12358" s="0">
        <f t="shared" si="193"/>
        <v>55268.700343017008</v>
      </c>
    </row>
    <row r="12359">
      <c r="A12359" s="0">
        <v>2218.5225</v>
      </c>
      <c r="B12359" s="0">
        <v>872.09668</v>
      </c>
      <c r="C12359" s="0">
        <v>-51681.359375</v>
      </c>
      <c r="D12359" s="0">
        <v>19590.365234</v>
      </c>
      <c r="E12359" s="0">
        <v>-0.104186</v>
      </c>
      <c r="F12359" s="0">
        <v>9.959757</v>
      </c>
      <c r="G12359" s="0">
        <v>-0.017169</v>
      </c>
      <c r="H12359" s="0">
        <v>0.065812</v>
      </c>
      <c r="I12359" s="0">
        <v>0.01313</v>
      </c>
      <c r="J12359" s="0">
        <v>-0.022229</v>
      </c>
      <c r="K12359" s="0">
        <v>1014.919983</v>
      </c>
      <c r="L12359" s="0">
        <v>42.827656</v>
      </c>
      <c r="W12359" s="0">
        <f t="shared" si="193"/>
        <v>55276.630409863836</v>
      </c>
    </row>
    <row r="12360">
      <c r="A12360" s="0">
        <v>2218.53375</v>
      </c>
      <c r="B12360" s="0">
        <v>819.039307</v>
      </c>
      <c r="C12360" s="0">
        <v>-51728.34375</v>
      </c>
      <c r="D12360" s="0">
        <v>19351.861328</v>
      </c>
      <c r="E12360" s="0">
        <v>-0.097039</v>
      </c>
      <c r="F12360" s="0">
        <v>9.960789</v>
      </c>
      <c r="G12360" s="0">
        <v>0.002694</v>
      </c>
      <c r="H12360" s="0">
        <v>0.049248</v>
      </c>
      <c r="I12360" s="0">
        <v>0.010362</v>
      </c>
      <c r="J12360" s="0">
        <v>-0.017252</v>
      </c>
      <c r="K12360" s="0">
        <v>1014.919983</v>
      </c>
      <c r="L12360" s="0">
        <v>42.827656</v>
      </c>
      <c r="W12360" s="0">
        <f t="shared" si="193"/>
        <v>55235.739420801794</v>
      </c>
    </row>
    <row r="12361">
      <c r="A12361" s="0">
        <v>2218.545</v>
      </c>
      <c r="B12361" s="0">
        <v>935.667053</v>
      </c>
      <c r="C12361" s="0">
        <v>-51676.960937</v>
      </c>
      <c r="D12361" s="0">
        <v>19343.884766</v>
      </c>
      <c r="E12361" s="0">
        <v>-0.089359</v>
      </c>
      <c r="F12361" s="0">
        <v>9.954513</v>
      </c>
      <c r="G12361" s="0">
        <v>0.001436</v>
      </c>
      <c r="H12361" s="0">
        <v>0.019992</v>
      </c>
      <c r="I12361" s="0">
        <v>0.00691</v>
      </c>
      <c r="J12361" s="0">
        <v>-0.010656</v>
      </c>
      <c r="K12361" s="0">
        <v>1014.919983</v>
      </c>
      <c r="L12361" s="0">
        <v>42.827656</v>
      </c>
      <c r="W12361" s="0">
        <f t="shared" si="193"/>
        <v>55186.679936000684</v>
      </c>
    </row>
    <row r="12362">
      <c r="A12362" s="0">
        <v>2218.55625</v>
      </c>
      <c r="B12362" s="0">
        <v>843.839722</v>
      </c>
      <c r="C12362" s="0">
        <v>-51701.511719</v>
      </c>
      <c r="D12362" s="0">
        <v>19406.509766</v>
      </c>
      <c r="E12362" s="0">
        <v>-0.100258</v>
      </c>
      <c r="F12362" s="0">
        <v>9.954477</v>
      </c>
      <c r="G12362" s="0">
        <v>0.003283</v>
      </c>
      <c r="H12362" s="0">
        <v>-0.005347</v>
      </c>
      <c r="I12362" s="0">
        <v>0.003373</v>
      </c>
      <c r="J12362" s="0">
        <v>-0.005825</v>
      </c>
      <c r="K12362" s="0">
        <v>1014.919983</v>
      </c>
      <c r="L12362" s="0">
        <v>42.827656</v>
      </c>
      <c r="W12362" s="0">
        <f t="shared" si="193"/>
        <v>55230.163867258016</v>
      </c>
    </row>
    <row r="12363">
      <c r="A12363" s="0">
        <v>2218.5675</v>
      </c>
      <c r="B12363" s="0">
        <v>856.900635</v>
      </c>
      <c r="C12363" s="0">
        <v>-51717.050781</v>
      </c>
      <c r="D12363" s="0">
        <v>19443.589844</v>
      </c>
      <c r="E12363" s="0">
        <v>-0.108304</v>
      </c>
      <c r="F12363" s="0">
        <v>9.960142</v>
      </c>
      <c r="G12363" s="0">
        <v>0.002173</v>
      </c>
      <c r="H12363" s="0">
        <v>-0.029362</v>
      </c>
      <c r="I12363" s="0">
        <v>0.000763</v>
      </c>
      <c r="J12363" s="0">
        <v>-0.001017</v>
      </c>
      <c r="K12363" s="0">
        <v>1014.919983</v>
      </c>
      <c r="L12363" s="0">
        <v>42.827656</v>
      </c>
      <c r="W12363" s="0">
        <f t="shared" si="193"/>
        <v>55257.947900772568</v>
      </c>
    </row>
    <row r="12364">
      <c r="A12364" s="0">
        <v>2218.57875</v>
      </c>
      <c r="B12364" s="0">
        <v>823.841492</v>
      </c>
      <c r="C12364" s="0">
        <v>-51667.703125</v>
      </c>
      <c r="D12364" s="0">
        <v>19370.316406</v>
      </c>
      <c r="E12364" s="0">
        <v>-0.095328</v>
      </c>
      <c r="F12364" s="0">
        <v>9.969905</v>
      </c>
      <c r="G12364" s="0">
        <v>0.013378</v>
      </c>
      <c r="H12364" s="0">
        <v>-0.031269</v>
      </c>
      <c r="I12364" s="0">
        <v>0.000534</v>
      </c>
      <c r="J12364" s="0">
        <v>0.000391</v>
      </c>
      <c r="K12364" s="0">
        <v>1014.919983</v>
      </c>
      <c r="L12364" s="0">
        <v>42.827656</v>
      </c>
      <c r="W12364" s="0">
        <f t="shared" si="193"/>
        <v>55185.500076429751</v>
      </c>
    </row>
    <row r="12365">
      <c r="A12365" s="0">
        <v>2218.59</v>
      </c>
      <c r="B12365" s="0">
        <v>833.621948</v>
      </c>
      <c r="C12365" s="0">
        <v>-51711.675781</v>
      </c>
      <c r="D12365" s="0">
        <v>19355.740234</v>
      </c>
      <c r="E12365" s="0">
        <v>-0.098153</v>
      </c>
      <c r="F12365" s="0">
        <v>9.960562</v>
      </c>
      <c r="G12365" s="0">
        <v>0.003785</v>
      </c>
      <c r="H12365" s="0">
        <v>-0.02599</v>
      </c>
      <c r="I12365" s="0">
        <v>0.000986</v>
      </c>
      <c r="J12365" s="0">
        <v>-0.001674</v>
      </c>
      <c r="K12365" s="0">
        <v>1014.919983</v>
      </c>
      <c r="L12365" s="0">
        <v>42.827656</v>
      </c>
      <c r="W12365" s="0">
        <f t="shared" si="193"/>
        <v>55221.707847888363</v>
      </c>
    </row>
    <row r="12366">
      <c r="A12366" s="0">
        <v>2218.60125</v>
      </c>
      <c r="B12366" s="0">
        <v>886.479858</v>
      </c>
      <c r="C12366" s="0">
        <v>-51671.21875</v>
      </c>
      <c r="D12366" s="0">
        <v>19527.933594</v>
      </c>
      <c r="E12366" s="0">
        <v>-0.089527</v>
      </c>
      <c r="F12366" s="0">
        <v>9.956338</v>
      </c>
      <c r="G12366" s="0">
        <v>0.006562</v>
      </c>
      <c r="H12366" s="0">
        <v>-0.005862</v>
      </c>
      <c r="I12366" s="0">
        <v>0.001823</v>
      </c>
      <c r="J12366" s="0">
        <v>-0.00756</v>
      </c>
      <c r="K12366" s="0">
        <v>1014.929993</v>
      </c>
      <c r="L12366" s="0">
        <v>42.832539</v>
      </c>
      <c r="W12366" s="0">
        <f t="shared" si="193"/>
        <v>55245.279292448729</v>
      </c>
    </row>
    <row r="12367">
      <c r="A12367" s="0">
        <v>2218.6125</v>
      </c>
      <c r="B12367" s="0">
        <v>838.091858</v>
      </c>
      <c r="C12367" s="0">
        <v>-51711.292969</v>
      </c>
      <c r="D12367" s="0">
        <v>19523.46875</v>
      </c>
      <c r="E12367" s="0">
        <v>-0.086729</v>
      </c>
      <c r="F12367" s="0">
        <v>9.960194</v>
      </c>
      <c r="G12367" s="0">
        <v>0.000554</v>
      </c>
      <c r="H12367" s="0">
        <v>0.027103</v>
      </c>
      <c r="I12367" s="0">
        <v>0.007259</v>
      </c>
      <c r="J12367" s="0">
        <v>-0.016952</v>
      </c>
      <c r="K12367" s="0">
        <v>1014.929993</v>
      </c>
      <c r="L12367" s="0">
        <v>42.832539</v>
      </c>
      <c r="W12367" s="0">
        <f t="shared" si="193"/>
        <v>55280.430990726018</v>
      </c>
    </row>
    <row r="12368">
      <c r="A12368" s="0">
        <v>2218.62375</v>
      </c>
      <c r="B12368" s="0">
        <v>850.744446</v>
      </c>
      <c r="C12368" s="0">
        <v>-51669.898437</v>
      </c>
      <c r="D12368" s="0">
        <v>19547.970703</v>
      </c>
      <c r="E12368" s="0">
        <v>-0.098318</v>
      </c>
      <c r="F12368" s="0">
        <v>9.959392</v>
      </c>
      <c r="G12368" s="0">
        <v>0.00166</v>
      </c>
      <c r="H12368" s="0">
        <v>0.054587</v>
      </c>
      <c r="I12368" s="0">
        <v>0.010897</v>
      </c>
      <c r="J12368" s="0">
        <v>-0.023466</v>
      </c>
      <c r="K12368" s="0">
        <v>1014.929993</v>
      </c>
      <c r="L12368" s="0">
        <v>42.832539</v>
      </c>
      <c r="W12368" s="0">
        <f t="shared" si="193"/>
        <v>55250.568587188689</v>
      </c>
    </row>
    <row r="12369">
      <c r="A12369" s="0">
        <v>2218.635</v>
      </c>
      <c r="B12369" s="0">
        <v>850.419067</v>
      </c>
      <c r="C12369" s="0">
        <v>-51700.84375</v>
      </c>
      <c r="D12369" s="0">
        <v>19432.619141</v>
      </c>
      <c r="E12369" s="0">
        <v>-0.094008</v>
      </c>
      <c r="F12369" s="0">
        <v>9.956046</v>
      </c>
      <c r="G12369" s="0">
        <v>-0.005788</v>
      </c>
      <c r="H12369" s="0">
        <v>0.070643</v>
      </c>
      <c r="I12369" s="0">
        <v>0.013339</v>
      </c>
      <c r="J12369" s="0">
        <v>-0.02765</v>
      </c>
      <c r="K12369" s="0">
        <v>1014.929993</v>
      </c>
      <c r="L12369" s="0">
        <v>42.832539</v>
      </c>
      <c r="W12369" s="0">
        <f t="shared" si="193"/>
        <v>55238.819173934113</v>
      </c>
    </row>
    <row r="12370">
      <c r="A12370" s="0">
        <v>2218.64625</v>
      </c>
      <c r="B12370" s="0">
        <v>880.337952</v>
      </c>
      <c r="C12370" s="0">
        <v>-51683.867187</v>
      </c>
      <c r="D12370" s="0">
        <v>19438.033203</v>
      </c>
      <c r="E12370" s="0">
        <v>-0.096346</v>
      </c>
      <c r="F12370" s="0">
        <v>9.962008</v>
      </c>
      <c r="G12370" s="0">
        <v>-0.003654</v>
      </c>
      <c r="H12370" s="0">
        <v>0.06714</v>
      </c>
      <c r="I12370" s="0">
        <v>0.012732</v>
      </c>
      <c r="J12370" s="0">
        <v>-0.023807</v>
      </c>
      <c r="K12370" s="0">
        <v>1014.929993</v>
      </c>
      <c r="L12370" s="0">
        <v>42.832539</v>
      </c>
      <c r="W12370" s="0">
        <f t="shared" si="193"/>
        <v>55225.30449996738</v>
      </c>
    </row>
    <row r="12371">
      <c r="A12371" s="0">
        <v>2218.6575</v>
      </c>
      <c r="B12371" s="0">
        <v>965.091309</v>
      </c>
      <c r="C12371" s="0">
        <v>-51682.496094</v>
      </c>
      <c r="D12371" s="0">
        <v>19526.144531</v>
      </c>
      <c r="E12371" s="0">
        <v>-0.094084</v>
      </c>
      <c r="F12371" s="0">
        <v>9.967886</v>
      </c>
      <c r="G12371" s="0">
        <v>-0.005203</v>
      </c>
      <c r="H12371" s="0">
        <v>0.053045</v>
      </c>
      <c r="I12371" s="0">
        <v>0.011524</v>
      </c>
      <c r="J12371" s="0">
        <v>-0.017689</v>
      </c>
      <c r="K12371" s="0">
        <v>1014.929993</v>
      </c>
      <c r="L12371" s="0">
        <v>42.832539</v>
      </c>
      <c r="W12371" s="0">
        <f t="shared" si="193"/>
        <v>55256.512050495316</v>
      </c>
    </row>
    <row r="12372">
      <c r="A12372" s="0">
        <v>2218.66875</v>
      </c>
      <c r="B12372" s="0">
        <v>857.303894</v>
      </c>
      <c r="C12372" s="0">
        <v>-51702.625</v>
      </c>
      <c r="D12372" s="0">
        <v>19471.046875</v>
      </c>
      <c r="E12372" s="0">
        <v>-0.102837</v>
      </c>
      <c r="F12372" s="0">
        <v>9.948177</v>
      </c>
      <c r="G12372" s="0">
        <v>-0.005481</v>
      </c>
      <c r="H12372" s="0">
        <v>0.031058</v>
      </c>
      <c r="I12372" s="0">
        <v>0.008575</v>
      </c>
      <c r="J12372" s="0">
        <v>-0.011796</v>
      </c>
      <c r="K12372" s="0">
        <v>1014.929993</v>
      </c>
      <c r="L12372" s="0">
        <v>42.832539</v>
      </c>
      <c r="W12372" s="0">
        <f t="shared" si="193"/>
        <v>55254.1226359241</v>
      </c>
    </row>
    <row r="12373">
      <c r="A12373" s="0">
        <v>2218.68</v>
      </c>
      <c r="B12373" s="0">
        <v>912.11438</v>
      </c>
      <c r="C12373" s="0">
        <v>-51680.839844</v>
      </c>
      <c r="D12373" s="0">
        <v>19372.582031</v>
      </c>
      <c r="E12373" s="0">
        <v>-0.098708</v>
      </c>
      <c r="F12373" s="0">
        <v>9.966625</v>
      </c>
      <c r="G12373" s="0">
        <v>-0.009361</v>
      </c>
      <c r="H12373" s="0">
        <v>-0.003366</v>
      </c>
      <c r="I12373" s="0">
        <v>0.004427</v>
      </c>
      <c r="J12373" s="0">
        <v>-0.005895</v>
      </c>
      <c r="K12373" s="0">
        <v>1014.929993</v>
      </c>
      <c r="L12373" s="0">
        <v>42.832539</v>
      </c>
      <c r="W12373" s="0">
        <f t="shared" si="193"/>
        <v>55199.982737055325</v>
      </c>
    </row>
    <row r="12374">
      <c r="A12374" s="0">
        <v>2218.69125</v>
      </c>
      <c r="B12374" s="0">
        <v>830.730286</v>
      </c>
      <c r="C12374" s="0">
        <v>-51710.78125</v>
      </c>
      <c r="D12374" s="0">
        <v>19544.560547</v>
      </c>
      <c r="E12374" s="0">
        <v>-0.101339</v>
      </c>
      <c r="F12374" s="0">
        <v>9.958513</v>
      </c>
      <c r="G12374" s="0">
        <v>0.007061</v>
      </c>
      <c r="H12374" s="0">
        <v>-0.025081</v>
      </c>
      <c r="I12374" s="0">
        <v>0.001474</v>
      </c>
      <c r="J12374" s="0">
        <v>-0.000875</v>
      </c>
      <c r="K12374" s="0">
        <v>1014.929993</v>
      </c>
      <c r="L12374" s="0">
        <v>42.832539</v>
      </c>
      <c r="W12374" s="0">
        <f t="shared" si="193"/>
        <v>55287.293813938646</v>
      </c>
    </row>
    <row r="12375">
      <c r="A12375" s="0">
        <v>2218.7025</v>
      </c>
      <c r="B12375" s="0">
        <v>802.119202</v>
      </c>
      <c r="C12375" s="0">
        <v>-51695.671875</v>
      </c>
      <c r="D12375" s="0">
        <v>19428.128906</v>
      </c>
      <c r="E12375" s="0">
        <v>-0.105628</v>
      </c>
      <c r="F12375" s="0">
        <v>9.965279</v>
      </c>
      <c r="G12375" s="0">
        <v>0.001005</v>
      </c>
      <c r="H12375" s="0">
        <v>-0.034305</v>
      </c>
      <c r="I12375" s="0">
        <v>-0.000704</v>
      </c>
      <c r="J12375" s="0">
        <v>0.001129</v>
      </c>
      <c r="K12375" s="0">
        <v>1014.929993</v>
      </c>
      <c r="L12375" s="0">
        <v>42.830193</v>
      </c>
      <c r="W12375" s="0">
        <f t="shared" si="193"/>
        <v>55231.676405936079</v>
      </c>
    </row>
    <row r="12376">
      <c r="A12376" s="0">
        <v>2218.71375</v>
      </c>
      <c r="B12376" s="0">
        <v>920.36969</v>
      </c>
      <c r="C12376" s="0">
        <v>-51715.507812</v>
      </c>
      <c r="D12376" s="0">
        <v>19305.648437</v>
      </c>
      <c r="E12376" s="0">
        <v>-0.098243</v>
      </c>
      <c r="F12376" s="0">
        <v>9.957027</v>
      </c>
      <c r="G12376" s="0">
        <v>0.00387</v>
      </c>
      <c r="H12376" s="0">
        <v>-0.027966</v>
      </c>
      <c r="I12376" s="0">
        <v>0.000682</v>
      </c>
      <c r="J12376" s="0">
        <v>0.000375</v>
      </c>
      <c r="K12376" s="0">
        <v>1014.929993</v>
      </c>
      <c r="L12376" s="0">
        <v>42.830193</v>
      </c>
      <c r="W12376" s="0">
        <f t="shared" si="193"/>
        <v>55209.137741793653</v>
      </c>
    </row>
    <row r="12377">
      <c r="A12377" s="0">
        <v>2218.725</v>
      </c>
      <c r="B12377" s="0">
        <v>908.166382</v>
      </c>
      <c r="C12377" s="0">
        <v>-51716.660156</v>
      </c>
      <c r="D12377" s="0">
        <v>19552.572266</v>
      </c>
      <c r="E12377" s="0">
        <v>-0.099474</v>
      </c>
      <c r="F12377" s="0">
        <v>9.965093</v>
      </c>
      <c r="G12377" s="0">
        <v>-0.000699</v>
      </c>
      <c r="H12377" s="0">
        <v>-0.007966</v>
      </c>
      <c r="I12377" s="0">
        <v>0.002504</v>
      </c>
      <c r="J12377" s="0">
        <v>-0.004767</v>
      </c>
      <c r="K12377" s="0">
        <v>1014.929993</v>
      </c>
      <c r="L12377" s="0">
        <v>42.830193</v>
      </c>
      <c r="W12377" s="0">
        <f t="shared" si="193"/>
        <v>55296.842460358843</v>
      </c>
    </row>
    <row r="12378">
      <c r="A12378" s="0">
        <v>2218.73625</v>
      </c>
      <c r="B12378" s="0">
        <v>807.330078</v>
      </c>
      <c r="C12378" s="0">
        <v>-51694.816406</v>
      </c>
      <c r="D12378" s="0">
        <v>19422.925781</v>
      </c>
      <c r="E12378" s="0">
        <v>-0.100332</v>
      </c>
      <c r="F12378" s="0">
        <v>9.961918</v>
      </c>
      <c r="G12378" s="0">
        <v>0.009356</v>
      </c>
      <c r="H12378" s="0">
        <v>0.021132</v>
      </c>
      <c r="I12378" s="0">
        <v>0.006514</v>
      </c>
      <c r="J12378" s="0">
        <v>-0.014244</v>
      </c>
      <c r="K12378" s="0">
        <v>1014.929993</v>
      </c>
      <c r="L12378" s="0">
        <v>42.830193</v>
      </c>
      <c r="W12378" s="0">
        <f t="shared" si="193"/>
        <v>55229.121584532964</v>
      </c>
    </row>
    <row r="12379">
      <c r="A12379" s="0">
        <v>2218.7475</v>
      </c>
      <c r="B12379" s="0">
        <v>854.025024</v>
      </c>
      <c r="C12379" s="0">
        <v>-51691.445312</v>
      </c>
      <c r="D12379" s="0">
        <v>19440.466797</v>
      </c>
      <c r="E12379" s="0">
        <v>-0.092783</v>
      </c>
      <c r="F12379" s="0">
        <v>9.959614</v>
      </c>
      <c r="G12379" s="0">
        <v>0.002897</v>
      </c>
      <c r="H12379" s="0">
        <v>0.047872</v>
      </c>
      <c r="I12379" s="0">
        <v>0.010271</v>
      </c>
      <c r="J12379" s="0">
        <v>-0.021763</v>
      </c>
      <c r="K12379" s="0">
        <v>1014.929993</v>
      </c>
      <c r="L12379" s="0">
        <v>42.830193</v>
      </c>
      <c r="W12379" s="0">
        <f t="shared" si="193"/>
        <v>55232.840108674158</v>
      </c>
    </row>
    <row r="12380">
      <c r="A12380" s="0">
        <v>2218.75875</v>
      </c>
      <c r="B12380" s="0">
        <v>775.810059</v>
      </c>
      <c r="C12380" s="0">
        <v>-51668.75</v>
      </c>
      <c r="D12380" s="0">
        <v>19433.539062</v>
      </c>
      <c r="E12380" s="0">
        <v>-0.100406</v>
      </c>
      <c r="F12380" s="0">
        <v>9.965103</v>
      </c>
      <c r="G12380" s="0">
        <v>0.000461</v>
      </c>
      <c r="H12380" s="0">
        <v>0.067534</v>
      </c>
      <c r="I12380" s="0">
        <v>0.012418</v>
      </c>
      <c r="J12380" s="0">
        <v>-0.026005</v>
      </c>
      <c r="K12380" s="0">
        <v>1014.929993</v>
      </c>
      <c r="L12380" s="0">
        <v>42.830193</v>
      </c>
      <c r="W12380" s="0">
        <f t="shared" si="193"/>
        <v>55208.007102995718</v>
      </c>
    </row>
    <row r="12381">
      <c r="A12381" s="0">
        <v>2218.77</v>
      </c>
      <c r="B12381" s="0">
        <v>899.743958</v>
      </c>
      <c r="C12381" s="0">
        <v>-51693.84375</v>
      </c>
      <c r="D12381" s="0">
        <v>19600.335937</v>
      </c>
      <c r="E12381" s="0">
        <v>-0.102974</v>
      </c>
      <c r="F12381" s="0">
        <v>9.972612</v>
      </c>
      <c r="G12381" s="0">
        <v>0.005278</v>
      </c>
      <c r="H12381" s="0">
        <v>0.07156</v>
      </c>
      <c r="I12381" s="0">
        <v>0.012594</v>
      </c>
      <c r="J12381" s="0">
        <v>-0.024308</v>
      </c>
      <c r="K12381" s="0">
        <v>1014.929993</v>
      </c>
      <c r="L12381" s="0">
        <v>42.830193</v>
      </c>
      <c r="W12381" s="0">
        <f t="shared" si="193"/>
        <v>55292.279657133193</v>
      </c>
    </row>
    <row r="12382">
      <c r="A12382" s="0">
        <v>2218.78125</v>
      </c>
      <c r="B12382" s="0">
        <v>983.285217</v>
      </c>
      <c r="C12382" s="0">
        <v>-51646.675781</v>
      </c>
      <c r="D12382" s="0">
        <v>19220.158203</v>
      </c>
      <c r="E12382" s="0">
        <v>-0.111724</v>
      </c>
      <c r="F12382" s="0">
        <v>9.978817</v>
      </c>
      <c r="G12382" s="0">
        <v>-0.008981</v>
      </c>
      <c r="H12382" s="0">
        <v>0.057649</v>
      </c>
      <c r="I12382" s="0">
        <v>0.011595</v>
      </c>
      <c r="J12382" s="0">
        <v>-0.019461</v>
      </c>
      <c r="K12382" s="0">
        <v>1014.929993</v>
      </c>
      <c r="L12382" s="0">
        <v>42.830193</v>
      </c>
      <c r="W12382" s="0">
        <f t="shared" si="193"/>
        <v>55115.882015931224</v>
      </c>
    </row>
    <row r="12383">
      <c r="A12383" s="0">
        <v>2218.7925</v>
      </c>
      <c r="B12383" s="0">
        <v>993.144104</v>
      </c>
      <c r="C12383" s="0">
        <v>-51691.820312</v>
      </c>
      <c r="D12383" s="0">
        <v>19256.716797</v>
      </c>
      <c r="E12383" s="0">
        <v>-0.099955</v>
      </c>
      <c r="F12383" s="0">
        <v>9.96749</v>
      </c>
      <c r="G12383" s="0">
        <v>0.002665</v>
      </c>
      <c r="H12383" s="0">
        <v>0.030799</v>
      </c>
      <c r="I12383" s="0">
        <v>0.008373</v>
      </c>
      <c r="J12383" s="0">
        <v>-0.01272</v>
      </c>
      <c r="K12383" s="0">
        <v>1014.929993</v>
      </c>
      <c r="L12383" s="0">
        <v>42.830193</v>
      </c>
      <c r="W12383" s="0">
        <f t="shared" si="193"/>
        <v>55171.113494103665</v>
      </c>
    </row>
    <row r="12384">
      <c r="A12384" s="0">
        <v>2218.80375</v>
      </c>
      <c r="B12384" s="0">
        <v>942.156677</v>
      </c>
      <c r="C12384" s="0">
        <v>-51647.871094</v>
      </c>
      <c r="D12384" s="0">
        <v>19374.177734</v>
      </c>
      <c r="E12384" s="0">
        <v>-0.086776</v>
      </c>
      <c r="F12384" s="0">
        <v>9.971559</v>
      </c>
      <c r="G12384" s="0">
        <v>0.004523</v>
      </c>
      <c r="H12384" s="0">
        <v>-0.002985</v>
      </c>
      <c r="I12384" s="0">
        <v>0.0038</v>
      </c>
      <c r="J12384" s="0">
        <v>-0.006452</v>
      </c>
      <c r="K12384" s="0">
        <v>1014.909973</v>
      </c>
      <c r="L12384" s="0">
        <v>42.832539</v>
      </c>
      <c r="W12384" s="0">
        <f t="shared" si="193"/>
        <v>55170.182260121983</v>
      </c>
    </row>
    <row r="12385">
      <c r="A12385" s="0">
        <v>2218.815</v>
      </c>
      <c r="B12385" s="0">
        <v>870.327881</v>
      </c>
      <c r="C12385" s="0">
        <v>-51693.707031</v>
      </c>
      <c r="D12385" s="0">
        <v>19456.707031</v>
      </c>
      <c r="E12385" s="0">
        <v>-0.097706</v>
      </c>
      <c r="F12385" s="0">
        <v>9.962917</v>
      </c>
      <c r="G12385" s="0">
        <v>-0.002166</v>
      </c>
      <c r="H12385" s="0">
        <v>-0.025997</v>
      </c>
      <c r="I12385" s="0">
        <v>0.000811</v>
      </c>
      <c r="J12385" s="0">
        <v>-0.000966</v>
      </c>
      <c r="K12385" s="0">
        <v>1014.909973</v>
      </c>
      <c r="L12385" s="0">
        <v>42.832539</v>
      </c>
      <c r="W12385" s="0">
        <f t="shared" si="193"/>
        <v>55240.929261893027</v>
      </c>
    </row>
    <row r="12386">
      <c r="A12386" s="0">
        <v>2218.82625</v>
      </c>
      <c r="B12386" s="0">
        <v>923.393677</v>
      </c>
      <c r="C12386" s="0">
        <v>-51668.464844</v>
      </c>
      <c r="D12386" s="0">
        <v>19608.123047</v>
      </c>
      <c r="E12386" s="0">
        <v>-0.107752</v>
      </c>
      <c r="F12386" s="0">
        <v>9.957578</v>
      </c>
      <c r="G12386" s="0">
        <v>-1.577911E-05</v>
      </c>
      <c r="H12386" s="0">
        <v>-0.03361</v>
      </c>
      <c r="I12386" s="0">
        <v>-0.000521</v>
      </c>
      <c r="J12386" s="0">
        <v>0.001158</v>
      </c>
      <c r="K12386" s="0">
        <v>1014.909973</v>
      </c>
      <c r="L12386" s="0">
        <v>42.832539</v>
      </c>
      <c r="W12386" s="0">
        <f t="shared" si="193"/>
        <v>55271.705280773458</v>
      </c>
    </row>
    <row r="12387">
      <c r="A12387" s="0">
        <v>2218.8375</v>
      </c>
      <c r="B12387" s="0">
        <v>902.381958</v>
      </c>
      <c r="C12387" s="0">
        <v>-51676.398437</v>
      </c>
      <c r="D12387" s="0">
        <v>19379.177734</v>
      </c>
      <c r="E12387" s="0">
        <v>-0.09627</v>
      </c>
      <c r="F12387" s="0">
        <v>9.95884</v>
      </c>
      <c r="G12387" s="0">
        <v>-0.002976</v>
      </c>
      <c r="H12387" s="0">
        <v>-0.031655</v>
      </c>
      <c r="I12387" s="0">
        <v>-0.000522</v>
      </c>
      <c r="J12387" s="0">
        <v>0.000201</v>
      </c>
      <c r="K12387" s="0">
        <v>1014.909973</v>
      </c>
      <c r="L12387" s="0">
        <v>42.832539</v>
      </c>
      <c r="W12387" s="0">
        <f t="shared" si="193"/>
        <v>55197.97983861059</v>
      </c>
    </row>
    <row r="12388">
      <c r="A12388" s="0">
        <v>2218.84875</v>
      </c>
      <c r="B12388" s="0">
        <v>905.331787</v>
      </c>
      <c r="C12388" s="0">
        <v>-51719.316406</v>
      </c>
      <c r="D12388" s="0">
        <v>19328.892578</v>
      </c>
      <c r="E12388" s="0">
        <v>-0.099964</v>
      </c>
      <c r="F12388" s="0">
        <v>9.964912</v>
      </c>
      <c r="G12388" s="0">
        <v>-0.009103</v>
      </c>
      <c r="H12388" s="0">
        <v>-0.012086</v>
      </c>
      <c r="I12388" s="0">
        <v>0.001852</v>
      </c>
      <c r="J12388" s="0">
        <v>-0.005667</v>
      </c>
      <c r="K12388" s="0">
        <v>1014.909973</v>
      </c>
      <c r="L12388" s="0">
        <v>42.832539</v>
      </c>
      <c r="W12388" s="0">
        <f t="shared" si="193"/>
        <v>55220.588582885975</v>
      </c>
    </row>
    <row r="12389">
      <c r="A12389" s="0">
        <v>2218.86</v>
      </c>
      <c r="B12389" s="0">
        <v>954.72406</v>
      </c>
      <c r="C12389" s="0">
        <v>-51705.101562</v>
      </c>
      <c r="D12389" s="0">
        <v>19271.091797</v>
      </c>
      <c r="E12389" s="0">
        <v>-0.100556</v>
      </c>
      <c r="F12389" s="0">
        <v>9.957565</v>
      </c>
      <c r="G12389" s="0">
        <v>-0.003576</v>
      </c>
      <c r="H12389" s="0">
        <v>0.015322</v>
      </c>
      <c r="I12389" s="0">
        <v>0.006184</v>
      </c>
      <c r="J12389" s="0">
        <v>-0.013907</v>
      </c>
      <c r="K12389" s="0">
        <v>1014.909973</v>
      </c>
      <c r="L12389" s="0">
        <v>42.832539</v>
      </c>
      <c r="W12389" s="0">
        <f t="shared" si="193"/>
        <v>55187.897265758176</v>
      </c>
    </row>
    <row r="12390">
      <c r="A12390" s="0">
        <v>2218.87125</v>
      </c>
      <c r="B12390" s="0">
        <v>917.200867</v>
      </c>
      <c r="C12390" s="0">
        <v>-51711.121094</v>
      </c>
      <c r="D12390" s="0">
        <v>19362.101562</v>
      </c>
      <c r="E12390" s="0">
        <v>-0.105497</v>
      </c>
      <c r="F12390" s="0">
        <v>9.96724</v>
      </c>
      <c r="G12390" s="0">
        <v>-0.005034</v>
      </c>
      <c r="H12390" s="0">
        <v>0.047253</v>
      </c>
      <c r="I12390" s="0">
        <v>0.010019</v>
      </c>
      <c r="J12390" s="0">
        <v>-0.023335</v>
      </c>
      <c r="K12390" s="0">
        <v>1014.909973</v>
      </c>
      <c r="L12390" s="0">
        <v>42.832539</v>
      </c>
      <c r="W12390" s="0">
        <f t="shared" si="193"/>
        <v>55224.743359530068</v>
      </c>
    </row>
    <row r="12391">
      <c r="A12391" s="0">
        <v>2218.8825</v>
      </c>
      <c r="B12391" s="0">
        <v>906.039917</v>
      </c>
      <c r="C12391" s="0">
        <v>-51653.203125</v>
      </c>
      <c r="D12391" s="0">
        <v>19576.095703</v>
      </c>
      <c r="E12391" s="0">
        <v>-0.105157</v>
      </c>
      <c r="F12391" s="0">
        <v>9.972003</v>
      </c>
      <c r="G12391" s="0">
        <v>-0.003578</v>
      </c>
      <c r="H12391" s="0">
        <v>0.067514</v>
      </c>
      <c r="I12391" s="0">
        <v>0.012352</v>
      </c>
      <c r="J12391" s="0">
        <v>-0.027277</v>
      </c>
      <c r="K12391" s="0">
        <v>1014.909973</v>
      </c>
      <c r="L12391" s="0">
        <v>42.832539</v>
      </c>
      <c r="W12391" s="0">
        <f t="shared" si="193"/>
        <v>55245.794630693134</v>
      </c>
    </row>
    <row r="12392">
      <c r="A12392" s="0">
        <v>2218.89375</v>
      </c>
      <c r="B12392" s="0">
        <v>894.832947</v>
      </c>
      <c r="C12392" s="0">
        <v>-51697.285156</v>
      </c>
      <c r="D12392" s="0">
        <v>19477.410156</v>
      </c>
      <c r="E12392" s="0">
        <v>-0.097466</v>
      </c>
      <c r="F12392" s="0">
        <v>9.963387</v>
      </c>
      <c r="G12392" s="0">
        <v>-0.001109</v>
      </c>
      <c r="H12392" s="0">
        <v>0.070847</v>
      </c>
      <c r="I12392" s="0">
        <v>0.012617</v>
      </c>
      <c r="J12392" s="0">
        <v>-0.024429</v>
      </c>
      <c r="K12392" s="0">
        <v>1014.909973</v>
      </c>
      <c r="L12392" s="0">
        <v>42.832539</v>
      </c>
      <c r="W12392" s="0">
        <f t="shared" si="193"/>
        <v>55251.96399123624</v>
      </c>
    </row>
    <row r="12393">
      <c r="A12393" s="0">
        <v>2218.905</v>
      </c>
      <c r="B12393" s="0">
        <v>946.824463</v>
      </c>
      <c r="C12393" s="0">
        <v>-51680.238281</v>
      </c>
      <c r="D12393" s="0">
        <v>19493.339844</v>
      </c>
      <c r="E12393" s="0">
        <v>-0.098086</v>
      </c>
      <c r="F12393" s="0">
        <v>9.964084</v>
      </c>
      <c r="G12393" s="0">
        <v>0.006997</v>
      </c>
      <c r="H12393" s="0">
        <v>0.059285</v>
      </c>
      <c r="I12393" s="0">
        <v>0.011195</v>
      </c>
      <c r="J12393" s="0">
        <v>-0.019957</v>
      </c>
      <c r="K12393" s="0">
        <v>1014.919983</v>
      </c>
      <c r="L12393" s="0">
        <v>42.832539</v>
      </c>
      <c r="W12393" s="0">
        <f t="shared" si="193"/>
        <v>55242.499976180938</v>
      </c>
    </row>
    <row r="12394">
      <c r="A12394" s="0">
        <v>2218.91625</v>
      </c>
      <c r="B12394" s="0">
        <v>887.665283</v>
      </c>
      <c r="C12394" s="0">
        <v>-51704.039062</v>
      </c>
      <c r="D12394" s="0">
        <v>19450.09375</v>
      </c>
      <c r="E12394" s="0">
        <v>-0.100011</v>
      </c>
      <c r="F12394" s="0">
        <v>9.968661</v>
      </c>
      <c r="G12394" s="0">
        <v>0.011366</v>
      </c>
      <c r="H12394" s="0">
        <v>0.032657</v>
      </c>
      <c r="I12394" s="0">
        <v>0.008419</v>
      </c>
      <c r="J12394" s="0">
        <v>-0.012839</v>
      </c>
      <c r="K12394" s="0">
        <v>1014.919983</v>
      </c>
      <c r="L12394" s="0">
        <v>42.832539</v>
      </c>
      <c r="W12394" s="0">
        <f t="shared" si="193"/>
        <v>55248.545246578709</v>
      </c>
    </row>
    <row r="12395">
      <c r="A12395" s="0">
        <v>2218.9275</v>
      </c>
      <c r="B12395" s="0">
        <v>961.675659</v>
      </c>
      <c r="C12395" s="0">
        <v>-51699.371094</v>
      </c>
      <c r="D12395" s="0">
        <v>19366.810547</v>
      </c>
      <c r="E12395" s="0">
        <v>-0.09807</v>
      </c>
      <c r="F12395" s="0">
        <v>9.960349</v>
      </c>
      <c r="G12395" s="0">
        <v>0.019026</v>
      </c>
      <c r="H12395" s="0">
        <v>-0.00099</v>
      </c>
      <c r="I12395" s="0">
        <v>0.00475</v>
      </c>
      <c r="J12395" s="0">
        <v>-0.00663</v>
      </c>
      <c r="K12395" s="0">
        <v>1014.919983</v>
      </c>
      <c r="L12395" s="0">
        <v>42.832539</v>
      </c>
      <c r="W12395" s="0">
        <f t="shared" si="193"/>
        <v>55216.149289420995</v>
      </c>
    </row>
    <row r="12396">
      <c r="A12396" s="0">
        <v>2218.93875</v>
      </c>
      <c r="B12396" s="0">
        <v>890.778381</v>
      </c>
      <c r="C12396" s="0">
        <v>-51673.613281</v>
      </c>
      <c r="D12396" s="0">
        <v>19389.105469</v>
      </c>
      <c r="E12396" s="0">
        <v>-0.099587</v>
      </c>
      <c r="F12396" s="0">
        <v>9.955948</v>
      </c>
      <c r="G12396" s="0">
        <v>0.027004</v>
      </c>
      <c r="H12396" s="0">
        <v>-0.019035</v>
      </c>
      <c r="I12396" s="0">
        <v>0.001517</v>
      </c>
      <c r="J12396" s="0">
        <v>-0.002463</v>
      </c>
      <c r="K12396" s="0">
        <v>1014.919983</v>
      </c>
      <c r="L12396" s="0">
        <v>42.832539</v>
      </c>
      <c r="W12396" s="0">
        <f t="shared" si="193"/>
        <v>55198.670332956412</v>
      </c>
    </row>
    <row r="12397">
      <c r="A12397" s="0">
        <v>2218.95</v>
      </c>
      <c r="B12397" s="0">
        <v>883.626953</v>
      </c>
      <c r="C12397" s="0">
        <v>-51696.714844</v>
      </c>
      <c r="D12397" s="0">
        <v>19445.988281</v>
      </c>
      <c r="E12397" s="0">
        <v>-0.105482</v>
      </c>
      <c r="F12397" s="0">
        <v>9.960882</v>
      </c>
      <c r="G12397" s="0">
        <v>0.008669</v>
      </c>
      <c r="H12397" s="0">
        <v>-0.034084</v>
      </c>
      <c r="I12397" s="0">
        <v>0.00051</v>
      </c>
      <c r="J12397" s="0">
        <v>0.001902</v>
      </c>
      <c r="K12397" s="0">
        <v>1014.919983</v>
      </c>
      <c r="L12397" s="0">
        <v>42.832539</v>
      </c>
      <c r="W12397" s="0">
        <f t="shared" si="193"/>
        <v>55240.180869351861</v>
      </c>
    </row>
    <row r="12398">
      <c r="A12398" s="0">
        <v>2218.96125</v>
      </c>
      <c r="B12398" s="0">
        <v>791.616699</v>
      </c>
      <c r="C12398" s="0">
        <v>-51677.835937</v>
      </c>
      <c r="D12398" s="0">
        <v>19429.085937</v>
      </c>
      <c r="E12398" s="0">
        <v>-0.087763</v>
      </c>
      <c r="F12398" s="0">
        <v>9.956248</v>
      </c>
      <c r="G12398" s="0">
        <v>0.001088</v>
      </c>
      <c r="H12398" s="0">
        <v>-0.030669</v>
      </c>
      <c r="I12398" s="0">
        <v>0.000238</v>
      </c>
      <c r="J12398" s="0">
        <v>0.000536</v>
      </c>
      <c r="K12398" s="0">
        <v>1014.919983</v>
      </c>
      <c r="L12398" s="0">
        <v>42.832539</v>
      </c>
      <c r="W12398" s="0">
        <f t="shared" si="193"/>
        <v>55215.167884168892</v>
      </c>
    </row>
    <row r="12399">
      <c r="A12399" s="0">
        <v>2218.9725</v>
      </c>
      <c r="B12399" s="0">
        <v>848.916199</v>
      </c>
      <c r="C12399" s="0">
        <v>-51720.023437</v>
      </c>
      <c r="D12399" s="0">
        <v>19532.080078</v>
      </c>
      <c r="E12399" s="0">
        <v>-0.098589</v>
      </c>
      <c r="F12399" s="0">
        <v>9.957278</v>
      </c>
      <c r="G12399" s="0">
        <v>0.014012</v>
      </c>
      <c r="H12399" s="0">
        <v>-0.012867</v>
      </c>
      <c r="I12399" s="0">
        <v>0.002682</v>
      </c>
      <c r="J12399" s="0">
        <v>-0.003531</v>
      </c>
      <c r="K12399" s="0">
        <v>1014.919983</v>
      </c>
      <c r="L12399" s="0">
        <v>42.832539</v>
      </c>
      <c r="W12399" s="0">
        <f t="shared" si="193"/>
        <v>55291.804412680896</v>
      </c>
    </row>
    <row r="12400">
      <c r="A12400" s="0">
        <v>2218.98375</v>
      </c>
      <c r="B12400" s="0">
        <v>891.652222</v>
      </c>
      <c r="C12400" s="0">
        <v>-51669.621094</v>
      </c>
      <c r="D12400" s="0">
        <v>19407.017578</v>
      </c>
      <c r="E12400" s="0">
        <v>-0.104016</v>
      </c>
      <c r="F12400" s="0">
        <v>9.961958</v>
      </c>
      <c r="G12400" s="0">
        <v>0.007068</v>
      </c>
      <c r="H12400" s="0">
        <v>0.012265</v>
      </c>
      <c r="I12400" s="0">
        <v>0.005103</v>
      </c>
      <c r="J12400" s="0">
        <v>-0.011538</v>
      </c>
      <c r="K12400" s="0">
        <v>1014.919983</v>
      </c>
      <c r="L12400" s="0">
        <v>42.832539</v>
      </c>
      <c r="W12400" s="0">
        <f t="shared" si="193"/>
        <v>55201.242005550281</v>
      </c>
    </row>
    <row r="12401">
      <c r="A12401" s="0">
        <v>2218.995</v>
      </c>
      <c r="B12401" s="0">
        <v>857.731873</v>
      </c>
      <c r="C12401" s="0">
        <v>-51701.378906</v>
      </c>
      <c r="D12401" s="0">
        <v>19434.605469</v>
      </c>
      <c r="E12401" s="0">
        <v>-0.111341</v>
      </c>
      <c r="F12401" s="0">
        <v>9.963239</v>
      </c>
      <c r="G12401" s="0">
        <v>-0.00526</v>
      </c>
      <c r="H12401" s="0">
        <v>0.044372</v>
      </c>
      <c r="I12401" s="0">
        <v>0.008995</v>
      </c>
      <c r="J12401" s="0">
        <v>-0.022068</v>
      </c>
      <c r="K12401" s="0">
        <v>1014.919983</v>
      </c>
      <c r="L12401" s="0">
        <v>42.832539</v>
      </c>
      <c r="W12401" s="0">
        <f t="shared" si="193"/>
        <v>55240.131919496955</v>
      </c>
    </row>
    <row r="12402">
      <c r="A12402" s="0">
        <v>2219.00625</v>
      </c>
      <c r="B12402" s="0">
        <v>892.126038</v>
      </c>
      <c r="C12402" s="0">
        <v>-51689.082031</v>
      </c>
      <c r="D12402" s="0">
        <v>19294.810547</v>
      </c>
      <c r="E12402" s="0">
        <v>-0.108871</v>
      </c>
      <c r="F12402" s="0">
        <v>9.965474</v>
      </c>
      <c r="G12402" s="0">
        <v>-0.006218</v>
      </c>
      <c r="H12402" s="0">
        <v>0.065608</v>
      </c>
      <c r="I12402" s="0">
        <v>0.012394</v>
      </c>
      <c r="J12402" s="0">
        <v>-0.025535</v>
      </c>
      <c r="K12402" s="0">
        <v>1014.909973</v>
      </c>
      <c r="L12402" s="0">
        <v>42.832539</v>
      </c>
      <c r="W12402" s="0">
        <f t="shared" si="193"/>
        <v>55180.13051923443</v>
      </c>
    </row>
    <row r="12403">
      <c r="A12403" s="0">
        <v>2219.0175</v>
      </c>
      <c r="B12403" s="0">
        <v>949.959595</v>
      </c>
      <c r="C12403" s="0">
        <v>-51679.703125</v>
      </c>
      <c r="D12403" s="0">
        <v>19445.554687</v>
      </c>
      <c r="E12403" s="0">
        <v>-0.096283</v>
      </c>
      <c r="F12403" s="0">
        <v>9.957621</v>
      </c>
      <c r="G12403" s="0">
        <v>0.009381</v>
      </c>
      <c r="H12403" s="0">
        <v>0.074522</v>
      </c>
      <c r="I12403" s="0">
        <v>0.013256</v>
      </c>
      <c r="J12403" s="0">
        <v>-0.025034</v>
      </c>
      <c r="K12403" s="0">
        <v>1014.909973</v>
      </c>
      <c r="L12403" s="0">
        <v>42.832539</v>
      </c>
      <c r="W12403" s="0">
        <f t="shared" si="193"/>
        <v>55225.209238221767</v>
      </c>
    </row>
    <row r="12404">
      <c r="A12404" s="0">
        <v>2219.02875</v>
      </c>
      <c r="B12404" s="0">
        <v>845.635864</v>
      </c>
      <c r="C12404" s="0">
        <v>-51705.785156</v>
      </c>
      <c r="D12404" s="0">
        <v>19460.419922</v>
      </c>
      <c r="E12404" s="0">
        <v>-0.103701</v>
      </c>
      <c r="F12404" s="0">
        <v>9.96771</v>
      </c>
      <c r="G12404" s="0">
        <v>-4.730436E-06</v>
      </c>
      <c r="H12404" s="0">
        <v>0.05891</v>
      </c>
      <c r="I12404" s="0">
        <v>0.011727</v>
      </c>
      <c r="J12404" s="0">
        <v>-0.020197</v>
      </c>
      <c r="K12404" s="0">
        <v>1014.909973</v>
      </c>
      <c r="L12404" s="0">
        <v>42.832539</v>
      </c>
      <c r="W12404" s="0">
        <f t="shared" si="193"/>
        <v>55253.156128437469</v>
      </c>
    </row>
    <row r="12405">
      <c r="A12405" s="0">
        <v>2219.04</v>
      </c>
      <c r="B12405" s="0">
        <v>892.028198</v>
      </c>
      <c r="C12405" s="0">
        <v>-51648.953125</v>
      </c>
      <c r="D12405" s="0">
        <v>19543.349609</v>
      </c>
      <c r="E12405" s="0">
        <v>-0.09251</v>
      </c>
      <c r="F12405" s="0">
        <v>9.972659</v>
      </c>
      <c r="G12405" s="0">
        <v>-0.000539</v>
      </c>
      <c r="H12405" s="0">
        <v>0.035366</v>
      </c>
      <c r="I12405" s="0">
        <v>0.008829</v>
      </c>
      <c r="J12405" s="0">
        <v>-0.014326</v>
      </c>
      <c r="K12405" s="0">
        <v>1014.909973</v>
      </c>
      <c r="L12405" s="0">
        <v>42.832539</v>
      </c>
      <c r="W12405" s="0">
        <f t="shared" si="193"/>
        <v>55229.99716778985</v>
      </c>
    </row>
    <row r="12406">
      <c r="A12406" s="0">
        <v>2219.05125</v>
      </c>
      <c r="B12406" s="0">
        <v>851.920288</v>
      </c>
      <c r="C12406" s="0">
        <v>-51704.308594</v>
      </c>
      <c r="D12406" s="0">
        <v>19475.492187</v>
      </c>
      <c r="E12406" s="0">
        <v>-0.099201</v>
      </c>
      <c r="F12406" s="0">
        <v>9.958594</v>
      </c>
      <c r="G12406" s="0">
        <v>-0.006019</v>
      </c>
      <c r="H12406" s="0">
        <v>0.006233</v>
      </c>
      <c r="I12406" s="0">
        <v>0.005306</v>
      </c>
      <c r="J12406" s="0">
        <v>-0.008666</v>
      </c>
      <c r="K12406" s="0">
        <v>1014.909973</v>
      </c>
      <c r="L12406" s="0">
        <v>42.832539</v>
      </c>
      <c r="W12406" s="0">
        <f t="shared" si="193"/>
        <v>55257.181354884422</v>
      </c>
    </row>
    <row r="12407">
      <c r="A12407" s="0">
        <v>2219.0625</v>
      </c>
      <c r="B12407" s="0">
        <v>845.718933</v>
      </c>
      <c r="C12407" s="0">
        <v>-51671.480469</v>
      </c>
      <c r="D12407" s="0">
        <v>19250.179687</v>
      </c>
      <c r="E12407" s="0">
        <v>-0.09041</v>
      </c>
      <c r="F12407" s="0">
        <v>9.948572</v>
      </c>
      <c r="G12407" s="0">
        <v>-0.007653</v>
      </c>
      <c r="H12407" s="0">
        <v>-0.021798</v>
      </c>
      <c r="I12407" s="0">
        <v>0.001668</v>
      </c>
      <c r="J12407" s="0">
        <v>-0.001735</v>
      </c>
      <c r="K12407" s="0">
        <v>1014.909973</v>
      </c>
      <c r="L12407" s="0">
        <v>42.832539</v>
      </c>
      <c r="W12407" s="0">
        <f t="shared" si="193"/>
        <v>55147.316819167827</v>
      </c>
    </row>
    <row r="12408">
      <c r="A12408" s="0">
        <v>2219.07375</v>
      </c>
      <c r="B12408" s="0">
        <v>915.943176</v>
      </c>
      <c r="C12408" s="0">
        <v>-51719.316406</v>
      </c>
      <c r="D12408" s="0">
        <v>19317.347656</v>
      </c>
      <c r="E12408" s="0">
        <v>-0.079834</v>
      </c>
      <c r="F12408" s="0">
        <v>9.967651</v>
      </c>
      <c r="G12408" s="0">
        <v>-0.001157</v>
      </c>
      <c r="H12408" s="0">
        <v>-0.034484</v>
      </c>
      <c r="I12408" s="0">
        <v>-0.000568</v>
      </c>
      <c r="J12408" s="0">
        <v>0.001166</v>
      </c>
      <c r="K12408" s="0">
        <v>1014.909973</v>
      </c>
      <c r="L12408" s="0">
        <v>42.832539</v>
      </c>
      <c r="W12408" s="0">
        <f t="shared" si="193"/>
        <v>55216.723570566646</v>
      </c>
    </row>
    <row r="12409">
      <c r="A12409" s="0">
        <v>2219.085</v>
      </c>
      <c r="B12409" s="0">
        <v>871.563782</v>
      </c>
      <c r="C12409" s="0">
        <v>-51681.199219</v>
      </c>
      <c r="D12409" s="0">
        <v>19476.322266</v>
      </c>
      <c r="E12409" s="0">
        <v>-0.099433</v>
      </c>
      <c r="F12409" s="0">
        <v>9.960992</v>
      </c>
      <c r="G12409" s="0">
        <v>-0.005588</v>
      </c>
      <c r="H12409" s="0">
        <v>-0.034467</v>
      </c>
      <c r="I12409" s="0">
        <v>-0.001252</v>
      </c>
      <c r="J12409" s="0">
        <v>0.000934</v>
      </c>
      <c r="K12409" s="0">
        <v>1014.909973</v>
      </c>
      <c r="L12409" s="0">
        <v>42.832539</v>
      </c>
      <c r="W12409" s="0">
        <f t="shared" si="193"/>
        <v>55236.157588568269</v>
      </c>
    </row>
    <row r="12410">
      <c r="A12410" s="0">
        <v>2219.09625</v>
      </c>
      <c r="B12410" s="0">
        <v>896.499084</v>
      </c>
      <c r="C12410" s="0">
        <v>-51691.359375</v>
      </c>
      <c r="D12410" s="0">
        <v>19457.992187</v>
      </c>
      <c r="E12410" s="0">
        <v>-0.111543</v>
      </c>
      <c r="F12410" s="0">
        <v>9.960044</v>
      </c>
      <c r="G12410" s="0">
        <v>-0.004122</v>
      </c>
      <c r="H12410" s="0">
        <v>-0.018548</v>
      </c>
      <c r="I12410" s="0">
        <v>0.001569</v>
      </c>
      <c r="J12410" s="0">
        <v>-0.002923</v>
      </c>
      <c r="K12410" s="0">
        <v>1014.909973</v>
      </c>
      <c r="L12410" s="0">
        <v>42.832539</v>
      </c>
      <c r="W12410" s="0">
        <f t="shared" si="193"/>
        <v>55239.603588298552</v>
      </c>
    </row>
    <row r="12411">
      <c r="A12411" s="0">
        <v>2219.1075</v>
      </c>
      <c r="B12411" s="0">
        <v>915.402344</v>
      </c>
      <c r="C12411" s="0">
        <v>-51701.167969</v>
      </c>
      <c r="D12411" s="0">
        <v>19348.697266</v>
      </c>
      <c r="E12411" s="0">
        <v>-0.105549</v>
      </c>
      <c r="F12411" s="0">
        <v>9.960364</v>
      </c>
      <c r="G12411" s="0">
        <v>-0.000832</v>
      </c>
      <c r="H12411" s="0">
        <v>0.01023</v>
      </c>
      <c r="I12411" s="0">
        <v>0.005238</v>
      </c>
      <c r="J12411" s="0">
        <v>-0.011638</v>
      </c>
      <c r="K12411" s="0">
        <v>1014.940002</v>
      </c>
      <c r="L12411" s="0">
        <v>42.832539</v>
      </c>
      <c r="W12411" s="0">
        <f t="shared" si="193"/>
        <v>55210.694767422268</v>
      </c>
    </row>
    <row r="12412">
      <c r="A12412" s="0">
        <v>2219.11875</v>
      </c>
      <c r="B12412" s="0">
        <v>842.029114</v>
      </c>
      <c r="C12412" s="0">
        <v>-51700.480469</v>
      </c>
      <c r="D12412" s="0">
        <v>19409.894531</v>
      </c>
      <c r="E12412" s="0">
        <v>-0.091353</v>
      </c>
      <c r="F12412" s="0">
        <v>9.962899</v>
      </c>
      <c r="G12412" s="0">
        <v>-0.000611</v>
      </c>
      <c r="H12412" s="0">
        <v>0.040208</v>
      </c>
      <c r="I12412" s="0">
        <v>0.008192</v>
      </c>
      <c r="J12412" s="0">
        <v>-0.020969</v>
      </c>
      <c r="K12412" s="0">
        <v>1014.940002</v>
      </c>
      <c r="L12412" s="0">
        <v>42.832539</v>
      </c>
      <c r="W12412" s="0">
        <f t="shared" si="193"/>
        <v>55230.360305350332</v>
      </c>
    </row>
    <row r="12413">
      <c r="A12413" s="0">
        <v>2219.13</v>
      </c>
      <c r="B12413" s="0">
        <v>871.609619</v>
      </c>
      <c r="C12413" s="0">
        <v>-51707.910156</v>
      </c>
      <c r="D12413" s="0">
        <v>19376.890625</v>
      </c>
      <c r="E12413" s="0">
        <v>-0.107644</v>
      </c>
      <c r="F12413" s="0">
        <v>9.950304</v>
      </c>
      <c r="G12413" s="0">
        <v>0.007169</v>
      </c>
      <c r="H12413" s="0">
        <v>0.065784</v>
      </c>
      <c r="I12413" s="0">
        <v>0.012064</v>
      </c>
      <c r="J12413" s="0">
        <v>-0.027433</v>
      </c>
      <c r="K12413" s="0">
        <v>1014.940002</v>
      </c>
      <c r="L12413" s="0">
        <v>42.832539</v>
      </c>
      <c r="W12413" s="0">
        <f t="shared" si="193"/>
        <v>55226.185513052718</v>
      </c>
    </row>
    <row r="12414">
      <c r="A12414" s="0">
        <v>2219.14125</v>
      </c>
      <c r="B12414" s="0">
        <v>922.54455600000006</v>
      </c>
      <c r="C12414" s="0">
        <v>-51671.417969</v>
      </c>
      <c r="D12414" s="0">
        <v>19411.238281</v>
      </c>
      <c r="E12414" s="0">
        <v>-0.091421</v>
      </c>
      <c r="F12414" s="0">
        <v>9.965484</v>
      </c>
      <c r="G12414" s="0">
        <v>-0.006716</v>
      </c>
      <c r="H12414" s="0">
        <v>0.069904</v>
      </c>
      <c r="I12414" s="0">
        <v>0.013283</v>
      </c>
      <c r="J12414" s="0">
        <v>-0.026013</v>
      </c>
      <c r="K12414" s="0">
        <v>1014.940002</v>
      </c>
      <c r="L12414" s="0">
        <v>42.832539</v>
      </c>
      <c r="W12414" s="0">
        <f t="shared" si="193"/>
        <v>55204.915496599227</v>
      </c>
    </row>
    <row r="12415">
      <c r="A12415" s="0">
        <v>2219.1525</v>
      </c>
      <c r="B12415" s="0">
        <v>843.15564</v>
      </c>
      <c r="C12415" s="0">
        <v>-51758.871094</v>
      </c>
      <c r="D12415" s="0">
        <v>19563.59375</v>
      </c>
      <c r="E12415" s="0">
        <v>-0.099533</v>
      </c>
      <c r="F12415" s="0">
        <v>9.953436</v>
      </c>
      <c r="G12415" s="0">
        <v>2.148687E-05</v>
      </c>
      <c r="H12415" s="0">
        <v>0.064518</v>
      </c>
      <c r="I12415" s="0">
        <v>0.012402</v>
      </c>
      <c r="J12415" s="0">
        <v>-0.021056</v>
      </c>
      <c r="K12415" s="0">
        <v>1014.940002</v>
      </c>
      <c r="L12415" s="0">
        <v>42.832539</v>
      </c>
      <c r="W12415" s="0">
        <f t="shared" si="193"/>
        <v>55339.18908670068</v>
      </c>
    </row>
    <row r="12416">
      <c r="A12416" s="0">
        <v>2219.16375</v>
      </c>
      <c r="B12416" s="0">
        <v>946.632935</v>
      </c>
      <c r="C12416" s="0">
        <v>-51697.050781</v>
      </c>
      <c r="D12416" s="0">
        <v>19433.871094</v>
      </c>
      <c r="E12416" s="0">
        <v>-0.10489</v>
      </c>
      <c r="F12416" s="0">
        <v>9.969295</v>
      </c>
      <c r="G12416" s="0">
        <v>-0.000709</v>
      </c>
      <c r="H12416" s="0">
        <v>0.03956</v>
      </c>
      <c r="I12416" s="0">
        <v>0.008587</v>
      </c>
      <c r="J12416" s="0">
        <v>-0.015048</v>
      </c>
      <c r="K12416" s="0">
        <v>1014.940002</v>
      </c>
      <c r="L12416" s="0">
        <v>42.832539</v>
      </c>
      <c r="W12416" s="0">
        <f t="shared" si="193"/>
        <v>55237.274725181072</v>
      </c>
    </row>
    <row r="12417">
      <c r="A12417" s="0">
        <v>2219.175</v>
      </c>
      <c r="B12417" s="0">
        <v>889.843323</v>
      </c>
      <c r="C12417" s="0">
        <v>-51695.699219</v>
      </c>
      <c r="D12417" s="0">
        <v>19443.945312</v>
      </c>
      <c r="E12417" s="0">
        <v>-0.107012</v>
      </c>
      <c r="F12417" s="0">
        <v>9.96051</v>
      </c>
      <c r="G12417" s="0">
        <v>0.009056</v>
      </c>
      <c r="H12417" s="0">
        <v>0.010885</v>
      </c>
      <c r="I12417" s="0">
        <v>0.00549</v>
      </c>
      <c r="J12417" s="0">
        <v>-0.009255</v>
      </c>
      <c r="K12417" s="0">
        <v>1014.940002</v>
      </c>
      <c r="L12417" s="0">
        <v>42.832539</v>
      </c>
      <c r="W12417" s="0">
        <f t="shared" si="193"/>
        <v>55238.611026861021</v>
      </c>
    </row>
    <row r="12418">
      <c r="A12418" s="0">
        <v>2219.18625</v>
      </c>
      <c r="B12418" s="0">
        <v>840.826477</v>
      </c>
      <c r="C12418" s="0">
        <v>-51648.941406</v>
      </c>
      <c r="D12418" s="0">
        <v>19401.693359</v>
      </c>
      <c r="E12418" s="0">
        <v>-0.096419</v>
      </c>
      <c r="F12418" s="0">
        <v>9.96379</v>
      </c>
      <c r="G12418" s="0">
        <v>0.006336</v>
      </c>
      <c r="H12418" s="0">
        <v>-0.016919</v>
      </c>
      <c r="I12418" s="0">
        <v>0.001643</v>
      </c>
      <c r="J12418" s="0">
        <v>-0.003497</v>
      </c>
      <c r="K12418" s="0">
        <v>1014.940002</v>
      </c>
      <c r="L12418" s="0">
        <v>42.832539</v>
      </c>
      <c r="W12418" s="0">
        <f ref="W12418:W12481" t="shared" si="194">SQRT((B12418)^2+(C12418)^2+(D12418)^2)</f>
        <v>55179.2156769332</v>
      </c>
    </row>
    <row r="12419">
      <c r="A12419" s="0">
        <v>2219.1975</v>
      </c>
      <c r="B12419" s="0">
        <v>812.104675</v>
      </c>
      <c r="C12419" s="0">
        <v>-51659.679687</v>
      </c>
      <c r="D12419" s="0">
        <v>19391.375</v>
      </c>
      <c r="E12419" s="0">
        <v>-0.109007</v>
      </c>
      <c r="F12419" s="0">
        <v>9.964164</v>
      </c>
      <c r="G12419" s="0">
        <v>0.018953</v>
      </c>
      <c r="H12419" s="0">
        <v>-0.035711</v>
      </c>
      <c r="I12419" s="0">
        <v>-0.000643</v>
      </c>
      <c r="J12419" s="0">
        <v>0.000251</v>
      </c>
      <c r="K12419" s="0">
        <v>1014.940002</v>
      </c>
      <c r="L12419" s="0">
        <v>42.832539</v>
      </c>
      <c r="W12419" s="0">
        <f t="shared" si="194"/>
        <v>55185.21037159524</v>
      </c>
    </row>
    <row r="12420">
      <c r="A12420" s="0">
        <v>2219.20875</v>
      </c>
      <c r="B12420" s="0">
        <v>878.235657</v>
      </c>
      <c r="C12420" s="0">
        <v>-51695.804687</v>
      </c>
      <c r="D12420" s="0">
        <v>19276.205078</v>
      </c>
      <c r="E12420" s="0">
        <v>-0.094479</v>
      </c>
      <c r="F12420" s="0">
        <v>9.964903</v>
      </c>
      <c r="G12420" s="0">
        <v>0.005577</v>
      </c>
      <c r="H12420" s="0">
        <v>-0.033348</v>
      </c>
      <c r="I12420" s="0">
        <v>-0.00045</v>
      </c>
      <c r="J12420" s="0">
        <v>0.002004</v>
      </c>
      <c r="K12420" s="0">
        <v>1014.919983</v>
      </c>
      <c r="L12420" s="0">
        <v>42.832539</v>
      </c>
      <c r="W12420" s="0">
        <f t="shared" si="194"/>
        <v>55179.702811040865</v>
      </c>
    </row>
    <row r="12421">
      <c r="A12421" s="0">
        <v>2219.22</v>
      </c>
      <c r="B12421" s="0">
        <v>884.866821</v>
      </c>
      <c r="C12421" s="0">
        <v>-51666.214844</v>
      </c>
      <c r="D12421" s="0">
        <v>19463.550781</v>
      </c>
      <c r="E12421" s="0">
        <v>-0.09649</v>
      </c>
      <c r="F12421" s="0">
        <v>9.965925</v>
      </c>
      <c r="G12421" s="0">
        <v>-0.010466</v>
      </c>
      <c r="H12421" s="0">
        <v>-0.019148</v>
      </c>
      <c r="I12421" s="0">
        <v>0.001289</v>
      </c>
      <c r="J12421" s="0">
        <v>-0.002054</v>
      </c>
      <c r="K12421" s="0">
        <v>1014.919983</v>
      </c>
      <c r="L12421" s="0">
        <v>42.832539</v>
      </c>
      <c r="W12421" s="0">
        <f t="shared" si="194"/>
        <v>55217.84634157546</v>
      </c>
    </row>
    <row r="12422">
      <c r="A12422" s="0">
        <v>2219.23125</v>
      </c>
      <c r="B12422" s="0">
        <v>951.081116</v>
      </c>
      <c r="C12422" s="0">
        <v>-51708.308594</v>
      </c>
      <c r="D12422" s="0">
        <v>19309.896484</v>
      </c>
      <c r="E12422" s="0">
        <v>-0.103532</v>
      </c>
      <c r="F12422" s="0">
        <v>9.965991</v>
      </c>
      <c r="G12422" s="0">
        <v>-0.002125</v>
      </c>
      <c r="H12422" s="0">
        <v>0.008051</v>
      </c>
      <c r="I12422" s="0">
        <v>0.004261</v>
      </c>
      <c r="J12422" s="0">
        <v>-0.011266</v>
      </c>
      <c r="K12422" s="0">
        <v>1014.919983</v>
      </c>
      <c r="L12422" s="0">
        <v>42.832539</v>
      </c>
      <c r="W12422" s="0">
        <f t="shared" si="194"/>
        <v>55204.400505433819</v>
      </c>
    </row>
    <row r="12423">
      <c r="A12423" s="0">
        <v>2219.2425</v>
      </c>
      <c r="B12423" s="0">
        <v>911.931763</v>
      </c>
      <c r="C12423" s="0">
        <v>-51646.203125</v>
      </c>
      <c r="D12423" s="0">
        <v>19503.857422</v>
      </c>
      <c r="E12423" s="0">
        <v>-0.100833</v>
      </c>
      <c r="F12423" s="0">
        <v>9.956634</v>
      </c>
      <c r="G12423" s="0">
        <v>0.003129</v>
      </c>
      <c r="H12423" s="0">
        <v>0.037743</v>
      </c>
      <c r="I12423" s="0">
        <v>0.00746</v>
      </c>
      <c r="J12423" s="0">
        <v>-0.019417</v>
      </c>
      <c r="K12423" s="0">
        <v>1014.919983</v>
      </c>
      <c r="L12423" s="0">
        <v>42.832539</v>
      </c>
      <c r="W12423" s="0">
        <f t="shared" si="194"/>
        <v>55213.78787138981</v>
      </c>
    </row>
    <row r="12424">
      <c r="A12424" s="0">
        <v>2219.25375</v>
      </c>
      <c r="B12424" s="0">
        <v>923.603271</v>
      </c>
      <c r="C12424" s="0">
        <v>-51692.199219</v>
      </c>
      <c r="D12424" s="0">
        <v>19528.232422</v>
      </c>
      <c r="E12424" s="0">
        <v>-0.10413</v>
      </c>
      <c r="F12424" s="0">
        <v>9.96333</v>
      </c>
      <c r="G12424" s="0">
        <v>0.00275</v>
      </c>
      <c r="H12424" s="0">
        <v>0.062436</v>
      </c>
      <c r="I12424" s="0">
        <v>0.012187</v>
      </c>
      <c r="J12424" s="0">
        <v>-0.025571</v>
      </c>
      <c r="K12424" s="0">
        <v>1014.919983</v>
      </c>
      <c r="L12424" s="0">
        <v>42.832539</v>
      </c>
      <c r="W12424" s="0">
        <f t="shared" si="194"/>
        <v>55265.616477396128</v>
      </c>
    </row>
    <row r="12425">
      <c r="A12425" s="0">
        <v>2219.265</v>
      </c>
      <c r="B12425" s="0">
        <v>972.902893</v>
      </c>
      <c r="C12425" s="0">
        <v>-51654.816406</v>
      </c>
      <c r="D12425" s="0">
        <v>19437.421875</v>
      </c>
      <c r="E12425" s="0">
        <v>-0.091101</v>
      </c>
      <c r="F12425" s="0">
        <v>9.964576</v>
      </c>
      <c r="G12425" s="0">
        <v>-0.000671</v>
      </c>
      <c r="H12425" s="0">
        <v>0.070001</v>
      </c>
      <c r="I12425" s="0">
        <v>0.01406</v>
      </c>
      <c r="J12425" s="0">
        <v>-0.025271</v>
      </c>
      <c r="K12425" s="0">
        <v>1014.919983</v>
      </c>
      <c r="L12425" s="0">
        <v>42.832539</v>
      </c>
      <c r="W12425" s="0">
        <f t="shared" si="194"/>
        <v>55199.456221266373</v>
      </c>
    </row>
    <row r="12426">
      <c r="A12426" s="0">
        <v>2219.27625</v>
      </c>
      <c r="B12426" s="0">
        <v>1107.296265</v>
      </c>
      <c r="C12426" s="0">
        <v>-51712.496094</v>
      </c>
      <c r="D12426" s="0">
        <v>19547.591797</v>
      </c>
      <c r="E12426" s="0">
        <v>-0.101299</v>
      </c>
      <c r="F12426" s="0">
        <v>9.966421</v>
      </c>
      <c r="G12426" s="0">
        <v>-0.005332</v>
      </c>
      <c r="H12426" s="0">
        <v>0.065046</v>
      </c>
      <c r="I12426" s="0">
        <v>0.012362</v>
      </c>
      <c r="J12426" s="0">
        <v>-0.021782</v>
      </c>
      <c r="K12426" s="0">
        <v>1014.919983</v>
      </c>
      <c r="L12426" s="0">
        <v>42.832539</v>
      </c>
      <c r="W12426" s="0">
        <f t="shared" si="194"/>
        <v>55294.816234006881</v>
      </c>
    </row>
    <row r="12427">
      <c r="A12427" s="0">
        <v>2219.2875</v>
      </c>
      <c r="B12427" s="0">
        <v>899.978699</v>
      </c>
      <c r="C12427" s="0">
        <v>-51678.886719</v>
      </c>
      <c r="D12427" s="0">
        <v>19505.703125</v>
      </c>
      <c r="E12427" s="0">
        <v>-0.099002</v>
      </c>
      <c r="F12427" s="0">
        <v>9.959962</v>
      </c>
      <c r="G12427" s="0">
        <v>0.001971</v>
      </c>
      <c r="H12427" s="0">
        <v>0.045813</v>
      </c>
      <c r="I12427" s="0">
        <v>0.009591</v>
      </c>
      <c r="J12427" s="0">
        <v>-0.015417</v>
      </c>
      <c r="K12427" s="0">
        <v>1014.919983</v>
      </c>
      <c r="L12427" s="0">
        <v>42.832539</v>
      </c>
      <c r="W12427" s="0">
        <f t="shared" si="194"/>
        <v>55244.816486024494</v>
      </c>
    </row>
    <row r="12428">
      <c r="A12428" s="0">
        <v>2219.29875</v>
      </c>
      <c r="B12428" s="0">
        <v>734.884277</v>
      </c>
      <c r="C12428" s="0">
        <v>-51679.980469</v>
      </c>
      <c r="D12428" s="0">
        <v>19391.359375</v>
      </c>
      <c r="E12428" s="0">
        <v>-0.089036</v>
      </c>
      <c r="F12428" s="0">
        <v>9.972505</v>
      </c>
      <c r="G12428" s="0">
        <v>-0.00727</v>
      </c>
      <c r="H12428" s="0">
        <v>0.014414</v>
      </c>
      <c r="I12428" s="0">
        <v>0.006053</v>
      </c>
      <c r="J12428" s="0">
        <v>-0.010045</v>
      </c>
      <c r="K12428" s="0">
        <v>1014.919983</v>
      </c>
      <c r="L12428" s="0">
        <v>42.832539</v>
      </c>
      <c r="W12428" s="0">
        <f t="shared" si="194"/>
        <v>55203.127217461188</v>
      </c>
    </row>
    <row r="12429">
      <c r="A12429" s="0">
        <v>2219.31</v>
      </c>
      <c r="B12429" s="0">
        <v>896.131714</v>
      </c>
      <c r="C12429" s="0">
        <v>-51705.382812</v>
      </c>
      <c r="D12429" s="0">
        <v>19416.400391</v>
      </c>
      <c r="E12429" s="0">
        <v>-0.093047</v>
      </c>
      <c r="F12429" s="0">
        <v>9.968567</v>
      </c>
      <c r="G12429" s="0">
        <v>0.002174</v>
      </c>
      <c r="H12429" s="0">
        <v>-0.015891</v>
      </c>
      <c r="I12429" s="0">
        <v>0.002713</v>
      </c>
      <c r="J12429" s="0">
        <v>-0.002925</v>
      </c>
      <c r="K12429" s="0">
        <v>1014.919983</v>
      </c>
      <c r="L12429" s="0">
        <v>42.835075</v>
      </c>
      <c r="W12429" s="0">
        <f t="shared" si="194"/>
        <v>55238.087113222224</v>
      </c>
    </row>
    <row r="12430">
      <c r="A12430" s="0">
        <v>2219.32125</v>
      </c>
      <c r="B12430" s="0">
        <v>846.416443</v>
      </c>
      <c r="C12430" s="0">
        <v>-51637.949219</v>
      </c>
      <c r="D12430" s="0">
        <v>19318.798828</v>
      </c>
      <c r="E12430" s="0">
        <v>-0.095419</v>
      </c>
      <c r="F12430" s="0">
        <v>9.963012</v>
      </c>
      <c r="G12430" s="0">
        <v>0.000596</v>
      </c>
      <c r="H12430" s="0">
        <v>-0.031817</v>
      </c>
      <c r="I12430" s="0">
        <v>0.000355</v>
      </c>
      <c r="J12430" s="0">
        <v>0.00073</v>
      </c>
      <c r="K12430" s="0">
        <v>1014.919983</v>
      </c>
      <c r="L12430" s="0">
        <v>42.835075</v>
      </c>
      <c r="W12430" s="0">
        <f t="shared" si="194"/>
        <v>55139.914839395045</v>
      </c>
    </row>
    <row r="12431">
      <c r="A12431" s="0">
        <v>2219.3325</v>
      </c>
      <c r="B12431" s="0">
        <v>856.766052</v>
      </c>
      <c r="C12431" s="0">
        <v>-51726.597656</v>
      </c>
      <c r="D12431" s="0">
        <v>19361.824219</v>
      </c>
      <c r="E12431" s="0">
        <v>-0.093374</v>
      </c>
      <c r="F12431" s="0">
        <v>9.962618</v>
      </c>
      <c r="G12431" s="0">
        <v>0.005901</v>
      </c>
      <c r="H12431" s="0">
        <v>-0.039145</v>
      </c>
      <c r="I12431" s="0">
        <v>-0.001111</v>
      </c>
      <c r="J12431" s="0">
        <v>0.002543</v>
      </c>
      <c r="K12431" s="0">
        <v>1014.919983</v>
      </c>
      <c r="L12431" s="0">
        <v>42.835075</v>
      </c>
      <c r="W12431" s="0">
        <f t="shared" si="194"/>
        <v>55238.167875310806</v>
      </c>
    </row>
    <row r="12432">
      <c r="A12432" s="0">
        <v>2219.34375</v>
      </c>
      <c r="B12432" s="0">
        <v>821.736084</v>
      </c>
      <c r="C12432" s="0">
        <v>-51689.027344</v>
      </c>
      <c r="D12432" s="0">
        <v>19445.199219</v>
      </c>
      <c r="E12432" s="0">
        <v>-0.084464</v>
      </c>
      <c r="F12432" s="0">
        <v>9.967494</v>
      </c>
      <c r="G12432" s="0">
        <v>0.001521</v>
      </c>
      <c r="H12432" s="0">
        <v>-0.022153</v>
      </c>
      <c r="I12432" s="0">
        <v>0.001553</v>
      </c>
      <c r="J12432" s="0">
        <v>-0.002285</v>
      </c>
      <c r="K12432" s="0">
        <v>1014.919983</v>
      </c>
      <c r="L12432" s="0">
        <v>42.835075</v>
      </c>
      <c r="W12432" s="0">
        <f t="shared" si="194"/>
        <v>55231.75328221191</v>
      </c>
    </row>
    <row r="12433">
      <c r="A12433" s="0">
        <v>2219.355</v>
      </c>
      <c r="B12433" s="0">
        <v>978.28479</v>
      </c>
      <c r="C12433" s="0">
        <v>-51736.839844</v>
      </c>
      <c r="D12433" s="0">
        <v>19446.925781</v>
      </c>
      <c r="E12433" s="0">
        <v>-0.104433</v>
      </c>
      <c r="F12433" s="0">
        <v>9.961855</v>
      </c>
      <c r="G12433" s="0">
        <v>0.016162</v>
      </c>
      <c r="H12433" s="0">
        <v>0.00501</v>
      </c>
      <c r="I12433" s="0">
        <v>0.004309</v>
      </c>
      <c r="J12433" s="0">
        <v>-0.010384</v>
      </c>
      <c r="K12433" s="0">
        <v>1014.919983</v>
      </c>
      <c r="L12433" s="0">
        <v>42.835075</v>
      </c>
      <c r="W12433" s="0">
        <f t="shared" si="194"/>
        <v>55279.657745917473</v>
      </c>
    </row>
    <row r="12434">
      <c r="A12434" s="0">
        <v>2219.36625</v>
      </c>
      <c r="B12434" s="0">
        <v>838.942505</v>
      </c>
      <c r="C12434" s="0">
        <v>-51730.082031</v>
      </c>
      <c r="D12434" s="0">
        <v>19537.339844</v>
      </c>
      <c r="E12434" s="0">
        <v>-0.100812</v>
      </c>
      <c r="F12434" s="0">
        <v>9.963204</v>
      </c>
      <c r="G12434" s="0">
        <v>-0.001353</v>
      </c>
      <c r="H12434" s="0">
        <v>0.03247</v>
      </c>
      <c r="I12434" s="0">
        <v>0.00747</v>
      </c>
      <c r="J12434" s="0">
        <v>-0.018241</v>
      </c>
      <c r="K12434" s="0">
        <v>1014.919983</v>
      </c>
      <c r="L12434" s="0">
        <v>42.835075</v>
      </c>
      <c r="W12434" s="0">
        <f t="shared" si="194"/>
        <v>55302.919087880291</v>
      </c>
    </row>
    <row r="12435">
      <c r="A12435" s="0">
        <v>2219.3775</v>
      </c>
      <c r="B12435" s="0">
        <v>825.220032</v>
      </c>
      <c r="C12435" s="0">
        <v>-51694.800781</v>
      </c>
      <c r="D12435" s="0">
        <v>19554.830078</v>
      </c>
      <c r="E12435" s="0">
        <v>-0.091748</v>
      </c>
      <c r="F12435" s="0">
        <v>9.960574</v>
      </c>
      <c r="G12435" s="0">
        <v>0.001806</v>
      </c>
      <c r="H12435" s="0">
        <v>0.060863</v>
      </c>
      <c r="I12435" s="0">
        <v>0.012237</v>
      </c>
      <c r="J12435" s="0">
        <v>-0.025985</v>
      </c>
      <c r="K12435" s="0">
        <v>1014.919983</v>
      </c>
      <c r="L12435" s="0">
        <v>42.835075</v>
      </c>
      <c r="W12435" s="0">
        <f t="shared" si="194"/>
        <v>55275.897055298388</v>
      </c>
    </row>
    <row r="12436">
      <c r="A12436" s="0">
        <v>2219.38875</v>
      </c>
      <c r="B12436" s="0">
        <v>905.54364</v>
      </c>
      <c r="C12436" s="0">
        <v>-51710.390625</v>
      </c>
      <c r="D12436" s="0">
        <v>19416.628906</v>
      </c>
      <c r="E12436" s="0">
        <v>-0.083214</v>
      </c>
      <c r="F12436" s="0">
        <v>9.96549</v>
      </c>
      <c r="G12436" s="0">
        <v>0.007697</v>
      </c>
      <c r="H12436" s="0">
        <v>0.068692</v>
      </c>
      <c r="I12436" s="0">
        <v>0.012773</v>
      </c>
      <c r="J12436" s="0">
        <v>-0.026244</v>
      </c>
      <c r="K12436" s="0">
        <v>1014.919983</v>
      </c>
      <c r="L12436" s="0">
        <v>42.835075</v>
      </c>
      <c r="W12436" s="0">
        <f t="shared" si="194"/>
        <v>55243.008480235279</v>
      </c>
    </row>
    <row r="12437">
      <c r="A12437" s="0">
        <v>2219.4</v>
      </c>
      <c r="B12437" s="0">
        <v>879.960754</v>
      </c>
      <c r="C12437" s="0">
        <v>-51680.460937</v>
      </c>
      <c r="D12437" s="0">
        <v>19484.771484</v>
      </c>
      <c r="E12437" s="0">
        <v>-0.101703</v>
      </c>
      <c r="F12437" s="0">
        <v>9.963796</v>
      </c>
      <c r="G12437" s="0">
        <v>0.014301</v>
      </c>
      <c r="H12437" s="0">
        <v>0.067576</v>
      </c>
      <c r="I12437" s="0">
        <v>0.01263</v>
      </c>
      <c r="J12437" s="0">
        <v>-0.022683</v>
      </c>
      <c r="K12437" s="0">
        <v>1014.929993</v>
      </c>
      <c r="L12437" s="0">
        <v>42.832539</v>
      </c>
      <c r="W12437" s="0">
        <f t="shared" si="194"/>
        <v>55238.579755213323</v>
      </c>
    </row>
    <row r="12438">
      <c r="A12438" s="0">
        <v>2219.41125</v>
      </c>
      <c r="B12438" s="0">
        <v>865.256042</v>
      </c>
      <c r="C12438" s="0">
        <v>-51706.238281</v>
      </c>
      <c r="D12438" s="0">
        <v>19434.722656</v>
      </c>
      <c r="E12438" s="0">
        <v>-0.093072</v>
      </c>
      <c r="F12438" s="0">
        <v>9.960096</v>
      </c>
      <c r="G12438" s="0">
        <v>0.004914</v>
      </c>
      <c r="H12438" s="0">
        <v>0.046714</v>
      </c>
      <c r="I12438" s="0">
        <v>0.010185</v>
      </c>
      <c r="J12438" s="0">
        <v>-0.016477</v>
      </c>
      <c r="K12438" s="0">
        <v>1014.929993</v>
      </c>
      <c r="L12438" s="0">
        <v>42.832539</v>
      </c>
      <c r="W12438" s="0">
        <f t="shared" si="194"/>
        <v>55244.838581585223</v>
      </c>
    </row>
    <row r="12439">
      <c r="A12439" s="0">
        <v>2219.4225</v>
      </c>
      <c r="B12439" s="0">
        <v>790.39856</v>
      </c>
      <c r="C12439" s="0">
        <v>-51678.578125</v>
      </c>
      <c r="D12439" s="0">
        <v>19408.296875</v>
      </c>
      <c r="E12439" s="0">
        <v>-0.097543</v>
      </c>
      <c r="F12439" s="0">
        <v>9.962595</v>
      </c>
      <c r="G12439" s="0">
        <v>0.000779</v>
      </c>
      <c r="H12439" s="0">
        <v>0.018096</v>
      </c>
      <c r="I12439" s="0">
        <v>0.007239</v>
      </c>
      <c r="J12439" s="0">
        <v>-0.010611</v>
      </c>
      <c r="K12439" s="0">
        <v>1014.929993</v>
      </c>
      <c r="L12439" s="0">
        <v>42.832539</v>
      </c>
      <c r="W12439" s="0">
        <f t="shared" si="194"/>
        <v>55208.533348509751</v>
      </c>
    </row>
    <row r="12440">
      <c r="A12440" s="0">
        <v>2219.43375</v>
      </c>
      <c r="B12440" s="0">
        <v>754.295288</v>
      </c>
      <c r="C12440" s="0">
        <v>-51710.230469</v>
      </c>
      <c r="D12440" s="0">
        <v>19420.050781</v>
      </c>
      <c r="E12440" s="0">
        <v>-0.095193</v>
      </c>
      <c r="F12440" s="0">
        <v>9.964659</v>
      </c>
      <c r="G12440" s="0">
        <v>0.001227</v>
      </c>
      <c r="H12440" s="0">
        <v>-0.015085</v>
      </c>
      <c r="I12440" s="0">
        <v>0.002694</v>
      </c>
      <c r="J12440" s="0">
        <v>-0.004106</v>
      </c>
      <c r="K12440" s="0">
        <v>1014.929993</v>
      </c>
      <c r="L12440" s="0">
        <v>42.832539</v>
      </c>
      <c r="W12440" s="0">
        <f t="shared" si="194"/>
        <v>55241.789153458943</v>
      </c>
    </row>
    <row r="12441">
      <c r="A12441" s="0">
        <v>2219.445</v>
      </c>
      <c r="B12441" s="0">
        <v>854.492615</v>
      </c>
      <c r="C12441" s="0">
        <v>-51675.128906</v>
      </c>
      <c r="D12441" s="0">
        <v>19334.824219</v>
      </c>
      <c r="E12441" s="0">
        <v>-0.101746</v>
      </c>
      <c r="F12441" s="0">
        <v>9.962276</v>
      </c>
      <c r="G12441" s="0">
        <v>-0.004705</v>
      </c>
      <c r="H12441" s="0">
        <v>-0.033273</v>
      </c>
      <c r="I12441" s="0">
        <v>-0.00054</v>
      </c>
      <c r="J12441" s="0">
        <v>0.000153</v>
      </c>
      <c r="K12441" s="0">
        <v>1014.929993</v>
      </c>
      <c r="L12441" s="0">
        <v>42.832539</v>
      </c>
      <c r="W12441" s="0">
        <f t="shared" si="194"/>
        <v>55180.472385259942</v>
      </c>
    </row>
    <row r="12442">
      <c r="A12442" s="0">
        <v>2219.45625</v>
      </c>
      <c r="B12442" s="0">
        <v>911.25293</v>
      </c>
      <c r="C12442" s="0">
        <v>-51688.570312</v>
      </c>
      <c r="D12442" s="0">
        <v>19433.708984</v>
      </c>
      <c r="E12442" s="0">
        <v>-0.103817</v>
      </c>
      <c r="F12442" s="0">
        <v>9.9542</v>
      </c>
      <c r="G12442" s="0">
        <v>0.003756</v>
      </c>
      <c r="H12442" s="0">
        <v>-0.034152</v>
      </c>
      <c r="I12442" s="0">
        <v>0.000445</v>
      </c>
      <c r="J12442" s="0">
        <v>0.002391</v>
      </c>
      <c r="K12442" s="0">
        <v>1014.929993</v>
      </c>
      <c r="L12442" s="0">
        <v>42.832539</v>
      </c>
      <c r="W12442" s="0">
        <f t="shared" si="194"/>
        <v>55228.685731925616</v>
      </c>
    </row>
    <row r="12443">
      <c r="A12443" s="0">
        <v>2219.4675</v>
      </c>
      <c r="B12443" s="0">
        <v>907.40448</v>
      </c>
      <c r="C12443" s="0">
        <v>-51690.082031</v>
      </c>
      <c r="D12443" s="0">
        <v>19456.876953</v>
      </c>
      <c r="E12443" s="0">
        <v>-0.096602</v>
      </c>
      <c r="F12443" s="0">
        <v>9.966859</v>
      </c>
      <c r="G12443" s="0">
        <v>-0.003561</v>
      </c>
      <c r="H12443" s="0">
        <v>-0.025628</v>
      </c>
      <c r="I12443" s="0">
        <v>0.000124</v>
      </c>
      <c r="J12443" s="0">
        <v>-0.00095</v>
      </c>
      <c r="K12443" s="0">
        <v>1014.929993</v>
      </c>
      <c r="L12443" s="0">
        <v>42.832539</v>
      </c>
      <c r="W12443" s="0">
        <f t="shared" si="194"/>
        <v>55238.193526092211</v>
      </c>
    </row>
    <row r="12444">
      <c r="A12444" s="0">
        <v>2219.47875</v>
      </c>
      <c r="B12444" s="0">
        <v>897.327393</v>
      </c>
      <c r="C12444" s="0">
        <v>-51682.230469</v>
      </c>
      <c r="D12444" s="0">
        <v>19383.421875</v>
      </c>
      <c r="E12444" s="0">
        <v>-0.091978</v>
      </c>
      <c r="F12444" s="0">
        <v>9.963496</v>
      </c>
      <c r="G12444" s="0">
        <v>-0.016646</v>
      </c>
      <c r="H12444" s="0">
        <v>-0.002905</v>
      </c>
      <c r="I12444" s="0">
        <v>0.003956</v>
      </c>
      <c r="J12444" s="0">
        <v>-0.00905</v>
      </c>
      <c r="K12444" s="0">
        <v>1014.929993</v>
      </c>
      <c r="L12444" s="0">
        <v>42.832539</v>
      </c>
      <c r="W12444" s="0">
        <f t="shared" si="194"/>
        <v>55204.847489013941</v>
      </c>
    </row>
    <row r="12445">
      <c r="A12445" s="0">
        <v>2219.49</v>
      </c>
      <c r="B12445" s="0">
        <v>946.348755</v>
      </c>
      <c r="C12445" s="0">
        <v>-51698.109375</v>
      </c>
      <c r="D12445" s="0">
        <v>19378.365234</v>
      </c>
      <c r="E12445" s="0">
        <v>-0.088686</v>
      </c>
      <c r="F12445" s="0">
        <v>9.949945</v>
      </c>
      <c r="G12445" s="0">
        <v>-0.024241</v>
      </c>
      <c r="H12445" s="0">
        <v>0.024909</v>
      </c>
      <c r="I12445" s="0">
        <v>0.007477</v>
      </c>
      <c r="J12445" s="0">
        <v>-0.017579</v>
      </c>
      <c r="K12445" s="0">
        <v>1014.929993</v>
      </c>
      <c r="L12445" s="0">
        <v>42.832539</v>
      </c>
      <c r="W12445" s="0">
        <f t="shared" si="194"/>
        <v>55218.757031083675</v>
      </c>
    </row>
    <row r="12446">
      <c r="A12446" s="0">
        <v>2219.50125</v>
      </c>
      <c r="B12446" s="0">
        <v>812.46991</v>
      </c>
      <c r="C12446" s="0">
        <v>-51666.378906</v>
      </c>
      <c r="D12446" s="0">
        <v>19439.859375</v>
      </c>
      <c r="E12446" s="0">
        <v>-0.095665</v>
      </c>
      <c r="F12446" s="0">
        <v>9.961323</v>
      </c>
      <c r="G12446" s="0">
        <v>0.001051</v>
      </c>
      <c r="H12446" s="0">
        <v>0.054955</v>
      </c>
      <c r="I12446" s="0">
        <v>0.011599</v>
      </c>
      <c r="J12446" s="0">
        <v>-0.023994</v>
      </c>
      <c r="K12446" s="0">
        <v>1014.919983</v>
      </c>
      <c r="L12446" s="0">
        <v>42.837421</v>
      </c>
      <c r="W12446" s="0">
        <f t="shared" si="194"/>
        <v>55208.540545216296</v>
      </c>
    </row>
    <row r="12447">
      <c r="A12447" s="0">
        <v>2219.5125</v>
      </c>
      <c r="B12447" s="0">
        <v>870.200684</v>
      </c>
      <c r="C12447" s="0">
        <v>-51709.414062</v>
      </c>
      <c r="D12447" s="0">
        <v>19457.058594</v>
      </c>
      <c r="E12447" s="0">
        <v>-0.100603</v>
      </c>
      <c r="F12447" s="0">
        <v>9.969452</v>
      </c>
      <c r="G12447" s="0">
        <v>-0.012763</v>
      </c>
      <c r="H12447" s="0">
        <v>0.071125</v>
      </c>
      <c r="I12447" s="0">
        <v>0.013269</v>
      </c>
      <c r="J12447" s="0">
        <v>-0.026679</v>
      </c>
      <c r="K12447" s="0">
        <v>1014.919983</v>
      </c>
      <c r="L12447" s="0">
        <v>42.837421</v>
      </c>
      <c r="W12447" s="0">
        <f t="shared" si="194"/>
        <v>55255.749755081117</v>
      </c>
    </row>
    <row r="12448">
      <c r="A12448" s="0">
        <v>2219.52375</v>
      </c>
      <c r="B12448" s="0">
        <v>848.332642</v>
      </c>
      <c r="C12448" s="0">
        <v>-51677.183594</v>
      </c>
      <c r="D12448" s="0">
        <v>19333.511719</v>
      </c>
      <c r="E12448" s="0">
        <v>-0.097989</v>
      </c>
      <c r="F12448" s="0">
        <v>9.962441</v>
      </c>
      <c r="G12448" s="0">
        <v>0.00196</v>
      </c>
      <c r="H12448" s="0">
        <v>0.066471</v>
      </c>
      <c r="I12448" s="0">
        <v>0.013369</v>
      </c>
      <c r="J12448" s="0">
        <v>-0.021967</v>
      </c>
      <c r="K12448" s="0">
        <v>1014.919983</v>
      </c>
      <c r="L12448" s="0">
        <v>42.837421</v>
      </c>
      <c r="W12448" s="0">
        <f t="shared" si="194"/>
        <v>55181.841649841437</v>
      </c>
    </row>
    <row r="12449">
      <c r="A12449" s="0">
        <v>2219.535</v>
      </c>
      <c r="B12449" s="0">
        <v>865.025757</v>
      </c>
      <c r="C12449" s="0">
        <v>-51700.117187</v>
      </c>
      <c r="D12449" s="0">
        <v>19395.480469</v>
      </c>
      <c r="E12449" s="0">
        <v>-0.099276</v>
      </c>
      <c r="F12449" s="0">
        <v>9.952646</v>
      </c>
      <c r="G12449" s="0">
        <v>0.00193</v>
      </c>
      <c r="H12449" s="0">
        <v>0.050018</v>
      </c>
      <c r="I12449" s="0">
        <v>0.009497</v>
      </c>
      <c r="J12449" s="0">
        <v>-0.017079</v>
      </c>
      <c r="K12449" s="0">
        <v>1014.919983</v>
      </c>
      <c r="L12449" s="0">
        <v>42.837421</v>
      </c>
      <c r="W12449" s="0">
        <f t="shared" si="194"/>
        <v>55225.31167257607</v>
      </c>
    </row>
    <row r="12450">
      <c r="A12450" s="0">
        <v>2219.54625</v>
      </c>
      <c r="B12450" s="0">
        <v>789.414368</v>
      </c>
      <c r="C12450" s="0">
        <v>-51679.449219</v>
      </c>
      <c r="D12450" s="0">
        <v>19581.457031</v>
      </c>
      <c r="E12450" s="0">
        <v>-0.106361</v>
      </c>
      <c r="F12450" s="0">
        <v>9.964591</v>
      </c>
      <c r="G12450" s="0">
        <v>-0.003632</v>
      </c>
      <c r="H12450" s="0">
        <v>0.024149</v>
      </c>
      <c r="I12450" s="0">
        <v>0.007497</v>
      </c>
      <c r="J12450" s="0">
        <v>-0.012097</v>
      </c>
      <c r="K12450" s="0">
        <v>1014.919983</v>
      </c>
      <c r="L12450" s="0">
        <v>42.837421</v>
      </c>
      <c r="W12450" s="0">
        <f t="shared" si="194"/>
        <v>55270.445140965749</v>
      </c>
    </row>
    <row r="12451">
      <c r="A12451" s="0">
        <v>2219.5575</v>
      </c>
      <c r="B12451" s="0">
        <v>877.693176</v>
      </c>
      <c r="C12451" s="0">
        <v>-51706.578125</v>
      </c>
      <c r="D12451" s="0">
        <v>19660.599609</v>
      </c>
      <c r="E12451" s="0">
        <v>-0.078962</v>
      </c>
      <c r="F12451" s="0">
        <v>9.961666</v>
      </c>
      <c r="G12451" s="0">
        <v>0.00546</v>
      </c>
      <c r="H12451" s="0">
        <v>-0.010273</v>
      </c>
      <c r="I12451" s="0">
        <v>0.003811</v>
      </c>
      <c r="J12451" s="0">
        <v>-0.003231</v>
      </c>
      <c r="K12451" s="0">
        <v>1014.919983</v>
      </c>
      <c r="L12451" s="0">
        <v>42.837421</v>
      </c>
      <c r="W12451" s="0">
        <f t="shared" si="194"/>
        <v>55325.21797239787</v>
      </c>
    </row>
    <row r="12452">
      <c r="A12452" s="0">
        <v>2219.56875</v>
      </c>
      <c r="B12452" s="0">
        <v>884.715576</v>
      </c>
      <c r="C12452" s="0">
        <v>-51709.59375</v>
      </c>
      <c r="D12452" s="0">
        <v>19415.513672</v>
      </c>
      <c r="E12452" s="0">
        <v>-0.088853</v>
      </c>
      <c r="F12452" s="0">
        <v>9.944745</v>
      </c>
      <c r="G12452" s="0">
        <v>0.008943</v>
      </c>
      <c r="H12452" s="0">
        <v>-0.025605</v>
      </c>
      <c r="I12452" s="0">
        <v>0.001197</v>
      </c>
      <c r="J12452" s="0">
        <v>-0.000588</v>
      </c>
      <c r="K12452" s="0">
        <v>1014.919983</v>
      </c>
      <c r="L12452" s="0">
        <v>42.837421</v>
      </c>
      <c r="W12452" s="0">
        <f t="shared" si="194"/>
        <v>55241.533094113838</v>
      </c>
    </row>
    <row r="12453">
      <c r="A12453" s="0">
        <v>2219.58</v>
      </c>
      <c r="B12453" s="0">
        <v>883.802673</v>
      </c>
      <c r="C12453" s="0">
        <v>-51662.011719</v>
      </c>
      <c r="D12453" s="0">
        <v>19485.845703</v>
      </c>
      <c r="E12453" s="0">
        <v>-0.094614</v>
      </c>
      <c r="F12453" s="0">
        <v>9.95755</v>
      </c>
      <c r="G12453" s="0">
        <v>0.021891</v>
      </c>
      <c r="H12453" s="0">
        <v>-0.039512</v>
      </c>
      <c r="I12453" s="0">
        <v>-0.001565</v>
      </c>
      <c r="J12453" s="0">
        <v>0.001758</v>
      </c>
      <c r="K12453" s="0">
        <v>1014.919983</v>
      </c>
      <c r="L12453" s="0">
        <v>42.837421</v>
      </c>
      <c r="W12453" s="0">
        <f t="shared" si="194"/>
        <v>55221.759703761876</v>
      </c>
    </row>
    <row r="12454">
      <c r="A12454" s="0">
        <v>2219.59125</v>
      </c>
      <c r="B12454" s="0">
        <v>916.55896</v>
      </c>
      <c r="C12454" s="0">
        <v>-51699.976562</v>
      </c>
      <c r="D12454" s="0">
        <v>19358.583984</v>
      </c>
      <c r="E12454" s="0">
        <v>-0.10006</v>
      </c>
      <c r="F12454" s="0">
        <v>9.963321</v>
      </c>
      <c r="G12454" s="0">
        <v>0.004451</v>
      </c>
      <c r="H12454" s="0">
        <v>-0.029404</v>
      </c>
      <c r="I12454" s="0">
        <v>-0.000427</v>
      </c>
      <c r="J12454" s="0">
        <v>-0.000194</v>
      </c>
      <c r="K12454" s="0">
        <v>1014.919983</v>
      </c>
      <c r="L12454" s="0">
        <v>42.837421</v>
      </c>
      <c r="W12454" s="0">
        <f t="shared" si="194"/>
        <v>55213.063949613294</v>
      </c>
    </row>
    <row r="12455">
      <c r="A12455" s="0">
        <v>2219.6025</v>
      </c>
      <c r="B12455" s="0">
        <v>875.690247</v>
      </c>
      <c r="C12455" s="0">
        <v>-51702.386719</v>
      </c>
      <c r="D12455" s="0">
        <v>19386.302734</v>
      </c>
      <c r="E12455" s="0">
        <v>-0.088124</v>
      </c>
      <c r="F12455" s="0">
        <v>9.966977</v>
      </c>
      <c r="G12455" s="0">
        <v>0.006282</v>
      </c>
      <c r="H12455" s="0">
        <v>-0.004801</v>
      </c>
      <c r="I12455" s="0">
        <v>0.003114</v>
      </c>
      <c r="J12455" s="0">
        <v>-0.006954</v>
      </c>
      <c r="K12455" s="0">
        <v>1014.880005</v>
      </c>
      <c r="L12455" s="0">
        <v>42.835075</v>
      </c>
      <c r="W12455" s="0">
        <f t="shared" si="194"/>
        <v>55224.381929941184</v>
      </c>
    </row>
    <row r="12456">
      <c r="A12456" s="0">
        <v>2219.61375</v>
      </c>
      <c r="B12456" s="0">
        <v>834.886719</v>
      </c>
      <c r="C12456" s="0">
        <v>-51716.617187</v>
      </c>
      <c r="D12456" s="0">
        <v>19376.083984</v>
      </c>
      <c r="E12456" s="0">
        <v>-0.101558</v>
      </c>
      <c r="F12456" s="0">
        <v>9.961218</v>
      </c>
      <c r="G12456" s="0">
        <v>0.005373</v>
      </c>
      <c r="H12456" s="0">
        <v>0.028866</v>
      </c>
      <c r="I12456" s="0">
        <v>0.007798</v>
      </c>
      <c r="J12456" s="0">
        <v>-0.017378</v>
      </c>
      <c r="K12456" s="0">
        <v>1014.880005</v>
      </c>
      <c r="L12456" s="0">
        <v>42.835075</v>
      </c>
      <c r="W12456" s="0">
        <f t="shared" si="194"/>
        <v>55233.487665141045</v>
      </c>
    </row>
    <row r="12457">
      <c r="A12457" s="0">
        <v>2219.625</v>
      </c>
      <c r="B12457" s="0">
        <v>854.933228</v>
      </c>
      <c r="C12457" s="0">
        <v>-51681.347656</v>
      </c>
      <c r="D12457" s="0">
        <v>19607.480469</v>
      </c>
      <c r="E12457" s="0">
        <v>-0.103425</v>
      </c>
      <c r="F12457" s="0">
        <v>9.954143</v>
      </c>
      <c r="G12457" s="0">
        <v>-0.000273</v>
      </c>
      <c r="H12457" s="0">
        <v>0.054044</v>
      </c>
      <c r="I12457" s="0">
        <v>0.011053</v>
      </c>
      <c r="J12457" s="0">
        <v>-0.024965</v>
      </c>
      <c r="K12457" s="0">
        <v>1014.880005</v>
      </c>
      <c r="L12457" s="0">
        <v>42.835075</v>
      </c>
      <c r="W12457" s="0">
        <f t="shared" si="194"/>
        <v>55282.41941799302</v>
      </c>
    </row>
    <row r="12458">
      <c r="A12458" s="0">
        <v>2219.63625</v>
      </c>
      <c r="B12458" s="0">
        <v>920.718872</v>
      </c>
      <c r="C12458" s="0">
        <v>-51713.164062</v>
      </c>
      <c r="D12458" s="0">
        <v>19366.78125</v>
      </c>
      <c r="E12458" s="0">
        <v>-0.106713</v>
      </c>
      <c r="F12458" s="0">
        <v>9.964513</v>
      </c>
      <c r="G12458" s="0">
        <v>-0.001261</v>
      </c>
      <c r="H12458" s="0">
        <v>0.067138</v>
      </c>
      <c r="I12458" s="0">
        <v>0.012846</v>
      </c>
      <c r="J12458" s="0">
        <v>-0.026366</v>
      </c>
      <c r="K12458" s="0">
        <v>1014.880005</v>
      </c>
      <c r="L12458" s="0">
        <v>42.835075</v>
      </c>
      <c r="W12458" s="0">
        <f t="shared" si="194"/>
        <v>55228.355729008777</v>
      </c>
    </row>
    <row r="12459">
      <c r="A12459" s="0">
        <v>2219.6475</v>
      </c>
      <c r="B12459" s="0">
        <v>889.96167</v>
      </c>
      <c r="C12459" s="0">
        <v>-51701.027344</v>
      </c>
      <c r="D12459" s="0">
        <v>19492.517578</v>
      </c>
      <c r="E12459" s="0">
        <v>-0.095424</v>
      </c>
      <c r="F12459" s="0">
        <v>9.968923</v>
      </c>
      <c r="G12459" s="0">
        <v>0.000554</v>
      </c>
      <c r="H12459" s="0">
        <v>0.071186</v>
      </c>
      <c r="I12459" s="0">
        <v>0.012589</v>
      </c>
      <c r="J12459" s="0">
        <v>-0.022775</v>
      </c>
      <c r="K12459" s="0">
        <v>1014.880005</v>
      </c>
      <c r="L12459" s="0">
        <v>42.835075</v>
      </c>
      <c r="W12459" s="0">
        <f t="shared" si="194"/>
        <v>55260.713908958358</v>
      </c>
    </row>
    <row r="12460">
      <c r="A12460" s="0">
        <v>2219.65875</v>
      </c>
      <c r="B12460" s="0">
        <v>912.373657</v>
      </c>
      <c r="C12460" s="0">
        <v>-51708.613281</v>
      </c>
      <c r="D12460" s="0">
        <v>19487.240234</v>
      </c>
      <c r="E12460" s="0">
        <v>-0.098303</v>
      </c>
      <c r="F12460" s="0">
        <v>9.960235</v>
      </c>
      <c r="G12460" s="0">
        <v>-0.016811</v>
      </c>
      <c r="H12460" s="0">
        <v>0.052271</v>
      </c>
      <c r="I12460" s="0">
        <v>0.010718</v>
      </c>
      <c r="J12460" s="0">
        <v>-0.018372</v>
      </c>
      <c r="K12460" s="0">
        <v>1014.880005</v>
      </c>
      <c r="L12460" s="0">
        <v>42.835075</v>
      </c>
      <c r="W12460" s="0">
        <f t="shared" si="194"/>
        <v>55266.315645894334</v>
      </c>
    </row>
    <row r="12461">
      <c r="A12461" s="0">
        <v>2219.67</v>
      </c>
      <c r="B12461" s="0">
        <v>886.585144</v>
      </c>
      <c r="C12461" s="0">
        <v>-51705.171875</v>
      </c>
      <c r="D12461" s="0">
        <v>19472.15625</v>
      </c>
      <c r="E12461" s="0">
        <v>-0.091934</v>
      </c>
      <c r="F12461" s="0">
        <v>9.967682</v>
      </c>
      <c r="G12461" s="0">
        <v>-0.004231</v>
      </c>
      <c r="H12461" s="0">
        <v>0.022495</v>
      </c>
      <c r="I12461" s="0">
        <v>0.008097</v>
      </c>
      <c r="J12461" s="0">
        <v>-0.011203</v>
      </c>
      <c r="K12461" s="0">
        <v>1014.880005</v>
      </c>
      <c r="L12461" s="0">
        <v>42.835075</v>
      </c>
      <c r="W12461" s="0">
        <f t="shared" si="194"/>
        <v>55257.35879378661</v>
      </c>
    </row>
    <row r="12462">
      <c r="A12462" s="0">
        <v>2219.68125</v>
      </c>
      <c r="B12462" s="0">
        <v>916.229248</v>
      </c>
      <c r="C12462" s="0">
        <v>-51667.558594</v>
      </c>
      <c r="D12462" s="0">
        <v>19484.369141</v>
      </c>
      <c r="E12462" s="0">
        <v>-0.097748</v>
      </c>
      <c r="F12462" s="0">
        <v>9.967362</v>
      </c>
      <c r="G12462" s="0">
        <v>-0.00065</v>
      </c>
      <c r="H12462" s="0">
        <v>-0.005391</v>
      </c>
      <c r="I12462" s="0">
        <v>0.003934</v>
      </c>
      <c r="J12462" s="0">
        <v>-0.007193</v>
      </c>
      <c r="K12462" s="0">
        <v>1014.880005</v>
      </c>
      <c r="L12462" s="0">
        <v>42.835075</v>
      </c>
      <c r="W12462" s="0">
        <f t="shared" si="194"/>
        <v>55226.956533219054</v>
      </c>
    </row>
    <row r="12463">
      <c r="A12463" s="0">
        <v>2219.6925</v>
      </c>
      <c r="B12463" s="0">
        <v>971.674622</v>
      </c>
      <c r="C12463" s="0">
        <v>-51706.089844</v>
      </c>
      <c r="D12463" s="0">
        <v>19473.759766</v>
      </c>
      <c r="E12463" s="0">
        <v>-0.104342</v>
      </c>
      <c r="F12463" s="0">
        <v>9.963244</v>
      </c>
      <c r="G12463" s="0">
        <v>-0.001581</v>
      </c>
      <c r="H12463" s="0">
        <v>-0.026361</v>
      </c>
      <c r="I12463" s="0">
        <v>0.001524</v>
      </c>
      <c r="J12463" s="0">
        <v>-0.002365</v>
      </c>
      <c r="K12463" s="0">
        <v>1014.880005</v>
      </c>
      <c r="L12463" s="0">
        <v>42.835075</v>
      </c>
      <c r="W12463" s="0">
        <f t="shared" si="194"/>
        <v>55260.213517056909</v>
      </c>
    </row>
    <row r="12464">
      <c r="A12464" s="0">
        <v>2219.70375</v>
      </c>
      <c r="B12464" s="0">
        <v>759.205688</v>
      </c>
      <c r="C12464" s="0">
        <v>-51633.914062</v>
      </c>
      <c r="D12464" s="0">
        <v>19396.302734</v>
      </c>
      <c r="E12464" s="0">
        <v>-0.092513</v>
      </c>
      <c r="F12464" s="0">
        <v>9.958007</v>
      </c>
      <c r="G12464" s="0">
        <v>0.001047</v>
      </c>
      <c r="H12464" s="0">
        <v>-0.035275</v>
      </c>
      <c r="I12464" s="0">
        <v>0.00053</v>
      </c>
      <c r="J12464" s="0">
        <v>0.001465</v>
      </c>
      <c r="K12464" s="0">
        <v>1014.899963</v>
      </c>
      <c r="L12464" s="0">
        <v>42.835075</v>
      </c>
      <c r="W12464" s="0">
        <f t="shared" si="194"/>
        <v>55162.070613671392</v>
      </c>
    </row>
    <row r="12465">
      <c r="A12465" s="0">
        <v>2219.715</v>
      </c>
      <c r="B12465" s="0">
        <v>869.564758</v>
      </c>
      <c r="C12465" s="0">
        <v>-51697.683594</v>
      </c>
      <c r="D12465" s="0">
        <v>19406.097656</v>
      </c>
      <c r="E12465" s="0">
        <v>-0.085355</v>
      </c>
      <c r="F12465" s="0">
        <v>9.954089</v>
      </c>
      <c r="G12465" s="0">
        <v>-0.010887</v>
      </c>
      <c r="H12465" s="0">
        <v>-0.02991</v>
      </c>
      <c r="I12465" s="0">
        <v>-6.945155E-05</v>
      </c>
      <c r="J12465" s="0">
        <v>-0.000801</v>
      </c>
      <c r="K12465" s="0">
        <v>1014.899963</v>
      </c>
      <c r="L12465" s="0">
        <v>42.835075</v>
      </c>
      <c r="W12465" s="0">
        <f t="shared" si="194"/>
        <v>55226.834583270305</v>
      </c>
    </row>
    <row r="12466">
      <c r="A12466" s="0">
        <v>2219.72625</v>
      </c>
      <c r="B12466" s="0">
        <v>810.559631</v>
      </c>
      <c r="C12466" s="0">
        <v>-51677.496094</v>
      </c>
      <c r="D12466" s="0">
        <v>19410.076172</v>
      </c>
      <c r="E12466" s="0">
        <v>-0.095411</v>
      </c>
      <c r="F12466" s="0">
        <v>9.966771</v>
      </c>
      <c r="G12466" s="0">
        <v>-9.278145E-05</v>
      </c>
      <c r="H12466" s="0">
        <v>-0.008782</v>
      </c>
      <c r="I12466" s="0">
        <v>0.003439</v>
      </c>
      <c r="J12466" s="0">
        <v>-0.007621</v>
      </c>
      <c r="K12466" s="0">
        <v>1014.899963</v>
      </c>
      <c r="L12466" s="0">
        <v>42.835075</v>
      </c>
      <c r="W12466" s="0">
        <f t="shared" si="194"/>
        <v>55208.438362841189</v>
      </c>
    </row>
    <row r="12467">
      <c r="A12467" s="0">
        <v>2219.7375</v>
      </c>
      <c r="B12467" s="0">
        <v>843.997742</v>
      </c>
      <c r="C12467" s="0">
        <v>-51686.273437</v>
      </c>
      <c r="D12467" s="0">
        <v>19442.449219</v>
      </c>
      <c r="E12467" s="0">
        <v>-0.107788</v>
      </c>
      <c r="F12467" s="0">
        <v>9.967683</v>
      </c>
      <c r="G12467" s="0">
        <v>0.006121</v>
      </c>
      <c r="H12467" s="0">
        <v>0.023553</v>
      </c>
      <c r="I12467" s="0">
        <v>0.007173</v>
      </c>
      <c r="J12467" s="0">
        <v>-0.016873</v>
      </c>
      <c r="K12467" s="0">
        <v>1014.899963</v>
      </c>
      <c r="L12467" s="0">
        <v>42.835075</v>
      </c>
      <c r="W12467" s="0">
        <f t="shared" si="194"/>
        <v>55228.543576906195</v>
      </c>
    </row>
    <row r="12468">
      <c r="A12468" s="0">
        <v>2219.74875</v>
      </c>
      <c r="B12468" s="0">
        <v>707.370728</v>
      </c>
      <c r="C12468" s="0">
        <v>-51711.582031</v>
      </c>
      <c r="D12468" s="0">
        <v>19493.470703</v>
      </c>
      <c r="E12468" s="0">
        <v>-0.099798</v>
      </c>
      <c r="F12468" s="0">
        <v>9.970994</v>
      </c>
      <c r="G12468" s="0">
        <v>0.000736</v>
      </c>
      <c r="H12468" s="0">
        <v>0.056675</v>
      </c>
      <c r="I12468" s="0">
        <v>0.011324</v>
      </c>
      <c r="J12468" s="0">
        <v>-0.024693</v>
      </c>
      <c r="K12468" s="0">
        <v>1014.899963</v>
      </c>
      <c r="L12468" s="0">
        <v>42.835075</v>
      </c>
      <c r="W12468" s="0">
        <f t="shared" si="194"/>
        <v>55268.2864719397</v>
      </c>
    </row>
    <row r="12469">
      <c r="A12469" s="0">
        <v>2219.76</v>
      </c>
      <c r="B12469" s="0">
        <v>823.609253</v>
      </c>
      <c r="C12469" s="0">
        <v>-51693.867187</v>
      </c>
      <c r="D12469" s="0">
        <v>19650.955078</v>
      </c>
      <c r="E12469" s="0">
        <v>-0.101219</v>
      </c>
      <c r="F12469" s="0">
        <v>9.962817</v>
      </c>
      <c r="G12469" s="0">
        <v>-0.001564</v>
      </c>
      <c r="H12469" s="0">
        <v>0.073656</v>
      </c>
      <c r="I12469" s="0">
        <v>0.013761</v>
      </c>
      <c r="J12469" s="0">
        <v>-0.027656</v>
      </c>
      <c r="K12469" s="0">
        <v>1014.899963</v>
      </c>
      <c r="L12469" s="0">
        <v>42.835075</v>
      </c>
      <c r="W12469" s="0">
        <f t="shared" si="194"/>
        <v>55309.079475492959</v>
      </c>
    </row>
    <row r="12470">
      <c r="A12470" s="0">
        <v>2219.77125</v>
      </c>
      <c r="B12470" s="0">
        <v>915.854126</v>
      </c>
      <c r="C12470" s="0">
        <v>-51699.308594</v>
      </c>
      <c r="D12470" s="0">
        <v>19474.417969</v>
      </c>
      <c r="E12470" s="0">
        <v>-0.107748</v>
      </c>
      <c r="F12470" s="0">
        <v>9.963933</v>
      </c>
      <c r="G12470" s="0">
        <v>0.000844</v>
      </c>
      <c r="H12470" s="0">
        <v>0.071965</v>
      </c>
      <c r="I12470" s="0">
        <v>0.013148</v>
      </c>
      <c r="J12470" s="0">
        <v>-0.025323</v>
      </c>
      <c r="K12470" s="0">
        <v>1014.899963</v>
      </c>
      <c r="L12470" s="0">
        <v>42.835075</v>
      </c>
      <c r="W12470" s="0">
        <f t="shared" si="194"/>
        <v>55253.146997334581</v>
      </c>
    </row>
    <row r="12471">
      <c r="A12471" s="0">
        <v>2219.7825</v>
      </c>
      <c r="B12471" s="0">
        <v>853.398437</v>
      </c>
      <c r="C12471" s="0">
        <v>-51658.128906</v>
      </c>
      <c r="D12471" s="0">
        <v>19413.726562</v>
      </c>
      <c r="E12471" s="0">
        <v>-0.103045</v>
      </c>
      <c r="F12471" s="0">
        <v>9.961112</v>
      </c>
      <c r="G12471" s="0">
        <v>0.001409</v>
      </c>
      <c r="H12471" s="0">
        <v>0.052071</v>
      </c>
      <c r="I12471" s="0">
        <v>0.009718</v>
      </c>
      <c r="J12471" s="0">
        <v>-0.017611</v>
      </c>
      <c r="K12471" s="0">
        <v>1014.899963</v>
      </c>
      <c r="L12471" s="0">
        <v>42.835075</v>
      </c>
      <c r="W12471" s="0">
        <f t="shared" si="194"/>
        <v>55192.239943539986</v>
      </c>
    </row>
    <row r="12472">
      <c r="A12472" s="0">
        <v>2219.79375</v>
      </c>
      <c r="B12472" s="0">
        <v>994.590576</v>
      </c>
      <c r="C12472" s="0">
        <v>-51727.953125</v>
      </c>
      <c r="D12472" s="0">
        <v>19418.673828</v>
      </c>
      <c r="E12472" s="0">
        <v>-0.088824</v>
      </c>
      <c r="F12472" s="0">
        <v>9.958371</v>
      </c>
      <c r="G12472" s="0">
        <v>0.010425</v>
      </c>
      <c r="H12472" s="0">
        <v>0.027182</v>
      </c>
      <c r="I12472" s="0">
        <v>0.007578</v>
      </c>
      <c r="J12472" s="0">
        <v>-0.012417</v>
      </c>
      <c r="K12472" s="0">
        <v>1014.899963</v>
      </c>
      <c r="L12472" s="0">
        <v>42.835075</v>
      </c>
      <c r="W12472" s="0">
        <f t="shared" si="194"/>
        <v>55261.697749474886</v>
      </c>
    </row>
    <row r="12473">
      <c r="A12473" s="0">
        <v>2219.805</v>
      </c>
      <c r="B12473" s="0">
        <v>831.595032</v>
      </c>
      <c r="C12473" s="0">
        <v>-51684.535156</v>
      </c>
      <c r="D12473" s="0">
        <v>19501.601562</v>
      </c>
      <c r="E12473" s="0">
        <v>-0.090792</v>
      </c>
      <c r="F12473" s="0">
        <v>9.96727</v>
      </c>
      <c r="G12473" s="0">
        <v>0.009244</v>
      </c>
      <c r="H12473" s="0">
        <v>0.001422</v>
      </c>
      <c r="I12473" s="0">
        <v>0.00478</v>
      </c>
      <c r="J12473" s="0">
        <v>-0.00745</v>
      </c>
      <c r="K12473" s="0">
        <v>1014.909973</v>
      </c>
      <c r="L12473" s="0">
        <v>42.835075</v>
      </c>
      <c r="W12473" s="0">
        <f t="shared" si="194"/>
        <v>55247.580834567292</v>
      </c>
    </row>
    <row r="12474">
      <c r="A12474" s="0">
        <v>2219.81625</v>
      </c>
      <c r="B12474" s="0">
        <v>939.648315</v>
      </c>
      <c r="C12474" s="0">
        <v>-51679.667969</v>
      </c>
      <c r="D12474" s="0">
        <v>19370.417969</v>
      </c>
      <c r="E12474" s="0">
        <v>-0.092594</v>
      </c>
      <c r="F12474" s="0">
        <v>9.977532</v>
      </c>
      <c r="G12474" s="0">
        <v>0.005858</v>
      </c>
      <c r="H12474" s="0">
        <v>-0.025809</v>
      </c>
      <c r="I12474" s="0">
        <v>0.001207</v>
      </c>
      <c r="J12474" s="0">
        <v>-0.000674</v>
      </c>
      <c r="K12474" s="0">
        <v>1014.909973</v>
      </c>
      <c r="L12474" s="0">
        <v>42.835075</v>
      </c>
      <c r="W12474" s="0">
        <f t="shared" si="194"/>
        <v>55198.587958712538</v>
      </c>
    </row>
    <row r="12475">
      <c r="A12475" s="0">
        <v>2219.8275</v>
      </c>
      <c r="B12475" s="0">
        <v>940.133972</v>
      </c>
      <c r="C12475" s="0">
        <v>-51695.4375</v>
      </c>
      <c r="D12475" s="0">
        <v>19457.583984</v>
      </c>
      <c r="E12475" s="0">
        <v>-0.097394</v>
      </c>
      <c r="F12475" s="0">
        <v>9.970229</v>
      </c>
      <c r="G12475" s="0">
        <v>0.010682</v>
      </c>
      <c r="H12475" s="0">
        <v>-0.03439</v>
      </c>
      <c r="I12475" s="0">
        <v>-0.000451</v>
      </c>
      <c r="J12475" s="0">
        <v>0.001273</v>
      </c>
      <c r="K12475" s="0">
        <v>1014.909973</v>
      </c>
      <c r="L12475" s="0">
        <v>42.835075</v>
      </c>
      <c r="W12475" s="0">
        <f t="shared" si="194"/>
        <v>55244.001345812452</v>
      </c>
    </row>
    <row r="12476">
      <c r="A12476" s="0">
        <v>2219.83875</v>
      </c>
      <c r="B12476" s="0">
        <v>1004.310608</v>
      </c>
      <c r="C12476" s="0">
        <v>-51681.832031</v>
      </c>
      <c r="D12476" s="0">
        <v>19537.742187</v>
      </c>
      <c r="E12476" s="0">
        <v>-0.099256</v>
      </c>
      <c r="F12476" s="0">
        <v>9.963057</v>
      </c>
      <c r="G12476" s="0">
        <v>0.00919</v>
      </c>
      <c r="H12476" s="0">
        <v>-0.029533</v>
      </c>
      <c r="I12476" s="0">
        <v>-0.000331</v>
      </c>
      <c r="J12476" s="0">
        <v>0.000339</v>
      </c>
      <c r="K12476" s="0">
        <v>1014.909973</v>
      </c>
      <c r="L12476" s="0">
        <v>42.835075</v>
      </c>
      <c r="W12476" s="0">
        <f t="shared" si="194"/>
        <v>55260.689207098367</v>
      </c>
    </row>
    <row r="12477">
      <c r="A12477" s="0">
        <v>2219.85</v>
      </c>
      <c r="B12477" s="0">
        <v>939.142456</v>
      </c>
      <c r="C12477" s="0">
        <v>-51714.234375</v>
      </c>
      <c r="D12477" s="0">
        <v>19574.810547</v>
      </c>
      <c r="E12477" s="0">
        <v>-0.104316</v>
      </c>
      <c r="F12477" s="0">
        <v>9.967378</v>
      </c>
      <c r="G12477" s="0">
        <v>0.003972</v>
      </c>
      <c r="H12477" s="0">
        <v>-0.009133</v>
      </c>
      <c r="I12477" s="0">
        <v>0.00306</v>
      </c>
      <c r="J12477" s="0">
        <v>-0.00463</v>
      </c>
      <c r="K12477" s="0">
        <v>1014.909973</v>
      </c>
      <c r="L12477" s="0">
        <v>42.835075</v>
      </c>
      <c r="W12477" s="0">
        <f t="shared" si="194"/>
        <v>55302.958632391776</v>
      </c>
    </row>
    <row r="12478">
      <c r="A12478" s="0">
        <v>2219.86125</v>
      </c>
      <c r="B12478" s="0">
        <v>830.681213</v>
      </c>
      <c r="C12478" s="0">
        <v>-51676.164062</v>
      </c>
      <c r="D12478" s="0">
        <v>19427.275391</v>
      </c>
      <c r="E12478" s="0">
        <v>-0.089266</v>
      </c>
      <c r="F12478" s="0">
        <v>9.978252</v>
      </c>
      <c r="G12478" s="0">
        <v>0.006967</v>
      </c>
      <c r="H12478" s="0">
        <v>0.019914</v>
      </c>
      <c r="I12478" s="0">
        <v>0.005683</v>
      </c>
      <c r="J12478" s="0">
        <v>-0.013555</v>
      </c>
      <c r="K12478" s="0">
        <v>1014.909973</v>
      </c>
      <c r="L12478" s="0">
        <v>42.835075</v>
      </c>
      <c r="W12478" s="0">
        <f t="shared" si="194"/>
        <v>55213.539938661117</v>
      </c>
    </row>
    <row r="12479">
      <c r="A12479" s="0">
        <v>2219.8725</v>
      </c>
      <c r="B12479" s="0">
        <v>987.293884</v>
      </c>
      <c r="C12479" s="0">
        <v>-51726.007812</v>
      </c>
      <c r="D12479" s="0">
        <v>19477.326172</v>
      </c>
      <c r="E12479" s="0">
        <v>-0.095207</v>
      </c>
      <c r="F12479" s="0">
        <v>9.960976</v>
      </c>
      <c r="G12479" s="0">
        <v>-0.006508</v>
      </c>
      <c r="H12479" s="0">
        <v>0.04893</v>
      </c>
      <c r="I12479" s="0">
        <v>0.010092</v>
      </c>
      <c r="J12479" s="0">
        <v>-0.022175</v>
      </c>
      <c r="K12479" s="0">
        <v>1014.909973</v>
      </c>
      <c r="L12479" s="0">
        <v>42.835075</v>
      </c>
      <c r="W12479" s="0">
        <f t="shared" si="194"/>
        <v>55280.384117613954</v>
      </c>
    </row>
    <row r="12480">
      <c r="A12480" s="0">
        <v>2219.88375</v>
      </c>
      <c r="B12480" s="0">
        <v>928.370239</v>
      </c>
      <c r="C12480" s="0">
        <v>-51672.300781</v>
      </c>
      <c r="D12480" s="0">
        <v>19391.042969</v>
      </c>
      <c r="E12480" s="0">
        <v>-0.084545</v>
      </c>
      <c r="F12480" s="0">
        <v>9.962774</v>
      </c>
      <c r="G12480" s="0">
        <v>-0.004934</v>
      </c>
      <c r="H12480" s="0">
        <v>0.065602</v>
      </c>
      <c r="I12480" s="0">
        <v>0.012137</v>
      </c>
      <c r="J12480" s="0">
        <v>-0.025485</v>
      </c>
      <c r="K12480" s="0">
        <v>1014.909973</v>
      </c>
      <c r="L12480" s="0">
        <v>42.835075</v>
      </c>
      <c r="W12480" s="0">
        <f t="shared" si="194"/>
        <v>55198.741713270952</v>
      </c>
    </row>
    <row r="12481">
      <c r="A12481" s="0">
        <v>2219.895</v>
      </c>
      <c r="B12481" s="0">
        <v>897.732544</v>
      </c>
      <c r="C12481" s="0">
        <v>-51725.824219</v>
      </c>
      <c r="D12481" s="0">
        <v>19549.056641</v>
      </c>
      <c r="E12481" s="0">
        <v>-0.101628</v>
      </c>
      <c r="F12481" s="0">
        <v>9.965245</v>
      </c>
      <c r="G12481" s="0">
        <v>-0.00125</v>
      </c>
      <c r="H12481" s="0">
        <v>0.070791</v>
      </c>
      <c r="I12481" s="0">
        <v>0.013143</v>
      </c>
      <c r="J12481" s="0">
        <v>-0.02456</v>
      </c>
      <c r="K12481" s="0">
        <v>1014.909973</v>
      </c>
      <c r="L12481" s="0">
        <v>42.835075</v>
      </c>
      <c r="W12481" s="0">
        <f t="shared" si="194"/>
        <v>55304.000130266075</v>
      </c>
    </row>
    <row r="12482">
      <c r="A12482" s="0">
        <v>2219.90625</v>
      </c>
      <c r="B12482" s="0">
        <v>811.104614</v>
      </c>
      <c r="C12482" s="0">
        <v>-51687.597656</v>
      </c>
      <c r="D12482" s="0">
        <v>19518.455078</v>
      </c>
      <c r="E12482" s="0">
        <v>-0.102541</v>
      </c>
      <c r="F12482" s="0">
        <v>9.967244</v>
      </c>
      <c r="G12482" s="0">
        <v>-0.00015</v>
      </c>
      <c r="H12482" s="0">
        <v>0.059772</v>
      </c>
      <c r="I12482" s="0">
        <v>0.011777</v>
      </c>
      <c r="J12482" s="0">
        <v>-0.020006</v>
      </c>
      <c r="K12482" s="0">
        <v>1014.949951</v>
      </c>
      <c r="L12482" s="0">
        <v>42.837421</v>
      </c>
      <c r="W12482" s="0">
        <f ref="W12482:W12545" t="shared" si="195">SQRT((B12482)^2+(C12482)^2+(D12482)^2)</f>
        <v>55256.092250314738</v>
      </c>
    </row>
    <row r="12483">
      <c r="A12483" s="0">
        <v>2219.9175</v>
      </c>
      <c r="B12483" s="0">
        <v>916.68811</v>
      </c>
      <c r="C12483" s="0">
        <v>-51744.203125</v>
      </c>
      <c r="D12483" s="0">
        <v>19513.496094</v>
      </c>
      <c r="E12483" s="0">
        <v>-0.093814</v>
      </c>
      <c r="F12483" s="0">
        <v>9.954945</v>
      </c>
      <c r="G12483" s="0">
        <v>-0.002834</v>
      </c>
      <c r="H12483" s="0">
        <v>0.033743</v>
      </c>
      <c r="I12483" s="0">
        <v>0.008701</v>
      </c>
      <c r="J12483" s="0">
        <v>-0.013421</v>
      </c>
      <c r="K12483" s="0">
        <v>1014.949951</v>
      </c>
      <c r="L12483" s="0">
        <v>42.837421</v>
      </c>
      <c r="W12483" s="0">
        <f t="shared" si="195"/>
        <v>55308.945062646315</v>
      </c>
    </row>
    <row r="12484">
      <c r="A12484" s="0">
        <v>2219.92875</v>
      </c>
      <c r="B12484" s="0">
        <v>916.318848</v>
      </c>
      <c r="C12484" s="0">
        <v>-51685.171875</v>
      </c>
      <c r="D12484" s="0">
        <v>19539.513672</v>
      </c>
      <c r="E12484" s="0">
        <v>-0.102979</v>
      </c>
      <c r="F12484" s="0">
        <v>9.964177</v>
      </c>
      <c r="G12484" s="0">
        <v>0.000457</v>
      </c>
      <c r="H12484" s="0">
        <v>0.003065</v>
      </c>
      <c r="I12484" s="0">
        <v>0.004349</v>
      </c>
      <c r="J12484" s="0">
        <v>-0.008443</v>
      </c>
      <c r="K12484" s="0">
        <v>1014.949951</v>
      </c>
      <c r="L12484" s="0">
        <v>42.837421</v>
      </c>
      <c r="W12484" s="0">
        <f t="shared" si="195"/>
        <v>55262.910043878124</v>
      </c>
    </row>
    <row r="12485">
      <c r="A12485" s="0">
        <v>2219.94</v>
      </c>
      <c r="B12485" s="0">
        <v>817.210876</v>
      </c>
      <c r="C12485" s="0">
        <v>-51677.648437</v>
      </c>
      <c r="D12485" s="0">
        <v>19458.025391</v>
      </c>
      <c r="E12485" s="0">
        <v>-0.093769</v>
      </c>
      <c r="F12485" s="0">
        <v>9.956138</v>
      </c>
      <c r="G12485" s="0">
        <v>-0.004049</v>
      </c>
      <c r="H12485" s="0">
        <v>-0.024275</v>
      </c>
      <c r="I12485" s="0">
        <v>0.000796</v>
      </c>
      <c r="J12485" s="0">
        <v>-0.002595</v>
      </c>
      <c r="K12485" s="0">
        <v>1014.949951</v>
      </c>
      <c r="L12485" s="0">
        <v>42.837421</v>
      </c>
      <c r="W12485" s="0">
        <f t="shared" si="195"/>
        <v>55225.55507834052</v>
      </c>
    </row>
    <row r="12486">
      <c r="A12486" s="0">
        <v>2219.95125</v>
      </c>
      <c r="B12486" s="0">
        <v>837.394775</v>
      </c>
      <c r="C12486" s="0">
        <v>-51709.804687</v>
      </c>
      <c r="D12486" s="0">
        <v>19359.923828</v>
      </c>
      <c r="E12486" s="0">
        <v>-0.097453</v>
      </c>
      <c r="F12486" s="0">
        <v>9.96398</v>
      </c>
      <c r="G12486" s="0">
        <v>0.008247</v>
      </c>
      <c r="H12486" s="0">
        <v>-0.033041</v>
      </c>
      <c r="I12486" s="0">
        <v>0.000124</v>
      </c>
      <c r="J12486" s="0">
        <v>0.000103</v>
      </c>
      <c r="K12486" s="0">
        <v>1014.949951</v>
      </c>
      <c r="L12486" s="0">
        <v>42.837421</v>
      </c>
      <c r="W12486" s="0">
        <f t="shared" si="195"/>
        <v>55221.479348192464</v>
      </c>
    </row>
    <row r="12487">
      <c r="A12487" s="0">
        <v>2219.9625</v>
      </c>
      <c r="B12487" s="0">
        <v>864.528503</v>
      </c>
      <c r="C12487" s="0">
        <v>-51709.839844</v>
      </c>
      <c r="D12487" s="0">
        <v>19480.357422</v>
      </c>
      <c r="E12487" s="0">
        <v>-0.095199</v>
      </c>
      <c r="F12487" s="0">
        <v>9.960441</v>
      </c>
      <c r="G12487" s="0">
        <v>0.007297</v>
      </c>
      <c r="H12487" s="0">
        <v>-0.031427</v>
      </c>
      <c r="I12487" s="0">
        <v>5.601002E-05</v>
      </c>
      <c r="J12487" s="0">
        <v>-7.41233E-05</v>
      </c>
      <c r="K12487" s="0">
        <v>1014.949951</v>
      </c>
      <c r="L12487" s="0">
        <v>42.837421</v>
      </c>
      <c r="W12487" s="0">
        <f t="shared" si="195"/>
        <v>55264.267583254004</v>
      </c>
    </row>
    <row r="12488">
      <c r="A12488" s="0">
        <v>2219.97375</v>
      </c>
      <c r="B12488" s="0">
        <v>917.09259</v>
      </c>
      <c r="C12488" s="0">
        <v>-51710.097656</v>
      </c>
      <c r="D12488" s="0">
        <v>19407.878906</v>
      </c>
      <c r="E12488" s="0">
        <v>-0.102579</v>
      </c>
      <c r="F12488" s="0">
        <v>9.965927</v>
      </c>
      <c r="G12488" s="0">
        <v>0.007626</v>
      </c>
      <c r="H12488" s="0">
        <v>-0.014298</v>
      </c>
      <c r="I12488" s="0">
        <v>0.002226</v>
      </c>
      <c r="J12488" s="0">
        <v>-0.005532</v>
      </c>
      <c r="K12488" s="0">
        <v>1014.949951</v>
      </c>
      <c r="L12488" s="0">
        <v>42.837421</v>
      </c>
      <c r="W12488" s="0">
        <f t="shared" si="195"/>
        <v>55239.849945864713</v>
      </c>
    </row>
    <row r="12489">
      <c r="A12489" s="0">
        <v>2219.985</v>
      </c>
      <c r="B12489" s="0">
        <v>973.309937</v>
      </c>
      <c r="C12489" s="0">
        <v>-51660.21875</v>
      </c>
      <c r="D12489" s="0">
        <v>19276.740234</v>
      </c>
      <c r="E12489" s="0">
        <v>-0.097904</v>
      </c>
      <c r="F12489" s="0">
        <v>9.974935</v>
      </c>
      <c r="G12489" s="0">
        <v>0.005272</v>
      </c>
      <c r="H12489" s="0">
        <v>0.012307</v>
      </c>
      <c r="I12489" s="0">
        <v>0.005868</v>
      </c>
      <c r="J12489" s="0">
        <v>-0.013761</v>
      </c>
      <c r="K12489" s="0">
        <v>1014.949951</v>
      </c>
      <c r="L12489" s="0">
        <v>42.837421</v>
      </c>
      <c r="W12489" s="0">
        <f t="shared" si="195"/>
        <v>55148.148179067888</v>
      </c>
    </row>
    <row r="12490">
      <c r="A12490" s="0">
        <v>2219.99625</v>
      </c>
      <c r="B12490" s="0">
        <v>906.191895</v>
      </c>
      <c r="C12490" s="0">
        <v>-51689.089844</v>
      </c>
      <c r="D12490" s="0">
        <v>19260.736328</v>
      </c>
      <c r="E12490" s="0">
        <v>-0.100688</v>
      </c>
      <c r="F12490" s="0">
        <v>9.965345</v>
      </c>
      <c r="G12490" s="0">
        <v>0.003113</v>
      </c>
      <c r="H12490" s="0">
        <v>0.041425</v>
      </c>
      <c r="I12490" s="0">
        <v>0.009044</v>
      </c>
      <c r="J12490" s="0">
        <v>-0.021894</v>
      </c>
      <c r="K12490" s="0">
        <v>1014.949951</v>
      </c>
      <c r="L12490" s="0">
        <v>42.837421</v>
      </c>
      <c r="W12490" s="0">
        <f t="shared" si="195"/>
        <v>55168.461611217754</v>
      </c>
    </row>
    <row r="12491">
      <c r="A12491" s="0">
        <v>2220.0075</v>
      </c>
      <c r="B12491" s="0">
        <v>907.144897</v>
      </c>
      <c r="C12491" s="0">
        <v>-51707.433594</v>
      </c>
      <c r="D12491" s="0">
        <v>19502.988281</v>
      </c>
      <c r="E12491" s="0">
        <v>-0.098834</v>
      </c>
      <c r="F12491" s="0">
        <v>9.956526</v>
      </c>
      <c r="G12491" s="0">
        <v>0.01246</v>
      </c>
      <c r="H12491" s="0">
        <v>0.063728</v>
      </c>
      <c r="I12491" s="0">
        <v>0.012392</v>
      </c>
      <c r="J12491" s="0">
        <v>-0.026569</v>
      </c>
      <c r="K12491" s="0">
        <v>1014.959961</v>
      </c>
      <c r="L12491" s="0">
        <v>42.837421</v>
      </c>
      <c r="W12491" s="0">
        <f t="shared" si="195"/>
        <v>55270.680768657956</v>
      </c>
    </row>
    <row r="12492">
      <c r="A12492" s="0">
        <v>2220.01875</v>
      </c>
      <c r="B12492" s="0">
        <v>902.102417</v>
      </c>
      <c r="C12492" s="0">
        <v>-51692.398437</v>
      </c>
      <c r="D12492" s="0">
        <v>19519.880859</v>
      </c>
      <c r="E12492" s="0">
        <v>-0.100651</v>
      </c>
      <c r="F12492" s="0">
        <v>9.967587</v>
      </c>
      <c r="G12492" s="0">
        <v>0.001297</v>
      </c>
      <c r="H12492" s="0">
        <v>0.068253</v>
      </c>
      <c r="I12492" s="0">
        <v>0.013646</v>
      </c>
      <c r="J12492" s="0">
        <v>-0.024829</v>
      </c>
      <c r="K12492" s="0">
        <v>1014.959961</v>
      </c>
      <c r="L12492" s="0">
        <v>42.837421</v>
      </c>
      <c r="W12492" s="0">
        <f t="shared" si="195"/>
        <v>55262.497172041294</v>
      </c>
    </row>
    <row r="12493">
      <c r="A12493" s="0">
        <v>2220.03</v>
      </c>
      <c r="B12493" s="0">
        <v>825.257202</v>
      </c>
      <c r="C12493" s="0">
        <v>-51723.460937</v>
      </c>
      <c r="D12493" s="0">
        <v>19455.253906</v>
      </c>
      <c r="E12493" s="0">
        <v>-0.105164</v>
      </c>
      <c r="F12493" s="0">
        <v>9.965632</v>
      </c>
      <c r="G12493" s="0">
        <v>0.002404</v>
      </c>
      <c r="H12493" s="0">
        <v>0.060046</v>
      </c>
      <c r="I12493" s="0">
        <v>0.012182</v>
      </c>
      <c r="J12493" s="0">
        <v>-0.020831</v>
      </c>
      <c r="K12493" s="0">
        <v>1014.959961</v>
      </c>
      <c r="L12493" s="0">
        <v>42.837421</v>
      </c>
      <c r="W12493" s="0">
        <f t="shared" si="195"/>
        <v>55267.570647693086</v>
      </c>
    </row>
    <row r="12494">
      <c r="A12494" s="0">
        <v>2220.04125</v>
      </c>
      <c r="B12494" s="0">
        <v>703.664673</v>
      </c>
      <c r="C12494" s="0">
        <v>-51665.96875</v>
      </c>
      <c r="D12494" s="0">
        <v>19334.992187</v>
      </c>
      <c r="E12494" s="0">
        <v>-0.10489</v>
      </c>
      <c r="F12494" s="0">
        <v>9.967724</v>
      </c>
      <c r="G12494" s="0">
        <v>-0.008707</v>
      </c>
      <c r="H12494" s="0">
        <v>0.034815</v>
      </c>
      <c r="I12494" s="0">
        <v>0.009108</v>
      </c>
      <c r="J12494" s="0">
        <v>-0.013684</v>
      </c>
      <c r="K12494" s="0">
        <v>1014.959961</v>
      </c>
      <c r="L12494" s="0">
        <v>42.837421</v>
      </c>
      <c r="W12494" s="0">
        <f t="shared" si="195"/>
        <v>55169.823216314151</v>
      </c>
    </row>
    <row r="12495">
      <c r="A12495" s="0">
        <v>2220.0525</v>
      </c>
      <c r="B12495" s="0">
        <v>812.95752</v>
      </c>
      <c r="C12495" s="0">
        <v>-51717.753906</v>
      </c>
      <c r="D12495" s="0">
        <v>19455.884766</v>
      </c>
      <c r="E12495" s="0">
        <v>-0.107072</v>
      </c>
      <c r="F12495" s="0">
        <v>9.968987</v>
      </c>
      <c r="G12495" s="0">
        <v>-0.001053</v>
      </c>
      <c r="H12495" s="0">
        <v>0.005954</v>
      </c>
      <c r="I12495" s="0">
        <v>0.005234</v>
      </c>
      <c r="J12495" s="0">
        <v>-0.008595</v>
      </c>
      <c r="K12495" s="0">
        <v>1014.959961</v>
      </c>
      <c r="L12495" s="0">
        <v>42.837421</v>
      </c>
      <c r="W12495" s="0">
        <f t="shared" si="195"/>
        <v>55262.269416291376</v>
      </c>
    </row>
    <row r="12496">
      <c r="A12496" s="0">
        <v>2220.06375</v>
      </c>
      <c r="B12496" s="0">
        <v>846.3172</v>
      </c>
      <c r="C12496" s="0">
        <v>-51700.65625</v>
      </c>
      <c r="D12496" s="0">
        <v>19407.910156</v>
      </c>
      <c r="E12496" s="0">
        <v>-0.090458</v>
      </c>
      <c r="F12496" s="0">
        <v>9.968969</v>
      </c>
      <c r="G12496" s="0">
        <v>0.005665</v>
      </c>
      <c r="H12496" s="0">
        <v>-0.020352</v>
      </c>
      <c r="I12496" s="0">
        <v>0.001637</v>
      </c>
      <c r="J12496" s="0">
        <v>-0.002774</v>
      </c>
      <c r="K12496" s="0">
        <v>1014.959961</v>
      </c>
      <c r="L12496" s="0">
        <v>42.837421</v>
      </c>
      <c r="W12496" s="0">
        <f t="shared" si="195"/>
        <v>55229.893048122482</v>
      </c>
    </row>
    <row r="12497">
      <c r="A12497" s="0">
        <v>2220.075</v>
      </c>
      <c r="B12497" s="0">
        <v>909.424377</v>
      </c>
      <c r="C12497" s="0">
        <v>-51717.550781</v>
      </c>
      <c r="D12497" s="0">
        <v>19445.482422</v>
      </c>
      <c r="E12497" s="0">
        <v>-0.101017</v>
      </c>
      <c r="F12497" s="0">
        <v>9.96254</v>
      </c>
      <c r="G12497" s="0">
        <v>0.008722</v>
      </c>
      <c r="H12497" s="0">
        <v>-0.035798</v>
      </c>
      <c r="I12497" s="0">
        <v>-0.000433</v>
      </c>
      <c r="J12497" s="0">
        <v>0.000535</v>
      </c>
      <c r="K12497" s="0">
        <v>1014.959961</v>
      </c>
      <c r="L12497" s="0">
        <v>42.837421</v>
      </c>
      <c r="W12497" s="0">
        <f t="shared" si="195"/>
        <v>55259.921264032819</v>
      </c>
    </row>
    <row r="12498">
      <c r="A12498" s="0">
        <v>2220.08625</v>
      </c>
      <c r="B12498" s="0">
        <v>972.928772</v>
      </c>
      <c r="C12498" s="0">
        <v>-51655.355469</v>
      </c>
      <c r="D12498" s="0">
        <v>19450.548828</v>
      </c>
      <c r="E12498" s="0">
        <v>-0.098772</v>
      </c>
      <c r="F12498" s="0">
        <v>9.966815</v>
      </c>
      <c r="G12498" s="0">
        <v>0.003466</v>
      </c>
      <c r="H12498" s="0">
        <v>-0.034592</v>
      </c>
      <c r="I12498" s="0">
        <v>-0.001396</v>
      </c>
      <c r="J12498" s="0">
        <v>0.000854</v>
      </c>
      <c r="K12498" s="0">
        <v>1014.959961</v>
      </c>
      <c r="L12498" s="0">
        <v>42.837421</v>
      </c>
      <c r="W12498" s="0">
        <f t="shared" si="195"/>
        <v>55204.584852478925</v>
      </c>
    </row>
    <row r="12499">
      <c r="A12499" s="0">
        <v>2220.0975</v>
      </c>
      <c r="B12499" s="0">
        <v>912.399658</v>
      </c>
      <c r="C12499" s="0">
        <v>-51666.058594</v>
      </c>
      <c r="D12499" s="0">
        <v>19424.152344</v>
      </c>
      <c r="E12499" s="0">
        <v>-0.101363</v>
      </c>
      <c r="F12499" s="0">
        <v>9.95932</v>
      </c>
      <c r="G12499" s="0">
        <v>-0.005073</v>
      </c>
      <c r="H12499" s="0">
        <v>-0.015992</v>
      </c>
      <c r="I12499" s="0">
        <v>0.00193</v>
      </c>
      <c r="J12499" s="0">
        <v>-0.003068</v>
      </c>
      <c r="K12499" s="0">
        <v>1014.959961</v>
      </c>
      <c r="L12499" s="0">
        <v>42.837421</v>
      </c>
      <c r="W12499" s="0">
        <f t="shared" si="195"/>
        <v>55204.273186570266</v>
      </c>
    </row>
    <row r="12500">
      <c r="A12500" s="0">
        <v>2220.10875</v>
      </c>
      <c r="B12500" s="0">
        <v>997.994324</v>
      </c>
      <c r="C12500" s="0">
        <v>-51707.378906</v>
      </c>
      <c r="D12500" s="0">
        <v>19560.060547</v>
      </c>
      <c r="E12500" s="0">
        <v>-0.090346</v>
      </c>
      <c r="F12500" s="0">
        <v>9.974324</v>
      </c>
      <c r="G12500" s="0">
        <v>-0.004751</v>
      </c>
      <c r="H12500" s="0">
        <v>0.015518</v>
      </c>
      <c r="I12500" s="0">
        <v>0.006054</v>
      </c>
      <c r="J12500" s="0">
        <v>-0.011982</v>
      </c>
      <c r="K12500" s="0">
        <v>1014.940002</v>
      </c>
      <c r="L12500" s="0">
        <v>42.837421</v>
      </c>
      <c r="W12500" s="0">
        <f t="shared" si="195"/>
        <v>55292.359278671545</v>
      </c>
    </row>
    <row r="12501">
      <c r="A12501" s="0">
        <v>2220.12</v>
      </c>
      <c r="B12501" s="0">
        <v>882.945984</v>
      </c>
      <c r="C12501" s="0">
        <v>-51670.085937</v>
      </c>
      <c r="D12501" s="0">
        <v>19584.349609</v>
      </c>
      <c r="E12501" s="0">
        <v>-0.105607</v>
      </c>
      <c r="F12501" s="0">
        <v>9.959549</v>
      </c>
      <c r="G12501" s="0">
        <v>-0.001578</v>
      </c>
      <c r="H12501" s="0">
        <v>0.040757</v>
      </c>
      <c r="I12501" s="0">
        <v>0.009476</v>
      </c>
      <c r="J12501" s="0">
        <v>-0.020624</v>
      </c>
      <c r="K12501" s="0">
        <v>1014.940002</v>
      </c>
      <c r="L12501" s="0">
        <v>42.837421</v>
      </c>
      <c r="W12501" s="0">
        <f t="shared" si="195"/>
        <v>55264.130536498677</v>
      </c>
    </row>
    <row r="12502">
      <c r="A12502" s="0">
        <v>2220.13125</v>
      </c>
      <c r="B12502" s="0">
        <v>908.306091</v>
      </c>
      <c r="C12502" s="0">
        <v>-51705.667969</v>
      </c>
      <c r="D12502" s="0">
        <v>19394.359375</v>
      </c>
      <c r="E12502" s="0">
        <v>-0.095746</v>
      </c>
      <c r="F12502" s="0">
        <v>9.960449</v>
      </c>
      <c r="G12502" s="0">
        <v>0.004107</v>
      </c>
      <c r="H12502" s="0">
        <v>0.06485</v>
      </c>
      <c r="I12502" s="0">
        <v>0.012972</v>
      </c>
      <c r="J12502" s="0">
        <v>-0.026482</v>
      </c>
      <c r="K12502" s="0">
        <v>1014.940002</v>
      </c>
      <c r="L12502" s="0">
        <v>42.837421</v>
      </c>
      <c r="W12502" s="0">
        <f t="shared" si="195"/>
        <v>55230.809297366548</v>
      </c>
    </row>
    <row r="12503">
      <c r="A12503" s="0">
        <v>2220.1425</v>
      </c>
      <c r="B12503" s="0">
        <v>962.530273</v>
      </c>
      <c r="C12503" s="0">
        <v>-51678.136719</v>
      </c>
      <c r="D12503" s="0">
        <v>19226.359375</v>
      </c>
      <c r="E12503" s="0">
        <v>-0.086718</v>
      </c>
      <c r="F12503" s="0">
        <v>9.955677</v>
      </c>
      <c r="G12503" s="0">
        <v>-0.011419</v>
      </c>
      <c r="H12503" s="0">
        <v>0.070177</v>
      </c>
      <c r="I12503" s="0">
        <v>0.013963</v>
      </c>
      <c r="J12503" s="0">
        <v>-0.024009</v>
      </c>
      <c r="K12503" s="0">
        <v>1014.940002</v>
      </c>
      <c r="L12503" s="0">
        <v>42.837421</v>
      </c>
      <c r="W12503" s="0">
        <f t="shared" si="195"/>
        <v>55147.1592567627</v>
      </c>
    </row>
    <row r="12504">
      <c r="A12504" s="0">
        <v>2220.15375</v>
      </c>
      <c r="B12504" s="0">
        <v>821.827942</v>
      </c>
      <c r="C12504" s="0">
        <v>-51718.761719</v>
      </c>
      <c r="D12504" s="0">
        <v>19326.458984</v>
      </c>
      <c r="E12504" s="0">
        <v>-0.094062</v>
      </c>
      <c r="F12504" s="0">
        <v>9.965322</v>
      </c>
      <c r="G12504" s="0">
        <v>0.003345</v>
      </c>
      <c r="H12504" s="0">
        <v>0.063201</v>
      </c>
      <c r="I12504" s="0">
        <v>0.012328</v>
      </c>
      <c r="J12504" s="0">
        <v>-0.021123</v>
      </c>
      <c r="K12504" s="0">
        <v>1014.940002</v>
      </c>
      <c r="L12504" s="0">
        <v>42.837421</v>
      </c>
      <c r="W12504" s="0">
        <f t="shared" si="195"/>
        <v>55217.911331135896</v>
      </c>
    </row>
    <row r="12505">
      <c r="A12505" s="0">
        <v>2220.165</v>
      </c>
      <c r="B12505" s="0">
        <v>866.118958</v>
      </c>
      <c r="C12505" s="0">
        <v>-51674.734375</v>
      </c>
      <c r="D12505" s="0">
        <v>19508.027344</v>
      </c>
      <c r="E12505" s="0">
        <v>-0.092092</v>
      </c>
      <c r="F12505" s="0">
        <v>9.964778</v>
      </c>
      <c r="G12505" s="0">
        <v>0.012393</v>
      </c>
      <c r="H12505" s="0">
        <v>0.037099</v>
      </c>
      <c r="I12505" s="0">
        <v>0.009296</v>
      </c>
      <c r="J12505" s="0">
        <v>-0.013853</v>
      </c>
      <c r="K12505" s="0">
        <v>1014.940002</v>
      </c>
      <c r="L12505" s="0">
        <v>42.837421</v>
      </c>
      <c r="W12505" s="0">
        <f t="shared" si="195"/>
        <v>55241.211659688146</v>
      </c>
    </row>
    <row r="12506">
      <c r="A12506" s="0">
        <v>2220.17625</v>
      </c>
      <c r="B12506" s="0">
        <v>886.407959</v>
      </c>
      <c r="C12506" s="0">
        <v>-51700.644531</v>
      </c>
      <c r="D12506" s="0">
        <v>19499.472656</v>
      </c>
      <c r="E12506" s="0">
        <v>-0.094148</v>
      </c>
      <c r="F12506" s="0">
        <v>9.96299</v>
      </c>
      <c r="G12506" s="0">
        <v>0.013441</v>
      </c>
      <c r="H12506" s="0">
        <v>0.012099</v>
      </c>
      <c r="I12506" s="0">
        <v>0.005728</v>
      </c>
      <c r="J12506" s="0">
        <v>-0.01004</v>
      </c>
      <c r="K12506" s="0">
        <v>1014.940002</v>
      </c>
      <c r="L12506" s="0">
        <v>42.837421</v>
      </c>
      <c r="W12506" s="0">
        <f t="shared" si="195"/>
        <v>55262.752355023818</v>
      </c>
    </row>
    <row r="12507">
      <c r="A12507" s="0">
        <v>2220.1875</v>
      </c>
      <c r="B12507" s="0">
        <v>894.636108</v>
      </c>
      <c r="C12507" s="0">
        <v>-51688.484375</v>
      </c>
      <c r="D12507" s="0">
        <v>19311.228516</v>
      </c>
      <c r="E12507" s="0">
        <v>-0.094528</v>
      </c>
      <c r="F12507" s="0">
        <v>9.966081</v>
      </c>
      <c r="G12507" s="0">
        <v>0.008719</v>
      </c>
      <c r="H12507" s="0">
        <v>-0.013819</v>
      </c>
      <c r="I12507" s="0">
        <v>0.002138</v>
      </c>
      <c r="J12507" s="0">
        <v>-0.005083</v>
      </c>
      <c r="K12507" s="0">
        <v>1014.940002</v>
      </c>
      <c r="L12507" s="0">
        <v>42.837421</v>
      </c>
      <c r="W12507" s="0">
        <f t="shared" si="195"/>
        <v>55185.354375481984</v>
      </c>
    </row>
    <row r="12508">
      <c r="A12508" s="0">
        <v>2220.19875</v>
      </c>
      <c r="B12508" s="0">
        <v>917.184692</v>
      </c>
      <c r="C12508" s="0">
        <v>-51669.449219</v>
      </c>
      <c r="D12508" s="0">
        <v>19373.669922</v>
      </c>
      <c r="E12508" s="0">
        <v>-0.090789</v>
      </c>
      <c r="F12508" s="0">
        <v>9.965509</v>
      </c>
      <c r="G12508" s="0">
        <v>0.010292</v>
      </c>
      <c r="H12508" s="0">
        <v>-0.034433</v>
      </c>
      <c r="I12508" s="0">
        <v>-7.345397E-05</v>
      </c>
      <c r="J12508" s="0">
        <v>0.001235</v>
      </c>
      <c r="K12508" s="0">
        <v>1014.940002</v>
      </c>
      <c r="L12508" s="0">
        <v>42.837421</v>
      </c>
      <c r="W12508" s="0">
        <f t="shared" si="195"/>
        <v>55189.78435001053</v>
      </c>
    </row>
    <row r="12509">
      <c r="A12509" s="0">
        <v>2220.21</v>
      </c>
      <c r="B12509" s="0">
        <v>936.316528</v>
      </c>
      <c r="C12509" s="0">
        <v>-51726.738281</v>
      </c>
      <c r="D12509" s="0">
        <v>19473.5625</v>
      </c>
      <c r="E12509" s="0">
        <v>-0.100298</v>
      </c>
      <c r="F12509" s="0">
        <v>9.958802</v>
      </c>
      <c r="G12509" s="0">
        <v>0.00508</v>
      </c>
      <c r="H12509" s="0">
        <v>-0.03891</v>
      </c>
      <c r="I12509" s="0">
        <v>-0.000911</v>
      </c>
      <c r="J12509" s="0">
        <v>0.00281</v>
      </c>
      <c r="K12509" s="0">
        <v>1014.940002</v>
      </c>
      <c r="L12509" s="0">
        <v>42.837421</v>
      </c>
      <c r="W12509" s="0">
        <f t="shared" si="195"/>
        <v>55278.854712024222</v>
      </c>
    </row>
    <row r="12510">
      <c r="A12510" s="0">
        <v>2220.22125</v>
      </c>
      <c r="B12510" s="0">
        <v>974.082397</v>
      </c>
      <c r="C12510" s="0">
        <v>-51694.148437</v>
      </c>
      <c r="D12510" s="0">
        <v>19447.958984</v>
      </c>
      <c r="E12510" s="0">
        <v>-0.083443</v>
      </c>
      <c r="F12510" s="0">
        <v>9.963934</v>
      </c>
      <c r="G12510" s="0">
        <v>-0.001927</v>
      </c>
      <c r="H12510" s="0">
        <v>-0.020073</v>
      </c>
      <c r="I12510" s="0">
        <v>0.000929</v>
      </c>
      <c r="J12510" s="0">
        <v>-0.004189</v>
      </c>
      <c r="K12510" s="0">
        <v>1014.940002</v>
      </c>
      <c r="L12510" s="0">
        <v>42.837421</v>
      </c>
      <c r="W12510" s="0">
        <f t="shared" si="195"/>
        <v>55239.993915514518</v>
      </c>
    </row>
    <row r="12511">
      <c r="A12511" s="0">
        <v>2220.2325</v>
      </c>
      <c r="B12511" s="0">
        <v>821.369568</v>
      </c>
      <c r="C12511" s="0">
        <v>-51717.089844</v>
      </c>
      <c r="D12511" s="0">
        <v>19397.578125</v>
      </c>
      <c r="E12511" s="0">
        <v>-0.095948</v>
      </c>
      <c r="F12511" s="0">
        <v>9.955401</v>
      </c>
      <c r="G12511" s="0">
        <v>-0.00252</v>
      </c>
      <c r="H12511" s="0">
        <v>0.009937</v>
      </c>
      <c r="I12511" s="0">
        <v>0.005328</v>
      </c>
      <c r="J12511" s="0">
        <v>-0.011423</v>
      </c>
      <c r="K12511" s="0">
        <v>1014.940002</v>
      </c>
      <c r="L12511" s="0">
        <v>42.837421</v>
      </c>
      <c r="W12511" s="0">
        <f t="shared" si="195"/>
        <v>55241.271410197318</v>
      </c>
    </row>
    <row r="12512">
      <c r="A12512" s="0">
        <v>2220.24375</v>
      </c>
      <c r="B12512" s="0">
        <v>868.760559</v>
      </c>
      <c r="C12512" s="0">
        <v>-51643.988281</v>
      </c>
      <c r="D12512" s="0">
        <v>19427.71875</v>
      </c>
      <c r="E12512" s="0">
        <v>-0.110561</v>
      </c>
      <c r="F12512" s="0">
        <v>9.95786</v>
      </c>
      <c r="G12512" s="0">
        <v>-1.514972E-05</v>
      </c>
      <c r="H12512" s="0">
        <v>0.043098</v>
      </c>
      <c r="I12512" s="0">
        <v>0.009191</v>
      </c>
      <c r="J12512" s="0">
        <v>-0.021157</v>
      </c>
      <c r="K12512" s="0">
        <v>1014.940002</v>
      </c>
      <c r="L12512" s="0">
        <v>42.837421</v>
      </c>
      <c r="W12512" s="0">
        <f t="shared" si="195"/>
        <v>55184.169163864746</v>
      </c>
    </row>
    <row r="12513">
      <c r="A12513" s="0">
        <v>2220.255</v>
      </c>
      <c r="B12513" s="0">
        <v>919.200623</v>
      </c>
      <c r="C12513" s="0">
        <v>-51684.011719</v>
      </c>
      <c r="D12513" s="0">
        <v>19335.646484</v>
      </c>
      <c r="E12513" s="0">
        <v>-0.10443</v>
      </c>
      <c r="F12513" s="0">
        <v>9.961444</v>
      </c>
      <c r="G12513" s="0">
        <v>0.000201</v>
      </c>
      <c r="H12513" s="0">
        <v>0.066205</v>
      </c>
      <c r="I12513" s="0">
        <v>0.012427</v>
      </c>
      <c r="J12513" s="0">
        <v>-0.026731</v>
      </c>
      <c r="K12513" s="0">
        <v>1014.940002</v>
      </c>
      <c r="L12513" s="0">
        <v>42.837421</v>
      </c>
      <c r="W12513" s="0">
        <f t="shared" si="195"/>
        <v>55190.118881093877</v>
      </c>
    </row>
    <row r="12514">
      <c r="A12514" s="0">
        <v>2220.26625</v>
      </c>
      <c r="B12514" s="0">
        <v>879.674805</v>
      </c>
      <c r="C12514" s="0">
        <v>-51690.335937</v>
      </c>
      <c r="D12514" s="0">
        <v>19510.363281</v>
      </c>
      <c r="E12514" s="0">
        <v>-0.108324</v>
      </c>
      <c r="F12514" s="0">
        <v>9.962937</v>
      </c>
      <c r="G12514" s="0">
        <v>-0.002554</v>
      </c>
      <c r="H12514" s="0">
        <v>0.068189</v>
      </c>
      <c r="I12514" s="0">
        <v>0.013096</v>
      </c>
      <c r="J12514" s="0">
        <v>-0.025544</v>
      </c>
      <c r="K12514" s="0">
        <v>1014.940002</v>
      </c>
      <c r="L12514" s="0">
        <v>42.837421</v>
      </c>
      <c r="W12514" s="0">
        <f t="shared" si="195"/>
        <v>55256.845118039979</v>
      </c>
    </row>
    <row r="12515">
      <c r="A12515" s="0">
        <v>2220.2775</v>
      </c>
      <c r="B12515" s="0">
        <v>841.4328</v>
      </c>
      <c r="C12515" s="0">
        <v>-51680.542969</v>
      </c>
      <c r="D12515" s="0">
        <v>19477.328125</v>
      </c>
      <c r="E12515" s="0">
        <v>-0.095252</v>
      </c>
      <c r="F12515" s="0">
        <v>9.961478</v>
      </c>
      <c r="G12515" s="0">
        <v>-0.004847</v>
      </c>
      <c r="H12515" s="0">
        <v>0.062942</v>
      </c>
      <c r="I12515" s="0">
        <v>0.011818</v>
      </c>
      <c r="J12515" s="0">
        <v>-0.021796</v>
      </c>
      <c r="K12515" s="0">
        <v>1014.940002</v>
      </c>
      <c r="L12515" s="0">
        <v>42.837421</v>
      </c>
      <c r="W12515" s="0">
        <f t="shared" si="195"/>
        <v>55235.431034947913</v>
      </c>
    </row>
    <row r="12516">
      <c r="A12516" s="0">
        <v>2220.28875</v>
      </c>
      <c r="B12516" s="0">
        <v>726.622742</v>
      </c>
      <c r="C12516" s="0">
        <v>-51692.503906</v>
      </c>
      <c r="D12516" s="0">
        <v>19461.220703</v>
      </c>
      <c r="E12516" s="0">
        <v>-0.10305</v>
      </c>
      <c r="F12516" s="0">
        <v>9.956834</v>
      </c>
      <c r="G12516" s="0">
        <v>-0.010307</v>
      </c>
      <c r="H12516" s="0">
        <v>0.045736</v>
      </c>
      <c r="I12516" s="0">
        <v>0.009802</v>
      </c>
      <c r="J12516" s="0">
        <v>-0.016131</v>
      </c>
      <c r="K12516" s="0">
        <v>1014.940002</v>
      </c>
      <c r="L12516" s="0">
        <v>42.837421</v>
      </c>
      <c r="W12516" s="0">
        <f t="shared" si="195"/>
        <v>55239.316179075679</v>
      </c>
    </row>
    <row r="12517">
      <c r="A12517" s="0">
        <v>2220.3</v>
      </c>
      <c r="B12517" s="0">
        <v>835.760803</v>
      </c>
      <c r="C12517" s="0">
        <v>-51671.398437</v>
      </c>
      <c r="D12517" s="0">
        <v>19406.785156</v>
      </c>
      <c r="E12517" s="0">
        <v>-0.101755</v>
      </c>
      <c r="F12517" s="0">
        <v>9.963909</v>
      </c>
      <c r="G12517" s="0">
        <v>-0.008041</v>
      </c>
      <c r="H12517" s="0">
        <v>0.01722</v>
      </c>
      <c r="I12517" s="0">
        <v>0.006379</v>
      </c>
      <c r="J12517" s="0">
        <v>-0.010459</v>
      </c>
      <c r="K12517" s="0">
        <v>1014.899963</v>
      </c>
      <c r="L12517" s="0">
        <v>42.835075</v>
      </c>
      <c r="W12517" s="0">
        <f t="shared" si="195"/>
        <v>55201.949446067389</v>
      </c>
    </row>
    <row r="12518">
      <c r="A12518" s="0">
        <v>2220.31125</v>
      </c>
      <c r="B12518" s="0">
        <v>711.181091</v>
      </c>
      <c r="C12518" s="0">
        <v>-51676.988281</v>
      </c>
      <c r="D12518" s="0">
        <v>19364.382812</v>
      </c>
      <c r="E12518" s="0">
        <v>-0.103032</v>
      </c>
      <c r="F12518" s="0">
        <v>9.959581</v>
      </c>
      <c r="G12518" s="0">
        <v>-0.008205</v>
      </c>
      <c r="H12518" s="0">
        <v>-0.011957</v>
      </c>
      <c r="I12518" s="0">
        <v>0.002417</v>
      </c>
      <c r="J12518" s="0">
        <v>-0.004989</v>
      </c>
      <c r="K12518" s="0">
        <v>1014.899963</v>
      </c>
      <c r="L12518" s="0">
        <v>42.835075</v>
      </c>
      <c r="W12518" s="0">
        <f t="shared" si="195"/>
        <v>55190.544643339839</v>
      </c>
    </row>
    <row r="12519">
      <c r="A12519" s="0">
        <v>2220.3225</v>
      </c>
      <c r="B12519" s="0">
        <v>929.600403</v>
      </c>
      <c r="C12519" s="0">
        <v>-51666.949219</v>
      </c>
      <c r="D12519" s="0">
        <v>19441.509766</v>
      </c>
      <c r="E12519" s="0">
        <v>-0.111844</v>
      </c>
      <c r="F12519" s="0">
        <v>9.965199</v>
      </c>
      <c r="G12519" s="0">
        <v>-0.007178</v>
      </c>
      <c r="H12519" s="0">
        <v>-0.029541</v>
      </c>
      <c r="I12519" s="0">
        <v>-0.000439</v>
      </c>
      <c r="J12519" s="0">
        <v>0.000465</v>
      </c>
      <c r="K12519" s="0">
        <v>1014.899963</v>
      </c>
      <c r="L12519" s="0">
        <v>42.835075</v>
      </c>
      <c r="W12519" s="0">
        <f t="shared" si="195"/>
        <v>55211.503334807465</v>
      </c>
    </row>
    <row r="12520">
      <c r="A12520" s="0">
        <v>2220.33375</v>
      </c>
      <c r="B12520" s="0">
        <v>823.322388</v>
      </c>
      <c r="C12520" s="0">
        <v>-51698.292969</v>
      </c>
      <c r="D12520" s="0">
        <v>19342.007812</v>
      </c>
      <c r="E12520" s="0">
        <v>-0.099293</v>
      </c>
      <c r="F12520" s="0">
        <v>9.962379</v>
      </c>
      <c r="G12520" s="0">
        <v>-0.00179</v>
      </c>
      <c r="H12520" s="0">
        <v>-0.030998</v>
      </c>
      <c r="I12520" s="0">
        <v>0.000377</v>
      </c>
      <c r="J12520" s="0">
        <v>0.001683</v>
      </c>
      <c r="K12520" s="0">
        <v>1014.899963</v>
      </c>
      <c r="L12520" s="0">
        <v>42.835075</v>
      </c>
      <c r="W12520" s="0">
        <f t="shared" si="195"/>
        <v>55204.208370944019</v>
      </c>
    </row>
    <row r="12521">
      <c r="A12521" s="0">
        <v>2220.345</v>
      </c>
      <c r="B12521" s="0">
        <v>852.381226</v>
      </c>
      <c r="C12521" s="0">
        <v>-51701.78125</v>
      </c>
      <c r="D12521" s="0">
        <v>19483.978516</v>
      </c>
      <c r="E12521" s="0">
        <v>-0.09086</v>
      </c>
      <c r="F12521" s="0">
        <v>9.952866</v>
      </c>
      <c r="G12521" s="0">
        <v>0.00356</v>
      </c>
      <c r="H12521" s="0">
        <v>-0.022373</v>
      </c>
      <c r="I12521" s="0">
        <v>0.002058</v>
      </c>
      <c r="J12521" s="0">
        <v>-0.001339</v>
      </c>
      <c r="K12521" s="0">
        <v>1014.899963</v>
      </c>
      <c r="L12521" s="0">
        <v>42.835075</v>
      </c>
      <c r="W12521" s="0">
        <f t="shared" si="195"/>
        <v>55257.815347598014</v>
      </c>
    </row>
    <row r="12522">
      <c r="A12522" s="0">
        <v>2220.35625</v>
      </c>
      <c r="B12522" s="0">
        <v>779.553772</v>
      </c>
      <c r="C12522" s="0">
        <v>-51701.09375</v>
      </c>
      <c r="D12522" s="0">
        <v>19426.755859</v>
      </c>
      <c r="E12522" s="0">
        <v>-0.109289</v>
      </c>
      <c r="F12522" s="0">
        <v>9.954407</v>
      </c>
      <c r="G12522" s="0">
        <v>0.002554</v>
      </c>
      <c r="H12522" s="0">
        <v>0.00903</v>
      </c>
      <c r="I12522" s="0">
        <v>0.006031</v>
      </c>
      <c r="J12522" s="0">
        <v>-0.009892</v>
      </c>
      <c r="K12522" s="0">
        <v>1014.899963</v>
      </c>
      <c r="L12522" s="0">
        <v>42.835075</v>
      </c>
      <c r="W12522" s="0">
        <f t="shared" si="195"/>
        <v>55235.945200882721</v>
      </c>
    </row>
    <row r="12523">
      <c r="A12523" s="0">
        <v>2220.3675</v>
      </c>
      <c r="B12523" s="0">
        <v>741.166809</v>
      </c>
      <c r="C12523" s="0">
        <v>-51690.492187</v>
      </c>
      <c r="D12523" s="0">
        <v>19398.976562</v>
      </c>
      <c r="E12523" s="0">
        <v>-0.098179</v>
      </c>
      <c r="F12523" s="0">
        <v>9.971729</v>
      </c>
      <c r="G12523" s="0">
        <v>-0.006187</v>
      </c>
      <c r="H12523" s="0">
        <v>0.038591</v>
      </c>
      <c r="I12523" s="0">
        <v>0.008624</v>
      </c>
      <c r="J12523" s="0">
        <v>-0.019609</v>
      </c>
      <c r="K12523" s="0">
        <v>1014.899963</v>
      </c>
      <c r="L12523" s="0">
        <v>42.835075</v>
      </c>
      <c r="W12523" s="0">
        <f t="shared" si="195"/>
        <v>55215.727853810793</v>
      </c>
    </row>
    <row r="12524">
      <c r="A12524" s="0">
        <v>2220.37875</v>
      </c>
      <c r="B12524" s="0">
        <v>862.736023</v>
      </c>
      <c r="C12524" s="0">
        <v>-51677.1875</v>
      </c>
      <c r="D12524" s="0">
        <v>19448.246094</v>
      </c>
      <c r="E12524" s="0">
        <v>-0.095823</v>
      </c>
      <c r="F12524" s="0">
        <v>9.956419</v>
      </c>
      <c r="G12524" s="0">
        <v>-0.009681</v>
      </c>
      <c r="H12524" s="0">
        <v>0.058145</v>
      </c>
      <c r="I12524" s="0">
        <v>0.01082</v>
      </c>
      <c r="J12524" s="0">
        <v>-0.024232</v>
      </c>
      <c r="K12524" s="0">
        <v>1014.899963</v>
      </c>
      <c r="L12524" s="0">
        <v>42.835075</v>
      </c>
      <c r="W12524" s="0">
        <f t="shared" si="195"/>
        <v>55222.371349737638</v>
      </c>
    </row>
    <row r="12525">
      <c r="A12525" s="0">
        <v>2220.39</v>
      </c>
      <c r="B12525" s="0">
        <v>990.219788</v>
      </c>
      <c r="C12525" s="0">
        <v>-51685.457031</v>
      </c>
      <c r="D12525" s="0">
        <v>19505.888672</v>
      </c>
      <c r="E12525" s="0">
        <v>-0.097228</v>
      </c>
      <c r="F12525" s="0">
        <v>9.96365</v>
      </c>
      <c r="G12525" s="0">
        <v>0.005253</v>
      </c>
      <c r="H12525" s="0">
        <v>0.072579</v>
      </c>
      <c r="I12525" s="0">
        <v>0.012988</v>
      </c>
      <c r="J12525" s="0">
        <v>-0.025474</v>
      </c>
      <c r="K12525" s="0">
        <v>1014.899963</v>
      </c>
      <c r="L12525" s="0">
        <v>42.835075</v>
      </c>
      <c r="W12525" s="0">
        <f t="shared" si="195"/>
        <v>55252.571855220929</v>
      </c>
    </row>
    <row r="12526">
      <c r="A12526" s="0">
        <v>2220.40125</v>
      </c>
      <c r="B12526" s="0">
        <v>965.090576</v>
      </c>
      <c r="C12526" s="0">
        <v>-51652.074219</v>
      </c>
      <c r="D12526" s="0">
        <v>19491.498047</v>
      </c>
      <c r="E12526" s="0">
        <v>-0.088724</v>
      </c>
      <c r="F12526" s="0">
        <v>9.965355</v>
      </c>
      <c r="G12526" s="0">
        <v>-0.003316</v>
      </c>
      <c r="H12526" s="0">
        <v>0.069816</v>
      </c>
      <c r="I12526" s="0">
        <v>0.012937</v>
      </c>
      <c r="J12526" s="0">
        <v>-0.023311</v>
      </c>
      <c r="K12526" s="0">
        <v>1014.940002</v>
      </c>
      <c r="L12526" s="0">
        <v>42.835075</v>
      </c>
      <c r="W12526" s="0">
        <f t="shared" si="195"/>
        <v>55215.818992940542</v>
      </c>
    </row>
    <row r="12527">
      <c r="A12527" s="0">
        <v>2220.4125</v>
      </c>
      <c r="B12527" s="0">
        <v>815.490723</v>
      </c>
      <c r="C12527" s="0">
        <v>-51685.488281</v>
      </c>
      <c r="D12527" s="0">
        <v>19469.861328</v>
      </c>
      <c r="E12527" s="0">
        <v>-0.080846</v>
      </c>
      <c r="F12527" s="0">
        <v>9.962273</v>
      </c>
      <c r="G12527" s="0">
        <v>0.010144</v>
      </c>
      <c r="H12527" s="0">
        <v>0.046323</v>
      </c>
      <c r="I12527" s="0">
        <v>0.010651</v>
      </c>
      <c r="J12527" s="0">
        <v>-0.016222</v>
      </c>
      <c r="K12527" s="0">
        <v>1014.940002</v>
      </c>
      <c r="L12527" s="0">
        <v>42.835075</v>
      </c>
      <c r="W12527" s="0">
        <f t="shared" si="195"/>
        <v>55237.036706328086</v>
      </c>
    </row>
    <row r="12528">
      <c r="A12528" s="0">
        <v>2220.42375</v>
      </c>
      <c r="B12528" s="0">
        <v>914.63092</v>
      </c>
      <c r="C12528" s="0">
        <v>-51663.675781</v>
      </c>
      <c r="D12528" s="0">
        <v>19417.806641</v>
      </c>
      <c r="E12528" s="0">
        <v>-0.089951</v>
      </c>
      <c r="F12528" s="0">
        <v>9.962437</v>
      </c>
      <c r="G12528" s="0">
        <v>-0.001412</v>
      </c>
      <c r="H12528" s="0">
        <v>0.01302</v>
      </c>
      <c r="I12528" s="0">
        <v>0.006054</v>
      </c>
      <c r="J12528" s="0">
        <v>-0.009574</v>
      </c>
      <c r="K12528" s="0">
        <v>1014.940002</v>
      </c>
      <c r="L12528" s="0">
        <v>42.835075</v>
      </c>
      <c r="W12528" s="0">
        <f t="shared" si="195"/>
        <v>55199.847460580626</v>
      </c>
    </row>
    <row r="12529">
      <c r="A12529" s="0">
        <v>2220.435</v>
      </c>
      <c r="B12529" s="0">
        <v>887.118164</v>
      </c>
      <c r="C12529" s="0">
        <v>-51675.269531</v>
      </c>
      <c r="D12529" s="0">
        <v>19301.095703</v>
      </c>
      <c r="E12529" s="0">
        <v>-0.081416</v>
      </c>
      <c r="F12529" s="0">
        <v>9.965642</v>
      </c>
      <c r="G12529" s="0">
        <v>0.002586</v>
      </c>
      <c r="H12529" s="0">
        <v>-0.014878</v>
      </c>
      <c r="I12529" s="0">
        <v>0.001981</v>
      </c>
      <c r="J12529" s="0">
        <v>-0.00406</v>
      </c>
      <c r="K12529" s="0">
        <v>1014.940002</v>
      </c>
      <c r="L12529" s="0">
        <v>42.835075</v>
      </c>
      <c r="W12529" s="0">
        <f t="shared" si="195"/>
        <v>55169.30990210735</v>
      </c>
    </row>
    <row r="12530">
      <c r="A12530" s="0">
        <v>2220.44625</v>
      </c>
      <c r="B12530" s="0">
        <v>800.358276</v>
      </c>
      <c r="C12530" s="0">
        <v>-51652.777344</v>
      </c>
      <c r="D12530" s="0">
        <v>19399.330078</v>
      </c>
      <c r="E12530" s="0">
        <v>-0.085813</v>
      </c>
      <c r="F12530" s="0">
        <v>9.958421</v>
      </c>
      <c r="G12530" s="0">
        <v>0.010422</v>
      </c>
      <c r="H12530" s="0">
        <v>-0.033388</v>
      </c>
      <c r="I12530" s="0">
        <v>0.001117</v>
      </c>
      <c r="J12530" s="0">
        <v>-0.000372</v>
      </c>
      <c r="K12530" s="0">
        <v>1014.940002</v>
      </c>
      <c r="L12530" s="0">
        <v>42.835075</v>
      </c>
      <c r="W12530" s="0">
        <f t="shared" si="195"/>
        <v>55181.373562045344</v>
      </c>
    </row>
    <row r="12531">
      <c r="A12531" s="0">
        <v>2220.4575</v>
      </c>
      <c r="B12531" s="0">
        <v>816.961975</v>
      </c>
      <c r="C12531" s="0">
        <v>-51665.902344</v>
      </c>
      <c r="D12531" s="0">
        <v>19454.265625</v>
      </c>
      <c r="E12531" s="0">
        <v>-0.097984</v>
      </c>
      <c r="F12531" s="0">
        <v>9.957857</v>
      </c>
      <c r="G12531" s="0">
        <v>-0.0039</v>
      </c>
      <c r="H12531" s="0">
        <v>-0.038894</v>
      </c>
      <c r="I12531" s="0">
        <v>-0.001454</v>
      </c>
      <c r="J12531" s="0">
        <v>0.003116</v>
      </c>
      <c r="K12531" s="0">
        <v>1014.940002</v>
      </c>
      <c r="L12531" s="0">
        <v>42.835075</v>
      </c>
      <c r="W12531" s="0">
        <f t="shared" si="195"/>
        <v>55213.235214904744</v>
      </c>
    </row>
    <row r="12532">
      <c r="A12532" s="0">
        <v>2220.46875</v>
      </c>
      <c r="B12532" s="0">
        <v>852.962952</v>
      </c>
      <c r="C12532" s="0">
        <v>-51679.183594</v>
      </c>
      <c r="D12532" s="0">
        <v>19566.507812</v>
      </c>
      <c r="E12532" s="0">
        <v>-0.091092</v>
      </c>
      <c r="F12532" s="0">
        <v>9.970259</v>
      </c>
      <c r="G12532" s="0">
        <v>0.010778</v>
      </c>
      <c r="H12532" s="0">
        <v>-0.02402</v>
      </c>
      <c r="I12532" s="0">
        <v>0.000658</v>
      </c>
      <c r="J12532" s="0">
        <v>-0.001721</v>
      </c>
      <c r="K12532" s="0">
        <v>1014.940002</v>
      </c>
      <c r="L12532" s="0">
        <v>42.835075</v>
      </c>
      <c r="W12532" s="0">
        <f t="shared" si="195"/>
        <v>55265.846512081043</v>
      </c>
    </row>
    <row r="12533">
      <c r="A12533" s="0">
        <v>2220.48</v>
      </c>
      <c r="B12533" s="0">
        <v>846.119934</v>
      </c>
      <c r="C12533" s="0">
        <v>-51642.78125</v>
      </c>
      <c r="D12533" s="0">
        <v>19479.380859</v>
      </c>
      <c r="E12533" s="0">
        <v>-0.097661</v>
      </c>
      <c r="F12533" s="0">
        <v>9.966157</v>
      </c>
      <c r="G12533" s="0">
        <v>0.008331</v>
      </c>
      <c r="H12533" s="0">
        <v>0.002844</v>
      </c>
      <c r="I12533" s="0">
        <v>0.004155</v>
      </c>
      <c r="J12533" s="0">
        <v>-0.008777</v>
      </c>
      <c r="K12533" s="0">
        <v>1014.940002</v>
      </c>
      <c r="L12533" s="0">
        <v>42.835075</v>
      </c>
      <c r="W12533" s="0">
        <f t="shared" si="195"/>
        <v>55200.897210353745</v>
      </c>
    </row>
    <row r="12534">
      <c r="A12534" s="0">
        <v>2220.49125</v>
      </c>
      <c r="B12534" s="0">
        <v>738.842224</v>
      </c>
      <c r="C12534" s="0">
        <v>-51691.835937</v>
      </c>
      <c r="D12534" s="0">
        <v>19470.880859</v>
      </c>
      <c r="E12534" s="0">
        <v>-0.095186</v>
      </c>
      <c r="F12534" s="0">
        <v>9.956852</v>
      </c>
      <c r="G12534" s="0">
        <v>-0.001281</v>
      </c>
      <c r="H12534" s="0">
        <v>0.032304</v>
      </c>
      <c r="I12534" s="0">
        <v>0.008928</v>
      </c>
      <c r="J12534" s="0">
        <v>-0.018295</v>
      </c>
      <c r="K12534" s="0">
        <v>1014.940002</v>
      </c>
      <c r="L12534" s="0">
        <v>42.835075</v>
      </c>
      <c r="W12534" s="0">
        <f t="shared" si="195"/>
        <v>55242.257301770922</v>
      </c>
    </row>
    <row r="12535">
      <c r="A12535" s="0">
        <v>2220.5025</v>
      </c>
      <c r="B12535" s="0">
        <v>837.723022</v>
      </c>
      <c r="C12535" s="0">
        <v>-51654.941406</v>
      </c>
      <c r="D12535" s="0">
        <v>19437.566406</v>
      </c>
      <c r="E12535" s="0">
        <v>-0.101894</v>
      </c>
      <c r="F12535" s="0">
        <v>9.965652</v>
      </c>
      <c r="G12535" s="0">
        <v>0.011643</v>
      </c>
      <c r="H12535" s="0">
        <v>0.061996</v>
      </c>
      <c r="I12535" s="0">
        <v>0.012255</v>
      </c>
      <c r="J12535" s="0">
        <v>-0.026076</v>
      </c>
      <c r="K12535" s="0">
        <v>1014.909973</v>
      </c>
      <c r="L12535" s="0">
        <v>42.835075</v>
      </c>
      <c r="W12535" s="0">
        <f t="shared" si="195"/>
        <v>55197.406998033352</v>
      </c>
    </row>
    <row r="12536">
      <c r="A12536" s="0">
        <v>2220.51375</v>
      </c>
      <c r="B12536" s="0">
        <v>986.730652</v>
      </c>
      <c r="C12536" s="0">
        <v>-51728.410156</v>
      </c>
      <c r="D12536" s="0">
        <v>19380.044922</v>
      </c>
      <c r="E12536" s="0">
        <v>-0.109385</v>
      </c>
      <c r="F12536" s="0">
        <v>9.958323</v>
      </c>
      <c r="G12536" s="0">
        <v>0.008226</v>
      </c>
      <c r="H12536" s="0">
        <v>0.073596</v>
      </c>
      <c r="I12536" s="0">
        <v>0.013885</v>
      </c>
      <c r="J12536" s="0">
        <v>-0.028004</v>
      </c>
      <c r="K12536" s="0">
        <v>1014.909973</v>
      </c>
      <c r="L12536" s="0">
        <v>42.835075</v>
      </c>
      <c r="W12536" s="0">
        <f t="shared" si="195"/>
        <v>55248.422564139313</v>
      </c>
    </row>
    <row r="12537">
      <c r="A12537" s="0">
        <v>2220.525</v>
      </c>
      <c r="B12537" s="0">
        <v>919.939026</v>
      </c>
      <c r="C12537" s="0">
        <v>-51671.429687</v>
      </c>
      <c r="D12537" s="0">
        <v>19446.517578</v>
      </c>
      <c r="E12537" s="0">
        <v>-0.105833</v>
      </c>
      <c r="F12537" s="0">
        <v>9.961524</v>
      </c>
      <c r="G12537" s="0">
        <v>0.002119</v>
      </c>
      <c r="H12537" s="0">
        <v>0.066202</v>
      </c>
      <c r="I12537" s="0">
        <v>0.012685</v>
      </c>
      <c r="J12537" s="0">
        <v>-0.022801</v>
      </c>
      <c r="K12537" s="0">
        <v>1014.909973</v>
      </c>
      <c r="L12537" s="0">
        <v>42.835075</v>
      </c>
      <c r="W12537" s="0">
        <f t="shared" si="195"/>
        <v>55217.297829770752</v>
      </c>
    </row>
    <row r="12538">
      <c r="A12538" s="0">
        <v>2220.53625</v>
      </c>
      <c r="B12538" s="0">
        <v>1022.281067</v>
      </c>
      <c r="C12538" s="0">
        <v>-51683.660156</v>
      </c>
      <c r="D12538" s="0">
        <v>19454.414062</v>
      </c>
      <c r="E12538" s="0">
        <v>-0.09571</v>
      </c>
      <c r="F12538" s="0">
        <v>9.963215</v>
      </c>
      <c r="G12538" s="0">
        <v>-0.012267</v>
      </c>
      <c r="H12538" s="0">
        <v>0.049088</v>
      </c>
      <c r="I12538" s="0">
        <v>0.010813</v>
      </c>
      <c r="J12538" s="0">
        <v>-0.017132</v>
      </c>
      <c r="K12538" s="0">
        <v>1014.909973</v>
      </c>
      <c r="L12538" s="0">
        <v>42.835075</v>
      </c>
      <c r="W12538" s="0">
        <f t="shared" si="195"/>
        <v>55233.323385403775</v>
      </c>
    </row>
    <row r="12539">
      <c r="A12539" s="0">
        <v>2220.5475</v>
      </c>
      <c r="B12539" s="0">
        <v>917.275513</v>
      </c>
      <c r="C12539" s="0">
        <v>-51691.886719</v>
      </c>
      <c r="D12539" s="0">
        <v>19416.546875</v>
      </c>
      <c r="E12539" s="0">
        <v>-0.09036</v>
      </c>
      <c r="F12539" s="0">
        <v>9.962684</v>
      </c>
      <c r="G12539" s="0">
        <v>-0.012689</v>
      </c>
      <c r="H12539" s="0">
        <v>0.023331</v>
      </c>
      <c r="I12539" s="0">
        <v>0.0075</v>
      </c>
      <c r="J12539" s="0">
        <v>-0.011687</v>
      </c>
      <c r="K12539" s="0">
        <v>1014.909973</v>
      </c>
      <c r="L12539" s="0">
        <v>42.835075</v>
      </c>
      <c r="W12539" s="0">
        <f t="shared" si="195"/>
        <v>55225.852999168332</v>
      </c>
    </row>
    <row r="12540">
      <c r="A12540" s="0">
        <v>2220.55875</v>
      </c>
      <c r="B12540" s="0">
        <v>896.719421</v>
      </c>
      <c r="C12540" s="0">
        <v>-51696.941406</v>
      </c>
      <c r="D12540" s="0">
        <v>19401.458984</v>
      </c>
      <c r="E12540" s="0">
        <v>-0.101886</v>
      </c>
      <c r="F12540" s="0">
        <v>9.961509</v>
      </c>
      <c r="G12540" s="0">
        <v>-0.00989</v>
      </c>
      <c r="H12540" s="0">
        <v>-0.009796</v>
      </c>
      <c r="I12540" s="0">
        <v>0.003143</v>
      </c>
      <c r="J12540" s="0">
        <v>-0.004777</v>
      </c>
      <c r="K12540" s="0">
        <v>1014.909973</v>
      </c>
      <c r="L12540" s="0">
        <v>42.835075</v>
      </c>
      <c r="W12540" s="0">
        <f t="shared" si="195"/>
        <v>55224.944247714993</v>
      </c>
    </row>
    <row r="12541">
      <c r="A12541" s="0">
        <v>2220.57</v>
      </c>
      <c r="B12541" s="0">
        <v>849.206055</v>
      </c>
      <c r="C12541" s="0">
        <v>-51699.621094</v>
      </c>
      <c r="D12541" s="0">
        <v>19378.996094</v>
      </c>
      <c r="E12541" s="0">
        <v>-0.093803</v>
      </c>
      <c r="F12541" s="0">
        <v>9.963077</v>
      </c>
      <c r="G12541" s="0">
        <v>0.001633</v>
      </c>
      <c r="H12541" s="0">
        <v>-0.031263</v>
      </c>
      <c r="I12541" s="0">
        <v>-0.000852</v>
      </c>
      <c r="J12541" s="0">
        <v>-6.991848E-06</v>
      </c>
      <c r="K12541" s="0">
        <v>1014.909973</v>
      </c>
      <c r="L12541" s="0">
        <v>42.835075</v>
      </c>
      <c r="W12541" s="0">
        <f t="shared" si="195"/>
        <v>55218.814382403085</v>
      </c>
    </row>
    <row r="12542">
      <c r="A12542" s="0">
        <v>2220.58125</v>
      </c>
      <c r="B12542" s="0">
        <v>864.807678</v>
      </c>
      <c r="C12542" s="0">
        <v>-51695.917969</v>
      </c>
      <c r="D12542" s="0">
        <v>19431.253906</v>
      </c>
      <c r="E12542" s="0">
        <v>-0.081701</v>
      </c>
      <c r="F12542" s="0">
        <v>9.96324</v>
      </c>
      <c r="G12542" s="0">
        <v>0.004494</v>
      </c>
      <c r="H12542" s="0">
        <v>-0.032133</v>
      </c>
      <c r="I12542" s="0">
        <v>-0.000173</v>
      </c>
      <c r="J12542" s="0">
        <v>0.000688</v>
      </c>
      <c r="K12542" s="0">
        <v>1014.909973</v>
      </c>
      <c r="L12542" s="0">
        <v>42.835075</v>
      </c>
      <c r="W12542" s="0">
        <f t="shared" si="195"/>
        <v>55233.952016282026</v>
      </c>
    </row>
    <row r="12543">
      <c r="A12543" s="0">
        <v>2220.5925</v>
      </c>
      <c r="B12543" s="0">
        <v>804.374268</v>
      </c>
      <c r="C12543" s="0">
        <v>-51665.546875</v>
      </c>
      <c r="D12543" s="0">
        <v>19521.140625</v>
      </c>
      <c r="E12543" s="0">
        <v>-0.085502</v>
      </c>
      <c r="F12543" s="0">
        <v>9.959382</v>
      </c>
      <c r="G12543" s="0">
        <v>-0.002212</v>
      </c>
      <c r="H12543" s="0">
        <v>-0.022125</v>
      </c>
      <c r="I12543" s="0">
        <v>0.001554</v>
      </c>
      <c r="J12543" s="0">
        <v>-0.000256</v>
      </c>
      <c r="K12543" s="0">
        <v>1014.909973</v>
      </c>
      <c r="L12543" s="0">
        <v>42.835075</v>
      </c>
      <c r="W12543" s="0">
        <f t="shared" si="195"/>
        <v>55236.316705197387</v>
      </c>
    </row>
    <row r="12544">
      <c r="A12544" s="0">
        <v>2220.60375</v>
      </c>
      <c r="B12544" s="0">
        <v>855.389954</v>
      </c>
      <c r="C12544" s="0">
        <v>-51646.988281</v>
      </c>
      <c r="D12544" s="0">
        <v>19516.142578</v>
      </c>
      <c r="E12544" s="0">
        <v>-0.096918</v>
      </c>
      <c r="F12544" s="0">
        <v>9.955112</v>
      </c>
      <c r="G12544" s="0">
        <v>0.005882</v>
      </c>
      <c r="H12544" s="0">
        <v>0.000539</v>
      </c>
      <c r="I12544" s="0">
        <v>0.003041</v>
      </c>
      <c r="J12544" s="0">
        <v>-0.009486</v>
      </c>
      <c r="K12544" s="0">
        <v>1014.959961</v>
      </c>
      <c r="L12544" s="0">
        <v>42.837421</v>
      </c>
      <c r="W12544" s="0">
        <f t="shared" si="195"/>
        <v>55217.958234581434</v>
      </c>
    </row>
    <row r="12545">
      <c r="A12545" s="0">
        <v>2220.615</v>
      </c>
      <c r="B12545" s="0">
        <v>869.434509</v>
      </c>
      <c r="C12545" s="0">
        <v>-51663.972656</v>
      </c>
      <c r="D12545" s="0">
        <v>19421.273437</v>
      </c>
      <c r="E12545" s="0">
        <v>-0.100709</v>
      </c>
      <c r="F12545" s="0">
        <v>9.962683</v>
      </c>
      <c r="G12545" s="0">
        <v>-0.002953</v>
      </c>
      <c r="H12545" s="0">
        <v>0.029266</v>
      </c>
      <c r="I12545" s="0">
        <v>0.007142</v>
      </c>
      <c r="J12545" s="0">
        <v>-0.018092</v>
      </c>
      <c r="K12545" s="0">
        <v>1014.959961</v>
      </c>
      <c r="L12545" s="0">
        <v>42.837421</v>
      </c>
      <c r="W12545" s="0">
        <f t="shared" si="195"/>
        <v>55200.614569767946</v>
      </c>
    </row>
    <row r="12546">
      <c r="A12546" s="0">
        <v>2220.62625</v>
      </c>
      <c r="B12546" s="0">
        <v>963.922058</v>
      </c>
      <c r="C12546" s="0">
        <v>-51662.347656</v>
      </c>
      <c r="D12546" s="0">
        <v>19411.822266</v>
      </c>
      <c r="E12546" s="0">
        <v>-0.088145</v>
      </c>
      <c r="F12546" s="0">
        <v>9.966541</v>
      </c>
      <c r="G12546" s="0">
        <v>0.011323</v>
      </c>
      <c r="H12546" s="0">
        <v>0.053731</v>
      </c>
      <c r="I12546" s="0">
        <v>0.009876</v>
      </c>
      <c r="J12546" s="0">
        <v>-0.02353</v>
      </c>
      <c r="K12546" s="0">
        <v>1014.959961</v>
      </c>
      <c r="L12546" s="0">
        <v>42.837421</v>
      </c>
      <c r="W12546" s="0">
        <f ref="W12546:W12609" t="shared" si="196">SQRT((B12546)^2+(C12546)^2+(D12546)^2)</f>
        <v>55197.338294070672</v>
      </c>
    </row>
    <row r="12547">
      <c r="A12547" s="0">
        <v>2220.6375</v>
      </c>
      <c r="B12547" s="0">
        <v>946.760559</v>
      </c>
      <c r="C12547" s="0">
        <v>-51682.363281</v>
      </c>
      <c r="D12547" s="0">
        <v>19403.859375</v>
      </c>
      <c r="E12547" s="0">
        <v>-0.099051</v>
      </c>
      <c r="F12547" s="0">
        <v>9.958203</v>
      </c>
      <c r="G12547" s="0">
        <v>0.004854</v>
      </c>
      <c r="H12547" s="0">
        <v>0.069836</v>
      </c>
      <c r="I12547" s="0">
        <v>0.012262</v>
      </c>
      <c r="J12547" s="0">
        <v>-0.026159</v>
      </c>
      <c r="K12547" s="0">
        <v>1014.959961</v>
      </c>
      <c r="L12547" s="0">
        <v>42.837421</v>
      </c>
      <c r="W12547" s="0">
        <f t="shared" si="196"/>
        <v>55212.976631495883</v>
      </c>
    </row>
    <row r="12548">
      <c r="A12548" s="0">
        <v>2220.64875</v>
      </c>
      <c r="B12548" s="0">
        <v>980.467957</v>
      </c>
      <c r="C12548" s="0">
        <v>-51702.246094</v>
      </c>
      <c r="D12548" s="0">
        <v>19372.882812</v>
      </c>
      <c r="E12548" s="0">
        <v>-0.099191</v>
      </c>
      <c r="F12548" s="0">
        <v>9.964396</v>
      </c>
      <c r="G12548" s="0">
        <v>0.020287</v>
      </c>
      <c r="H12548" s="0">
        <v>0.066962</v>
      </c>
      <c r="I12548" s="0">
        <v>0.013622</v>
      </c>
      <c r="J12548" s="0">
        <v>-0.022867</v>
      </c>
      <c r="K12548" s="0">
        <v>1014.959961</v>
      </c>
      <c r="L12548" s="0">
        <v>42.837421</v>
      </c>
      <c r="W12548" s="0">
        <f t="shared" si="196"/>
        <v>55221.301660018187</v>
      </c>
    </row>
    <row r="12549">
      <c r="A12549" s="0">
        <v>2220.66</v>
      </c>
      <c r="B12549" s="0">
        <v>895.158936</v>
      </c>
      <c r="C12549" s="0">
        <v>-51661.023437</v>
      </c>
      <c r="D12549" s="0">
        <v>19461.853516</v>
      </c>
      <c r="E12549" s="0">
        <v>-0.110582</v>
      </c>
      <c r="F12549" s="0">
        <v>9.968764</v>
      </c>
      <c r="G12549" s="0">
        <v>0.013523</v>
      </c>
      <c r="H12549" s="0">
        <v>0.052499</v>
      </c>
      <c r="I12549" s="0">
        <v>0.010484</v>
      </c>
      <c r="J12549" s="0">
        <v>-0.017738</v>
      </c>
      <c r="K12549" s="0">
        <v>1014.959961</v>
      </c>
      <c r="L12549" s="0">
        <v>42.837421</v>
      </c>
      <c r="W12549" s="0">
        <f t="shared" si="196"/>
        <v>55212.556491772826</v>
      </c>
    </row>
    <row r="12550">
      <c r="A12550" s="0">
        <v>2220.67125</v>
      </c>
      <c r="B12550" s="0">
        <v>934.63501</v>
      </c>
      <c r="C12550" s="0">
        <v>-51695.804687</v>
      </c>
      <c r="D12550" s="0">
        <v>19445.984375</v>
      </c>
      <c r="E12550" s="0">
        <v>-0.097906</v>
      </c>
      <c r="F12550" s="0">
        <v>9.97024</v>
      </c>
      <c r="G12550" s="0">
        <v>0.005285</v>
      </c>
      <c r="H12550" s="0">
        <v>0.022619</v>
      </c>
      <c r="I12550" s="0">
        <v>0.007112</v>
      </c>
      <c r="J12550" s="0">
        <v>-0.012246</v>
      </c>
      <c r="K12550" s="0">
        <v>1014.959961</v>
      </c>
      <c r="L12550" s="0">
        <v>42.837421</v>
      </c>
      <c r="W12550" s="0">
        <f t="shared" si="196"/>
        <v>55240.167207848979</v>
      </c>
    </row>
    <row r="12551">
      <c r="A12551" s="0">
        <v>2220.6825</v>
      </c>
      <c r="B12551" s="0">
        <v>882.75769</v>
      </c>
      <c r="C12551" s="0">
        <v>-51671.613281</v>
      </c>
      <c r="D12551" s="0">
        <v>19309.830078</v>
      </c>
      <c r="E12551" s="0">
        <v>-0.104206</v>
      </c>
      <c r="F12551" s="0">
        <v>9.968588</v>
      </c>
      <c r="G12551" s="0">
        <v>-0.00858</v>
      </c>
      <c r="H12551" s="0">
        <v>-0.004466</v>
      </c>
      <c r="I12551" s="0">
        <v>0.004355</v>
      </c>
      <c r="J12551" s="0">
        <v>-0.005072</v>
      </c>
      <c r="K12551" s="0">
        <v>1014.959961</v>
      </c>
      <c r="L12551" s="0">
        <v>42.837421</v>
      </c>
      <c r="W12551" s="0">
        <f t="shared" si="196"/>
        <v>55168.871819547865</v>
      </c>
    </row>
    <row r="12552">
      <c r="A12552" s="0">
        <v>2220.69375</v>
      </c>
      <c r="B12552" s="0">
        <v>917.033569</v>
      </c>
      <c r="C12552" s="0">
        <v>-51720.613281</v>
      </c>
      <c r="D12552" s="0">
        <v>19435.744141</v>
      </c>
      <c r="E12552" s="0">
        <v>-0.088964</v>
      </c>
      <c r="F12552" s="0">
        <v>9.96032</v>
      </c>
      <c r="G12552" s="0">
        <v>0.005267</v>
      </c>
      <c r="H12552" s="0">
        <v>-0.027623</v>
      </c>
      <c r="I12552" s="0">
        <v>0.0018</v>
      </c>
      <c r="J12552" s="0">
        <v>-0.000285</v>
      </c>
      <c r="K12552" s="0">
        <v>1014.959961</v>
      </c>
      <c r="L12552" s="0">
        <v>42.837421</v>
      </c>
      <c r="W12552" s="0">
        <f t="shared" si="196"/>
        <v>55259.487321579836</v>
      </c>
    </row>
    <row r="12553">
      <c r="A12553" s="0">
        <v>2220.705</v>
      </c>
      <c r="B12553" s="0">
        <v>895.37854</v>
      </c>
      <c r="C12553" s="0">
        <v>-51685.113281</v>
      </c>
      <c r="D12553" s="0">
        <v>19400.939453</v>
      </c>
      <c r="E12553" s="0">
        <v>-0.102634</v>
      </c>
      <c r="F12553" s="0">
        <v>9.960247</v>
      </c>
      <c r="G12553" s="0">
        <v>0.003255</v>
      </c>
      <c r="H12553" s="0">
        <v>-0.036056</v>
      </c>
      <c r="I12553" s="0">
        <v>-0.001478</v>
      </c>
      <c r="J12553" s="0">
        <v>0.002486</v>
      </c>
      <c r="K12553" s="0">
        <v>1014.929993</v>
      </c>
      <c r="L12553" s="0">
        <v>42.835075</v>
      </c>
      <c r="W12553" s="0">
        <f t="shared" si="196"/>
        <v>55213.667594705817</v>
      </c>
    </row>
    <row r="12554">
      <c r="A12554" s="0">
        <v>2220.71625</v>
      </c>
      <c r="B12554" s="0">
        <v>887.514099</v>
      </c>
      <c r="C12554" s="0">
        <v>-51661.265625</v>
      </c>
      <c r="D12554" s="0">
        <v>19336.775391</v>
      </c>
      <c r="E12554" s="0">
        <v>-0.101586</v>
      </c>
      <c r="F12554" s="0">
        <v>9.96804</v>
      </c>
      <c r="G12554" s="0">
        <v>-0.007283</v>
      </c>
      <c r="H12554" s="0">
        <v>-0.026493</v>
      </c>
      <c r="I12554" s="0">
        <v>0.000436</v>
      </c>
      <c r="J12554" s="0">
        <v>-0.000279</v>
      </c>
      <c r="K12554" s="0">
        <v>1014.929993</v>
      </c>
      <c r="L12554" s="0">
        <v>42.835075</v>
      </c>
      <c r="W12554" s="0">
        <f t="shared" si="196"/>
        <v>55168.695197319226</v>
      </c>
    </row>
    <row r="12555">
      <c r="A12555" s="0">
        <v>2220.7275</v>
      </c>
      <c r="B12555" s="0">
        <v>840.893311</v>
      </c>
      <c r="C12555" s="0">
        <v>-51689.207031</v>
      </c>
      <c r="D12555" s="0">
        <v>19500.123047</v>
      </c>
      <c r="E12555" s="0">
        <v>-0.094961</v>
      </c>
      <c r="F12555" s="0">
        <v>9.964059</v>
      </c>
      <c r="G12555" s="0">
        <v>0.00071</v>
      </c>
      <c r="H12555" s="0">
        <v>-0.002429</v>
      </c>
      <c r="I12555" s="0">
        <v>0.003643</v>
      </c>
      <c r="J12555" s="0">
        <v>-0.007586</v>
      </c>
      <c r="K12555" s="0">
        <v>1014.929993</v>
      </c>
      <c r="L12555" s="0">
        <v>42.835075</v>
      </c>
      <c r="W12555" s="0">
        <f t="shared" si="196"/>
        <v>55251.570329739996</v>
      </c>
    </row>
    <row r="12556">
      <c r="A12556" s="0">
        <v>2220.73875</v>
      </c>
      <c r="B12556" s="0">
        <v>902.665344</v>
      </c>
      <c r="C12556" s="0">
        <v>-51707.664062</v>
      </c>
      <c r="D12556" s="0">
        <v>19436.431641</v>
      </c>
      <c r="E12556" s="0">
        <v>-0.106964</v>
      </c>
      <c r="F12556" s="0">
        <v>9.957067</v>
      </c>
      <c r="G12556" s="0">
        <v>-0.007325</v>
      </c>
      <c r="H12556" s="0">
        <v>0.025465</v>
      </c>
      <c r="I12556" s="0">
        <v>0.006918</v>
      </c>
      <c r="J12556" s="0">
        <v>-0.01602</v>
      </c>
      <c r="K12556" s="0">
        <v>1014.929993</v>
      </c>
      <c r="L12556" s="0">
        <v>42.835075</v>
      </c>
      <c r="W12556" s="0">
        <f t="shared" si="196"/>
        <v>55247.3728100004</v>
      </c>
    </row>
    <row r="12557">
      <c r="A12557" s="0">
        <v>2220.75</v>
      </c>
      <c r="B12557" s="0">
        <v>777.686829</v>
      </c>
      <c r="C12557" s="0">
        <v>-51727.804687</v>
      </c>
      <c r="D12557" s="0">
        <v>19529.712891</v>
      </c>
      <c r="E12557" s="0">
        <v>-0.101276</v>
      </c>
      <c r="F12557" s="0">
        <v>9.958319</v>
      </c>
      <c r="G12557" s="0">
        <v>-0.003971</v>
      </c>
      <c r="H12557" s="0">
        <v>0.052439</v>
      </c>
      <c r="I12557" s="0">
        <v>0.011448</v>
      </c>
      <c r="J12557" s="0">
        <v>-0.023175</v>
      </c>
      <c r="K12557" s="0">
        <v>1014.929993</v>
      </c>
      <c r="L12557" s="0">
        <v>42.835075</v>
      </c>
      <c r="W12557" s="0">
        <f t="shared" si="196"/>
        <v>55297.199387901295</v>
      </c>
    </row>
    <row r="12558">
      <c r="A12558" s="0">
        <v>2220.76125</v>
      </c>
      <c r="B12558" s="0">
        <v>913.185791</v>
      </c>
      <c r="C12558" s="0">
        <v>-51670.722656</v>
      </c>
      <c r="D12558" s="0">
        <v>19606.488281</v>
      </c>
      <c r="E12558" s="0">
        <v>-0.084617</v>
      </c>
      <c r="F12558" s="0">
        <v>9.96708</v>
      </c>
      <c r="G12558" s="0">
        <v>-0.001773</v>
      </c>
      <c r="H12558" s="0">
        <v>0.068897</v>
      </c>
      <c r="I12558" s="0">
        <v>0.01289</v>
      </c>
      <c r="J12558" s="0">
        <v>-0.028133</v>
      </c>
      <c r="K12558" s="0">
        <v>1014.929993</v>
      </c>
      <c r="L12558" s="0">
        <v>42.835075</v>
      </c>
      <c r="W12558" s="0">
        <f t="shared" si="196"/>
        <v>55273.0664138977</v>
      </c>
    </row>
    <row r="12559">
      <c r="A12559" s="0">
        <v>2220.7725</v>
      </c>
      <c r="B12559" s="0">
        <v>954.821228</v>
      </c>
      <c r="C12559" s="0">
        <v>-51700.65625</v>
      </c>
      <c r="D12559" s="0">
        <v>19599.957031</v>
      </c>
      <c r="E12559" s="0">
        <v>-0.097676</v>
      </c>
      <c r="F12559" s="0">
        <v>9.962832</v>
      </c>
      <c r="G12559" s="0">
        <v>-0.003656</v>
      </c>
      <c r="H12559" s="0">
        <v>0.069451</v>
      </c>
      <c r="I12559" s="0">
        <v>0.013748</v>
      </c>
      <c r="J12559" s="0">
        <v>-0.023538</v>
      </c>
      <c r="K12559" s="0">
        <v>1014.929993</v>
      </c>
      <c r="L12559" s="0">
        <v>42.835075</v>
      </c>
      <c r="W12559" s="0">
        <f t="shared" si="196"/>
        <v>55299.4381153656</v>
      </c>
    </row>
    <row r="12560">
      <c r="A12560" s="0">
        <v>2220.78375</v>
      </c>
      <c r="B12560" s="0">
        <v>959.742371</v>
      </c>
      <c r="C12560" s="0">
        <v>-51683.929687</v>
      </c>
      <c r="D12560" s="0">
        <v>19428.867187</v>
      </c>
      <c r="E12560" s="0">
        <v>-0.092964</v>
      </c>
      <c r="F12560" s="0">
        <v>9.969669</v>
      </c>
      <c r="G12560" s="0">
        <v>-0.002732</v>
      </c>
      <c r="H12560" s="0">
        <v>0.054866</v>
      </c>
      <c r="I12560" s="0">
        <v>0.011806</v>
      </c>
      <c r="J12560" s="0">
        <v>-0.018266</v>
      </c>
      <c r="K12560" s="0">
        <v>1014.929993</v>
      </c>
      <c r="L12560" s="0">
        <v>42.835075</v>
      </c>
      <c r="W12560" s="0">
        <f t="shared" si="196"/>
        <v>55223.460354088085</v>
      </c>
    </row>
    <row r="12561">
      <c r="A12561" s="0">
        <v>2220.795</v>
      </c>
      <c r="B12561" s="0">
        <v>839.425415</v>
      </c>
      <c r="C12561" s="0">
        <v>-51694.035156</v>
      </c>
      <c r="D12561" s="0">
        <v>19324.519531</v>
      </c>
      <c r="E12561" s="0">
        <v>-0.099072</v>
      </c>
      <c r="F12561" s="0">
        <v>9.962152</v>
      </c>
      <c r="G12561" s="0">
        <v>0.011419</v>
      </c>
      <c r="H12561" s="0">
        <v>0.025871</v>
      </c>
      <c r="I12561" s="0">
        <v>0.008267</v>
      </c>
      <c r="J12561" s="0">
        <v>-0.01166</v>
      </c>
      <c r="K12561" s="0">
        <v>1014.929993</v>
      </c>
      <c r="L12561" s="0">
        <v>42.835075</v>
      </c>
      <c r="W12561" s="0">
        <f t="shared" si="196"/>
        <v>55194.338123045847</v>
      </c>
    </row>
    <row r="12562">
      <c r="A12562" s="0">
        <v>2220.80625</v>
      </c>
      <c r="B12562" s="0">
        <v>852.036011</v>
      </c>
      <c r="C12562" s="0">
        <v>-51674.5625</v>
      </c>
      <c r="D12562" s="0">
        <v>19592.6875</v>
      </c>
      <c r="E12562" s="0">
        <v>-0.096317</v>
      </c>
      <c r="F12562" s="0">
        <v>9.975728</v>
      </c>
      <c r="G12562" s="0">
        <v>0.00043</v>
      </c>
      <c r="H12562" s="0">
        <v>-0.004427</v>
      </c>
      <c r="I12562" s="0">
        <v>0.003574</v>
      </c>
      <c r="J12562" s="0">
        <v>-0.006408</v>
      </c>
      <c r="K12562" s="0">
        <v>1014.919983</v>
      </c>
      <c r="L12562" s="0">
        <v>42.835075</v>
      </c>
      <c r="W12562" s="0">
        <f t="shared" si="196"/>
        <v>55270.785939799185</v>
      </c>
    </row>
    <row r="12563">
      <c r="A12563" s="0">
        <v>2220.8175</v>
      </c>
      <c r="B12563" s="0">
        <v>952.742249</v>
      </c>
      <c r="C12563" s="0">
        <v>-51676.164062</v>
      </c>
      <c r="D12563" s="0">
        <v>19463.375</v>
      </c>
      <c r="E12563" s="0">
        <v>-0.095485</v>
      </c>
      <c r="F12563" s="0">
        <v>9.965519</v>
      </c>
      <c r="G12563" s="0">
        <v>0.00338</v>
      </c>
      <c r="H12563" s="0">
        <v>-0.027268</v>
      </c>
      <c r="I12563" s="0">
        <v>0.00086</v>
      </c>
      <c r="J12563" s="0">
        <v>-0.000929</v>
      </c>
      <c r="K12563" s="0">
        <v>1014.919983</v>
      </c>
      <c r="L12563" s="0">
        <v>42.835075</v>
      </c>
      <c r="W12563" s="0">
        <f t="shared" si="196"/>
        <v>55228.223005510466</v>
      </c>
    </row>
    <row r="12564">
      <c r="A12564" s="0">
        <v>2220.82875</v>
      </c>
      <c r="B12564" s="0">
        <v>1044.706177</v>
      </c>
      <c r="C12564" s="0">
        <v>-51693.921875</v>
      </c>
      <c r="D12564" s="0">
        <v>19584.191406</v>
      </c>
      <c r="E12564" s="0">
        <v>-0.104219</v>
      </c>
      <c r="F12564" s="0">
        <v>9.966977</v>
      </c>
      <c r="G12564" s="0">
        <v>-0.002005</v>
      </c>
      <c r="H12564" s="0">
        <v>-0.036423</v>
      </c>
      <c r="I12564" s="0">
        <v>-0.000655</v>
      </c>
      <c r="J12564" s="0">
        <v>0.001266</v>
      </c>
      <c r="K12564" s="0">
        <v>1014.919983</v>
      </c>
      <c r="L12564" s="0">
        <v>42.835075</v>
      </c>
      <c r="W12564" s="0">
        <f t="shared" si="196"/>
        <v>55289.180884163135</v>
      </c>
    </row>
    <row r="12565">
      <c r="A12565" s="0">
        <v>2220.84</v>
      </c>
      <c r="B12565" s="0">
        <v>934.839722</v>
      </c>
      <c r="C12565" s="0">
        <v>-51663.160156</v>
      </c>
      <c r="D12565" s="0">
        <v>19484.597656</v>
      </c>
      <c r="E12565" s="0">
        <v>-0.100483</v>
      </c>
      <c r="F12565" s="0">
        <v>9.959781</v>
      </c>
      <c r="G12565" s="0">
        <v>-6.519287E-05</v>
      </c>
      <c r="H12565" s="0">
        <v>-0.031211</v>
      </c>
      <c r="I12565" s="0">
        <v>-0.000983</v>
      </c>
      <c r="J12565" s="0">
        <v>0.000788</v>
      </c>
      <c r="K12565" s="0">
        <v>1014.919983</v>
      </c>
      <c r="L12565" s="0">
        <v>42.835075</v>
      </c>
      <c r="W12565" s="0">
        <f t="shared" si="196"/>
        <v>55223.234135882842</v>
      </c>
    </row>
    <row r="12566">
      <c r="A12566" s="0">
        <v>2220.85125</v>
      </c>
      <c r="B12566" s="0">
        <v>867.782776</v>
      </c>
      <c r="C12566" s="0">
        <v>-51707.957031</v>
      </c>
      <c r="D12566" s="0">
        <v>19422.457031</v>
      </c>
      <c r="E12566" s="0">
        <v>-0.093108</v>
      </c>
      <c r="F12566" s="0">
        <v>9.968707</v>
      </c>
      <c r="G12566" s="0">
        <v>0.012301</v>
      </c>
      <c r="H12566" s="0">
        <v>-0.008961</v>
      </c>
      <c r="I12566" s="0">
        <v>0.001757</v>
      </c>
      <c r="J12566" s="0">
        <v>-0.007381</v>
      </c>
      <c r="K12566" s="0">
        <v>1014.919983</v>
      </c>
      <c r="L12566" s="0">
        <v>42.835075</v>
      </c>
      <c r="W12566" s="0">
        <f t="shared" si="196"/>
        <v>55242.173240985969</v>
      </c>
    </row>
    <row r="12567">
      <c r="A12567" s="0">
        <v>2220.8625</v>
      </c>
      <c r="B12567" s="0">
        <v>949.945129</v>
      </c>
      <c r="C12567" s="0">
        <v>-51685.042969</v>
      </c>
      <c r="D12567" s="0">
        <v>19521.714844</v>
      </c>
      <c r="E12567" s="0">
        <v>-0.104276</v>
      </c>
      <c r="F12567" s="0">
        <v>9.963452</v>
      </c>
      <c r="G12567" s="0">
        <v>-0.004483</v>
      </c>
      <c r="H12567" s="0">
        <v>0.021483</v>
      </c>
      <c r="I12567" s="0">
        <v>0.006257</v>
      </c>
      <c r="J12567" s="0">
        <v>-0.015666</v>
      </c>
      <c r="K12567" s="0">
        <v>1014.919983</v>
      </c>
      <c r="L12567" s="0">
        <v>42.835075</v>
      </c>
      <c r="W12567" s="0">
        <f t="shared" si="196"/>
        <v>55257.066633200295</v>
      </c>
    </row>
    <row r="12568">
      <c r="A12568" s="0">
        <v>2220.87375</v>
      </c>
      <c r="B12568" s="0">
        <v>905.53125</v>
      </c>
      <c r="C12568" s="0">
        <v>-51731.625</v>
      </c>
      <c r="D12568" s="0">
        <v>19441.443359</v>
      </c>
      <c r="E12568" s="0">
        <v>-0.095924</v>
      </c>
      <c r="F12568" s="0">
        <v>9.951423</v>
      </c>
      <c r="G12568" s="0">
        <v>0.008262</v>
      </c>
      <c r="H12568" s="0">
        <v>0.051555</v>
      </c>
      <c r="I12568" s="0">
        <v>0.010332</v>
      </c>
      <c r="J12568" s="0">
        <v>-0.02375</v>
      </c>
      <c r="K12568" s="0">
        <v>1014.919983</v>
      </c>
      <c r="L12568" s="0">
        <v>42.835075</v>
      </c>
      <c r="W12568" s="0">
        <f t="shared" si="196"/>
        <v>55271.608732391323</v>
      </c>
    </row>
    <row r="12569">
      <c r="A12569" s="0">
        <v>2220.885</v>
      </c>
      <c r="B12569" s="0">
        <v>859.163574</v>
      </c>
      <c r="C12569" s="0">
        <v>-51672.355469</v>
      </c>
      <c r="D12569" s="0">
        <v>19304.279297</v>
      </c>
      <c r="E12569" s="0">
        <v>-0.099142</v>
      </c>
      <c r="F12569" s="0">
        <v>9.965106</v>
      </c>
      <c r="G12569" s="0">
        <v>0.001815</v>
      </c>
      <c r="H12569" s="0">
        <v>0.067818</v>
      </c>
      <c r="I12569" s="0">
        <v>0.013238</v>
      </c>
      <c r="J12569" s="0">
        <v>-0.027017</v>
      </c>
      <c r="K12569" s="0">
        <v>1014.919983</v>
      </c>
      <c r="L12569" s="0">
        <v>42.835075</v>
      </c>
      <c r="W12569" s="0">
        <f t="shared" si="196"/>
        <v>55167.251888581195</v>
      </c>
    </row>
    <row r="12570">
      <c r="A12570" s="0">
        <v>2220.89625</v>
      </c>
      <c r="B12570" s="0">
        <v>847.103821</v>
      </c>
      <c r="C12570" s="0">
        <v>-51685.648437</v>
      </c>
      <c r="D12570" s="0">
        <v>19284.394531</v>
      </c>
      <c r="E12570" s="0">
        <v>-0.102648</v>
      </c>
      <c r="F12570" s="0">
        <v>9.956156</v>
      </c>
      <c r="G12570" s="0">
        <v>-0.009033</v>
      </c>
      <c r="H12570" s="0">
        <v>0.070139</v>
      </c>
      <c r="I12570" s="0">
        <v>0.012925</v>
      </c>
      <c r="J12570" s="0">
        <v>-0.023887</v>
      </c>
      <c r="K12570" s="0">
        <v>1014.919983</v>
      </c>
      <c r="L12570" s="0">
        <v>42.835075</v>
      </c>
      <c r="W12570" s="0">
        <f t="shared" si="196"/>
        <v>55172.563033304665</v>
      </c>
    </row>
    <row r="12571">
      <c r="A12571" s="0">
        <v>2220.9075</v>
      </c>
      <c r="B12571" s="0">
        <v>954.921326</v>
      </c>
      <c r="C12571" s="0">
        <v>-51697.378906</v>
      </c>
      <c r="D12571" s="0">
        <v>19318.759766</v>
      </c>
      <c r="E12571" s="0">
        <v>-0.080536</v>
      </c>
      <c r="F12571" s="0">
        <v>9.961641</v>
      </c>
      <c r="G12571" s="0">
        <v>0.007284</v>
      </c>
      <c r="H12571" s="0">
        <v>0.056126</v>
      </c>
      <c r="I12571" s="0">
        <v>0.011239</v>
      </c>
      <c r="J12571" s="0">
        <v>-0.018215</v>
      </c>
      <c r="K12571" s="0">
        <v>1014.919983</v>
      </c>
      <c r="L12571" s="0">
        <v>42.835075</v>
      </c>
      <c r="W12571" s="0">
        <f t="shared" si="196"/>
        <v>55197.330908168049</v>
      </c>
    </row>
    <row r="12572">
      <c r="A12572" s="0">
        <v>2220.91875</v>
      </c>
      <c r="B12572" s="0">
        <v>841.206543</v>
      </c>
      <c r="C12572" s="0">
        <v>-51700.015625</v>
      </c>
      <c r="D12572" s="0">
        <v>19270.228516</v>
      </c>
      <c r="E12572" s="0">
        <v>-0.100013</v>
      </c>
      <c r="F12572" s="0">
        <v>9.956462</v>
      </c>
      <c r="G12572" s="0">
        <v>0.000306</v>
      </c>
      <c r="H12572" s="0">
        <v>0.024377</v>
      </c>
      <c r="I12572" s="0">
        <v>0.00708</v>
      </c>
      <c r="J12572" s="0">
        <v>-0.010719</v>
      </c>
      <c r="K12572" s="0">
        <v>1014.919983</v>
      </c>
      <c r="L12572" s="0">
        <v>42.835075</v>
      </c>
      <c r="W12572" s="0">
        <f t="shared" si="196"/>
        <v>55180.983600621781</v>
      </c>
    </row>
    <row r="12573">
      <c r="A12573" s="0">
        <v>2220.93</v>
      </c>
      <c r="B12573" s="0">
        <v>907.251465</v>
      </c>
      <c r="C12573" s="0">
        <v>-51693.894531</v>
      </c>
      <c r="D12573" s="0">
        <v>19382.931641</v>
      </c>
      <c r="E12573" s="0">
        <v>-0.107071</v>
      </c>
      <c r="F12573" s="0">
        <v>9.969113</v>
      </c>
      <c r="G12573" s="0">
        <v>-0.003866</v>
      </c>
      <c r="H12573" s="0">
        <v>-0.000415</v>
      </c>
      <c r="I12573" s="0">
        <v>0.004689</v>
      </c>
      <c r="J12573" s="0">
        <v>-0.005582</v>
      </c>
      <c r="K12573" s="0">
        <v>1014.919983</v>
      </c>
      <c r="L12573" s="0">
        <v>42.835075</v>
      </c>
      <c r="W12573" s="0">
        <f t="shared" si="196"/>
        <v>55215.757497317514</v>
      </c>
    </row>
    <row r="12574">
      <c r="A12574" s="0">
        <v>2220.94125</v>
      </c>
      <c r="B12574" s="0">
        <v>950.849609</v>
      </c>
      <c r="C12574" s="0">
        <v>-51674.714844</v>
      </c>
      <c r="D12574" s="0">
        <v>19350.167969</v>
      </c>
      <c r="E12574" s="0">
        <v>-0.094381</v>
      </c>
      <c r="F12574" s="0">
        <v>9.969916</v>
      </c>
      <c r="G12574" s="0">
        <v>-0.008108</v>
      </c>
      <c r="H12574" s="0">
        <v>-0.02131</v>
      </c>
      <c r="I12574" s="0">
        <v>0.002826</v>
      </c>
      <c r="J12574" s="0">
        <v>-0.00192</v>
      </c>
      <c r="K12574" s="0">
        <v>1014.919983</v>
      </c>
      <c r="L12574" s="0">
        <v>42.835075</v>
      </c>
      <c r="W12574" s="0">
        <f t="shared" si="196"/>
        <v>55187.038964019106</v>
      </c>
    </row>
    <row r="12575">
      <c r="A12575" s="0">
        <v>2220.9525</v>
      </c>
      <c r="B12575" s="0">
        <v>924.082825</v>
      </c>
      <c r="C12575" s="0">
        <v>-51721.273437</v>
      </c>
      <c r="D12575" s="0">
        <v>19367.828125</v>
      </c>
      <c r="E12575" s="0">
        <v>-0.105032</v>
      </c>
      <c r="F12575" s="0">
        <v>9.964856</v>
      </c>
      <c r="G12575" s="0">
        <v>-0.003954</v>
      </c>
      <c r="H12575" s="0">
        <v>-0.036246</v>
      </c>
      <c r="I12575" s="0">
        <v>-0.000296</v>
      </c>
      <c r="J12575" s="0">
        <v>0.001802</v>
      </c>
      <c r="K12575" s="0">
        <v>1014.919983</v>
      </c>
      <c r="L12575" s="0">
        <v>42.835075</v>
      </c>
      <c r="W12575" s="0">
        <f t="shared" si="196"/>
        <v>55236.372267663661</v>
      </c>
    </row>
    <row r="12576">
      <c r="A12576" s="0">
        <v>2220.96375</v>
      </c>
      <c r="B12576" s="0">
        <v>977.865662</v>
      </c>
      <c r="C12576" s="0">
        <v>-51666.769531</v>
      </c>
      <c r="D12576" s="0">
        <v>19433.810547</v>
      </c>
      <c r="E12576" s="0">
        <v>-0.111564</v>
      </c>
      <c r="F12576" s="0">
        <v>9.961733</v>
      </c>
      <c r="G12576" s="0">
        <v>0.001593</v>
      </c>
      <c r="H12576" s="0">
        <v>-0.02988</v>
      </c>
      <c r="I12576" s="0">
        <v>-0.000688</v>
      </c>
      <c r="J12576" s="0">
        <v>-4.098863E-05</v>
      </c>
      <c r="K12576" s="0">
        <v>1014.919983</v>
      </c>
      <c r="L12576" s="0">
        <v>42.835075</v>
      </c>
      <c r="W12576" s="0">
        <f t="shared" si="196"/>
        <v>55209.458314668118</v>
      </c>
    </row>
    <row r="12577">
      <c r="A12577" s="0">
        <v>2220.975</v>
      </c>
      <c r="B12577" s="0">
        <v>871.193726</v>
      </c>
      <c r="C12577" s="0">
        <v>-51744.542969</v>
      </c>
      <c r="D12577" s="0">
        <v>19314.289062</v>
      </c>
      <c r="E12577" s="0">
        <v>-0.105694</v>
      </c>
      <c r="F12577" s="0">
        <v>9.964305</v>
      </c>
      <c r="G12577" s="0">
        <v>-0.011767</v>
      </c>
      <c r="H12577" s="0">
        <v>-0.009036</v>
      </c>
      <c r="I12577" s="0">
        <v>0.002424</v>
      </c>
      <c r="J12577" s="0">
        <v>-0.005668</v>
      </c>
      <c r="K12577" s="0">
        <v>1014.919983</v>
      </c>
      <c r="L12577" s="0">
        <v>42.835075</v>
      </c>
      <c r="W12577" s="0">
        <f t="shared" si="196"/>
        <v>55238.559607844611</v>
      </c>
    </row>
    <row r="12578">
      <c r="A12578" s="0">
        <v>2220.98625</v>
      </c>
      <c r="B12578" s="0">
        <v>918.422363</v>
      </c>
      <c r="C12578" s="0">
        <v>-51677.964844</v>
      </c>
      <c r="D12578" s="0">
        <v>19428.425781</v>
      </c>
      <c r="E12578" s="0">
        <v>-0.1016</v>
      </c>
      <c r="F12578" s="0">
        <v>9.969151</v>
      </c>
      <c r="G12578" s="0">
        <v>-0.00825</v>
      </c>
      <c r="H12578" s="0">
        <v>0.019405</v>
      </c>
      <c r="I12578" s="0">
        <v>0.005073</v>
      </c>
      <c r="J12578" s="0">
        <v>-0.013904</v>
      </c>
      <c r="K12578" s="0">
        <v>1014.919983</v>
      </c>
      <c r="L12578" s="0">
        <v>42.835075</v>
      </c>
      <c r="W12578" s="0">
        <f t="shared" si="196"/>
        <v>55217.01982525301</v>
      </c>
    </row>
    <row r="12579">
      <c r="A12579" s="0">
        <v>2220.9975</v>
      </c>
      <c r="B12579" s="0">
        <v>935.804687</v>
      </c>
      <c r="C12579" s="0">
        <v>-51702.496094</v>
      </c>
      <c r="D12579" s="0">
        <v>19422.912109</v>
      </c>
      <c r="E12579" s="0">
        <v>-0.100639</v>
      </c>
      <c r="F12579" s="0">
        <v>9.966208</v>
      </c>
      <c r="G12579" s="0">
        <v>0.000793</v>
      </c>
      <c r="H12579" s="0">
        <v>0.050212</v>
      </c>
      <c r="I12579" s="0">
        <v>0.010947</v>
      </c>
      <c r="J12579" s="0">
        <v>-0.023671</v>
      </c>
      <c r="K12579" s="0">
        <v>1014.919983</v>
      </c>
      <c r="L12579" s="0">
        <v>42.835075</v>
      </c>
      <c r="W12579" s="0">
        <f t="shared" si="196"/>
        <v>55238.332230039632</v>
      </c>
    </row>
    <row r="12580">
      <c r="A12580" s="0">
        <v>2221.00875</v>
      </c>
      <c r="B12580" s="0">
        <v>832.133301</v>
      </c>
      <c r="C12580" s="0">
        <v>-51689.9375</v>
      </c>
      <c r="D12580" s="0">
        <v>19460.896484</v>
      </c>
      <c r="E12580" s="0">
        <v>-0.100258</v>
      </c>
      <c r="F12580" s="0">
        <v>9.957892</v>
      </c>
      <c r="G12580" s="0">
        <v>0.009534</v>
      </c>
      <c r="H12580" s="0">
        <v>0.063863</v>
      </c>
      <c r="I12580" s="0">
        <v>0.01267</v>
      </c>
      <c r="J12580" s="0">
        <v>-0.026754</v>
      </c>
      <c r="K12580" s="0">
        <v>1014.929993</v>
      </c>
      <c r="L12580" s="0">
        <v>42.837421</v>
      </c>
      <c r="W12580" s="0">
        <f t="shared" si="196"/>
        <v>55238.289044335026</v>
      </c>
    </row>
    <row r="12581">
      <c r="A12581" s="0">
        <v>2221.02</v>
      </c>
      <c r="B12581" s="0">
        <v>940.230713</v>
      </c>
      <c r="C12581" s="0">
        <v>-51667.222656</v>
      </c>
      <c r="D12581" s="0">
        <v>19383.744141</v>
      </c>
      <c r="E12581" s="0">
        <v>-0.096822</v>
      </c>
      <c r="F12581" s="0">
        <v>9.958194</v>
      </c>
      <c r="G12581" s="0">
        <v>0.006067</v>
      </c>
      <c r="H12581" s="0">
        <v>0.073775</v>
      </c>
      <c r="I12581" s="0">
        <v>0.014071</v>
      </c>
      <c r="J12581" s="0">
        <v>-0.02523</v>
      </c>
      <c r="K12581" s="0">
        <v>1014.929993</v>
      </c>
      <c r="L12581" s="0">
        <v>42.837421</v>
      </c>
      <c r="W12581" s="0">
        <f t="shared" si="196"/>
        <v>55191.624977908556</v>
      </c>
    </row>
    <row r="12582">
      <c r="A12582" s="0">
        <v>2221.03125</v>
      </c>
      <c r="B12582" s="0">
        <v>985.470215</v>
      </c>
      <c r="C12582" s="0">
        <v>-51694.171875</v>
      </c>
      <c r="D12582" s="0">
        <v>19416.650391</v>
      </c>
      <c r="E12582" s="0">
        <v>-0.098282</v>
      </c>
      <c r="F12582" s="0">
        <v>9.956519</v>
      </c>
      <c r="G12582" s="0">
        <v>0.010525</v>
      </c>
      <c r="H12582" s="0">
        <v>0.058596</v>
      </c>
      <c r="I12582" s="0">
        <v>0.012277</v>
      </c>
      <c r="J12582" s="0">
        <v>-0.018397</v>
      </c>
      <c r="K12582" s="0">
        <v>1014.929993</v>
      </c>
      <c r="L12582" s="0">
        <v>42.837421</v>
      </c>
      <c r="W12582" s="0">
        <f t="shared" si="196"/>
        <v>55229.203052307515</v>
      </c>
    </row>
    <row r="12583">
      <c r="A12583" s="0">
        <v>2221.0425</v>
      </c>
      <c r="B12583" s="0">
        <v>790.376343</v>
      </c>
      <c r="C12583" s="0">
        <v>-51662.074219</v>
      </c>
      <c r="D12583" s="0">
        <v>19448.621094</v>
      </c>
      <c r="E12583" s="0">
        <v>-0.085424</v>
      </c>
      <c r="F12583" s="0">
        <v>9.956011</v>
      </c>
      <c r="G12583" s="0">
        <v>0.001698</v>
      </c>
      <c r="H12583" s="0">
        <v>0.035493</v>
      </c>
      <c r="I12583" s="0">
        <v>0.008967</v>
      </c>
      <c r="J12583" s="0">
        <v>-0.014326</v>
      </c>
      <c r="K12583" s="0">
        <v>1014.929993</v>
      </c>
      <c r="L12583" s="0">
        <v>42.837421</v>
      </c>
      <c r="W12583" s="0">
        <f t="shared" si="196"/>
        <v>55207.277326734926</v>
      </c>
    </row>
    <row r="12584">
      <c r="A12584" s="0">
        <v>2221.05375</v>
      </c>
      <c r="B12584" s="0">
        <v>873.109192</v>
      </c>
      <c r="C12584" s="0">
        <v>-51718.636719</v>
      </c>
      <c r="D12584" s="0">
        <v>19397.875</v>
      </c>
      <c r="E12584" s="0">
        <v>-0.1057</v>
      </c>
      <c r="F12584" s="0">
        <v>9.967116</v>
      </c>
      <c r="G12584" s="0">
        <v>0.006263</v>
      </c>
      <c r="H12584" s="0">
        <v>0.005525</v>
      </c>
      <c r="I12584" s="0">
        <v>0.00488</v>
      </c>
      <c r="J12584" s="0">
        <v>-0.008994</v>
      </c>
      <c r="K12584" s="0">
        <v>1014.929993</v>
      </c>
      <c r="L12584" s="0">
        <v>42.837421</v>
      </c>
      <c r="W12584" s="0">
        <f t="shared" si="196"/>
        <v>55243.617353036134</v>
      </c>
    </row>
    <row r="12585">
      <c r="A12585" s="0">
        <v>2221.065</v>
      </c>
      <c r="B12585" s="0">
        <v>909.624207</v>
      </c>
      <c r="C12585" s="0">
        <v>-51689.472656</v>
      </c>
      <c r="D12585" s="0">
        <v>19485.636719</v>
      </c>
      <c r="E12585" s="0">
        <v>-0.093793</v>
      </c>
      <c r="F12585" s="0">
        <v>9.963129</v>
      </c>
      <c r="G12585" s="0">
        <v>0.008152</v>
      </c>
      <c r="H12585" s="0">
        <v>-0.022237</v>
      </c>
      <c r="I12585" s="0">
        <v>0.000885</v>
      </c>
      <c r="J12585" s="0">
        <v>-0.002901</v>
      </c>
      <c r="K12585" s="0">
        <v>1014.929993</v>
      </c>
      <c r="L12585" s="0">
        <v>42.837421</v>
      </c>
      <c r="W12585" s="0">
        <f t="shared" si="196"/>
        <v>55247.796680032159</v>
      </c>
    </row>
    <row r="12586">
      <c r="A12586" s="0">
        <v>2221.07625</v>
      </c>
      <c r="B12586" s="0">
        <v>951.970642</v>
      </c>
      <c r="C12586" s="0">
        <v>-51665.5</v>
      </c>
      <c r="D12586" s="0">
        <v>19417.267578</v>
      </c>
      <c r="E12586" s="0">
        <v>-0.084949</v>
      </c>
      <c r="F12586" s="0">
        <v>9.957159</v>
      </c>
      <c r="G12586" s="0">
        <v>0.004337</v>
      </c>
      <c r="H12586" s="0">
        <v>-0.035865</v>
      </c>
      <c r="I12586" s="0">
        <v>-0.000353</v>
      </c>
      <c r="J12586" s="0">
        <v>0.000907</v>
      </c>
      <c r="K12586" s="0">
        <v>1014.929993</v>
      </c>
      <c r="L12586" s="0">
        <v>42.837421</v>
      </c>
      <c r="W12586" s="0">
        <f t="shared" si="196"/>
        <v>55201.996508721313</v>
      </c>
    </row>
    <row r="12587">
      <c r="A12587" s="0">
        <v>2221.0875</v>
      </c>
      <c r="B12587" s="0">
        <v>950.77124</v>
      </c>
      <c r="C12587" s="0">
        <v>-51686.316406</v>
      </c>
      <c r="D12587" s="0">
        <v>19414.265625</v>
      </c>
      <c r="E12587" s="0">
        <v>-0.098574</v>
      </c>
      <c r="F12587" s="0">
        <v>9.959606</v>
      </c>
      <c r="G12587" s="0">
        <v>-0.01016</v>
      </c>
      <c r="H12587" s="0">
        <v>-0.031093</v>
      </c>
      <c r="I12587" s="0">
        <v>0.000211</v>
      </c>
      <c r="J12587" s="0">
        <v>0.000382</v>
      </c>
      <c r="K12587" s="0">
        <v>1014.929993</v>
      </c>
      <c r="L12587" s="0">
        <v>42.837421</v>
      </c>
      <c r="W12587" s="0">
        <f t="shared" si="196"/>
        <v>55220.403650553046</v>
      </c>
    </row>
    <row r="12588">
      <c r="A12588" s="0">
        <v>2221.09875</v>
      </c>
      <c r="B12588" s="0">
        <v>974.199585</v>
      </c>
      <c r="C12588" s="0">
        <v>-51700.289062</v>
      </c>
      <c r="D12588" s="0">
        <v>19488.117187</v>
      </c>
      <c r="E12588" s="0">
        <v>-0.105018</v>
      </c>
      <c r="F12588" s="0">
        <v>9.968993</v>
      </c>
      <c r="G12588" s="0">
        <v>0.005885</v>
      </c>
      <c r="H12588" s="0">
        <v>-0.014982</v>
      </c>
      <c r="I12588" s="0">
        <v>0.001312</v>
      </c>
      <c r="J12588" s="0">
        <v>-0.004442</v>
      </c>
      <c r="K12588" s="0">
        <v>1014.929993</v>
      </c>
      <c r="L12588" s="0">
        <v>42.837421</v>
      </c>
      <c r="W12588" s="0">
        <f t="shared" si="196"/>
        <v>55259.892014190693</v>
      </c>
    </row>
    <row r="12589">
      <c r="A12589" s="0">
        <v>2221.11</v>
      </c>
      <c r="B12589" s="0">
        <v>961.416138</v>
      </c>
      <c r="C12589" s="0">
        <v>-51708.59375</v>
      </c>
      <c r="D12589" s="0">
        <v>19454.255859</v>
      </c>
      <c r="E12589" s="0">
        <v>-0.104323</v>
      </c>
      <c r="F12589" s="0">
        <v>9.961137</v>
      </c>
      <c r="G12589" s="0">
        <v>-0.002092</v>
      </c>
      <c r="H12589" s="0">
        <v>0.018591</v>
      </c>
      <c r="I12589" s="0">
        <v>0.005924</v>
      </c>
      <c r="J12589" s="0">
        <v>-0.014337</v>
      </c>
      <c r="K12589" s="0">
        <v>1014.940002</v>
      </c>
      <c r="L12589" s="0">
        <v>42.839958</v>
      </c>
      <c r="W12589" s="0">
        <f t="shared" si="196"/>
        <v>55255.507052423127</v>
      </c>
    </row>
    <row r="12590">
      <c r="A12590" s="0">
        <v>2221.12125</v>
      </c>
      <c r="B12590" s="0">
        <v>914.562622</v>
      </c>
      <c r="C12590" s="0">
        <v>-51674.6875</v>
      </c>
      <c r="D12590" s="0">
        <v>19368.59375</v>
      </c>
      <c r="E12590" s="0">
        <v>-0.104971</v>
      </c>
      <c r="F12590" s="0">
        <v>9.951912</v>
      </c>
      <c r="G12590" s="0">
        <v>0.00045</v>
      </c>
      <c r="H12590" s="0">
        <v>0.045646</v>
      </c>
      <c r="I12590" s="0">
        <v>0.010209</v>
      </c>
      <c r="J12590" s="0">
        <v>-0.02152</v>
      </c>
      <c r="K12590" s="0">
        <v>1014.940002</v>
      </c>
      <c r="L12590" s="0">
        <v>42.839958</v>
      </c>
      <c r="W12590" s="0">
        <f t="shared" si="196"/>
        <v>55192.863459552042</v>
      </c>
    </row>
    <row r="12591">
      <c r="A12591" s="0">
        <v>2221.1325</v>
      </c>
      <c r="B12591" s="0">
        <v>856.365173</v>
      </c>
      <c r="C12591" s="0">
        <v>-51733.457031</v>
      </c>
      <c r="D12591" s="0">
        <v>19470.384766</v>
      </c>
      <c r="E12591" s="0">
        <v>-0.092221</v>
      </c>
      <c r="F12591" s="0">
        <v>9.952685</v>
      </c>
      <c r="G12591" s="0">
        <v>0.003064</v>
      </c>
      <c r="H12591" s="0">
        <v>0.068676</v>
      </c>
      <c r="I12591" s="0">
        <v>0.012782</v>
      </c>
      <c r="J12591" s="0">
        <v>-0.02641</v>
      </c>
      <c r="K12591" s="0">
        <v>1014.940002</v>
      </c>
      <c r="L12591" s="0">
        <v>42.839958</v>
      </c>
      <c r="W12591" s="0">
        <f t="shared" si="196"/>
        <v>55282.72624087867</v>
      </c>
    </row>
    <row r="12592">
      <c r="A12592" s="0">
        <v>2221.14375</v>
      </c>
      <c r="B12592" s="0">
        <v>931.320984</v>
      </c>
      <c r="C12592" s="0">
        <v>-51680.539062</v>
      </c>
      <c r="D12592" s="0">
        <v>19426.904297</v>
      </c>
      <c r="E12592" s="0">
        <v>-0.086889</v>
      </c>
      <c r="F12592" s="0">
        <v>9.955715</v>
      </c>
      <c r="G12592" s="0">
        <v>0.002242</v>
      </c>
      <c r="H12592" s="0">
        <v>0.074062</v>
      </c>
      <c r="I12592" s="0">
        <v>0.014081</v>
      </c>
      <c r="J12592" s="0">
        <v>-0.025973</v>
      </c>
      <c r="K12592" s="0">
        <v>1014.940002</v>
      </c>
      <c r="L12592" s="0">
        <v>42.839958</v>
      </c>
      <c r="W12592" s="0">
        <f t="shared" si="196"/>
        <v>55219.109799768987</v>
      </c>
    </row>
    <row r="12593">
      <c r="A12593" s="0">
        <v>2221.155</v>
      </c>
      <c r="B12593" s="0">
        <v>929.186096</v>
      </c>
      <c r="C12593" s="0">
        <v>-51705.199219</v>
      </c>
      <c r="D12593" s="0">
        <v>19347.976562</v>
      </c>
      <c r="E12593" s="0">
        <v>-0.093898</v>
      </c>
      <c r="F12593" s="0">
        <v>9.95927</v>
      </c>
      <c r="G12593" s="0">
        <v>-0.014878</v>
      </c>
      <c r="H12593" s="0">
        <v>0.060483</v>
      </c>
      <c r="I12593" s="0">
        <v>0.011112</v>
      </c>
      <c r="J12593" s="0">
        <v>-0.020159</v>
      </c>
      <c r="K12593" s="0">
        <v>1014.940002</v>
      </c>
      <c r="L12593" s="0">
        <v>42.839958</v>
      </c>
      <c r="W12593" s="0">
        <f t="shared" si="196"/>
        <v>55214.447476373236</v>
      </c>
    </row>
    <row r="12594">
      <c r="A12594" s="0">
        <v>2221.16625</v>
      </c>
      <c r="B12594" s="0">
        <v>865.055054</v>
      </c>
      <c r="C12594" s="0">
        <v>-51667.597656</v>
      </c>
      <c r="D12594" s="0">
        <v>19483.855469</v>
      </c>
      <c r="E12594" s="0">
        <v>-0.092365</v>
      </c>
      <c r="F12594" s="0">
        <v>9.9736</v>
      </c>
      <c r="G12594" s="0">
        <v>-0.005095</v>
      </c>
      <c r="H12594" s="0">
        <v>0.036502</v>
      </c>
      <c r="I12594" s="0">
        <v>0.007958</v>
      </c>
      <c r="J12594" s="0">
        <v>-0.014116</v>
      </c>
      <c r="K12594" s="0">
        <v>1014.940002</v>
      </c>
      <c r="L12594" s="0">
        <v>42.839958</v>
      </c>
      <c r="W12594" s="0">
        <f t="shared" si="196"/>
        <v>55225.986561813712</v>
      </c>
    </row>
    <row r="12595">
      <c r="A12595" s="0">
        <v>2221.1775</v>
      </c>
      <c r="B12595" s="0">
        <v>900.734009</v>
      </c>
      <c r="C12595" s="0">
        <v>-51662.746094</v>
      </c>
      <c r="D12595" s="0">
        <v>19540.037109</v>
      </c>
      <c r="E12595" s="0">
        <v>-0.096444</v>
      </c>
      <c r="F12595" s="0">
        <v>9.972355</v>
      </c>
      <c r="G12595" s="0">
        <v>0.01453</v>
      </c>
      <c r="H12595" s="0">
        <v>0.008182</v>
      </c>
      <c r="I12595" s="0">
        <v>0.005541</v>
      </c>
      <c r="J12595" s="0">
        <v>-0.008884</v>
      </c>
      <c r="K12595" s="0">
        <v>1014.940002</v>
      </c>
      <c r="L12595" s="0">
        <v>42.839958</v>
      </c>
      <c r="W12595" s="0">
        <f t="shared" si="196"/>
        <v>55241.865518365492</v>
      </c>
    </row>
    <row r="12596">
      <c r="A12596" s="0">
        <v>2221.18875</v>
      </c>
      <c r="B12596" s="0">
        <v>842.349609</v>
      </c>
      <c r="C12596" s="0">
        <v>-51674.976562</v>
      </c>
      <c r="D12596" s="0">
        <v>19433.470703</v>
      </c>
      <c r="E12596" s="0">
        <v>-0.09475</v>
      </c>
      <c r="F12596" s="0">
        <v>9.953776</v>
      </c>
      <c r="G12596" s="0">
        <v>-0.004057</v>
      </c>
      <c r="H12596" s="0">
        <v>-0.01711</v>
      </c>
      <c r="I12596" s="0">
        <v>0.001814</v>
      </c>
      <c r="J12596" s="0">
        <v>-0.002199</v>
      </c>
      <c r="K12596" s="0">
        <v>1014.940002</v>
      </c>
      <c r="L12596" s="0">
        <v>42.839958</v>
      </c>
      <c r="W12596" s="0">
        <f t="shared" si="196"/>
        <v>55214.785511775655</v>
      </c>
    </row>
    <row r="12597">
      <c r="A12597" s="0">
        <v>2221.2</v>
      </c>
      <c r="B12597" s="0">
        <v>963.502441</v>
      </c>
      <c r="C12597" s="0">
        <v>-51663.554687</v>
      </c>
      <c r="D12597" s="0">
        <v>19543.080078</v>
      </c>
      <c r="E12597" s="0">
        <v>-0.090776</v>
      </c>
      <c r="F12597" s="0">
        <v>9.960292</v>
      </c>
      <c r="G12597" s="0">
        <v>0.004051</v>
      </c>
      <c r="H12597" s="0">
        <v>-0.034524</v>
      </c>
      <c r="I12597" s="0">
        <v>-0.000956</v>
      </c>
      <c r="J12597" s="0">
        <v>0.001539</v>
      </c>
      <c r="K12597" s="0">
        <v>1014.940002</v>
      </c>
      <c r="L12597" s="0">
        <v>42.837421</v>
      </c>
      <c r="W12597" s="0">
        <f t="shared" si="196"/>
        <v>55244.757206322967</v>
      </c>
    </row>
    <row r="12598">
      <c r="A12598" s="0">
        <v>2221.21125</v>
      </c>
      <c r="B12598" s="0">
        <v>863.765686</v>
      </c>
      <c r="C12598" s="0">
        <v>-51692.285156</v>
      </c>
      <c r="D12598" s="0">
        <v>19456.425781</v>
      </c>
      <c r="E12598" s="0">
        <v>-0.091835</v>
      </c>
      <c r="F12598" s="0">
        <v>9.956736</v>
      </c>
      <c r="G12598" s="0">
        <v>-0.001692</v>
      </c>
      <c r="H12598" s="0">
        <v>-0.033819</v>
      </c>
      <c r="I12598" s="0">
        <v>-0.000635</v>
      </c>
      <c r="J12598" s="0">
        <v>0.000841</v>
      </c>
      <c r="K12598" s="0">
        <v>1014.940002</v>
      </c>
      <c r="L12598" s="0">
        <v>42.837421</v>
      </c>
      <c r="W12598" s="0">
        <f t="shared" si="196"/>
        <v>55239.396629408351</v>
      </c>
    </row>
    <row r="12599">
      <c r="A12599" s="0">
        <v>2221.2225</v>
      </c>
      <c r="B12599" s="0">
        <v>774.63092</v>
      </c>
      <c r="C12599" s="0">
        <v>-51668.027344</v>
      </c>
      <c r="D12599" s="0">
        <v>19408.009766</v>
      </c>
      <c r="E12599" s="0">
        <v>-0.101151</v>
      </c>
      <c r="F12599" s="0">
        <v>9.966963</v>
      </c>
      <c r="G12599" s="0">
        <v>0.006538</v>
      </c>
      <c r="H12599" s="0">
        <v>-0.017706</v>
      </c>
      <c r="I12599" s="0">
        <v>0.001877</v>
      </c>
      <c r="J12599" s="0">
        <v>-0.002973</v>
      </c>
      <c r="K12599" s="0">
        <v>1014.940002</v>
      </c>
      <c r="L12599" s="0">
        <v>42.837421</v>
      </c>
      <c r="W12599" s="0">
        <f t="shared" si="196"/>
        <v>55198.332816849666</v>
      </c>
    </row>
    <row r="12600">
      <c r="A12600" s="0">
        <v>2221.23375</v>
      </c>
      <c r="B12600" s="0">
        <v>817.360352</v>
      </c>
      <c r="C12600" s="0">
        <v>-51697.902344</v>
      </c>
      <c r="D12600" s="0">
        <v>19344.574219</v>
      </c>
      <c r="E12600" s="0">
        <v>-0.096532</v>
      </c>
      <c r="F12600" s="0">
        <v>9.964323</v>
      </c>
      <c r="G12600" s="0">
        <v>-0.003432</v>
      </c>
      <c r="H12600" s="0">
        <v>0.0145</v>
      </c>
      <c r="I12600" s="0">
        <v>0.005403</v>
      </c>
      <c r="J12600" s="0">
        <v>-0.012783</v>
      </c>
      <c r="K12600" s="0">
        <v>1014.940002</v>
      </c>
      <c r="L12600" s="0">
        <v>42.837421</v>
      </c>
      <c r="W12600" s="0">
        <f t="shared" si="196"/>
        <v>55204.653213557838</v>
      </c>
    </row>
    <row r="12601">
      <c r="A12601" s="0">
        <v>2221.245</v>
      </c>
      <c r="B12601" s="0">
        <v>918.192505</v>
      </c>
      <c r="C12601" s="0">
        <v>-51707.644531</v>
      </c>
      <c r="D12601" s="0">
        <v>19546.533203</v>
      </c>
      <c r="E12601" s="0">
        <v>-0.101965</v>
      </c>
      <c r="F12601" s="0">
        <v>9.977013</v>
      </c>
      <c r="G12601" s="0">
        <v>0.00282</v>
      </c>
      <c r="H12601" s="0">
        <v>0.04227</v>
      </c>
      <c r="I12601" s="0">
        <v>0.00972</v>
      </c>
      <c r="J12601" s="0">
        <v>-0.02115</v>
      </c>
      <c r="K12601" s="0">
        <v>1014.940002</v>
      </c>
      <c r="L12601" s="0">
        <v>42.837421</v>
      </c>
      <c r="W12601" s="0">
        <f t="shared" si="196"/>
        <v>55286.440839291448</v>
      </c>
    </row>
    <row r="12602">
      <c r="A12602" s="0">
        <v>2221.25625</v>
      </c>
      <c r="B12602" s="0">
        <v>843.399536</v>
      </c>
      <c r="C12602" s="0">
        <v>-51752.472656</v>
      </c>
      <c r="D12602" s="0">
        <v>19505.537109</v>
      </c>
      <c r="E12602" s="0">
        <v>-0.100651</v>
      </c>
      <c r="F12602" s="0">
        <v>9.959056</v>
      </c>
      <c r="G12602" s="0">
        <v>-0.00391</v>
      </c>
      <c r="H12602" s="0">
        <v>0.060344</v>
      </c>
      <c r="I12602" s="0">
        <v>0.012068</v>
      </c>
      <c r="J12602" s="0">
        <v>-0.024999</v>
      </c>
      <c r="K12602" s="0">
        <v>1014.940002</v>
      </c>
      <c r="L12602" s="0">
        <v>42.837421</v>
      </c>
      <c r="W12602" s="0">
        <f t="shared" si="196"/>
        <v>55312.708546028807</v>
      </c>
    </row>
    <row r="12603">
      <c r="A12603" s="0">
        <v>2221.2675</v>
      </c>
      <c r="B12603" s="0">
        <v>843.485168</v>
      </c>
      <c r="C12603" s="0">
        <v>-51714.429687</v>
      </c>
      <c r="D12603" s="0">
        <v>19567.859375</v>
      </c>
      <c r="E12603" s="0">
        <v>-0.102185</v>
      </c>
      <c r="F12603" s="0">
        <v>9.963705</v>
      </c>
      <c r="G12603" s="0">
        <v>-0.001595</v>
      </c>
      <c r="H12603" s="0">
        <v>0.071963</v>
      </c>
      <c r="I12603" s="0">
        <v>0.01347</v>
      </c>
      <c r="J12603" s="0">
        <v>-0.025422</v>
      </c>
      <c r="K12603" s="0">
        <v>1014.940002</v>
      </c>
      <c r="L12603" s="0">
        <v>42.837421</v>
      </c>
      <c r="W12603" s="0">
        <f t="shared" si="196"/>
        <v>55299.1394652763</v>
      </c>
    </row>
    <row r="12604">
      <c r="A12604" s="0">
        <v>2221.27875</v>
      </c>
      <c r="B12604" s="0">
        <v>808.917847</v>
      </c>
      <c r="C12604" s="0">
        <v>-51703.636719</v>
      </c>
      <c r="D12604" s="0">
        <v>19438.611328</v>
      </c>
      <c r="E12604" s="0">
        <v>-0.102594</v>
      </c>
      <c r="F12604" s="0">
        <v>9.964389</v>
      </c>
      <c r="G12604" s="0">
        <v>0.00423</v>
      </c>
      <c r="H12604" s="0">
        <v>0.066315</v>
      </c>
      <c r="I12604" s="0">
        <v>0.013367</v>
      </c>
      <c r="J12604" s="0">
        <v>-0.02192</v>
      </c>
      <c r="K12604" s="0">
        <v>1014.940002</v>
      </c>
      <c r="L12604" s="0">
        <v>42.837421</v>
      </c>
      <c r="W12604" s="0">
        <f t="shared" si="196"/>
        <v>55242.9181743196</v>
      </c>
    </row>
    <row r="12605">
      <c r="A12605" s="0">
        <v>2221.29</v>
      </c>
      <c r="B12605" s="0">
        <v>770.156372</v>
      </c>
      <c r="C12605" s="0">
        <v>-51707.941406</v>
      </c>
      <c r="D12605" s="0">
        <v>19510.324219</v>
      </c>
      <c r="E12605" s="0">
        <v>-0.100655</v>
      </c>
      <c r="F12605" s="0">
        <v>9.961157</v>
      </c>
      <c r="G12605" s="0">
        <v>0.002458</v>
      </c>
      <c r="H12605" s="0">
        <v>0.037761</v>
      </c>
      <c r="I12605" s="0">
        <v>0.009107</v>
      </c>
      <c r="J12605" s="0">
        <v>-0.014246</v>
      </c>
      <c r="K12605" s="0">
        <v>1014.940002</v>
      </c>
      <c r="L12605" s="0">
        <v>42.837421</v>
      </c>
      <c r="W12605" s="0">
        <f t="shared" si="196"/>
        <v>55271.666307559062</v>
      </c>
    </row>
    <row r="12606">
      <c r="A12606" s="0">
        <v>2221.30125</v>
      </c>
      <c r="B12606" s="0">
        <v>885.315002</v>
      </c>
      <c r="C12606" s="0">
        <v>-51675.21875</v>
      </c>
      <c r="D12606" s="0">
        <v>19570.96875</v>
      </c>
      <c r="E12606" s="0">
        <v>-0.097073</v>
      </c>
      <c r="F12606" s="0">
        <v>9.96152</v>
      </c>
      <c r="G12606" s="0">
        <v>0.009665</v>
      </c>
      <c r="H12606" s="0">
        <v>0.011253</v>
      </c>
      <c r="I12606" s="0">
        <v>0.005469</v>
      </c>
      <c r="J12606" s="0">
        <v>-0.008969</v>
      </c>
      <c r="K12606" s="0">
        <v>1014.940002</v>
      </c>
      <c r="L12606" s="0">
        <v>42.837421</v>
      </c>
      <c r="W12606" s="0">
        <f t="shared" si="196"/>
        <v>55264.227429021339</v>
      </c>
    </row>
    <row r="12607">
      <c r="A12607" s="0">
        <v>2221.3125</v>
      </c>
      <c r="B12607" s="0">
        <v>900.397827</v>
      </c>
      <c r="C12607" s="0">
        <v>-51683.121094</v>
      </c>
      <c r="D12607" s="0">
        <v>19440.927734</v>
      </c>
      <c r="E12607" s="0">
        <v>-0.109731</v>
      </c>
      <c r="F12607" s="0">
        <v>9.962993</v>
      </c>
      <c r="G12607" s="0">
        <v>-0.001087</v>
      </c>
      <c r="H12607" s="0">
        <v>-0.016192</v>
      </c>
      <c r="I12607" s="0">
        <v>0.002741</v>
      </c>
      <c r="J12607" s="0">
        <v>-0.003836</v>
      </c>
      <c r="K12607" s="0">
        <v>1014.940002</v>
      </c>
      <c r="L12607" s="0">
        <v>42.837421</v>
      </c>
      <c r="W12607" s="0">
        <f t="shared" si="196"/>
        <v>55225.948551587091</v>
      </c>
    </row>
    <row r="12608">
      <c r="A12608" s="0">
        <v>2221.32375</v>
      </c>
      <c r="B12608" s="0">
        <v>883.187622</v>
      </c>
      <c r="C12608" s="0">
        <v>-51664.609375</v>
      </c>
      <c r="D12608" s="0">
        <v>19557.568359</v>
      </c>
      <c r="E12608" s="0">
        <v>-0.103033</v>
      </c>
      <c r="F12608" s="0">
        <v>9.961504</v>
      </c>
      <c r="G12608" s="0">
        <v>0.004258</v>
      </c>
      <c r="H12608" s="0">
        <v>-0.034386</v>
      </c>
      <c r="I12608" s="0">
        <v>-0.00043</v>
      </c>
      <c r="J12608" s="0">
        <v>0.000531</v>
      </c>
      <c r="K12608" s="0">
        <v>1014.940002</v>
      </c>
      <c r="L12608" s="0">
        <v>42.837421</v>
      </c>
      <c r="W12608" s="0">
        <f t="shared" si="196"/>
        <v>55249.528164174852</v>
      </c>
    </row>
    <row r="12609">
      <c r="A12609" s="0">
        <v>2221.335</v>
      </c>
      <c r="B12609" s="0">
        <v>1011.016296</v>
      </c>
      <c r="C12609" s="0">
        <v>-51670.132812</v>
      </c>
      <c r="D12609" s="0">
        <v>19340.203125</v>
      </c>
      <c r="E12609" s="0">
        <v>-0.100267</v>
      </c>
      <c r="F12609" s="0">
        <v>9.970894</v>
      </c>
      <c r="G12609" s="0">
        <v>0.000979</v>
      </c>
      <c r="H12609" s="0">
        <v>-0.032965</v>
      </c>
      <c r="I12609" s="0">
        <v>-7.026117E-05</v>
      </c>
      <c r="J12609" s="0">
        <v>0.000959</v>
      </c>
      <c r="K12609" s="0">
        <v>1014.940002</v>
      </c>
      <c r="L12609" s="0">
        <v>42.837421</v>
      </c>
      <c r="W12609" s="0">
        <f t="shared" si="196"/>
        <v>55180.324715216717</v>
      </c>
    </row>
    <row r="12610">
      <c r="A12610" s="0">
        <v>2221.34625</v>
      </c>
      <c r="B12610" s="0">
        <v>798.204651</v>
      </c>
      <c r="C12610" s="0">
        <v>-51672.082031</v>
      </c>
      <c r="D12610" s="0">
        <v>19528.277344</v>
      </c>
      <c r="E12610" s="0">
        <v>-0.100788</v>
      </c>
      <c r="F12610" s="0">
        <v>9.956821</v>
      </c>
      <c r="G12610" s="0">
        <v>-0.007897</v>
      </c>
      <c r="H12610" s="0">
        <v>-0.017877</v>
      </c>
      <c r="I12610" s="0">
        <v>0.002176</v>
      </c>
      <c r="J12610" s="0">
        <v>-0.003691</v>
      </c>
      <c r="K12610" s="0">
        <v>1014.940002</v>
      </c>
      <c r="L12610" s="0">
        <v>42.837421</v>
      </c>
      <c r="W12610" s="0">
        <f ref="W12610:W12673" t="shared" si="197">SQRT((B12610)^2+(C12610)^2+(D12610)^2)</f>
        <v>55244.862277930013</v>
      </c>
    </row>
    <row r="12611">
      <c r="A12611" s="0">
        <v>2221.3575</v>
      </c>
      <c r="B12611" s="0">
        <v>826.122314</v>
      </c>
      <c r="C12611" s="0">
        <v>-51704.441406</v>
      </c>
      <c r="D12611" s="0">
        <v>19482.330078</v>
      </c>
      <c r="E12611" s="0">
        <v>-0.091272</v>
      </c>
      <c r="F12611" s="0">
        <v>9.956564</v>
      </c>
      <c r="G12611" s="0">
        <v>-0.001551</v>
      </c>
      <c r="H12611" s="0">
        <v>0.008687</v>
      </c>
      <c r="I12611" s="0">
        <v>0.004216</v>
      </c>
      <c r="J12611" s="0">
        <v>-0.012047</v>
      </c>
      <c r="K12611" s="0">
        <v>1014.940002</v>
      </c>
      <c r="L12611" s="0">
        <v>42.837421</v>
      </c>
      <c r="W12611" s="0">
        <f t="shared" si="197"/>
        <v>55259.324321351589</v>
      </c>
    </row>
    <row r="12612">
      <c r="A12612" s="0">
        <v>2221.36875</v>
      </c>
      <c r="B12612" s="0">
        <v>843.878906</v>
      </c>
      <c r="C12612" s="0">
        <v>-51699.457031</v>
      </c>
      <c r="D12612" s="0">
        <v>19518.230469</v>
      </c>
      <c r="E12612" s="0">
        <v>-0.097848</v>
      </c>
      <c r="F12612" s="0">
        <v>9.96267</v>
      </c>
      <c r="G12612" s="0">
        <v>-0.007042</v>
      </c>
      <c r="H12612" s="0">
        <v>0.036144</v>
      </c>
      <c r="I12612" s="0">
        <v>0.008296</v>
      </c>
      <c r="J12612" s="0">
        <v>-0.018635</v>
      </c>
      <c r="K12612" s="0">
        <v>1014.940002</v>
      </c>
      <c r="L12612" s="0">
        <v>42.837421</v>
      </c>
      <c r="W12612" s="0">
        <f t="shared" si="197"/>
        <v>55267.597284025353</v>
      </c>
    </row>
    <row r="12613">
      <c r="A12613" s="0">
        <v>2221.38</v>
      </c>
      <c r="B12613" s="0">
        <v>979.300964</v>
      </c>
      <c r="C12613" s="0">
        <v>-51667.066406</v>
      </c>
      <c r="D12613" s="0">
        <v>19614.830078</v>
      </c>
      <c r="E12613" s="0">
        <v>-0.093023</v>
      </c>
      <c r="F12613" s="0">
        <v>9.964456</v>
      </c>
      <c r="G12613" s="0">
        <v>0.005599</v>
      </c>
      <c r="H12613" s="0">
        <v>0.067097</v>
      </c>
      <c r="I12613" s="0">
        <v>0.012406</v>
      </c>
      <c r="J12613" s="0">
        <v>-0.027473</v>
      </c>
      <c r="K12613" s="0">
        <v>1014.940002</v>
      </c>
      <c r="L12613" s="0">
        <v>42.837421</v>
      </c>
      <c r="W12613" s="0">
        <f t="shared" si="197"/>
        <v>55273.740061343036</v>
      </c>
    </row>
    <row r="12614">
      <c r="A12614" s="0">
        <v>2221.39125</v>
      </c>
      <c r="B12614" s="0">
        <v>866.34436</v>
      </c>
      <c r="C12614" s="0">
        <v>-51710.34375</v>
      </c>
      <c r="D12614" s="0">
        <v>19381.212891</v>
      </c>
      <c r="E12614" s="0">
        <v>-0.098304</v>
      </c>
      <c r="F12614" s="0">
        <v>9.960569</v>
      </c>
      <c r="G12614" s="0">
        <v>0.011077</v>
      </c>
      <c r="H12614" s="0">
        <v>0.070806</v>
      </c>
      <c r="I12614" s="0">
        <v>0.013163</v>
      </c>
      <c r="J12614" s="0">
        <v>-0.025471</v>
      </c>
      <c r="K12614" s="0">
        <v>1014.940002</v>
      </c>
      <c r="L12614" s="0">
        <v>42.837421</v>
      </c>
      <c r="W12614" s="0">
        <f t="shared" si="197"/>
        <v>55229.897849077468</v>
      </c>
    </row>
    <row r="12615">
      <c r="A12615" s="0">
        <v>2221.4025</v>
      </c>
      <c r="B12615" s="0">
        <v>816.527222</v>
      </c>
      <c r="C12615" s="0">
        <v>-51675.558594</v>
      </c>
      <c r="D12615" s="0">
        <v>19442.060547</v>
      </c>
      <c r="E12615" s="0">
        <v>-0.101617</v>
      </c>
      <c r="F12615" s="0">
        <v>9.96244</v>
      </c>
      <c r="G12615" s="0">
        <v>0.013868</v>
      </c>
      <c r="H12615" s="0">
        <v>0.066013</v>
      </c>
      <c r="I12615" s="0">
        <v>0.013258</v>
      </c>
      <c r="J12615" s="0">
        <v>-0.022289</v>
      </c>
      <c r="K12615" s="0">
        <v>1014.959961</v>
      </c>
      <c r="L12615" s="0">
        <v>42.837421</v>
      </c>
      <c r="W12615" s="0">
        <f t="shared" si="197"/>
        <v>55217.966197782116</v>
      </c>
    </row>
    <row r="12616">
      <c r="A12616" s="0">
        <v>2221.41375</v>
      </c>
      <c r="B12616" s="0">
        <v>865.75061</v>
      </c>
      <c r="C12616" s="0">
        <v>-51703.453125</v>
      </c>
      <c r="D12616" s="0">
        <v>19404.988281</v>
      </c>
      <c r="E12616" s="0">
        <v>-0.105148</v>
      </c>
      <c r="F12616" s="0">
        <v>9.96956</v>
      </c>
      <c r="G12616" s="0">
        <v>-0.007805</v>
      </c>
      <c r="H12616" s="0">
        <v>0.046219</v>
      </c>
      <c r="I12616" s="0">
        <v>0.010177</v>
      </c>
      <c r="J12616" s="0">
        <v>-0.016408</v>
      </c>
      <c r="K12616" s="0">
        <v>1014.959961</v>
      </c>
      <c r="L12616" s="0">
        <v>42.837421</v>
      </c>
      <c r="W12616" s="0">
        <f t="shared" si="197"/>
        <v>55231.785770093789</v>
      </c>
    </row>
    <row r="12617">
      <c r="A12617" s="0">
        <v>2221.425</v>
      </c>
      <c r="B12617" s="0">
        <v>858.973022</v>
      </c>
      <c r="C12617" s="0">
        <v>-51687.5</v>
      </c>
      <c r="D12617" s="0">
        <v>19388.685547</v>
      </c>
      <c r="E12617" s="0">
        <v>-0.103267</v>
      </c>
      <c r="F12617" s="0">
        <v>9.956343</v>
      </c>
      <c r="G12617" s="0">
        <v>0.003005</v>
      </c>
      <c r="H12617" s="0">
        <v>0.01139</v>
      </c>
      <c r="I12617" s="0">
        <v>0.006736</v>
      </c>
      <c r="J12617" s="0">
        <v>-0.009254</v>
      </c>
      <c r="K12617" s="0">
        <v>1014.959961</v>
      </c>
      <c r="L12617" s="0">
        <v>42.837421</v>
      </c>
      <c r="W12617" s="0">
        <f t="shared" si="197"/>
        <v>55211.018992072321</v>
      </c>
    </row>
    <row r="12618">
      <c r="A12618" s="0">
        <v>2221.43625</v>
      </c>
      <c r="B12618" s="0">
        <v>897.944397</v>
      </c>
      <c r="C12618" s="0">
        <v>-51714.316406</v>
      </c>
      <c r="D12618" s="0">
        <v>19491.857422</v>
      </c>
      <c r="E12618" s="0">
        <v>-0.085594</v>
      </c>
      <c r="F12618" s="0">
        <v>9.962396</v>
      </c>
      <c r="G12618" s="0">
        <v>0.016898</v>
      </c>
      <c r="H12618" s="0">
        <v>-0.011917</v>
      </c>
      <c r="I12618" s="0">
        <v>0.003355</v>
      </c>
      <c r="J12618" s="0">
        <v>-0.003789</v>
      </c>
      <c r="K12618" s="0">
        <v>1014.959961</v>
      </c>
      <c r="L12618" s="0">
        <v>42.837421</v>
      </c>
      <c r="W12618" s="0">
        <f t="shared" si="197"/>
        <v>55273.043441080394</v>
      </c>
    </row>
    <row r="12619">
      <c r="A12619" s="0">
        <v>2221.4475</v>
      </c>
      <c r="B12619" s="0">
        <v>1013.492371</v>
      </c>
      <c r="C12619" s="0">
        <v>-51670.015625</v>
      </c>
      <c r="D12619" s="0">
        <v>19523.824219</v>
      </c>
      <c r="E12619" s="0">
        <v>-0.110201</v>
      </c>
      <c r="F12619" s="0">
        <v>9.964952</v>
      </c>
      <c r="G12619" s="0">
        <v>0.010731</v>
      </c>
      <c r="H12619" s="0">
        <v>-0.032313</v>
      </c>
      <c r="I12619" s="0">
        <v>-0.000596</v>
      </c>
      <c r="J12619" s="0">
        <v>0.001037</v>
      </c>
      <c r="K12619" s="0">
        <v>1014.959961</v>
      </c>
      <c r="L12619" s="0">
        <v>42.837421</v>
      </c>
      <c r="W12619" s="0">
        <f t="shared" si="197"/>
        <v>55244.885678298131</v>
      </c>
    </row>
    <row r="12620">
      <c r="A12620" s="0">
        <v>2221.45875</v>
      </c>
      <c r="B12620" s="0">
        <v>951.26532</v>
      </c>
      <c r="C12620" s="0">
        <v>-51689.996094</v>
      </c>
      <c r="D12620" s="0">
        <v>19348.476562</v>
      </c>
      <c r="E12620" s="0">
        <v>-0.099357</v>
      </c>
      <c r="F12620" s="0">
        <v>9.954383</v>
      </c>
      <c r="G12620" s="0">
        <v>0.006675</v>
      </c>
      <c r="H12620" s="0">
        <v>-0.035093</v>
      </c>
      <c r="I12620" s="0">
        <v>-0.000426</v>
      </c>
      <c r="J12620" s="0">
        <v>0.002009</v>
      </c>
      <c r="K12620" s="0">
        <v>1014.959961</v>
      </c>
      <c r="L12620" s="0">
        <v>42.837421</v>
      </c>
      <c r="W12620" s="0">
        <f t="shared" si="197"/>
        <v>55200.762197428339</v>
      </c>
    </row>
    <row r="12621">
      <c r="A12621" s="0">
        <v>2221.47</v>
      </c>
      <c r="B12621" s="0">
        <v>875.124084</v>
      </c>
      <c r="C12621" s="0">
        <v>-51720.851562</v>
      </c>
      <c r="D12621" s="0">
        <v>19401.400391</v>
      </c>
      <c r="E12621" s="0">
        <v>-0.099049</v>
      </c>
      <c r="F12621" s="0">
        <v>9.964074</v>
      </c>
      <c r="G12621" s="0">
        <v>0.002139</v>
      </c>
      <c r="H12621" s="0">
        <v>-0.022174</v>
      </c>
      <c r="I12621" s="0">
        <v>0.00123</v>
      </c>
      <c r="J12621" s="0">
        <v>-0.00118</v>
      </c>
      <c r="K12621" s="0">
        <v>1014.959961</v>
      </c>
      <c r="L12621" s="0">
        <v>42.837421</v>
      </c>
      <c r="W12621" s="0">
        <f t="shared" si="197"/>
        <v>55246.960690998472</v>
      </c>
    </row>
    <row r="12622">
      <c r="A12622" s="0">
        <v>2221.48125</v>
      </c>
      <c r="B12622" s="0">
        <v>961.155945</v>
      </c>
      <c r="C12622" s="0">
        <v>-51680.40625</v>
      </c>
      <c r="D12622" s="0">
        <v>19402.96875</v>
      </c>
      <c r="E12622" s="0">
        <v>-0.113084</v>
      </c>
      <c r="F12622" s="0">
        <v>9.961047</v>
      </c>
      <c r="G12622" s="0">
        <v>0.007842</v>
      </c>
      <c r="H12622" s="0">
        <v>0.007665</v>
      </c>
      <c r="I12622" s="0">
        <v>0.005164</v>
      </c>
      <c r="J12622" s="0">
        <v>-0.010643</v>
      </c>
      <c r="K12622" s="0">
        <v>1014.959961</v>
      </c>
      <c r="L12622" s="0">
        <v>42.837421</v>
      </c>
      <c r="W12622" s="0">
        <f t="shared" si="197"/>
        <v>55211.080475110473</v>
      </c>
    </row>
    <row r="12623">
      <c r="A12623" s="0">
        <v>2221.4925</v>
      </c>
      <c r="B12623" s="0">
        <v>902.242187</v>
      </c>
      <c r="C12623" s="0">
        <v>-51707.246094</v>
      </c>
      <c r="D12623" s="0">
        <v>19472.027344</v>
      </c>
      <c r="E12623" s="0">
        <v>-0.104296</v>
      </c>
      <c r="F12623" s="0">
        <v>9.956248</v>
      </c>
      <c r="G12623" s="0">
        <v>-0.002108</v>
      </c>
      <c r="H12623" s="0">
        <v>0.033405</v>
      </c>
      <c r="I12623" s="0">
        <v>0.008299</v>
      </c>
      <c r="J12623" s="0">
        <v>-0.017914</v>
      </c>
      <c r="K12623" s="0">
        <v>1014.959961</v>
      </c>
      <c r="L12623" s="0">
        <v>42.837421</v>
      </c>
      <c r="W12623" s="0">
        <f t="shared" si="197"/>
        <v>55259.507674923821</v>
      </c>
    </row>
    <row r="12624">
      <c r="A12624" s="0">
        <v>2221.50375</v>
      </c>
      <c r="B12624" s="0">
        <v>885.613525</v>
      </c>
      <c r="C12624" s="0">
        <v>-51675.082031</v>
      </c>
      <c r="D12624" s="0">
        <v>19415.929687</v>
      </c>
      <c r="E12624" s="0">
        <v>-0.096964</v>
      </c>
      <c r="F12624" s="0">
        <v>9.956876</v>
      </c>
      <c r="G12624" s="0">
        <v>-0.000502</v>
      </c>
      <c r="H12624" s="0">
        <v>0.060714</v>
      </c>
      <c r="I12624" s="0">
        <v>0.012305</v>
      </c>
      <c r="J12624" s="0">
        <v>-0.025478</v>
      </c>
      <c r="K12624" s="0">
        <v>1014.929993</v>
      </c>
      <c r="L12624" s="0">
        <v>42.835075</v>
      </c>
      <c r="W12624" s="0">
        <f t="shared" si="197"/>
        <v>55209.389960737382</v>
      </c>
    </row>
    <row r="12625">
      <c r="A12625" s="0">
        <v>2221.515</v>
      </c>
      <c r="B12625" s="0">
        <v>854.628906</v>
      </c>
      <c r="C12625" s="0">
        <v>-51698.351562</v>
      </c>
      <c r="D12625" s="0">
        <v>19501.626953</v>
      </c>
      <c r="E12625" s="0">
        <v>-0.104711</v>
      </c>
      <c r="F12625" s="0">
        <v>9.953588</v>
      </c>
      <c r="G12625" s="0">
        <v>-0.000475</v>
      </c>
      <c r="H12625" s="0">
        <v>0.071131</v>
      </c>
      <c r="I12625" s="0">
        <v>0.013587</v>
      </c>
      <c r="J12625" s="0">
        <v>-0.025473</v>
      </c>
      <c r="K12625" s="0">
        <v>1014.929993</v>
      </c>
      <c r="L12625" s="0">
        <v>42.835075</v>
      </c>
      <c r="W12625" s="0">
        <f t="shared" si="197"/>
        <v>55260.866792053617</v>
      </c>
    </row>
    <row r="12626">
      <c r="A12626" s="0">
        <v>2221.52625</v>
      </c>
      <c r="B12626" s="0">
        <v>867.484436</v>
      </c>
      <c r="C12626" s="0">
        <v>-51678.183594</v>
      </c>
      <c r="D12626" s="0">
        <v>19395.792969</v>
      </c>
      <c r="E12626" s="0">
        <v>-0.10149</v>
      </c>
      <c r="F12626" s="0">
        <v>9.957252</v>
      </c>
      <c r="G12626" s="0">
        <v>0.001387</v>
      </c>
      <c r="H12626" s="0">
        <v>0.066093</v>
      </c>
      <c r="I12626" s="0">
        <v>0.012246</v>
      </c>
      <c r="J12626" s="0">
        <v>-0.022225</v>
      </c>
      <c r="K12626" s="0">
        <v>1014.929993</v>
      </c>
      <c r="L12626" s="0">
        <v>42.835075</v>
      </c>
      <c r="W12626" s="0">
        <f t="shared" si="197"/>
        <v>55204.927078279732</v>
      </c>
    </row>
    <row r="12627">
      <c r="A12627" s="0">
        <v>2221.5375</v>
      </c>
      <c r="B12627" s="0">
        <v>843.237915</v>
      </c>
      <c r="C12627" s="0">
        <v>-51678.726562</v>
      </c>
      <c r="D12627" s="0">
        <v>19435.671875</v>
      </c>
      <c r="E12627" s="0">
        <v>-0.096122</v>
      </c>
      <c r="F12627" s="0">
        <v>9.961172</v>
      </c>
      <c r="G12627" s="0">
        <v>0.001754</v>
      </c>
      <c r="H12627" s="0">
        <v>0.047741</v>
      </c>
      <c r="I12627" s="0">
        <v>0.010557</v>
      </c>
      <c r="J12627" s="0">
        <v>-0.017061</v>
      </c>
      <c r="K12627" s="0">
        <v>1014.929993</v>
      </c>
      <c r="L12627" s="0">
        <v>42.835075</v>
      </c>
      <c r="W12627" s="0">
        <f t="shared" si="197"/>
        <v>55219.083390472217</v>
      </c>
    </row>
    <row r="12628">
      <c r="A12628" s="0">
        <v>2221.54875</v>
      </c>
      <c r="B12628" s="0">
        <v>818.523499</v>
      </c>
      <c r="C12628" s="0">
        <v>-51642.671875</v>
      </c>
      <c r="D12628" s="0">
        <v>19493.537109</v>
      </c>
      <c r="E12628" s="0">
        <v>-0.102002</v>
      </c>
      <c r="F12628" s="0">
        <v>9.967013</v>
      </c>
      <c r="G12628" s="0">
        <v>0.000655</v>
      </c>
      <c r="H12628" s="0">
        <v>0.017942</v>
      </c>
      <c r="I12628" s="0">
        <v>0.00652</v>
      </c>
      <c r="J12628" s="0">
        <v>-0.010643</v>
      </c>
      <c r="K12628" s="0">
        <v>1014.929993</v>
      </c>
      <c r="L12628" s="0">
        <v>42.835075</v>
      </c>
      <c r="W12628" s="0">
        <f t="shared" si="197"/>
        <v>55205.375898795319</v>
      </c>
    </row>
    <row r="12629">
      <c r="A12629" s="0">
        <v>2221.56</v>
      </c>
      <c r="B12629" s="0">
        <v>941.388977</v>
      </c>
      <c r="C12629" s="0">
        <v>-51642.625</v>
      </c>
      <c r="D12629" s="0">
        <v>19497.738281</v>
      </c>
      <c r="E12629" s="0">
        <v>-0.098581</v>
      </c>
      <c r="F12629" s="0">
        <v>9.95435</v>
      </c>
      <c r="G12629" s="0">
        <v>0.003915</v>
      </c>
      <c r="H12629" s="0">
        <v>-0.016629</v>
      </c>
      <c r="I12629" s="0">
        <v>0.001881</v>
      </c>
      <c r="J12629" s="0">
        <v>-0.003835</v>
      </c>
      <c r="K12629" s="0">
        <v>1014.929993</v>
      </c>
      <c r="L12629" s="0">
        <v>42.835075</v>
      </c>
      <c r="W12629" s="0">
        <f t="shared" si="197"/>
        <v>55208.774014381219</v>
      </c>
    </row>
    <row r="12630">
      <c r="A12630" s="0">
        <v>2221.57125</v>
      </c>
      <c r="B12630" s="0">
        <v>907.378235</v>
      </c>
      <c r="C12630" s="0">
        <v>-51724.765625</v>
      </c>
      <c r="D12630" s="0">
        <v>19508.068359</v>
      </c>
      <c r="E12630" s="0">
        <v>-0.097932</v>
      </c>
      <c r="F12630" s="0">
        <v>9.958387</v>
      </c>
      <c r="G12630" s="0">
        <v>-0.000425</v>
      </c>
      <c r="H12630" s="0">
        <v>-0.031302</v>
      </c>
      <c r="I12630" s="0">
        <v>0.000555</v>
      </c>
      <c r="J12630" s="0">
        <v>0.00034</v>
      </c>
      <c r="K12630" s="0">
        <v>1014.929993</v>
      </c>
      <c r="L12630" s="0">
        <v>42.835075</v>
      </c>
      <c r="W12630" s="0">
        <f t="shared" si="197"/>
        <v>55288.691839488747</v>
      </c>
    </row>
    <row r="12631">
      <c r="A12631" s="0">
        <v>2221.5825</v>
      </c>
      <c r="B12631" s="0">
        <v>940.060608</v>
      </c>
      <c r="C12631" s="0">
        <v>-51649.15625</v>
      </c>
      <c r="D12631" s="0">
        <v>19350.900391</v>
      </c>
      <c r="E12631" s="0">
        <v>-0.096937</v>
      </c>
      <c r="F12631" s="0">
        <v>9.970944</v>
      </c>
      <c r="G12631" s="0">
        <v>-0.001069</v>
      </c>
      <c r="H12631" s="0">
        <v>-0.035061</v>
      </c>
      <c r="I12631" s="0">
        <v>-1.407531E-05</v>
      </c>
      <c r="J12631" s="0">
        <v>0.001149</v>
      </c>
      <c r="K12631" s="0">
        <v>1014.929993</v>
      </c>
      <c r="L12631" s="0">
        <v>42.835075</v>
      </c>
      <c r="W12631" s="0">
        <f t="shared" si="197"/>
        <v>55163.1797599271</v>
      </c>
    </row>
    <row r="12632">
      <c r="A12632" s="0">
        <v>2221.59375</v>
      </c>
      <c r="B12632" s="0">
        <v>759.109558</v>
      </c>
      <c r="C12632" s="0">
        <v>-51701.605469</v>
      </c>
      <c r="D12632" s="0">
        <v>19426.150391</v>
      </c>
      <c r="E12632" s="0">
        <v>-0.102005</v>
      </c>
      <c r="F12632" s="0">
        <v>9.972143</v>
      </c>
      <c r="G12632" s="0">
        <v>-0.001102</v>
      </c>
      <c r="H12632" s="0">
        <v>-0.026396</v>
      </c>
      <c r="I12632" s="0">
        <v>0.000671</v>
      </c>
      <c r="J12632" s="0">
        <v>-0.000863</v>
      </c>
      <c r="K12632" s="0">
        <v>1014.929993</v>
      </c>
      <c r="L12632" s="0">
        <v>42.835075</v>
      </c>
      <c r="W12632" s="0">
        <f t="shared" si="197"/>
        <v>55235.926482742434</v>
      </c>
    </row>
    <row r="12633">
      <c r="A12633" s="0">
        <v>2221.605</v>
      </c>
      <c r="B12633" s="0">
        <v>734.761902</v>
      </c>
      <c r="C12633" s="0">
        <v>-51682.84375</v>
      </c>
      <c r="D12633" s="0">
        <v>19425.800781</v>
      </c>
      <c r="E12633" s="0">
        <v>-0.097156</v>
      </c>
      <c r="F12633" s="0">
        <v>9.970982</v>
      </c>
      <c r="G12633" s="0">
        <v>0.006684</v>
      </c>
      <c r="H12633" s="0">
        <v>0.00438</v>
      </c>
      <c r="I12633" s="0">
        <v>0.003936</v>
      </c>
      <c r="J12633" s="0">
        <v>-0.010632</v>
      </c>
      <c r="K12633" s="0">
        <v>1014.919983</v>
      </c>
      <c r="L12633" s="0">
        <v>42.837421</v>
      </c>
      <c r="W12633" s="0">
        <f t="shared" si="197"/>
        <v>55217.913299242347</v>
      </c>
    </row>
    <row r="12634">
      <c r="A12634" s="0">
        <v>2221.61625</v>
      </c>
      <c r="B12634" s="0">
        <v>895.618469</v>
      </c>
      <c r="C12634" s="0">
        <v>-51718.84375</v>
      </c>
      <c r="D12634" s="0">
        <v>19413.134766</v>
      </c>
      <c r="E12634" s="0">
        <v>-0.096091</v>
      </c>
      <c r="F12634" s="0">
        <v>9.968382</v>
      </c>
      <c r="G12634" s="0">
        <v>0.006516</v>
      </c>
      <c r="H12634" s="0">
        <v>0.037261</v>
      </c>
      <c r="I12634" s="0">
        <v>0.007975</v>
      </c>
      <c r="J12634" s="0">
        <v>-0.019338</v>
      </c>
      <c r="K12634" s="0">
        <v>1014.919983</v>
      </c>
      <c r="L12634" s="0">
        <v>42.837421</v>
      </c>
      <c r="W12634" s="0">
        <f t="shared" si="197"/>
        <v>55249.531515858172</v>
      </c>
    </row>
    <row r="12635">
      <c r="A12635" s="0">
        <v>2221.6275</v>
      </c>
      <c r="B12635" s="0">
        <v>870.745239</v>
      </c>
      <c r="C12635" s="0">
        <v>-51704.621094</v>
      </c>
      <c r="D12635" s="0">
        <v>19510.775391</v>
      </c>
      <c r="E12635" s="0">
        <v>-0.085049</v>
      </c>
      <c r="F12635" s="0">
        <v>9.964704</v>
      </c>
      <c r="G12635" s="0">
        <v>-0.004659</v>
      </c>
      <c r="H12635" s="0">
        <v>0.059017</v>
      </c>
      <c r="I12635" s="0">
        <v>0.011327</v>
      </c>
      <c r="J12635" s="0">
        <v>-0.024916</v>
      </c>
      <c r="K12635" s="0">
        <v>1014.919983</v>
      </c>
      <c r="L12635" s="0">
        <v>42.837421</v>
      </c>
      <c r="W12635" s="0">
        <f t="shared" si="197"/>
        <v>55270.212557067323</v>
      </c>
    </row>
    <row r="12636">
      <c r="A12636" s="0">
        <v>2221.63875</v>
      </c>
      <c r="B12636" s="0">
        <v>906.205627</v>
      </c>
      <c r="C12636" s="0">
        <v>-51698.722656</v>
      </c>
      <c r="D12636" s="0">
        <v>19498.542969</v>
      </c>
      <c r="E12636" s="0">
        <v>-0.097368</v>
      </c>
      <c r="F12636" s="0">
        <v>9.964368</v>
      </c>
      <c r="G12636" s="0">
        <v>-9.692474E-07</v>
      </c>
      <c r="H12636" s="0">
        <v>0.072591</v>
      </c>
      <c r="I12636" s="0">
        <v>0.013446</v>
      </c>
      <c r="J12636" s="0">
        <v>-0.027548</v>
      </c>
      <c r="K12636" s="0">
        <v>1014.919983</v>
      </c>
      <c r="L12636" s="0">
        <v>42.837421</v>
      </c>
      <c r="W12636" s="0">
        <f t="shared" si="197"/>
        <v>55260.947429575914</v>
      </c>
    </row>
    <row r="12637">
      <c r="A12637" s="0">
        <v>2221.65</v>
      </c>
      <c r="B12637" s="0">
        <v>873.514404</v>
      </c>
      <c r="C12637" s="0">
        <v>-51718.796875</v>
      </c>
      <c r="D12637" s="0">
        <v>19392.066406</v>
      </c>
      <c r="E12637" s="0">
        <v>-0.102856</v>
      </c>
      <c r="F12637" s="0">
        <v>9.96476</v>
      </c>
      <c r="G12637" s="0">
        <v>0.01943</v>
      </c>
      <c r="H12637" s="0">
        <v>0.071361</v>
      </c>
      <c r="I12637" s="0">
        <v>0.014051</v>
      </c>
      <c r="J12637" s="0">
        <v>-0.024296</v>
      </c>
      <c r="K12637" s="0">
        <v>1014.919983</v>
      </c>
      <c r="L12637" s="0">
        <v>42.837421</v>
      </c>
      <c r="W12637" s="0">
        <f t="shared" si="197"/>
        <v>55241.734378151261</v>
      </c>
    </row>
    <row r="12638">
      <c r="A12638" s="0">
        <v>2221.66125</v>
      </c>
      <c r="B12638" s="0">
        <v>963.473328</v>
      </c>
      <c r="C12638" s="0">
        <v>-51658.601562</v>
      </c>
      <c r="D12638" s="0">
        <v>19351.050781</v>
      </c>
      <c r="E12638" s="0">
        <v>-0.097277</v>
      </c>
      <c r="F12638" s="0">
        <v>9.966199</v>
      </c>
      <c r="G12638" s="0">
        <v>0.000857</v>
      </c>
      <c r="H12638" s="0">
        <v>0.052151</v>
      </c>
      <c r="I12638" s="0">
        <v>0.0115</v>
      </c>
      <c r="J12638" s="0">
        <v>-0.017696</v>
      </c>
      <c r="K12638" s="0">
        <v>1014.919983</v>
      </c>
      <c r="L12638" s="0">
        <v>42.837421</v>
      </c>
      <c r="W12638" s="0">
        <f t="shared" si="197"/>
        <v>55172.48011938631</v>
      </c>
    </row>
    <row r="12639">
      <c r="A12639" s="0">
        <v>2221.6725</v>
      </c>
      <c r="B12639" s="0">
        <v>976.15448</v>
      </c>
      <c r="C12639" s="0">
        <v>-51713.382812</v>
      </c>
      <c r="D12639" s="0">
        <v>19457.603516</v>
      </c>
      <c r="E12639" s="0">
        <v>-0.093271</v>
      </c>
      <c r="F12639" s="0">
        <v>9.968581</v>
      </c>
      <c r="G12639" s="0">
        <v>-0.007682</v>
      </c>
      <c r="H12639" s="0">
        <v>0.019641</v>
      </c>
      <c r="I12639" s="0">
        <v>0.007619</v>
      </c>
      <c r="J12639" s="0">
        <v>-0.009835</v>
      </c>
      <c r="K12639" s="0">
        <v>1014.919983</v>
      </c>
      <c r="L12639" s="0">
        <v>42.837421</v>
      </c>
      <c r="W12639" s="0">
        <f t="shared" si="197"/>
        <v>55261.42573273999</v>
      </c>
    </row>
    <row r="12640">
      <c r="A12640" s="0">
        <v>2221.68375</v>
      </c>
      <c r="B12640" s="0">
        <v>1019.085083</v>
      </c>
      <c r="C12640" s="0">
        <v>-51663.816406</v>
      </c>
      <c r="D12640" s="0">
        <v>19548.363281</v>
      </c>
      <c r="E12640" s="0">
        <v>-0.099924</v>
      </c>
      <c r="F12640" s="0">
        <v>9.961802</v>
      </c>
      <c r="G12640" s="0">
        <v>0.006634</v>
      </c>
      <c r="H12640" s="0">
        <v>-0.006863</v>
      </c>
      <c r="I12640" s="0">
        <v>0.003533</v>
      </c>
      <c r="J12640" s="0">
        <v>-0.004863</v>
      </c>
      <c r="K12640" s="0">
        <v>1014.919983</v>
      </c>
      <c r="L12640" s="0">
        <v>42.837421</v>
      </c>
      <c r="W12640" s="0">
        <f t="shared" si="197"/>
        <v>55247.868438567079</v>
      </c>
    </row>
    <row r="12641">
      <c r="A12641" s="0">
        <v>2221.695</v>
      </c>
      <c r="B12641" s="0">
        <v>956.425415</v>
      </c>
      <c r="C12641" s="0">
        <v>-51674.484375</v>
      </c>
      <c r="D12641" s="0">
        <v>19453.154297</v>
      </c>
      <c r="E12641" s="0">
        <v>-0.090717</v>
      </c>
      <c r="F12641" s="0">
        <v>9.954154</v>
      </c>
      <c r="G12641" s="0">
        <v>0.002435</v>
      </c>
      <c r="H12641" s="0">
        <v>-0.029342</v>
      </c>
      <c r="I12641" s="0">
        <v>0.000851</v>
      </c>
      <c r="J12641" s="0">
        <v>0.000519</v>
      </c>
      <c r="K12641" s="0">
        <v>1014.919983</v>
      </c>
      <c r="L12641" s="0">
        <v>42.837421</v>
      </c>
      <c r="W12641" s="0">
        <f t="shared" si="197"/>
        <v>55223.11379394924</v>
      </c>
    </row>
    <row r="12642">
      <c r="A12642" s="0">
        <v>2221.70625</v>
      </c>
      <c r="B12642" s="0">
        <v>814.257202</v>
      </c>
      <c r="C12642" s="0">
        <v>-51671.785156</v>
      </c>
      <c r="D12642" s="0">
        <v>19478.617187</v>
      </c>
      <c r="E12642" s="0">
        <v>-0.102942</v>
      </c>
      <c r="F12642" s="0">
        <v>9.954298</v>
      </c>
      <c r="G12642" s="0">
        <v>0.009644</v>
      </c>
      <c r="H12642" s="0">
        <v>-0.034055</v>
      </c>
      <c r="I12642" s="0">
        <v>-0.00056</v>
      </c>
      <c r="J12642" s="0">
        <v>0.001385</v>
      </c>
      <c r="K12642" s="0">
        <v>1014.969971</v>
      </c>
      <c r="L12642" s="0">
        <v>42.837421</v>
      </c>
      <c r="W12642" s="0">
        <f t="shared" si="197"/>
        <v>55227.284230862941</v>
      </c>
    </row>
    <row r="12643">
      <c r="A12643" s="0">
        <v>2221.7175</v>
      </c>
      <c r="B12643" s="0">
        <v>797.781311</v>
      </c>
      <c r="C12643" s="0">
        <v>-51684.355469</v>
      </c>
      <c r="D12643" s="0">
        <v>19424.537109</v>
      </c>
      <c r="E12643" s="0">
        <v>-0.101449</v>
      </c>
      <c r="F12643" s="0">
        <v>9.973179</v>
      </c>
      <c r="G12643" s="0">
        <v>0.009517</v>
      </c>
      <c r="H12643" s="0">
        <v>-0.030209</v>
      </c>
      <c r="I12643" s="0">
        <v>0.000135</v>
      </c>
      <c r="J12643" s="0">
        <v>0.001263</v>
      </c>
      <c r="K12643" s="0">
        <v>1014.969971</v>
      </c>
      <c r="L12643" s="0">
        <v>42.837421</v>
      </c>
      <c r="W12643" s="0">
        <f t="shared" si="197"/>
        <v>55219.758213569257</v>
      </c>
    </row>
    <row r="12644">
      <c r="A12644" s="0">
        <v>2221.72875</v>
      </c>
      <c r="B12644" s="0">
        <v>760.60498</v>
      </c>
      <c r="C12644" s="0">
        <v>-51688.101562</v>
      </c>
      <c r="D12644" s="0">
        <v>19362.273437</v>
      </c>
      <c r="E12644" s="0">
        <v>-0.089561</v>
      </c>
      <c r="F12644" s="0">
        <v>9.967269</v>
      </c>
      <c r="G12644" s="0">
        <v>0.01138</v>
      </c>
      <c r="H12644" s="0">
        <v>0.000316</v>
      </c>
      <c r="I12644" s="0">
        <v>0.003758</v>
      </c>
      <c r="J12644" s="0">
        <v>-0.007012</v>
      </c>
      <c r="K12644" s="0">
        <v>1014.969971</v>
      </c>
      <c r="L12644" s="0">
        <v>42.837421</v>
      </c>
      <c r="W12644" s="0">
        <f t="shared" si="197"/>
        <v>55200.869519133332</v>
      </c>
    </row>
    <row r="12645">
      <c r="A12645" s="0">
        <v>2221.74</v>
      </c>
      <c r="B12645" s="0">
        <v>811.278076</v>
      </c>
      <c r="C12645" s="0">
        <v>-51667.765625</v>
      </c>
      <c r="D12645" s="0">
        <v>19303.041016</v>
      </c>
      <c r="E12645" s="0">
        <v>-0.090352</v>
      </c>
      <c r="F12645" s="0">
        <v>9.958854</v>
      </c>
      <c r="G12645" s="0">
        <v>-0.008491</v>
      </c>
      <c r="H12645" s="0">
        <v>0.027911</v>
      </c>
      <c r="I12645" s="0">
        <v>0.008267</v>
      </c>
      <c r="J12645" s="0">
        <v>-0.017663</v>
      </c>
      <c r="K12645" s="0">
        <v>1014.969971</v>
      </c>
      <c r="L12645" s="0">
        <v>42.837421</v>
      </c>
      <c r="W12645" s="0">
        <f t="shared" si="197"/>
        <v>55161.794471009627</v>
      </c>
    </row>
    <row r="12646">
      <c r="A12646" s="0">
        <v>2221.75125</v>
      </c>
      <c r="B12646" s="0">
        <v>868.312805</v>
      </c>
      <c r="C12646" s="0">
        <v>-51698.816406</v>
      </c>
      <c r="D12646" s="0">
        <v>19292.027344</v>
      </c>
      <c r="E12646" s="0">
        <v>-0.094493</v>
      </c>
      <c r="F12646" s="0">
        <v>9.9608</v>
      </c>
      <c r="G12646" s="0">
        <v>0.001356</v>
      </c>
      <c r="H12646" s="0">
        <v>0.053613</v>
      </c>
      <c r="I12646" s="0">
        <v>0.010998</v>
      </c>
      <c r="J12646" s="0">
        <v>-0.023311</v>
      </c>
      <c r="K12646" s="0">
        <v>1014.969971</v>
      </c>
      <c r="L12646" s="0">
        <v>42.837421</v>
      </c>
      <c r="W12646" s="0">
        <f t="shared" si="197"/>
        <v>55187.896353731994</v>
      </c>
    </row>
    <row r="12647">
      <c r="A12647" s="0">
        <v>2221.7625</v>
      </c>
      <c r="B12647" s="0">
        <v>905.081543</v>
      </c>
      <c r="C12647" s="0">
        <v>-51672.707031</v>
      </c>
      <c r="D12647" s="0">
        <v>19460.708984</v>
      </c>
      <c r="E12647" s="0">
        <v>-0.084848</v>
      </c>
      <c r="F12647" s="0">
        <v>9.964636</v>
      </c>
      <c r="G12647" s="0">
        <v>-0.014583</v>
      </c>
      <c r="H12647" s="0">
        <v>0.073088</v>
      </c>
      <c r="I12647" s="0">
        <v>0.013404</v>
      </c>
      <c r="J12647" s="0">
        <v>-0.027667</v>
      </c>
      <c r="K12647" s="0">
        <v>1014.969971</v>
      </c>
      <c r="L12647" s="0">
        <v>42.837421</v>
      </c>
      <c r="W12647" s="0">
        <f t="shared" si="197"/>
        <v>55223.247085543371</v>
      </c>
    </row>
    <row r="12648">
      <c r="A12648" s="0">
        <v>2221.77375</v>
      </c>
      <c r="B12648" s="0">
        <v>926.464783</v>
      </c>
      <c r="C12648" s="0">
        <v>-51729.765625</v>
      </c>
      <c r="D12648" s="0">
        <v>19414.029297</v>
      </c>
      <c r="E12648" s="0">
        <v>-0.089468</v>
      </c>
      <c r="F12648" s="0">
        <v>9.956789</v>
      </c>
      <c r="G12648" s="0">
        <v>-0.009483</v>
      </c>
      <c r="H12648" s="0">
        <v>0.067317</v>
      </c>
      <c r="I12648" s="0">
        <v>0.012983</v>
      </c>
      <c r="J12648" s="0">
        <v>-0.023008</v>
      </c>
      <c r="K12648" s="0">
        <v>1014.969971</v>
      </c>
      <c r="L12648" s="0">
        <v>42.837421</v>
      </c>
      <c r="W12648" s="0">
        <f t="shared" si="197"/>
        <v>55260.578373342651</v>
      </c>
    </row>
    <row r="12649">
      <c r="A12649" s="0">
        <v>2221.785</v>
      </c>
      <c r="B12649" s="0">
        <v>816.769043</v>
      </c>
      <c r="C12649" s="0">
        <v>-51652.488281</v>
      </c>
      <c r="D12649" s="0">
        <v>19402.914062</v>
      </c>
      <c r="E12649" s="0">
        <v>-0.08999</v>
      </c>
      <c r="F12649" s="0">
        <v>9.950631</v>
      </c>
      <c r="G12649" s="0">
        <v>0.00111</v>
      </c>
      <c r="H12649" s="0">
        <v>0.053014</v>
      </c>
      <c r="I12649" s="0">
        <v>0.011238</v>
      </c>
      <c r="J12649" s="0">
        <v>-0.018022</v>
      </c>
      <c r="K12649" s="0">
        <v>1014.969971</v>
      </c>
      <c r="L12649" s="0">
        <v>42.837421</v>
      </c>
      <c r="W12649" s="0">
        <f t="shared" si="197"/>
        <v>55182.603521271107</v>
      </c>
    </row>
    <row r="12650">
      <c r="A12650" s="0">
        <v>2221.79625</v>
      </c>
      <c r="B12650" s="0">
        <v>845.417053</v>
      </c>
      <c r="C12650" s="0">
        <v>-51696.722656</v>
      </c>
      <c r="D12650" s="0">
        <v>19333.701172</v>
      </c>
      <c r="E12650" s="0">
        <v>-0.096706</v>
      </c>
      <c r="F12650" s="0">
        <v>9.964266</v>
      </c>
      <c r="G12650" s="0">
        <v>-0.007541</v>
      </c>
      <c r="H12650" s="0">
        <v>0.023538</v>
      </c>
      <c r="I12650" s="0">
        <v>0.007177</v>
      </c>
      <c r="J12650" s="0">
        <v>-0.010883</v>
      </c>
      <c r="K12650" s="0">
        <v>1014.969971</v>
      </c>
      <c r="L12650" s="0">
        <v>42.837421</v>
      </c>
      <c r="W12650" s="0">
        <f t="shared" si="197"/>
        <v>55200.161814736384</v>
      </c>
    </row>
    <row r="12651">
      <c r="A12651" s="0">
        <v>2221.8075</v>
      </c>
      <c r="B12651" s="0">
        <v>906.236694</v>
      </c>
      <c r="C12651" s="0">
        <v>-51683.550781</v>
      </c>
      <c r="D12651" s="0">
        <v>19348.710937</v>
      </c>
      <c r="E12651" s="0">
        <v>-0.09135</v>
      </c>
      <c r="F12651" s="0">
        <v>9.959392</v>
      </c>
      <c r="G12651" s="0">
        <v>0.008632</v>
      </c>
      <c r="H12651" s="0">
        <v>-0.0074</v>
      </c>
      <c r="I12651" s="0">
        <v>0.004081</v>
      </c>
      <c r="J12651" s="0">
        <v>-0.005824</v>
      </c>
      <c r="K12651" s="0">
        <v>1014.909973</v>
      </c>
      <c r="L12651" s="0">
        <v>42.835075</v>
      </c>
      <c r="W12651" s="0">
        <f t="shared" si="197"/>
        <v>55194.051320784027</v>
      </c>
    </row>
    <row r="12652">
      <c r="A12652" s="0">
        <v>2221.81875</v>
      </c>
      <c r="B12652" s="0">
        <v>831.738647</v>
      </c>
      <c r="C12652" s="0">
        <v>-51681.675781</v>
      </c>
      <c r="D12652" s="0">
        <v>19385.726562</v>
      </c>
      <c r="E12652" s="0">
        <v>-0.084333</v>
      </c>
      <c r="F12652" s="0">
        <v>9.956277</v>
      </c>
      <c r="G12652" s="0">
        <v>-0.005445</v>
      </c>
      <c r="H12652" s="0">
        <v>-0.022142</v>
      </c>
      <c r="I12652" s="0">
        <v>0.002243</v>
      </c>
      <c r="J12652" s="0">
        <v>-0.002187</v>
      </c>
      <c r="K12652" s="0">
        <v>1014.909973</v>
      </c>
      <c r="L12652" s="0">
        <v>42.835075</v>
      </c>
      <c r="W12652" s="0">
        <f t="shared" si="197"/>
        <v>55204.110309341522</v>
      </c>
    </row>
    <row r="12653">
      <c r="A12653" s="0">
        <v>2221.83</v>
      </c>
      <c r="B12653" s="0">
        <v>991.154846</v>
      </c>
      <c r="C12653" s="0">
        <v>-51690.394531</v>
      </c>
      <c r="D12653" s="0">
        <v>19411.513672</v>
      </c>
      <c r="E12653" s="0">
        <v>-0.092565</v>
      </c>
      <c r="F12653" s="0">
        <v>9.950589</v>
      </c>
      <c r="G12653" s="0">
        <v>0.001672</v>
      </c>
      <c r="H12653" s="0">
        <v>-0.038067</v>
      </c>
      <c r="I12653" s="0">
        <v>-0.001039</v>
      </c>
      <c r="J12653" s="0">
        <v>0.002317</v>
      </c>
      <c r="K12653" s="0">
        <v>1014.909973</v>
      </c>
      <c r="L12653" s="0">
        <v>42.835075</v>
      </c>
      <c r="W12653" s="0">
        <f t="shared" si="197"/>
        <v>55223.963437419327</v>
      </c>
    </row>
    <row r="12654">
      <c r="A12654" s="0">
        <v>2221.84125</v>
      </c>
      <c r="B12654" s="0">
        <v>907.480835</v>
      </c>
      <c r="C12654" s="0">
        <v>-51687.175781</v>
      </c>
      <c r="D12654" s="0">
        <v>19377.599609</v>
      </c>
      <c r="E12654" s="0">
        <v>-0.09687</v>
      </c>
      <c r="F12654" s="0">
        <v>9.962271</v>
      </c>
      <c r="G12654" s="0">
        <v>0.007875</v>
      </c>
      <c r="H12654" s="0">
        <v>-0.029128</v>
      </c>
      <c r="I12654" s="0">
        <v>0.000198</v>
      </c>
      <c r="J12654" s="0">
        <v>-0.00066</v>
      </c>
      <c r="K12654" s="0">
        <v>1014.909973</v>
      </c>
      <c r="L12654" s="0">
        <v>42.835075</v>
      </c>
      <c r="W12654" s="0">
        <f t="shared" si="197"/>
        <v>55207.599370816715</v>
      </c>
    </row>
    <row r="12655">
      <c r="A12655" s="0">
        <v>2221.8525</v>
      </c>
      <c r="B12655" s="0">
        <v>921.980896</v>
      </c>
      <c r="C12655" s="0">
        <v>-51717.832031</v>
      </c>
      <c r="D12655" s="0">
        <v>19364.927734</v>
      </c>
      <c r="E12655" s="0">
        <v>-0.091741</v>
      </c>
      <c r="F12655" s="0">
        <v>9.964729</v>
      </c>
      <c r="G12655" s="0">
        <v>0.013169</v>
      </c>
      <c r="H12655" s="0">
        <v>-0.00653</v>
      </c>
      <c r="I12655" s="0">
        <v>0.002973</v>
      </c>
      <c r="J12655" s="0">
        <v>-0.007</v>
      </c>
      <c r="K12655" s="0">
        <v>1014.909973</v>
      </c>
      <c r="L12655" s="0">
        <v>42.835075</v>
      </c>
      <c r="W12655" s="0">
        <f t="shared" si="197"/>
        <v>55232.097777491312</v>
      </c>
    </row>
    <row r="12656">
      <c r="A12656" s="0">
        <v>2221.86375</v>
      </c>
      <c r="B12656" s="0">
        <v>969.653076</v>
      </c>
      <c r="C12656" s="0">
        <v>-51679.890625</v>
      </c>
      <c r="D12656" s="0">
        <v>19439.017578</v>
      </c>
      <c r="E12656" s="0">
        <v>-0.088936</v>
      </c>
      <c r="F12656" s="0">
        <v>9.955017</v>
      </c>
      <c r="G12656" s="0">
        <v>-0.00181</v>
      </c>
      <c r="H12656" s="0">
        <v>0.024764</v>
      </c>
      <c r="I12656" s="0">
        <v>0.007573</v>
      </c>
      <c r="J12656" s="0">
        <v>-0.017133</v>
      </c>
      <c r="K12656" s="0">
        <v>1014.909973</v>
      </c>
      <c r="L12656" s="0">
        <v>42.835075</v>
      </c>
      <c r="W12656" s="0">
        <f t="shared" si="197"/>
        <v>55223.425523029189</v>
      </c>
    </row>
    <row r="12657">
      <c r="A12657" s="0">
        <v>2221.875</v>
      </c>
      <c r="B12657" s="0">
        <v>939.870789</v>
      </c>
      <c r="C12657" s="0">
        <v>-51686.238281</v>
      </c>
      <c r="D12657" s="0">
        <v>19421.144531</v>
      </c>
      <c r="E12657" s="0">
        <v>-0.099942</v>
      </c>
      <c r="F12657" s="0">
        <v>9.964282</v>
      </c>
      <c r="G12657" s="0">
        <v>0.004135</v>
      </c>
      <c r="H12657" s="0">
        <v>0.054339</v>
      </c>
      <c r="I12657" s="0">
        <v>0.010772</v>
      </c>
      <c r="J12657" s="0">
        <v>-0.023424</v>
      </c>
      <c r="K12657" s="0">
        <v>1014.909973</v>
      </c>
      <c r="L12657" s="0">
        <v>42.835075</v>
      </c>
      <c r="W12657" s="0">
        <f t="shared" si="197"/>
        <v>55222.562776770123</v>
      </c>
    </row>
    <row r="12658">
      <c r="A12658" s="0">
        <v>2221.88625</v>
      </c>
      <c r="B12658" s="0">
        <v>802.107849</v>
      </c>
      <c r="C12658" s="0">
        <v>-51689.925781</v>
      </c>
      <c r="D12658" s="0">
        <v>19268.535156</v>
      </c>
      <c r="E12658" s="0">
        <v>-0.089952</v>
      </c>
      <c r="F12658" s="0">
        <v>9.949622</v>
      </c>
      <c r="G12658" s="0">
        <v>0.014681</v>
      </c>
      <c r="H12658" s="0">
        <v>0.067637</v>
      </c>
      <c r="I12658" s="0">
        <v>0.013332</v>
      </c>
      <c r="J12658" s="0">
        <v>-0.026815</v>
      </c>
      <c r="K12658" s="0">
        <v>1014.909973</v>
      </c>
      <c r="L12658" s="0">
        <v>42.835075</v>
      </c>
      <c r="W12658" s="0">
        <f t="shared" si="197"/>
        <v>55170.356635649216</v>
      </c>
    </row>
    <row r="12659">
      <c r="A12659" s="0">
        <v>2221.8975</v>
      </c>
      <c r="B12659" s="0">
        <v>894.219421</v>
      </c>
      <c r="C12659" s="0">
        <v>-51673.570312</v>
      </c>
      <c r="D12659" s="0">
        <v>19424.679687</v>
      </c>
      <c r="E12659" s="0">
        <v>-0.101575</v>
      </c>
      <c r="F12659" s="0">
        <v>9.953977</v>
      </c>
      <c r="G12659" s="0">
        <v>0.010149</v>
      </c>
      <c r="H12659" s="0">
        <v>0.072854</v>
      </c>
      <c r="I12659" s="0">
        <v>0.013514</v>
      </c>
      <c r="J12659" s="0">
        <v>-0.025303</v>
      </c>
      <c r="K12659" s="0">
        <v>1014.909973</v>
      </c>
      <c r="L12659" s="0">
        <v>42.835075</v>
      </c>
      <c r="W12659" s="0">
        <f t="shared" si="197"/>
        <v>55211.191601926621</v>
      </c>
    </row>
    <row r="12660">
      <c r="A12660" s="0">
        <v>2221.90875</v>
      </c>
      <c r="B12660" s="0">
        <v>880.228943</v>
      </c>
      <c r="C12660" s="0">
        <v>-51700.351562</v>
      </c>
      <c r="D12660" s="0">
        <v>19446.294922</v>
      </c>
      <c r="E12660" s="0">
        <v>-0.090239</v>
      </c>
      <c r="F12660" s="0">
        <v>9.959589</v>
      </c>
      <c r="G12660" s="0">
        <v>0.017935</v>
      </c>
      <c r="H12660" s="0">
        <v>0.05901</v>
      </c>
      <c r="I12660" s="0">
        <v>0.011239</v>
      </c>
      <c r="J12660" s="0">
        <v>-0.019627</v>
      </c>
      <c r="K12660" s="0">
        <v>1014.949951</v>
      </c>
      <c r="L12660" s="0">
        <v>42.837421</v>
      </c>
      <c r="W12660" s="0">
        <f t="shared" si="197"/>
        <v>55243.638012171985</v>
      </c>
    </row>
    <row r="12661">
      <c r="A12661" s="0">
        <v>2221.92</v>
      </c>
      <c r="B12661" s="0">
        <v>950.752258</v>
      </c>
      <c r="C12661" s="0">
        <v>-51650.019531</v>
      </c>
      <c r="D12661" s="0">
        <v>19412.623047</v>
      </c>
      <c r="E12661" s="0">
        <v>-0.094392</v>
      </c>
      <c r="F12661" s="0">
        <v>9.968845</v>
      </c>
      <c r="G12661" s="0">
        <v>0.003452</v>
      </c>
      <c r="H12661" s="0">
        <v>0.031382</v>
      </c>
      <c r="I12661" s="0">
        <v>0.008272</v>
      </c>
      <c r="J12661" s="0">
        <v>-0.013303</v>
      </c>
      <c r="K12661" s="0">
        <v>1014.949951</v>
      </c>
      <c r="L12661" s="0">
        <v>42.837421</v>
      </c>
      <c r="W12661" s="0">
        <f t="shared" si="197"/>
        <v>55185.85308730571</v>
      </c>
    </row>
    <row r="12662">
      <c r="A12662" s="0">
        <v>2221.93125</v>
      </c>
      <c r="B12662" s="0">
        <v>954.540283</v>
      </c>
      <c r="C12662" s="0">
        <v>-51731.851562</v>
      </c>
      <c r="D12662" s="0">
        <v>19473.023437</v>
      </c>
      <c r="E12662" s="0">
        <v>-0.096528</v>
      </c>
      <c r="F12662" s="0">
        <v>9.963472</v>
      </c>
      <c r="G12662" s="0">
        <v>0.000292</v>
      </c>
      <c r="H12662" s="0">
        <v>-0.004779</v>
      </c>
      <c r="I12662" s="0">
        <v>0.004286</v>
      </c>
      <c r="J12662" s="0">
        <v>-0.005892</v>
      </c>
      <c r="K12662" s="0">
        <v>1014.949951</v>
      </c>
      <c r="L12662" s="0">
        <v>42.837421</v>
      </c>
      <c r="W12662" s="0">
        <f t="shared" si="197"/>
        <v>55283.761223008543</v>
      </c>
    </row>
    <row r="12663">
      <c r="A12663" s="0">
        <v>2221.9425</v>
      </c>
      <c r="B12663" s="0">
        <v>859.96283</v>
      </c>
      <c r="C12663" s="0">
        <v>-51666.023437</v>
      </c>
      <c r="D12663" s="0">
        <v>19406.666016</v>
      </c>
      <c r="E12663" s="0">
        <v>-0.096738</v>
      </c>
      <c r="F12663" s="0">
        <v>9.957433</v>
      </c>
      <c r="G12663" s="0">
        <v>0.00032</v>
      </c>
      <c r="H12663" s="0">
        <v>-0.027614</v>
      </c>
      <c r="I12663" s="0">
        <v>0.001197</v>
      </c>
      <c r="J12663" s="0">
        <v>-0.000425</v>
      </c>
      <c r="K12663" s="0">
        <v>1014.949951</v>
      </c>
      <c r="L12663" s="0">
        <v>42.837421</v>
      </c>
      <c r="W12663" s="0">
        <f t="shared" si="197"/>
        <v>55197.248117258387</v>
      </c>
    </row>
    <row r="12664">
      <c r="A12664" s="0">
        <v>2221.95375</v>
      </c>
      <c r="B12664" s="0">
        <v>899.223389</v>
      </c>
      <c r="C12664" s="0">
        <v>-51697.871094</v>
      </c>
      <c r="D12664" s="0">
        <v>19489.851562</v>
      </c>
      <c r="E12664" s="0">
        <v>-0.109556</v>
      </c>
      <c r="F12664" s="0">
        <v>9.969304</v>
      </c>
      <c r="G12664" s="0">
        <v>-0.002244</v>
      </c>
      <c r="H12664" s="0">
        <v>-0.039604</v>
      </c>
      <c r="I12664" s="0">
        <v>-0.000915</v>
      </c>
      <c r="J12664" s="0">
        <v>0.002908</v>
      </c>
      <c r="K12664" s="0">
        <v>1014.949951</v>
      </c>
      <c r="L12664" s="0">
        <v>42.837421</v>
      </c>
      <c r="W12664" s="0">
        <f t="shared" si="197"/>
        <v>55256.970531001425</v>
      </c>
    </row>
    <row r="12665">
      <c r="A12665" s="0">
        <v>2221.965</v>
      </c>
      <c r="B12665" s="0">
        <v>825.030884</v>
      </c>
      <c r="C12665" s="0">
        <v>-51681.796875</v>
      </c>
      <c r="D12665" s="0">
        <v>19478.296875</v>
      </c>
      <c r="E12665" s="0">
        <v>-0.109723</v>
      </c>
      <c r="F12665" s="0">
        <v>9.958502</v>
      </c>
      <c r="G12665" s="0">
        <v>-0.006561</v>
      </c>
      <c r="H12665" s="0">
        <v>-0.028551</v>
      </c>
      <c r="I12665" s="0">
        <v>0.000136</v>
      </c>
      <c r="J12665" s="0">
        <v>0.000655</v>
      </c>
      <c r="K12665" s="0">
        <v>1014.949951</v>
      </c>
      <c r="L12665" s="0">
        <v>42.837421</v>
      </c>
      <c r="W12665" s="0">
        <f t="shared" si="197"/>
        <v>55236.698429024051</v>
      </c>
    </row>
    <row r="12666">
      <c r="A12666" s="0">
        <v>2221.97625</v>
      </c>
      <c r="B12666" s="0">
        <v>864.832825</v>
      </c>
      <c r="C12666" s="0">
        <v>-51714.394531</v>
      </c>
      <c r="D12666" s="0">
        <v>19285.552734</v>
      </c>
      <c r="E12666" s="0">
        <v>-0.108586</v>
      </c>
      <c r="F12666" s="0">
        <v>9.969094</v>
      </c>
      <c r="G12666" s="0">
        <v>-0.009579</v>
      </c>
      <c r="H12666" s="0">
        <v>-0.004149</v>
      </c>
      <c r="I12666" s="0">
        <v>0.002327</v>
      </c>
      <c r="J12666" s="0">
        <v>-0.006233</v>
      </c>
      <c r="K12666" s="0">
        <v>1014.949951</v>
      </c>
      <c r="L12666" s="0">
        <v>42.837421</v>
      </c>
      <c r="W12666" s="0">
        <f t="shared" si="197"/>
        <v>55200.172841930616</v>
      </c>
    </row>
    <row r="12667">
      <c r="A12667" s="0">
        <v>2221.9875</v>
      </c>
      <c r="B12667" s="0">
        <v>900.217041</v>
      </c>
      <c r="C12667" s="0">
        <v>-51719.765625</v>
      </c>
      <c r="D12667" s="0">
        <v>19390.326172</v>
      </c>
      <c r="E12667" s="0">
        <v>-0.094641</v>
      </c>
      <c r="F12667" s="0">
        <v>9.965649</v>
      </c>
      <c r="G12667" s="0">
        <v>-0.006228</v>
      </c>
      <c r="H12667" s="0">
        <v>0.018859</v>
      </c>
      <c r="I12667" s="0">
        <v>0.006387</v>
      </c>
      <c r="J12667" s="0">
        <v>-0.014307</v>
      </c>
      <c r="K12667" s="0">
        <v>1014.949951</v>
      </c>
      <c r="L12667" s="0">
        <v>42.837421</v>
      </c>
      <c r="W12667" s="0">
        <f t="shared" si="197"/>
        <v>55242.459178447032</v>
      </c>
    </row>
    <row r="12668">
      <c r="A12668" s="0">
        <v>2221.99875</v>
      </c>
      <c r="B12668" s="0">
        <v>902.706665</v>
      </c>
      <c r="C12668" s="0">
        <v>-51704.71875</v>
      </c>
      <c r="D12668" s="0">
        <v>19567.025391</v>
      </c>
      <c r="E12668" s="0">
        <v>-0.091314</v>
      </c>
      <c r="F12668" s="0">
        <v>9.946979</v>
      </c>
      <c r="G12668" s="0">
        <v>0.00384</v>
      </c>
      <c r="H12668" s="0">
        <v>0.044454</v>
      </c>
      <c r="I12668" s="0">
        <v>0.009844</v>
      </c>
      <c r="J12668" s="0">
        <v>-0.021102</v>
      </c>
      <c r="K12668" s="0">
        <v>1014.949951</v>
      </c>
      <c r="L12668" s="0">
        <v>42.837421</v>
      </c>
      <c r="W12668" s="0">
        <f t="shared" si="197"/>
        <v>55290.6981597418</v>
      </c>
    </row>
    <row r="12669">
      <c r="A12669" s="0">
        <v>2222.01</v>
      </c>
      <c r="B12669" s="0">
        <v>892.781128</v>
      </c>
      <c r="C12669" s="0">
        <v>-51688.195312</v>
      </c>
      <c r="D12669" s="0">
        <v>19526.601562</v>
      </c>
      <c r="E12669" s="0">
        <v>-0.091493</v>
      </c>
      <c r="F12669" s="0">
        <v>9.961347</v>
      </c>
      <c r="G12669" s="0">
        <v>-0.00239</v>
      </c>
      <c r="H12669" s="0">
        <v>0.070927</v>
      </c>
      <c r="I12669" s="0">
        <v>0.013375</v>
      </c>
      <c r="J12669" s="0">
        <v>-0.026812</v>
      </c>
      <c r="K12669" s="0">
        <v>1014.949951</v>
      </c>
      <c r="L12669" s="0">
        <v>42.837421</v>
      </c>
      <c r="W12669" s="0">
        <f t="shared" si="197"/>
        <v>55260.7886418125</v>
      </c>
    </row>
    <row r="12670">
      <c r="A12670" s="0">
        <v>2222.02125</v>
      </c>
      <c r="B12670" s="0">
        <v>926.582642</v>
      </c>
      <c r="C12670" s="0">
        <v>-51663.957031</v>
      </c>
      <c r="D12670" s="0">
        <v>19454.294922</v>
      </c>
      <c r="E12670" s="0">
        <v>-0.089802</v>
      </c>
      <c r="F12670" s="0">
        <v>9.967688</v>
      </c>
      <c r="G12670" s="0">
        <v>0.002343</v>
      </c>
      <c r="H12670" s="0">
        <v>0.072891</v>
      </c>
      <c r="I12670" s="0">
        <v>0.013322</v>
      </c>
      <c r="J12670" s="0">
        <v>-0.025108</v>
      </c>
      <c r="K12670" s="0">
        <v>1014.949951</v>
      </c>
      <c r="L12670" s="0">
        <v>42.837421</v>
      </c>
      <c r="W12670" s="0">
        <f t="shared" si="197"/>
        <v>55213.156062714123</v>
      </c>
    </row>
    <row r="12671">
      <c r="A12671" s="0">
        <v>2222.0325</v>
      </c>
      <c r="B12671" s="0">
        <v>908.842957</v>
      </c>
      <c r="C12671" s="0">
        <v>-51723.65625</v>
      </c>
      <c r="D12671" s="0">
        <v>19511.296875</v>
      </c>
      <c r="E12671" s="0">
        <v>-0.095941</v>
      </c>
      <c r="F12671" s="0">
        <v>9.957621</v>
      </c>
      <c r="G12671" s="0">
        <v>0.012195</v>
      </c>
      <c r="H12671" s="0">
        <v>0.055375</v>
      </c>
      <c r="I12671" s="0">
        <v>0.010549</v>
      </c>
      <c r="J12671" s="0">
        <v>-0.018395</v>
      </c>
      <c r="K12671" s="0">
        <v>1014.949951</v>
      </c>
      <c r="L12671" s="0">
        <v>42.837421</v>
      </c>
      <c r="W12671" s="0">
        <f t="shared" si="197"/>
        <v>55288.817288245889</v>
      </c>
    </row>
    <row r="12672">
      <c r="A12672" s="0">
        <v>2222.04375</v>
      </c>
      <c r="B12672" s="0">
        <v>822.091003</v>
      </c>
      <c r="C12672" s="0">
        <v>-51675.144531</v>
      </c>
      <c r="D12672" s="0">
        <v>19448.654297</v>
      </c>
      <c r="E12672" s="0">
        <v>-0.103446</v>
      </c>
      <c r="F12672" s="0">
        <v>9.96326</v>
      </c>
      <c r="G12672" s="0">
        <v>0.012606</v>
      </c>
      <c r="H12672" s="0">
        <v>0.033025</v>
      </c>
      <c r="I12672" s="0">
        <v>0.008084</v>
      </c>
      <c r="J12672" s="0">
        <v>-0.01374</v>
      </c>
      <c r="K12672" s="0">
        <v>1014.949951</v>
      </c>
      <c r="L12672" s="0">
        <v>42.837421</v>
      </c>
      <c r="W12672" s="0">
        <f t="shared" si="197"/>
        <v>55219.983247744371</v>
      </c>
    </row>
    <row r="12673">
      <c r="A12673" s="0">
        <v>2222.055</v>
      </c>
      <c r="B12673" s="0">
        <v>891.74707</v>
      </c>
      <c r="C12673" s="0">
        <v>-51703.398437</v>
      </c>
      <c r="D12673" s="0">
        <v>19376.875</v>
      </c>
      <c r="E12673" s="0">
        <v>-0.096506</v>
      </c>
      <c r="F12673" s="0">
        <v>9.964499</v>
      </c>
      <c r="G12673" s="0">
        <v>0.009768</v>
      </c>
      <c r="H12673" s="0">
        <v>-0.002319</v>
      </c>
      <c r="I12673" s="0">
        <v>0.003597</v>
      </c>
      <c r="J12673" s="0">
        <v>-0.007023</v>
      </c>
      <c r="K12673" s="0">
        <v>1014.949951</v>
      </c>
      <c r="L12673" s="0">
        <v>42.837421</v>
      </c>
      <c r="W12673" s="0">
        <f t="shared" si="197"/>
        <v>55222.277275911511</v>
      </c>
    </row>
    <row r="12674">
      <c r="A12674" s="0">
        <v>2222.06625</v>
      </c>
      <c r="B12674" s="0">
        <v>827.799683</v>
      </c>
      <c r="C12674" s="0">
        <v>-51671.769531</v>
      </c>
      <c r="D12674" s="0">
        <v>19400.673828</v>
      </c>
      <c r="E12674" s="0">
        <v>-0.097344</v>
      </c>
      <c r="F12674" s="0">
        <v>9.966524</v>
      </c>
      <c r="G12674" s="0">
        <v>0.004709</v>
      </c>
      <c r="H12674" s="0">
        <v>-0.021775</v>
      </c>
      <c r="I12674" s="0">
        <v>0.001781</v>
      </c>
      <c r="J12674" s="0">
        <v>-0.002137</v>
      </c>
      <c r="K12674" s="0">
        <v>1014.949951</v>
      </c>
      <c r="L12674" s="0">
        <v>42.837421</v>
      </c>
      <c r="W12674" s="0">
        <f ref="W12674:W12737" t="shared" si="198">SQRT((B12674)^2+(C12674)^2+(D12674)^2)</f>
        <v>55200.028657242554</v>
      </c>
    </row>
    <row r="12675">
      <c r="A12675" s="0">
        <v>2222.0775</v>
      </c>
      <c r="B12675" s="0">
        <v>829.722473</v>
      </c>
      <c r="C12675" s="0">
        <v>-51687.464844</v>
      </c>
      <c r="D12675" s="0">
        <v>19401.642578</v>
      </c>
      <c r="E12675" s="0">
        <v>-0.098697</v>
      </c>
      <c r="F12675" s="0">
        <v>9.959488</v>
      </c>
      <c r="G12675" s="0">
        <v>-0.000502</v>
      </c>
      <c r="H12675" s="0">
        <v>-0.036342</v>
      </c>
      <c r="I12675" s="0">
        <v>-0.000392</v>
      </c>
      <c r="J12675" s="0">
        <v>0.001926</v>
      </c>
      <c r="K12675" s="0">
        <v>1014.949951</v>
      </c>
      <c r="L12675" s="0">
        <v>42.837421</v>
      </c>
      <c r="W12675" s="0">
        <f t="shared" si="198"/>
        <v>55215.090293382658</v>
      </c>
    </row>
    <row r="12676">
      <c r="A12676" s="0">
        <v>2222.08875</v>
      </c>
      <c r="B12676" s="0">
        <v>922.364136</v>
      </c>
      <c r="C12676" s="0">
        <v>-51681.691406</v>
      </c>
      <c r="D12676" s="0">
        <v>19444.943359</v>
      </c>
      <c r="E12676" s="0">
        <v>-0.100464</v>
      </c>
      <c r="F12676" s="0">
        <v>9.965466</v>
      </c>
      <c r="G12676" s="0">
        <v>0.011355</v>
      </c>
      <c r="H12676" s="0">
        <v>-0.031636</v>
      </c>
      <c r="I12676" s="0">
        <v>0.000103</v>
      </c>
      <c r="J12676" s="0">
        <v>0.000706</v>
      </c>
      <c r="K12676" s="0">
        <v>1014.949951</v>
      </c>
      <c r="L12676" s="0">
        <v>42.837421</v>
      </c>
      <c r="W12676" s="0">
        <f t="shared" si="198"/>
        <v>55226.386849214672</v>
      </c>
    </row>
    <row r="12677">
      <c r="A12677" s="0">
        <v>2222.1</v>
      </c>
      <c r="B12677" s="0">
        <v>909.626404</v>
      </c>
      <c r="C12677" s="0">
        <v>-51676.203125</v>
      </c>
      <c r="D12677" s="0">
        <v>19498.503906</v>
      </c>
      <c r="E12677" s="0">
        <v>-0.09896</v>
      </c>
      <c r="F12677" s="0">
        <v>9.96098</v>
      </c>
      <c r="G12677" s="0">
        <v>0.01607</v>
      </c>
      <c r="H12677" s="0">
        <v>-0.012456</v>
      </c>
      <c r="I12677" s="0">
        <v>0.001906</v>
      </c>
      <c r="J12677" s="0">
        <v>-0.00429</v>
      </c>
      <c r="K12677" s="0">
        <v>1014.929993</v>
      </c>
      <c r="L12677" s="0">
        <v>42.835075</v>
      </c>
      <c r="W12677" s="0">
        <f t="shared" si="198"/>
        <v>55239.922557724596</v>
      </c>
    </row>
    <row r="12678">
      <c r="A12678" s="0">
        <v>2222.11125</v>
      </c>
      <c r="B12678" s="0">
        <v>849.142273</v>
      </c>
      <c r="C12678" s="0">
        <v>-51704.703125</v>
      </c>
      <c r="D12678" s="0">
        <v>19473.677734</v>
      </c>
      <c r="E12678" s="0">
        <v>-0.09846</v>
      </c>
      <c r="F12678" s="0">
        <v>9.955744</v>
      </c>
      <c r="G12678" s="0">
        <v>0.004661</v>
      </c>
      <c r="H12678" s="0">
        <v>0.015916</v>
      </c>
      <c r="I12678" s="0">
        <v>0.005786</v>
      </c>
      <c r="J12678" s="0">
        <v>-0.014362</v>
      </c>
      <c r="K12678" s="0">
        <v>1014.929993</v>
      </c>
      <c r="L12678" s="0">
        <v>42.835075</v>
      </c>
      <c r="W12678" s="0">
        <f t="shared" si="198"/>
        <v>55256.868281978015</v>
      </c>
    </row>
    <row r="12679">
      <c r="A12679" s="0">
        <v>2222.1225</v>
      </c>
      <c r="B12679" s="0">
        <v>844.767212</v>
      </c>
      <c r="C12679" s="0">
        <v>-51689.972656</v>
      </c>
      <c r="D12679" s="0">
        <v>19463.373047</v>
      </c>
      <c r="E12679" s="0">
        <v>-0.09413</v>
      </c>
      <c r="F12679" s="0">
        <v>9.960372</v>
      </c>
      <c r="G12679" s="0">
        <v>-0.01148</v>
      </c>
      <c r="H12679" s="0">
        <v>0.043711</v>
      </c>
      <c r="I12679" s="0">
        <v>0.009213</v>
      </c>
      <c r="J12679" s="0">
        <v>-0.021543</v>
      </c>
      <c r="K12679" s="0">
        <v>1014.929993</v>
      </c>
      <c r="L12679" s="0">
        <v>42.835075</v>
      </c>
      <c r="W12679" s="0">
        <f t="shared" si="198"/>
        <v>55239.386267292874</v>
      </c>
    </row>
    <row r="12680">
      <c r="A12680" s="0">
        <v>2222.13375</v>
      </c>
      <c r="B12680" s="0">
        <v>866.492004</v>
      </c>
      <c r="C12680" s="0">
        <v>-51766.429687</v>
      </c>
      <c r="D12680" s="0">
        <v>19357.109375</v>
      </c>
      <c r="E12680" s="0">
        <v>-0.104108</v>
      </c>
      <c r="F12680" s="0">
        <v>9.967195</v>
      </c>
      <c r="G12680" s="0">
        <v>-0.004438</v>
      </c>
      <c r="H12680" s="0">
        <v>0.06798</v>
      </c>
      <c r="I12680" s="0">
        <v>0.011755</v>
      </c>
      <c r="J12680" s="0">
        <v>-0.027232</v>
      </c>
      <c r="K12680" s="0">
        <v>1014.929993</v>
      </c>
      <c r="L12680" s="0">
        <v>42.835075</v>
      </c>
      <c r="W12680" s="0">
        <f t="shared" si="198"/>
        <v>55273.969771383563</v>
      </c>
    </row>
    <row r="12681">
      <c r="A12681" s="0">
        <v>2222.145</v>
      </c>
      <c r="B12681" s="0">
        <v>881.087585</v>
      </c>
      <c r="C12681" s="0">
        <v>-51683.058594</v>
      </c>
      <c r="D12681" s="0">
        <v>19430.193359</v>
      </c>
      <c r="E12681" s="0">
        <v>-0.101494</v>
      </c>
      <c r="F12681" s="0">
        <v>9.962059</v>
      </c>
      <c r="G12681" s="0">
        <v>-0.006256</v>
      </c>
      <c r="H12681" s="0">
        <v>0.072915</v>
      </c>
      <c r="I12681" s="0">
        <v>0.013492</v>
      </c>
      <c r="J12681" s="0">
        <v>-0.025351</v>
      </c>
      <c r="K12681" s="0">
        <v>1014.929993</v>
      </c>
      <c r="L12681" s="0">
        <v>42.835075</v>
      </c>
      <c r="W12681" s="0">
        <f t="shared" si="198"/>
        <v>55221.800721557483</v>
      </c>
    </row>
    <row r="12682">
      <c r="A12682" s="0">
        <v>2222.15625</v>
      </c>
      <c r="B12682" s="0">
        <v>937.056458</v>
      </c>
      <c r="C12682" s="0">
        <v>-51694.84375</v>
      </c>
      <c r="D12682" s="0">
        <v>19444.394531</v>
      </c>
      <c r="E12682" s="0">
        <v>-0.101378</v>
      </c>
      <c r="F12682" s="0">
        <v>9.957826</v>
      </c>
      <c r="G12682" s="0">
        <v>-0.000506</v>
      </c>
      <c r="H12682" s="0">
        <v>0.060227</v>
      </c>
      <c r="I12682" s="0">
        <v>0.012097</v>
      </c>
      <c r="J12682" s="0">
        <v>-0.020575</v>
      </c>
      <c r="K12682" s="0">
        <v>1014.929993</v>
      </c>
      <c r="L12682" s="0">
        <v>42.835075</v>
      </c>
      <c r="W12682" s="0">
        <f t="shared" si="198"/>
        <v>55238.749296300841</v>
      </c>
    </row>
    <row r="12683">
      <c r="A12683" s="0">
        <v>2222.1675</v>
      </c>
      <c r="B12683" s="0">
        <v>880.630432</v>
      </c>
      <c r="C12683" s="0">
        <v>-51693.105469</v>
      </c>
      <c r="D12683" s="0">
        <v>19410.085937</v>
      </c>
      <c r="E12683" s="0">
        <v>-0.094677</v>
      </c>
      <c r="F12683" s="0">
        <v>9.964321</v>
      </c>
      <c r="G12683" s="0">
        <v>0.005065</v>
      </c>
      <c r="H12683" s="0">
        <v>0.032039</v>
      </c>
      <c r="I12683" s="0">
        <v>0.008324</v>
      </c>
      <c r="J12683" s="0">
        <v>-0.013479</v>
      </c>
      <c r="K12683" s="0">
        <v>1014.929993</v>
      </c>
      <c r="L12683" s="0">
        <v>42.835075</v>
      </c>
      <c r="W12683" s="0">
        <f t="shared" si="198"/>
        <v>55224.126059799695</v>
      </c>
    </row>
    <row r="12684">
      <c r="A12684" s="0">
        <v>2222.17875</v>
      </c>
      <c r="B12684" s="0">
        <v>887.897156</v>
      </c>
      <c r="C12684" s="0">
        <v>-51673.386719</v>
      </c>
      <c r="D12684" s="0">
        <v>19547.246094</v>
      </c>
      <c r="E12684" s="0">
        <v>-0.106639</v>
      </c>
      <c r="F12684" s="0">
        <v>9.955498</v>
      </c>
      <c r="G12684" s="0">
        <v>-0.002108</v>
      </c>
      <c r="H12684" s="0">
        <v>0.008709</v>
      </c>
      <c r="I12684" s="0">
        <v>0.005937</v>
      </c>
      <c r="J12684" s="0">
        <v>-0.009425</v>
      </c>
      <c r="K12684" s="0">
        <v>1014.929993</v>
      </c>
      <c r="L12684" s="0">
        <v>42.835075</v>
      </c>
      <c r="W12684" s="0">
        <f t="shared" si="198"/>
        <v>55254.158994869853</v>
      </c>
    </row>
    <row r="12685">
      <c r="A12685" s="0">
        <v>2222.19</v>
      </c>
      <c r="B12685" s="0">
        <v>912.895386</v>
      </c>
      <c r="C12685" s="0">
        <v>-51702.902344</v>
      </c>
      <c r="D12685" s="0">
        <v>19464.09375</v>
      </c>
      <c r="E12685" s="0">
        <v>-0.104867</v>
      </c>
      <c r="F12685" s="0">
        <v>9.961521</v>
      </c>
      <c r="G12685" s="0">
        <v>-0.011744</v>
      </c>
      <c r="H12685" s="0">
        <v>-0.022274</v>
      </c>
      <c r="I12685" s="0">
        <v>0.001408</v>
      </c>
      <c r="J12685" s="0">
        <v>-0.001718</v>
      </c>
      <c r="K12685" s="0">
        <v>1014.929993</v>
      </c>
      <c r="L12685" s="0">
        <v>42.835075</v>
      </c>
      <c r="W12685" s="0">
        <f t="shared" si="198"/>
        <v>55252.822862617344</v>
      </c>
    </row>
    <row r="12686">
      <c r="A12686" s="0">
        <v>2222.20125</v>
      </c>
      <c r="B12686" s="0">
        <v>1010.591003</v>
      </c>
      <c r="C12686" s="0">
        <v>-51666.589844</v>
      </c>
      <c r="D12686" s="0">
        <v>19376.089844</v>
      </c>
      <c r="E12686" s="0">
        <v>-0.106711</v>
      </c>
      <c r="F12686" s="0">
        <v>9.94978</v>
      </c>
      <c r="G12686" s="0">
        <v>-0.005589</v>
      </c>
      <c r="H12686" s="0">
        <v>-0.036103</v>
      </c>
      <c r="I12686" s="0">
        <v>-0.000935</v>
      </c>
      <c r="J12686" s="0">
        <v>0.002114</v>
      </c>
      <c r="K12686" s="0">
        <v>1014.929993</v>
      </c>
      <c r="L12686" s="0">
        <v>42.835075</v>
      </c>
      <c r="W12686" s="0">
        <f t="shared" si="198"/>
        <v>55189.588310896361</v>
      </c>
    </row>
    <row r="12687">
      <c r="A12687" s="0">
        <v>2222.2125</v>
      </c>
      <c r="B12687" s="0">
        <v>1044.435791</v>
      </c>
      <c r="C12687" s="0">
        <v>-51709.324219</v>
      </c>
      <c r="D12687" s="0">
        <v>19355.388672</v>
      </c>
      <c r="E12687" s="0">
        <v>-0.089437</v>
      </c>
      <c r="F12687" s="0">
        <v>9.964956</v>
      </c>
      <c r="G12687" s="0">
        <v>0.005812</v>
      </c>
      <c r="H12687" s="0">
        <v>-0.028447</v>
      </c>
      <c r="I12687" s="0">
        <v>0.001036</v>
      </c>
      <c r="J12687" s="0">
        <v>0.000364</v>
      </c>
      <c r="K12687" s="0">
        <v>1014.929993</v>
      </c>
      <c r="L12687" s="0">
        <v>42.835075</v>
      </c>
      <c r="W12687" s="0">
        <f t="shared" si="198"/>
        <v>55222.9673953815</v>
      </c>
    </row>
    <row r="12688">
      <c r="A12688" s="0">
        <v>2222.22375</v>
      </c>
      <c r="B12688" s="0">
        <v>980.332153</v>
      </c>
      <c r="C12688" s="0">
        <v>-51669.488281</v>
      </c>
      <c r="D12688" s="0">
        <v>19501.648437</v>
      </c>
      <c r="E12688" s="0">
        <v>-0.095749</v>
      </c>
      <c r="F12688" s="0">
        <v>9.963816</v>
      </c>
      <c r="G12688" s="0">
        <v>0.000687</v>
      </c>
      <c r="H12688" s="0">
        <v>-0.018661</v>
      </c>
      <c r="I12688" s="0">
        <v>0.001517</v>
      </c>
      <c r="J12688" s="0">
        <v>-0.004254</v>
      </c>
      <c r="K12688" s="0">
        <v>1014.929993</v>
      </c>
      <c r="L12688" s="0">
        <v>42.835075</v>
      </c>
      <c r="W12688" s="0">
        <f t="shared" si="198"/>
        <v>55235.960769329853</v>
      </c>
    </row>
    <row r="12689">
      <c r="A12689" s="0">
        <v>2222.235</v>
      </c>
      <c r="B12689" s="0">
        <v>939.117004</v>
      </c>
      <c r="C12689" s="0">
        <v>-51738.417969</v>
      </c>
      <c r="D12689" s="0">
        <v>19421.976562</v>
      </c>
      <c r="E12689" s="0">
        <v>-0.104272</v>
      </c>
      <c r="F12689" s="0">
        <v>9.969391</v>
      </c>
      <c r="G12689" s="0">
        <v>0.0065</v>
      </c>
      <c r="H12689" s="0">
        <v>0.015042</v>
      </c>
      <c r="I12689" s="0">
        <v>0.004843</v>
      </c>
      <c r="J12689" s="0">
        <v>-0.013238</v>
      </c>
      <c r="K12689" s="0">
        <v>1014.929993</v>
      </c>
      <c r="L12689" s="0">
        <v>42.835075</v>
      </c>
      <c r="W12689" s="0">
        <f t="shared" si="198"/>
        <v>55271.683602519486</v>
      </c>
    </row>
    <row r="12690">
      <c r="A12690" s="0">
        <v>2222.24625</v>
      </c>
      <c r="B12690" s="0">
        <v>909.171265</v>
      </c>
      <c r="C12690" s="0">
        <v>-51685.960937</v>
      </c>
      <c r="D12690" s="0">
        <v>19623.431641</v>
      </c>
      <c r="E12690" s="0">
        <v>-0.093488</v>
      </c>
      <c r="F12690" s="0">
        <v>9.965447</v>
      </c>
      <c r="G12690" s="0">
        <v>0.008311</v>
      </c>
      <c r="H12690" s="0">
        <v>0.037296</v>
      </c>
      <c r="I12690" s="0">
        <v>0.008616</v>
      </c>
      <c r="J12690" s="0">
        <v>-0.018744</v>
      </c>
      <c r="K12690" s="0">
        <v>1014.929993</v>
      </c>
      <c r="L12690" s="0">
        <v>42.835075</v>
      </c>
      <c r="W12690" s="0">
        <f t="shared" si="198"/>
        <v>55293.256548508623</v>
      </c>
    </row>
    <row r="12691">
      <c r="A12691" s="0">
        <v>2222.2575</v>
      </c>
      <c r="B12691" s="0">
        <v>820.358337</v>
      </c>
      <c r="C12691" s="0">
        <v>-51682.28125</v>
      </c>
      <c r="D12691" s="0">
        <v>19509.181641</v>
      </c>
      <c r="E12691" s="0">
        <v>-0.088543</v>
      </c>
      <c r="F12691" s="0">
        <v>9.96655</v>
      </c>
      <c r="G12691" s="0">
        <v>-0.000828</v>
      </c>
      <c r="H12691" s="0">
        <v>0.065275</v>
      </c>
      <c r="I12691" s="0">
        <v>0.01238</v>
      </c>
      <c r="J12691" s="0">
        <v>-0.025838</v>
      </c>
      <c r="K12691" s="0">
        <v>1014.929993</v>
      </c>
      <c r="L12691" s="0">
        <v>42.835075</v>
      </c>
      <c r="W12691" s="0">
        <f t="shared" si="198"/>
        <v>55247.980517904165</v>
      </c>
    </row>
    <row r="12692">
      <c r="A12692" s="0">
        <v>2222.26875</v>
      </c>
      <c r="B12692" s="0">
        <v>1062.114502</v>
      </c>
      <c r="C12692" s="0">
        <v>-51695.371094</v>
      </c>
      <c r="D12692" s="0">
        <v>19497.546875</v>
      </c>
      <c r="E12692" s="0">
        <v>-0.095513</v>
      </c>
      <c r="F12692" s="0">
        <v>9.965346</v>
      </c>
      <c r="G12692" s="0">
        <v>0.001071</v>
      </c>
      <c r="H12692" s="0">
        <v>0.070817</v>
      </c>
      <c r="I12692" s="0">
        <v>0.013646</v>
      </c>
      <c r="J12692" s="0">
        <v>-0.024377</v>
      </c>
      <c r="K12692" s="0">
        <v>1014.929993</v>
      </c>
      <c r="L12692" s="0">
        <v>42.835075</v>
      </c>
      <c r="W12692" s="0">
        <f t="shared" si="198"/>
        <v>55260.237186466657</v>
      </c>
    </row>
    <row r="12693">
      <c r="A12693" s="0">
        <v>2222.28</v>
      </c>
      <c r="B12693" s="0">
        <v>939.321716</v>
      </c>
      <c r="C12693" s="0">
        <v>-51646.488281</v>
      </c>
      <c r="D12693" s="0">
        <v>19420.107422</v>
      </c>
      <c r="E12693" s="0">
        <v>-0.096722</v>
      </c>
      <c r="F12693" s="0">
        <v>9.96301</v>
      </c>
      <c r="G12693" s="0">
        <v>0.012636</v>
      </c>
      <c r="H12693" s="0">
        <v>0.064118</v>
      </c>
      <c r="I12693" s="0">
        <v>0.011823</v>
      </c>
      <c r="J12693" s="0">
        <v>-0.020203</v>
      </c>
      <c r="K12693" s="0">
        <v>1014.929993</v>
      </c>
      <c r="L12693" s="0">
        <v>42.835075</v>
      </c>
      <c r="W12693" s="0">
        <f t="shared" si="198"/>
        <v>55184.985723724152</v>
      </c>
    </row>
    <row r="12694">
      <c r="A12694" s="0">
        <v>2222.29125</v>
      </c>
      <c r="B12694" s="0">
        <v>912.746765</v>
      </c>
      <c r="C12694" s="0">
        <v>-51698.957031</v>
      </c>
      <c r="D12694" s="0">
        <v>19456.34375</v>
      </c>
      <c r="E12694" s="0">
        <v>-0.105984</v>
      </c>
      <c r="F12694" s="0">
        <v>9.963486</v>
      </c>
      <c r="G12694" s="0">
        <v>0.009461</v>
      </c>
      <c r="H12694" s="0">
        <v>0.033848</v>
      </c>
      <c r="I12694" s="0">
        <v>0.008859</v>
      </c>
      <c r="J12694" s="0">
        <v>-0.013099</v>
      </c>
      <c r="K12694" s="0">
        <v>1014.929993</v>
      </c>
      <c r="L12694" s="0">
        <v>42.835075</v>
      </c>
      <c r="W12694" s="0">
        <f t="shared" si="198"/>
        <v>55246.39876832124</v>
      </c>
    </row>
    <row r="12695">
      <c r="A12695" s="0">
        <v>2222.3025</v>
      </c>
      <c r="B12695" s="0">
        <v>878.233459</v>
      </c>
      <c r="C12695" s="0">
        <v>-51648.703125</v>
      </c>
      <c r="D12695" s="0">
        <v>19287.375</v>
      </c>
      <c r="E12695" s="0">
        <v>-0.102784</v>
      </c>
      <c r="F12695" s="0">
        <v>9.960606</v>
      </c>
      <c r="G12695" s="0">
        <v>0.007206</v>
      </c>
      <c r="H12695" s="0">
        <v>0.006448</v>
      </c>
      <c r="I12695" s="0">
        <v>0.006023</v>
      </c>
      <c r="J12695" s="0">
        <v>-0.007534</v>
      </c>
      <c r="K12695" s="0">
        <v>1014.949951</v>
      </c>
      <c r="L12695" s="0">
        <v>42.839958</v>
      </c>
      <c r="W12695" s="0">
        <f t="shared" si="198"/>
        <v>55139.483701731529</v>
      </c>
    </row>
    <row r="12696">
      <c r="A12696" s="0">
        <v>2222.31375</v>
      </c>
      <c r="B12696" s="0">
        <v>939.953308</v>
      </c>
      <c r="C12696" s="0">
        <v>-51695.539062</v>
      </c>
      <c r="D12696" s="0">
        <v>19478.025391</v>
      </c>
      <c r="E12696" s="0">
        <v>-0.094545</v>
      </c>
      <c r="F12696" s="0">
        <v>9.964385</v>
      </c>
      <c r="G12696" s="0">
        <v>-0.002977</v>
      </c>
      <c r="H12696" s="0">
        <v>-0.017987</v>
      </c>
      <c r="I12696" s="0">
        <v>0.002903</v>
      </c>
      <c r="J12696" s="0">
        <v>-0.001843</v>
      </c>
      <c r="K12696" s="0">
        <v>1014.949951</v>
      </c>
      <c r="L12696" s="0">
        <v>42.839958</v>
      </c>
      <c r="W12696" s="0">
        <f t="shared" si="198"/>
        <v>55251.296312977385</v>
      </c>
    </row>
    <row r="12697">
      <c r="A12697" s="0">
        <v>2222.325</v>
      </c>
      <c r="B12697" s="0">
        <v>928.015686</v>
      </c>
      <c r="C12697" s="0">
        <v>-51669.234375</v>
      </c>
      <c r="D12697" s="0">
        <v>19478.103516</v>
      </c>
      <c r="E12697" s="0">
        <v>-0.109905</v>
      </c>
      <c r="F12697" s="0">
        <v>9.963991</v>
      </c>
      <c r="G12697" s="0">
        <v>0.006975</v>
      </c>
      <c r="H12697" s="0">
        <v>-0.033601</v>
      </c>
      <c r="I12697" s="0">
        <v>-0.000347</v>
      </c>
      <c r="J12697" s="0">
        <v>0.000477</v>
      </c>
      <c r="K12697" s="0">
        <v>1014.949951</v>
      </c>
      <c r="L12697" s="0">
        <v>42.839958</v>
      </c>
      <c r="W12697" s="0">
        <f t="shared" si="198"/>
        <v>55226.510939875196</v>
      </c>
    </row>
    <row r="12698">
      <c r="A12698" s="0">
        <v>2222.33625</v>
      </c>
      <c r="B12698" s="0">
        <v>902.996338</v>
      </c>
      <c r="C12698" s="0">
        <v>-51695.476562</v>
      </c>
      <c r="D12698" s="0">
        <v>19369.824219</v>
      </c>
      <c r="E12698" s="0">
        <v>-0.102629</v>
      </c>
      <c r="F12698" s="0">
        <v>9.965768</v>
      </c>
      <c r="G12698" s="0">
        <v>-0.002572</v>
      </c>
      <c r="H12698" s="0">
        <v>-0.037427</v>
      </c>
      <c r="I12698" s="0">
        <v>-0.001037</v>
      </c>
      <c r="J12698" s="0">
        <v>0.00263</v>
      </c>
      <c r="K12698" s="0">
        <v>1014.949951</v>
      </c>
      <c r="L12698" s="0">
        <v>42.839958</v>
      </c>
      <c r="W12698" s="0">
        <f t="shared" si="198"/>
        <v>55212.569127271119</v>
      </c>
    </row>
    <row r="12699">
      <c r="A12699" s="0">
        <v>2222.3475</v>
      </c>
      <c r="B12699" s="0">
        <v>783.789612</v>
      </c>
      <c r="C12699" s="0">
        <v>-51701.117187</v>
      </c>
      <c r="D12699" s="0">
        <v>19524.345703</v>
      </c>
      <c r="E12699" s="0">
        <v>-0.086076</v>
      </c>
      <c r="F12699" s="0">
        <v>9.967572</v>
      </c>
      <c r="G12699" s="0">
        <v>-0.01241</v>
      </c>
      <c r="H12699" s="0">
        <v>-0.019404</v>
      </c>
      <c r="I12699" s="0">
        <v>0.001109</v>
      </c>
      <c r="J12699" s="0">
        <v>-0.002263</v>
      </c>
      <c r="K12699" s="0">
        <v>1014.949951</v>
      </c>
      <c r="L12699" s="0">
        <v>42.839958</v>
      </c>
      <c r="W12699" s="0">
        <f t="shared" si="198"/>
        <v>55270.42536176143</v>
      </c>
    </row>
    <row r="12700">
      <c r="A12700" s="0">
        <v>2222.35875</v>
      </c>
      <c r="B12700" s="0">
        <v>852.511414</v>
      </c>
      <c r="C12700" s="0">
        <v>-51673.207031</v>
      </c>
      <c r="D12700" s="0">
        <v>19580.160156</v>
      </c>
      <c r="E12700" s="0">
        <v>-0.09883</v>
      </c>
      <c r="F12700" s="0">
        <v>9.969198</v>
      </c>
      <c r="G12700" s="0">
        <v>-0.011421</v>
      </c>
      <c r="H12700" s="0">
        <v>0.01175</v>
      </c>
      <c r="I12700" s="0">
        <v>0.005662</v>
      </c>
      <c r="J12700" s="0">
        <v>-0.012194</v>
      </c>
      <c r="K12700" s="0">
        <v>1014.949951</v>
      </c>
      <c r="L12700" s="0">
        <v>42.839958</v>
      </c>
      <c r="W12700" s="0">
        <f t="shared" si="198"/>
        <v>55265.086377515036</v>
      </c>
    </row>
    <row r="12701">
      <c r="A12701" s="0">
        <v>2222.37</v>
      </c>
      <c r="B12701" s="0">
        <v>855.440735</v>
      </c>
      <c r="C12701" s="0">
        <v>-51684.132812</v>
      </c>
      <c r="D12701" s="0">
        <v>19509.783203</v>
      </c>
      <c r="E12701" s="0">
        <v>-0.093753</v>
      </c>
      <c r="F12701" s="0">
        <v>9.961004</v>
      </c>
      <c r="G12701" s="0">
        <v>-0.01483</v>
      </c>
      <c r="H12701" s="0">
        <v>0.040023</v>
      </c>
      <c r="I12701" s="0">
        <v>0.009088</v>
      </c>
      <c r="J12701" s="0">
        <v>-0.020525</v>
      </c>
      <c r="K12701" s="0">
        <v>1014.949951</v>
      </c>
      <c r="L12701" s="0">
        <v>42.839958</v>
      </c>
      <c r="W12701" s="0">
        <f t="shared" si="198"/>
        <v>55250.457047952223</v>
      </c>
    </row>
    <row r="12702">
      <c r="A12702" s="0">
        <v>2222.38125</v>
      </c>
      <c r="B12702" s="0">
        <v>816.190796</v>
      </c>
      <c r="C12702" s="0">
        <v>-51666.796875</v>
      </c>
      <c r="D12702" s="0">
        <v>19455.417969</v>
      </c>
      <c r="E12702" s="0">
        <v>-0.094177</v>
      </c>
      <c r="F12702" s="0">
        <v>9.956614</v>
      </c>
      <c r="G12702" s="0">
        <v>-0.01411</v>
      </c>
      <c r="H12702" s="0">
        <v>0.062339</v>
      </c>
      <c r="I12702" s="0">
        <v>0.012407</v>
      </c>
      <c r="J12702" s="0">
        <v>-0.02502</v>
      </c>
      <c r="K12702" s="0">
        <v>1014.949951</v>
      </c>
      <c r="L12702" s="0">
        <v>42.839958</v>
      </c>
      <c r="W12702" s="0">
        <f t="shared" si="198"/>
        <v>55214.46690031945</v>
      </c>
    </row>
    <row r="12703">
      <c r="A12703" s="0">
        <v>2222.3925</v>
      </c>
      <c r="B12703" s="0">
        <v>864.28009</v>
      </c>
      <c r="C12703" s="0">
        <v>-51704.5625</v>
      </c>
      <c r="D12703" s="0">
        <v>19342.216797</v>
      </c>
      <c r="E12703" s="0">
        <v>-0.097909</v>
      </c>
      <c r="F12703" s="0">
        <v>9.972297</v>
      </c>
      <c r="G12703" s="0">
        <v>-0.004113</v>
      </c>
      <c r="H12703" s="0">
        <v>0.072644</v>
      </c>
      <c r="I12703" s="0">
        <v>0.013175</v>
      </c>
      <c r="J12703" s="0">
        <v>-0.02537</v>
      </c>
      <c r="K12703" s="0">
        <v>1014.949951</v>
      </c>
      <c r="L12703" s="0">
        <v>42.839958</v>
      </c>
      <c r="W12703" s="0">
        <f t="shared" si="198"/>
        <v>55210.778965819038</v>
      </c>
    </row>
    <row r="12704">
      <c r="A12704" s="0">
        <v>2222.40375</v>
      </c>
      <c r="B12704" s="0">
        <v>881.248901</v>
      </c>
      <c r="C12704" s="0">
        <v>-51669.679687</v>
      </c>
      <c r="D12704" s="0">
        <v>19405.986328</v>
      </c>
      <c r="E12704" s="0">
        <v>-0.092607</v>
      </c>
      <c r="F12704" s="0">
        <v>9.970675</v>
      </c>
      <c r="G12704" s="0">
        <v>-0.000983</v>
      </c>
      <c r="H12704" s="0">
        <v>0.063631</v>
      </c>
      <c r="I12704" s="0">
        <v>0.01236</v>
      </c>
      <c r="J12704" s="0">
        <v>-0.020911</v>
      </c>
      <c r="K12704" s="0">
        <v>1014.919983</v>
      </c>
      <c r="L12704" s="0">
        <v>42.839958</v>
      </c>
      <c r="W12704" s="0">
        <f t="shared" si="198"/>
        <v>55200.76724054855</v>
      </c>
    </row>
    <row r="12705">
      <c r="A12705" s="0">
        <v>2222.415</v>
      </c>
      <c r="B12705" s="0">
        <v>857.79834</v>
      </c>
      <c r="C12705" s="0">
        <v>-51699.554687</v>
      </c>
      <c r="D12705" s="0">
        <v>19437.533203</v>
      </c>
      <c r="E12705" s="0">
        <v>-0.091777</v>
      </c>
      <c r="F12705" s="0">
        <v>9.951433</v>
      </c>
      <c r="G12705" s="0">
        <v>-0.007537</v>
      </c>
      <c r="H12705" s="0">
        <v>0.042855</v>
      </c>
      <c r="I12705" s="0">
        <v>0.010017</v>
      </c>
      <c r="J12705" s="0">
        <v>-0.0151</v>
      </c>
      <c r="K12705" s="0">
        <v>1014.919983</v>
      </c>
      <c r="L12705" s="0">
        <v>42.839958</v>
      </c>
      <c r="W12705" s="0">
        <f t="shared" si="198"/>
        <v>55239.455734501389</v>
      </c>
    </row>
    <row r="12706">
      <c r="A12706" s="0">
        <v>2222.42625</v>
      </c>
      <c r="B12706" s="0">
        <v>1029.096802</v>
      </c>
      <c r="C12706" s="0">
        <v>-51691.445312</v>
      </c>
      <c r="D12706" s="0">
        <v>19407.6875</v>
      </c>
      <c r="E12706" s="0">
        <v>-0.090939</v>
      </c>
      <c r="F12706" s="0">
        <v>9.965389</v>
      </c>
      <c r="G12706" s="0">
        <v>-0.008877</v>
      </c>
      <c r="H12706" s="0">
        <v>0.014131</v>
      </c>
      <c r="I12706" s="0">
        <v>0.005754</v>
      </c>
      <c r="J12706" s="0">
        <v>-0.01115</v>
      </c>
      <c r="K12706" s="0">
        <v>1014.919983</v>
      </c>
      <c r="L12706" s="0">
        <v>42.839958</v>
      </c>
      <c r="W12706" s="0">
        <f t="shared" si="198"/>
        <v>55224.296217960349</v>
      </c>
    </row>
    <row r="12707">
      <c r="A12707" s="0">
        <v>2222.4375</v>
      </c>
      <c r="B12707" s="0">
        <v>872.056152</v>
      </c>
      <c r="C12707" s="0">
        <v>-51695.566406</v>
      </c>
      <c r="D12707" s="0">
        <v>19360.46875</v>
      </c>
      <c r="E12707" s="0">
        <v>-0.100314</v>
      </c>
      <c r="F12707" s="0">
        <v>9.955873</v>
      </c>
      <c r="G12707" s="0">
        <v>-0.005502</v>
      </c>
      <c r="H12707" s="0">
        <v>-0.016946</v>
      </c>
      <c r="I12707" s="0">
        <v>0.00215</v>
      </c>
      <c r="J12707" s="0">
        <v>-0.003547</v>
      </c>
      <c r="K12707" s="0">
        <v>1014.919983</v>
      </c>
      <c r="L12707" s="0">
        <v>42.839958</v>
      </c>
      <c r="W12707" s="0">
        <f t="shared" si="198"/>
        <v>55208.874451388</v>
      </c>
    </row>
    <row r="12708">
      <c r="A12708" s="0">
        <v>2222.44875</v>
      </c>
      <c r="B12708" s="0">
        <v>906.436768</v>
      </c>
      <c r="C12708" s="0">
        <v>-51696.25</v>
      </c>
      <c r="D12708" s="0">
        <v>19413.837891</v>
      </c>
      <c r="E12708" s="0">
        <v>-0.101514</v>
      </c>
      <c r="F12708" s="0">
        <v>9.95769</v>
      </c>
      <c r="G12708" s="0">
        <v>0.002228</v>
      </c>
      <c r="H12708" s="0">
        <v>-0.03289</v>
      </c>
      <c r="I12708" s="0">
        <v>-0.000414</v>
      </c>
      <c r="J12708" s="0">
        <v>0.000169</v>
      </c>
      <c r="K12708" s="0">
        <v>1014.919983</v>
      </c>
      <c r="L12708" s="0">
        <v>42.839958</v>
      </c>
      <c r="W12708" s="0">
        <f t="shared" si="198"/>
        <v>55228.805829339726</v>
      </c>
    </row>
    <row r="12709">
      <c r="A12709" s="0">
        <v>2222.46</v>
      </c>
      <c r="B12709" s="0">
        <v>962.339966</v>
      </c>
      <c r="C12709" s="0">
        <v>-51674.933594</v>
      </c>
      <c r="D12709" s="0">
        <v>19280.259766</v>
      </c>
      <c r="E12709" s="0">
        <v>-0.088023</v>
      </c>
      <c r="F12709" s="0">
        <v>9.958862</v>
      </c>
      <c r="G12709" s="0">
        <v>0.015961</v>
      </c>
      <c r="H12709" s="0">
        <v>-0.03432</v>
      </c>
      <c r="I12709" s="0">
        <v>-0.00073</v>
      </c>
      <c r="J12709" s="0">
        <v>0.002121</v>
      </c>
      <c r="K12709" s="0">
        <v>1014.919983</v>
      </c>
      <c r="L12709" s="0">
        <v>42.839958</v>
      </c>
      <c r="W12709" s="0">
        <f t="shared" si="198"/>
        <v>55162.970159327982</v>
      </c>
    </row>
    <row r="12710">
      <c r="A12710" s="0">
        <v>2222.47125</v>
      </c>
      <c r="B12710" s="0">
        <v>793.569275</v>
      </c>
      <c r="C12710" s="0">
        <v>-51697.183594</v>
      </c>
      <c r="D12710" s="0">
        <v>19322.533203</v>
      </c>
      <c r="E12710" s="0">
        <v>-0.093544</v>
      </c>
      <c r="F12710" s="0">
        <v>9.962544</v>
      </c>
      <c r="G12710" s="0">
        <v>0.007804</v>
      </c>
      <c r="H12710" s="0">
        <v>-0.01784</v>
      </c>
      <c r="I12710" s="0">
        <v>0.001203</v>
      </c>
      <c r="J12710" s="0">
        <v>-0.00343</v>
      </c>
      <c r="K12710" s="0">
        <v>1014.919983</v>
      </c>
      <c r="L12710" s="0">
        <v>42.839958</v>
      </c>
      <c r="W12710" s="0">
        <f t="shared" si="198"/>
        <v>55195.913192255495</v>
      </c>
    </row>
    <row r="12711">
      <c r="A12711" s="0">
        <v>2222.4825</v>
      </c>
      <c r="B12711" s="0">
        <v>796.294189</v>
      </c>
      <c r="C12711" s="0">
        <v>-51686.96875</v>
      </c>
      <c r="D12711" s="0">
        <v>19477.615234</v>
      </c>
      <c r="E12711" s="0">
        <v>-0.08951</v>
      </c>
      <c r="F12711" s="0">
        <v>9.957142</v>
      </c>
      <c r="G12711" s="0">
        <v>0.004743</v>
      </c>
      <c r="H12711" s="0">
        <v>0.00458</v>
      </c>
      <c r="I12711" s="0">
        <v>0.004368</v>
      </c>
      <c r="J12711" s="0">
        <v>-0.010155</v>
      </c>
      <c r="K12711" s="0">
        <v>1014.919983</v>
      </c>
      <c r="L12711" s="0">
        <v>42.839958</v>
      </c>
      <c r="W12711" s="0">
        <f t="shared" si="198"/>
        <v>55240.875429365355</v>
      </c>
    </row>
    <row r="12712">
      <c r="A12712" s="0">
        <v>2222.49375</v>
      </c>
      <c r="B12712" s="0">
        <v>1054.62854</v>
      </c>
      <c r="C12712" s="0">
        <v>-51718.527344</v>
      </c>
      <c r="D12712" s="0">
        <v>19413.681641</v>
      </c>
      <c r="E12712" s="0">
        <v>-0.098326</v>
      </c>
      <c r="F12712" s="0">
        <v>9.969092</v>
      </c>
      <c r="G12712" s="0">
        <v>0.008765</v>
      </c>
      <c r="H12712" s="0">
        <v>0.033564</v>
      </c>
      <c r="I12712" s="0">
        <v>0.008479</v>
      </c>
      <c r="J12712" s="0">
        <v>-0.017684</v>
      </c>
      <c r="K12712" s="0">
        <v>1014.919983</v>
      </c>
      <c r="L12712" s="0">
        <v>42.839958</v>
      </c>
      <c r="W12712" s="0">
        <f t="shared" si="198"/>
        <v>55252.233862963032</v>
      </c>
    </row>
    <row r="12713">
      <c r="A12713" s="0">
        <v>2222.505</v>
      </c>
      <c r="B12713" s="0">
        <v>934.273376</v>
      </c>
      <c r="C12713" s="0">
        <v>-51666.316406</v>
      </c>
      <c r="D12713" s="0">
        <v>19439.201172</v>
      </c>
      <c r="E12713" s="0">
        <v>-0.09736</v>
      </c>
      <c r="F12713" s="0">
        <v>9.963083</v>
      </c>
      <c r="G12713" s="0">
        <v>0.014193</v>
      </c>
      <c r="H12713" s="0">
        <v>0.059817</v>
      </c>
      <c r="I12713" s="0">
        <v>0.011667</v>
      </c>
      <c r="J12713" s="0">
        <v>-0.025036</v>
      </c>
      <c r="K12713" s="0">
        <v>1014.940002</v>
      </c>
      <c r="L12713" s="0">
        <v>42.842304</v>
      </c>
      <c r="W12713" s="0">
        <f t="shared" si="198"/>
        <v>55210.177140736414</v>
      </c>
    </row>
    <row r="12714">
      <c r="A12714" s="0">
        <v>2222.51625</v>
      </c>
      <c r="B12714" s="0">
        <v>913.842285</v>
      </c>
      <c r="C12714" s="0">
        <v>-51689.683594</v>
      </c>
      <c r="D12714" s="0">
        <v>19522.376953</v>
      </c>
      <c r="E12714" s="0">
        <v>-0.109688</v>
      </c>
      <c r="F12714" s="0">
        <v>9.963003</v>
      </c>
      <c r="G12714" s="0">
        <v>0.009825</v>
      </c>
      <c r="H12714" s="0">
        <v>0.068777</v>
      </c>
      <c r="I12714" s="0">
        <v>0.012847</v>
      </c>
      <c r="J12714" s="0">
        <v>-0.024917</v>
      </c>
      <c r="K12714" s="0">
        <v>1014.940002</v>
      </c>
      <c r="L12714" s="0">
        <v>42.842304</v>
      </c>
      <c r="W12714" s="0">
        <f t="shared" si="198"/>
        <v>55261.032379649885</v>
      </c>
    </row>
    <row r="12715">
      <c r="A12715" s="0">
        <v>2222.5275</v>
      </c>
      <c r="B12715" s="0">
        <v>876.895264</v>
      </c>
      <c r="C12715" s="0">
        <v>-51677.035156</v>
      </c>
      <c r="D12715" s="0">
        <v>19461.289062</v>
      </c>
      <c r="E12715" s="0">
        <v>-0.10256</v>
      </c>
      <c r="F12715" s="0">
        <v>9.96489</v>
      </c>
      <c r="G12715" s="0">
        <v>0.009986</v>
      </c>
      <c r="H12715" s="0">
        <v>0.066697</v>
      </c>
      <c r="I12715" s="0">
        <v>0.012034</v>
      </c>
      <c r="J12715" s="0">
        <v>-0.020912</v>
      </c>
      <c r="K12715" s="0">
        <v>1014.940002</v>
      </c>
      <c r="L12715" s="0">
        <v>42.842304</v>
      </c>
      <c r="W12715" s="0">
        <f t="shared" si="198"/>
        <v>55227.046632725222</v>
      </c>
    </row>
    <row r="12716">
      <c r="A12716" s="0">
        <v>2222.53875</v>
      </c>
      <c r="B12716" s="0">
        <v>946.838684</v>
      </c>
      <c r="C12716" s="0">
        <v>-51666.53125</v>
      </c>
      <c r="D12716" s="0">
        <v>19439.199219</v>
      </c>
      <c r="E12716" s="0">
        <v>-0.103009</v>
      </c>
      <c r="F12716" s="0">
        <v>9.962892</v>
      </c>
      <c r="G12716" s="0">
        <v>-0.011991</v>
      </c>
      <c r="H12716" s="0">
        <v>0.041689</v>
      </c>
      <c r="I12716" s="0">
        <v>0.009081</v>
      </c>
      <c r="J12716" s="0">
        <v>-0.013994</v>
      </c>
      <c r="K12716" s="0">
        <v>1014.940002</v>
      </c>
      <c r="L12716" s="0">
        <v>42.842304</v>
      </c>
      <c r="W12716" s="0">
        <f t="shared" si="198"/>
        <v>55210.591566987539</v>
      </c>
    </row>
    <row r="12717">
      <c r="A12717" s="0">
        <v>2222.55</v>
      </c>
      <c r="B12717" s="0">
        <v>856.605347</v>
      </c>
      <c r="C12717" s="0">
        <v>-51710.671875</v>
      </c>
      <c r="D12717" s="0">
        <v>19330.115234</v>
      </c>
      <c r="E12717" s="0">
        <v>-0.106233</v>
      </c>
      <c r="F12717" s="0">
        <v>9.961267</v>
      </c>
      <c r="G12717" s="0">
        <v>-0.005423</v>
      </c>
      <c r="H12717" s="0">
        <v>0.017351</v>
      </c>
      <c r="I12717" s="0">
        <v>0.006486</v>
      </c>
      <c r="J12717" s="0">
        <v>-0.010093</v>
      </c>
      <c r="K12717" s="0">
        <v>1014.940002</v>
      </c>
      <c r="L12717" s="0">
        <v>42.842304</v>
      </c>
      <c r="W12717" s="0">
        <f t="shared" si="198"/>
        <v>55212.142807938035</v>
      </c>
    </row>
    <row r="12718">
      <c r="A12718" s="0">
        <v>2222.56125</v>
      </c>
      <c r="B12718" s="0">
        <v>923.518494</v>
      </c>
      <c r="C12718" s="0">
        <v>-51667.539062</v>
      </c>
      <c r="D12718" s="0">
        <v>19343.916016</v>
      </c>
      <c r="E12718" s="0">
        <v>-0.094684</v>
      </c>
      <c r="F12718" s="0">
        <v>9.958129</v>
      </c>
      <c r="G12718" s="0">
        <v>0.000136</v>
      </c>
      <c r="H12718" s="0">
        <v>-0.013186</v>
      </c>
      <c r="I12718" s="0">
        <v>0.002695</v>
      </c>
      <c r="J12718" s="0">
        <v>-0.004055</v>
      </c>
      <c r="K12718" s="0">
        <v>1014.940002</v>
      </c>
      <c r="L12718" s="0">
        <v>42.842304</v>
      </c>
      <c r="W12718" s="0">
        <f t="shared" si="198"/>
        <v>55177.663650848044</v>
      </c>
    </row>
    <row r="12719">
      <c r="A12719" s="0">
        <v>2222.5725</v>
      </c>
      <c r="B12719" s="0">
        <v>875.985596</v>
      </c>
      <c r="C12719" s="0">
        <v>-51725.304687</v>
      </c>
      <c r="D12719" s="0">
        <v>19354.544922</v>
      </c>
      <c r="E12719" s="0">
        <v>-0.10713</v>
      </c>
      <c r="F12719" s="0">
        <v>9.970524</v>
      </c>
      <c r="G12719" s="0">
        <v>-0.006951</v>
      </c>
      <c r="H12719" s="0">
        <v>-0.028429</v>
      </c>
      <c r="I12719" s="0">
        <v>0.000361</v>
      </c>
      <c r="J12719" s="0">
        <v>-0.000305</v>
      </c>
      <c r="K12719" s="0">
        <v>1014.940002</v>
      </c>
      <c r="L12719" s="0">
        <v>42.842304</v>
      </c>
      <c r="W12719" s="0">
        <f t="shared" si="198"/>
        <v>55234.707429885966</v>
      </c>
    </row>
    <row r="12720">
      <c r="A12720" s="0">
        <v>2222.58375</v>
      </c>
      <c r="B12720" s="0">
        <v>864.206055</v>
      </c>
      <c r="C12720" s="0">
        <v>-51653.523437</v>
      </c>
      <c r="D12720" s="0">
        <v>19415.951172</v>
      </c>
      <c r="E12720" s="0">
        <v>-0.10371</v>
      </c>
      <c r="F12720" s="0">
        <v>9.964315</v>
      </c>
      <c r="G12720" s="0">
        <v>-0.001837</v>
      </c>
      <c r="H12720" s="0">
        <v>-0.031259</v>
      </c>
      <c r="I12720" s="0">
        <v>0.000451</v>
      </c>
      <c r="J12720" s="0">
        <v>0.001706</v>
      </c>
      <c r="K12720" s="0">
        <v>1014.940002</v>
      </c>
      <c r="L12720" s="0">
        <v>42.842304</v>
      </c>
      <c r="W12720" s="0">
        <f t="shared" si="198"/>
        <v>55188.880179576896</v>
      </c>
    </row>
    <row r="12721">
      <c r="A12721" s="0">
        <v>2222.595</v>
      </c>
      <c r="B12721" s="0">
        <v>1001.523437</v>
      </c>
      <c r="C12721" s="0">
        <v>-51701.023437</v>
      </c>
      <c r="D12721" s="0">
        <v>19544.871094</v>
      </c>
      <c r="E12721" s="0">
        <v>-0.087033</v>
      </c>
      <c r="F12721" s="0">
        <v>9.960846</v>
      </c>
      <c r="G12721" s="0">
        <v>-0.004557</v>
      </c>
      <c r="H12721" s="0">
        <v>-0.023293</v>
      </c>
      <c r="I12721" s="0">
        <v>0.000912</v>
      </c>
      <c r="J12721" s="0">
        <v>-0.001137</v>
      </c>
      <c r="K12721" s="0">
        <v>1014.940002</v>
      </c>
      <c r="L12721" s="0">
        <v>42.842304</v>
      </c>
      <c r="W12721" s="0">
        <f t="shared" si="198"/>
        <v>55281.107620136921</v>
      </c>
    </row>
    <row r="12722">
      <c r="A12722" s="0">
        <v>2222.60625</v>
      </c>
      <c r="B12722" s="0">
        <v>919.542297</v>
      </c>
      <c r="C12722" s="0">
        <v>-51689.878906</v>
      </c>
      <c r="D12722" s="0">
        <v>19560.541016</v>
      </c>
      <c r="E12722" s="0">
        <v>-0.093041</v>
      </c>
      <c r="F12722" s="0">
        <v>9.976429</v>
      </c>
      <c r="G12722" s="0">
        <v>0.005997</v>
      </c>
      <c r="H12722" s="0">
        <v>0.003861</v>
      </c>
      <c r="I12722" s="0">
        <v>0.004747</v>
      </c>
      <c r="J12722" s="0">
        <v>-0.009042</v>
      </c>
      <c r="K12722" s="0">
        <v>1014.959961</v>
      </c>
      <c r="L12722" s="0">
        <v>42.842304</v>
      </c>
      <c r="W12722" s="0">
        <f t="shared" si="198"/>
        <v>55274.803520153138</v>
      </c>
    </row>
    <row r="12723">
      <c r="A12723" s="0">
        <v>2222.6175</v>
      </c>
      <c r="B12723" s="0">
        <v>953.640198</v>
      </c>
      <c r="C12723" s="0">
        <v>-51695.007812</v>
      </c>
      <c r="D12723" s="0">
        <v>19477.570312</v>
      </c>
      <c r="E12723" s="0">
        <v>-0.107731</v>
      </c>
      <c r="F12723" s="0">
        <v>9.961674</v>
      </c>
      <c r="G12723" s="0">
        <v>0.005611</v>
      </c>
      <c r="H12723" s="0">
        <v>0.034242</v>
      </c>
      <c r="I12723" s="0">
        <v>0.008463</v>
      </c>
      <c r="J12723" s="0">
        <v>-0.018777</v>
      </c>
      <c r="K12723" s="0">
        <v>1014.959961</v>
      </c>
      <c r="L12723" s="0">
        <v>42.842304</v>
      </c>
      <c r="W12723" s="0">
        <f t="shared" si="198"/>
        <v>55250.873364761275</v>
      </c>
    </row>
    <row r="12724">
      <c r="A12724" s="0">
        <v>2222.62875</v>
      </c>
      <c r="B12724" s="0">
        <v>790.832031</v>
      </c>
      <c r="C12724" s="0">
        <v>-51686.652344</v>
      </c>
      <c r="D12724" s="0">
        <v>19519.59375</v>
      </c>
      <c r="E12724" s="0">
        <v>-0.099644</v>
      </c>
      <c r="F12724" s="0">
        <v>9.95852</v>
      </c>
      <c r="G12724" s="0">
        <v>0.001745</v>
      </c>
      <c r="H12724" s="0">
        <v>0.054562</v>
      </c>
      <c r="I12724" s="0">
        <v>0.010637</v>
      </c>
      <c r="J12724" s="0">
        <v>-0.023702</v>
      </c>
      <c r="K12724" s="0">
        <v>1014.959961</v>
      </c>
      <c r="L12724" s="0">
        <v>42.842304</v>
      </c>
      <c r="W12724" s="0">
        <f t="shared" si="198"/>
        <v>55255.316359566845</v>
      </c>
    </row>
    <row r="12725">
      <c r="A12725" s="0">
        <v>2222.64</v>
      </c>
      <c r="B12725" s="0">
        <v>882.751099</v>
      </c>
      <c r="C12725" s="0">
        <v>-51665.53125</v>
      </c>
      <c r="D12725" s="0">
        <v>19419.601562</v>
      </c>
      <c r="E12725" s="0">
        <v>-0.107816</v>
      </c>
      <c r="F12725" s="0">
        <v>9.96094</v>
      </c>
      <c r="G12725" s="0">
        <v>0.004405</v>
      </c>
      <c r="H12725" s="0">
        <v>0.073199</v>
      </c>
      <c r="I12725" s="0">
        <v>0.014037</v>
      </c>
      <c r="J12725" s="0">
        <v>-0.025753</v>
      </c>
      <c r="K12725" s="0">
        <v>1014.959961</v>
      </c>
      <c r="L12725" s="0">
        <v>42.842304</v>
      </c>
      <c r="W12725" s="0">
        <f t="shared" si="198"/>
        <v>55201.696474604338</v>
      </c>
    </row>
    <row r="12726">
      <c r="A12726" s="0">
        <v>2222.65125</v>
      </c>
      <c r="B12726" s="0">
        <v>904.328003</v>
      </c>
      <c r="C12726" s="0">
        <v>-51673.097656</v>
      </c>
      <c r="D12726" s="0">
        <v>19426.152344</v>
      </c>
      <c r="E12726" s="0">
        <v>-0.099436</v>
      </c>
      <c r="F12726" s="0">
        <v>9.965871</v>
      </c>
      <c r="G12726" s="0">
        <v>0.000411</v>
      </c>
      <c r="H12726" s="0">
        <v>0.067526</v>
      </c>
      <c r="I12726" s="0">
        <v>0.012457</v>
      </c>
      <c r="J12726" s="0">
        <v>-0.022689</v>
      </c>
      <c r="K12726" s="0">
        <v>1014.959961</v>
      </c>
      <c r="L12726" s="0">
        <v>42.842304</v>
      </c>
      <c r="W12726" s="0">
        <f t="shared" si="198"/>
        <v>55211.432017253632</v>
      </c>
    </row>
    <row r="12727">
      <c r="A12727" s="0">
        <v>2222.6625</v>
      </c>
      <c r="B12727" s="0">
        <v>988.719604</v>
      </c>
      <c r="C12727" s="0">
        <v>-51644.695312</v>
      </c>
      <c r="D12727" s="0">
        <v>19312.101562</v>
      </c>
      <c r="E12727" s="0">
        <v>-0.098779</v>
      </c>
      <c r="F12727" s="0">
        <v>9.965754</v>
      </c>
      <c r="G12727" s="0">
        <v>0.003636</v>
      </c>
      <c r="H12727" s="0">
        <v>0.050999</v>
      </c>
      <c r="I12727" s="0">
        <v>0.009842</v>
      </c>
      <c r="J12727" s="0">
        <v>-0.017139</v>
      </c>
      <c r="K12727" s="0">
        <v>1014.959961</v>
      </c>
      <c r="L12727" s="0">
        <v>42.842304</v>
      </c>
      <c r="W12727" s="0">
        <f t="shared" si="198"/>
        <v>55146.254515294619</v>
      </c>
    </row>
    <row r="12728">
      <c r="A12728" s="0">
        <v>2222.67375</v>
      </c>
      <c r="B12728" s="0">
        <v>876.989807</v>
      </c>
      <c r="C12728" s="0">
        <v>-51711.875</v>
      </c>
      <c r="D12728" s="0">
        <v>19501.457031</v>
      </c>
      <c r="E12728" s="0">
        <v>-0.092509</v>
      </c>
      <c r="F12728" s="0">
        <v>9.972997</v>
      </c>
      <c r="G12728" s="0">
        <v>0.00531</v>
      </c>
      <c r="H12728" s="0">
        <v>0.016765</v>
      </c>
      <c r="I12728" s="0">
        <v>0.006133</v>
      </c>
      <c r="J12728" s="0">
        <v>-0.010749</v>
      </c>
      <c r="K12728" s="0">
        <v>1014.959961</v>
      </c>
      <c r="L12728" s="0">
        <v>42.842304</v>
      </c>
      <c r="W12728" s="0">
        <f t="shared" si="198"/>
        <v>55273.8089285436</v>
      </c>
    </row>
    <row r="12729">
      <c r="A12729" s="0">
        <v>2222.685</v>
      </c>
      <c r="B12729" s="0">
        <v>877.769714</v>
      </c>
      <c r="C12729" s="0">
        <v>-51681.804687</v>
      </c>
      <c r="D12729" s="0">
        <v>19437.751953</v>
      </c>
      <c r="E12729" s="0">
        <v>-0.093965</v>
      </c>
      <c r="F12729" s="0">
        <v>9.968556</v>
      </c>
      <c r="G12729" s="0">
        <v>0.009195</v>
      </c>
      <c r="H12729" s="0">
        <v>-0.009747</v>
      </c>
      <c r="I12729" s="0">
        <v>0.003695</v>
      </c>
      <c r="J12729" s="0">
        <v>-0.004113</v>
      </c>
      <c r="K12729" s="0">
        <v>1014.959961</v>
      </c>
      <c r="L12729" s="0">
        <v>42.842304</v>
      </c>
      <c r="W12729" s="0">
        <f t="shared" si="198"/>
        <v>55223.2343888185</v>
      </c>
    </row>
    <row r="12730">
      <c r="A12730" s="0">
        <v>2222.69625</v>
      </c>
      <c r="B12730" s="0">
        <v>885.01416</v>
      </c>
      <c r="C12730" s="0">
        <v>-51715.820312</v>
      </c>
      <c r="D12730" s="0">
        <v>19422.980469</v>
      </c>
      <c r="E12730" s="0">
        <v>-0.094172</v>
      </c>
      <c r="F12730" s="0">
        <v>9.96096</v>
      </c>
      <c r="G12730" s="0">
        <v>0.009046</v>
      </c>
      <c r="H12730" s="0">
        <v>-0.026172</v>
      </c>
      <c r="I12730" s="0">
        <v>0.001338</v>
      </c>
      <c r="J12730" s="0">
        <v>-0.001331</v>
      </c>
      <c r="K12730" s="0">
        <v>1014.959961</v>
      </c>
      <c r="L12730" s="0">
        <v>42.842304</v>
      </c>
      <c r="W12730" s="0">
        <f t="shared" si="198"/>
        <v>55249.99086792348</v>
      </c>
    </row>
    <row r="12731">
      <c r="A12731" s="0">
        <v>2222.7075</v>
      </c>
      <c r="B12731" s="0">
        <v>894.905334</v>
      </c>
      <c r="C12731" s="0">
        <v>-51688.988281</v>
      </c>
      <c r="D12731" s="0">
        <v>19408.462891</v>
      </c>
      <c r="E12731" s="0">
        <v>-0.094113</v>
      </c>
      <c r="F12731" s="0">
        <v>9.958735</v>
      </c>
      <c r="G12731" s="0">
        <v>0.002162</v>
      </c>
      <c r="H12731" s="0">
        <v>-0.038108</v>
      </c>
      <c r="I12731" s="0">
        <v>-0.001462</v>
      </c>
      <c r="J12731" s="0">
        <v>0.00265</v>
      </c>
      <c r="K12731" s="0">
        <v>1014.909973</v>
      </c>
      <c r="L12731" s="0">
        <v>42.835075</v>
      </c>
      <c r="W12731" s="0">
        <f t="shared" si="198"/>
        <v>55219.931155892446</v>
      </c>
    </row>
    <row r="12732">
      <c r="A12732" s="0">
        <v>2222.71875</v>
      </c>
      <c r="B12732" s="0">
        <v>975.448486</v>
      </c>
      <c r="C12732" s="0">
        <v>-51684.910156</v>
      </c>
      <c r="D12732" s="0">
        <v>19347.955078</v>
      </c>
      <c r="E12732" s="0">
        <v>-0.095021</v>
      </c>
      <c r="F12732" s="0">
        <v>9.960395</v>
      </c>
      <c r="G12732" s="0">
        <v>-0.000563</v>
      </c>
      <c r="H12732" s="0">
        <v>-0.0239</v>
      </c>
      <c r="I12732" s="0">
        <v>0.000221</v>
      </c>
      <c r="J12732" s="0">
        <v>-0.001075</v>
      </c>
      <c r="K12732" s="0">
        <v>1014.909973</v>
      </c>
      <c r="L12732" s="0">
        <v>42.835075</v>
      </c>
      <c r="W12732" s="0">
        <f t="shared" si="198"/>
        <v>55196.239032047626</v>
      </c>
    </row>
    <row r="12733">
      <c r="A12733" s="0">
        <v>2222.73</v>
      </c>
      <c r="B12733" s="0">
        <v>947.367371</v>
      </c>
      <c r="C12733" s="0">
        <v>-51706.183594</v>
      </c>
      <c r="D12733" s="0">
        <v>19352.361328</v>
      </c>
      <c r="E12733" s="0">
        <v>-0.107297</v>
      </c>
      <c r="F12733" s="0">
        <v>9.959602</v>
      </c>
      <c r="G12733" s="0">
        <v>-0.015082</v>
      </c>
      <c r="H12733" s="0">
        <v>-0.001182</v>
      </c>
      <c r="I12733" s="0">
        <v>0.00337</v>
      </c>
      <c r="J12733" s="0">
        <v>-0.00906</v>
      </c>
      <c r="K12733" s="0">
        <v>1014.909973</v>
      </c>
      <c r="L12733" s="0">
        <v>42.835075</v>
      </c>
      <c r="W12733" s="0">
        <f t="shared" si="198"/>
        <v>55217.214849732693</v>
      </c>
    </row>
    <row r="12734">
      <c r="A12734" s="0">
        <v>2222.74125</v>
      </c>
      <c r="B12734" s="0">
        <v>934.873352</v>
      </c>
      <c r="C12734" s="0">
        <v>-51671.757812</v>
      </c>
      <c r="D12734" s="0">
        <v>19373.853516</v>
      </c>
      <c r="E12734" s="0">
        <v>-0.10942</v>
      </c>
      <c r="F12734" s="0">
        <v>9.951457</v>
      </c>
      <c r="G12734" s="0">
        <v>-0.00068</v>
      </c>
      <c r="H12734" s="0">
        <v>0.034493</v>
      </c>
      <c r="I12734" s="0">
        <v>0.007992</v>
      </c>
      <c r="J12734" s="0">
        <v>-0.019394</v>
      </c>
      <c r="K12734" s="0">
        <v>1014.909973</v>
      </c>
      <c r="L12734" s="0">
        <v>42.835075</v>
      </c>
      <c r="W12734" s="0">
        <f t="shared" si="198"/>
        <v>55192.306924295968</v>
      </c>
    </row>
    <row r="12735">
      <c r="A12735" s="0">
        <v>2222.7525</v>
      </c>
      <c r="B12735" s="0">
        <v>917.578308</v>
      </c>
      <c r="C12735" s="0">
        <v>-51709.15625</v>
      </c>
      <c r="D12735" s="0">
        <v>19383.535156</v>
      </c>
      <c r="E12735" s="0">
        <v>-0.101905</v>
      </c>
      <c r="F12735" s="0">
        <v>9.965587</v>
      </c>
      <c r="G12735" s="0">
        <v>-0.0023</v>
      </c>
      <c r="H12735" s="0">
        <v>0.056301</v>
      </c>
      <c r="I12735" s="0">
        <v>0.011403</v>
      </c>
      <c r="J12735" s="0">
        <v>-0.024211</v>
      </c>
      <c r="K12735" s="0">
        <v>1014.909973</v>
      </c>
      <c r="L12735" s="0">
        <v>42.835075</v>
      </c>
      <c r="W12735" s="0">
        <f t="shared" si="198"/>
        <v>55230.428435619746</v>
      </c>
    </row>
    <row r="12736">
      <c r="A12736" s="0">
        <v>2222.76375</v>
      </c>
      <c r="B12736" s="0">
        <v>900.758484</v>
      </c>
      <c r="C12736" s="0">
        <v>-51626.410156</v>
      </c>
      <c r="D12736" s="0">
        <v>19342.466797</v>
      </c>
      <c r="E12736" s="0">
        <v>-0.09367</v>
      </c>
      <c r="F12736" s="0">
        <v>9.970158</v>
      </c>
      <c r="G12736" s="0">
        <v>-0.010184</v>
      </c>
      <c r="H12736" s="0">
        <v>0.071789</v>
      </c>
      <c r="I12736" s="0">
        <v>0.013983</v>
      </c>
      <c r="J12736" s="0">
        <v>-0.027678</v>
      </c>
      <c r="K12736" s="0">
        <v>1014.909973</v>
      </c>
      <c r="L12736" s="0">
        <v>42.835075</v>
      </c>
      <c r="W12736" s="0">
        <f t="shared" si="198"/>
        <v>55138.268137792329</v>
      </c>
    </row>
    <row r="12737">
      <c r="A12737" s="0">
        <v>2222.775</v>
      </c>
      <c r="B12737" s="0">
        <v>842.032104</v>
      </c>
      <c r="C12737" s="0">
        <v>-51688.640625</v>
      </c>
      <c r="D12737" s="0">
        <v>19352.373047</v>
      </c>
      <c r="E12737" s="0">
        <v>-0.090034</v>
      </c>
      <c r="F12737" s="0">
        <v>9.954102</v>
      </c>
      <c r="G12737" s="0">
        <v>-0.004076</v>
      </c>
      <c r="H12737" s="0">
        <v>0.067105</v>
      </c>
      <c r="I12737" s="0">
        <v>0.013224</v>
      </c>
      <c r="J12737" s="0">
        <v>-0.022257</v>
      </c>
      <c r="K12737" s="0">
        <v>1014.909973</v>
      </c>
      <c r="L12737" s="0">
        <v>42.835075</v>
      </c>
      <c r="W12737" s="0">
        <f t="shared" si="198"/>
        <v>55199.08450576711</v>
      </c>
    </row>
    <row r="12738">
      <c r="A12738" s="0">
        <v>2222.78625</v>
      </c>
      <c r="B12738" s="0">
        <v>969.799988</v>
      </c>
      <c r="C12738" s="0">
        <v>-51660.191406</v>
      </c>
      <c r="D12738" s="0">
        <v>19506.150391</v>
      </c>
      <c r="E12738" s="0">
        <v>-0.096808</v>
      </c>
      <c r="F12738" s="0">
        <v>9.958591</v>
      </c>
      <c r="G12738" s="0">
        <v>0.00014</v>
      </c>
      <c r="H12738" s="0">
        <v>0.050634</v>
      </c>
      <c r="I12738" s="0">
        <v>0.010955</v>
      </c>
      <c r="J12738" s="0">
        <v>-0.016829</v>
      </c>
      <c r="K12738" s="0">
        <v>1014.909973</v>
      </c>
      <c r="L12738" s="0">
        <v>42.835075</v>
      </c>
      <c r="W12738" s="0">
        <f ref="W12738:W12801" t="shared" si="199">SQRT((B12738)^2+(C12738)^2+(D12738)^2)</f>
        <v>55228.668200469852</v>
      </c>
    </row>
    <row r="12739">
      <c r="A12739" s="0">
        <v>2222.7975</v>
      </c>
      <c r="B12739" s="0">
        <v>898.293335</v>
      </c>
      <c r="C12739" s="0">
        <v>-51676.167969</v>
      </c>
      <c r="D12739" s="0">
        <v>19398.169922</v>
      </c>
      <c r="E12739" s="0">
        <v>-0.103164</v>
      </c>
      <c r="F12739" s="0">
        <v>9.966546</v>
      </c>
      <c r="G12739" s="0">
        <v>0.004098</v>
      </c>
      <c r="H12739" s="0">
        <v>0.023316</v>
      </c>
      <c r="I12739" s="0">
        <v>0.007819</v>
      </c>
      <c r="J12739" s="0">
        <v>-0.011381</v>
      </c>
      <c r="K12739" s="0">
        <v>1014.909973</v>
      </c>
      <c r="L12739" s="0">
        <v>42.835075</v>
      </c>
      <c r="W12739" s="0">
        <f t="shared" si="199"/>
        <v>55204.36815324302</v>
      </c>
    </row>
    <row r="12740">
      <c r="A12740" s="0">
        <v>2222.80875</v>
      </c>
      <c r="B12740" s="0">
        <v>818.195801</v>
      </c>
      <c r="C12740" s="0">
        <v>-51686.882812</v>
      </c>
      <c r="D12740" s="0">
        <v>19468.646484</v>
      </c>
      <c r="E12740" s="0">
        <v>-0.106457</v>
      </c>
      <c r="F12740" s="0">
        <v>9.955692</v>
      </c>
      <c r="G12740" s="0">
        <v>-0.009905</v>
      </c>
      <c r="H12740" s="0">
        <v>-0.010724</v>
      </c>
      <c r="I12740" s="0">
        <v>0.003459</v>
      </c>
      <c r="J12740" s="0">
        <v>-0.003393</v>
      </c>
      <c r="K12740" s="0">
        <v>1014.949951</v>
      </c>
      <c r="L12740" s="0">
        <v>42.839958</v>
      </c>
      <c r="W12740" s="0">
        <f t="shared" si="199"/>
        <v>55237.953393560492</v>
      </c>
    </row>
    <row r="12741">
      <c r="A12741" s="0">
        <v>2222.82</v>
      </c>
      <c r="B12741" s="0">
        <v>933.225708</v>
      </c>
      <c r="C12741" s="0">
        <v>-51667.246094</v>
      </c>
      <c r="D12741" s="0">
        <v>19411.841797</v>
      </c>
      <c r="E12741" s="0">
        <v>-0.100017</v>
      </c>
      <c r="F12741" s="0">
        <v>9.957431</v>
      </c>
      <c r="G12741" s="0">
        <v>-0.006791</v>
      </c>
      <c r="H12741" s="0">
        <v>-0.031054</v>
      </c>
      <c r="I12741" s="0">
        <v>0.000475</v>
      </c>
      <c r="J12741" s="0">
        <v>0.00041</v>
      </c>
      <c r="K12741" s="0">
        <v>1014.949951</v>
      </c>
      <c r="L12741" s="0">
        <v>42.839958</v>
      </c>
      <c r="W12741" s="0">
        <f t="shared" si="199"/>
        <v>55201.4024379072</v>
      </c>
    </row>
    <row r="12742">
      <c r="A12742" s="0">
        <v>2222.83125</v>
      </c>
      <c r="B12742" s="0">
        <v>839.998169</v>
      </c>
      <c r="C12742" s="0">
        <v>-51699.503906</v>
      </c>
      <c r="D12742" s="0">
        <v>19490.566406</v>
      </c>
      <c r="E12742" s="0">
        <v>-0.100394</v>
      </c>
      <c r="F12742" s="0">
        <v>9.959631</v>
      </c>
      <c r="G12742" s="0">
        <v>-0.007579</v>
      </c>
      <c r="H12742" s="0">
        <v>-0.034226</v>
      </c>
      <c r="I12742" s="0">
        <v>-0.000533</v>
      </c>
      <c r="J12742" s="0">
        <v>0.000936</v>
      </c>
      <c r="K12742" s="0">
        <v>1014.949951</v>
      </c>
      <c r="L12742" s="0">
        <v>42.839958</v>
      </c>
      <c r="W12742" s="0">
        <f t="shared" si="199"/>
        <v>55257.818269247007</v>
      </c>
    </row>
    <row r="12743">
      <c r="A12743" s="0">
        <v>2222.8425</v>
      </c>
      <c r="B12743" s="0">
        <v>835.683655</v>
      </c>
      <c r="C12743" s="0">
        <v>-51660.171875</v>
      </c>
      <c r="D12743" s="0">
        <v>19246.960937</v>
      </c>
      <c r="E12743" s="0">
        <v>-0.110955</v>
      </c>
      <c r="F12743" s="0">
        <v>9.950487</v>
      </c>
      <c r="G12743" s="0">
        <v>-0.003956</v>
      </c>
      <c r="H12743" s="0">
        <v>-0.027589</v>
      </c>
      <c r="I12743" s="0">
        <v>0.000342</v>
      </c>
      <c r="J12743" s="0">
        <v>-0.00053</v>
      </c>
      <c r="K12743" s="0">
        <v>1014.949951</v>
      </c>
      <c r="L12743" s="0">
        <v>42.839958</v>
      </c>
      <c r="W12743" s="0">
        <f t="shared" si="199"/>
        <v>55135.444413155674</v>
      </c>
    </row>
    <row r="12744">
      <c r="A12744" s="0">
        <v>2222.85375</v>
      </c>
      <c r="B12744" s="0">
        <v>918.734253</v>
      </c>
      <c r="C12744" s="0">
        <v>-51660.113281</v>
      </c>
      <c r="D12744" s="0">
        <v>19335.71875</v>
      </c>
      <c r="E12744" s="0">
        <v>-0.106562</v>
      </c>
      <c r="F12744" s="0">
        <v>9.962628</v>
      </c>
      <c r="G12744" s="0">
        <v>0.006135</v>
      </c>
      <c r="H12744" s="0">
        <v>-0.002439</v>
      </c>
      <c r="I12744" s="0">
        <v>0.003659</v>
      </c>
      <c r="J12744" s="0">
        <v>-0.006692</v>
      </c>
      <c r="K12744" s="0">
        <v>1014.949951</v>
      </c>
      <c r="L12744" s="0">
        <v>42.839958</v>
      </c>
      <c r="W12744" s="0">
        <f t="shared" si="199"/>
        <v>55167.756855000815</v>
      </c>
    </row>
    <row r="12745">
      <c r="A12745" s="0">
        <v>2222.865</v>
      </c>
      <c r="B12745" s="0">
        <v>895.911194</v>
      </c>
      <c r="C12745" s="0">
        <v>-51646.792969</v>
      </c>
      <c r="D12745" s="0">
        <v>19417.398437</v>
      </c>
      <c r="E12745" s="0">
        <v>-0.11391</v>
      </c>
      <c r="F12745" s="0">
        <v>9.966935</v>
      </c>
      <c r="G12745" s="0">
        <v>0.00572</v>
      </c>
      <c r="H12745" s="0">
        <v>0.029675</v>
      </c>
      <c r="I12745" s="0">
        <v>0.008288</v>
      </c>
      <c r="J12745" s="0">
        <v>-0.017527</v>
      </c>
      <c r="K12745" s="0">
        <v>1014.949951</v>
      </c>
      <c r="L12745" s="0">
        <v>42.839958</v>
      </c>
      <c r="W12745" s="0">
        <f t="shared" si="199"/>
        <v>55183.5957772914</v>
      </c>
    </row>
    <row r="12746">
      <c r="A12746" s="0">
        <v>2222.87625</v>
      </c>
      <c r="B12746" s="0">
        <v>968.663147</v>
      </c>
      <c r="C12746" s="0">
        <v>-51691.246094</v>
      </c>
      <c r="D12746" s="0">
        <v>19427.863281</v>
      </c>
      <c r="E12746" s="0">
        <v>-0.096261</v>
      </c>
      <c r="F12746" s="0">
        <v>9.959785</v>
      </c>
      <c r="G12746" s="0">
        <v>0.000985</v>
      </c>
      <c r="H12746" s="0">
        <v>0.053212</v>
      </c>
      <c r="I12746" s="0">
        <v>0.010981</v>
      </c>
      <c r="J12746" s="0">
        <v>-0.02313</v>
      </c>
      <c r="K12746" s="0">
        <v>1014.949951</v>
      </c>
      <c r="L12746" s="0">
        <v>42.839958</v>
      </c>
      <c r="W12746" s="0">
        <f t="shared" si="199"/>
        <v>55230.110471626387</v>
      </c>
    </row>
    <row r="12747">
      <c r="A12747" s="0">
        <v>2222.8875</v>
      </c>
      <c r="B12747" s="0">
        <v>814.085205</v>
      </c>
      <c r="C12747" s="0">
        <v>-51687.980469</v>
      </c>
      <c r="D12747" s="0">
        <v>19389.09375</v>
      </c>
      <c r="E12747" s="0">
        <v>-0.090776</v>
      </c>
      <c r="F12747" s="0">
        <v>9.974549</v>
      </c>
      <c r="G12747" s="0">
        <v>0.008159</v>
      </c>
      <c r="H12747" s="0">
        <v>0.070505</v>
      </c>
      <c r="I12747" s="0">
        <v>0.013165</v>
      </c>
      <c r="J12747" s="0">
        <v>-0.026634</v>
      </c>
      <c r="K12747" s="0">
        <v>1014.949951</v>
      </c>
      <c r="L12747" s="0">
        <v>42.839958</v>
      </c>
      <c r="W12747" s="0">
        <f t="shared" si="199"/>
        <v>55210.932034616242</v>
      </c>
    </row>
    <row r="12748">
      <c r="A12748" s="0">
        <v>2222.89875</v>
      </c>
      <c r="B12748" s="0">
        <v>931.313171</v>
      </c>
      <c r="C12748" s="0">
        <v>-51710.269531</v>
      </c>
      <c r="D12748" s="0">
        <v>19437.15625</v>
      </c>
      <c r="E12748" s="0">
        <v>-0.095618</v>
      </c>
      <c r="F12748" s="0">
        <v>9.963895</v>
      </c>
      <c r="G12748" s="0">
        <v>-0.006649</v>
      </c>
      <c r="H12748" s="0">
        <v>0.068812</v>
      </c>
      <c r="I12748" s="0">
        <v>0.013094</v>
      </c>
      <c r="J12748" s="0">
        <v>-0.023342</v>
      </c>
      <c r="K12748" s="0">
        <v>1014.949951</v>
      </c>
      <c r="L12748" s="0">
        <v>42.839958</v>
      </c>
      <c r="W12748" s="0">
        <f t="shared" si="199"/>
        <v>55250.541737417007</v>
      </c>
    </row>
    <row r="12749">
      <c r="A12749" s="0">
        <v>2222.91</v>
      </c>
      <c r="B12749" s="0">
        <v>916.34143100000006</v>
      </c>
      <c r="C12749" s="0">
        <v>-51703.011719</v>
      </c>
      <c r="D12749" s="0">
        <v>19498.476562</v>
      </c>
      <c r="E12749" s="0">
        <v>-0.095593</v>
      </c>
      <c r="F12749" s="0">
        <v>9.965383</v>
      </c>
      <c r="G12749" s="0">
        <v>0.002019</v>
      </c>
      <c r="H12749" s="0">
        <v>0.056144</v>
      </c>
      <c r="I12749" s="0">
        <v>0.010257</v>
      </c>
      <c r="J12749" s="0">
        <v>-0.018087</v>
      </c>
      <c r="K12749" s="0">
        <v>1014.929993</v>
      </c>
      <c r="L12749" s="0">
        <v>42.839958</v>
      </c>
      <c r="W12749" s="0">
        <f t="shared" si="199"/>
        <v>55265.103733477983</v>
      </c>
    </row>
    <row r="12750">
      <c r="A12750" s="0">
        <v>2222.92125</v>
      </c>
      <c r="B12750" s="0">
        <v>914.482178</v>
      </c>
      <c r="C12750" s="0">
        <v>-51660.578125</v>
      </c>
      <c r="D12750" s="0">
        <v>19327.857422</v>
      </c>
      <c r="E12750" s="0">
        <v>-0.110566</v>
      </c>
      <c r="F12750" s="0">
        <v>9.96841</v>
      </c>
      <c r="G12750" s="0">
        <v>0.004422</v>
      </c>
      <c r="H12750" s="0">
        <v>0.023102</v>
      </c>
      <c r="I12750" s="0">
        <v>0.007392</v>
      </c>
      <c r="J12750" s="0">
        <v>-0.011646</v>
      </c>
      <c r="K12750" s="0">
        <v>1014.929993</v>
      </c>
      <c r="L12750" s="0">
        <v>42.839958</v>
      </c>
      <c r="W12750" s="0">
        <f t="shared" si="199"/>
        <v>55165.366693136995</v>
      </c>
    </row>
    <row r="12751">
      <c r="A12751" s="0">
        <v>2222.9325</v>
      </c>
      <c r="B12751" s="0">
        <v>935.628906</v>
      </c>
      <c r="C12751" s="0">
        <v>-51718.277344</v>
      </c>
      <c r="D12751" s="0">
        <v>19413.544922</v>
      </c>
      <c r="E12751" s="0">
        <v>-0.089222</v>
      </c>
      <c r="F12751" s="0">
        <v>9.962023</v>
      </c>
      <c r="G12751" s="0">
        <v>0.002299</v>
      </c>
      <c r="H12751" s="0">
        <v>-0.005288</v>
      </c>
      <c r="I12751" s="0">
        <v>0.003473</v>
      </c>
      <c r="J12751" s="0">
        <v>-0.006613</v>
      </c>
      <c r="K12751" s="0">
        <v>1014.929993</v>
      </c>
      <c r="L12751" s="0">
        <v>42.839958</v>
      </c>
      <c r="W12751" s="0">
        <f t="shared" si="199"/>
        <v>55249.808500293992</v>
      </c>
    </row>
    <row r="12752">
      <c r="A12752" s="0">
        <v>2222.94375</v>
      </c>
      <c r="B12752" s="0">
        <v>923.057434</v>
      </c>
      <c r="C12752" s="0">
        <v>-51656.851562</v>
      </c>
      <c r="D12752" s="0">
        <v>19372.720703</v>
      </c>
      <c r="E12752" s="0">
        <v>-0.097032</v>
      </c>
      <c r="F12752" s="0">
        <v>9.956949</v>
      </c>
      <c r="G12752" s="0">
        <v>0.006854</v>
      </c>
      <c r="H12752" s="0">
        <v>-0.03033</v>
      </c>
      <c r="I12752" s="0">
        <v>0.000151</v>
      </c>
      <c r="J12752" s="0">
        <v>-0.001185</v>
      </c>
      <c r="K12752" s="0">
        <v>1014.929993</v>
      </c>
      <c r="L12752" s="0">
        <v>42.839958</v>
      </c>
      <c r="W12752" s="0">
        <f t="shared" si="199"/>
        <v>55177.755080842217</v>
      </c>
    </row>
    <row r="12753">
      <c r="A12753" s="0">
        <v>2222.955</v>
      </c>
      <c r="B12753" s="0">
        <v>935.291138</v>
      </c>
      <c r="C12753" s="0">
        <v>-51684.605469</v>
      </c>
      <c r="D12753" s="0">
        <v>19265.548828</v>
      </c>
      <c r="E12753" s="0">
        <v>-0.09882</v>
      </c>
      <c r="F12753" s="0">
        <v>9.964063</v>
      </c>
      <c r="G12753" s="0">
        <v>0.005877</v>
      </c>
      <c r="H12753" s="0">
        <v>-0.035849</v>
      </c>
      <c r="I12753" s="0">
        <v>1.298006E-05</v>
      </c>
      <c r="J12753" s="0">
        <v>0.001878</v>
      </c>
      <c r="K12753" s="0">
        <v>1014.929993</v>
      </c>
      <c r="L12753" s="0">
        <v>42.839958</v>
      </c>
      <c r="W12753" s="0">
        <f t="shared" si="199"/>
        <v>55166.426235918691</v>
      </c>
    </row>
    <row r="12754">
      <c r="A12754" s="0">
        <v>2222.96625</v>
      </c>
      <c r="B12754" s="0">
        <v>952.517578</v>
      </c>
      <c r="C12754" s="0">
        <v>-51681.679687</v>
      </c>
      <c r="D12754" s="0">
        <v>19370.798828</v>
      </c>
      <c r="E12754" s="0">
        <v>-0.089053</v>
      </c>
      <c r="F12754" s="0">
        <v>9.964303</v>
      </c>
      <c r="G12754" s="0">
        <v>-0.004797</v>
      </c>
      <c r="H12754" s="0">
        <v>-0.02838</v>
      </c>
      <c r="I12754" s="0">
        <v>0.000336</v>
      </c>
      <c r="J12754" s="0">
        <v>-0.001212</v>
      </c>
      <c r="K12754" s="0">
        <v>1014.929993</v>
      </c>
      <c r="L12754" s="0">
        <v>42.839958</v>
      </c>
      <c r="W12754" s="0">
        <f t="shared" si="199"/>
        <v>55200.82564818133</v>
      </c>
    </row>
    <row r="12755">
      <c r="A12755" s="0">
        <v>2222.9775</v>
      </c>
      <c r="B12755" s="0">
        <v>839.284973</v>
      </c>
      <c r="C12755" s="0">
        <v>-51680.421875</v>
      </c>
      <c r="D12755" s="0">
        <v>19345.453125</v>
      </c>
      <c r="E12755" s="0">
        <v>-0.115896</v>
      </c>
      <c r="F12755" s="0">
        <v>9.958985</v>
      </c>
      <c r="G12755" s="0">
        <v>-0.002684</v>
      </c>
      <c r="H12755" s="0">
        <v>-0.004189</v>
      </c>
      <c r="I12755" s="0">
        <v>0.003588</v>
      </c>
      <c r="J12755" s="0">
        <v>-0.006978</v>
      </c>
      <c r="K12755" s="0">
        <v>1014.929993</v>
      </c>
      <c r="L12755" s="0">
        <v>42.839958</v>
      </c>
      <c r="W12755" s="0">
        <f t="shared" si="199"/>
        <v>55188.920636804032</v>
      </c>
    </row>
    <row r="12756">
      <c r="A12756" s="0">
        <v>2222.98875</v>
      </c>
      <c r="B12756" s="0">
        <v>867.07019</v>
      </c>
      <c r="C12756" s="0">
        <v>-51687.890625</v>
      </c>
      <c r="D12756" s="0">
        <v>19493.441406</v>
      </c>
      <c r="E12756" s="0">
        <v>-0.089819</v>
      </c>
      <c r="F12756" s="0">
        <v>9.95354</v>
      </c>
      <c r="G12756" s="0">
        <v>0.00856</v>
      </c>
      <c r="H12756" s="0">
        <v>0.023778</v>
      </c>
      <c r="I12756" s="0">
        <v>0.006491</v>
      </c>
      <c r="J12756" s="0">
        <v>-0.016303</v>
      </c>
      <c r="K12756" s="0">
        <v>1014.929993</v>
      </c>
      <c r="L12756" s="0">
        <v>42.839958</v>
      </c>
      <c r="W12756" s="0">
        <f t="shared" si="199"/>
        <v>55248.3855494937</v>
      </c>
    </row>
    <row r="12757">
      <c r="A12757" s="0">
        <v>2223</v>
      </c>
      <c r="B12757" s="0">
        <v>781.591797</v>
      </c>
      <c r="C12757" s="0">
        <v>-51596.734375</v>
      </c>
      <c r="D12757" s="0">
        <v>19443.945312</v>
      </c>
      <c r="E12757" s="0">
        <v>-0.107061</v>
      </c>
      <c r="F12757" s="0">
        <v>9.959372</v>
      </c>
      <c r="G12757" s="0">
        <v>-0.008437</v>
      </c>
      <c r="H12757" s="0">
        <v>0.051331</v>
      </c>
      <c r="I12757" s="0">
        <v>0.010766</v>
      </c>
      <c r="J12757" s="0">
        <v>-0.022906</v>
      </c>
      <c r="K12757" s="0">
        <v>1014.940002</v>
      </c>
      <c r="L12757" s="0">
        <v>42.839958</v>
      </c>
      <c r="W12757" s="0">
        <f t="shared" si="199"/>
        <v>55144.364110917908</v>
      </c>
    </row>
    <row r="12758">
      <c r="A12758" s="0">
        <v>2223.01125</v>
      </c>
      <c r="B12758" s="0">
        <v>890.098877</v>
      </c>
      <c r="C12758" s="0">
        <v>-51689.929687</v>
      </c>
      <c r="D12758" s="0">
        <v>19556.671875</v>
      </c>
      <c r="E12758" s="0">
        <v>-0.102242</v>
      </c>
      <c r="F12758" s="0">
        <v>9.964806</v>
      </c>
      <c r="G12758" s="0">
        <v>-0.00449</v>
      </c>
      <c r="H12758" s="0">
        <v>0.069052</v>
      </c>
      <c r="I12758" s="0">
        <v>0.012875</v>
      </c>
      <c r="J12758" s="0">
        <v>-0.027123</v>
      </c>
      <c r="K12758" s="0">
        <v>1014.940002</v>
      </c>
      <c r="L12758" s="0">
        <v>42.839958</v>
      </c>
      <c r="W12758" s="0">
        <f t="shared" si="199"/>
        <v>55272.999935630927</v>
      </c>
    </row>
    <row r="12759">
      <c r="A12759" s="0">
        <v>2223.0225</v>
      </c>
      <c r="B12759" s="0">
        <v>1029.547241</v>
      </c>
      <c r="C12759" s="0">
        <v>-51658.367187</v>
      </c>
      <c r="D12759" s="0">
        <v>19479.484375</v>
      </c>
      <c r="E12759" s="0">
        <v>-0.101575</v>
      </c>
      <c r="F12759" s="0">
        <v>9.969491</v>
      </c>
      <c r="G12759" s="0">
        <v>0.011805</v>
      </c>
      <c r="H12759" s="0">
        <v>0.068375</v>
      </c>
      <c r="I12759" s="0">
        <v>0.012231</v>
      </c>
      <c r="J12759" s="0">
        <v>-0.022904</v>
      </c>
      <c r="K12759" s="0">
        <v>1014.940002</v>
      </c>
      <c r="L12759" s="0">
        <v>42.839958</v>
      </c>
      <c r="W12759" s="0">
        <f t="shared" si="199"/>
        <v>55218.630727900505</v>
      </c>
    </row>
    <row r="12760">
      <c r="A12760" s="0">
        <v>2223.03375</v>
      </c>
      <c r="B12760" s="0">
        <v>879.815369</v>
      </c>
      <c r="C12760" s="0">
        <v>-51719.835937</v>
      </c>
      <c r="D12760" s="0">
        <v>19514.597656</v>
      </c>
      <c r="E12760" s="0">
        <v>-0.10133</v>
      </c>
      <c r="F12760" s="0">
        <v>9.965566</v>
      </c>
      <c r="G12760" s="0">
        <v>0.001275</v>
      </c>
      <c r="H12760" s="0">
        <v>0.056179</v>
      </c>
      <c r="I12760" s="0">
        <v>0.011534</v>
      </c>
      <c r="J12760" s="0">
        <v>-0.019458</v>
      </c>
      <c r="K12760" s="0">
        <v>1014.940002</v>
      </c>
      <c r="L12760" s="0">
        <v>42.839958</v>
      </c>
      <c r="W12760" s="0">
        <f t="shared" si="199"/>
        <v>55285.938773880705</v>
      </c>
    </row>
    <row r="12761">
      <c r="A12761" s="0">
        <v>2223.045</v>
      </c>
      <c r="B12761" s="0">
        <v>932.36084</v>
      </c>
      <c r="C12761" s="0">
        <v>-51649.109375</v>
      </c>
      <c r="D12761" s="0">
        <v>19436.798828</v>
      </c>
      <c r="E12761" s="0">
        <v>-0.092869</v>
      </c>
      <c r="F12761" s="0">
        <v>9.95761</v>
      </c>
      <c r="G12761" s="0">
        <v>-0.003719</v>
      </c>
      <c r="H12761" s="0">
        <v>0.033448</v>
      </c>
      <c r="I12761" s="0">
        <v>0.00807</v>
      </c>
      <c r="J12761" s="0">
        <v>-0.013714</v>
      </c>
      <c r="K12761" s="0">
        <v>1014.940002</v>
      </c>
      <c r="L12761" s="0">
        <v>42.839958</v>
      </c>
      <c r="W12761" s="0">
        <f t="shared" si="199"/>
        <v>55193.196543114092</v>
      </c>
    </row>
    <row r="12762">
      <c r="A12762" s="0">
        <v>2223.05625</v>
      </c>
      <c r="B12762" s="0">
        <v>966.547974</v>
      </c>
      <c r="C12762" s="0">
        <v>-51682.386719</v>
      </c>
      <c r="D12762" s="0">
        <v>19441.625</v>
      </c>
      <c r="E12762" s="0">
        <v>-0.100984</v>
      </c>
      <c r="F12762" s="0">
        <v>9.964509</v>
      </c>
      <c r="G12762" s="0">
        <v>0.00541</v>
      </c>
      <c r="H12762" s="0">
        <v>0.005042</v>
      </c>
      <c r="I12762" s="0">
        <v>0.005043</v>
      </c>
      <c r="J12762" s="0">
        <v>-0.007981</v>
      </c>
      <c r="K12762" s="0">
        <v>1014.940002</v>
      </c>
      <c r="L12762" s="0">
        <v>42.839958</v>
      </c>
      <c r="W12762" s="0">
        <f t="shared" si="199"/>
        <v>55226.624870608706</v>
      </c>
    </row>
    <row r="12763">
      <c r="A12763" s="0">
        <v>2223.0675</v>
      </c>
      <c r="B12763" s="0">
        <v>795.023376</v>
      </c>
      <c r="C12763" s="0">
        <v>-51719.539062</v>
      </c>
      <c r="D12763" s="0">
        <v>19363.457031</v>
      </c>
      <c r="E12763" s="0">
        <v>-0.096117</v>
      </c>
      <c r="F12763" s="0">
        <v>9.960251</v>
      </c>
      <c r="G12763" s="0">
        <v>-5.323108E-05</v>
      </c>
      <c r="H12763" s="0">
        <v>-0.024685</v>
      </c>
      <c r="I12763" s="0">
        <v>0.001588</v>
      </c>
      <c r="J12763" s="0">
        <v>-0.001031</v>
      </c>
      <c r="K12763" s="0">
        <v>1014.940002</v>
      </c>
      <c r="L12763" s="0">
        <v>42.839958</v>
      </c>
      <c r="W12763" s="0">
        <f t="shared" si="199"/>
        <v>55231.207221511228</v>
      </c>
    </row>
    <row r="12764">
      <c r="A12764" s="0">
        <v>2223.07875</v>
      </c>
      <c r="B12764" s="0">
        <v>851.101624</v>
      </c>
      <c r="C12764" s="0">
        <v>-51715.492187</v>
      </c>
      <c r="D12764" s="0">
        <v>19418.519531</v>
      </c>
      <c r="E12764" s="0">
        <v>-0.087934</v>
      </c>
      <c r="F12764" s="0">
        <v>9.966782</v>
      </c>
      <c r="G12764" s="0">
        <v>0.00779</v>
      </c>
      <c r="H12764" s="0">
        <v>-0.0347</v>
      </c>
      <c r="I12764" s="0">
        <v>-3.048344E-06</v>
      </c>
      <c r="J12764" s="0">
        <v>0.001749</v>
      </c>
      <c r="K12764" s="0">
        <v>1014.940002</v>
      </c>
      <c r="L12764" s="0">
        <v>42.839958</v>
      </c>
      <c r="W12764" s="0">
        <f t="shared" si="199"/>
        <v>55247.582814941888</v>
      </c>
    </row>
    <row r="12765">
      <c r="A12765" s="0">
        <v>2223.09</v>
      </c>
      <c r="B12765" s="0">
        <v>888.297058</v>
      </c>
      <c r="C12765" s="0">
        <v>-51695.980469</v>
      </c>
      <c r="D12765" s="0">
        <v>19416.904297</v>
      </c>
      <c r="E12765" s="0">
        <v>-0.077045</v>
      </c>
      <c r="F12765" s="0">
        <v>9.962741</v>
      </c>
      <c r="G12765" s="0">
        <v>0.001944</v>
      </c>
      <c r="H12765" s="0">
        <v>-0.031166</v>
      </c>
      <c r="I12765" s="0">
        <v>8.753774E-05</v>
      </c>
      <c r="J12765" s="0">
        <v>0.000802</v>
      </c>
      <c r="K12765" s="0">
        <v>1014.940002</v>
      </c>
      <c r="L12765" s="0">
        <v>42.839958</v>
      </c>
      <c r="W12765" s="0">
        <f t="shared" si="199"/>
        <v>55229.336776692675</v>
      </c>
    </row>
    <row r="12766">
      <c r="A12766" s="0">
        <v>2223.10125</v>
      </c>
      <c r="B12766" s="0">
        <v>871.46521</v>
      </c>
      <c r="C12766" s="0">
        <v>-51683.171875</v>
      </c>
      <c r="D12766" s="0">
        <v>19553.09375</v>
      </c>
      <c r="E12766" s="0">
        <v>-0.09915</v>
      </c>
      <c r="F12766" s="0">
        <v>9.946542</v>
      </c>
      <c r="G12766" s="0">
        <v>-0.005659</v>
      </c>
      <c r="H12766" s="0">
        <v>-0.010235</v>
      </c>
      <c r="I12766" s="0">
        <v>0.002346</v>
      </c>
      <c r="J12766" s="0">
        <v>-0.004177</v>
      </c>
      <c r="K12766" s="0">
        <v>1014.940002</v>
      </c>
      <c r="L12766" s="0">
        <v>42.839958</v>
      </c>
      <c r="W12766" s="0">
        <f t="shared" si="199"/>
        <v>55265.117224785841</v>
      </c>
    </row>
    <row r="12767">
      <c r="A12767" s="0">
        <v>2223.1125</v>
      </c>
      <c r="B12767" s="0">
        <v>887.042419</v>
      </c>
      <c r="C12767" s="0">
        <v>-51718.28125</v>
      </c>
      <c r="D12767" s="0">
        <v>19351.6875</v>
      </c>
      <c r="E12767" s="0">
        <v>-0.102382</v>
      </c>
      <c r="F12767" s="0">
        <v>9.956676</v>
      </c>
      <c r="G12767" s="0">
        <v>-0.001179</v>
      </c>
      <c r="H12767" s="0">
        <v>0.018905</v>
      </c>
      <c r="I12767" s="0">
        <v>0.005673</v>
      </c>
      <c r="J12767" s="0">
        <v>-0.013988</v>
      </c>
      <c r="K12767" s="0">
        <v>1014.940002</v>
      </c>
      <c r="L12767" s="0">
        <v>42.839958</v>
      </c>
      <c r="W12767" s="0">
        <f t="shared" si="199"/>
        <v>55227.305463917604</v>
      </c>
    </row>
    <row r="12768">
      <c r="A12768" s="0">
        <v>2223.12375</v>
      </c>
      <c r="B12768" s="0">
        <v>894.159729</v>
      </c>
      <c r="C12768" s="0">
        <v>-51694.3125</v>
      </c>
      <c r="D12768" s="0">
        <v>19302.320312</v>
      </c>
      <c r="E12768" s="0">
        <v>-0.102558</v>
      </c>
      <c r="F12768" s="0">
        <v>9.974301</v>
      </c>
      <c r="G12768" s="0">
        <v>0.001774</v>
      </c>
      <c r="H12768" s="0">
        <v>0.048721</v>
      </c>
      <c r="I12768" s="0">
        <v>0.009597</v>
      </c>
      <c r="J12768" s="0">
        <v>-0.022636</v>
      </c>
      <c r="K12768" s="0">
        <v>1014.940002</v>
      </c>
      <c r="L12768" s="0">
        <v>42.839958</v>
      </c>
      <c r="W12768" s="0">
        <f t="shared" si="199"/>
        <v>55187.689169738478</v>
      </c>
    </row>
    <row r="12769">
      <c r="A12769" s="0">
        <v>2223.135</v>
      </c>
      <c r="B12769" s="0">
        <v>869.300049</v>
      </c>
      <c r="C12769" s="0">
        <v>-51688.09375</v>
      </c>
      <c r="D12769" s="0">
        <v>19378.279297</v>
      </c>
      <c r="E12769" s="0">
        <v>-0.0969</v>
      </c>
      <c r="F12769" s="0">
        <v>9.957664</v>
      </c>
      <c r="G12769" s="0">
        <v>0.003483</v>
      </c>
      <c r="H12769" s="0">
        <v>0.067716</v>
      </c>
      <c r="I12769" s="0">
        <v>0.013433</v>
      </c>
      <c r="J12769" s="0">
        <v>-0.026382</v>
      </c>
      <c r="K12769" s="0">
        <v>1014.940002</v>
      </c>
      <c r="L12769" s="0">
        <v>42.839958</v>
      </c>
      <c r="W12769" s="0">
        <f t="shared" si="199"/>
        <v>55208.082982444874</v>
      </c>
    </row>
    <row r="12770">
      <c r="A12770" s="0">
        <v>2223.14625</v>
      </c>
      <c r="B12770" s="0">
        <v>820.928894</v>
      </c>
      <c r="C12770" s="0">
        <v>-51680</v>
      </c>
      <c r="D12770" s="0">
        <v>19437.525391</v>
      </c>
      <c r="E12770" s="0">
        <v>-0.100355</v>
      </c>
      <c r="F12770" s="0">
        <v>9.960463</v>
      </c>
      <c r="G12770" s="0">
        <v>-0.000287</v>
      </c>
      <c r="H12770" s="0">
        <v>0.070423</v>
      </c>
      <c r="I12770" s="0">
        <v>0.014225</v>
      </c>
      <c r="J12770" s="0">
        <v>-0.023869</v>
      </c>
      <c r="K12770" s="0">
        <v>1014.940002</v>
      </c>
      <c r="L12770" s="0">
        <v>42.839958</v>
      </c>
      <c r="W12770" s="0">
        <f t="shared" si="199"/>
        <v>55220.591427245454</v>
      </c>
    </row>
    <row r="12771">
      <c r="A12771" s="0">
        <v>2223.1575</v>
      </c>
      <c r="B12771" s="0">
        <v>998.711182</v>
      </c>
      <c r="C12771" s="0">
        <v>-51701.9375</v>
      </c>
      <c r="D12771" s="0">
        <v>19352.476562</v>
      </c>
      <c r="E12771" s="0">
        <v>-0.101458</v>
      </c>
      <c r="F12771" s="0">
        <v>9.95705</v>
      </c>
      <c r="G12771" s="0">
        <v>0.00565</v>
      </c>
      <c r="H12771" s="0">
        <v>0.059709</v>
      </c>
      <c r="I12771" s="0">
        <v>0.011673</v>
      </c>
      <c r="J12771" s="0">
        <v>-0.019306</v>
      </c>
      <c r="K12771" s="0">
        <v>1014.940002</v>
      </c>
      <c r="L12771" s="0">
        <v>42.839958</v>
      </c>
      <c r="W12771" s="0">
        <f t="shared" si="199"/>
        <v>55214.183996159154</v>
      </c>
    </row>
    <row r="12772">
      <c r="A12772" s="0">
        <v>2223.16875</v>
      </c>
      <c r="B12772" s="0">
        <v>934.491821</v>
      </c>
      <c r="C12772" s="0">
        <v>-51675.195312</v>
      </c>
      <c r="D12772" s="0">
        <v>19318.246094</v>
      </c>
      <c r="E12772" s="0">
        <v>-0.103992</v>
      </c>
      <c r="F12772" s="0">
        <v>9.966493</v>
      </c>
      <c r="G12772" s="0">
        <v>0.009058</v>
      </c>
      <c r="H12772" s="0">
        <v>0.034092</v>
      </c>
      <c r="I12772" s="0">
        <v>0.008309</v>
      </c>
      <c r="J12772" s="0">
        <v>-0.013433</v>
      </c>
      <c r="K12772" s="0">
        <v>1014.940002</v>
      </c>
      <c r="L12772" s="0">
        <v>42.839958</v>
      </c>
      <c r="W12772" s="0">
        <f t="shared" si="199"/>
        <v>55176.024844539221</v>
      </c>
    </row>
    <row r="12773">
      <c r="A12773" s="0">
        <v>2223.18</v>
      </c>
      <c r="B12773" s="0">
        <v>843.080383</v>
      </c>
      <c r="C12773" s="0">
        <v>-51681.054687</v>
      </c>
      <c r="D12773" s="0">
        <v>19477.697266</v>
      </c>
      <c r="E12773" s="0">
        <v>-0.10035</v>
      </c>
      <c r="F12773" s="0">
        <v>9.96453</v>
      </c>
      <c r="G12773" s="0">
        <v>-0.00885</v>
      </c>
      <c r="H12773" s="0">
        <v>-0.000493</v>
      </c>
      <c r="I12773" s="0">
        <v>0.003788</v>
      </c>
      <c r="J12773" s="0">
        <v>-0.008036</v>
      </c>
      <c r="K12773" s="0">
        <v>1014.940002</v>
      </c>
      <c r="L12773" s="0">
        <v>42.839958</v>
      </c>
      <c r="W12773" s="0">
        <f t="shared" si="199"/>
        <v>55236.065110386247</v>
      </c>
    </row>
    <row r="12774">
      <c r="A12774" s="0">
        <v>2223.19125</v>
      </c>
      <c r="B12774" s="0">
        <v>844.640076</v>
      </c>
      <c r="C12774" s="0">
        <v>-51702.453125</v>
      </c>
      <c r="D12774" s="0">
        <v>19462.216797</v>
      </c>
      <c r="E12774" s="0">
        <v>-0.096155</v>
      </c>
      <c r="F12774" s="0">
        <v>9.954986</v>
      </c>
      <c r="G12774" s="0">
        <v>-0.005596</v>
      </c>
      <c r="H12774" s="0">
        <v>-0.02512</v>
      </c>
      <c r="I12774" s="0">
        <v>0.000829</v>
      </c>
      <c r="J12774" s="0">
        <v>-0.000521</v>
      </c>
      <c r="K12774" s="0">
        <v>1014.940002</v>
      </c>
      <c r="L12774" s="0">
        <v>42.839958</v>
      </c>
      <c r="W12774" s="0">
        <f t="shared" si="199"/>
        <v>55250.655730536237</v>
      </c>
    </row>
    <row r="12775">
      <c r="A12775" s="0">
        <v>2223.2025</v>
      </c>
      <c r="B12775" s="0">
        <v>897.119019</v>
      </c>
      <c r="C12775" s="0">
        <v>-51652.332031</v>
      </c>
      <c r="D12775" s="0">
        <v>19470.177734</v>
      </c>
      <c r="E12775" s="0">
        <v>-0.097683</v>
      </c>
      <c r="F12775" s="0">
        <v>9.963238</v>
      </c>
      <c r="G12775" s="0">
        <v>-0.003077</v>
      </c>
      <c r="H12775" s="0">
        <v>-0.04072</v>
      </c>
      <c r="I12775" s="0">
        <v>-0.000985</v>
      </c>
      <c r="J12775" s="0">
        <v>0.004159</v>
      </c>
      <c r="K12775" s="0">
        <v>1014.929993</v>
      </c>
      <c r="L12775" s="0">
        <v>42.837421</v>
      </c>
      <c r="W12775" s="0">
        <f t="shared" si="199"/>
        <v>55207.391242192105</v>
      </c>
    </row>
    <row r="12776">
      <c r="A12776" s="0">
        <v>2223.21375</v>
      </c>
      <c r="B12776" s="0">
        <v>904.561401</v>
      </c>
      <c r="C12776" s="0">
        <v>-51682.007812</v>
      </c>
      <c r="D12776" s="0">
        <v>19487.251953</v>
      </c>
      <c r="E12776" s="0">
        <v>-0.098168</v>
      </c>
      <c r="F12776" s="0">
        <v>9.958053</v>
      </c>
      <c r="G12776" s="0">
        <v>-0.003469</v>
      </c>
      <c r="H12776" s="0">
        <v>-0.034651</v>
      </c>
      <c r="I12776" s="0">
        <v>-0.00068</v>
      </c>
      <c r="J12776" s="0">
        <v>0.000927</v>
      </c>
      <c r="K12776" s="0">
        <v>1014.929993</v>
      </c>
      <c r="L12776" s="0">
        <v>42.837421</v>
      </c>
      <c r="W12776" s="0">
        <f t="shared" si="199"/>
        <v>55241.299328378496</v>
      </c>
    </row>
    <row r="12777">
      <c r="A12777" s="0">
        <v>2223.225</v>
      </c>
      <c r="B12777" s="0">
        <v>892.72522</v>
      </c>
      <c r="C12777" s="0">
        <v>-51637.855469</v>
      </c>
      <c r="D12777" s="0">
        <v>19489.914062</v>
      </c>
      <c r="E12777" s="0">
        <v>-0.095736</v>
      </c>
      <c r="F12777" s="0">
        <v>9.9681</v>
      </c>
      <c r="G12777" s="0">
        <v>0.000911</v>
      </c>
      <c r="H12777" s="0">
        <v>-0.016389</v>
      </c>
      <c r="I12777" s="0">
        <v>0.000743</v>
      </c>
      <c r="J12777" s="0">
        <v>-0.003899</v>
      </c>
      <c r="K12777" s="0">
        <v>1014.929993</v>
      </c>
      <c r="L12777" s="0">
        <v>42.837421</v>
      </c>
      <c r="W12777" s="0">
        <f t="shared" si="199"/>
        <v>55200.741171653695</v>
      </c>
    </row>
    <row r="12778">
      <c r="A12778" s="0">
        <v>2223.23625</v>
      </c>
      <c r="B12778" s="0">
        <v>979.700684</v>
      </c>
      <c r="C12778" s="0">
        <v>-51688.226562</v>
      </c>
      <c r="D12778" s="0">
        <v>19508.90625</v>
      </c>
      <c r="E12778" s="0">
        <v>-0.102252</v>
      </c>
      <c r="F12778" s="0">
        <v>9.974678</v>
      </c>
      <c r="G12778" s="0">
        <v>0.000697</v>
      </c>
      <c r="H12778" s="0">
        <v>0.017411</v>
      </c>
      <c r="I12778" s="0">
        <v>0.005351</v>
      </c>
      <c r="J12778" s="0">
        <v>-0.013522</v>
      </c>
      <c r="K12778" s="0">
        <v>1014.929993</v>
      </c>
      <c r="L12778" s="0">
        <v>42.837421</v>
      </c>
      <c r="W12778" s="0">
        <f t="shared" si="199"/>
        <v>55256.04040850341</v>
      </c>
    </row>
    <row r="12779">
      <c r="A12779" s="0">
        <v>2223.2475</v>
      </c>
      <c r="B12779" s="0">
        <v>890.699219</v>
      </c>
      <c r="C12779" s="0">
        <v>-51665.699219</v>
      </c>
      <c r="D12779" s="0">
        <v>19490.613281</v>
      </c>
      <c r="E12779" s="0">
        <v>-0.105944</v>
      </c>
      <c r="F12779" s="0">
        <v>9.966241</v>
      </c>
      <c r="G12779" s="0">
        <v>-0.011488</v>
      </c>
      <c r="H12779" s="0">
        <v>0.044332</v>
      </c>
      <c r="I12779" s="0">
        <v>0.009362</v>
      </c>
      <c r="J12779" s="0">
        <v>-0.02154</v>
      </c>
      <c r="K12779" s="0">
        <v>1014.929993</v>
      </c>
      <c r="L12779" s="0">
        <v>42.837421</v>
      </c>
      <c r="W12779" s="0">
        <f t="shared" si="199"/>
        <v>55227.002697560893</v>
      </c>
    </row>
    <row r="12780">
      <c r="A12780" s="0">
        <v>2223.25875</v>
      </c>
      <c r="B12780" s="0">
        <v>810.164795</v>
      </c>
      <c r="C12780" s="0">
        <v>-51668.746094</v>
      </c>
      <c r="D12780" s="0">
        <v>19568.953125</v>
      </c>
      <c r="E12780" s="0">
        <v>-0.095172</v>
      </c>
      <c r="F12780" s="0">
        <v>9.950424</v>
      </c>
      <c r="G12780" s="0">
        <v>-0.003113</v>
      </c>
      <c r="H12780" s="0">
        <v>0.068364</v>
      </c>
      <c r="I12780" s="0">
        <v>0.011904</v>
      </c>
      <c r="J12780" s="0">
        <v>-0.02714</v>
      </c>
      <c r="K12780" s="0">
        <v>1014.929993</v>
      </c>
      <c r="L12780" s="0">
        <v>42.837421</v>
      </c>
      <c r="W12780" s="0">
        <f t="shared" si="199"/>
        <v>55256.3083849233</v>
      </c>
    </row>
    <row r="12781">
      <c r="A12781" s="0">
        <v>2223.27</v>
      </c>
      <c r="B12781" s="0">
        <v>731.380981</v>
      </c>
      <c r="C12781" s="0">
        <v>-51693.640625</v>
      </c>
      <c r="D12781" s="0">
        <v>19476.957031</v>
      </c>
      <c r="E12781" s="0">
        <v>-0.103873</v>
      </c>
      <c r="F12781" s="0">
        <v>9.967823</v>
      </c>
      <c r="G12781" s="0">
        <v>0.009097</v>
      </c>
      <c r="H12781" s="0">
        <v>0.06868</v>
      </c>
      <c r="I12781" s="0">
        <v>0.012547</v>
      </c>
      <c r="J12781" s="0">
        <v>-0.025022</v>
      </c>
      <c r="K12781" s="0">
        <v>1014.929993</v>
      </c>
      <c r="L12781" s="0">
        <v>42.837421</v>
      </c>
      <c r="W12781" s="0">
        <f t="shared" si="199"/>
        <v>55245.988581918231</v>
      </c>
    </row>
    <row r="12782">
      <c r="A12782" s="0">
        <v>2223.28125</v>
      </c>
      <c r="B12782" s="0">
        <v>846.076111</v>
      </c>
      <c r="C12782" s="0">
        <v>-51677.605469</v>
      </c>
      <c r="D12782" s="0">
        <v>19424.087891</v>
      </c>
      <c r="E12782" s="0">
        <v>-0.100611</v>
      </c>
      <c r="F12782" s="0">
        <v>9.962496</v>
      </c>
      <c r="G12782" s="0">
        <v>0.012382</v>
      </c>
      <c r="H12782" s="0">
        <v>0.061224</v>
      </c>
      <c r="I12782" s="0">
        <v>0.012188</v>
      </c>
      <c r="J12782" s="0">
        <v>-0.020918</v>
      </c>
      <c r="K12782" s="0">
        <v>1014.929993</v>
      </c>
      <c r="L12782" s="0">
        <v>42.837421</v>
      </c>
      <c r="W12782" s="0">
        <f t="shared" si="199"/>
        <v>55214.001323871795</v>
      </c>
    </row>
    <row r="12783">
      <c r="A12783" s="0">
        <v>2223.2925</v>
      </c>
      <c r="B12783" s="0">
        <v>933.382263</v>
      </c>
      <c r="C12783" s="0">
        <v>-51714.9375</v>
      </c>
      <c r="D12783" s="0">
        <v>19437.021484</v>
      </c>
      <c r="E12783" s="0">
        <v>-0.105467</v>
      </c>
      <c r="F12783" s="0">
        <v>9.957989</v>
      </c>
      <c r="G12783" s="0">
        <v>0.006112</v>
      </c>
      <c r="H12783" s="0">
        <v>0.034732</v>
      </c>
      <c r="I12783" s="0">
        <v>0.008995</v>
      </c>
      <c r="J12783" s="0">
        <v>-0.013564</v>
      </c>
      <c r="K12783" s="0">
        <v>1014.929993</v>
      </c>
      <c r="L12783" s="0">
        <v>42.837421</v>
      </c>
      <c r="W12783" s="0">
        <f t="shared" si="199"/>
        <v>55254.898129009947</v>
      </c>
    </row>
    <row r="12784">
      <c r="A12784" s="0">
        <v>2223.30375</v>
      </c>
      <c r="B12784" s="0">
        <v>870.175598</v>
      </c>
      <c r="C12784" s="0">
        <v>-51677.226562</v>
      </c>
      <c r="D12784" s="0">
        <v>19486.126953</v>
      </c>
      <c r="E12784" s="0">
        <v>-0.100234</v>
      </c>
      <c r="F12784" s="0">
        <v>9.968886</v>
      </c>
      <c r="G12784" s="0">
        <v>0.009202</v>
      </c>
      <c r="H12784" s="0">
        <v>0.000884</v>
      </c>
      <c r="I12784" s="0">
        <v>0.004808</v>
      </c>
      <c r="J12784" s="0">
        <v>-0.00653</v>
      </c>
      <c r="K12784" s="0">
        <v>1014.949951</v>
      </c>
      <c r="L12784" s="0">
        <v>42.837421</v>
      </c>
      <c r="W12784" s="0">
        <f t="shared" si="199"/>
        <v>55235.876876719056</v>
      </c>
    </row>
    <row r="12785">
      <c r="A12785" s="0">
        <v>2223.315</v>
      </c>
      <c r="B12785" s="0">
        <v>819.408691</v>
      </c>
      <c r="C12785" s="0">
        <v>-51703.160156</v>
      </c>
      <c r="D12785" s="0">
        <v>19409.244141</v>
      </c>
      <c r="E12785" s="0">
        <v>-0.102677</v>
      </c>
      <c r="F12785" s="0">
        <v>9.956642</v>
      </c>
      <c r="G12785" s="0">
        <v>0.013652</v>
      </c>
      <c r="H12785" s="0">
        <v>-0.01662</v>
      </c>
      <c r="I12785" s="0">
        <v>0.001687</v>
      </c>
      <c r="J12785" s="0">
        <v>-0.003276</v>
      </c>
      <c r="K12785" s="0">
        <v>1014.949951</v>
      </c>
      <c r="L12785" s="0">
        <v>42.837421</v>
      </c>
      <c r="W12785" s="0">
        <f t="shared" si="199"/>
        <v>55232.299959759184</v>
      </c>
    </row>
    <row r="12786">
      <c r="A12786" s="0">
        <v>2223.32625</v>
      </c>
      <c r="B12786" s="0">
        <v>950.57373</v>
      </c>
      <c r="C12786" s="0">
        <v>-51706.800781</v>
      </c>
      <c r="D12786" s="0">
        <v>19599.199219</v>
      </c>
      <c r="E12786" s="0">
        <v>-0.101747</v>
      </c>
      <c r="F12786" s="0">
        <v>9.962942</v>
      </c>
      <c r="G12786" s="0">
        <v>0.00415</v>
      </c>
      <c r="H12786" s="0">
        <v>-0.031392</v>
      </c>
      <c r="I12786" s="0">
        <v>4.214482E-07</v>
      </c>
      <c r="J12786" s="0">
        <v>0.000764</v>
      </c>
      <c r="K12786" s="0">
        <v>1014.949951</v>
      </c>
      <c r="L12786" s="0">
        <v>42.837421</v>
      </c>
      <c r="W12786" s="0">
        <f t="shared" si="199"/>
        <v>55304.841085100663</v>
      </c>
    </row>
    <row r="12787">
      <c r="A12787" s="0">
        <v>2223.3375</v>
      </c>
      <c r="B12787" s="0">
        <v>959.698547</v>
      </c>
      <c r="C12787" s="0">
        <v>-51691.675781</v>
      </c>
      <c r="D12787" s="0">
        <v>19296.527344</v>
      </c>
      <c r="E12787" s="0">
        <v>-0.10706</v>
      </c>
      <c r="F12787" s="0">
        <v>9.967374</v>
      </c>
      <c r="G12787" s="0">
        <v>0.008753</v>
      </c>
      <c r="H12787" s="0">
        <v>-0.034108</v>
      </c>
      <c r="I12787" s="0">
        <v>0.00022</v>
      </c>
      <c r="J12787" s="0">
        <v>0.002322</v>
      </c>
      <c r="K12787" s="0">
        <v>1014.949951</v>
      </c>
      <c r="L12787" s="0">
        <v>42.837421</v>
      </c>
      <c r="W12787" s="0">
        <f t="shared" si="199"/>
        <v>55184.294268268721</v>
      </c>
    </row>
    <row r="12788">
      <c r="A12788" s="0">
        <v>2223.34875</v>
      </c>
      <c r="B12788" s="0">
        <v>886.246765</v>
      </c>
      <c r="C12788" s="0">
        <v>-51746.179687</v>
      </c>
      <c r="D12788" s="0">
        <v>19390.6875</v>
      </c>
      <c r="E12788" s="0">
        <v>-0.094677</v>
      </c>
      <c r="F12788" s="0">
        <v>9.967936</v>
      </c>
      <c r="G12788" s="0">
        <v>0.006511</v>
      </c>
      <c r="H12788" s="0">
        <v>-0.014239</v>
      </c>
      <c r="I12788" s="0">
        <v>0.001964</v>
      </c>
      <c r="J12788" s="0">
        <v>-0.00264</v>
      </c>
      <c r="K12788" s="0">
        <v>1014.949951</v>
      </c>
      <c r="L12788" s="0">
        <v>42.837421</v>
      </c>
      <c r="W12788" s="0">
        <f t="shared" si="199"/>
        <v>55267.090634937726</v>
      </c>
    </row>
    <row r="12789">
      <c r="A12789" s="0">
        <v>2223.36</v>
      </c>
      <c r="B12789" s="0">
        <v>880.371826</v>
      </c>
      <c r="C12789" s="0">
        <v>-51706.230469</v>
      </c>
      <c r="D12789" s="0">
        <v>19389.283203</v>
      </c>
      <c r="E12789" s="0">
        <v>-0.102497</v>
      </c>
      <c r="F12789" s="0">
        <v>9.970332</v>
      </c>
      <c r="G12789" s="0">
        <v>-0.012638</v>
      </c>
      <c r="H12789" s="0">
        <v>0.011296</v>
      </c>
      <c r="I12789" s="0">
        <v>0.004988</v>
      </c>
      <c r="J12789" s="0">
        <v>-0.012349</v>
      </c>
      <c r="K12789" s="0">
        <v>1014.949951</v>
      </c>
      <c r="L12789" s="0">
        <v>42.837421</v>
      </c>
      <c r="W12789" s="0">
        <f t="shared" si="199"/>
        <v>55229.101269090883</v>
      </c>
    </row>
    <row r="12790">
      <c r="A12790" s="0">
        <v>2223.37125</v>
      </c>
      <c r="B12790" s="0">
        <v>905.338745</v>
      </c>
      <c r="C12790" s="0">
        <v>-51711.09375</v>
      </c>
      <c r="D12790" s="0">
        <v>19354.259766</v>
      </c>
      <c r="E12790" s="0">
        <v>-0.102197</v>
      </c>
      <c r="F12790" s="0">
        <v>9.97767</v>
      </c>
      <c r="G12790" s="0">
        <v>0.01094</v>
      </c>
      <c r="H12790" s="0">
        <v>0.043559</v>
      </c>
      <c r="I12790" s="0">
        <v>0.008467</v>
      </c>
      <c r="J12790" s="0">
        <v>-0.021286</v>
      </c>
      <c r="K12790" s="0">
        <v>1014.949951</v>
      </c>
      <c r="L12790" s="0">
        <v>42.837421</v>
      </c>
      <c r="W12790" s="0">
        <f t="shared" si="199"/>
        <v>55221.773116718141</v>
      </c>
    </row>
    <row r="12791">
      <c r="A12791" s="0">
        <v>2223.3825</v>
      </c>
      <c r="B12791" s="0">
        <v>846.865479</v>
      </c>
      <c r="C12791" s="0">
        <v>-51652.347656</v>
      </c>
      <c r="D12791" s="0">
        <v>19391.994141</v>
      </c>
      <c r="E12791" s="0">
        <v>-0.099199</v>
      </c>
      <c r="F12791" s="0">
        <v>9.96677</v>
      </c>
      <c r="G12791" s="0">
        <v>0.00491</v>
      </c>
      <c r="H12791" s="0">
        <v>0.06662</v>
      </c>
      <c r="I12791" s="0">
        <v>0.012711</v>
      </c>
      <c r="J12791" s="0">
        <v>-0.026022</v>
      </c>
      <c r="K12791" s="0">
        <v>1014.949951</v>
      </c>
      <c r="L12791" s="0">
        <v>42.837421</v>
      </c>
      <c r="W12791" s="0">
        <f t="shared" si="199"/>
        <v>55179.086946780742</v>
      </c>
    </row>
    <row r="12792">
      <c r="A12792" s="0">
        <v>2223.39375</v>
      </c>
      <c r="B12792" s="0">
        <v>826.686768</v>
      </c>
      <c r="C12792" s="0">
        <v>-51712.535156</v>
      </c>
      <c r="D12792" s="0">
        <v>19443.492187</v>
      </c>
      <c r="E12792" s="0">
        <v>-0.103087</v>
      </c>
      <c r="F12792" s="0">
        <v>9.956382</v>
      </c>
      <c r="G12792" s="0">
        <v>0.000522</v>
      </c>
      <c r="H12792" s="0">
        <v>0.072089</v>
      </c>
      <c r="I12792" s="0">
        <v>0.012817</v>
      </c>
      <c r="J12792" s="0">
        <v>-0.025079</v>
      </c>
      <c r="K12792" s="0">
        <v>1014.949951</v>
      </c>
      <c r="L12792" s="0">
        <v>42.837421</v>
      </c>
      <c r="W12792" s="0">
        <f t="shared" si="199"/>
        <v>55253.226979958847</v>
      </c>
    </row>
    <row r="12793">
      <c r="A12793" s="0">
        <v>2223.405</v>
      </c>
      <c r="B12793" s="0">
        <v>1001.272095</v>
      </c>
      <c r="C12793" s="0">
        <v>-51653.761719</v>
      </c>
      <c r="D12793" s="0">
        <v>19437.257812</v>
      </c>
      <c r="E12793" s="0">
        <v>-0.093999</v>
      </c>
      <c r="F12793" s="0">
        <v>9.958773</v>
      </c>
      <c r="G12793" s="0">
        <v>-0.000982</v>
      </c>
      <c r="H12793" s="0">
        <v>0.063715</v>
      </c>
      <c r="I12793" s="0">
        <v>0.012769</v>
      </c>
      <c r="J12793" s="0">
        <v>-0.021388</v>
      </c>
      <c r="K12793" s="0">
        <v>1014.919983</v>
      </c>
      <c r="L12793" s="0">
        <v>42.839958</v>
      </c>
      <c r="W12793" s="0">
        <f t="shared" si="199"/>
        <v>55198.918800838939</v>
      </c>
    </row>
    <row r="12794">
      <c r="A12794" s="0">
        <v>2223.41625</v>
      </c>
      <c r="B12794" s="0">
        <v>833.155334</v>
      </c>
      <c r="C12794" s="0">
        <v>-51695.292969</v>
      </c>
      <c r="D12794" s="0">
        <v>19354.957031</v>
      </c>
      <c r="E12794" s="0">
        <v>-0.099167</v>
      </c>
      <c r="F12794" s="0">
        <v>9.960988</v>
      </c>
      <c r="G12794" s="0">
        <v>-0.005362</v>
      </c>
      <c r="H12794" s="0">
        <v>0.038211</v>
      </c>
      <c r="I12794" s="0">
        <v>0.00843</v>
      </c>
      <c r="J12794" s="0">
        <v>-0.013647</v>
      </c>
      <c r="K12794" s="0">
        <v>1014.919983</v>
      </c>
      <c r="L12794" s="0">
        <v>42.839958</v>
      </c>
      <c r="W12794" s="0">
        <f t="shared" si="199"/>
        <v>55206.08503265895</v>
      </c>
    </row>
    <row r="12795">
      <c r="A12795" s="0">
        <v>2223.4275</v>
      </c>
      <c r="B12795" s="0">
        <v>936.601562</v>
      </c>
      <c r="C12795" s="0">
        <v>-51683.835937</v>
      </c>
      <c r="D12795" s="0">
        <v>19414.324219</v>
      </c>
      <c r="E12795" s="0">
        <v>-0.088331</v>
      </c>
      <c r="F12795" s="0">
        <v>9.961719</v>
      </c>
      <c r="G12795" s="0">
        <v>0.003009</v>
      </c>
      <c r="H12795" s="0">
        <v>0.005452</v>
      </c>
      <c r="I12795" s="0">
        <v>0.005001</v>
      </c>
      <c r="J12795" s="0">
        <v>-0.008575</v>
      </c>
      <c r="K12795" s="0">
        <v>1014.919983</v>
      </c>
      <c r="L12795" s="0">
        <v>42.839958</v>
      </c>
      <c r="W12795" s="0">
        <f t="shared" si="199"/>
        <v>55217.860376232653</v>
      </c>
    </row>
    <row r="12796">
      <c r="A12796" s="0">
        <v>2223.43875</v>
      </c>
      <c r="B12796" s="0">
        <v>875.517761</v>
      </c>
      <c r="C12796" s="0">
        <v>-51674.425781</v>
      </c>
      <c r="D12796" s="0">
        <v>19538.089844</v>
      </c>
      <c r="E12796" s="0">
        <v>-0.095129</v>
      </c>
      <c r="F12796" s="0">
        <v>9.968651</v>
      </c>
      <c r="G12796" s="0">
        <v>-0.007115</v>
      </c>
      <c r="H12796" s="0">
        <v>-0.019227</v>
      </c>
      <c r="I12796" s="0">
        <v>0.002004</v>
      </c>
      <c r="J12796" s="0">
        <v>-0.002088</v>
      </c>
      <c r="K12796" s="0">
        <v>1014.919983</v>
      </c>
      <c r="L12796" s="0">
        <v>42.839958</v>
      </c>
      <c r="W12796" s="0">
        <f t="shared" si="199"/>
        <v>55251.694688019474</v>
      </c>
    </row>
    <row r="12797">
      <c r="A12797" s="0">
        <v>2223.45</v>
      </c>
      <c r="B12797" s="0">
        <v>943.455566</v>
      </c>
      <c r="C12797" s="0">
        <v>-51713.15625</v>
      </c>
      <c r="D12797" s="0">
        <v>19358.041016</v>
      </c>
      <c r="E12797" s="0">
        <v>-0.090091</v>
      </c>
      <c r="F12797" s="0">
        <v>9.964263</v>
      </c>
      <c r="G12797" s="0">
        <v>0.004598</v>
      </c>
      <c r="H12797" s="0">
        <v>-0.035539</v>
      </c>
      <c r="I12797" s="0">
        <v>-0.000299</v>
      </c>
      <c r="J12797" s="0">
        <v>0.001918</v>
      </c>
      <c r="K12797" s="0">
        <v>1014.919983</v>
      </c>
      <c r="L12797" s="0">
        <v>42.839958</v>
      </c>
      <c r="W12797" s="0">
        <f t="shared" si="199"/>
        <v>55225.667852177838</v>
      </c>
    </row>
    <row r="12798">
      <c r="A12798" s="0">
        <v>2223.46125</v>
      </c>
      <c r="B12798" s="0">
        <v>844.282593</v>
      </c>
      <c r="C12798" s="0">
        <v>-51657.507812</v>
      </c>
      <c r="D12798" s="0">
        <v>19379.363281</v>
      </c>
      <c r="E12798" s="0">
        <v>-0.093485</v>
      </c>
      <c r="F12798" s="0">
        <v>9.964072</v>
      </c>
      <c r="G12798" s="0">
        <v>0.003774</v>
      </c>
      <c r="H12798" s="0">
        <v>-0.031081</v>
      </c>
      <c r="I12798" s="0">
        <v>-0.000522</v>
      </c>
      <c r="J12798" s="0">
        <v>0.000398</v>
      </c>
      <c r="K12798" s="0">
        <v>1014.919983</v>
      </c>
      <c r="L12798" s="0">
        <v>42.839958</v>
      </c>
      <c r="W12798" s="0">
        <f t="shared" si="199"/>
        <v>55179.440443163745</v>
      </c>
    </row>
    <row r="12799">
      <c r="A12799" s="0">
        <v>2223.4725</v>
      </c>
      <c r="B12799" s="0">
        <v>911.297791</v>
      </c>
      <c r="C12799" s="0">
        <v>-51672.433594</v>
      </c>
      <c r="D12799" s="0">
        <v>19576.097656</v>
      </c>
      <c r="E12799" s="0">
        <v>-0.100011</v>
      </c>
      <c r="F12799" s="0">
        <v>9.96398</v>
      </c>
      <c r="G12799" s="0">
        <v>0.005286</v>
      </c>
      <c r="H12799" s="0">
        <v>-0.016971</v>
      </c>
      <c r="I12799" s="0">
        <v>0.001607</v>
      </c>
      <c r="J12799" s="0">
        <v>-0.002939</v>
      </c>
      <c r="K12799" s="0">
        <v>1014.919983</v>
      </c>
      <c r="L12799" s="0">
        <v>42.839958</v>
      </c>
      <c r="W12799" s="0">
        <f t="shared" si="199"/>
        <v>55263.862121891827</v>
      </c>
    </row>
    <row r="12800">
      <c r="A12800" s="0">
        <v>2223.48375</v>
      </c>
      <c r="B12800" s="0">
        <v>850.721436</v>
      </c>
      <c r="C12800" s="0">
        <v>-51670.15625</v>
      </c>
      <c r="D12800" s="0">
        <v>19521.283203</v>
      </c>
      <c r="E12800" s="0">
        <v>-0.093406</v>
      </c>
      <c r="F12800" s="0">
        <v>9.957519</v>
      </c>
      <c r="G12800" s="0">
        <v>0.015189</v>
      </c>
      <c r="H12800" s="0">
        <v>0.006275</v>
      </c>
      <c r="I12800" s="0">
        <v>0.005119</v>
      </c>
      <c r="J12800" s="0">
        <v>-0.010974</v>
      </c>
      <c r="K12800" s="0">
        <v>1014.919983</v>
      </c>
      <c r="L12800" s="0">
        <v>42.839958</v>
      </c>
      <c r="W12800" s="0">
        <f t="shared" si="199"/>
        <v>55241.372826467792</v>
      </c>
    </row>
    <row r="12801">
      <c r="A12801" s="0">
        <v>2223.495</v>
      </c>
      <c r="B12801" s="0">
        <v>818.674866</v>
      </c>
      <c r="C12801" s="0">
        <v>-51701.324219</v>
      </c>
      <c r="D12801" s="0">
        <v>19476.322266</v>
      </c>
      <c r="E12801" s="0">
        <v>-0.076736</v>
      </c>
      <c r="F12801" s="0">
        <v>9.95713</v>
      </c>
      <c r="G12801" s="0">
        <v>0.005495</v>
      </c>
      <c r="H12801" s="0">
        <v>0.037175</v>
      </c>
      <c r="I12801" s="0">
        <v>0.007965</v>
      </c>
      <c r="J12801" s="0">
        <v>-0.019679</v>
      </c>
      <c r="K12801" s="0">
        <v>1014.919983</v>
      </c>
      <c r="L12801" s="0">
        <v>42.839958</v>
      </c>
      <c r="W12801" s="0">
        <f t="shared" si="199"/>
        <v>55254.178878556</v>
      </c>
    </row>
    <row r="12802">
      <c r="A12802" s="0">
        <v>2223.50625</v>
      </c>
      <c r="B12802" s="0">
        <v>856.585937</v>
      </c>
      <c r="C12802" s="0">
        <v>-51696.253906</v>
      </c>
      <c r="D12802" s="0">
        <v>19416.5</v>
      </c>
      <c r="E12802" s="0">
        <v>-0.080557</v>
      </c>
      <c r="F12802" s="0">
        <v>9.953226</v>
      </c>
      <c r="G12802" s="0">
        <v>0.022223</v>
      </c>
      <c r="H12802" s="0">
        <v>0.063837</v>
      </c>
      <c r="I12802" s="0">
        <v>0.012054</v>
      </c>
      <c r="J12802" s="0">
        <v>-0.026771</v>
      </c>
      <c r="K12802" s="0">
        <v>1014.919983</v>
      </c>
      <c r="L12802" s="0">
        <v>42.839958</v>
      </c>
      <c r="W12802" s="0">
        <f ref="W12802:W12865" t="shared" si="200">SQRT((B12802)^2+(C12802)^2+(D12802)^2)</f>
        <v>55228.949651709714</v>
      </c>
    </row>
    <row r="12803">
      <c r="A12803" s="0">
        <v>2223.5175</v>
      </c>
      <c r="B12803" s="0">
        <v>886.470581</v>
      </c>
      <c r="C12803" s="0">
        <v>-51694.945312</v>
      </c>
      <c r="D12803" s="0">
        <v>19400.417969</v>
      </c>
      <c r="E12803" s="0">
        <v>-0.079387</v>
      </c>
      <c r="F12803" s="0">
        <v>9.96242</v>
      </c>
      <c r="G12803" s="0">
        <v>0.006949</v>
      </c>
      <c r="H12803" s="0">
        <v>0.07352</v>
      </c>
      <c r="I12803" s="0">
        <v>0.013496</v>
      </c>
      <c r="J12803" s="0">
        <v>-0.026742</v>
      </c>
      <c r="K12803" s="0">
        <v>1014.919983</v>
      </c>
      <c r="L12803" s="0">
        <v>42.839958</v>
      </c>
      <c r="W12803" s="0">
        <f t="shared" si="200"/>
        <v>55222.544474820679</v>
      </c>
    </row>
    <row r="12804">
      <c r="A12804" s="0">
        <v>2223.52875</v>
      </c>
      <c r="B12804" s="0">
        <v>933.576111</v>
      </c>
      <c r="C12804" s="0">
        <v>-51679.6875</v>
      </c>
      <c r="D12804" s="0">
        <v>19401.976562</v>
      </c>
      <c r="E12804" s="0">
        <v>-0.103784</v>
      </c>
      <c r="F12804" s="0">
        <v>9.961893</v>
      </c>
      <c r="G12804" s="0">
        <v>0.002302</v>
      </c>
      <c r="H12804" s="0">
        <v>0.06351</v>
      </c>
      <c r="I12804" s="0">
        <v>0.012388</v>
      </c>
      <c r="J12804" s="0">
        <v>-0.021292</v>
      </c>
      <c r="K12804" s="0">
        <v>1014.919983</v>
      </c>
      <c r="L12804" s="0">
        <v>42.839958</v>
      </c>
      <c r="W12804" s="0">
        <f t="shared" si="200"/>
        <v>55209.585752522027</v>
      </c>
    </row>
    <row r="12805">
      <c r="A12805" s="0">
        <v>2223.54</v>
      </c>
      <c r="B12805" s="0">
        <v>790.772461</v>
      </c>
      <c r="C12805" s="0">
        <v>-51630.359375</v>
      </c>
      <c r="D12805" s="0">
        <v>19395.535156</v>
      </c>
      <c r="E12805" s="0">
        <v>-0.093988</v>
      </c>
      <c r="F12805" s="0">
        <v>9.959492</v>
      </c>
      <c r="G12805" s="0">
        <v>-0.00071</v>
      </c>
      <c r="H12805" s="0">
        <v>0.044397</v>
      </c>
      <c r="I12805" s="0">
        <v>0.010669</v>
      </c>
      <c r="J12805" s="0">
        <v>-0.015471</v>
      </c>
      <c r="K12805" s="0">
        <v>1014.919983</v>
      </c>
      <c r="L12805" s="0">
        <v>42.839958</v>
      </c>
      <c r="W12805" s="0">
        <f t="shared" si="200"/>
        <v>55158.916906193495</v>
      </c>
    </row>
    <row r="12806">
      <c r="A12806" s="0">
        <v>2223.55125</v>
      </c>
      <c r="B12806" s="0">
        <v>899.281677</v>
      </c>
      <c r="C12806" s="0">
        <v>-51710.511719</v>
      </c>
      <c r="D12806" s="0">
        <v>19416.683594</v>
      </c>
      <c r="E12806" s="0">
        <v>-0.097485</v>
      </c>
      <c r="F12806" s="0">
        <v>9.96734</v>
      </c>
      <c r="G12806" s="0">
        <v>0.002719</v>
      </c>
      <c r="H12806" s="0">
        <v>0.011173</v>
      </c>
      <c r="I12806" s="0">
        <v>0.00612</v>
      </c>
      <c r="J12806" s="0">
        <v>-0.008758</v>
      </c>
      <c r="K12806" s="0">
        <v>1014.919983</v>
      </c>
      <c r="L12806" s="0">
        <v>42.839958</v>
      </c>
      <c r="W12806" s="0">
        <f t="shared" si="200"/>
        <v>55243.038761141055</v>
      </c>
    </row>
    <row r="12807">
      <c r="A12807" s="0">
        <v>2223.5625</v>
      </c>
      <c r="B12807" s="0">
        <v>888.615051</v>
      </c>
      <c r="C12807" s="0">
        <v>-51657.109375</v>
      </c>
      <c r="D12807" s="0">
        <v>19326.285156</v>
      </c>
      <c r="E12807" s="0">
        <v>-0.098692</v>
      </c>
      <c r="F12807" s="0">
        <v>9.965338</v>
      </c>
      <c r="G12807" s="0">
        <v>-0.001731</v>
      </c>
      <c r="H12807" s="0">
        <v>-0.019182</v>
      </c>
      <c r="I12807" s="0">
        <v>0.001793</v>
      </c>
      <c r="J12807" s="0">
        <v>-0.00197</v>
      </c>
      <c r="K12807" s="0">
        <v>1014.919983</v>
      </c>
      <c r="L12807" s="0">
        <v>42.839958</v>
      </c>
      <c r="W12807" s="0">
        <f t="shared" si="200"/>
        <v>55161.144690992434</v>
      </c>
    </row>
    <row r="12808">
      <c r="A12808" s="0">
        <v>2223.57375</v>
      </c>
      <c r="B12808" s="0">
        <v>890.769104</v>
      </c>
      <c r="C12808" s="0">
        <v>-51723.710937</v>
      </c>
      <c r="D12808" s="0">
        <v>19389.748047</v>
      </c>
      <c r="E12808" s="0">
        <v>-0.090509</v>
      </c>
      <c r="F12808" s="0">
        <v>9.963634</v>
      </c>
      <c r="G12808" s="0">
        <v>-0.004728</v>
      </c>
      <c r="H12808" s="0">
        <v>-0.037554</v>
      </c>
      <c r="I12808" s="0">
        <v>-4.581104E-05</v>
      </c>
      <c r="J12808" s="0">
        <v>0.002258</v>
      </c>
      <c r="K12808" s="0">
        <v>1014.919983</v>
      </c>
      <c r="L12808" s="0">
        <v>42.839958</v>
      </c>
      <c r="W12808" s="0">
        <f t="shared" si="200"/>
        <v>55245.796871953207</v>
      </c>
    </row>
    <row r="12809">
      <c r="A12809" s="0">
        <v>2223.585</v>
      </c>
      <c r="B12809" s="0">
        <v>859.374695</v>
      </c>
      <c r="C12809" s="0">
        <v>-51675.792969</v>
      </c>
      <c r="D12809" s="0">
        <v>19510.445312</v>
      </c>
      <c r="E12809" s="0">
        <v>-0.086171</v>
      </c>
      <c r="F12809" s="0">
        <v>9.957571</v>
      </c>
      <c r="G12809" s="0">
        <v>0.002184</v>
      </c>
      <c r="H12809" s="0">
        <v>-0.032074</v>
      </c>
      <c r="I12809" s="0">
        <v>-3.321084E-05</v>
      </c>
      <c r="J12809" s="0">
        <v>0.0013</v>
      </c>
      <c r="K12809" s="0">
        <v>1014.919983</v>
      </c>
      <c r="L12809" s="0">
        <v>42.839958</v>
      </c>
      <c r="W12809" s="0">
        <f t="shared" si="200"/>
        <v>55242.950501524618</v>
      </c>
    </row>
    <row r="12810">
      <c r="A12810" s="0">
        <v>2223.59625</v>
      </c>
      <c r="B12810" s="0">
        <v>838.057373</v>
      </c>
      <c r="C12810" s="0">
        <v>-51706.113281</v>
      </c>
      <c r="D12810" s="0">
        <v>19431.708984</v>
      </c>
      <c r="E12810" s="0">
        <v>-0.093113</v>
      </c>
      <c r="F12810" s="0">
        <v>9.955374</v>
      </c>
      <c r="G12810" s="0">
        <v>-0.00103</v>
      </c>
      <c r="H12810" s="0">
        <v>-0.019115</v>
      </c>
      <c r="I12810" s="0">
        <v>0.000835</v>
      </c>
      <c r="J12810" s="0">
        <v>-0.002544</v>
      </c>
      <c r="K12810" s="0">
        <v>1014.919983</v>
      </c>
      <c r="L12810" s="0">
        <v>42.839958</v>
      </c>
      <c r="W12810" s="0">
        <f t="shared" si="200"/>
        <v>55243.242164330928</v>
      </c>
    </row>
    <row r="12811">
      <c r="A12811" s="0">
        <v>2223.6075</v>
      </c>
      <c r="B12811" s="0">
        <v>888.477905</v>
      </c>
      <c r="C12811" s="0">
        <v>-51698.890625</v>
      </c>
      <c r="D12811" s="0">
        <v>19358.070312</v>
      </c>
      <c r="E12811" s="0">
        <v>-0.087179</v>
      </c>
      <c r="F12811" s="0">
        <v>9.963386</v>
      </c>
      <c r="G12811" s="0">
        <v>-0.010202</v>
      </c>
      <c r="H12811" s="0">
        <v>0.003804</v>
      </c>
      <c r="I12811" s="0">
        <v>0.004232</v>
      </c>
      <c r="J12811" s="0">
        <v>-0.010032</v>
      </c>
      <c r="K12811" s="0">
        <v>1014.929993</v>
      </c>
      <c r="L12811" s="0">
        <v>42.839958</v>
      </c>
      <c r="W12811" s="0">
        <f t="shared" si="200"/>
        <v>55211.407979218588</v>
      </c>
    </row>
    <row r="12812">
      <c r="A12812" s="0">
        <v>2223.61875</v>
      </c>
      <c r="B12812" s="0">
        <v>859.57196</v>
      </c>
      <c r="C12812" s="0">
        <v>-51688.871094</v>
      </c>
      <c r="D12812" s="0">
        <v>19513.169922</v>
      </c>
      <c r="E12812" s="0">
        <v>-0.104092</v>
      </c>
      <c r="F12812" s="0">
        <v>9.962426</v>
      </c>
      <c r="G12812" s="0">
        <v>-0.007018</v>
      </c>
      <c r="H12812" s="0">
        <v>0.035398</v>
      </c>
      <c r="I12812" s="0">
        <v>0.007547</v>
      </c>
      <c r="J12812" s="0">
        <v>-0.019169</v>
      </c>
      <c r="K12812" s="0">
        <v>1014.929993</v>
      </c>
      <c r="L12812" s="0">
        <v>42.839958</v>
      </c>
      <c r="W12812" s="0">
        <f t="shared" si="200"/>
        <v>55256.149515971636</v>
      </c>
    </row>
    <row r="12813">
      <c r="A12813" s="0">
        <v>2223.63</v>
      </c>
      <c r="B12813" s="0">
        <v>859.655823</v>
      </c>
      <c r="C12813" s="0">
        <v>-51708.371094</v>
      </c>
      <c r="D12813" s="0">
        <v>19510.626953</v>
      </c>
      <c r="E12813" s="0">
        <v>-0.091402</v>
      </c>
      <c r="F12813" s="0">
        <v>9.96312</v>
      </c>
      <c r="G12813" s="0">
        <v>-0.008833</v>
      </c>
      <c r="H12813" s="0">
        <v>0.056782</v>
      </c>
      <c r="I12813" s="0">
        <v>0.011265</v>
      </c>
      <c r="J12813" s="0">
        <v>-0.024859</v>
      </c>
      <c r="K12813" s="0">
        <v>1014.929993</v>
      </c>
      <c r="L12813" s="0">
        <v>42.839958</v>
      </c>
      <c r="W12813" s="0">
        <f t="shared" si="200"/>
        <v>55273.494673559071</v>
      </c>
    </row>
    <row r="12814">
      <c r="A12814" s="0">
        <v>2223.64125</v>
      </c>
      <c r="B12814" s="0">
        <v>836.635315</v>
      </c>
      <c r="C12814" s="0">
        <v>-51708.472656</v>
      </c>
      <c r="D12814" s="0">
        <v>19363.587891</v>
      </c>
      <c r="E12814" s="0">
        <v>-0.097499</v>
      </c>
      <c r="F12814" s="0">
        <v>9.968117</v>
      </c>
      <c r="G12814" s="0">
        <v>-0.014372</v>
      </c>
      <c r="H12814" s="0">
        <v>0.071415</v>
      </c>
      <c r="I12814" s="0">
        <v>0.012764</v>
      </c>
      <c r="J12814" s="0">
        <v>-0.026149</v>
      </c>
      <c r="K12814" s="0">
        <v>1014.929993</v>
      </c>
      <c r="L12814" s="0">
        <v>42.839958</v>
      </c>
      <c r="W12814" s="0">
        <f t="shared" si="200"/>
        <v>55221.505222866632</v>
      </c>
    </row>
    <row r="12815">
      <c r="A12815" s="0">
        <v>2223.6525</v>
      </c>
      <c r="B12815" s="0">
        <v>872.875671</v>
      </c>
      <c r="C12815" s="0">
        <v>-51733.824219</v>
      </c>
      <c r="D12815" s="0">
        <v>19453.40625</v>
      </c>
      <c r="E12815" s="0">
        <v>-0.103524</v>
      </c>
      <c r="F12815" s="0">
        <v>9.967855</v>
      </c>
      <c r="G12815" s="0">
        <v>-0.003115</v>
      </c>
      <c r="H12815" s="0">
        <v>0.068911</v>
      </c>
      <c r="I12815" s="0">
        <v>0.012515</v>
      </c>
      <c r="J12815" s="0">
        <v>-0.023276</v>
      </c>
      <c r="K12815" s="0">
        <v>1014.929993</v>
      </c>
      <c r="L12815" s="0">
        <v>42.839958</v>
      </c>
      <c r="W12815" s="0">
        <f t="shared" si="200"/>
        <v>55277.350650939792</v>
      </c>
    </row>
    <row r="12816">
      <c r="A12816" s="0">
        <v>2223.66375</v>
      </c>
      <c r="B12816" s="0">
        <v>874.198303</v>
      </c>
      <c r="C12816" s="0">
        <v>-51698.289062</v>
      </c>
      <c r="D12816" s="0">
        <v>19493.162109</v>
      </c>
      <c r="E12816" s="0">
        <v>-0.103342</v>
      </c>
      <c r="F12816" s="0">
        <v>9.972167</v>
      </c>
      <c r="G12816" s="0">
        <v>0.017107</v>
      </c>
      <c r="H12816" s="0">
        <v>0.045575</v>
      </c>
      <c r="I12816" s="0">
        <v>0.010049</v>
      </c>
      <c r="J12816" s="0">
        <v>-0.01722</v>
      </c>
      <c r="K12816" s="0">
        <v>1014.929993</v>
      </c>
      <c r="L12816" s="0">
        <v>42.839958</v>
      </c>
      <c r="W12816" s="0">
        <f t="shared" si="200"/>
        <v>55258.127760708929</v>
      </c>
    </row>
    <row r="12817">
      <c r="A12817" s="0">
        <v>2223.675</v>
      </c>
      <c r="B12817" s="0">
        <v>832.787903</v>
      </c>
      <c r="C12817" s="0">
        <v>-51685.214844</v>
      </c>
      <c r="D12817" s="0">
        <v>19584.935547</v>
      </c>
      <c r="E12817" s="0">
        <v>-0.107271</v>
      </c>
      <c r="F12817" s="0">
        <v>9.953951</v>
      </c>
      <c r="G12817" s="0">
        <v>-0.00401</v>
      </c>
      <c r="H12817" s="0">
        <v>0.015029</v>
      </c>
      <c r="I12817" s="0">
        <v>0.006663</v>
      </c>
      <c r="J12817" s="0">
        <v>-0.009908</v>
      </c>
      <c r="K12817" s="0">
        <v>1014.929993</v>
      </c>
      <c r="L12817" s="0">
        <v>42.839958</v>
      </c>
      <c r="W12817" s="0">
        <f t="shared" si="200"/>
        <v>55277.704995250715</v>
      </c>
    </row>
    <row r="12818">
      <c r="A12818" s="0">
        <v>2223.68625</v>
      </c>
      <c r="B12818" s="0">
        <v>808.998047</v>
      </c>
      <c r="C12818" s="0">
        <v>-51700.816406</v>
      </c>
      <c r="D12818" s="0">
        <v>19322.738281</v>
      </c>
      <c r="E12818" s="0">
        <v>-0.090696</v>
      </c>
      <c r="F12818" s="0">
        <v>9.963382</v>
      </c>
      <c r="G12818" s="0">
        <v>0.005913</v>
      </c>
      <c r="H12818" s="0">
        <v>-0.011641</v>
      </c>
      <c r="I12818" s="0">
        <v>0.002831</v>
      </c>
      <c r="J12818" s="0">
        <v>-0.004326</v>
      </c>
      <c r="K12818" s="0">
        <v>1014.929993</v>
      </c>
      <c r="L12818" s="0">
        <v>42.839958</v>
      </c>
      <c r="W12818" s="0">
        <f t="shared" si="200"/>
        <v>55199.611498297621</v>
      </c>
    </row>
    <row r="12819">
      <c r="A12819" s="0">
        <v>2223.6975</v>
      </c>
      <c r="B12819" s="0">
        <v>958.036682</v>
      </c>
      <c r="C12819" s="0">
        <v>-51695.988281</v>
      </c>
      <c r="D12819" s="0">
        <v>19550.974609</v>
      </c>
      <c r="E12819" s="0">
        <v>-0.096918</v>
      </c>
      <c r="F12819" s="0">
        <v>9.965109</v>
      </c>
      <c r="G12819" s="0">
        <v>-0.006142</v>
      </c>
      <c r="H12819" s="0">
        <v>-0.029968</v>
      </c>
      <c r="I12819" s="0">
        <v>0.000234</v>
      </c>
      <c r="J12819" s="0">
        <v>6.492393E-05</v>
      </c>
      <c r="K12819" s="0">
        <v>1014.929993</v>
      </c>
      <c r="L12819" s="0">
        <v>42.839958</v>
      </c>
      <c r="W12819" s="0">
        <f t="shared" si="200"/>
        <v>55277.7861965827</v>
      </c>
    </row>
    <row r="12820">
      <c r="A12820" s="0">
        <v>2223.70875</v>
      </c>
      <c r="B12820" s="0">
        <v>838.480896</v>
      </c>
      <c r="C12820" s="0">
        <v>-51685.875</v>
      </c>
      <c r="D12820" s="0">
        <v>19389.044922</v>
      </c>
      <c r="E12820" s="0">
        <v>-0.09073</v>
      </c>
      <c r="F12820" s="0">
        <v>9.960188</v>
      </c>
      <c r="G12820" s="0">
        <v>-0.005116</v>
      </c>
      <c r="H12820" s="0">
        <v>-0.034886</v>
      </c>
      <c r="I12820" s="0">
        <v>-0.000482</v>
      </c>
      <c r="J12820" s="0">
        <v>0.00174</v>
      </c>
      <c r="K12820" s="0">
        <v>1014.940002</v>
      </c>
      <c r="L12820" s="0">
        <v>42.839958</v>
      </c>
      <c r="W12820" s="0">
        <f t="shared" si="200"/>
        <v>55209.308886418017</v>
      </c>
    </row>
    <row r="12821">
      <c r="A12821" s="0">
        <v>2223.72</v>
      </c>
      <c r="B12821" s="0">
        <v>886.974609</v>
      </c>
      <c r="C12821" s="0">
        <v>-51685.132812</v>
      </c>
      <c r="D12821" s="0">
        <v>19445.433594</v>
      </c>
      <c r="E12821" s="0">
        <v>-0.094139</v>
      </c>
      <c r="F12821" s="0">
        <v>9.951152</v>
      </c>
      <c r="G12821" s="0">
        <v>0.004134</v>
      </c>
      <c r="H12821" s="0">
        <v>-0.020986</v>
      </c>
      <c r="I12821" s="0">
        <v>0.000187</v>
      </c>
      <c r="J12821" s="0">
        <v>-0.002116</v>
      </c>
      <c r="K12821" s="0">
        <v>1014.940002</v>
      </c>
      <c r="L12821" s="0">
        <v>42.839958</v>
      </c>
      <c r="W12821" s="0">
        <f t="shared" si="200"/>
        <v>55229.200296670548</v>
      </c>
    </row>
    <row r="12822">
      <c r="A12822" s="0">
        <v>2223.73125</v>
      </c>
      <c r="B12822" s="0">
        <v>918.961975</v>
      </c>
      <c r="C12822" s="0">
        <v>-51720.914062</v>
      </c>
      <c r="D12822" s="0">
        <v>19578.289062</v>
      </c>
      <c r="E12822" s="0">
        <v>-0.099865</v>
      </c>
      <c r="F12822" s="0">
        <v>9.968294</v>
      </c>
      <c r="G12822" s="0">
        <v>0.020012</v>
      </c>
      <c r="H12822" s="0">
        <v>0.004508</v>
      </c>
      <c r="I12822" s="0">
        <v>0.004725</v>
      </c>
      <c r="J12822" s="0">
        <v>-0.009336</v>
      </c>
      <c r="K12822" s="0">
        <v>1014.940002</v>
      </c>
      <c r="L12822" s="0">
        <v>42.839958</v>
      </c>
      <c r="W12822" s="0">
        <f t="shared" si="200"/>
        <v>55310.097135292708</v>
      </c>
    </row>
    <row r="12823">
      <c r="A12823" s="0">
        <v>2223.7425</v>
      </c>
      <c r="B12823" s="0">
        <v>884.533386</v>
      </c>
      <c r="C12823" s="0">
        <v>-51648.757812</v>
      </c>
      <c r="D12823" s="0">
        <v>19524.445312</v>
      </c>
      <c r="E12823" s="0">
        <v>-0.099555</v>
      </c>
      <c r="F12823" s="0">
        <v>9.965059</v>
      </c>
      <c r="G12823" s="0">
        <v>0.001936</v>
      </c>
      <c r="H12823" s="0">
        <v>0.033958</v>
      </c>
      <c r="I12823" s="0">
        <v>0.008815</v>
      </c>
      <c r="J12823" s="0">
        <v>-0.019087</v>
      </c>
      <c r="K12823" s="0">
        <v>1014.940002</v>
      </c>
      <c r="L12823" s="0">
        <v>42.839958</v>
      </c>
      <c r="W12823" s="0">
        <f t="shared" si="200"/>
        <v>55223.0074115387</v>
      </c>
    </row>
    <row r="12824">
      <c r="A12824" s="0">
        <v>2223.75375</v>
      </c>
      <c r="B12824" s="0">
        <v>988.261841</v>
      </c>
      <c r="C12824" s="0">
        <v>-51706.308594</v>
      </c>
      <c r="D12824" s="0">
        <v>19536.314453</v>
      </c>
      <c r="E12824" s="0">
        <v>-0.104729</v>
      </c>
      <c r="F12824" s="0">
        <v>9.961912</v>
      </c>
      <c r="G12824" s="0">
        <v>-0.004135</v>
      </c>
      <c r="H12824" s="0">
        <v>0.056214</v>
      </c>
      <c r="I12824" s="0">
        <v>0.011537</v>
      </c>
      <c r="J12824" s="0">
        <v>-0.025466</v>
      </c>
      <c r="K12824" s="0">
        <v>1014.940002</v>
      </c>
      <c r="L12824" s="0">
        <v>42.839958</v>
      </c>
      <c r="W12824" s="0">
        <f t="shared" si="200"/>
        <v>55282.787486620386</v>
      </c>
    </row>
    <row r="12825">
      <c r="A12825" s="0">
        <v>2223.765</v>
      </c>
      <c r="B12825" s="0">
        <v>848.969299</v>
      </c>
      <c r="C12825" s="0">
        <v>-51650.101562</v>
      </c>
      <c r="D12825" s="0">
        <v>19465.541016</v>
      </c>
      <c r="E12825" s="0">
        <v>-0.10512</v>
      </c>
      <c r="F12825" s="0">
        <v>9.962733</v>
      </c>
      <c r="G12825" s="0">
        <v>-0.001274</v>
      </c>
      <c r="H12825" s="0">
        <v>0.069304</v>
      </c>
      <c r="I12825" s="0">
        <v>0.013785</v>
      </c>
      <c r="J12825" s="0">
        <v>-0.026441</v>
      </c>
      <c r="K12825" s="0">
        <v>1014.940002</v>
      </c>
      <c r="L12825" s="0">
        <v>42.839958</v>
      </c>
      <c r="W12825" s="0">
        <f t="shared" si="200"/>
        <v>55202.907779220637</v>
      </c>
    </row>
    <row r="12826">
      <c r="A12826" s="0">
        <v>2223.77625</v>
      </c>
      <c r="B12826" s="0">
        <v>808.091919</v>
      </c>
      <c r="C12826" s="0">
        <v>-51665.46875</v>
      </c>
      <c r="D12826" s="0">
        <v>19486.611328</v>
      </c>
      <c r="E12826" s="0">
        <v>-0.093183</v>
      </c>
      <c r="F12826" s="0">
        <v>9.962494</v>
      </c>
      <c r="G12826" s="0">
        <v>-0.010842</v>
      </c>
      <c r="H12826" s="0">
        <v>0.063266</v>
      </c>
      <c r="I12826" s="0">
        <v>0.012605</v>
      </c>
      <c r="J12826" s="0">
        <v>-0.021623</v>
      </c>
      <c r="K12826" s="0">
        <v>1014.940002</v>
      </c>
      <c r="L12826" s="0">
        <v>42.839958</v>
      </c>
      <c r="W12826" s="0">
        <f t="shared" si="200"/>
        <v>55224.1042911093</v>
      </c>
    </row>
    <row r="12827">
      <c r="A12827" s="0">
        <v>2223.7875</v>
      </c>
      <c r="B12827" s="0">
        <v>773.274048</v>
      </c>
      <c r="C12827" s="0">
        <v>-51689.074219</v>
      </c>
      <c r="D12827" s="0">
        <v>19343.892578</v>
      </c>
      <c r="E12827" s="0">
        <v>-0.086338</v>
      </c>
      <c r="F12827" s="0">
        <v>9.959407</v>
      </c>
      <c r="G12827" s="0">
        <v>-0.003473</v>
      </c>
      <c r="H12827" s="0">
        <v>0.049125</v>
      </c>
      <c r="I12827" s="0">
        <v>0.010886</v>
      </c>
      <c r="J12827" s="0">
        <v>-0.016467</v>
      </c>
      <c r="K12827" s="0">
        <v>1014.940002</v>
      </c>
      <c r="L12827" s="0">
        <v>42.839958</v>
      </c>
      <c r="W12827" s="0">
        <f t="shared" si="200"/>
        <v>55195.511832392716</v>
      </c>
    </row>
    <row r="12828">
      <c r="A12828" s="0">
        <v>2223.79875</v>
      </c>
      <c r="B12828" s="0">
        <v>881.31897</v>
      </c>
      <c r="C12828" s="0">
        <v>-51690.503906</v>
      </c>
      <c r="D12828" s="0">
        <v>19451.5625</v>
      </c>
      <c r="E12828" s="0">
        <v>-0.096758</v>
      </c>
      <c r="F12828" s="0">
        <v>9.951373</v>
      </c>
      <c r="G12828" s="0">
        <v>-0.005564</v>
      </c>
      <c r="H12828" s="0">
        <v>0.017206</v>
      </c>
      <c r="I12828" s="0">
        <v>0.006893</v>
      </c>
      <c r="J12828" s="0">
        <v>-0.011653</v>
      </c>
      <c r="K12828" s="0">
        <v>1014.940002</v>
      </c>
      <c r="L12828" s="0">
        <v>42.839958</v>
      </c>
      <c r="W12828" s="0">
        <f t="shared" si="200"/>
        <v>55236.294235534027</v>
      </c>
    </row>
    <row r="12829">
      <c r="A12829" s="0">
        <v>2223.81</v>
      </c>
      <c r="B12829" s="0">
        <v>892.987427</v>
      </c>
      <c r="C12829" s="0">
        <v>-51690.894531</v>
      </c>
      <c r="D12829" s="0">
        <v>19399.320312</v>
      </c>
      <c r="E12829" s="0">
        <v>-0.096366</v>
      </c>
      <c r="F12829" s="0">
        <v>9.962563</v>
      </c>
      <c r="G12829" s="0">
        <v>0.007789</v>
      </c>
      <c r="H12829" s="0">
        <v>-0.012124</v>
      </c>
      <c r="I12829" s="0">
        <v>0.002451</v>
      </c>
      <c r="J12829" s="0">
        <v>-0.005417</v>
      </c>
      <c r="K12829" s="0">
        <v>1014.940002</v>
      </c>
      <c r="L12829" s="0">
        <v>42.842304</v>
      </c>
      <c r="W12829" s="0">
        <f t="shared" si="200"/>
        <v>55218.471841652063</v>
      </c>
    </row>
    <row r="12830">
      <c r="A12830" s="0">
        <v>2223.82125</v>
      </c>
      <c r="B12830" s="0">
        <v>965.564453</v>
      </c>
      <c r="C12830" s="0">
        <v>-51646.902344</v>
      </c>
      <c r="D12830" s="0">
        <v>19466.496094</v>
      </c>
      <c r="E12830" s="0">
        <v>-0.095512</v>
      </c>
      <c r="F12830" s="0">
        <v>9.955213</v>
      </c>
      <c r="G12830" s="0">
        <v>-0.001106</v>
      </c>
      <c r="H12830" s="0">
        <v>-0.031577</v>
      </c>
      <c r="I12830" s="0">
        <v>0.000477</v>
      </c>
      <c r="J12830" s="0">
        <v>0.000655</v>
      </c>
      <c r="K12830" s="0">
        <v>1014.940002</v>
      </c>
      <c r="L12830" s="0">
        <v>42.842304</v>
      </c>
      <c r="W12830" s="0">
        <f t="shared" si="200"/>
        <v>55202.16758988081</v>
      </c>
    </row>
    <row r="12831">
      <c r="A12831" s="0">
        <v>2223.8325</v>
      </c>
      <c r="B12831" s="0">
        <v>936.937744</v>
      </c>
      <c r="C12831" s="0">
        <v>-51696.816406</v>
      </c>
      <c r="D12831" s="0">
        <v>19459.582031</v>
      </c>
      <c r="E12831" s="0">
        <v>-0.0967</v>
      </c>
      <c r="F12831" s="0">
        <v>9.951104</v>
      </c>
      <c r="G12831" s="0">
        <v>-0.005495</v>
      </c>
      <c r="H12831" s="0">
        <v>-0.036066</v>
      </c>
      <c r="I12831" s="0">
        <v>-0.000124</v>
      </c>
      <c r="J12831" s="0">
        <v>0.002451</v>
      </c>
      <c r="K12831" s="0">
        <v>1014.940002</v>
      </c>
      <c r="L12831" s="0">
        <v>42.842304</v>
      </c>
      <c r="W12831" s="0">
        <f t="shared" si="200"/>
        <v>55245.94113301918</v>
      </c>
    </row>
    <row r="12832">
      <c r="A12832" s="0">
        <v>2223.84375</v>
      </c>
      <c r="B12832" s="0">
        <v>1008.296692</v>
      </c>
      <c r="C12832" s="0">
        <v>-51665.671875</v>
      </c>
      <c r="D12832" s="0">
        <v>19371.958984</v>
      </c>
      <c r="E12832" s="0">
        <v>-0.08144</v>
      </c>
      <c r="F12832" s="0">
        <v>9.953016</v>
      </c>
      <c r="G12832" s="0">
        <v>-0.011345</v>
      </c>
      <c r="H12832" s="0">
        <v>-0.026277</v>
      </c>
      <c r="I12832" s="0">
        <v>0.00042</v>
      </c>
      <c r="J12832" s="0">
        <v>-0.001446</v>
      </c>
      <c r="K12832" s="0">
        <v>1014.940002</v>
      </c>
      <c r="L12832" s="0">
        <v>42.842304</v>
      </c>
      <c r="W12832" s="0">
        <f t="shared" si="200"/>
        <v>55187.2368160614</v>
      </c>
    </row>
    <row r="12833">
      <c r="A12833" s="0">
        <v>2223.855</v>
      </c>
      <c r="B12833" s="0">
        <v>824.208923</v>
      </c>
      <c r="C12833" s="0">
        <v>-51693.664062</v>
      </c>
      <c r="D12833" s="0">
        <v>19304.96875</v>
      </c>
      <c r="E12833" s="0">
        <v>-0.092473</v>
      </c>
      <c r="F12833" s="0">
        <v>9.957889</v>
      </c>
      <c r="G12833" s="0">
        <v>-0.000721</v>
      </c>
      <c r="H12833" s="0">
        <v>-0.003481</v>
      </c>
      <c r="I12833" s="0">
        <v>0.002598</v>
      </c>
      <c r="J12833" s="0">
        <v>-0.008895</v>
      </c>
      <c r="K12833" s="0">
        <v>1014.940002</v>
      </c>
      <c r="L12833" s="0">
        <v>42.842304</v>
      </c>
      <c r="W12833" s="0">
        <f t="shared" si="200"/>
        <v>55186.919128921669</v>
      </c>
    </row>
    <row r="12834">
      <c r="A12834" s="0">
        <v>2223.86625</v>
      </c>
      <c r="B12834" s="0">
        <v>914.219482</v>
      </c>
      <c r="C12834" s="0">
        <v>-51675.929687</v>
      </c>
      <c r="D12834" s="0">
        <v>19340.080078</v>
      </c>
      <c r="E12834" s="0">
        <v>-0.095746</v>
      </c>
      <c r="F12834" s="0">
        <v>9.957872</v>
      </c>
      <c r="G12834" s="0">
        <v>-0.002067</v>
      </c>
      <c r="H12834" s="0">
        <v>0.030309</v>
      </c>
      <c r="I12834" s="0">
        <v>0.008572</v>
      </c>
      <c r="J12834" s="0">
        <v>-0.017545</v>
      </c>
      <c r="K12834" s="0">
        <v>1014.940002</v>
      </c>
      <c r="L12834" s="0">
        <v>42.842304</v>
      </c>
      <c r="W12834" s="0">
        <f t="shared" si="200"/>
        <v>55184.021271564547</v>
      </c>
    </row>
    <row r="12835">
      <c r="A12835" s="0">
        <v>2223.8775</v>
      </c>
      <c r="B12835" s="0">
        <v>787.887939</v>
      </c>
      <c r="C12835" s="0">
        <v>-51682.1875</v>
      </c>
      <c r="D12835" s="0">
        <v>19573.892578</v>
      </c>
      <c r="E12835" s="0">
        <v>-0.10108</v>
      </c>
      <c r="F12835" s="0">
        <v>9.964002</v>
      </c>
      <c r="G12835" s="0">
        <v>-0.00255</v>
      </c>
      <c r="H12835" s="0">
        <v>0.053997</v>
      </c>
      <c r="I12835" s="0">
        <v>0.011997</v>
      </c>
      <c r="J12835" s="0">
        <v>-0.024188</v>
      </c>
      <c r="K12835" s="0">
        <v>1014.940002</v>
      </c>
      <c r="L12835" s="0">
        <v>42.842304</v>
      </c>
      <c r="W12835" s="0">
        <f t="shared" si="200"/>
        <v>55270.304349122795</v>
      </c>
    </row>
    <row r="12836">
      <c r="A12836" s="0">
        <v>2223.88875</v>
      </c>
      <c r="B12836" s="0">
        <v>777.220154</v>
      </c>
      <c r="C12836" s="0">
        <v>-51657.007812</v>
      </c>
      <c r="D12836" s="0">
        <v>19385.246094</v>
      </c>
      <c r="E12836" s="0">
        <v>-0.103724</v>
      </c>
      <c r="F12836" s="0">
        <v>9.960465</v>
      </c>
      <c r="G12836" s="0">
        <v>-5.419396E-05</v>
      </c>
      <c r="H12836" s="0">
        <v>0.065133</v>
      </c>
      <c r="I12836" s="0">
        <v>0.013142</v>
      </c>
      <c r="J12836" s="0">
        <v>-0.024693</v>
      </c>
      <c r="K12836" s="0">
        <v>1014.940002</v>
      </c>
      <c r="L12836" s="0">
        <v>42.842304</v>
      </c>
      <c r="W12836" s="0">
        <f t="shared" si="200"/>
        <v>55180.053401403624</v>
      </c>
    </row>
    <row r="12837">
      <c r="A12837" s="0">
        <v>2223.9</v>
      </c>
      <c r="B12837" s="0">
        <v>826.400452</v>
      </c>
      <c r="C12837" s="0">
        <v>-51666.566406</v>
      </c>
      <c r="D12837" s="0">
        <v>19397.078125</v>
      </c>
      <c r="E12837" s="0">
        <v>-0.113434</v>
      </c>
      <c r="F12837" s="0">
        <v>9.966169</v>
      </c>
      <c r="G12837" s="0">
        <v>0.011646</v>
      </c>
      <c r="H12837" s="0">
        <v>0.069745</v>
      </c>
      <c r="I12837" s="0">
        <v>0.012418</v>
      </c>
      <c r="J12837" s="0">
        <v>-0.023366</v>
      </c>
      <c r="K12837" s="0">
        <v>1014.919983</v>
      </c>
      <c r="L12837" s="0">
        <v>42.835075</v>
      </c>
      <c r="W12837" s="0">
        <f t="shared" si="200"/>
        <v>55193.873407109473</v>
      </c>
    </row>
    <row r="12838">
      <c r="A12838" s="0">
        <v>2223.91125</v>
      </c>
      <c r="B12838" s="0">
        <v>1046.164062</v>
      </c>
      <c r="C12838" s="0">
        <v>-51700.90625</v>
      </c>
      <c r="D12838" s="0">
        <v>19437.072266</v>
      </c>
      <c r="E12838" s="0">
        <v>-0.103443</v>
      </c>
      <c r="F12838" s="0">
        <v>9.965879</v>
      </c>
      <c r="G12838" s="0">
        <v>0.001178</v>
      </c>
      <c r="H12838" s="0">
        <v>0.050862</v>
      </c>
      <c r="I12838" s="0">
        <v>0.010865</v>
      </c>
      <c r="J12838" s="0">
        <v>-0.017119</v>
      </c>
      <c r="K12838" s="0">
        <v>1014.919983</v>
      </c>
      <c r="L12838" s="0">
        <v>42.835075</v>
      </c>
      <c r="W12838" s="0">
        <f t="shared" si="200"/>
        <v>55243.804581053395</v>
      </c>
    </row>
    <row r="12839">
      <c r="A12839" s="0">
        <v>2223.9225</v>
      </c>
      <c r="B12839" s="0">
        <v>845.919128</v>
      </c>
      <c r="C12839" s="0">
        <v>-51664.820312</v>
      </c>
      <c r="D12839" s="0">
        <v>19477.255859</v>
      </c>
      <c r="E12839" s="0">
        <v>-0.104053</v>
      </c>
      <c r="F12839" s="0">
        <v>9.964569</v>
      </c>
      <c r="G12839" s="0">
        <v>-0.00553</v>
      </c>
      <c r="H12839" s="0">
        <v>0.021687</v>
      </c>
      <c r="I12839" s="0">
        <v>0.006934</v>
      </c>
      <c r="J12839" s="0">
        <v>-0.010044</v>
      </c>
      <c r="K12839" s="0">
        <v>1014.919983</v>
      </c>
      <c r="L12839" s="0">
        <v>42.835075</v>
      </c>
      <c r="W12839" s="0">
        <f t="shared" si="200"/>
        <v>55220.763602464918</v>
      </c>
    </row>
    <row r="12840">
      <c r="A12840" s="0">
        <v>2223.93375</v>
      </c>
      <c r="B12840" s="0">
        <v>934.452087</v>
      </c>
      <c r="C12840" s="0">
        <v>-51712.523437</v>
      </c>
      <c r="D12840" s="0">
        <v>19414.40625</v>
      </c>
      <c r="E12840" s="0">
        <v>-0.099294</v>
      </c>
      <c r="F12840" s="0">
        <v>9.971842</v>
      </c>
      <c r="G12840" s="0">
        <v>0.00115</v>
      </c>
      <c r="H12840" s="0">
        <v>-0.007825</v>
      </c>
      <c r="I12840" s="0">
        <v>0.004146</v>
      </c>
      <c r="J12840" s="0">
        <v>-0.003578</v>
      </c>
      <c r="K12840" s="0">
        <v>1014.919983</v>
      </c>
      <c r="L12840" s="0">
        <v>42.835075</v>
      </c>
      <c r="W12840" s="0">
        <f t="shared" si="200"/>
        <v>55244.705184888189</v>
      </c>
    </row>
    <row r="12841">
      <c r="A12841" s="0">
        <v>2223.945</v>
      </c>
      <c r="B12841" s="0">
        <v>961.577698</v>
      </c>
      <c r="C12841" s="0">
        <v>-51659.234375</v>
      </c>
      <c r="D12841" s="0">
        <v>19459.789062</v>
      </c>
      <c r="E12841" s="0">
        <v>-0.104109</v>
      </c>
      <c r="F12841" s="0">
        <v>9.962032</v>
      </c>
      <c r="G12841" s="0">
        <v>0.009917</v>
      </c>
      <c r="H12841" s="0">
        <v>-0.031351</v>
      </c>
      <c r="I12841" s="0">
        <v>0.000281</v>
      </c>
      <c r="J12841" s="0">
        <v>0.001822</v>
      </c>
      <c r="K12841" s="0">
        <v>1014.919983</v>
      </c>
      <c r="L12841" s="0">
        <v>42.835075</v>
      </c>
      <c r="W12841" s="0">
        <f t="shared" si="200"/>
        <v>55211.271659127793</v>
      </c>
    </row>
    <row r="12842">
      <c r="A12842" s="0">
        <v>2223.95625</v>
      </c>
      <c r="B12842" s="0">
        <v>934.965454</v>
      </c>
      <c r="C12842" s="0">
        <v>-51713.660156</v>
      </c>
      <c r="D12842" s="0">
        <v>19239.349609</v>
      </c>
      <c r="E12842" s="0">
        <v>-0.103245</v>
      </c>
      <c r="F12842" s="0">
        <v>9.973004</v>
      </c>
      <c r="G12842" s="0">
        <v>0.006275</v>
      </c>
      <c r="H12842" s="0">
        <v>-0.034132</v>
      </c>
      <c r="I12842" s="0">
        <v>-0.000228</v>
      </c>
      <c r="J12842" s="0">
        <v>0.000749</v>
      </c>
      <c r="K12842" s="0">
        <v>1014.919983</v>
      </c>
      <c r="L12842" s="0">
        <v>42.835075</v>
      </c>
      <c r="W12842" s="0">
        <f t="shared" si="200"/>
        <v>55184.503082910545</v>
      </c>
    </row>
    <row r="12843">
      <c r="A12843" s="0">
        <v>2223.9675</v>
      </c>
      <c r="B12843" s="0">
        <v>920.379639</v>
      </c>
      <c r="C12843" s="0">
        <v>-51685.90625</v>
      </c>
      <c r="D12843" s="0">
        <v>19407.171875</v>
      </c>
      <c r="E12843" s="0">
        <v>-0.108784</v>
      </c>
      <c r="F12843" s="0">
        <v>9.966304</v>
      </c>
      <c r="G12843" s="0">
        <v>0.008364</v>
      </c>
      <c r="H12843" s="0">
        <v>-0.024716</v>
      </c>
      <c r="I12843" s="0">
        <v>-0.000113</v>
      </c>
      <c r="J12843" s="0">
        <v>2.107651E-05</v>
      </c>
      <c r="K12843" s="0">
        <v>1014.919983</v>
      </c>
      <c r="L12843" s="0">
        <v>42.835075</v>
      </c>
      <c r="W12843" s="0">
        <f t="shared" si="200"/>
        <v>55217.011180880356</v>
      </c>
    </row>
    <row r="12844">
      <c r="A12844" s="0">
        <v>2223.97875</v>
      </c>
      <c r="B12844" s="0">
        <v>864.553284</v>
      </c>
      <c r="C12844" s="0">
        <v>-51671.359375</v>
      </c>
      <c r="D12844" s="0">
        <v>19447.449219</v>
      </c>
      <c r="E12844" s="0">
        <v>-0.103292</v>
      </c>
      <c r="F12844" s="0">
        <v>9.966154</v>
      </c>
      <c r="G12844" s="0">
        <v>-0.002612</v>
      </c>
      <c r="H12844" s="0">
        <v>-0.005231</v>
      </c>
      <c r="I12844" s="0">
        <v>0.00345</v>
      </c>
      <c r="J12844" s="0">
        <v>-0.006628</v>
      </c>
      <c r="K12844" s="0">
        <v>1014.919983</v>
      </c>
      <c r="L12844" s="0">
        <v>42.835075</v>
      </c>
      <c r="W12844" s="0">
        <f t="shared" si="200"/>
        <v>55216.665176075774</v>
      </c>
    </row>
    <row r="12845">
      <c r="A12845" s="0">
        <v>2223.99</v>
      </c>
      <c r="B12845" s="0">
        <v>820.676941</v>
      </c>
      <c r="C12845" s="0">
        <v>-51696.164062</v>
      </c>
      <c r="D12845" s="0">
        <v>19497.740234</v>
      </c>
      <c r="E12845" s="0">
        <v>-0.101995</v>
      </c>
      <c r="F12845" s="0">
        <v>9.963397</v>
      </c>
      <c r="G12845" s="0">
        <v>0.010568</v>
      </c>
      <c r="H12845" s="0">
        <v>0.025284</v>
      </c>
      <c r="I12845" s="0">
        <v>0.006098</v>
      </c>
      <c r="J12845" s="0">
        <v>-0.016193</v>
      </c>
      <c r="K12845" s="0">
        <v>1014.919983</v>
      </c>
      <c r="L12845" s="0">
        <v>42.835075</v>
      </c>
      <c r="W12845" s="0">
        <f t="shared" si="200"/>
        <v>55256.934077084406</v>
      </c>
    </row>
    <row r="12846">
      <c r="A12846" s="0">
        <v>2224.00125</v>
      </c>
      <c r="B12846" s="0">
        <v>879.868042</v>
      </c>
      <c r="C12846" s="0">
        <v>-51667.476562</v>
      </c>
      <c r="D12846" s="0">
        <v>19357.246094</v>
      </c>
      <c r="E12846" s="0">
        <v>-0.098548</v>
      </c>
      <c r="F12846" s="0">
        <v>9.959865</v>
      </c>
      <c r="G12846" s="0">
        <v>0.006467</v>
      </c>
      <c r="H12846" s="0">
        <v>0.054045</v>
      </c>
      <c r="I12846" s="0">
        <v>0.010388</v>
      </c>
      <c r="J12846" s="0">
        <v>-0.023796</v>
      </c>
      <c r="K12846" s="0">
        <v>1014.899963</v>
      </c>
      <c r="L12846" s="0">
        <v>42.835075</v>
      </c>
      <c r="W12846" s="0">
        <f t="shared" si="200"/>
        <v>55181.566472870545</v>
      </c>
    </row>
    <row r="12847">
      <c r="A12847" s="0">
        <v>2224.0125</v>
      </c>
      <c r="B12847" s="0">
        <v>875.853027</v>
      </c>
      <c r="C12847" s="0">
        <v>-51719.988281</v>
      </c>
      <c r="D12847" s="0">
        <v>19434.089844</v>
      </c>
      <c r="E12847" s="0">
        <v>-0.103641</v>
      </c>
      <c r="F12847" s="0">
        <v>9.955542</v>
      </c>
      <c r="G12847" s="0">
        <v>-0.002178</v>
      </c>
      <c r="H12847" s="0">
        <v>0.069619</v>
      </c>
      <c r="I12847" s="0">
        <v>0.012693</v>
      </c>
      <c r="J12847" s="0">
        <v>-0.026843</v>
      </c>
      <c r="K12847" s="0">
        <v>1014.899963</v>
      </c>
      <c r="L12847" s="0">
        <v>42.835075</v>
      </c>
      <c r="W12847" s="0">
        <f t="shared" si="200"/>
        <v>55257.65245082663</v>
      </c>
    </row>
    <row r="12848">
      <c r="A12848" s="0">
        <v>2224.02375</v>
      </c>
      <c r="B12848" s="0">
        <v>856.883362</v>
      </c>
      <c r="C12848" s="0">
        <v>-51649.589844</v>
      </c>
      <c r="D12848" s="0">
        <v>19217.462891</v>
      </c>
      <c r="E12848" s="0">
        <v>-0.097009</v>
      </c>
      <c r="F12848" s="0">
        <v>9.96475</v>
      </c>
      <c r="G12848" s="0">
        <v>0.002419</v>
      </c>
      <c r="H12848" s="0">
        <v>0.067736</v>
      </c>
      <c r="I12848" s="0">
        <v>0.012897</v>
      </c>
      <c r="J12848" s="0">
        <v>-0.024059</v>
      </c>
      <c r="K12848" s="0">
        <v>1014.899963</v>
      </c>
      <c r="L12848" s="0">
        <v>42.835075</v>
      </c>
      <c r="W12848" s="0">
        <f t="shared" si="200"/>
        <v>55115.56277601148</v>
      </c>
    </row>
    <row r="12849">
      <c r="A12849" s="0">
        <v>2224.035</v>
      </c>
      <c r="B12849" s="0">
        <v>861.741272</v>
      </c>
      <c r="C12849" s="0">
        <v>-51697.832031</v>
      </c>
      <c r="D12849" s="0">
        <v>19428.904297</v>
      </c>
      <c r="E12849" s="0">
        <v>-0.106413</v>
      </c>
      <c r="F12849" s="0">
        <v>9.970201</v>
      </c>
      <c r="G12849" s="0">
        <v>-0.004825</v>
      </c>
      <c r="H12849" s="0">
        <v>0.053647</v>
      </c>
      <c r="I12849" s="0">
        <v>0.01144</v>
      </c>
      <c r="J12849" s="0">
        <v>-0.018099</v>
      </c>
      <c r="K12849" s="0">
        <v>1014.899963</v>
      </c>
      <c r="L12849" s="0">
        <v>42.835075</v>
      </c>
      <c r="W12849" s="0">
        <f t="shared" si="200"/>
        <v>55234.869031322436</v>
      </c>
    </row>
    <row r="12850">
      <c r="A12850" s="0">
        <v>2224.04625</v>
      </c>
      <c r="B12850" s="0">
        <v>924.495422</v>
      </c>
      <c r="C12850" s="0">
        <v>-51674.429687</v>
      </c>
      <c r="D12850" s="0">
        <v>19444.021484</v>
      </c>
      <c r="E12850" s="0">
        <v>-0.104405</v>
      </c>
      <c r="F12850" s="0">
        <v>9.971633</v>
      </c>
      <c r="G12850" s="0">
        <v>-0.009989</v>
      </c>
      <c r="H12850" s="0">
        <v>0.024286</v>
      </c>
      <c r="I12850" s="0">
        <v>0.007646</v>
      </c>
      <c r="J12850" s="0">
        <v>-0.011691</v>
      </c>
      <c r="K12850" s="0">
        <v>1014.899963</v>
      </c>
      <c r="L12850" s="0">
        <v>42.835075</v>
      </c>
      <c r="W12850" s="0">
        <f t="shared" si="200"/>
        <v>55219.302302114069</v>
      </c>
    </row>
    <row r="12851">
      <c r="A12851" s="0">
        <v>2224.0575</v>
      </c>
      <c r="B12851" s="0">
        <v>865.997559</v>
      </c>
      <c r="C12851" s="0">
        <v>-51671.472656</v>
      </c>
      <c r="D12851" s="0">
        <v>19474.619141</v>
      </c>
      <c r="E12851" s="0">
        <v>-0.098758</v>
      </c>
      <c r="F12851" s="0">
        <v>9.976043</v>
      </c>
      <c r="G12851" s="0">
        <v>-0.001823</v>
      </c>
      <c r="H12851" s="0">
        <v>-0.009898</v>
      </c>
      <c r="I12851" s="0">
        <v>0.003216</v>
      </c>
      <c r="J12851" s="0">
        <v>-0.005629</v>
      </c>
      <c r="K12851" s="0">
        <v>1014.899963</v>
      </c>
      <c r="L12851" s="0">
        <v>42.835075</v>
      </c>
      <c r="W12851" s="0">
        <f t="shared" si="200"/>
        <v>55226.368963557194</v>
      </c>
    </row>
    <row r="12852">
      <c r="A12852" s="0">
        <v>2224.06875</v>
      </c>
      <c r="B12852" s="0">
        <v>933.29455600000006</v>
      </c>
      <c r="C12852" s="0">
        <v>-51703.082031</v>
      </c>
      <c r="D12852" s="0">
        <v>19377.808594</v>
      </c>
      <c r="E12852" s="0">
        <v>-0.098311</v>
      </c>
      <c r="F12852" s="0">
        <v>9.965277</v>
      </c>
      <c r="G12852" s="0">
        <v>0.006314</v>
      </c>
      <c r="H12852" s="0">
        <v>-0.029381</v>
      </c>
      <c r="I12852" s="0">
        <v>0.00026</v>
      </c>
      <c r="J12852" s="0">
        <v>-5.663206E-05</v>
      </c>
      <c r="K12852" s="0">
        <v>1014.899963</v>
      </c>
      <c r="L12852" s="0">
        <v>42.835075</v>
      </c>
      <c r="W12852" s="0">
        <f t="shared" si="200"/>
        <v>55222.995175363983</v>
      </c>
    </row>
    <row r="12853">
      <c r="A12853" s="0">
        <v>2224.08</v>
      </c>
      <c r="B12853" s="0">
        <v>885.537415</v>
      </c>
      <c r="C12853" s="0">
        <v>-51681.375</v>
      </c>
      <c r="D12853" s="0">
        <v>19541.152344</v>
      </c>
      <c r="E12853" s="0">
        <v>-0.088223</v>
      </c>
      <c r="F12853" s="0">
        <v>9.964991</v>
      </c>
      <c r="G12853" s="0">
        <v>0.006122</v>
      </c>
      <c r="H12853" s="0">
        <v>-0.033968</v>
      </c>
      <c r="I12853" s="0">
        <v>-0.000536</v>
      </c>
      <c r="J12853" s="0">
        <v>0.001631</v>
      </c>
      <c r="K12853" s="0">
        <v>1014.899963</v>
      </c>
      <c r="L12853" s="0">
        <v>42.835075</v>
      </c>
      <c r="W12853" s="0">
        <f t="shared" si="200"/>
        <v>55259.4365998732</v>
      </c>
    </row>
    <row r="12854">
      <c r="A12854" s="0">
        <v>2224.09125</v>
      </c>
      <c r="B12854" s="0">
        <v>914.746338</v>
      </c>
      <c r="C12854" s="0">
        <v>-51707.949219</v>
      </c>
      <c r="D12854" s="0">
        <v>19498.660156</v>
      </c>
      <c r="E12854" s="0">
        <v>-0.077298</v>
      </c>
      <c r="F12854" s="0">
        <v>9.966461</v>
      </c>
      <c r="G12854" s="0">
        <v>8.497127E-05</v>
      </c>
      <c r="H12854" s="0">
        <v>-0.030135</v>
      </c>
      <c r="I12854" s="0">
        <v>9.331477E-05</v>
      </c>
      <c r="J12854" s="0">
        <v>7.325294E-05</v>
      </c>
      <c r="K12854" s="0">
        <v>1014.899963</v>
      </c>
      <c r="L12854" s="0">
        <v>42.835075</v>
      </c>
      <c r="W12854" s="0">
        <f t="shared" si="200"/>
        <v>55269.761363486534</v>
      </c>
    </row>
    <row r="12855">
      <c r="A12855" s="0">
        <v>2224.1025</v>
      </c>
      <c r="B12855" s="0">
        <v>863.875427</v>
      </c>
      <c r="C12855" s="0">
        <v>-51667.484375</v>
      </c>
      <c r="D12855" s="0">
        <v>19530.9375</v>
      </c>
      <c r="E12855" s="0">
        <v>-0.093578</v>
      </c>
      <c r="F12855" s="0">
        <v>9.95733</v>
      </c>
      <c r="G12855" s="0">
        <v>0.000914</v>
      </c>
      <c r="H12855" s="0">
        <v>-0.010604</v>
      </c>
      <c r="I12855" s="0">
        <v>0.00241</v>
      </c>
      <c r="J12855" s="0">
        <v>-0.006019</v>
      </c>
      <c r="K12855" s="0">
        <v>1014.940002</v>
      </c>
      <c r="L12855" s="0">
        <v>42.837421</v>
      </c>
      <c r="W12855" s="0">
        <f t="shared" si="200"/>
        <v>55242.490367679391</v>
      </c>
    </row>
    <row r="12856">
      <c r="A12856" s="0">
        <v>2224.11375</v>
      </c>
      <c r="B12856" s="0">
        <v>862.919189</v>
      </c>
      <c r="C12856" s="0">
        <v>-51687.917969</v>
      </c>
      <c r="D12856" s="0">
        <v>19393.896484</v>
      </c>
      <c r="E12856" s="0">
        <v>-0.093839</v>
      </c>
      <c r="F12856" s="0">
        <v>9.965385</v>
      </c>
      <c r="G12856" s="0">
        <v>0.007072</v>
      </c>
      <c r="H12856" s="0">
        <v>0.022104</v>
      </c>
      <c r="I12856" s="0">
        <v>0.00628</v>
      </c>
      <c r="J12856" s="0">
        <v>-0.015195</v>
      </c>
      <c r="K12856" s="0">
        <v>1014.940002</v>
      </c>
      <c r="L12856" s="0">
        <v>42.837421</v>
      </c>
      <c r="W12856" s="0">
        <f t="shared" si="200"/>
        <v>55213.301969081011</v>
      </c>
    </row>
    <row r="12857">
      <c r="A12857" s="0">
        <v>2224.125</v>
      </c>
      <c r="B12857" s="0">
        <v>912.299561</v>
      </c>
      <c r="C12857" s="0">
        <v>-51663.402344</v>
      </c>
      <c r="D12857" s="0">
        <v>19426.058594</v>
      </c>
      <c r="E12857" s="0">
        <v>-0.090268</v>
      </c>
      <c r="F12857" s="0">
        <v>9.956824</v>
      </c>
      <c r="G12857" s="0">
        <v>0.007193</v>
      </c>
      <c r="H12857" s="0">
        <v>0.053741</v>
      </c>
      <c r="I12857" s="0">
        <v>0.011132</v>
      </c>
      <c r="J12857" s="0">
        <v>-0.02418</v>
      </c>
      <c r="K12857" s="0">
        <v>1014.940002</v>
      </c>
      <c r="L12857" s="0">
        <v>42.837421</v>
      </c>
      <c r="W12857" s="0">
        <f t="shared" si="200"/>
        <v>55202.456328903943</v>
      </c>
    </row>
    <row r="12858">
      <c r="A12858" s="0">
        <v>2224.13625</v>
      </c>
      <c r="B12858" s="0">
        <v>844.319092</v>
      </c>
      <c r="C12858" s="0">
        <v>-51683.839844</v>
      </c>
      <c r="D12858" s="0">
        <v>19351.628906</v>
      </c>
      <c r="E12858" s="0">
        <v>-0.085071</v>
      </c>
      <c r="F12858" s="0">
        <v>9.958367</v>
      </c>
      <c r="G12858" s="0">
        <v>0.015317</v>
      </c>
      <c r="H12858" s="0">
        <v>0.065566</v>
      </c>
      <c r="I12858" s="0">
        <v>0.013047</v>
      </c>
      <c r="J12858" s="0">
        <v>-0.025919</v>
      </c>
      <c r="K12858" s="0">
        <v>1014.940002</v>
      </c>
      <c r="L12858" s="0">
        <v>42.837421</v>
      </c>
      <c r="W12858" s="0">
        <f t="shared" si="200"/>
        <v>55194.363091396321</v>
      </c>
    </row>
    <row r="12859">
      <c r="A12859" s="0">
        <v>2224.1475</v>
      </c>
      <c r="B12859" s="0">
        <v>795.993713</v>
      </c>
      <c r="C12859" s="0">
        <v>-51674.167969</v>
      </c>
      <c r="D12859" s="0">
        <v>19443.578125</v>
      </c>
      <c r="E12859" s="0">
        <v>-0.099696</v>
      </c>
      <c r="F12859" s="0">
        <v>9.958955</v>
      </c>
      <c r="G12859" s="0">
        <v>-0.001406</v>
      </c>
      <c r="H12859" s="0">
        <v>0.071995</v>
      </c>
      <c r="I12859" s="0">
        <v>0.013056</v>
      </c>
      <c r="J12859" s="0">
        <v>-0.024932</v>
      </c>
      <c r="K12859" s="0">
        <v>1014.940002</v>
      </c>
      <c r="L12859" s="0">
        <v>42.837421</v>
      </c>
      <c r="W12859" s="0">
        <f t="shared" si="200"/>
        <v>55216.899329666638</v>
      </c>
    </row>
    <row r="12860">
      <c r="A12860" s="0">
        <v>2224.15875</v>
      </c>
      <c r="B12860" s="0">
        <v>877.455383</v>
      </c>
      <c r="C12860" s="0">
        <v>-51698.949219</v>
      </c>
      <c r="D12860" s="0">
        <v>19418.253906</v>
      </c>
      <c r="E12860" s="0">
        <v>-0.102742</v>
      </c>
      <c r="F12860" s="0">
        <v>9.960365</v>
      </c>
      <c r="G12860" s="0">
        <v>0.006101</v>
      </c>
      <c r="H12860" s="0">
        <v>0.052044</v>
      </c>
      <c r="I12860" s="0">
        <v>0.010667</v>
      </c>
      <c r="J12860" s="0">
        <v>-0.017549</v>
      </c>
      <c r="K12860" s="0">
        <v>1014.940002</v>
      </c>
      <c r="L12860" s="0">
        <v>42.837421</v>
      </c>
      <c r="W12860" s="0">
        <f t="shared" si="200"/>
        <v>55232.416777249404</v>
      </c>
    </row>
    <row r="12861">
      <c r="A12861" s="0">
        <v>2224.17</v>
      </c>
      <c r="B12861" s="0">
        <v>958.693176</v>
      </c>
      <c r="C12861" s="0">
        <v>-51695.550781</v>
      </c>
      <c r="D12861" s="0">
        <v>19345.955078</v>
      </c>
      <c r="E12861" s="0">
        <v>-0.098396</v>
      </c>
      <c r="F12861" s="0">
        <v>9.973906</v>
      </c>
      <c r="G12861" s="0">
        <v>6.092569E-05</v>
      </c>
      <c r="H12861" s="0">
        <v>0.031332</v>
      </c>
      <c r="I12861" s="0">
        <v>0.008288</v>
      </c>
      <c r="J12861" s="0">
        <v>-0.01296</v>
      </c>
      <c r="K12861" s="0">
        <v>1014.940002</v>
      </c>
      <c r="L12861" s="0">
        <v>42.837421</v>
      </c>
      <c r="W12861" s="0">
        <f t="shared" si="200"/>
        <v>55205.208459317066</v>
      </c>
    </row>
    <row r="12862">
      <c r="A12862" s="0">
        <v>2224.18125</v>
      </c>
      <c r="B12862" s="0">
        <v>831.243896</v>
      </c>
      <c r="C12862" s="0">
        <v>-51717.84375</v>
      </c>
      <c r="D12862" s="0">
        <v>19355.533203</v>
      </c>
      <c r="E12862" s="0">
        <v>-0.085304</v>
      </c>
      <c r="F12862" s="0">
        <v>9.971136</v>
      </c>
      <c r="G12862" s="0">
        <v>0.010217</v>
      </c>
      <c r="H12862" s="0">
        <v>0.00431</v>
      </c>
      <c r="I12862" s="0">
        <v>0.00513</v>
      </c>
      <c r="J12862" s="0">
        <v>-0.006829</v>
      </c>
      <c r="K12862" s="0">
        <v>1014.940002</v>
      </c>
      <c r="L12862" s="0">
        <v>42.837421</v>
      </c>
      <c r="W12862" s="0">
        <f t="shared" si="200"/>
        <v>55227.375405105813</v>
      </c>
    </row>
    <row r="12863">
      <c r="A12863" s="0">
        <v>2224.1925</v>
      </c>
      <c r="B12863" s="0">
        <v>785.345764</v>
      </c>
      <c r="C12863" s="0">
        <v>-51729.402344</v>
      </c>
      <c r="D12863" s="0">
        <v>19439.427734</v>
      </c>
      <c r="E12863" s="0">
        <v>-0.094753</v>
      </c>
      <c r="F12863" s="0">
        <v>9.967752</v>
      </c>
      <c r="G12863" s="0">
        <v>0.001676</v>
      </c>
      <c r="H12863" s="0">
        <v>-0.023497</v>
      </c>
      <c r="I12863" s="0">
        <v>0.002219</v>
      </c>
      <c r="J12863" s="0">
        <v>-0.001041</v>
      </c>
      <c r="K12863" s="0">
        <v>1014.940002</v>
      </c>
      <c r="L12863" s="0">
        <v>42.837421</v>
      </c>
      <c r="W12863" s="0">
        <f t="shared" si="200"/>
        <v>55266.980969308192</v>
      </c>
    </row>
    <row r="12864">
      <c r="A12864" s="0">
        <v>2224.20375</v>
      </c>
      <c r="B12864" s="0">
        <v>792.954529</v>
      </c>
      <c r="C12864" s="0">
        <v>-51662.558594</v>
      </c>
      <c r="D12864" s="0">
        <v>19489.769531</v>
      </c>
      <c r="E12864" s="0">
        <v>-0.102081</v>
      </c>
      <c r="F12864" s="0">
        <v>9.955718</v>
      </c>
      <c r="G12864" s="0">
        <v>0.007977</v>
      </c>
      <c r="H12864" s="0">
        <v>-0.037805</v>
      </c>
      <c r="I12864" s="0">
        <v>-0.000238</v>
      </c>
      <c r="J12864" s="0">
        <v>0.002738</v>
      </c>
      <c r="K12864" s="0">
        <v>1014.940002</v>
      </c>
      <c r="L12864" s="0">
        <v>42.837421</v>
      </c>
      <c r="W12864" s="0">
        <f t="shared" si="200"/>
        <v>55222.276788765615</v>
      </c>
    </row>
    <row r="12865">
      <c r="A12865" s="0">
        <v>2224.215</v>
      </c>
      <c r="B12865" s="0">
        <v>865.239563</v>
      </c>
      <c r="C12865" s="0">
        <v>-51699.582031</v>
      </c>
      <c r="D12865" s="0">
        <v>19397.021484</v>
      </c>
      <c r="E12865" s="0">
        <v>-0.10676</v>
      </c>
      <c r="F12865" s="0">
        <v>9.9658080000000009</v>
      </c>
      <c r="G12865" s="0">
        <v>0.006103</v>
      </c>
      <c r="H12865" s="0">
        <v>-0.033456</v>
      </c>
      <c r="I12865" s="0">
        <v>0.000176</v>
      </c>
      <c r="J12865" s="0">
        <v>0.001302</v>
      </c>
      <c r="K12865" s="0">
        <v>1014.940002</v>
      </c>
      <c r="L12865" s="0">
        <v>42.837421</v>
      </c>
      <c r="W12865" s="0">
        <f t="shared" si="200"/>
        <v>55225.355264880243</v>
      </c>
    </row>
    <row r="12866">
      <c r="A12866" s="0">
        <v>2224.22625</v>
      </c>
      <c r="B12866" s="0">
        <v>988.389832</v>
      </c>
      <c r="C12866" s="0">
        <v>-51682.304687</v>
      </c>
      <c r="D12866" s="0">
        <v>19450.337891</v>
      </c>
      <c r="E12866" s="0">
        <v>-0.095622</v>
      </c>
      <c r="F12866" s="0">
        <v>9.959531</v>
      </c>
      <c r="G12866" s="0">
        <v>-0.004794</v>
      </c>
      <c r="H12866" s="0">
        <v>-0.009738</v>
      </c>
      <c r="I12866" s="0">
        <v>0.002902</v>
      </c>
      <c r="J12866" s="0">
        <v>-0.004008</v>
      </c>
      <c r="K12866" s="0">
        <v>1014.940002</v>
      </c>
      <c r="L12866" s="0">
        <v>42.837421</v>
      </c>
      <c r="W12866" s="0">
        <f ref="W12866:W12929" t="shared" si="201">SQRT((B12866)^2+(C12866)^2+(D12866)^2)</f>
        <v>55230.002501303345</v>
      </c>
    </row>
    <row r="12867">
      <c r="A12867" s="0">
        <v>2224.2375</v>
      </c>
      <c r="B12867" s="0">
        <v>896.03009</v>
      </c>
      <c r="C12867" s="0">
        <v>-51675.496094</v>
      </c>
      <c r="D12867" s="0">
        <v>19484.595703</v>
      </c>
      <c r="E12867" s="0">
        <v>-0.10513</v>
      </c>
      <c r="F12867" s="0">
        <v>9.969113</v>
      </c>
      <c r="G12867" s="0">
        <v>0.008288</v>
      </c>
      <c r="H12867" s="0">
        <v>0.020871</v>
      </c>
      <c r="I12867" s="0">
        <v>0.007731</v>
      </c>
      <c r="J12867" s="0">
        <v>-0.014036</v>
      </c>
      <c r="K12867" s="0">
        <v>1014.940002</v>
      </c>
      <c r="L12867" s="0">
        <v>42.837421</v>
      </c>
      <c r="W12867" s="0">
        <f t="shared" si="201"/>
        <v>55234.131080271014</v>
      </c>
    </row>
    <row r="12868">
      <c r="A12868" s="0">
        <v>2224.24875</v>
      </c>
      <c r="B12868" s="0">
        <v>922.50647</v>
      </c>
      <c r="C12868" s="0">
        <v>-51686.429687</v>
      </c>
      <c r="D12868" s="0">
        <v>19374.605469</v>
      </c>
      <c r="E12868" s="0">
        <v>-0.10168</v>
      </c>
      <c r="F12868" s="0">
        <v>9.959174</v>
      </c>
      <c r="G12868" s="0">
        <v>-0.003533</v>
      </c>
      <c r="H12868" s="0">
        <v>0.050017</v>
      </c>
      <c r="I12868" s="0">
        <v>0.010466</v>
      </c>
      <c r="J12868" s="0">
        <v>-0.021966</v>
      </c>
      <c r="K12868" s="0">
        <v>1014.940002</v>
      </c>
      <c r="L12868" s="0">
        <v>42.837421</v>
      </c>
      <c r="W12868" s="0">
        <f t="shared" si="201"/>
        <v>55206.099020450558</v>
      </c>
    </row>
    <row r="12869">
      <c r="A12869" s="0">
        <v>2224.26</v>
      </c>
      <c r="B12869" s="0">
        <v>856.956543</v>
      </c>
      <c r="C12869" s="0">
        <v>-51729.625</v>
      </c>
      <c r="D12869" s="0">
        <v>19439.191406</v>
      </c>
      <c r="E12869" s="0">
        <v>-0.101199</v>
      </c>
      <c r="F12869" s="0">
        <v>9.957243</v>
      </c>
      <c r="G12869" s="0">
        <v>0.000996</v>
      </c>
      <c r="H12869" s="0">
        <v>0.063902</v>
      </c>
      <c r="I12869" s="0">
        <v>0.011739</v>
      </c>
      <c r="J12869" s="0">
        <v>-0.025692</v>
      </c>
      <c r="K12869" s="0">
        <v>1014.940002</v>
      </c>
      <c r="L12869" s="0">
        <v>42.837421</v>
      </c>
      <c r="W12869" s="0">
        <f t="shared" si="201"/>
        <v>55268.17022189463</v>
      </c>
    </row>
    <row r="12870">
      <c r="A12870" s="0">
        <v>2224.27125</v>
      </c>
      <c r="B12870" s="0">
        <v>840.168945</v>
      </c>
      <c r="C12870" s="0">
        <v>-51733.121094</v>
      </c>
      <c r="D12870" s="0">
        <v>19389.605469</v>
      </c>
      <c r="E12870" s="0">
        <v>-0.098868</v>
      </c>
      <c r="F12870" s="0">
        <v>9.947844</v>
      </c>
      <c r="G12870" s="0">
        <v>0.001464</v>
      </c>
      <c r="H12870" s="0">
        <v>0.070332</v>
      </c>
      <c r="I12870" s="0">
        <v>0.013361</v>
      </c>
      <c r="J12870" s="0">
        <v>-0.024113</v>
      </c>
      <c r="K12870" s="0">
        <v>1014.940002</v>
      </c>
      <c r="L12870" s="0">
        <v>42.837421</v>
      </c>
      <c r="W12870" s="0">
        <f t="shared" si="201"/>
        <v>55253.764597772752</v>
      </c>
    </row>
    <row r="12871">
      <c r="A12871" s="0">
        <v>2224.2825</v>
      </c>
      <c r="B12871" s="0">
        <v>885.17395</v>
      </c>
      <c r="C12871" s="0">
        <v>-51671.621094</v>
      </c>
      <c r="D12871" s="0">
        <v>19382.451172</v>
      </c>
      <c r="E12871" s="0">
        <v>-0.093852</v>
      </c>
      <c r="F12871" s="0">
        <v>9.965886</v>
      </c>
      <c r="G12871" s="0">
        <v>-0.016979</v>
      </c>
      <c r="H12871" s="0">
        <v>0.058877</v>
      </c>
      <c r="I12871" s="0">
        <v>0.011812</v>
      </c>
      <c r="J12871" s="0">
        <v>-0.019609</v>
      </c>
      <c r="K12871" s="0">
        <v>1014.940002</v>
      </c>
      <c r="L12871" s="0">
        <v>42.837421</v>
      </c>
      <c r="W12871" s="0">
        <f t="shared" si="201"/>
        <v>55194.378090876511</v>
      </c>
    </row>
    <row r="12872">
      <c r="A12872" s="0">
        <v>2224.29375</v>
      </c>
      <c r="B12872" s="0">
        <v>765.459473</v>
      </c>
      <c r="C12872" s="0">
        <v>-51694.75</v>
      </c>
      <c r="D12872" s="0">
        <v>19406.267578</v>
      </c>
      <c r="E12872" s="0">
        <v>-0.099749</v>
      </c>
      <c r="F12872" s="0">
        <v>9.960856</v>
      </c>
      <c r="G12872" s="0">
        <v>0.00106</v>
      </c>
      <c r="H12872" s="0">
        <v>0.037148</v>
      </c>
      <c r="I12872" s="0">
        <v>0.008463</v>
      </c>
      <c r="J12872" s="0">
        <v>-0.01368</v>
      </c>
      <c r="K12872" s="0">
        <v>1014.940002</v>
      </c>
      <c r="L12872" s="0">
        <v>42.837421</v>
      </c>
      <c r="W12872" s="0">
        <f t="shared" si="201"/>
        <v>55222.607028971746</v>
      </c>
    </row>
    <row r="12873">
      <c r="A12873" s="0">
        <v>2224.305</v>
      </c>
      <c r="B12873" s="0">
        <v>845.373657</v>
      </c>
      <c r="C12873" s="0">
        <v>-51671.015625</v>
      </c>
      <c r="D12873" s="0">
        <v>19466.871094</v>
      </c>
      <c r="E12873" s="0">
        <v>-0.099808</v>
      </c>
      <c r="F12873" s="0">
        <v>9.961272</v>
      </c>
      <c r="G12873" s="0">
        <v>-0.00867</v>
      </c>
      <c r="H12873" s="0">
        <v>0.000595</v>
      </c>
      <c r="I12873" s="0">
        <v>0.00362</v>
      </c>
      <c r="J12873" s="0">
        <v>-0.006618</v>
      </c>
      <c r="K12873" s="0">
        <v>1014.919983</v>
      </c>
      <c r="L12873" s="0">
        <v>42.837421</v>
      </c>
      <c r="W12873" s="0">
        <f t="shared" si="201"/>
        <v>55222.890023335036</v>
      </c>
    </row>
    <row r="12874">
      <c r="A12874" s="0">
        <v>2224.31625</v>
      </c>
      <c r="B12874" s="0">
        <v>1010.171753</v>
      </c>
      <c r="C12874" s="0">
        <v>-51697.574219</v>
      </c>
      <c r="D12874" s="0">
        <v>19631.884766</v>
      </c>
      <c r="E12874" s="0">
        <v>-0.099404</v>
      </c>
      <c r="F12874" s="0">
        <v>9.971587</v>
      </c>
      <c r="G12874" s="0">
        <v>-0.006325</v>
      </c>
      <c r="H12874" s="0">
        <v>-0.024019</v>
      </c>
      <c r="I12874" s="0">
        <v>0.001399</v>
      </c>
      <c r="J12874" s="0">
        <v>-0.0031</v>
      </c>
      <c r="K12874" s="0">
        <v>1014.919983</v>
      </c>
      <c r="L12874" s="0">
        <v>42.837421</v>
      </c>
      <c r="W12874" s="0">
        <f t="shared" si="201"/>
        <v>55308.864809947736</v>
      </c>
    </row>
    <row r="12875">
      <c r="A12875" s="0">
        <v>2224.3275</v>
      </c>
      <c r="B12875" s="0">
        <v>933.419983</v>
      </c>
      <c r="C12875" s="0">
        <v>-51669.601562</v>
      </c>
      <c r="D12875" s="0">
        <v>19471.978516</v>
      </c>
      <c r="E12875" s="0">
        <v>-0.101603</v>
      </c>
      <c r="F12875" s="0">
        <v>9.960969</v>
      </c>
      <c r="G12875" s="0">
        <v>-0.001321</v>
      </c>
      <c r="H12875" s="0">
        <v>-0.032573</v>
      </c>
      <c r="I12875" s="0">
        <v>-0.000766</v>
      </c>
      <c r="J12875" s="0">
        <v>0.001009</v>
      </c>
      <c r="K12875" s="0">
        <v>1014.919983</v>
      </c>
      <c r="L12875" s="0">
        <v>42.837421</v>
      </c>
      <c r="W12875" s="0">
        <f t="shared" si="201"/>
        <v>55224.785610883657</v>
      </c>
    </row>
    <row r="12876">
      <c r="A12876" s="0">
        <v>2224.33875</v>
      </c>
      <c r="B12876" s="0">
        <v>784.245117</v>
      </c>
      <c r="C12876" s="0">
        <v>-51680.621094</v>
      </c>
      <c r="D12876" s="0">
        <v>19387.648437</v>
      </c>
      <c r="E12876" s="0">
        <v>-0.097931</v>
      </c>
      <c r="F12876" s="0">
        <v>9.959325</v>
      </c>
      <c r="G12876" s="0">
        <v>0.007548</v>
      </c>
      <c r="H12876" s="0">
        <v>-0.031561</v>
      </c>
      <c r="I12876" s="0">
        <v>-0.000639</v>
      </c>
      <c r="J12876" s="0">
        <v>-0.00045</v>
      </c>
      <c r="K12876" s="0">
        <v>1014.919983</v>
      </c>
      <c r="L12876" s="0">
        <v>42.837421</v>
      </c>
      <c r="W12876" s="0">
        <f t="shared" si="201"/>
        <v>55203.102711549145</v>
      </c>
    </row>
    <row r="12877">
      <c r="A12877" s="0">
        <v>2224.35</v>
      </c>
      <c r="B12877" s="0">
        <v>896.747437</v>
      </c>
      <c r="C12877" s="0">
        <v>-51685.367187</v>
      </c>
      <c r="D12877" s="0">
        <v>19508.449219</v>
      </c>
      <c r="E12877" s="0">
        <v>-0.102454</v>
      </c>
      <c r="F12877" s="0">
        <v>9.962666</v>
      </c>
      <c r="G12877" s="0">
        <v>0.014193</v>
      </c>
      <c r="H12877" s="0">
        <v>-0.017134</v>
      </c>
      <c r="I12877" s="0">
        <v>0.001111</v>
      </c>
      <c r="J12877" s="0">
        <v>-0.003197</v>
      </c>
      <c r="K12877" s="0">
        <v>1014.919983</v>
      </c>
      <c r="L12877" s="0">
        <v>42.837421</v>
      </c>
      <c r="W12877" s="0">
        <f t="shared" si="201"/>
        <v>55251.7957006927</v>
      </c>
    </row>
    <row r="12878">
      <c r="A12878" s="0">
        <v>2224.36125</v>
      </c>
      <c r="B12878" s="0">
        <v>824.077759</v>
      </c>
      <c r="C12878" s="0">
        <v>-51657.945312</v>
      </c>
      <c r="D12878" s="0">
        <v>19418.876953</v>
      </c>
      <c r="E12878" s="0">
        <v>-0.104606</v>
      </c>
      <c r="F12878" s="0">
        <v>9.9611</v>
      </c>
      <c r="G12878" s="0">
        <v>0.010131</v>
      </c>
      <c r="H12878" s="0">
        <v>0.015604</v>
      </c>
      <c r="I12878" s="0">
        <v>0.006363</v>
      </c>
      <c r="J12878" s="0">
        <v>-0.014306</v>
      </c>
      <c r="K12878" s="0">
        <v>1014.919983</v>
      </c>
      <c r="L12878" s="0">
        <v>42.837421</v>
      </c>
      <c r="W12878" s="0">
        <f t="shared" si="201"/>
        <v>55193.434393288262</v>
      </c>
    </row>
    <row r="12879">
      <c r="A12879" s="0">
        <v>2224.3725</v>
      </c>
      <c r="B12879" s="0">
        <v>915.157166</v>
      </c>
      <c r="C12879" s="0">
        <v>-51699.6875</v>
      </c>
      <c r="D12879" s="0">
        <v>19335.503906</v>
      </c>
      <c r="E12879" s="0">
        <v>-0.109597</v>
      </c>
      <c r="F12879" s="0">
        <v>9.957163</v>
      </c>
      <c r="G12879" s="0">
        <v>-0.000929</v>
      </c>
      <c r="H12879" s="0">
        <v>0.043686</v>
      </c>
      <c r="I12879" s="0">
        <v>0.010196</v>
      </c>
      <c r="J12879" s="0">
        <v>-0.021953</v>
      </c>
      <c r="K12879" s="0">
        <v>1014.919983</v>
      </c>
      <c r="L12879" s="0">
        <v>42.837421</v>
      </c>
      <c r="W12879" s="0">
        <f t="shared" si="201"/>
        <v>55204.681971143342</v>
      </c>
    </row>
    <row r="12880">
      <c r="A12880" s="0">
        <v>2224.38375</v>
      </c>
      <c r="B12880" s="0">
        <v>1000.754272</v>
      </c>
      <c r="C12880" s="0">
        <v>-51654.546875</v>
      </c>
      <c r="D12880" s="0">
        <v>19354.292969</v>
      </c>
      <c r="E12880" s="0">
        <v>-0.100815</v>
      </c>
      <c r="F12880" s="0">
        <v>9.957949</v>
      </c>
      <c r="G12880" s="0">
        <v>0.001881</v>
      </c>
      <c r="H12880" s="0">
        <v>0.068684</v>
      </c>
      <c r="I12880" s="0">
        <v>0.012963</v>
      </c>
      <c r="J12880" s="0">
        <v>-0.026839</v>
      </c>
      <c r="K12880" s="0">
        <v>1014.919983</v>
      </c>
      <c r="L12880" s="0">
        <v>42.837421</v>
      </c>
      <c r="W12880" s="0">
        <f t="shared" si="201"/>
        <v>55170.484666208809</v>
      </c>
    </row>
    <row r="12881">
      <c r="A12881" s="0">
        <v>2224.395</v>
      </c>
      <c r="B12881" s="0">
        <v>961.059265</v>
      </c>
      <c r="C12881" s="0">
        <v>-51719.410156</v>
      </c>
      <c r="D12881" s="0">
        <v>19415.337891</v>
      </c>
      <c r="E12881" s="0">
        <v>-0.085769</v>
      </c>
      <c r="F12881" s="0">
        <v>9.969215</v>
      </c>
      <c r="G12881" s="0">
        <v>-0.001222</v>
      </c>
      <c r="H12881" s="0">
        <v>0.072506</v>
      </c>
      <c r="I12881" s="0">
        <v>0.013819</v>
      </c>
      <c r="J12881" s="0">
        <v>-0.025011</v>
      </c>
      <c r="K12881" s="0">
        <v>1014.919983</v>
      </c>
      <c r="L12881" s="0">
        <v>42.837421</v>
      </c>
      <c r="W12881" s="0">
        <f t="shared" si="201"/>
        <v>55251.935416029533</v>
      </c>
    </row>
    <row r="12882">
      <c r="A12882" s="0">
        <v>2224.40625</v>
      </c>
      <c r="B12882" s="0">
        <v>982.07196</v>
      </c>
      <c r="C12882" s="0">
        <v>-51670.117187</v>
      </c>
      <c r="D12882" s="0">
        <v>19359.636719</v>
      </c>
      <c r="E12882" s="0">
        <v>-0.094014</v>
      </c>
      <c r="F12882" s="0">
        <v>9.959067</v>
      </c>
      <c r="G12882" s="0">
        <v>0.002255</v>
      </c>
      <c r="H12882" s="0">
        <v>0.062762</v>
      </c>
      <c r="I12882" s="0">
        <v>0.01285</v>
      </c>
      <c r="J12882" s="0">
        <v>-0.020243</v>
      </c>
      <c r="K12882" s="0">
        <v>1014.949951</v>
      </c>
      <c r="L12882" s="0">
        <v>42.839958</v>
      </c>
      <c r="W12882" s="0">
        <f t="shared" si="201"/>
        <v>55186.601719480648</v>
      </c>
    </row>
    <row r="12883">
      <c r="A12883" s="0">
        <v>2224.4175</v>
      </c>
      <c r="B12883" s="0">
        <v>945.220947</v>
      </c>
      <c r="C12883" s="0">
        <v>-51688.371094</v>
      </c>
      <c r="D12883" s="0">
        <v>19360.753906</v>
      </c>
      <c r="E12883" s="0">
        <v>-0.097807</v>
      </c>
      <c r="F12883" s="0">
        <v>9.954966</v>
      </c>
      <c r="G12883" s="0">
        <v>-0.009318</v>
      </c>
      <c r="H12883" s="0">
        <v>0.037097</v>
      </c>
      <c r="I12883" s="0">
        <v>0.009483</v>
      </c>
      <c r="J12883" s="0">
        <v>-0.014715</v>
      </c>
      <c r="K12883" s="0">
        <v>1014.949951</v>
      </c>
      <c r="L12883" s="0">
        <v>42.839958</v>
      </c>
      <c r="W12883" s="0">
        <f t="shared" si="201"/>
        <v>55203.441385464343</v>
      </c>
    </row>
    <row r="12884">
      <c r="A12884" s="0">
        <v>2224.42875</v>
      </c>
      <c r="B12884" s="0">
        <v>1047.77771</v>
      </c>
      <c r="C12884" s="0">
        <v>-51700.671875</v>
      </c>
      <c r="D12884" s="0">
        <v>19512.603516</v>
      </c>
      <c r="E12884" s="0">
        <v>-0.099142</v>
      </c>
      <c r="F12884" s="0">
        <v>9.952582</v>
      </c>
      <c r="G12884" s="0">
        <v>0.007485</v>
      </c>
      <c r="H12884" s="0">
        <v>0.003492</v>
      </c>
      <c r="I12884" s="0">
        <v>0.004718</v>
      </c>
      <c r="J12884" s="0">
        <v>-0.00706</v>
      </c>
      <c r="K12884" s="0">
        <v>1014.949951</v>
      </c>
      <c r="L12884" s="0">
        <v>42.839958</v>
      </c>
      <c r="W12884" s="0">
        <f t="shared" si="201"/>
        <v>55270.236171275807</v>
      </c>
    </row>
    <row r="12885">
      <c r="A12885" s="0">
        <v>2224.44</v>
      </c>
      <c r="B12885" s="0">
        <v>988.894958</v>
      </c>
      <c r="C12885" s="0">
        <v>-51664.265625</v>
      </c>
      <c r="D12885" s="0">
        <v>19522.783203</v>
      </c>
      <c r="E12885" s="0">
        <v>-0.100396</v>
      </c>
      <c r="F12885" s="0">
        <v>9.95964</v>
      </c>
      <c r="G12885" s="0">
        <v>-0.005183</v>
      </c>
      <c r="H12885" s="0">
        <v>-0.016813</v>
      </c>
      <c r="I12885" s="0">
        <v>0.002032</v>
      </c>
      <c r="J12885" s="0">
        <v>-0.003445</v>
      </c>
      <c r="K12885" s="0">
        <v>1014.949951</v>
      </c>
      <c r="L12885" s="0">
        <v>42.839958</v>
      </c>
      <c r="W12885" s="0">
        <f t="shared" si="201"/>
        <v>55238.694045024757</v>
      </c>
    </row>
    <row r="12886">
      <c r="A12886" s="0">
        <v>2224.45125</v>
      </c>
      <c r="B12886" s="0">
        <v>918.371582</v>
      </c>
      <c r="C12886" s="0">
        <v>-51710.125</v>
      </c>
      <c r="D12886" s="0">
        <v>19450.1875</v>
      </c>
      <c r="E12886" s="0">
        <v>-0.097265</v>
      </c>
      <c r="F12886" s="0">
        <v>9.962189</v>
      </c>
      <c r="G12886" s="0">
        <v>-0.014786</v>
      </c>
      <c r="H12886" s="0">
        <v>-0.027578</v>
      </c>
      <c r="I12886" s="0">
        <v>0.00069</v>
      </c>
      <c r="J12886" s="0">
        <v>-0.000898</v>
      </c>
      <c r="K12886" s="0">
        <v>1014.949951</v>
      </c>
      <c r="L12886" s="0">
        <v>42.839958</v>
      </c>
      <c r="W12886" s="0">
        <f t="shared" si="201"/>
        <v>55254.775609565244</v>
      </c>
    </row>
    <row r="12887">
      <c r="A12887" s="0">
        <v>2224.4625</v>
      </c>
      <c r="B12887" s="0">
        <v>869.375977</v>
      </c>
      <c r="C12887" s="0">
        <v>-51664.3125</v>
      </c>
      <c r="D12887" s="0">
        <v>19468.560547</v>
      </c>
      <c r="E12887" s="0">
        <v>-0.103195</v>
      </c>
      <c r="F12887" s="0">
        <v>9.970215</v>
      </c>
      <c r="G12887" s="0">
        <v>-0.005117</v>
      </c>
      <c r="H12887" s="0">
        <v>-0.031151</v>
      </c>
      <c r="I12887" s="0">
        <v>-0.000233</v>
      </c>
      <c r="J12887" s="0">
        <v>0.00085</v>
      </c>
      <c r="K12887" s="0">
        <v>1014.949951</v>
      </c>
      <c r="L12887" s="0">
        <v>42.839958</v>
      </c>
      <c r="W12887" s="0">
        <f t="shared" si="201"/>
        <v>55217.586423704233</v>
      </c>
    </row>
    <row r="12888">
      <c r="A12888" s="0">
        <v>2224.47375</v>
      </c>
      <c r="B12888" s="0">
        <v>916.045532</v>
      </c>
      <c r="C12888" s="0">
        <v>-51685.761719</v>
      </c>
      <c r="D12888" s="0">
        <v>19469.566406</v>
      </c>
      <c r="E12888" s="0">
        <v>-0.101981</v>
      </c>
      <c r="F12888" s="0">
        <v>9.968624</v>
      </c>
      <c r="G12888" s="0">
        <v>-0.011896</v>
      </c>
      <c r="H12888" s="0">
        <v>-0.015778</v>
      </c>
      <c r="I12888" s="0">
        <v>0.001738</v>
      </c>
      <c r="J12888" s="0">
        <v>-0.002668</v>
      </c>
      <c r="K12888" s="0">
        <v>1014.949951</v>
      </c>
      <c r="L12888" s="0">
        <v>42.839958</v>
      </c>
      <c r="W12888" s="0">
        <f t="shared" si="201"/>
        <v>55238.764648818738</v>
      </c>
    </row>
    <row r="12889">
      <c r="A12889" s="0">
        <v>2224.485</v>
      </c>
      <c r="B12889" s="0">
        <v>827.508484</v>
      </c>
      <c r="C12889" s="0">
        <v>-51651.800781</v>
      </c>
      <c r="D12889" s="0">
        <v>19533.810547</v>
      </c>
      <c r="E12889" s="0">
        <v>-0.09152</v>
      </c>
      <c r="F12889" s="0">
        <v>9.965642</v>
      </c>
      <c r="G12889" s="0">
        <v>-0.006145</v>
      </c>
      <c r="H12889" s="0">
        <v>0.009411</v>
      </c>
      <c r="I12889" s="0">
        <v>0.005055</v>
      </c>
      <c r="J12889" s="0">
        <v>-0.010645</v>
      </c>
      <c r="K12889" s="0">
        <v>1014.949951</v>
      </c>
      <c r="L12889" s="0">
        <v>42.839958</v>
      </c>
      <c r="W12889" s="0">
        <f t="shared" si="201"/>
        <v>55228.281239753356</v>
      </c>
    </row>
    <row r="12890">
      <c r="A12890" s="0">
        <v>2224.49625</v>
      </c>
      <c r="B12890" s="0">
        <v>909.812683</v>
      </c>
      <c r="C12890" s="0">
        <v>-51653.144531</v>
      </c>
      <c r="D12890" s="0">
        <v>19456.822266</v>
      </c>
      <c r="E12890" s="0">
        <v>-0.098072</v>
      </c>
      <c r="F12890" s="0">
        <v>9.963429</v>
      </c>
      <c r="G12890" s="0">
        <v>-0.003048</v>
      </c>
      <c r="H12890" s="0">
        <v>0.039756</v>
      </c>
      <c r="I12890" s="0">
        <v>0.008155</v>
      </c>
      <c r="J12890" s="0">
        <v>-0.019513</v>
      </c>
      <c r="K12890" s="0">
        <v>1014.949951</v>
      </c>
      <c r="L12890" s="0">
        <v>42.839958</v>
      </c>
      <c r="W12890" s="0">
        <f t="shared" si="201"/>
        <v>55203.650529192688</v>
      </c>
    </row>
    <row r="12891">
      <c r="A12891" s="0">
        <v>2224.5075</v>
      </c>
      <c r="B12891" s="0">
        <v>912.556091</v>
      </c>
      <c r="C12891" s="0">
        <v>-51676.847656</v>
      </c>
      <c r="D12891" s="0">
        <v>19380.595703</v>
      </c>
      <c r="E12891" s="0">
        <v>-0.093407</v>
      </c>
      <c r="F12891" s="0">
        <v>9.967712</v>
      </c>
      <c r="G12891" s="0">
        <v>-0.000393</v>
      </c>
      <c r="H12891" s="0">
        <v>0.068299</v>
      </c>
      <c r="I12891" s="0">
        <v>0.012646</v>
      </c>
      <c r="J12891" s="0">
        <v>-0.025516</v>
      </c>
      <c r="K12891" s="0">
        <v>1014.929993</v>
      </c>
      <c r="L12891" s="0">
        <v>42.842304</v>
      </c>
      <c r="W12891" s="0">
        <f t="shared" si="201"/>
        <v>55199.065500095159</v>
      </c>
    </row>
    <row r="12892">
      <c r="A12892" s="0">
        <v>2224.51875</v>
      </c>
      <c r="B12892" s="0">
        <v>764.745178</v>
      </c>
      <c r="C12892" s="0">
        <v>-51687.554687</v>
      </c>
      <c r="D12892" s="0">
        <v>19425.496094</v>
      </c>
      <c r="E12892" s="0">
        <v>-0.095187</v>
      </c>
      <c r="F12892" s="0">
        <v>9.959858</v>
      </c>
      <c r="G12892" s="0">
        <v>-0.007424</v>
      </c>
      <c r="H12892" s="0">
        <v>0.068666</v>
      </c>
      <c r="I12892" s="0">
        <v>0.012724</v>
      </c>
      <c r="J12892" s="0">
        <v>-0.024033</v>
      </c>
      <c r="K12892" s="0">
        <v>1014.929993</v>
      </c>
      <c r="L12892" s="0">
        <v>42.842304</v>
      </c>
      <c r="W12892" s="0">
        <f t="shared" si="201"/>
        <v>55222.622567267659</v>
      </c>
    </row>
    <row r="12893">
      <c r="A12893" s="0">
        <v>2224.53</v>
      </c>
      <c r="B12893" s="0">
        <v>858.006958</v>
      </c>
      <c r="C12893" s="0">
        <v>-51683.902344</v>
      </c>
      <c r="D12893" s="0">
        <v>19414.832031</v>
      </c>
      <c r="E12893" s="0">
        <v>-0.092014</v>
      </c>
      <c r="F12893" s="0">
        <v>9.965784</v>
      </c>
      <c r="G12893" s="0">
        <v>-0.000578</v>
      </c>
      <c r="H12893" s="0">
        <v>0.061407</v>
      </c>
      <c r="I12893" s="0">
        <v>0.011052</v>
      </c>
      <c r="J12893" s="0">
        <v>-0.021246</v>
      </c>
      <c r="K12893" s="0">
        <v>1014.929993</v>
      </c>
      <c r="L12893" s="0">
        <v>42.842304</v>
      </c>
      <c r="W12893" s="0">
        <f t="shared" si="201"/>
        <v>55216.823887616432</v>
      </c>
    </row>
    <row r="12894">
      <c r="A12894" s="0">
        <v>2224.54125</v>
      </c>
      <c r="B12894" s="0">
        <v>1001.140808</v>
      </c>
      <c r="C12894" s="0">
        <v>-51646.71875</v>
      </c>
      <c r="D12894" s="0">
        <v>19547.414062</v>
      </c>
      <c r="E12894" s="0">
        <v>-0.098278</v>
      </c>
      <c r="F12894" s="0">
        <v>9.965271</v>
      </c>
      <c r="G12894" s="0">
        <v>0.00711</v>
      </c>
      <c r="H12894" s="0">
        <v>0.040049</v>
      </c>
      <c r="I12894" s="0">
        <v>0.008991</v>
      </c>
      <c r="J12894" s="0">
        <v>-0.01457</v>
      </c>
      <c r="K12894" s="0">
        <v>1014.929993</v>
      </c>
      <c r="L12894" s="0">
        <v>42.842304</v>
      </c>
      <c r="W12894" s="0">
        <f t="shared" si="201"/>
        <v>55231.216146942839</v>
      </c>
    </row>
    <row r="12895">
      <c r="A12895" s="0">
        <v>2224.5525</v>
      </c>
      <c r="B12895" s="0">
        <v>965.323669</v>
      </c>
      <c r="C12895" s="0">
        <v>-51679.847656</v>
      </c>
      <c r="D12895" s="0">
        <v>19404.347656</v>
      </c>
      <c r="E12895" s="0">
        <v>-0.106743</v>
      </c>
      <c r="F12895" s="0">
        <v>9.970562</v>
      </c>
      <c r="G12895" s="0">
        <v>0.000748</v>
      </c>
      <c r="H12895" s="0">
        <v>0.008303</v>
      </c>
      <c r="I12895" s="0">
        <v>0.005365</v>
      </c>
      <c r="J12895" s="0">
        <v>-0.009163</v>
      </c>
      <c r="K12895" s="0">
        <v>1014.929993</v>
      </c>
      <c r="L12895" s="0">
        <v>42.842304</v>
      </c>
      <c r="W12895" s="0">
        <f t="shared" si="201"/>
        <v>55211.114927052622</v>
      </c>
    </row>
    <row r="12896">
      <c r="A12896" s="0">
        <v>2224.56375</v>
      </c>
      <c r="B12896" s="0">
        <v>869.644836</v>
      </c>
      <c r="C12896" s="0">
        <v>-51663.535156</v>
      </c>
      <c r="D12896" s="0">
        <v>19389.238281</v>
      </c>
      <c r="E12896" s="0">
        <v>-0.104947</v>
      </c>
      <c r="F12896" s="0">
        <v>9.974661</v>
      </c>
      <c r="G12896" s="0">
        <v>-0.001174</v>
      </c>
      <c r="H12896" s="0">
        <v>-0.014266</v>
      </c>
      <c r="I12896" s="0">
        <v>0.002581</v>
      </c>
      <c r="J12896" s="0">
        <v>-0.004746</v>
      </c>
      <c r="K12896" s="0">
        <v>1014.929993</v>
      </c>
      <c r="L12896" s="0">
        <v>42.842304</v>
      </c>
      <c r="W12896" s="0">
        <f t="shared" si="201"/>
        <v>55188.945524202805</v>
      </c>
    </row>
    <row r="12897">
      <c r="A12897" s="0">
        <v>2224.575</v>
      </c>
      <c r="B12897" s="0">
        <v>983.923584</v>
      </c>
      <c r="C12897" s="0">
        <v>-51703.101562</v>
      </c>
      <c r="D12897" s="0">
        <v>19430.111328</v>
      </c>
      <c r="E12897" s="0">
        <v>-0.09821</v>
      </c>
      <c r="F12897" s="0">
        <v>9.969206</v>
      </c>
      <c r="G12897" s="0">
        <v>-0.01353</v>
      </c>
      <c r="H12897" s="0">
        <v>-0.028488</v>
      </c>
      <c r="I12897" s="0">
        <v>0.000585</v>
      </c>
      <c r="J12897" s="0">
        <v>-0.000112</v>
      </c>
      <c r="K12897" s="0">
        <v>1014.929993</v>
      </c>
      <c r="L12897" s="0">
        <v>42.842304</v>
      </c>
      <c r="W12897" s="0">
        <f t="shared" si="201"/>
        <v>55242.2668159817</v>
      </c>
    </row>
    <row r="12898">
      <c r="A12898" s="0">
        <v>2224.58625</v>
      </c>
      <c r="B12898" s="0">
        <v>974.001892</v>
      </c>
      <c r="C12898" s="0">
        <v>-51684.0625</v>
      </c>
      <c r="D12898" s="0">
        <v>19473.798828</v>
      </c>
      <c r="E12898" s="0">
        <v>-0.095593</v>
      </c>
      <c r="F12898" s="0">
        <v>9.970097</v>
      </c>
      <c r="G12898" s="0">
        <v>0.005496</v>
      </c>
      <c r="H12898" s="0">
        <v>-0.036332</v>
      </c>
      <c r="I12898" s="0">
        <v>-0.001363</v>
      </c>
      <c r="J12898" s="0">
        <v>0.001438</v>
      </c>
      <c r="K12898" s="0">
        <v>1014.929993</v>
      </c>
      <c r="L12898" s="0">
        <v>42.842304</v>
      </c>
      <c r="W12898" s="0">
        <f t="shared" si="201"/>
        <v>55239.658190315946</v>
      </c>
    </row>
    <row r="12899">
      <c r="A12899" s="0">
        <v>2224.5975</v>
      </c>
      <c r="B12899" s="0">
        <v>918.096863</v>
      </c>
      <c r="C12899" s="0">
        <v>-51697.570312</v>
      </c>
      <c r="D12899" s="0">
        <v>19328.992187</v>
      </c>
      <c r="E12899" s="0">
        <v>-0.088714</v>
      </c>
      <c r="F12899" s="0">
        <v>9.965713</v>
      </c>
      <c r="G12899" s="0">
        <v>0.002973</v>
      </c>
      <c r="H12899" s="0">
        <v>-0.022553</v>
      </c>
      <c r="I12899" s="0">
        <v>0.001578</v>
      </c>
      <c r="J12899" s="0">
        <v>-0.003151</v>
      </c>
      <c r="K12899" s="0">
        <v>1014.929993</v>
      </c>
      <c r="L12899" s="0">
        <v>42.842304</v>
      </c>
      <c r="W12899" s="0">
        <f t="shared" si="201"/>
        <v>55200.467543120882</v>
      </c>
    </row>
    <row r="12900">
      <c r="A12900" s="0">
        <v>2224.60875</v>
      </c>
      <c r="B12900" s="0">
        <v>907.582825</v>
      </c>
      <c r="C12900" s="0">
        <v>-51699.738281</v>
      </c>
      <c r="D12900" s="0">
        <v>19365.541016</v>
      </c>
      <c r="E12900" s="0">
        <v>-0.095572</v>
      </c>
      <c r="F12900" s="0">
        <v>9.97062</v>
      </c>
      <c r="G12900" s="0">
        <v>0.009654</v>
      </c>
      <c r="H12900" s="0">
        <v>0.011512</v>
      </c>
      <c r="I12900" s="0">
        <v>0.00537</v>
      </c>
      <c r="J12900" s="0">
        <v>-0.011645</v>
      </c>
      <c r="K12900" s="0">
        <v>1014.929993</v>
      </c>
      <c r="L12900" s="0">
        <v>42.837421</v>
      </c>
      <c r="W12900" s="0">
        <f t="shared" si="201"/>
        <v>55215.132198977029</v>
      </c>
    </row>
    <row r="12901">
      <c r="A12901" s="0">
        <v>2224.62</v>
      </c>
      <c r="B12901" s="0">
        <v>929.394592</v>
      </c>
      <c r="C12901" s="0">
        <v>-51708.097656</v>
      </c>
      <c r="D12901" s="0">
        <v>19434.105469</v>
      </c>
      <c r="E12901" s="0">
        <v>-0.100483</v>
      </c>
      <c r="F12901" s="0">
        <v>9.968822</v>
      </c>
      <c r="G12901" s="0">
        <v>-8.382301E-05</v>
      </c>
      <c r="H12901" s="0">
        <v>0.039611</v>
      </c>
      <c r="I12901" s="0">
        <v>0.009643</v>
      </c>
      <c r="J12901" s="0">
        <v>-0.019552</v>
      </c>
      <c r="K12901" s="0">
        <v>1014.929993</v>
      </c>
      <c r="L12901" s="0">
        <v>42.837421</v>
      </c>
      <c r="W12901" s="0">
        <f t="shared" si="201"/>
        <v>55247.403494556078</v>
      </c>
    </row>
    <row r="12902">
      <c r="A12902" s="0">
        <v>2224.63125</v>
      </c>
      <c r="B12902" s="0">
        <v>868.127319</v>
      </c>
      <c r="C12902" s="0">
        <v>-51740.78125</v>
      </c>
      <c r="D12902" s="0">
        <v>19595.712891</v>
      </c>
      <c r="E12902" s="0">
        <v>-0.089205</v>
      </c>
      <c r="F12902" s="0">
        <v>9.950074</v>
      </c>
      <c r="G12902" s="0">
        <v>0.00276</v>
      </c>
      <c r="H12902" s="0">
        <v>0.059188</v>
      </c>
      <c r="I12902" s="0">
        <v>0.012487</v>
      </c>
      <c r="J12902" s="0">
        <v>-0.025091</v>
      </c>
      <c r="K12902" s="0">
        <v>1014.929993</v>
      </c>
      <c r="L12902" s="0">
        <v>42.837421</v>
      </c>
      <c r="W12902" s="0">
        <f t="shared" si="201"/>
        <v>55334.022563960134</v>
      </c>
    </row>
    <row r="12903">
      <c r="A12903" s="0">
        <v>2224.6425</v>
      </c>
      <c r="B12903" s="0">
        <v>821.421753</v>
      </c>
      <c r="C12903" s="0">
        <v>-51650.933594</v>
      </c>
      <c r="D12903" s="0">
        <v>19488.316406</v>
      </c>
      <c r="E12903" s="0">
        <v>-0.101945</v>
      </c>
      <c r="F12903" s="0">
        <v>9.956639</v>
      </c>
      <c r="G12903" s="0">
        <v>0.007116</v>
      </c>
      <c r="H12903" s="0">
        <v>0.072067</v>
      </c>
      <c r="I12903" s="0">
        <v>0.014053</v>
      </c>
      <c r="J12903" s="0">
        <v>-0.026105</v>
      </c>
      <c r="K12903" s="0">
        <v>1014.929993</v>
      </c>
      <c r="L12903" s="0">
        <v>42.837421</v>
      </c>
      <c r="W12903" s="0">
        <f t="shared" si="201"/>
        <v>55211.304559559794</v>
      </c>
    </row>
    <row r="12904">
      <c r="A12904" s="0">
        <v>2224.65375</v>
      </c>
      <c r="B12904" s="0">
        <v>813.035278</v>
      </c>
      <c r="C12904" s="0">
        <v>-51703.207031</v>
      </c>
      <c r="D12904" s="0">
        <v>19436.707031</v>
      </c>
      <c r="E12904" s="0">
        <v>-0.095527</v>
      </c>
      <c r="F12904" s="0">
        <v>9.95386</v>
      </c>
      <c r="G12904" s="0">
        <v>0.003126</v>
      </c>
      <c r="H12904" s="0">
        <v>0.067782</v>
      </c>
      <c r="I12904" s="0">
        <v>0.012917</v>
      </c>
      <c r="J12904" s="0">
        <v>-0.023133</v>
      </c>
      <c r="K12904" s="0">
        <v>1014.929993</v>
      </c>
      <c r="L12904" s="0">
        <v>42.837421</v>
      </c>
      <c r="W12904" s="0">
        <f t="shared" si="201"/>
        <v>55241.906410465643</v>
      </c>
    </row>
    <row r="12905">
      <c r="A12905" s="0">
        <v>2224.665</v>
      </c>
      <c r="B12905" s="0">
        <v>917.892212</v>
      </c>
      <c r="C12905" s="0">
        <v>-51664.609375</v>
      </c>
      <c r="D12905" s="0">
        <v>19427.949219</v>
      </c>
      <c r="E12905" s="0">
        <v>-0.09502</v>
      </c>
      <c r="F12905" s="0">
        <v>9.963955</v>
      </c>
      <c r="G12905" s="0">
        <v>-0.004742</v>
      </c>
      <c r="H12905" s="0">
        <v>0.049048</v>
      </c>
      <c r="I12905" s="0">
        <v>0.011492</v>
      </c>
      <c r="J12905" s="0">
        <v>-0.016436</v>
      </c>
      <c r="K12905" s="0">
        <v>1014.929993</v>
      </c>
      <c r="L12905" s="0">
        <v>42.837421</v>
      </c>
      <c r="W12905" s="0">
        <f t="shared" si="201"/>
        <v>55204.344021464749</v>
      </c>
    </row>
    <row r="12906">
      <c r="A12906" s="0">
        <v>2224.67625</v>
      </c>
      <c r="B12906" s="0">
        <v>952.428833</v>
      </c>
      <c r="C12906" s="0">
        <v>-51692.925781</v>
      </c>
      <c r="D12906" s="0">
        <v>19418.722656</v>
      </c>
      <c r="E12906" s="0">
        <v>-0.090614</v>
      </c>
      <c r="F12906" s="0">
        <v>9.958067</v>
      </c>
      <c r="G12906" s="0">
        <v>-0.00086</v>
      </c>
      <c r="H12906" s="0">
        <v>0.014996</v>
      </c>
      <c r="I12906" s="0">
        <v>0.006963</v>
      </c>
      <c r="J12906" s="0">
        <v>-0.00947</v>
      </c>
      <c r="K12906" s="0">
        <v>1014.929993</v>
      </c>
      <c r="L12906" s="0">
        <v>42.837421</v>
      </c>
      <c r="W12906" s="0">
        <f t="shared" si="201"/>
        <v>55228.185612715468</v>
      </c>
    </row>
    <row r="12907">
      <c r="A12907" s="0">
        <v>2224.6875</v>
      </c>
      <c r="B12907" s="0">
        <v>956.838684</v>
      </c>
      <c r="C12907" s="0">
        <v>-51644.519531</v>
      </c>
      <c r="D12907" s="0">
        <v>19454.605469</v>
      </c>
      <c r="E12907" s="0">
        <v>-0.092483</v>
      </c>
      <c r="F12907" s="0">
        <v>9.968676</v>
      </c>
      <c r="G12907" s="0">
        <v>0.002723</v>
      </c>
      <c r="H12907" s="0">
        <v>-0.013748</v>
      </c>
      <c r="I12907" s="0">
        <v>0.003343</v>
      </c>
      <c r="J12907" s="0">
        <v>-0.004202</v>
      </c>
      <c r="K12907" s="0">
        <v>1014.929993</v>
      </c>
      <c r="L12907" s="0">
        <v>42.837421</v>
      </c>
      <c r="W12907" s="0">
        <f t="shared" si="201"/>
        <v>55195.5941340383</v>
      </c>
    </row>
    <row r="12908">
      <c r="A12908" s="0">
        <v>2224.69875</v>
      </c>
      <c r="B12908" s="0">
        <v>974.657776</v>
      </c>
      <c r="C12908" s="0">
        <v>-51653.402344</v>
      </c>
      <c r="D12908" s="0">
        <v>19478.164062</v>
      </c>
      <c r="E12908" s="0">
        <v>-0.106094</v>
      </c>
      <c r="F12908" s="0">
        <v>9.966341</v>
      </c>
      <c r="G12908" s="0">
        <v>0.002318</v>
      </c>
      <c r="H12908" s="0">
        <v>-0.031715</v>
      </c>
      <c r="I12908" s="0">
        <v>0.000438</v>
      </c>
      <c r="J12908" s="0">
        <v>-9.126647E-06</v>
      </c>
      <c r="K12908" s="0">
        <v>1014.929993</v>
      </c>
      <c r="L12908" s="0">
        <v>42.837421</v>
      </c>
      <c r="W12908" s="0">
        <f t="shared" si="201"/>
        <v>55212.524002418606</v>
      </c>
    </row>
    <row r="12909">
      <c r="A12909" s="0">
        <v>2224.71</v>
      </c>
      <c r="B12909" s="0">
        <v>889.001648</v>
      </c>
      <c r="C12909" s="0">
        <v>-51685.222656</v>
      </c>
      <c r="D12909" s="0">
        <v>19450.236328</v>
      </c>
      <c r="E12909" s="0">
        <v>-0.0943</v>
      </c>
      <c r="F12909" s="0">
        <v>9.955192</v>
      </c>
      <c r="G12909" s="0">
        <v>-0.001979</v>
      </c>
      <c r="H12909" s="0">
        <v>-0.032538</v>
      </c>
      <c r="I12909" s="0">
        <v>-1.109168E-06</v>
      </c>
      <c r="J12909" s="0">
        <v>0.001701</v>
      </c>
      <c r="K12909" s="0">
        <v>1014.909973</v>
      </c>
      <c r="L12909" s="0">
        <v>42.835075</v>
      </c>
      <c r="W12909" s="0">
        <f t="shared" si="201"/>
        <v>55231.008121756146</v>
      </c>
    </row>
    <row r="12910">
      <c r="A12910" s="0">
        <v>2224.72125</v>
      </c>
      <c r="B12910" s="0">
        <v>837.448669</v>
      </c>
      <c r="C12910" s="0">
        <v>-51668.769531</v>
      </c>
      <c r="D12910" s="0">
        <v>19363.378906</v>
      </c>
      <c r="E12910" s="0">
        <v>-0.094647</v>
      </c>
      <c r="F12910" s="0">
        <v>9.947513</v>
      </c>
      <c r="G12910" s="0">
        <v>0.001284</v>
      </c>
      <c r="H12910" s="0">
        <v>-0.020072</v>
      </c>
      <c r="I12910" s="0">
        <v>0.001643</v>
      </c>
      <c r="J12910" s="0">
        <v>-0.002243</v>
      </c>
      <c r="K12910" s="0">
        <v>1014.909973</v>
      </c>
      <c r="L12910" s="0">
        <v>42.835075</v>
      </c>
      <c r="W12910" s="0">
        <f t="shared" si="201"/>
        <v>55184.26866216612</v>
      </c>
    </row>
    <row r="12911">
      <c r="A12911" s="0">
        <v>2224.7325</v>
      </c>
      <c r="B12911" s="0">
        <v>951.906067</v>
      </c>
      <c r="C12911" s="0">
        <v>-51681.027344</v>
      </c>
      <c r="D12911" s="0">
        <v>19469.142578</v>
      </c>
      <c r="E12911" s="0">
        <v>-0.088666</v>
      </c>
      <c r="F12911" s="0">
        <v>9.961067</v>
      </c>
      <c r="G12911" s="0">
        <v>-0.0041</v>
      </c>
      <c r="H12911" s="0">
        <v>0.005715</v>
      </c>
      <c r="I12911" s="0">
        <v>0.004099</v>
      </c>
      <c r="J12911" s="0">
        <v>-0.010376</v>
      </c>
      <c r="K12911" s="0">
        <v>1014.909973</v>
      </c>
      <c r="L12911" s="0">
        <v>42.835075</v>
      </c>
      <c r="W12911" s="0">
        <f t="shared" si="201"/>
        <v>55234.791800224608</v>
      </c>
    </row>
    <row r="12912">
      <c r="A12912" s="0">
        <v>2224.74375</v>
      </c>
      <c r="B12912" s="0">
        <v>942.321289</v>
      </c>
      <c r="C12912" s="0">
        <v>-51656.1875</v>
      </c>
      <c r="D12912" s="0">
        <v>19536.363281</v>
      </c>
      <c r="E12912" s="0">
        <v>-0.102906</v>
      </c>
      <c r="F12912" s="0">
        <v>9.958684</v>
      </c>
      <c r="G12912" s="0">
        <v>-0.002755</v>
      </c>
      <c r="H12912" s="0">
        <v>0.032898</v>
      </c>
      <c r="I12912" s="0">
        <v>0.007878</v>
      </c>
      <c r="J12912" s="0">
        <v>-0.017745</v>
      </c>
      <c r="K12912" s="0">
        <v>1014.909973</v>
      </c>
      <c r="L12912" s="0">
        <v>42.835075</v>
      </c>
      <c r="W12912" s="0">
        <f t="shared" si="201"/>
        <v>55235.126203296248</v>
      </c>
    </row>
    <row r="12913">
      <c r="A12913" s="0">
        <v>2224.755</v>
      </c>
      <c r="B12913" s="0">
        <v>879.680969</v>
      </c>
      <c r="C12913" s="0">
        <v>-51700.25</v>
      </c>
      <c r="D12913" s="0">
        <v>19381.394531</v>
      </c>
      <c r="E12913" s="0">
        <v>-0.094149</v>
      </c>
      <c r="F12913" s="0">
        <v>9.949789</v>
      </c>
      <c r="G12913" s="0">
        <v>0.016622</v>
      </c>
      <c r="H12913" s="0">
        <v>0.061562</v>
      </c>
      <c r="I12913" s="0">
        <v>0.011226</v>
      </c>
      <c r="J12913" s="0">
        <v>-0.025784</v>
      </c>
      <c r="K12913" s="0">
        <v>1014.909973</v>
      </c>
      <c r="L12913" s="0">
        <v>42.835075</v>
      </c>
      <c r="W12913" s="0">
        <f t="shared" si="201"/>
        <v>55220.722040154433</v>
      </c>
    </row>
    <row r="12914">
      <c r="A12914" s="0">
        <v>2224.76625</v>
      </c>
      <c r="B12914" s="0">
        <v>946.716309</v>
      </c>
      <c r="C12914" s="0">
        <v>-51659.097656</v>
      </c>
      <c r="D12914" s="0">
        <v>19327.248047</v>
      </c>
      <c r="E12914" s="0">
        <v>-0.095757</v>
      </c>
      <c r="F12914" s="0">
        <v>9.966739</v>
      </c>
      <c r="G12914" s="0">
        <v>0.009368</v>
      </c>
      <c r="H12914" s="0">
        <v>0.075568</v>
      </c>
      <c r="I12914" s="0">
        <v>0.013294</v>
      </c>
      <c r="J12914" s="0">
        <v>-0.027158</v>
      </c>
      <c r="K12914" s="0">
        <v>1014.909973</v>
      </c>
      <c r="L12914" s="0">
        <v>42.835075</v>
      </c>
      <c r="W12914" s="0">
        <f t="shared" si="201"/>
        <v>55164.310559202466</v>
      </c>
    </row>
    <row r="12915">
      <c r="A12915" s="0">
        <v>2224.7775</v>
      </c>
      <c r="B12915" s="0">
        <v>976.234802</v>
      </c>
      <c r="C12915" s="0">
        <v>-51699.964844</v>
      </c>
      <c r="D12915" s="0">
        <v>19521.316406</v>
      </c>
      <c r="E12915" s="0">
        <v>-0.096551</v>
      </c>
      <c r="F12915" s="0">
        <v>9.964236</v>
      </c>
      <c r="G12915" s="0">
        <v>0.007396</v>
      </c>
      <c r="H12915" s="0">
        <v>0.068665</v>
      </c>
      <c r="I12915" s="0">
        <v>0.012323</v>
      </c>
      <c r="J12915" s="0">
        <v>-0.022196</v>
      </c>
      <c r="K12915" s="0">
        <v>1014.909973</v>
      </c>
      <c r="L12915" s="0">
        <v>42.835075</v>
      </c>
      <c r="W12915" s="0">
        <f t="shared" si="201"/>
        <v>55271.341520562331</v>
      </c>
    </row>
    <row r="12916">
      <c r="A12916" s="0">
        <v>2224.78875</v>
      </c>
      <c r="B12916" s="0">
        <v>1005.516663</v>
      </c>
      <c r="C12916" s="0">
        <v>-51710.300781</v>
      </c>
      <c r="D12916" s="0">
        <v>19434.373047</v>
      </c>
      <c r="E12916" s="0">
        <v>-0.090754</v>
      </c>
      <c r="F12916" s="0">
        <v>9.969162</v>
      </c>
      <c r="G12916" s="0">
        <v>0.007523</v>
      </c>
      <c r="H12916" s="0">
        <v>0.045135</v>
      </c>
      <c r="I12916" s="0">
        <v>0.009551</v>
      </c>
      <c r="J12916" s="0">
        <v>-0.015983</v>
      </c>
      <c r="K12916" s="0">
        <v>1014.909973</v>
      </c>
      <c r="L12916" s="0">
        <v>42.835075</v>
      </c>
      <c r="W12916" s="0">
        <f t="shared" si="201"/>
        <v>55250.892538953791</v>
      </c>
    </row>
    <row r="12917">
      <c r="A12917" s="0">
        <v>2224.8</v>
      </c>
      <c r="B12917" s="0">
        <v>970.255432</v>
      </c>
      <c r="C12917" s="0">
        <v>-51707.558594</v>
      </c>
      <c r="D12917" s="0">
        <v>19485.826172</v>
      </c>
      <c r="E12917" s="0">
        <v>-0.085834</v>
      </c>
      <c r="F12917" s="0">
        <v>9.962887</v>
      </c>
      <c r="G12917" s="0">
        <v>0.014146</v>
      </c>
      <c r="H12917" s="0">
        <v>0.0094</v>
      </c>
      <c r="I12917" s="0">
        <v>0.004899</v>
      </c>
      <c r="J12917" s="0">
        <v>-0.008274</v>
      </c>
      <c r="K12917" s="0">
        <v>1014.929993</v>
      </c>
      <c r="L12917" s="0">
        <v>42.839958</v>
      </c>
      <c r="W12917" s="0">
        <f t="shared" si="201"/>
        <v>55265.816134032335</v>
      </c>
    </row>
    <row r="12918">
      <c r="A12918" s="0">
        <v>2224.81125</v>
      </c>
      <c r="B12918" s="0">
        <v>976.650146</v>
      </c>
      <c r="C12918" s="0">
        <v>-51720.703125</v>
      </c>
      <c r="D12918" s="0">
        <v>19384.767578</v>
      </c>
      <c r="E12918" s="0">
        <v>-0.083462</v>
      </c>
      <c r="F12918" s="0">
        <v>9.958025</v>
      </c>
      <c r="G12918" s="0">
        <v>0.009339</v>
      </c>
      <c r="H12918" s="0">
        <v>-0.012729</v>
      </c>
      <c r="I12918" s="0">
        <v>0.00251</v>
      </c>
      <c r="J12918" s="0">
        <v>-0.004173</v>
      </c>
      <c r="K12918" s="0">
        <v>1014.929993</v>
      </c>
      <c r="L12918" s="0">
        <v>42.839958</v>
      </c>
      <c r="W12918" s="0">
        <f t="shared" si="201"/>
        <v>55242.684504874909</v>
      </c>
    </row>
    <row r="12919">
      <c r="A12919" s="0">
        <v>2224.8225</v>
      </c>
      <c r="B12919" s="0">
        <v>857.237854</v>
      </c>
      <c r="C12919" s="0">
        <v>-51663.738281</v>
      </c>
      <c r="D12919" s="0">
        <v>19446.744141</v>
      </c>
      <c r="E12919" s="0">
        <v>-0.092502</v>
      </c>
      <c r="F12919" s="0">
        <v>9.966537</v>
      </c>
      <c r="G12919" s="0">
        <v>-0.003407</v>
      </c>
      <c r="H12919" s="0">
        <v>-0.031664</v>
      </c>
      <c r="I12919" s="0">
        <v>0.000376</v>
      </c>
      <c r="J12919" s="0">
        <v>0.000212</v>
      </c>
      <c r="K12919" s="0">
        <v>1014.929993</v>
      </c>
      <c r="L12919" s="0">
        <v>42.839958</v>
      </c>
      <c r="W12919" s="0">
        <f t="shared" si="201"/>
        <v>55209.171046045536</v>
      </c>
    </row>
    <row r="12920">
      <c r="A12920" s="0">
        <v>2224.83375</v>
      </c>
      <c r="B12920" s="0">
        <v>952.470703</v>
      </c>
      <c r="C12920" s="0">
        <v>-51710.71875</v>
      </c>
      <c r="D12920" s="0">
        <v>19445.214844</v>
      </c>
      <c r="E12920" s="0">
        <v>-0.094074</v>
      </c>
      <c r="F12920" s="0">
        <v>9.972502</v>
      </c>
      <c r="G12920" s="0">
        <v>-0.003015</v>
      </c>
      <c r="H12920" s="0">
        <v>-0.03435</v>
      </c>
      <c r="I12920" s="0">
        <v>3.612719E-05</v>
      </c>
      <c r="J12920" s="0">
        <v>0.001715</v>
      </c>
      <c r="K12920" s="0">
        <v>1014.929993</v>
      </c>
      <c r="L12920" s="0">
        <v>42.839958</v>
      </c>
      <c r="W12920" s="0">
        <f t="shared" si="201"/>
        <v>55254.158344969779</v>
      </c>
    </row>
    <row r="12921">
      <c r="A12921" s="0">
        <v>2224.845</v>
      </c>
      <c r="B12921" s="0">
        <v>903.460632</v>
      </c>
      <c r="C12921" s="0">
        <v>-51650.605469</v>
      </c>
      <c r="D12921" s="0">
        <v>19531.695312</v>
      </c>
      <c r="E12921" s="0">
        <v>-0.091349</v>
      </c>
      <c r="F12921" s="0">
        <v>9.958156</v>
      </c>
      <c r="G12921" s="0">
        <v>-0.01116</v>
      </c>
      <c r="H12921" s="0">
        <v>-0.02426</v>
      </c>
      <c r="I12921" s="0">
        <v>0.000725</v>
      </c>
      <c r="J12921" s="0">
        <v>-0.001805</v>
      </c>
      <c r="K12921" s="0">
        <v>1014.929993</v>
      </c>
      <c r="L12921" s="0">
        <v>42.839958</v>
      </c>
      <c r="W12921" s="0">
        <f t="shared" si="201"/>
        <v>55227.6054902679</v>
      </c>
    </row>
    <row r="12922">
      <c r="A12922" s="0">
        <v>2224.85625</v>
      </c>
      <c r="B12922" s="0">
        <v>895.197144</v>
      </c>
      <c r="C12922" s="0">
        <v>-51695.667969</v>
      </c>
      <c r="D12922" s="0">
        <v>19434.880859</v>
      </c>
      <c r="E12922" s="0">
        <v>-0.0898</v>
      </c>
      <c r="F12922" s="0">
        <v>9.962707</v>
      </c>
      <c r="G12922" s="0">
        <v>-0.003912</v>
      </c>
      <c r="H12922" s="0">
        <v>0.0034</v>
      </c>
      <c r="I12922" s="0">
        <v>0.003598</v>
      </c>
      <c r="J12922" s="0">
        <v>-0.009621</v>
      </c>
      <c r="K12922" s="0">
        <v>1014.929993</v>
      </c>
      <c r="L12922" s="0">
        <v>42.839958</v>
      </c>
      <c r="W12922" s="0">
        <f t="shared" si="201"/>
        <v>55235.478260726981</v>
      </c>
    </row>
    <row r="12923">
      <c r="A12923" s="0">
        <v>2224.8675</v>
      </c>
      <c r="B12923" s="0">
        <v>1002.764893</v>
      </c>
      <c r="C12923" s="0">
        <v>-51673.144531</v>
      </c>
      <c r="D12923" s="0">
        <v>19370.839844</v>
      </c>
      <c r="E12923" s="0">
        <v>-0.093158</v>
      </c>
      <c r="F12923" s="0">
        <v>9.957267</v>
      </c>
      <c r="G12923" s="0">
        <v>-0.003151</v>
      </c>
      <c r="H12923" s="0">
        <v>0.0336</v>
      </c>
      <c r="I12923" s="0">
        <v>0.007637</v>
      </c>
      <c r="J12923" s="0">
        <v>-0.018742</v>
      </c>
      <c r="K12923" s="0">
        <v>1014.929993</v>
      </c>
      <c r="L12923" s="0">
        <v>42.839958</v>
      </c>
      <c r="W12923" s="0">
        <f t="shared" si="201"/>
        <v>55193.739132388429</v>
      </c>
    </row>
    <row r="12924">
      <c r="A12924" s="0">
        <v>2224.87875</v>
      </c>
      <c r="B12924" s="0">
        <v>906.624329</v>
      </c>
      <c r="C12924" s="0">
        <v>-51675.777344</v>
      </c>
      <c r="D12924" s="0">
        <v>19444.242187</v>
      </c>
      <c r="E12924" s="0">
        <v>-0.085991</v>
      </c>
      <c r="F12924" s="0">
        <v>9.965032</v>
      </c>
      <c r="G12924" s="0">
        <v>0.006444</v>
      </c>
      <c r="H12924" s="0">
        <v>0.057441</v>
      </c>
      <c r="I12924" s="0">
        <v>0.011333</v>
      </c>
      <c r="J12924" s="0">
        <v>-0.024708</v>
      </c>
      <c r="K12924" s="0">
        <v>1014.929993</v>
      </c>
      <c r="L12924" s="0">
        <v>42.839958</v>
      </c>
      <c r="W12924" s="0">
        <f t="shared" si="201"/>
        <v>55220.344855925236</v>
      </c>
    </row>
    <row r="12925">
      <c r="A12925" s="0">
        <v>2224.89</v>
      </c>
      <c r="B12925" s="0">
        <v>822.692261</v>
      </c>
      <c r="C12925" s="0">
        <v>-51700.984375</v>
      </c>
      <c r="D12925" s="0">
        <v>19428.144531</v>
      </c>
      <c r="E12925" s="0">
        <v>-0.095954</v>
      </c>
      <c r="F12925" s="0">
        <v>9.967129</v>
      </c>
      <c r="G12925" s="0">
        <v>0.009779</v>
      </c>
      <c r="H12925" s="0">
        <v>0.070585</v>
      </c>
      <c r="I12925" s="0">
        <v>0.014219</v>
      </c>
      <c r="J12925" s="0">
        <v>-0.027078</v>
      </c>
      <c r="K12925" s="0">
        <v>1014.929993</v>
      </c>
      <c r="L12925" s="0">
        <v>42.839958</v>
      </c>
      <c r="W12925" s="0">
        <f t="shared" si="201"/>
        <v>55236.956902220169</v>
      </c>
    </row>
    <row r="12926">
      <c r="A12926" s="0">
        <v>2224.90125</v>
      </c>
      <c r="B12926" s="0">
        <v>824.860168</v>
      </c>
      <c r="C12926" s="0">
        <v>-51651.820312</v>
      </c>
      <c r="D12926" s="0">
        <v>19381.777344</v>
      </c>
      <c r="E12926" s="0">
        <v>-0.105554</v>
      </c>
      <c r="F12926" s="0">
        <v>9.956522</v>
      </c>
      <c r="G12926" s="0">
        <v>-0.000768</v>
      </c>
      <c r="H12926" s="0">
        <v>0.068093</v>
      </c>
      <c r="I12926" s="0">
        <v>0.013039</v>
      </c>
      <c r="J12926" s="0">
        <v>-0.022865</v>
      </c>
      <c r="K12926" s="0">
        <v>1014.929993</v>
      </c>
      <c r="L12926" s="0">
        <v>42.842304</v>
      </c>
      <c r="W12926" s="0">
        <f t="shared" si="201"/>
        <v>55174.670174386</v>
      </c>
    </row>
    <row r="12927">
      <c r="A12927" s="0">
        <v>2224.9125</v>
      </c>
      <c r="B12927" s="0">
        <v>867.650146</v>
      </c>
      <c r="C12927" s="0">
        <v>-51686.261719</v>
      </c>
      <c r="D12927" s="0">
        <v>19365.261719</v>
      </c>
      <c r="E12927" s="0">
        <v>-0.104531</v>
      </c>
      <c r="F12927" s="0">
        <v>9.976025</v>
      </c>
      <c r="G12927" s="0">
        <v>-0.005793</v>
      </c>
      <c r="H12927" s="0">
        <v>0.049881</v>
      </c>
      <c r="I12927" s="0">
        <v>0.01061</v>
      </c>
      <c r="J12927" s="0">
        <v>-0.016833</v>
      </c>
      <c r="K12927" s="0">
        <v>1014.929993</v>
      </c>
      <c r="L12927" s="0">
        <v>42.842304</v>
      </c>
      <c r="W12927" s="0">
        <f t="shared" si="201"/>
        <v>55201.773782245305</v>
      </c>
    </row>
    <row r="12928">
      <c r="A12928" s="0">
        <v>2224.92375</v>
      </c>
      <c r="B12928" s="0">
        <v>924.237427</v>
      </c>
      <c r="C12928" s="0">
        <v>-51663.175781</v>
      </c>
      <c r="D12928" s="0">
        <v>19370.867187</v>
      </c>
      <c r="E12928" s="0">
        <v>-0.097525</v>
      </c>
      <c r="F12928" s="0">
        <v>9.968865</v>
      </c>
      <c r="G12928" s="0">
        <v>0.010389</v>
      </c>
      <c r="H12928" s="0">
        <v>0.020239</v>
      </c>
      <c r="I12928" s="0">
        <v>0.007277</v>
      </c>
      <c r="J12928" s="0">
        <v>-0.011374</v>
      </c>
      <c r="K12928" s="0">
        <v>1014.929993</v>
      </c>
      <c r="L12928" s="0">
        <v>42.842304</v>
      </c>
      <c r="W12928" s="0">
        <f t="shared" si="201"/>
        <v>55183.0448795313</v>
      </c>
    </row>
    <row r="12929">
      <c r="A12929" s="0">
        <v>2224.935</v>
      </c>
      <c r="B12929" s="0">
        <v>968.96521</v>
      </c>
      <c r="C12929" s="0">
        <v>-51707.292969</v>
      </c>
      <c r="D12929" s="0">
        <v>19396.621094</v>
      </c>
      <c r="E12929" s="0">
        <v>-0.096694</v>
      </c>
      <c r="F12929" s="0">
        <v>9.964844</v>
      </c>
      <c r="G12929" s="0">
        <v>-0.007021</v>
      </c>
      <c r="H12929" s="0">
        <v>-0.011542</v>
      </c>
      <c r="I12929" s="0">
        <v>0.003418</v>
      </c>
      <c r="J12929" s="0">
        <v>-0.004156</v>
      </c>
      <c r="K12929" s="0">
        <v>1014.929993</v>
      </c>
      <c r="L12929" s="0">
        <v>42.842304</v>
      </c>
      <c r="W12929" s="0">
        <f t="shared" si="201"/>
        <v>55234.155643264727</v>
      </c>
    </row>
    <row r="12930">
      <c r="A12930" s="0">
        <v>2224.94625</v>
      </c>
      <c r="B12930" s="0">
        <v>902.424683</v>
      </c>
      <c r="C12930" s="0">
        <v>-51679.609375</v>
      </c>
      <c r="D12930" s="0">
        <v>19470.041016</v>
      </c>
      <c r="E12930" s="0">
        <v>-0.098098</v>
      </c>
      <c r="F12930" s="0">
        <v>9.954914</v>
      </c>
      <c r="G12930" s="0">
        <v>-0.003545</v>
      </c>
      <c r="H12930" s="0">
        <v>-0.030526</v>
      </c>
      <c r="I12930" s="0">
        <v>0.00068</v>
      </c>
      <c r="J12930" s="0">
        <v>-0.000458</v>
      </c>
      <c r="K12930" s="0">
        <v>1014.929993</v>
      </c>
      <c r="L12930" s="0">
        <v>42.842304</v>
      </c>
      <c r="W12930" s="0">
        <f ref="W12930:W12993" t="shared" si="202">SQRT((B12930)^2+(C12930)^2+(D12930)^2)</f>
        <v>55232.951148981687</v>
      </c>
    </row>
    <row r="12931">
      <c r="A12931" s="0">
        <v>2224.9575</v>
      </c>
      <c r="B12931" s="0">
        <v>864.800842</v>
      </c>
      <c r="C12931" s="0">
        <v>-51691.515625</v>
      </c>
      <c r="D12931" s="0">
        <v>19432.632812</v>
      </c>
      <c r="E12931" s="0">
        <v>-0.094171</v>
      </c>
      <c r="F12931" s="0">
        <v>9.958356</v>
      </c>
      <c r="G12931" s="0">
        <v>0.005084</v>
      </c>
      <c r="H12931" s="0">
        <v>-0.035381</v>
      </c>
      <c r="I12931" s="0">
        <v>-0.000408</v>
      </c>
      <c r="J12931" s="0">
        <v>0.001551</v>
      </c>
      <c r="K12931" s="0">
        <v>1014.929993</v>
      </c>
      <c r="L12931" s="0">
        <v>42.842304</v>
      </c>
      <c r="W12931" s="0">
        <f t="shared" si="202"/>
        <v>55230.316730143437</v>
      </c>
    </row>
    <row r="12932">
      <c r="A12932" s="0">
        <v>2224.96875</v>
      </c>
      <c r="B12932" s="0">
        <v>948.591003</v>
      </c>
      <c r="C12932" s="0">
        <v>-51662.503906</v>
      </c>
      <c r="D12932" s="0">
        <v>19418.982422</v>
      </c>
      <c r="E12932" s="0">
        <v>-0.108189</v>
      </c>
      <c r="F12932" s="0">
        <v>9.96348</v>
      </c>
      <c r="G12932" s="0">
        <v>0.001766</v>
      </c>
      <c r="H12932" s="0">
        <v>-0.022596</v>
      </c>
      <c r="I12932" s="0">
        <v>0.001053</v>
      </c>
      <c r="J12932" s="0">
        <v>-0.000297</v>
      </c>
      <c r="K12932" s="0">
        <v>1014.929993</v>
      </c>
      <c r="L12932" s="0">
        <v>42.842304</v>
      </c>
      <c r="W12932" s="0">
        <f t="shared" si="202"/>
        <v>55199.73743628119</v>
      </c>
    </row>
    <row r="12933">
      <c r="A12933" s="0">
        <v>2224.98</v>
      </c>
      <c r="B12933" s="0">
        <v>883.413269</v>
      </c>
      <c r="C12933" s="0">
        <v>-51663.441406</v>
      </c>
      <c r="D12933" s="0">
        <v>19407.144531</v>
      </c>
      <c r="E12933" s="0">
        <v>-0.096702</v>
      </c>
      <c r="F12933" s="0">
        <v>9.958027</v>
      </c>
      <c r="G12933" s="0">
        <v>0.001637</v>
      </c>
      <c r="H12933" s="0">
        <v>-0.003828</v>
      </c>
      <c r="I12933" s="0">
        <v>0.002564</v>
      </c>
      <c r="J12933" s="0">
        <v>-0.00798</v>
      </c>
      <c r="K12933" s="0">
        <v>1014.929993</v>
      </c>
      <c r="L12933" s="0">
        <v>42.842304</v>
      </c>
      <c r="W12933" s="0">
        <f t="shared" si="202"/>
        <v>55195.369876124241</v>
      </c>
    </row>
    <row r="12934">
      <c r="A12934" s="0">
        <v>2224.99125</v>
      </c>
      <c r="B12934" s="0">
        <v>953.852356</v>
      </c>
      <c r="C12934" s="0">
        <v>-51705.898437</v>
      </c>
      <c r="D12934" s="0">
        <v>19406.707031</v>
      </c>
      <c r="E12934" s="0">
        <v>-0.098745</v>
      </c>
      <c r="F12934" s="0">
        <v>9.958937</v>
      </c>
      <c r="G12934" s="0">
        <v>-0.004984</v>
      </c>
      <c r="H12934" s="0">
        <v>0.030314</v>
      </c>
      <c r="I12934" s="0">
        <v>0.007516</v>
      </c>
      <c r="J12934" s="0">
        <v>-0.017566</v>
      </c>
      <c r="K12934" s="0">
        <v>1014.929993</v>
      </c>
      <c r="L12934" s="0">
        <v>42.842304</v>
      </c>
      <c r="W12934" s="0">
        <f t="shared" si="202"/>
        <v>55236.12989051162</v>
      </c>
    </row>
    <row r="12935">
      <c r="A12935" s="0">
        <v>2225.0025</v>
      </c>
      <c r="B12935" s="0">
        <v>986.453857</v>
      </c>
      <c r="C12935" s="0">
        <v>-51669.964844</v>
      </c>
      <c r="D12935" s="0">
        <v>19455.205078</v>
      </c>
      <c r="E12935" s="0">
        <v>-0.091942</v>
      </c>
      <c r="F12935" s="0">
        <v>9.961315</v>
      </c>
      <c r="G12935" s="0">
        <v>0.004674</v>
      </c>
      <c r="H12935" s="0">
        <v>0.055315</v>
      </c>
      <c r="I12935" s="0">
        <v>0.011493</v>
      </c>
      <c r="J12935" s="0">
        <v>-0.024305</v>
      </c>
      <c r="K12935" s="0">
        <v>1014.919983</v>
      </c>
      <c r="L12935" s="0">
        <v>42.844841</v>
      </c>
      <c r="W12935" s="0">
        <f t="shared" si="202"/>
        <v>55220.13548352832</v>
      </c>
    </row>
    <row r="12936">
      <c r="A12936" s="0">
        <v>2225.01375</v>
      </c>
      <c r="B12936" s="0">
        <v>967.631226</v>
      </c>
      <c r="C12936" s="0">
        <v>-51715.753906</v>
      </c>
      <c r="D12936" s="0">
        <v>19453.101562</v>
      </c>
      <c r="E12936" s="0">
        <v>-0.095871</v>
      </c>
      <c r="F12936" s="0">
        <v>9.967814</v>
      </c>
      <c r="G12936" s="0">
        <v>-0.001961</v>
      </c>
      <c r="H12936" s="0">
        <v>0.068446</v>
      </c>
      <c r="I12936" s="0">
        <v>0.01319</v>
      </c>
      <c r="J12936" s="0">
        <v>-0.025038</v>
      </c>
      <c r="K12936" s="0">
        <v>1014.919983</v>
      </c>
      <c r="L12936" s="0">
        <v>42.844841</v>
      </c>
      <c r="W12936" s="0">
        <f t="shared" si="202"/>
        <v>55261.909780941984</v>
      </c>
    </row>
    <row r="12937">
      <c r="A12937" s="0">
        <v>2225.025</v>
      </c>
      <c r="B12937" s="0">
        <v>864.272034</v>
      </c>
      <c r="C12937" s="0">
        <v>-51672.527344</v>
      </c>
      <c r="D12937" s="0">
        <v>19514.767578</v>
      </c>
      <c r="E12937" s="0">
        <v>-0.092379</v>
      </c>
      <c r="F12937" s="0">
        <v>9.960397</v>
      </c>
      <c r="G12937" s="0">
        <v>0.007083</v>
      </c>
      <c r="H12937" s="0">
        <v>0.070179</v>
      </c>
      <c r="I12937" s="0">
        <v>0.012389</v>
      </c>
      <c r="J12937" s="0">
        <v>-0.023498</v>
      </c>
      <c r="K12937" s="0">
        <v>1014.919983</v>
      </c>
      <c r="L12937" s="0">
        <v>42.844841</v>
      </c>
      <c r="W12937" s="0">
        <f t="shared" si="202"/>
        <v>55241.498910588431</v>
      </c>
    </row>
    <row r="12938">
      <c r="A12938" s="0">
        <v>2225.03625</v>
      </c>
      <c r="B12938" s="0">
        <v>898.794434</v>
      </c>
      <c r="C12938" s="0">
        <v>-51699.960937</v>
      </c>
      <c r="D12938" s="0">
        <v>19523.320312</v>
      </c>
      <c r="E12938" s="0">
        <v>-0.089555</v>
      </c>
      <c r="F12938" s="0">
        <v>9.967462</v>
      </c>
      <c r="G12938" s="0">
        <v>-0.00536</v>
      </c>
      <c r="H12938" s="0">
        <v>0.047007</v>
      </c>
      <c r="I12938" s="0">
        <v>0.009753</v>
      </c>
      <c r="J12938" s="0">
        <v>-0.015753</v>
      </c>
      <c r="K12938" s="0">
        <v>1014.919983</v>
      </c>
      <c r="L12938" s="0">
        <v>42.844841</v>
      </c>
      <c r="W12938" s="0">
        <f t="shared" si="202"/>
        <v>55270.732113179642</v>
      </c>
    </row>
    <row r="12939">
      <c r="A12939" s="0">
        <v>2225.0475</v>
      </c>
      <c r="B12939" s="0">
        <v>1002.616272</v>
      </c>
      <c r="C12939" s="0">
        <v>-51692.089844</v>
      </c>
      <c r="D12939" s="0">
        <v>19479.150391</v>
      </c>
      <c r="E12939" s="0">
        <v>-0.099379</v>
      </c>
      <c r="F12939" s="0">
        <v>9.964292</v>
      </c>
      <c r="G12939" s="0">
        <v>-0.002159</v>
      </c>
      <c r="H12939" s="0">
        <v>0.021044</v>
      </c>
      <c r="I12939" s="0">
        <v>0.006294</v>
      </c>
      <c r="J12939" s="0">
        <v>-0.010603</v>
      </c>
      <c r="K12939" s="0">
        <v>1014.919983</v>
      </c>
      <c r="L12939" s="0">
        <v>42.844841</v>
      </c>
      <c r="W12939" s="0">
        <f t="shared" si="202"/>
        <v>55249.567344769705</v>
      </c>
    </row>
    <row r="12940">
      <c r="A12940" s="0">
        <v>2225.05875</v>
      </c>
      <c r="B12940" s="0">
        <v>975.364441</v>
      </c>
      <c r="C12940" s="0">
        <v>-51676.21875</v>
      </c>
      <c r="D12940" s="0">
        <v>19449.910156</v>
      </c>
      <c r="E12940" s="0">
        <v>-0.106813</v>
      </c>
      <c r="F12940" s="0">
        <v>9.963147</v>
      </c>
      <c r="G12940" s="0">
        <v>-0.007984</v>
      </c>
      <c r="H12940" s="0">
        <v>-0.00423</v>
      </c>
      <c r="I12940" s="0">
        <v>0.004517</v>
      </c>
      <c r="J12940" s="0">
        <v>-0.004846</v>
      </c>
      <c r="K12940" s="0">
        <v>1014.919983</v>
      </c>
      <c r="L12940" s="0">
        <v>42.844841</v>
      </c>
      <c r="W12940" s="0">
        <f t="shared" si="202"/>
        <v>55223.925296623842</v>
      </c>
    </row>
    <row r="12941">
      <c r="A12941" s="0">
        <v>2225.07</v>
      </c>
      <c r="B12941" s="0">
        <v>908.649963</v>
      </c>
      <c r="C12941" s="0">
        <v>-51690.03125</v>
      </c>
      <c r="D12941" s="0">
        <v>19380.240234</v>
      </c>
      <c r="E12941" s="0">
        <v>-0.104123</v>
      </c>
      <c r="F12941" s="0">
        <v>9.958528</v>
      </c>
      <c r="G12941" s="0">
        <v>-0.002076</v>
      </c>
      <c r="H12941" s="0">
        <v>-0.028861</v>
      </c>
      <c r="I12941" s="0">
        <v>0.000746</v>
      </c>
      <c r="J12941" s="0">
        <v>-5.437694E-05</v>
      </c>
      <c r="K12941" s="0">
        <v>1014.919983</v>
      </c>
      <c r="L12941" s="0">
        <v>42.844841</v>
      </c>
      <c r="W12941" s="0">
        <f t="shared" si="202"/>
        <v>55211.218850056095</v>
      </c>
    </row>
    <row r="12942">
      <c r="A12942" s="0">
        <v>2225.08125</v>
      </c>
      <c r="B12942" s="0">
        <v>848.914307</v>
      </c>
      <c r="C12942" s="0">
        <v>-51679.234375</v>
      </c>
      <c r="D12942" s="0">
        <v>19379.435547</v>
      </c>
      <c r="E12942" s="0">
        <v>-0.088979</v>
      </c>
      <c r="F12942" s="0">
        <v>9.954684</v>
      </c>
      <c r="G12942" s="0">
        <v>-0.002184</v>
      </c>
      <c r="H12942" s="0">
        <v>-0.035603</v>
      </c>
      <c r="I12942" s="0">
        <v>-0.0006</v>
      </c>
      <c r="J12942" s="0">
        <v>0.001854</v>
      </c>
      <c r="K12942" s="0">
        <v>1014.919983</v>
      </c>
      <c r="L12942" s="0">
        <v>42.844841</v>
      </c>
      <c r="W12942" s="0">
        <f t="shared" si="202"/>
        <v>55199.877202826618</v>
      </c>
    </row>
    <row r="12943">
      <c r="A12943" s="0">
        <v>2225.0925</v>
      </c>
      <c r="B12943" s="0">
        <v>908.840088</v>
      </c>
      <c r="C12943" s="0">
        <v>-51708.070312</v>
      </c>
      <c r="D12943" s="0">
        <v>19344.416016</v>
      </c>
      <c r="E12943" s="0">
        <v>-0.107711</v>
      </c>
      <c r="F12943" s="0">
        <v>9.960087</v>
      </c>
      <c r="G12943" s="0">
        <v>-0.003635</v>
      </c>
      <c r="H12943" s="0">
        <v>-0.027342</v>
      </c>
      <c r="I12943" s="0">
        <v>0.000604</v>
      </c>
      <c r="J12943" s="0">
        <v>-0.000114</v>
      </c>
      <c r="K12943" s="0">
        <v>1014.919983</v>
      </c>
      <c r="L12943" s="0">
        <v>42.844841</v>
      </c>
      <c r="W12943" s="0">
        <f t="shared" si="202"/>
        <v>55215.549953761838</v>
      </c>
    </row>
    <row r="12944">
      <c r="A12944" s="0">
        <v>2225.10375</v>
      </c>
      <c r="B12944" s="0">
        <v>954.015808</v>
      </c>
      <c r="C12944" s="0">
        <v>-51635.289062</v>
      </c>
      <c r="D12944" s="0">
        <v>19428.845703</v>
      </c>
      <c r="E12944" s="0">
        <v>-0.097068</v>
      </c>
      <c r="F12944" s="0">
        <v>9.963932</v>
      </c>
      <c r="G12944" s="0">
        <v>0.000201</v>
      </c>
      <c r="H12944" s="0">
        <v>-0.006051</v>
      </c>
      <c r="I12944" s="0">
        <v>0.003322</v>
      </c>
      <c r="J12944" s="0">
        <v>-0.005998</v>
      </c>
      <c r="K12944" s="0">
        <v>1014.929993</v>
      </c>
      <c r="L12944" s="0">
        <v>42.842304</v>
      </c>
      <c r="W12944" s="0">
        <f t="shared" si="202"/>
        <v>55177.833121908596</v>
      </c>
    </row>
    <row r="12945">
      <c r="A12945" s="0">
        <v>2225.115</v>
      </c>
      <c r="B12945" s="0">
        <v>919.408203</v>
      </c>
      <c r="C12945" s="0">
        <v>-51715.921875</v>
      </c>
      <c r="D12945" s="0">
        <v>19454.873047</v>
      </c>
      <c r="E12945" s="0">
        <v>-0.096238</v>
      </c>
      <c r="F12945" s="0">
        <v>9.962165</v>
      </c>
      <c r="G12945" s="0">
        <v>-0.008347</v>
      </c>
      <c r="H12945" s="0">
        <v>0.026224</v>
      </c>
      <c r="I12945" s="0">
        <v>0.007179</v>
      </c>
      <c r="J12945" s="0">
        <v>-0.016277</v>
      </c>
      <c r="K12945" s="0">
        <v>1014.929993</v>
      </c>
      <c r="L12945" s="0">
        <v>42.842304</v>
      </c>
      <c r="W12945" s="0">
        <f t="shared" si="202"/>
        <v>55261.867251294854</v>
      </c>
    </row>
    <row r="12946">
      <c r="A12946" s="0">
        <v>2225.12625</v>
      </c>
      <c r="B12946" s="0">
        <v>893.961731</v>
      </c>
      <c r="C12946" s="0">
        <v>-51676.386719</v>
      </c>
      <c r="D12946" s="0">
        <v>19459.482422</v>
      </c>
      <c r="E12946" s="0">
        <v>-0.101125</v>
      </c>
      <c r="F12946" s="0">
        <v>9.969751</v>
      </c>
      <c r="G12946" s="0">
        <v>-0.007007</v>
      </c>
      <c r="H12946" s="0">
        <v>0.053507</v>
      </c>
      <c r="I12946" s="0">
        <v>0.010686</v>
      </c>
      <c r="J12946" s="0">
        <v>-0.023475</v>
      </c>
      <c r="K12946" s="0">
        <v>1014.929993</v>
      </c>
      <c r="L12946" s="0">
        <v>42.842304</v>
      </c>
      <c r="W12946" s="0">
        <f t="shared" si="202"/>
        <v>55226.076884387316</v>
      </c>
    </row>
    <row r="12947">
      <c r="A12947" s="0">
        <v>2225.1375</v>
      </c>
      <c r="B12947" s="0">
        <v>902.136841</v>
      </c>
      <c r="C12947" s="0">
        <v>-51692.1875</v>
      </c>
      <c r="D12947" s="0">
        <v>19373.255859</v>
      </c>
      <c r="E12947" s="0">
        <v>-0.091559</v>
      </c>
      <c r="F12947" s="0">
        <v>9.966165</v>
      </c>
      <c r="G12947" s="0">
        <v>-0.009082</v>
      </c>
      <c r="H12947" s="0">
        <v>0.069044</v>
      </c>
      <c r="I12947" s="0">
        <v>0.012882</v>
      </c>
      <c r="J12947" s="0">
        <v>-0.027418</v>
      </c>
      <c r="K12947" s="0">
        <v>1014.929993</v>
      </c>
      <c r="L12947" s="0">
        <v>42.842304</v>
      </c>
      <c r="W12947" s="0">
        <f t="shared" si="202"/>
        <v>55210.6796009008</v>
      </c>
    </row>
    <row r="12948">
      <c r="A12948" s="0">
        <v>2225.14875</v>
      </c>
      <c r="B12948" s="0">
        <v>809.973694</v>
      </c>
      <c r="C12948" s="0">
        <v>-51690.472656</v>
      </c>
      <c r="D12948" s="0">
        <v>19388.144531</v>
      </c>
      <c r="E12948" s="0">
        <v>-0.098788</v>
      </c>
      <c r="F12948" s="0">
        <v>9.963134</v>
      </c>
      <c r="G12948" s="0">
        <v>-0.003663</v>
      </c>
      <c r="H12948" s="0">
        <v>0.072649</v>
      </c>
      <c r="I12948" s="0">
        <v>0.013205</v>
      </c>
      <c r="J12948" s="0">
        <v>-0.024345</v>
      </c>
      <c r="K12948" s="0">
        <v>1014.929993</v>
      </c>
      <c r="L12948" s="0">
        <v>42.842304</v>
      </c>
      <c r="W12948" s="0">
        <f t="shared" si="202"/>
        <v>55212.871408219668</v>
      </c>
    </row>
    <row r="12949">
      <c r="A12949" s="0">
        <v>2225.16</v>
      </c>
      <c r="B12949" s="0">
        <v>908.76123</v>
      </c>
      <c r="C12949" s="0">
        <v>-51672.539062</v>
      </c>
      <c r="D12949" s="0">
        <v>19473.867187</v>
      </c>
      <c r="E12949" s="0">
        <v>-0.102664</v>
      </c>
      <c r="F12949" s="0">
        <v>9.959558</v>
      </c>
      <c r="G12949" s="0">
        <v>0.002798</v>
      </c>
      <c r="H12949" s="0">
        <v>0.052602</v>
      </c>
      <c r="I12949" s="0">
        <v>0.011312</v>
      </c>
      <c r="J12949" s="0">
        <v>-0.018242</v>
      </c>
      <c r="K12949" s="0">
        <v>1014.929993</v>
      </c>
      <c r="L12949" s="0">
        <v>42.842304</v>
      </c>
      <c r="W12949" s="0">
        <f t="shared" si="202"/>
        <v>55227.788687435088</v>
      </c>
    </row>
    <row r="12950">
      <c r="A12950" s="0">
        <v>2225.17125</v>
      </c>
      <c r="B12950" s="0">
        <v>886.981445</v>
      </c>
      <c r="C12950" s="0">
        <v>-51689.75</v>
      </c>
      <c r="D12950" s="0">
        <v>19502.119141</v>
      </c>
      <c r="E12950" s="0">
        <v>-0.088966</v>
      </c>
      <c r="F12950" s="0">
        <v>9.963058</v>
      </c>
      <c r="G12950" s="0">
        <v>0.004103</v>
      </c>
      <c r="H12950" s="0">
        <v>0.030893</v>
      </c>
      <c r="I12950" s="0">
        <v>0.008204</v>
      </c>
      <c r="J12950" s="0">
        <v>-0.012415</v>
      </c>
      <c r="K12950" s="0">
        <v>1014.929993</v>
      </c>
      <c r="L12950" s="0">
        <v>42.842304</v>
      </c>
      <c r="W12950" s="0">
        <f t="shared" si="202"/>
        <v>55253.503437664767</v>
      </c>
    </row>
    <row r="12951">
      <c r="A12951" s="0">
        <v>2225.1825</v>
      </c>
      <c r="B12951" s="0">
        <v>831.753845</v>
      </c>
      <c r="C12951" s="0">
        <v>-51658.496094</v>
      </c>
      <c r="D12951" s="0">
        <v>19394.679687</v>
      </c>
      <c r="E12951" s="0">
        <v>-0.091767</v>
      </c>
      <c r="F12951" s="0">
        <v>9.959473</v>
      </c>
      <c r="G12951" s="0">
        <v>0.010651</v>
      </c>
      <c r="H12951" s="0">
        <v>-0.002907</v>
      </c>
      <c r="I12951" s="0">
        <v>0.004006</v>
      </c>
      <c r="J12951" s="0">
        <v>-0.005329</v>
      </c>
      <c r="K12951" s="0">
        <v>1014.929993</v>
      </c>
      <c r="L12951" s="0">
        <v>42.842304</v>
      </c>
      <c r="W12951" s="0">
        <f t="shared" si="202"/>
        <v>55185.556383113646</v>
      </c>
    </row>
    <row r="12952">
      <c r="A12952" s="0">
        <v>2225.19375</v>
      </c>
      <c r="B12952" s="0">
        <v>1004.657532</v>
      </c>
      <c r="C12952" s="0">
        <v>-51714.429687</v>
      </c>
      <c r="D12952" s="0">
        <v>19411.623047</v>
      </c>
      <c r="E12952" s="0">
        <v>-0.099662</v>
      </c>
      <c r="F12952" s="0">
        <v>9.965999</v>
      </c>
      <c r="G12952" s="0">
        <v>0.004095</v>
      </c>
      <c r="H12952" s="0">
        <v>-0.023086</v>
      </c>
      <c r="I12952" s="0">
        <v>0.000746</v>
      </c>
      <c r="J12952" s="0">
        <v>-0.001064</v>
      </c>
      <c r="K12952" s="0">
        <v>1014.929993</v>
      </c>
      <c r="L12952" s="0">
        <v>42.842304</v>
      </c>
      <c r="W12952" s="0">
        <f t="shared" si="202"/>
        <v>55246.743649984412</v>
      </c>
    </row>
    <row r="12953">
      <c r="A12953" s="0">
        <v>2225.205</v>
      </c>
      <c r="B12953" s="0">
        <v>898.217041</v>
      </c>
      <c r="C12953" s="0">
        <v>-51688.125</v>
      </c>
      <c r="D12953" s="0">
        <v>19523.587891</v>
      </c>
      <c r="E12953" s="0">
        <v>-0.099895</v>
      </c>
      <c r="F12953" s="0">
        <v>9.954005</v>
      </c>
      <c r="G12953" s="0">
        <v>0.013105</v>
      </c>
      <c r="H12953" s="0">
        <v>-0.032981</v>
      </c>
      <c r="I12953" s="0">
        <v>-0.000938</v>
      </c>
      <c r="J12953" s="0">
        <v>0.001452</v>
      </c>
      <c r="K12953" s="0">
        <v>1014.899963</v>
      </c>
      <c r="L12953" s="0">
        <v>42.844841</v>
      </c>
      <c r="W12953" s="0">
        <f t="shared" si="202"/>
        <v>55259.746144964956</v>
      </c>
    </row>
    <row r="12954">
      <c r="A12954" s="0">
        <v>2225.21625</v>
      </c>
      <c r="B12954" s="0">
        <v>977.32074</v>
      </c>
      <c r="C12954" s="0">
        <v>-51701.382812</v>
      </c>
      <c r="D12954" s="0">
        <v>19384.875</v>
      </c>
      <c r="E12954" s="0">
        <v>-0.101786</v>
      </c>
      <c r="F12954" s="0">
        <v>9.961388</v>
      </c>
      <c r="G12954" s="0">
        <v>-0.00545</v>
      </c>
      <c r="H12954" s="0">
        <v>-0.027435</v>
      </c>
      <c r="I12954" s="0">
        <v>-0.00058</v>
      </c>
      <c r="J12954" s="0">
        <v>0.000306</v>
      </c>
      <c r="K12954" s="0">
        <v>1014.899963</v>
      </c>
      <c r="L12954" s="0">
        <v>42.844841</v>
      </c>
      <c r="W12954" s="0">
        <f t="shared" si="202"/>
        <v>55224.645940625356</v>
      </c>
    </row>
    <row r="12955">
      <c r="A12955" s="0">
        <v>2225.2275</v>
      </c>
      <c r="B12955" s="0">
        <v>848.184204</v>
      </c>
      <c r="C12955" s="0">
        <v>-51676.492187</v>
      </c>
      <c r="D12955" s="0">
        <v>19539.089844</v>
      </c>
      <c r="E12955" s="0">
        <v>-0.108283</v>
      </c>
      <c r="F12955" s="0">
        <v>9.964439</v>
      </c>
      <c r="G12955" s="0">
        <v>0.002581</v>
      </c>
      <c r="H12955" s="0">
        <v>-0.008433</v>
      </c>
      <c r="I12955" s="0">
        <v>0.002777</v>
      </c>
      <c r="J12955" s="0">
        <v>-0.006675</v>
      </c>
      <c r="K12955" s="0">
        <v>1014.899963</v>
      </c>
      <c r="L12955" s="0">
        <v>42.844841</v>
      </c>
      <c r="W12955" s="0">
        <f t="shared" si="202"/>
        <v>55253.554574605339</v>
      </c>
    </row>
    <row r="12956">
      <c r="A12956" s="0">
        <v>2225.23875</v>
      </c>
      <c r="B12956" s="0">
        <v>842.898743</v>
      </c>
      <c r="C12956" s="0">
        <v>-51658.519531</v>
      </c>
      <c r="D12956" s="0">
        <v>19562.617187</v>
      </c>
      <c r="E12956" s="0">
        <v>-0.103872</v>
      </c>
      <c r="F12956" s="0">
        <v>9.960248</v>
      </c>
      <c r="G12956" s="0">
        <v>0.000806</v>
      </c>
      <c r="H12956" s="0">
        <v>0.023536</v>
      </c>
      <c r="I12956" s="0">
        <v>0.00678</v>
      </c>
      <c r="J12956" s="0">
        <v>-0.015364</v>
      </c>
      <c r="K12956" s="0">
        <v>1014.899963</v>
      </c>
      <c r="L12956" s="0">
        <v>42.844841</v>
      </c>
      <c r="W12956" s="0">
        <f t="shared" si="202"/>
        <v>55244.991715365177</v>
      </c>
    </row>
    <row r="12957">
      <c r="A12957" s="0">
        <v>2225.25</v>
      </c>
      <c r="B12957" s="0">
        <v>945.490051</v>
      </c>
      <c r="C12957" s="0">
        <v>-51678.941406</v>
      </c>
      <c r="D12957" s="0">
        <v>19492.556641</v>
      </c>
      <c r="E12957" s="0">
        <v>-0.104927</v>
      </c>
      <c r="F12957" s="0">
        <v>9.961567</v>
      </c>
      <c r="G12957" s="0">
        <v>-0.002157</v>
      </c>
      <c r="H12957" s="0">
        <v>0.047368</v>
      </c>
      <c r="I12957" s="0">
        <v>0.009631</v>
      </c>
      <c r="J12957" s="0">
        <v>-0.022279</v>
      </c>
      <c r="K12957" s="0">
        <v>1014.899963</v>
      </c>
      <c r="L12957" s="0">
        <v>42.844841</v>
      </c>
      <c r="W12957" s="0">
        <f t="shared" si="202"/>
        <v>55240.987506415142</v>
      </c>
    </row>
    <row r="12958">
      <c r="A12958" s="0">
        <v>2225.26125</v>
      </c>
      <c r="B12958" s="0">
        <v>889.614258</v>
      </c>
      <c r="C12958" s="0">
        <v>-51666.421875</v>
      </c>
      <c r="D12958" s="0">
        <v>19491.53125</v>
      </c>
      <c r="E12958" s="0">
        <v>-0.096281</v>
      </c>
      <c r="F12958" s="0">
        <v>9.962002</v>
      </c>
      <c r="G12958" s="0">
        <v>-0.006944</v>
      </c>
      <c r="H12958" s="0">
        <v>0.069644</v>
      </c>
      <c r="I12958" s="0">
        <v>0.013141</v>
      </c>
      <c r="J12958" s="0">
        <v>-0.026801</v>
      </c>
      <c r="K12958" s="0">
        <v>1014.899963</v>
      </c>
      <c r="L12958" s="0">
        <v>42.844841</v>
      </c>
      <c r="W12958" s="0">
        <f t="shared" si="202"/>
        <v>55227.985237225905</v>
      </c>
    </row>
    <row r="12959">
      <c r="A12959" s="0">
        <v>2225.2725</v>
      </c>
      <c r="B12959" s="0">
        <v>925.731323</v>
      </c>
      <c r="C12959" s="0">
        <v>-51710.382812</v>
      </c>
      <c r="D12959" s="0">
        <v>19476.488281</v>
      </c>
      <c r="E12959" s="0">
        <v>-0.094171</v>
      </c>
      <c r="F12959" s="0">
        <v>9.96422</v>
      </c>
      <c r="G12959" s="0">
        <v>-0.002388</v>
      </c>
      <c r="H12959" s="0">
        <v>0.071143</v>
      </c>
      <c r="I12959" s="0">
        <v>0.014301</v>
      </c>
      <c r="J12959" s="0">
        <v>-0.024399</v>
      </c>
      <c r="K12959" s="0">
        <v>1014.899963</v>
      </c>
      <c r="L12959" s="0">
        <v>42.844841</v>
      </c>
      <c r="W12959" s="0">
        <f t="shared" si="202"/>
        <v>55264.403233961544</v>
      </c>
    </row>
    <row r="12960">
      <c r="A12960" s="0">
        <v>2225.28375</v>
      </c>
      <c r="B12960" s="0">
        <v>907.092651</v>
      </c>
      <c r="C12960" s="0">
        <v>-51673.964844</v>
      </c>
      <c r="D12960" s="0">
        <v>19390.4375</v>
      </c>
      <c r="E12960" s="0">
        <v>-0.098079</v>
      </c>
      <c r="F12960" s="0">
        <v>9.966594</v>
      </c>
      <c r="G12960" s="0">
        <v>0.003089</v>
      </c>
      <c r="H12960" s="0">
        <v>0.056256</v>
      </c>
      <c r="I12960" s="0">
        <v>0.011153</v>
      </c>
      <c r="J12960" s="0">
        <v>-0.018569</v>
      </c>
      <c r="K12960" s="0">
        <v>1014.899963</v>
      </c>
      <c r="L12960" s="0">
        <v>42.844841</v>
      </c>
      <c r="W12960" s="0">
        <f t="shared" si="202"/>
        <v>55199.733026690017</v>
      </c>
    </row>
    <row r="12961">
      <c r="A12961" s="0">
        <v>2225.295</v>
      </c>
      <c r="B12961" s="0">
        <v>898.999146</v>
      </c>
      <c r="C12961" s="0">
        <v>-51702.136719</v>
      </c>
      <c r="D12961" s="0">
        <v>19429.925781</v>
      </c>
      <c r="E12961" s="0">
        <v>-0.104474</v>
      </c>
      <c r="F12961" s="0">
        <v>9.953963</v>
      </c>
      <c r="G12961" s="0">
        <v>-0.012285</v>
      </c>
      <c r="H12961" s="0">
        <v>0.029441</v>
      </c>
      <c r="I12961" s="0">
        <v>0.007966</v>
      </c>
      <c r="J12961" s="0">
        <v>-0.012878</v>
      </c>
      <c r="K12961" s="0">
        <v>1014.899963</v>
      </c>
      <c r="L12961" s="0">
        <v>42.844841</v>
      </c>
      <c r="W12961" s="0">
        <f t="shared" si="202"/>
        <v>55239.851164081221</v>
      </c>
    </row>
    <row r="12962">
      <c r="A12962" s="0">
        <v>2225.30625</v>
      </c>
      <c r="B12962" s="0">
        <v>866.432739</v>
      </c>
      <c r="C12962" s="0">
        <v>-51690.539062</v>
      </c>
      <c r="D12962" s="0">
        <v>19418.011719</v>
      </c>
      <c r="E12962" s="0">
        <v>-0.094357</v>
      </c>
      <c r="F12962" s="0">
        <v>9.962316</v>
      </c>
      <c r="G12962" s="0">
        <v>-0.009111</v>
      </c>
      <c r="H12962" s="0">
        <v>-0.000282</v>
      </c>
      <c r="I12962" s="0">
        <v>0.005063</v>
      </c>
      <c r="J12962" s="0">
        <v>-0.00709</v>
      </c>
      <c r="K12962" s="0">
        <v>1014.899963</v>
      </c>
      <c r="L12962" s="0">
        <v>42.844841</v>
      </c>
      <c r="W12962" s="0">
        <f t="shared" si="202"/>
        <v>55224.285539340213</v>
      </c>
    </row>
    <row r="12963">
      <c r="A12963" s="0">
        <v>2225.3175</v>
      </c>
      <c r="B12963" s="0">
        <v>875.243958</v>
      </c>
      <c r="C12963" s="0">
        <v>-51703.210937</v>
      </c>
      <c r="D12963" s="0">
        <v>19506.15625</v>
      </c>
      <c r="E12963" s="0">
        <v>-0.097716</v>
      </c>
      <c r="F12963" s="0">
        <v>9.959069</v>
      </c>
      <c r="G12963" s="0">
        <v>0.001485</v>
      </c>
      <c r="H12963" s="0">
        <v>-0.028727</v>
      </c>
      <c r="I12963" s="0">
        <v>0.000967</v>
      </c>
      <c r="J12963" s="0">
        <v>2.690741E-05</v>
      </c>
      <c r="K12963" s="0">
        <v>1014.899963</v>
      </c>
      <c r="L12963" s="0">
        <v>42.844841</v>
      </c>
      <c r="W12963" s="0">
        <f t="shared" si="202"/>
        <v>55267.333976150381</v>
      </c>
    </row>
    <row r="12964">
      <c r="A12964" s="0">
        <v>2225.32875</v>
      </c>
      <c r="B12964" s="0">
        <v>950.232788</v>
      </c>
      <c r="C12964" s="0">
        <v>-51691.621094</v>
      </c>
      <c r="D12964" s="0">
        <v>19490.113281</v>
      </c>
      <c r="E12964" s="0">
        <v>-0.081348</v>
      </c>
      <c r="F12964" s="0">
        <v>9.969426</v>
      </c>
      <c r="G12964" s="0">
        <v>0.003624</v>
      </c>
      <c r="H12964" s="0">
        <v>-0.035178</v>
      </c>
      <c r="I12964" s="0">
        <v>-0.000933</v>
      </c>
      <c r="J12964" s="0">
        <v>0.002171</v>
      </c>
      <c r="K12964" s="0">
        <v>1014.899963</v>
      </c>
      <c r="L12964" s="0">
        <v>42.844841</v>
      </c>
      <c r="W12964" s="0">
        <f t="shared" si="202"/>
        <v>55252.069186441055</v>
      </c>
    </row>
    <row r="12965">
      <c r="A12965" s="0">
        <v>2225.34</v>
      </c>
      <c r="B12965" s="0">
        <v>986.689819</v>
      </c>
      <c r="C12965" s="0">
        <v>-51702.863281</v>
      </c>
      <c r="D12965" s="0">
        <v>19453.269531</v>
      </c>
      <c r="E12965" s="0">
        <v>-0.09595</v>
      </c>
      <c r="F12965" s="0">
        <v>9.961513</v>
      </c>
      <c r="G12965" s="0">
        <v>0.002936</v>
      </c>
      <c r="H12965" s="0">
        <v>-0.033413</v>
      </c>
      <c r="I12965" s="0">
        <v>-0.000205</v>
      </c>
      <c r="J12965" s="0">
        <v>0.001331</v>
      </c>
      <c r="K12965" s="0">
        <v>1014.899963</v>
      </c>
      <c r="L12965" s="0">
        <v>42.844841</v>
      </c>
      <c r="W12965" s="0">
        <f t="shared" si="202"/>
        <v>55250.242747868804</v>
      </c>
    </row>
    <row r="12966">
      <c r="A12966" s="0">
        <v>2225.35125</v>
      </c>
      <c r="B12966" s="0">
        <v>934.59375</v>
      </c>
      <c r="C12966" s="0">
        <v>-51695.535156</v>
      </c>
      <c r="D12966" s="0">
        <v>19495.837891</v>
      </c>
      <c r="E12966" s="0">
        <v>-0.095596</v>
      </c>
      <c r="F12966" s="0">
        <v>9.971399</v>
      </c>
      <c r="G12966" s="0">
        <v>0.009358</v>
      </c>
      <c r="H12966" s="0">
        <v>-0.011471</v>
      </c>
      <c r="I12966" s="0">
        <v>0.003081</v>
      </c>
      <c r="J12966" s="0">
        <v>-0.004904</v>
      </c>
      <c r="K12966" s="0">
        <v>1014.899963</v>
      </c>
      <c r="L12966" s="0">
        <v>42.844841</v>
      </c>
      <c r="W12966" s="0">
        <f t="shared" si="202"/>
        <v>55257.483797354747</v>
      </c>
    </row>
    <row r="12967">
      <c r="A12967" s="0">
        <v>2225.3625</v>
      </c>
      <c r="B12967" s="0">
        <v>867.30957</v>
      </c>
      <c r="C12967" s="0">
        <v>-51663.382812</v>
      </c>
      <c r="D12967" s="0">
        <v>19371.660156</v>
      </c>
      <c r="E12967" s="0">
        <v>-0.089907</v>
      </c>
      <c r="F12967" s="0">
        <v>9.963561</v>
      </c>
      <c r="G12967" s="0">
        <v>0.006326</v>
      </c>
      <c r="H12967" s="0">
        <v>0.021219</v>
      </c>
      <c r="I12967" s="0">
        <v>0.006279</v>
      </c>
      <c r="J12967" s="0">
        <v>-0.015788</v>
      </c>
      <c r="K12967" s="0">
        <v>1014.899963</v>
      </c>
      <c r="L12967" s="0">
        <v>42.844841</v>
      </c>
      <c r="W12967" s="0">
        <f t="shared" si="202"/>
        <v>55182.592967973418</v>
      </c>
    </row>
    <row r="12968">
      <c r="A12968" s="0">
        <v>2225.37375</v>
      </c>
      <c r="B12968" s="0">
        <v>915.904602</v>
      </c>
      <c r="C12968" s="0">
        <v>-51712.289062</v>
      </c>
      <c r="D12968" s="0">
        <v>19459.9375</v>
      </c>
      <c r="E12968" s="0">
        <v>-0.108901</v>
      </c>
      <c r="F12968" s="0">
        <v>9.965961</v>
      </c>
      <c r="G12968" s="0">
        <v>0.004914</v>
      </c>
      <c r="H12968" s="0">
        <v>0.050511</v>
      </c>
      <c r="I12968" s="0">
        <v>0.010823</v>
      </c>
      <c r="J12968" s="0">
        <v>-0.023566</v>
      </c>
      <c r="K12968" s="0">
        <v>1014.899963</v>
      </c>
      <c r="L12968" s="0">
        <v>42.844841</v>
      </c>
      <c r="W12968" s="0">
        <f t="shared" si="202"/>
        <v>55260.192623404022</v>
      </c>
    </row>
    <row r="12969">
      <c r="A12969" s="0">
        <v>2225.385</v>
      </c>
      <c r="B12969" s="0">
        <v>884.650269</v>
      </c>
      <c r="C12969" s="0">
        <v>-51665.972656</v>
      </c>
      <c r="D12969" s="0">
        <v>19471.449219</v>
      </c>
      <c r="E12969" s="0">
        <v>-0.100634</v>
      </c>
      <c r="F12969" s="0">
        <v>9.974275</v>
      </c>
      <c r="G12969" s="0">
        <v>0.003107</v>
      </c>
      <c r="H12969" s="0">
        <v>0.070186</v>
      </c>
      <c r="I12969" s="0">
        <v>0.01347</v>
      </c>
      <c r="J12969" s="0">
        <v>-0.026704</v>
      </c>
      <c r="K12969" s="0">
        <v>1014.899963</v>
      </c>
      <c r="L12969" s="0">
        <v>42.844841</v>
      </c>
      <c r="W12969" s="0">
        <f t="shared" si="202"/>
        <v>55220.400861249429</v>
      </c>
    </row>
    <row r="12970">
      <c r="A12970" s="0">
        <v>2225.39625</v>
      </c>
      <c r="B12970" s="0">
        <v>925.57196</v>
      </c>
      <c r="C12970" s="0">
        <v>-51697.058594</v>
      </c>
      <c r="D12970" s="0">
        <v>19535.775391</v>
      </c>
      <c r="E12970" s="0">
        <v>-0.098048</v>
      </c>
      <c r="F12970" s="0">
        <v>9.969725</v>
      </c>
      <c r="G12970" s="0">
        <v>0.010585</v>
      </c>
      <c r="H12970" s="0">
        <v>0.070879</v>
      </c>
      <c r="I12970" s="0">
        <v>0.012987</v>
      </c>
      <c r="J12970" s="0">
        <v>-0.024511</v>
      </c>
      <c r="K12970" s="0">
        <v>1014.899963</v>
      </c>
      <c r="L12970" s="0">
        <v>42.844841</v>
      </c>
      <c r="W12970" s="0">
        <f t="shared" si="202"/>
        <v>55272.860165294587</v>
      </c>
    </row>
    <row r="12971">
      <c r="A12971" s="0">
        <v>2225.4075</v>
      </c>
      <c r="B12971" s="0">
        <v>1069.463135</v>
      </c>
      <c r="C12971" s="0">
        <v>-51699.546875</v>
      </c>
      <c r="D12971" s="0">
        <v>19497.59375</v>
      </c>
      <c r="E12971" s="0">
        <v>-0.089638</v>
      </c>
      <c r="F12971" s="0">
        <v>9.960804</v>
      </c>
      <c r="G12971" s="0">
        <v>0.019674</v>
      </c>
      <c r="H12971" s="0">
        <v>0.061217</v>
      </c>
      <c r="I12971" s="0">
        <v>0.011689</v>
      </c>
      <c r="J12971" s="0">
        <v>-0.02023</v>
      </c>
      <c r="K12971" s="0">
        <v>1014.929993</v>
      </c>
      <c r="L12971" s="0">
        <v>42.844841</v>
      </c>
      <c r="W12971" s="0">
        <f t="shared" si="202"/>
        <v>55264.301864019646</v>
      </c>
    </row>
    <row r="12972">
      <c r="A12972" s="0">
        <v>2225.41875</v>
      </c>
      <c r="B12972" s="0">
        <v>913.742187</v>
      </c>
      <c r="C12972" s="0">
        <v>-51628.859375</v>
      </c>
      <c r="D12972" s="0">
        <v>19528.484375</v>
      </c>
      <c r="E12972" s="0">
        <v>-0.098302</v>
      </c>
      <c r="F12972" s="0">
        <v>9.955333</v>
      </c>
      <c r="G12972" s="0">
        <v>-0.002647</v>
      </c>
      <c r="H12972" s="0">
        <v>0.029147</v>
      </c>
      <c r="I12972" s="0">
        <v>0.007362</v>
      </c>
      <c r="J12972" s="0">
        <v>-0.011896</v>
      </c>
      <c r="K12972" s="0">
        <v>1014.929993</v>
      </c>
      <c r="L12972" s="0">
        <v>42.844841</v>
      </c>
      <c r="W12972" s="0">
        <f t="shared" si="202"/>
        <v>55206.301697654482</v>
      </c>
    </row>
    <row r="12973">
      <c r="A12973" s="0">
        <v>2225.43</v>
      </c>
      <c r="B12973" s="0">
        <v>912.47052</v>
      </c>
      <c r="C12973" s="0">
        <v>-51665.734375</v>
      </c>
      <c r="D12973" s="0">
        <v>19475.460937</v>
      </c>
      <c r="E12973" s="0">
        <v>-0.098695</v>
      </c>
      <c r="F12973" s="0">
        <v>9.958229</v>
      </c>
      <c r="G12973" s="0">
        <v>-0.004163</v>
      </c>
      <c r="H12973" s="0">
        <v>-0.000151</v>
      </c>
      <c r="I12973" s="0">
        <v>0.004889</v>
      </c>
      <c r="J12973" s="0">
        <v>-0.007274</v>
      </c>
      <c r="K12973" s="0">
        <v>1014.929993</v>
      </c>
      <c r="L12973" s="0">
        <v>42.844841</v>
      </c>
      <c r="W12973" s="0">
        <f t="shared" si="202"/>
        <v>55222.045323100254</v>
      </c>
    </row>
    <row r="12974">
      <c r="A12974" s="0">
        <v>2225.44125</v>
      </c>
      <c r="B12974" s="0">
        <v>923.269043</v>
      </c>
      <c r="C12974" s="0">
        <v>-51645.453125</v>
      </c>
      <c r="D12974" s="0">
        <v>19479.800781</v>
      </c>
      <c r="E12974" s="0">
        <v>-0.101821</v>
      </c>
      <c r="F12974" s="0">
        <v>9.961427</v>
      </c>
      <c r="G12974" s="0">
        <v>0.004142</v>
      </c>
      <c r="H12974" s="0">
        <v>-0.024991</v>
      </c>
      <c r="I12974" s="0">
        <v>0.000867</v>
      </c>
      <c r="J12974" s="0">
        <v>-0.001065</v>
      </c>
      <c r="K12974" s="0">
        <v>1014.929993</v>
      </c>
      <c r="L12974" s="0">
        <v>42.844841</v>
      </c>
      <c r="W12974" s="0">
        <f t="shared" si="202"/>
        <v>55204.781429508286</v>
      </c>
    </row>
    <row r="12975">
      <c r="A12975" s="0">
        <v>2225.4525</v>
      </c>
      <c r="B12975" s="0">
        <v>836.563354</v>
      </c>
      <c r="C12975" s="0">
        <v>-51700.882812</v>
      </c>
      <c r="D12975" s="0">
        <v>19584.503906</v>
      </c>
      <c r="E12975" s="0">
        <v>-0.099713</v>
      </c>
      <c r="F12975" s="0">
        <v>9.971183</v>
      </c>
      <c r="G12975" s="0">
        <v>-0.001345</v>
      </c>
      <c r="H12975" s="0">
        <v>-0.036237</v>
      </c>
      <c r="I12975" s="0">
        <v>-0.000381</v>
      </c>
      <c r="J12975" s="0">
        <v>0.001996</v>
      </c>
      <c r="K12975" s="0">
        <v>1014.929993</v>
      </c>
      <c r="L12975" s="0">
        <v>42.844841</v>
      </c>
      <c r="W12975" s="0">
        <f t="shared" si="202"/>
        <v>55292.259087774146</v>
      </c>
    </row>
    <row r="12976">
      <c r="A12976" s="0">
        <v>2225.46375</v>
      </c>
      <c r="B12976" s="0">
        <v>884.137024</v>
      </c>
      <c r="C12976" s="0">
        <v>-51671.5625</v>
      </c>
      <c r="D12976" s="0">
        <v>19353.988281</v>
      </c>
      <c r="E12976" s="0">
        <v>-0.10693</v>
      </c>
      <c r="F12976" s="0">
        <v>9.953611</v>
      </c>
      <c r="G12976" s="0">
        <v>-0.004485</v>
      </c>
      <c r="H12976" s="0">
        <v>-0.029089</v>
      </c>
      <c r="I12976" s="0">
        <v>0.000119</v>
      </c>
      <c r="J12976" s="0">
        <v>0.000813</v>
      </c>
      <c r="K12976" s="0">
        <v>1014.929993</v>
      </c>
      <c r="L12976" s="0">
        <v>42.844841</v>
      </c>
      <c r="W12976" s="0">
        <f t="shared" si="202"/>
        <v>55184.317807233056</v>
      </c>
    </row>
    <row r="12977">
      <c r="A12977" s="0">
        <v>2225.475</v>
      </c>
      <c r="B12977" s="0">
        <v>854.783203</v>
      </c>
      <c r="C12977" s="0">
        <v>-51691.363281</v>
      </c>
      <c r="D12977" s="0">
        <v>19335.552734</v>
      </c>
      <c r="E12977" s="0">
        <v>-0.083082</v>
      </c>
      <c r="F12977" s="0">
        <v>9.964683</v>
      </c>
      <c r="G12977" s="0">
        <v>-0.012017</v>
      </c>
      <c r="H12977" s="0">
        <v>-0.013167</v>
      </c>
      <c r="I12977" s="0">
        <v>0.001835</v>
      </c>
      <c r="J12977" s="0">
        <v>-0.005781</v>
      </c>
      <c r="K12977" s="0">
        <v>1014.929993</v>
      </c>
      <c r="L12977" s="0">
        <v>42.844841</v>
      </c>
      <c r="W12977" s="0">
        <f t="shared" si="202"/>
        <v>55195.935463598595</v>
      </c>
    </row>
    <row r="12978">
      <c r="A12978" s="0">
        <v>2225.48625</v>
      </c>
      <c r="B12978" s="0">
        <v>752.79718</v>
      </c>
      <c r="C12978" s="0">
        <v>-51655.5</v>
      </c>
      <c r="D12978" s="0">
        <v>19422.859375</v>
      </c>
      <c r="E12978" s="0">
        <v>-0.090359</v>
      </c>
      <c r="F12978" s="0">
        <v>9.96666</v>
      </c>
      <c r="G12978" s="0">
        <v>0.001159</v>
      </c>
      <c r="H12978" s="0">
        <v>0.013291</v>
      </c>
      <c r="I12978" s="0">
        <v>0.004889</v>
      </c>
      <c r="J12978" s="0">
        <v>-0.012909</v>
      </c>
      <c r="K12978" s="0">
        <v>1014.929993</v>
      </c>
      <c r="L12978" s="0">
        <v>42.844841</v>
      </c>
      <c r="W12978" s="0">
        <f t="shared" si="202"/>
        <v>55191.528789708675</v>
      </c>
    </row>
    <row r="12979">
      <c r="A12979" s="0">
        <v>2225.4975</v>
      </c>
      <c r="B12979" s="0">
        <v>975.891785</v>
      </c>
      <c r="C12979" s="0">
        <v>-51674.484375</v>
      </c>
      <c r="D12979" s="0">
        <v>19457.533203</v>
      </c>
      <c r="E12979" s="0">
        <v>-0.103666</v>
      </c>
      <c r="F12979" s="0">
        <v>9.973125</v>
      </c>
      <c r="G12979" s="0">
        <v>-0.009588</v>
      </c>
      <c r="H12979" s="0">
        <v>0.048179</v>
      </c>
      <c r="I12979" s="0">
        <v>0.009614</v>
      </c>
      <c r="J12979" s="0">
        <v>-0.023345</v>
      </c>
      <c r="K12979" s="0">
        <v>1014.929993</v>
      </c>
      <c r="L12979" s="0">
        <v>42.844841</v>
      </c>
      <c r="W12979" s="0">
        <f t="shared" si="202"/>
        <v>55224.997044309537</v>
      </c>
    </row>
    <row r="12980">
      <c r="A12980" s="0">
        <v>2225.50875</v>
      </c>
      <c r="B12980" s="0">
        <v>922.255249</v>
      </c>
      <c r="C12980" s="0">
        <v>-51680.96875</v>
      </c>
      <c r="D12980" s="0">
        <v>19482.783203</v>
      </c>
      <c r="E12980" s="0">
        <v>-0.097745</v>
      </c>
      <c r="F12980" s="0">
        <v>9.968317</v>
      </c>
      <c r="G12980" s="0">
        <v>-0.014187</v>
      </c>
      <c r="H12980" s="0">
        <v>0.06862</v>
      </c>
      <c r="I12980" s="0">
        <v>0.012907</v>
      </c>
      <c r="J12980" s="0">
        <v>-0.027953</v>
      </c>
      <c r="K12980" s="0">
        <v>1014.940002</v>
      </c>
      <c r="L12980" s="0">
        <v>42.842304</v>
      </c>
      <c r="W12980" s="0">
        <f t="shared" si="202"/>
        <v>55239.043502018416</v>
      </c>
    </row>
    <row r="12981">
      <c r="A12981" s="0">
        <v>2225.52</v>
      </c>
      <c r="B12981" s="0">
        <v>985.703857</v>
      </c>
      <c r="C12981" s="0">
        <v>-51677.074219</v>
      </c>
      <c r="D12981" s="0">
        <v>19447.511719</v>
      </c>
      <c r="E12981" s="0">
        <v>-0.097799</v>
      </c>
      <c r="F12981" s="0">
        <v>9.972663</v>
      </c>
      <c r="G12981" s="0">
        <v>-0.009425</v>
      </c>
      <c r="H12981" s="0">
        <v>0.071973</v>
      </c>
      <c r="I12981" s="0">
        <v>0.013669</v>
      </c>
      <c r="J12981" s="0">
        <v>-0.02518</v>
      </c>
      <c r="K12981" s="0">
        <v>1014.940002</v>
      </c>
      <c r="L12981" s="0">
        <v>42.842304</v>
      </c>
      <c r="W12981" s="0">
        <f t="shared" si="202"/>
        <v>55224.064718113441</v>
      </c>
    </row>
    <row r="12982">
      <c r="A12982" s="0">
        <v>2225.53125</v>
      </c>
      <c r="B12982" s="0">
        <v>841.995422</v>
      </c>
      <c r="C12982" s="0">
        <v>-51706.855469</v>
      </c>
      <c r="D12982" s="0">
        <v>19274.333984</v>
      </c>
      <c r="E12982" s="0">
        <v>-0.096554</v>
      </c>
      <c r="F12982" s="0">
        <v>9.964502</v>
      </c>
      <c r="G12982" s="0">
        <v>-0.00223</v>
      </c>
      <c r="H12982" s="0">
        <v>0.058571</v>
      </c>
      <c r="I12982" s="0">
        <v>0.010463</v>
      </c>
      <c r="J12982" s="0">
        <v>-0.018961</v>
      </c>
      <c r="K12982" s="0">
        <v>1014.940002</v>
      </c>
      <c r="L12982" s="0">
        <v>42.842304</v>
      </c>
      <c r="W12982" s="0">
        <f t="shared" si="202"/>
        <v>55188.837723850476</v>
      </c>
    </row>
    <row r="12983">
      <c r="A12983" s="0">
        <v>2225.5425</v>
      </c>
      <c r="B12983" s="0">
        <v>888.624878</v>
      </c>
      <c r="C12983" s="0">
        <v>-51656.125</v>
      </c>
      <c r="D12983" s="0">
        <v>19432.166016</v>
      </c>
      <c r="E12983" s="0">
        <v>-0.093612</v>
      </c>
      <c r="F12983" s="0">
        <v>9.963413</v>
      </c>
      <c r="G12983" s="0">
        <v>0.001062</v>
      </c>
      <c r="H12983" s="0">
        <v>0.034463</v>
      </c>
      <c r="I12983" s="0">
        <v>0.008766</v>
      </c>
      <c r="J12983" s="0">
        <v>-0.01205</v>
      </c>
      <c r="K12983" s="0">
        <v>1014.940002</v>
      </c>
      <c r="L12983" s="0">
        <v>42.842304</v>
      </c>
      <c r="W12983" s="0">
        <f t="shared" si="202"/>
        <v>55197.409180710747</v>
      </c>
    </row>
    <row r="12984">
      <c r="A12984" s="0">
        <v>2225.55375</v>
      </c>
      <c r="B12984" s="0">
        <v>891.449707</v>
      </c>
      <c r="C12984" s="0">
        <v>-51688.453125</v>
      </c>
      <c r="D12984" s="0">
        <v>19335.552734</v>
      </c>
      <c r="E12984" s="0">
        <v>-0.096922</v>
      </c>
      <c r="F12984" s="0">
        <v>9.965172</v>
      </c>
      <c r="G12984" s="0">
        <v>-0.002445</v>
      </c>
      <c r="H12984" s="0">
        <v>0.009233</v>
      </c>
      <c r="I12984" s="0">
        <v>0.006084</v>
      </c>
      <c r="J12984" s="0">
        <v>-0.007619</v>
      </c>
      <c r="K12984" s="0">
        <v>1014.940002</v>
      </c>
      <c r="L12984" s="0">
        <v>42.842304</v>
      </c>
      <c r="W12984" s="0">
        <f t="shared" si="202"/>
        <v>55193.790126831547</v>
      </c>
    </row>
    <row r="12985">
      <c r="A12985" s="0">
        <v>2225.565</v>
      </c>
      <c r="B12985" s="0">
        <v>897.723328</v>
      </c>
      <c r="C12985" s="0">
        <v>-51666.460937</v>
      </c>
      <c r="D12985" s="0">
        <v>19350.056641</v>
      </c>
      <c r="E12985" s="0">
        <v>-0.108392</v>
      </c>
      <c r="F12985" s="0">
        <v>9.966666</v>
      </c>
      <c r="G12985" s="0">
        <v>-0.000687</v>
      </c>
      <c r="H12985" s="0">
        <v>-0.020036</v>
      </c>
      <c r="I12985" s="0">
        <v>0.002505</v>
      </c>
      <c r="J12985" s="0">
        <v>-0.002099</v>
      </c>
      <c r="K12985" s="0">
        <v>1014.940002</v>
      </c>
      <c r="L12985" s="0">
        <v>42.842304</v>
      </c>
      <c r="W12985" s="0">
        <f t="shared" si="202"/>
        <v>55178.381499805619</v>
      </c>
    </row>
    <row r="12986">
      <c r="A12986" s="0">
        <v>2225.57625</v>
      </c>
      <c r="B12986" s="0">
        <v>864.265503</v>
      </c>
      <c r="C12986" s="0">
        <v>-51693.078125</v>
      </c>
      <c r="D12986" s="0">
        <v>19418.941406</v>
      </c>
      <c r="E12986" s="0">
        <v>-0.090566</v>
      </c>
      <c r="F12986" s="0">
        <v>9.959104</v>
      </c>
      <c r="G12986" s="0">
        <v>0.006993</v>
      </c>
      <c r="H12986" s="0">
        <v>-0.033098</v>
      </c>
      <c r="I12986" s="0">
        <v>-0.000268</v>
      </c>
      <c r="J12986" s="0">
        <v>0.001001</v>
      </c>
      <c r="K12986" s="0">
        <v>1014.940002</v>
      </c>
      <c r="L12986" s="0">
        <v>42.842304</v>
      </c>
      <c r="W12986" s="0">
        <f t="shared" si="202"/>
        <v>55226.9550693019</v>
      </c>
    </row>
    <row r="12987">
      <c r="A12987" s="0">
        <v>2225.5875</v>
      </c>
      <c r="B12987" s="0">
        <v>895.745239</v>
      </c>
      <c r="C12987" s="0">
        <v>-51659.199219</v>
      </c>
      <c r="D12987" s="0">
        <v>19453.3125</v>
      </c>
      <c r="E12987" s="0">
        <v>-0.092428</v>
      </c>
      <c r="F12987" s="0">
        <v>9.956448</v>
      </c>
      <c r="G12987" s="0">
        <v>0.00454</v>
      </c>
      <c r="H12987" s="0">
        <v>-0.029194</v>
      </c>
      <c r="I12987" s="0">
        <v>0.000376</v>
      </c>
      <c r="J12987" s="0">
        <v>0.000894</v>
      </c>
      <c r="K12987" s="0">
        <v>1014.940002</v>
      </c>
      <c r="L12987" s="0">
        <v>42.842304</v>
      </c>
      <c r="W12987" s="0">
        <f t="shared" si="202"/>
        <v>55207.8489954479</v>
      </c>
    </row>
    <row r="12988">
      <c r="A12988" s="0">
        <v>2225.59875</v>
      </c>
      <c r="B12988" s="0">
        <v>852.80426</v>
      </c>
      <c r="C12988" s="0">
        <v>-51670.015625</v>
      </c>
      <c r="D12988" s="0">
        <v>19581.662109</v>
      </c>
      <c r="E12988" s="0">
        <v>-0.103823</v>
      </c>
      <c r="F12988" s="0">
        <v>9.951052</v>
      </c>
      <c r="G12988" s="0">
        <v>0.011872</v>
      </c>
      <c r="H12988" s="0">
        <v>-0.009412</v>
      </c>
      <c r="I12988" s="0">
        <v>0.003072</v>
      </c>
      <c r="J12988" s="0">
        <v>-0.004242</v>
      </c>
      <c r="K12988" s="0">
        <v>1014.940002</v>
      </c>
      <c r="L12988" s="0">
        <v>42.842304</v>
      </c>
      <c r="W12988" s="0">
        <f t="shared" si="202"/>
        <v>55262.639104051705</v>
      </c>
    </row>
    <row r="12989">
      <c r="A12989" s="0">
        <v>2225.61</v>
      </c>
      <c r="B12989" s="0">
        <v>869.175842</v>
      </c>
      <c r="C12989" s="0">
        <v>-51649.5625</v>
      </c>
      <c r="D12989" s="0">
        <v>19349.8125</v>
      </c>
      <c r="E12989" s="0">
        <v>-0.097446</v>
      </c>
      <c r="F12989" s="0">
        <v>9.953173</v>
      </c>
      <c r="G12989" s="0">
        <v>-0.005348</v>
      </c>
      <c r="H12989" s="0">
        <v>0.01682</v>
      </c>
      <c r="I12989" s="0">
        <v>0.005592</v>
      </c>
      <c r="J12989" s="0">
        <v>-0.012554</v>
      </c>
      <c r="K12989" s="0">
        <v>1014.909973</v>
      </c>
      <c r="L12989" s="0">
        <v>42.844841</v>
      </c>
      <c r="W12989" s="0">
        <f t="shared" si="202"/>
        <v>55162.016069673147</v>
      </c>
    </row>
    <row r="12990">
      <c r="A12990" s="0">
        <v>2225.62125</v>
      </c>
      <c r="B12990" s="0">
        <v>906.747925</v>
      </c>
      <c r="C12990" s="0">
        <v>-51672.179687</v>
      </c>
      <c r="D12990" s="0">
        <v>19410.484375</v>
      </c>
      <c r="E12990" s="0">
        <v>-0.100322</v>
      </c>
      <c r="F12990" s="0">
        <v>9.963006</v>
      </c>
      <c r="G12990" s="0">
        <v>0.003741</v>
      </c>
      <c r="H12990" s="0">
        <v>0.043982</v>
      </c>
      <c r="I12990" s="0">
        <v>0.00956</v>
      </c>
      <c r="J12990" s="0">
        <v>-0.021482</v>
      </c>
      <c r="K12990" s="0">
        <v>1014.909973</v>
      </c>
      <c r="L12990" s="0">
        <v>42.844841</v>
      </c>
      <c r="W12990" s="0">
        <f t="shared" si="202"/>
        <v>55205.101658064414</v>
      </c>
    </row>
    <row r="12991">
      <c r="A12991" s="0">
        <v>2225.6325</v>
      </c>
      <c r="B12991" s="0">
        <v>963.958618</v>
      </c>
      <c r="C12991" s="0">
        <v>-51701.488281</v>
      </c>
      <c r="D12991" s="0">
        <v>19456.074219</v>
      </c>
      <c r="E12991" s="0">
        <v>-0.101989</v>
      </c>
      <c r="F12991" s="0">
        <v>9.957372</v>
      </c>
      <c r="G12991" s="0">
        <v>0.008784</v>
      </c>
      <c r="H12991" s="0">
        <v>0.063357</v>
      </c>
      <c r="I12991" s="0">
        <v>0.011882</v>
      </c>
      <c r="J12991" s="0">
        <v>-0.026223</v>
      </c>
      <c r="K12991" s="0">
        <v>1014.909973</v>
      </c>
      <c r="L12991" s="0">
        <v>42.844841</v>
      </c>
      <c r="W12991" s="0">
        <f t="shared" si="202"/>
        <v>55249.5423574063</v>
      </c>
    </row>
    <row r="12992">
      <c r="A12992" s="0">
        <v>2225.64375</v>
      </c>
      <c r="B12992" s="0">
        <v>930.629089</v>
      </c>
      <c r="C12992" s="0">
        <v>-51670.519531</v>
      </c>
      <c r="D12992" s="0">
        <v>19457.462891</v>
      </c>
      <c r="E12992" s="0">
        <v>-0.096786</v>
      </c>
      <c r="F12992" s="0">
        <v>9.965314</v>
      </c>
      <c r="G12992" s="0">
        <v>0.003478</v>
      </c>
      <c r="H12992" s="0">
        <v>0.071842</v>
      </c>
      <c r="I12992" s="0">
        <v>0.013562</v>
      </c>
      <c r="J12992" s="0">
        <v>-0.025506</v>
      </c>
      <c r="K12992" s="0">
        <v>1014.909973</v>
      </c>
      <c r="L12992" s="0">
        <v>42.844841</v>
      </c>
      <c r="W12992" s="0">
        <f t="shared" si="202"/>
        <v>55220.48099445882</v>
      </c>
    </row>
    <row r="12993">
      <c r="A12993" s="0">
        <v>2225.655</v>
      </c>
      <c r="B12993" s="0">
        <v>877.119873</v>
      </c>
      <c r="C12993" s="0">
        <v>-51711.097656</v>
      </c>
      <c r="D12993" s="0">
        <v>19556.554687</v>
      </c>
      <c r="E12993" s="0">
        <v>-0.096736</v>
      </c>
      <c r="F12993" s="0">
        <v>9.96079</v>
      </c>
      <c r="G12993" s="0">
        <v>0.002682</v>
      </c>
      <c r="H12993" s="0">
        <v>0.067393</v>
      </c>
      <c r="I12993" s="0">
        <v>0.012682</v>
      </c>
      <c r="J12993" s="0">
        <v>-0.021614</v>
      </c>
      <c r="K12993" s="0">
        <v>1014.909973</v>
      </c>
      <c r="L12993" s="0">
        <v>42.844841</v>
      </c>
      <c r="W12993" s="0">
        <f t="shared" si="202"/>
        <v>55292.547339452554</v>
      </c>
    </row>
    <row r="12994">
      <c r="A12994" s="0">
        <v>2225.66625</v>
      </c>
      <c r="B12994" s="0">
        <v>879.525879</v>
      </c>
      <c r="C12994" s="0">
        <v>-51667.632812</v>
      </c>
      <c r="D12994" s="0">
        <v>19454.236328</v>
      </c>
      <c r="E12994" s="0">
        <v>-0.086613</v>
      </c>
      <c r="F12994" s="0">
        <v>9.964123</v>
      </c>
      <c r="G12994" s="0">
        <v>-0.001308</v>
      </c>
      <c r="H12994" s="0">
        <v>0.040194</v>
      </c>
      <c r="I12994" s="0">
        <v>0.009762</v>
      </c>
      <c r="J12994" s="0">
        <v>-0.014473</v>
      </c>
      <c r="K12994" s="0">
        <v>1014.909973</v>
      </c>
      <c r="L12994" s="0">
        <v>42.844841</v>
      </c>
      <c r="W12994" s="0">
        <f ref="W12994:W13057" t="shared" si="203">SQRT((B12994)^2+(C12994)^2+(D12994)^2)</f>
        <v>55215.805321240805</v>
      </c>
    </row>
    <row r="12995">
      <c r="A12995" s="0">
        <v>2225.6775</v>
      </c>
      <c r="B12995" s="0">
        <v>893.528748</v>
      </c>
      <c r="C12995" s="0">
        <v>-51682.207031</v>
      </c>
      <c r="D12995" s="0">
        <v>19400.923828</v>
      </c>
      <c r="E12995" s="0">
        <v>-0.100937</v>
      </c>
      <c r="F12995" s="0">
        <v>9.962877</v>
      </c>
      <c r="G12995" s="0">
        <v>0.009138</v>
      </c>
      <c r="H12995" s="0">
        <v>0.00981</v>
      </c>
      <c r="I12995" s="0">
        <v>0.006126</v>
      </c>
      <c r="J12995" s="0">
        <v>-0.00848</v>
      </c>
      <c r="K12995" s="0">
        <v>1014.909973</v>
      </c>
      <c r="L12995" s="0">
        <v>42.844841</v>
      </c>
      <c r="W12995" s="0">
        <f t="shared" si="203"/>
        <v>55210.911626222092</v>
      </c>
    </row>
    <row r="12996">
      <c r="A12996" s="0">
        <v>2225.68875</v>
      </c>
      <c r="B12996" s="0">
        <v>845.153687</v>
      </c>
      <c r="C12996" s="0">
        <v>-51663.195312</v>
      </c>
      <c r="D12996" s="0">
        <v>19470.5625</v>
      </c>
      <c r="E12996" s="0">
        <v>-0.096502</v>
      </c>
      <c r="F12996" s="0">
        <v>9.971237</v>
      </c>
      <c r="G12996" s="0">
        <v>-0.003397</v>
      </c>
      <c r="H12996" s="0">
        <v>-0.021339</v>
      </c>
      <c r="I12996" s="0">
        <v>0.001441</v>
      </c>
      <c r="J12996" s="0">
        <v>-0.003334</v>
      </c>
      <c r="K12996" s="0">
        <v>1014.909973</v>
      </c>
      <c r="L12996" s="0">
        <v>42.844841</v>
      </c>
      <c r="W12996" s="0">
        <f t="shared" si="203"/>
        <v>55216.870960485576</v>
      </c>
    </row>
    <row r="12997">
      <c r="A12997" s="0">
        <v>2225.7</v>
      </c>
      <c r="B12997" s="0">
        <v>803.76947</v>
      </c>
      <c r="C12997" s="0">
        <v>-51690.871094</v>
      </c>
      <c r="D12997" s="0">
        <v>19491.615234</v>
      </c>
      <c r="E12997" s="0">
        <v>-0.095301</v>
      </c>
      <c r="F12997" s="0">
        <v>9.967162</v>
      </c>
      <c r="G12997" s="0">
        <v>-3.299508E-05</v>
      </c>
      <c r="H12997" s="0">
        <v>-0.036067</v>
      </c>
      <c r="I12997" s="0">
        <v>-0.000885</v>
      </c>
      <c r="J12997" s="0">
        <v>0.000999</v>
      </c>
      <c r="K12997" s="0">
        <v>1014.929993</v>
      </c>
      <c r="L12997" s="0">
        <v>42.839958</v>
      </c>
      <c r="W12997" s="0">
        <f t="shared" si="203"/>
        <v>55249.572525475072</v>
      </c>
    </row>
    <row r="12998">
      <c r="A12998" s="0">
        <v>2225.71125</v>
      </c>
      <c r="B12998" s="0">
        <v>818.246643</v>
      </c>
      <c r="C12998" s="0">
        <v>-51682.210937</v>
      </c>
      <c r="D12998" s="0">
        <v>19504.482422</v>
      </c>
      <c r="E12998" s="0">
        <v>-0.100748</v>
      </c>
      <c r="F12998" s="0">
        <v>9.96301</v>
      </c>
      <c r="G12998" s="0">
        <v>-0.001801</v>
      </c>
      <c r="H12998" s="0">
        <v>-0.036266</v>
      </c>
      <c r="I12998" s="0">
        <v>-0.000728</v>
      </c>
      <c r="J12998" s="0">
        <v>0.001687</v>
      </c>
      <c r="K12998" s="0">
        <v>1014.929993</v>
      </c>
      <c r="L12998" s="0">
        <v>42.839958</v>
      </c>
      <c r="W12998" s="0">
        <f t="shared" si="203"/>
        <v>55246.224209944434</v>
      </c>
    </row>
    <row r="12999">
      <c r="A12999" s="0">
        <v>2225.7225</v>
      </c>
      <c r="B12999" s="0">
        <v>847.13916</v>
      </c>
      <c r="C12999" s="0">
        <v>-51643.886719</v>
      </c>
      <c r="D12999" s="0">
        <v>19561.337891</v>
      </c>
      <c r="E12999" s="0">
        <v>-0.098365</v>
      </c>
      <c r="F12999" s="0">
        <v>9.952619</v>
      </c>
      <c r="G12999" s="0">
        <v>0.00841</v>
      </c>
      <c r="H12999" s="0">
        <v>-0.021245</v>
      </c>
      <c r="I12999" s="0">
        <v>0.001597</v>
      </c>
      <c r="J12999" s="0">
        <v>-0.003499</v>
      </c>
      <c r="K12999" s="0">
        <v>1014.929993</v>
      </c>
      <c r="L12999" s="0">
        <v>42.839958</v>
      </c>
      <c r="W12999" s="0">
        <f t="shared" si="203"/>
        <v>55230.920871258182</v>
      </c>
    </row>
    <row r="13000">
      <c r="A13000" s="0">
        <v>2225.73375</v>
      </c>
      <c r="B13000" s="0">
        <v>886.306519</v>
      </c>
      <c r="C13000" s="0">
        <v>-51690.277344</v>
      </c>
      <c r="D13000" s="0">
        <v>19448.654297</v>
      </c>
      <c r="E13000" s="0">
        <v>-0.106888</v>
      </c>
      <c r="F13000" s="0">
        <v>9.962824</v>
      </c>
      <c r="G13000" s="0">
        <v>0.010894</v>
      </c>
      <c r="H13000" s="0">
        <v>0.009822</v>
      </c>
      <c r="I13000" s="0">
        <v>0.004219</v>
      </c>
      <c r="J13000" s="0">
        <v>-0.011807</v>
      </c>
      <c r="K13000" s="0">
        <v>1014.929993</v>
      </c>
      <c r="L13000" s="0">
        <v>42.839958</v>
      </c>
      <c r="W13000" s="0">
        <f t="shared" si="203"/>
        <v>55235.137956824896</v>
      </c>
    </row>
    <row r="13001">
      <c r="A13001" s="0">
        <v>2225.745</v>
      </c>
      <c r="B13001" s="0">
        <v>925.989746</v>
      </c>
      <c r="C13001" s="0">
        <v>-51670.40625</v>
      </c>
      <c r="D13001" s="0">
        <v>19477.943359</v>
      </c>
      <c r="E13001" s="0">
        <v>-0.109151</v>
      </c>
      <c r="F13001" s="0">
        <v>9.96847</v>
      </c>
      <c r="G13001" s="0">
        <v>0.000286</v>
      </c>
      <c r="H13001" s="0">
        <v>0.040516</v>
      </c>
      <c r="I13001" s="0">
        <v>0.008637</v>
      </c>
      <c r="J13001" s="0">
        <v>-0.021259</v>
      </c>
      <c r="K13001" s="0">
        <v>1014.929993</v>
      </c>
      <c r="L13001" s="0">
        <v>42.839958</v>
      </c>
      <c r="W13001" s="0">
        <f t="shared" si="203"/>
        <v>55227.516842115474</v>
      </c>
    </row>
    <row r="13002">
      <c r="A13002" s="0">
        <v>2225.75625</v>
      </c>
      <c r="B13002" s="0">
        <v>853.567017</v>
      </c>
      <c r="C13002" s="0">
        <v>-51711.121094</v>
      </c>
      <c r="D13002" s="0">
        <v>19591.515625</v>
      </c>
      <c r="E13002" s="0">
        <v>-0.107907</v>
      </c>
      <c r="F13002" s="0">
        <v>9.957529</v>
      </c>
      <c r="G13002" s="0">
        <v>0.004305</v>
      </c>
      <c r="H13002" s="0">
        <v>0.057813</v>
      </c>
      <c r="I13002" s="0">
        <v>0.012098</v>
      </c>
      <c r="J13002" s="0">
        <v>-0.025101</v>
      </c>
      <c r="K13002" s="0">
        <v>1014.929993</v>
      </c>
      <c r="L13002" s="0">
        <v>42.839958</v>
      </c>
      <c r="W13002" s="0">
        <f t="shared" si="203"/>
        <v>55304.575813719617</v>
      </c>
    </row>
    <row r="13003">
      <c r="A13003" s="0">
        <v>2225.7675</v>
      </c>
      <c r="B13003" s="0">
        <v>872.058716</v>
      </c>
      <c r="C13003" s="0">
        <v>-51675.929687</v>
      </c>
      <c r="D13003" s="0">
        <v>19397.085937</v>
      </c>
      <c r="E13003" s="0">
        <v>-0.100334</v>
      </c>
      <c r="F13003" s="0">
        <v>9.959578</v>
      </c>
      <c r="G13003" s="0">
        <v>-0.004875</v>
      </c>
      <c r="H13003" s="0">
        <v>0.069268</v>
      </c>
      <c r="I13003" s="0">
        <v>0.013351</v>
      </c>
      <c r="J13003" s="0">
        <v>-0.025829</v>
      </c>
      <c r="K13003" s="0">
        <v>1014.929993</v>
      </c>
      <c r="L13003" s="0">
        <v>42.839958</v>
      </c>
      <c r="W13003" s="0">
        <f t="shared" si="203"/>
        <v>55203.343542463823</v>
      </c>
    </row>
    <row r="13004">
      <c r="A13004" s="0">
        <v>2225.77875</v>
      </c>
      <c r="B13004" s="0">
        <v>893.820129</v>
      </c>
      <c r="C13004" s="0">
        <v>-51663.984375</v>
      </c>
      <c r="D13004" s="0">
        <v>19334.912109</v>
      </c>
      <c r="E13004" s="0">
        <v>-0.095477</v>
      </c>
      <c r="F13004" s="0">
        <v>9.960839</v>
      </c>
      <c r="G13004" s="0">
        <v>0.006809</v>
      </c>
      <c r="H13004" s="0">
        <v>0.060968</v>
      </c>
      <c r="I13004" s="0">
        <v>0.012324</v>
      </c>
      <c r="J13004" s="0">
        <v>-0.019789</v>
      </c>
      <c r="K13004" s="0">
        <v>1014.929993</v>
      </c>
      <c r="L13004" s="0">
        <v>42.839958</v>
      </c>
      <c r="W13004" s="0">
        <f t="shared" si="203"/>
        <v>55170.689883179861</v>
      </c>
    </row>
    <row r="13005">
      <c r="A13005" s="0">
        <v>2225.79</v>
      </c>
      <c r="B13005" s="0">
        <v>928.732422</v>
      </c>
      <c r="C13005" s="0">
        <v>-51665.839844</v>
      </c>
      <c r="D13005" s="0">
        <v>19544.201172</v>
      </c>
      <c r="E13005" s="0">
        <v>-0.093485</v>
      </c>
      <c r="F13005" s="0">
        <v>9.970107</v>
      </c>
      <c r="G13005" s="0">
        <v>0.009679</v>
      </c>
      <c r="H13005" s="0">
        <v>0.043951</v>
      </c>
      <c r="I13005" s="0">
        <v>0.010199</v>
      </c>
      <c r="J13005" s="0">
        <v>-0.01565</v>
      </c>
      <c r="K13005" s="0">
        <v>1014.929993</v>
      </c>
      <c r="L13005" s="0">
        <v>42.839958</v>
      </c>
      <c r="W13005" s="0">
        <f t="shared" si="203"/>
        <v>55246.695377634474</v>
      </c>
    </row>
    <row r="13006">
      <c r="A13006" s="0">
        <v>2225.80125</v>
      </c>
      <c r="B13006" s="0">
        <v>945.202332</v>
      </c>
      <c r="C13006" s="0">
        <v>-51655.609375</v>
      </c>
      <c r="D13006" s="0">
        <v>19464.955078</v>
      </c>
      <c r="E13006" s="0">
        <v>-0.09</v>
      </c>
      <c r="F13006" s="0">
        <v>9.965305</v>
      </c>
      <c r="G13006" s="0">
        <v>0.007877</v>
      </c>
      <c r="H13006" s="0">
        <v>0.015052</v>
      </c>
      <c r="I13006" s="0">
        <v>0.006665</v>
      </c>
      <c r="J13006" s="0">
        <v>-0.008966</v>
      </c>
      <c r="K13006" s="0">
        <v>1014.909973</v>
      </c>
      <c r="L13006" s="0">
        <v>42.842304</v>
      </c>
      <c r="W13006" s="0">
        <f t="shared" si="203"/>
        <v>55209.418250327217</v>
      </c>
    </row>
    <row r="13007">
      <c r="A13007" s="0">
        <v>2225.8125</v>
      </c>
      <c r="B13007" s="0">
        <v>935.318359</v>
      </c>
      <c r="C13007" s="0">
        <v>-51695.175781</v>
      </c>
      <c r="D13007" s="0">
        <v>19347.228516</v>
      </c>
      <c r="E13007" s="0">
        <v>-0.098213</v>
      </c>
      <c r="F13007" s="0">
        <v>9.962618</v>
      </c>
      <c r="G13007" s="0">
        <v>0.00637</v>
      </c>
      <c r="H13007" s="0">
        <v>-0.011732</v>
      </c>
      <c r="I13007" s="0">
        <v>0.003569</v>
      </c>
      <c r="J13007" s="0">
        <v>-0.004501</v>
      </c>
      <c r="K13007" s="0">
        <v>1014.909973</v>
      </c>
      <c r="L13007" s="0">
        <v>42.842304</v>
      </c>
      <c r="W13007" s="0">
        <f t="shared" si="203"/>
        <v>55204.902596703258</v>
      </c>
    </row>
    <row r="13008">
      <c r="A13008" s="0">
        <v>2225.82375</v>
      </c>
      <c r="B13008" s="0">
        <v>939.419373</v>
      </c>
      <c r="C13008" s="0">
        <v>-51657.527344</v>
      </c>
      <c r="D13008" s="0">
        <v>19370.728516</v>
      </c>
      <c r="E13008" s="0">
        <v>-0.094898</v>
      </c>
      <c r="F13008" s="0">
        <v>9.975132</v>
      </c>
      <c r="G13008" s="0">
        <v>0.012381</v>
      </c>
      <c r="H13008" s="0">
        <v>-0.031104</v>
      </c>
      <c r="I13008" s="0">
        <v>0.000435</v>
      </c>
      <c r="J13008" s="0">
        <v>0.000577</v>
      </c>
      <c r="K13008" s="0">
        <v>1014.909973</v>
      </c>
      <c r="L13008" s="0">
        <v>42.842304</v>
      </c>
      <c r="W13008" s="0">
        <f t="shared" si="203"/>
        <v>55177.964472197149</v>
      </c>
    </row>
    <row r="13009">
      <c r="A13009" s="0">
        <v>2225.835</v>
      </c>
      <c r="B13009" s="0">
        <v>882.362732</v>
      </c>
      <c r="C13009" s="0">
        <v>-51711.953125</v>
      </c>
      <c r="D13009" s="0">
        <v>19541.865234</v>
      </c>
      <c r="E13009" s="0">
        <v>-0.087357</v>
      </c>
      <c r="F13009" s="0">
        <v>9.972121</v>
      </c>
      <c r="G13009" s="0">
        <v>0.01628</v>
      </c>
      <c r="H13009" s="0">
        <v>-0.037863</v>
      </c>
      <c r="I13009" s="0">
        <v>-0.001509</v>
      </c>
      <c r="J13009" s="0">
        <v>0.00242</v>
      </c>
      <c r="K13009" s="0">
        <v>1014.909973</v>
      </c>
      <c r="L13009" s="0">
        <v>42.842304</v>
      </c>
      <c r="W13009" s="0">
        <f t="shared" si="203"/>
        <v>55288.237056509926</v>
      </c>
    </row>
    <row r="13010">
      <c r="A13010" s="0">
        <v>2225.84625</v>
      </c>
      <c r="B13010" s="0">
        <v>802.070129</v>
      </c>
      <c r="C13010" s="0">
        <v>-51650.761719</v>
      </c>
      <c r="D13010" s="0">
        <v>19501.337891</v>
      </c>
      <c r="E13010" s="0">
        <v>-0.102463</v>
      </c>
      <c r="F13010" s="0">
        <v>9.964153</v>
      </c>
      <c r="G13010" s="0">
        <v>-0.002396</v>
      </c>
      <c r="H13010" s="0">
        <v>-0.020516</v>
      </c>
      <c r="I13010" s="0">
        <v>0.001256</v>
      </c>
      <c r="J13010" s="0">
        <v>-0.001841</v>
      </c>
      <c r="K13010" s="0">
        <v>1014.909973</v>
      </c>
      <c r="L13010" s="0">
        <v>42.842304</v>
      </c>
      <c r="W13010" s="0">
        <f t="shared" si="203"/>
        <v>55215.4569136551</v>
      </c>
    </row>
    <row r="13011">
      <c r="A13011" s="0">
        <v>2225.8575</v>
      </c>
      <c r="B13011" s="0">
        <v>939.579956</v>
      </c>
      <c r="C13011" s="0">
        <v>-51672.054687</v>
      </c>
      <c r="D13011" s="0">
        <v>19439.519531</v>
      </c>
      <c r="E13011" s="0">
        <v>-0.103972</v>
      </c>
      <c r="F13011" s="0">
        <v>9.96376</v>
      </c>
      <c r="G13011" s="0">
        <v>0.004668</v>
      </c>
      <c r="H13011" s="0">
        <v>0.011018</v>
      </c>
      <c r="I13011" s="0">
        <v>0.005976</v>
      </c>
      <c r="J13011" s="0">
        <v>-0.010109</v>
      </c>
      <c r="K13011" s="0">
        <v>1014.909973</v>
      </c>
      <c r="L13011" s="0">
        <v>42.842304</v>
      </c>
      <c r="W13011" s="0">
        <f t="shared" si="203"/>
        <v>55215.74925386929</v>
      </c>
    </row>
    <row r="13012">
      <c r="A13012" s="0">
        <v>2225.86875</v>
      </c>
      <c r="B13012" s="0">
        <v>910.064392</v>
      </c>
      <c r="C13012" s="0">
        <v>-51687.617187</v>
      </c>
      <c r="D13012" s="0">
        <v>19413.757812</v>
      </c>
      <c r="E13012" s="0">
        <v>-0.092918</v>
      </c>
      <c r="F13012" s="0">
        <v>9.960151</v>
      </c>
      <c r="G13012" s="0">
        <v>0.004234</v>
      </c>
      <c r="H13012" s="0">
        <v>0.034987</v>
      </c>
      <c r="I13012" s="0">
        <v>0.008612</v>
      </c>
      <c r="J13012" s="0">
        <v>-0.018939</v>
      </c>
      <c r="K13012" s="0">
        <v>1014.909973</v>
      </c>
      <c r="L13012" s="0">
        <v>42.842304</v>
      </c>
      <c r="W13012" s="0">
        <f t="shared" si="203"/>
        <v>55220.756786288577</v>
      </c>
    </row>
    <row r="13013">
      <c r="A13013" s="0">
        <v>2225.88</v>
      </c>
      <c r="B13013" s="0">
        <v>880.233643</v>
      </c>
      <c r="C13013" s="0">
        <v>-51666.15625</v>
      </c>
      <c r="D13013" s="0">
        <v>19361.583984</v>
      </c>
      <c r="E13013" s="0">
        <v>-0.101461</v>
      </c>
      <c r="F13013" s="0">
        <v>9.962362</v>
      </c>
      <c r="G13013" s="0">
        <v>0.00992</v>
      </c>
      <c r="H13013" s="0">
        <v>0.061579</v>
      </c>
      <c r="I13013" s="0">
        <v>0.011347</v>
      </c>
      <c r="J13013" s="0">
        <v>-0.02625</v>
      </c>
      <c r="K13013" s="0">
        <v>1014.909973</v>
      </c>
      <c r="L13013" s="0">
        <v>42.842304</v>
      </c>
      <c r="W13013" s="0">
        <f t="shared" si="203"/>
        <v>55181.857954269435</v>
      </c>
    </row>
    <row r="13014">
      <c r="A13014" s="0">
        <v>2225.89125</v>
      </c>
      <c r="B13014" s="0">
        <v>876.394836</v>
      </c>
      <c r="C13014" s="0">
        <v>-51703.476562</v>
      </c>
      <c r="D13014" s="0">
        <v>19362.394531</v>
      </c>
      <c r="E13014" s="0">
        <v>-0.090481</v>
      </c>
      <c r="F13014" s="0">
        <v>9.967724</v>
      </c>
      <c r="G13014" s="0">
        <v>0.003841</v>
      </c>
      <c r="H13014" s="0">
        <v>0.072536</v>
      </c>
      <c r="I13014" s="0">
        <v>0.014003</v>
      </c>
      <c r="J13014" s="0">
        <v>-0.026824</v>
      </c>
      <c r="K13014" s="0">
        <v>1014.909973</v>
      </c>
      <c r="L13014" s="0">
        <v>42.842304</v>
      </c>
      <c r="W13014" s="0">
        <f t="shared" si="203"/>
        <v>55217.025259243637</v>
      </c>
    </row>
    <row r="13015">
      <c r="A13015" s="0">
        <v>2225.9025</v>
      </c>
      <c r="B13015" s="0">
        <v>791.400391</v>
      </c>
      <c r="C13015" s="0">
        <v>-51664.457031</v>
      </c>
      <c r="D13015" s="0">
        <v>19404.925781</v>
      </c>
      <c r="E13015" s="0">
        <v>-0.112807</v>
      </c>
      <c r="F13015" s="0">
        <v>9.968463</v>
      </c>
      <c r="G13015" s="0">
        <v>-0.000349</v>
      </c>
      <c r="H13015" s="0">
        <v>0.067699</v>
      </c>
      <c r="I13015" s="0">
        <v>0.012657</v>
      </c>
      <c r="J13015" s="0">
        <v>-0.022154</v>
      </c>
      <c r="K13015" s="0">
        <v>1014.919983</v>
      </c>
      <c r="L13015" s="0">
        <v>42.847187</v>
      </c>
      <c r="W13015" s="0">
        <f t="shared" si="203"/>
        <v>55194.144430845547</v>
      </c>
    </row>
    <row r="13016">
      <c r="A13016" s="0">
        <v>2225.91375</v>
      </c>
      <c r="B13016" s="0">
        <v>824.18573</v>
      </c>
      <c r="C13016" s="0">
        <v>-51686.921875</v>
      </c>
      <c r="D13016" s="0">
        <v>19542.3125</v>
      </c>
      <c r="E13016" s="0">
        <v>-0.096482</v>
      </c>
      <c r="F13016" s="0">
        <v>9.965181</v>
      </c>
      <c r="G13016" s="0">
        <v>0.001606</v>
      </c>
      <c r="H13016" s="0">
        <v>0.045462</v>
      </c>
      <c r="I13016" s="0">
        <v>0.009909</v>
      </c>
      <c r="J13016" s="0">
        <v>-0.01643</v>
      </c>
      <c r="K13016" s="0">
        <v>1014.919983</v>
      </c>
      <c r="L13016" s="0">
        <v>42.847187</v>
      </c>
      <c r="W13016" s="0">
        <f t="shared" si="203"/>
        <v>55264.08556085539</v>
      </c>
    </row>
    <row r="13017">
      <c r="A13017" s="0">
        <v>2225.925</v>
      </c>
      <c r="B13017" s="0">
        <v>898.76416</v>
      </c>
      <c r="C13017" s="0">
        <v>-51650.378906</v>
      </c>
      <c r="D13017" s="0">
        <v>19478.601562</v>
      </c>
      <c r="E13017" s="0">
        <v>-0.089725</v>
      </c>
      <c r="F13017" s="0">
        <v>9.966545</v>
      </c>
      <c r="G13017" s="0">
        <v>-0.012793</v>
      </c>
      <c r="H13017" s="0">
        <v>0.013136</v>
      </c>
      <c r="I13017" s="0">
        <v>0.006057</v>
      </c>
      <c r="J13017" s="0">
        <v>-0.009523</v>
      </c>
      <c r="K13017" s="0">
        <v>1014.919983</v>
      </c>
      <c r="L13017" s="0">
        <v>42.847187</v>
      </c>
      <c r="W13017" s="0">
        <f t="shared" si="203"/>
        <v>55208.562170734156</v>
      </c>
    </row>
    <row r="13018">
      <c r="A13018" s="0">
        <v>2225.93625</v>
      </c>
      <c r="B13018" s="0">
        <v>868.768677</v>
      </c>
      <c r="C13018" s="0">
        <v>-51705.089844</v>
      </c>
      <c r="D13018" s="0">
        <v>19492.875</v>
      </c>
      <c r="E13018" s="0">
        <v>-0.100942</v>
      </c>
      <c r="F13018" s="0">
        <v>9.963772</v>
      </c>
      <c r="G13018" s="0">
        <v>-0.013424</v>
      </c>
      <c r="H13018" s="0">
        <v>-0.00975</v>
      </c>
      <c r="I13018" s="0">
        <v>0.003627</v>
      </c>
      <c r="J13018" s="0">
        <v>-0.005486</v>
      </c>
      <c r="K13018" s="0">
        <v>1014.919983</v>
      </c>
      <c r="L13018" s="0">
        <v>42.847187</v>
      </c>
      <c r="W13018" s="0">
        <f t="shared" si="203"/>
        <v>55264.303583378969</v>
      </c>
    </row>
    <row r="13019">
      <c r="A13019" s="0">
        <v>2225.9475</v>
      </c>
      <c r="B13019" s="0">
        <v>877.898743</v>
      </c>
      <c r="C13019" s="0">
        <v>-51664.496094</v>
      </c>
      <c r="D13019" s="0">
        <v>19326.908203</v>
      </c>
      <c r="E13019" s="0">
        <v>-0.092897</v>
      </c>
      <c r="F13019" s="0">
        <v>9.964381</v>
      </c>
      <c r="G13019" s="0">
        <v>0.000895</v>
      </c>
      <c r="H13019" s="0">
        <v>-0.034137</v>
      </c>
      <c r="I13019" s="0">
        <v>0.000118</v>
      </c>
      <c r="J13019" s="0">
        <v>0.000824</v>
      </c>
      <c r="K13019" s="0">
        <v>1014.919983</v>
      </c>
      <c r="L13019" s="0">
        <v>42.847187</v>
      </c>
      <c r="W13019" s="0">
        <f t="shared" si="203"/>
        <v>55168.108935662196</v>
      </c>
    </row>
    <row r="13020">
      <c r="A13020" s="0">
        <v>2225.95875</v>
      </c>
      <c r="B13020" s="0">
        <v>851.268311</v>
      </c>
      <c r="C13020" s="0">
        <v>-51658.953125</v>
      </c>
      <c r="D13020" s="0">
        <v>19582.654297</v>
      </c>
      <c r="E13020" s="0">
        <v>-0.101824</v>
      </c>
      <c r="F13020" s="0">
        <v>9.974059</v>
      </c>
      <c r="G13020" s="0">
        <v>-0.00622</v>
      </c>
      <c r="H13020" s="0">
        <v>-0.036609</v>
      </c>
      <c r="I13020" s="0">
        <v>-0.001317</v>
      </c>
      <c r="J13020" s="0">
        <v>0.000874</v>
      </c>
      <c r="K13020" s="0">
        <v>1014.919983</v>
      </c>
      <c r="L13020" s="0">
        <v>42.847187</v>
      </c>
      <c r="W13020" s="0">
        <f t="shared" si="203"/>
        <v>55252.6238745643</v>
      </c>
    </row>
    <row r="13021">
      <c r="A13021" s="0">
        <v>2225.97</v>
      </c>
      <c r="B13021" s="0">
        <v>999.086975</v>
      </c>
      <c r="C13021" s="0">
        <v>-51691.164062</v>
      </c>
      <c r="D13021" s="0">
        <v>19500.261719</v>
      </c>
      <c r="E13021" s="0">
        <v>-0.0911</v>
      </c>
      <c r="F13021" s="0">
        <v>9.964935</v>
      </c>
      <c r="G13021" s="0">
        <v>0.000775</v>
      </c>
      <c r="H13021" s="0">
        <v>-0.025797</v>
      </c>
      <c r="I13021" s="0">
        <v>0.000432</v>
      </c>
      <c r="J13021" s="0">
        <v>-0.000374</v>
      </c>
      <c r="K13021" s="0">
        <v>1014.919983</v>
      </c>
      <c r="L13021" s="0">
        <v>42.847187</v>
      </c>
      <c r="W13021" s="0">
        <f t="shared" si="203"/>
        <v>55256.084044905969</v>
      </c>
    </row>
    <row r="13022">
      <c r="A13022" s="0">
        <v>2225.98125</v>
      </c>
      <c r="B13022" s="0">
        <v>873.315002</v>
      </c>
      <c r="C13022" s="0">
        <v>-51617.179687</v>
      </c>
      <c r="D13022" s="0">
        <v>19440.210937</v>
      </c>
      <c r="E13022" s="0">
        <v>-0.093077</v>
      </c>
      <c r="F13022" s="0">
        <v>9.957061</v>
      </c>
      <c r="G13022" s="0">
        <v>-0.016089</v>
      </c>
      <c r="H13022" s="0">
        <v>0.001365</v>
      </c>
      <c r="I13022" s="0">
        <v>0.004293</v>
      </c>
      <c r="J13022" s="0">
        <v>-0.008166</v>
      </c>
      <c r="K13022" s="0">
        <v>1014.919983</v>
      </c>
      <c r="L13022" s="0">
        <v>42.847187</v>
      </c>
      <c r="W13022" s="0">
        <f t="shared" si="203"/>
        <v>55163.554265545819</v>
      </c>
    </row>
    <row r="13023">
      <c r="A13023" s="0">
        <v>2225.9925</v>
      </c>
      <c r="B13023" s="0">
        <v>951.123352</v>
      </c>
      <c r="C13023" s="0">
        <v>-51688.324219</v>
      </c>
      <c r="D13023" s="0">
        <v>19434.550781</v>
      </c>
      <c r="E13023" s="0">
        <v>-0.099195</v>
      </c>
      <c r="F13023" s="0">
        <v>9.968295</v>
      </c>
      <c r="G13023" s="0">
        <v>-0.009421</v>
      </c>
      <c r="H13023" s="0">
        <v>0.034487</v>
      </c>
      <c r="I13023" s="0">
        <v>0.008819</v>
      </c>
      <c r="J13023" s="0">
        <v>-0.019572</v>
      </c>
      <c r="K13023" s="0">
        <v>1014.919983</v>
      </c>
      <c r="L13023" s="0">
        <v>42.847187</v>
      </c>
      <c r="W13023" s="0">
        <f t="shared" si="203"/>
        <v>55229.42386317686</v>
      </c>
    </row>
    <row r="13024">
      <c r="A13024" s="0">
        <v>2226.00375</v>
      </c>
      <c r="B13024" s="0">
        <v>878.476807</v>
      </c>
      <c r="C13024" s="0">
        <v>-51659.796875</v>
      </c>
      <c r="D13024" s="0">
        <v>19436.816406</v>
      </c>
      <c r="E13024" s="0">
        <v>-0.104079</v>
      </c>
      <c r="F13024" s="0">
        <v>9.951067</v>
      </c>
      <c r="G13024" s="0">
        <v>0.007612</v>
      </c>
      <c r="H13024" s="0">
        <v>0.060583</v>
      </c>
      <c r="I13024" s="0">
        <v>0.011728</v>
      </c>
      <c r="J13024" s="0">
        <v>-0.026014</v>
      </c>
      <c r="K13024" s="0">
        <v>1014.919983</v>
      </c>
      <c r="L13024" s="0">
        <v>42.839958</v>
      </c>
      <c r="W13024" s="0">
        <f t="shared" si="203"/>
        <v>55202.320301480511</v>
      </c>
    </row>
    <row r="13025">
      <c r="A13025" s="0">
        <v>2226.015</v>
      </c>
      <c r="B13025" s="0">
        <v>856.496582</v>
      </c>
      <c r="C13025" s="0">
        <v>-51698.402344</v>
      </c>
      <c r="D13025" s="0">
        <v>19446.994141</v>
      </c>
      <c r="E13025" s="0">
        <v>-0.106024</v>
      </c>
      <c r="F13025" s="0">
        <v>9.964528</v>
      </c>
      <c r="G13025" s="0">
        <v>0.003525</v>
      </c>
      <c r="H13025" s="0">
        <v>0.071253</v>
      </c>
      <c r="I13025" s="0">
        <v>0.01336</v>
      </c>
      <c r="J13025" s="0">
        <v>-0.026743</v>
      </c>
      <c r="K13025" s="0">
        <v>1014.919983</v>
      </c>
      <c r="L13025" s="0">
        <v>42.839958</v>
      </c>
      <c r="W13025" s="0">
        <f t="shared" si="203"/>
        <v>55241.686907960822</v>
      </c>
    </row>
    <row r="13026">
      <c r="A13026" s="0">
        <v>2226.02625</v>
      </c>
      <c r="B13026" s="0">
        <v>917.569946</v>
      </c>
      <c r="C13026" s="0">
        <v>-51647.472656</v>
      </c>
      <c r="D13026" s="0">
        <v>19478.523437</v>
      </c>
      <c r="E13026" s="0">
        <v>-0.098221</v>
      </c>
      <c r="F13026" s="0">
        <v>9.964501</v>
      </c>
      <c r="G13026" s="0">
        <v>0.010319</v>
      </c>
      <c r="H13026" s="0">
        <v>0.067995</v>
      </c>
      <c r="I13026" s="0">
        <v>0.012117</v>
      </c>
      <c r="J13026" s="0">
        <v>-0.023046</v>
      </c>
      <c r="K13026" s="0">
        <v>1014.919983</v>
      </c>
      <c r="L13026" s="0">
        <v>42.839958</v>
      </c>
      <c r="W13026" s="0">
        <f t="shared" si="203"/>
        <v>55206.125037389</v>
      </c>
    </row>
    <row r="13027">
      <c r="A13027" s="0">
        <v>2226.0375</v>
      </c>
      <c r="B13027" s="0">
        <v>820.496399</v>
      </c>
      <c r="C13027" s="0">
        <v>-51712.527344</v>
      </c>
      <c r="D13027" s="0">
        <v>19559.474609</v>
      </c>
      <c r="E13027" s="0">
        <v>-0.092721</v>
      </c>
      <c r="F13027" s="0">
        <v>9.962039</v>
      </c>
      <c r="G13027" s="0">
        <v>0.003787</v>
      </c>
      <c r="H13027" s="0">
        <v>0.052635</v>
      </c>
      <c r="I13027" s="0">
        <v>0.010649</v>
      </c>
      <c r="J13027" s="0">
        <v>-0.018302</v>
      </c>
      <c r="K13027" s="0">
        <v>1014.919983</v>
      </c>
      <c r="L13027" s="0">
        <v>42.839958</v>
      </c>
      <c r="W13027" s="0">
        <f t="shared" si="203"/>
        <v>55294.048012646315</v>
      </c>
    </row>
    <row r="13028">
      <c r="A13028" s="0">
        <v>2226.04875</v>
      </c>
      <c r="B13028" s="0">
        <v>843.846497</v>
      </c>
      <c r="C13028" s="0">
        <v>-51710.738281</v>
      </c>
      <c r="D13028" s="0">
        <v>19517.775391</v>
      </c>
      <c r="E13028" s="0">
        <v>-0.10483</v>
      </c>
      <c r="F13028" s="0">
        <v>9.965939</v>
      </c>
      <c r="G13028" s="0">
        <v>-0.004188</v>
      </c>
      <c r="H13028" s="0">
        <v>0.018973</v>
      </c>
      <c r="I13028" s="0">
        <v>0.007788</v>
      </c>
      <c r="J13028" s="0">
        <v>-0.010249</v>
      </c>
      <c r="K13028" s="0">
        <v>1014.919983</v>
      </c>
      <c r="L13028" s="0">
        <v>42.839958</v>
      </c>
      <c r="W13028" s="0">
        <f t="shared" si="203"/>
        <v>55277.989170103712</v>
      </c>
    </row>
    <row r="13029">
      <c r="A13029" s="0">
        <v>2226.06</v>
      </c>
      <c r="B13029" s="0">
        <v>880.452148</v>
      </c>
      <c r="C13029" s="0">
        <v>-51663.78125</v>
      </c>
      <c r="D13029" s="0">
        <v>19463.710937</v>
      </c>
      <c r="E13029" s="0">
        <v>-0.094044</v>
      </c>
      <c r="F13029" s="0">
        <v>9.962285</v>
      </c>
      <c r="G13029" s="0">
        <v>-0.001181</v>
      </c>
      <c r="H13029" s="0">
        <v>-0.012882</v>
      </c>
      <c r="I13029" s="0">
        <v>0.001882</v>
      </c>
      <c r="J13029" s="0">
        <v>-0.003674</v>
      </c>
      <c r="K13029" s="0">
        <v>1014.919983</v>
      </c>
      <c r="L13029" s="0">
        <v>42.839958</v>
      </c>
      <c r="W13029" s="0">
        <f t="shared" si="203"/>
        <v>55215.555167650564</v>
      </c>
    </row>
    <row r="13030">
      <c r="A13030" s="0">
        <v>2226.07125</v>
      </c>
      <c r="B13030" s="0">
        <v>870.084778</v>
      </c>
      <c r="C13030" s="0">
        <v>-51702.148437</v>
      </c>
      <c r="D13030" s="0">
        <v>19502.017578</v>
      </c>
      <c r="E13030" s="0">
        <v>-0.099543</v>
      </c>
      <c r="F13030" s="0">
        <v>9.951883</v>
      </c>
      <c r="G13030" s="0">
        <v>0.001109</v>
      </c>
      <c r="H13030" s="0">
        <v>-0.028489</v>
      </c>
      <c r="I13030" s="0">
        <v>0.000714</v>
      </c>
      <c r="J13030" s="0">
        <v>-0.000478</v>
      </c>
      <c r="K13030" s="0">
        <v>1014.919983</v>
      </c>
      <c r="L13030" s="0">
        <v>42.839958</v>
      </c>
      <c r="W13030" s="0">
        <f t="shared" si="203"/>
        <v>55264.797929017252</v>
      </c>
    </row>
    <row r="13031">
      <c r="A13031" s="0">
        <v>2226.0825</v>
      </c>
      <c r="B13031" s="0">
        <v>856.221008</v>
      </c>
      <c r="C13031" s="0">
        <v>-51655.003906</v>
      </c>
      <c r="D13031" s="0">
        <v>19485.425781</v>
      </c>
      <c r="E13031" s="0">
        <v>-0.11186</v>
      </c>
      <c r="F13031" s="0">
        <v>9.9622</v>
      </c>
      <c r="G13031" s="0">
        <v>-0.003984</v>
      </c>
      <c r="H13031" s="0">
        <v>-0.033704</v>
      </c>
      <c r="I13031" s="0">
        <v>-0.000869</v>
      </c>
      <c r="J13031" s="0">
        <v>0.000614</v>
      </c>
      <c r="K13031" s="0">
        <v>1014.919983</v>
      </c>
      <c r="L13031" s="0">
        <v>42.839958</v>
      </c>
      <c r="W13031" s="0">
        <f t="shared" si="203"/>
        <v>55214.620897098219</v>
      </c>
    </row>
    <row r="13032">
      <c r="A13032" s="0">
        <v>2226.09375</v>
      </c>
      <c r="B13032" s="0">
        <v>918.951904</v>
      </c>
      <c r="C13032" s="0">
        <v>-51690.246094</v>
      </c>
      <c r="D13032" s="0">
        <v>19407.136719</v>
      </c>
      <c r="E13032" s="0">
        <v>-0.105158</v>
      </c>
      <c r="F13032" s="0">
        <v>9.964096</v>
      </c>
      <c r="G13032" s="0">
        <v>-0.010683</v>
      </c>
      <c r="H13032" s="0">
        <v>-0.021888</v>
      </c>
      <c r="I13032" s="0">
        <v>0.000918</v>
      </c>
      <c r="J13032" s="0">
        <v>-0.002352</v>
      </c>
      <c r="K13032" s="0">
        <v>1014.919983</v>
      </c>
      <c r="L13032" s="0">
        <v>42.839958</v>
      </c>
      <c r="W13032" s="0">
        <f t="shared" si="203"/>
        <v>55221.037381509828</v>
      </c>
    </row>
    <row r="13033">
      <c r="A13033" s="0">
        <v>2226.105</v>
      </c>
      <c r="B13033" s="0">
        <v>885.671509</v>
      </c>
      <c r="C13033" s="0">
        <v>-51661.265625</v>
      </c>
      <c r="D13033" s="0">
        <v>19460.818359</v>
      </c>
      <c r="E13033" s="0">
        <v>-0.108928</v>
      </c>
      <c r="F13033" s="0">
        <v>9.950663</v>
      </c>
      <c r="G13033" s="0">
        <v>-0.003537</v>
      </c>
      <c r="H13033" s="0">
        <v>-0.001853</v>
      </c>
      <c r="I13033" s="0">
        <v>0.003329</v>
      </c>
      <c r="J13033" s="0">
        <v>-0.007794</v>
      </c>
      <c r="K13033" s="0">
        <v>1014.929993</v>
      </c>
      <c r="L13033" s="0">
        <v>42.842304</v>
      </c>
      <c r="W13033" s="0">
        <f t="shared" si="203"/>
        <v>55212.26522431997</v>
      </c>
    </row>
    <row r="13034">
      <c r="A13034" s="0">
        <v>2226.11625</v>
      </c>
      <c r="B13034" s="0">
        <v>945.758728</v>
      </c>
      <c r="C13034" s="0">
        <v>-51680.550781</v>
      </c>
      <c r="D13034" s="0">
        <v>19489.035156</v>
      </c>
      <c r="E13034" s="0">
        <v>-0.089866</v>
      </c>
      <c r="F13034" s="0">
        <v>9.961284</v>
      </c>
      <c r="G13034" s="0">
        <v>0.008265</v>
      </c>
      <c r="H13034" s="0">
        <v>0.026876</v>
      </c>
      <c r="I13034" s="0">
        <v>0.007365</v>
      </c>
      <c r="J13034" s="0">
        <v>-0.01761</v>
      </c>
      <c r="K13034" s="0">
        <v>1014.929993</v>
      </c>
      <c r="L13034" s="0">
        <v>42.842304</v>
      </c>
      <c r="W13034" s="0">
        <f t="shared" si="203"/>
        <v>55241.255234751065</v>
      </c>
    </row>
    <row r="13035">
      <c r="A13035" s="0">
        <v>2226.1275</v>
      </c>
      <c r="B13035" s="0">
        <v>906.746033</v>
      </c>
      <c r="C13035" s="0">
        <v>-51668.089844</v>
      </c>
      <c r="D13035" s="0">
        <v>19433.587891</v>
      </c>
      <c r="E13035" s="0">
        <v>-0.087695</v>
      </c>
      <c r="F13035" s="0">
        <v>9.970989</v>
      </c>
      <c r="G13035" s="0">
        <v>0.004265</v>
      </c>
      <c r="H13035" s="0">
        <v>0.055374</v>
      </c>
      <c r="I13035" s="0">
        <v>0.011157</v>
      </c>
      <c r="J13035" s="0">
        <v>-0.024864</v>
      </c>
      <c r="K13035" s="0">
        <v>1014.929993</v>
      </c>
      <c r="L13035" s="0">
        <v>42.842304</v>
      </c>
      <c r="W13035" s="0">
        <f t="shared" si="203"/>
        <v>55209.401688600461</v>
      </c>
    </row>
    <row r="13036">
      <c r="A13036" s="0">
        <v>2226.13875</v>
      </c>
      <c r="B13036" s="0">
        <v>907.642334</v>
      </c>
      <c r="C13036" s="0">
        <v>-51659.507812</v>
      </c>
      <c r="D13036" s="0">
        <v>19488.025391</v>
      </c>
      <c r="E13036" s="0">
        <v>-0.088792</v>
      </c>
      <c r="F13036" s="0">
        <v>9.967831</v>
      </c>
      <c r="G13036" s="0">
        <v>0.00967</v>
      </c>
      <c r="H13036" s="0">
        <v>0.066536</v>
      </c>
      <c r="I13036" s="0">
        <v>0.013016</v>
      </c>
      <c r="J13036" s="0">
        <v>-0.024742</v>
      </c>
      <c r="K13036" s="0">
        <v>1014.929993</v>
      </c>
      <c r="L13036" s="0">
        <v>42.842304</v>
      </c>
      <c r="W13036" s="0">
        <f t="shared" si="203"/>
        <v>55220.5731193078</v>
      </c>
    </row>
    <row r="13037">
      <c r="A13037" s="0">
        <v>2226.15</v>
      </c>
      <c r="B13037" s="0">
        <v>892.088684</v>
      </c>
      <c r="C13037" s="0">
        <v>-51689.851562</v>
      </c>
      <c r="D13037" s="0">
        <v>19519.851562</v>
      </c>
      <c r="E13037" s="0">
        <v>-0.094937</v>
      </c>
      <c r="F13037" s="0">
        <v>9.966105</v>
      </c>
      <c r="G13037" s="0">
        <v>0.003583</v>
      </c>
      <c r="H13037" s="0">
        <v>0.070173</v>
      </c>
      <c r="I13037" s="0">
        <v>0.013713</v>
      </c>
      <c r="J13037" s="0">
        <v>-0.023735</v>
      </c>
      <c r="K13037" s="0">
        <v>1014.929993</v>
      </c>
      <c r="L13037" s="0">
        <v>42.842304</v>
      </c>
      <c r="W13037" s="0">
        <f t="shared" si="203"/>
        <v>55259.941926536885</v>
      </c>
    </row>
    <row r="13038">
      <c r="A13038" s="0">
        <v>2226.16125</v>
      </c>
      <c r="B13038" s="0">
        <v>1000.074707</v>
      </c>
      <c r="C13038" s="0">
        <v>-51702.703125</v>
      </c>
      <c r="D13038" s="0">
        <v>19432.867187</v>
      </c>
      <c r="E13038" s="0">
        <v>-0.091932</v>
      </c>
      <c r="F13038" s="0">
        <v>9.962885</v>
      </c>
      <c r="G13038" s="0">
        <v>0.017203</v>
      </c>
      <c r="H13038" s="0">
        <v>0.05067</v>
      </c>
      <c r="I13038" s="0">
        <v>0.010655</v>
      </c>
      <c r="J13038" s="0">
        <v>-0.017439</v>
      </c>
      <c r="K13038" s="0">
        <v>1014.929993</v>
      </c>
      <c r="L13038" s="0">
        <v>42.842304</v>
      </c>
      <c r="W13038" s="0">
        <f t="shared" si="203"/>
        <v>55243.153303907689</v>
      </c>
    </row>
    <row r="13039">
      <c r="A13039" s="0">
        <v>2226.1725</v>
      </c>
      <c r="B13039" s="0">
        <v>975.423645</v>
      </c>
      <c r="C13039" s="0">
        <v>-51705.210937</v>
      </c>
      <c r="D13039" s="0">
        <v>19515.285156</v>
      </c>
      <c r="E13039" s="0">
        <v>-0.088747</v>
      </c>
      <c r="F13039" s="0">
        <v>9.965887</v>
      </c>
      <c r="G13039" s="0">
        <v>-0.001698</v>
      </c>
      <c r="H13039" s="0">
        <v>0.024138</v>
      </c>
      <c r="I13039" s="0">
        <v>0.007744</v>
      </c>
      <c r="J13039" s="0">
        <v>-0.012153</v>
      </c>
      <c r="K13039" s="0">
        <v>1014.929993</v>
      </c>
      <c r="L13039" s="0">
        <v>42.842304</v>
      </c>
      <c r="W13039" s="0">
        <f t="shared" si="203"/>
        <v>55274.104642652368</v>
      </c>
    </row>
    <row r="13040">
      <c r="A13040" s="0">
        <v>2226.18375</v>
      </c>
      <c r="B13040" s="0">
        <v>957.547485</v>
      </c>
      <c r="C13040" s="0">
        <v>-51685.222656</v>
      </c>
      <c r="D13040" s="0">
        <v>19484.90625</v>
      </c>
      <c r="E13040" s="0">
        <v>-0.099563</v>
      </c>
      <c r="F13040" s="0">
        <v>9.969006</v>
      </c>
      <c r="G13040" s="0">
        <v>0.009646</v>
      </c>
      <c r="H13040" s="0">
        <v>-0.006342</v>
      </c>
      <c r="I13040" s="0">
        <v>0.00338</v>
      </c>
      <c r="J13040" s="0">
        <v>-0.005969</v>
      </c>
      <c r="K13040" s="0">
        <v>1014.929993</v>
      </c>
      <c r="L13040" s="0">
        <v>42.842304</v>
      </c>
      <c r="W13040" s="0">
        <f t="shared" si="203"/>
        <v>55244.372652403385</v>
      </c>
    </row>
    <row r="13041">
      <c r="A13041" s="0">
        <v>2226.195</v>
      </c>
      <c r="B13041" s="0">
        <v>929.550781</v>
      </c>
      <c r="C13041" s="0">
        <v>-51725.296875</v>
      </c>
      <c r="D13041" s="0">
        <v>19447.271484</v>
      </c>
      <c r="E13041" s="0">
        <v>-0.10047</v>
      </c>
      <c r="F13041" s="0">
        <v>9.966129</v>
      </c>
      <c r="G13041" s="0">
        <v>-0.0055</v>
      </c>
      <c r="H13041" s="0">
        <v>-0.026617</v>
      </c>
      <c r="I13041" s="0">
        <v>0.00156</v>
      </c>
      <c r="J13041" s="0">
        <v>-0.000107</v>
      </c>
      <c r="K13041" s="0">
        <v>1014.929993</v>
      </c>
      <c r="L13041" s="0">
        <v>42.842304</v>
      </c>
      <c r="W13041" s="0">
        <f t="shared" si="203"/>
        <v>55268.135210388107</v>
      </c>
    </row>
    <row r="13042">
      <c r="A13042" s="0">
        <v>2226.20625</v>
      </c>
      <c r="B13042" s="0">
        <v>909.60498</v>
      </c>
      <c r="C13042" s="0">
        <v>-51650.757812</v>
      </c>
      <c r="D13042" s="0">
        <v>19463.378906</v>
      </c>
      <c r="E13042" s="0">
        <v>-0.108189</v>
      </c>
      <c r="F13042" s="0">
        <v>9.971811</v>
      </c>
      <c r="G13042" s="0">
        <v>0.002133</v>
      </c>
      <c r="H13042" s="0">
        <v>-0.033354</v>
      </c>
      <c r="I13042" s="0">
        <v>0.000322</v>
      </c>
      <c r="J13042" s="0">
        <v>0.001381</v>
      </c>
      <c r="K13042" s="0">
        <v>1014.909973</v>
      </c>
      <c r="L13042" s="0">
        <v>42.844841</v>
      </c>
      <c r="W13042" s="0">
        <f t="shared" si="203"/>
        <v>55203.725256653161</v>
      </c>
    </row>
    <row r="13043">
      <c r="A13043" s="0">
        <v>2226.2175</v>
      </c>
      <c r="B13043" s="0">
        <v>897.257263</v>
      </c>
      <c r="C13043" s="0">
        <v>-51695.816406</v>
      </c>
      <c r="D13043" s="0">
        <v>19459.929687</v>
      </c>
      <c r="E13043" s="0">
        <v>-0.097766</v>
      </c>
      <c r="F13043" s="0">
        <v>9.965799</v>
      </c>
      <c r="G13043" s="0">
        <v>0.007663</v>
      </c>
      <c r="H13043" s="0">
        <v>-0.027348</v>
      </c>
      <c r="I13043" s="0">
        <v>0.00074</v>
      </c>
      <c r="J13043" s="0">
        <v>-0.000264</v>
      </c>
      <c r="K13043" s="0">
        <v>1014.909973</v>
      </c>
      <c r="L13043" s="0">
        <v>42.844841</v>
      </c>
      <c r="W13043" s="0">
        <f t="shared" si="203"/>
        <v>55244.469115938191</v>
      </c>
    </row>
    <row r="13044">
      <c r="A13044" s="0">
        <v>2226.22875</v>
      </c>
      <c r="B13044" s="0">
        <v>817.593384</v>
      </c>
      <c r="C13044" s="0">
        <v>-51709.082031</v>
      </c>
      <c r="D13044" s="0">
        <v>19353.599609</v>
      </c>
      <c r="E13044" s="0">
        <v>-0.092449</v>
      </c>
      <c r="F13044" s="0">
        <v>9.95963</v>
      </c>
      <c r="G13044" s="0">
        <v>0.008877</v>
      </c>
      <c r="H13044" s="0">
        <v>-0.006701</v>
      </c>
      <c r="I13044" s="0">
        <v>0.003315</v>
      </c>
      <c r="J13044" s="0">
        <v>-0.005971</v>
      </c>
      <c r="K13044" s="0">
        <v>1014.909973</v>
      </c>
      <c r="L13044" s="0">
        <v>42.844841</v>
      </c>
      <c r="W13044" s="0">
        <f t="shared" si="203"/>
        <v>55218.289010578119</v>
      </c>
    </row>
    <row r="13045">
      <c r="A13045" s="0">
        <v>2226.24</v>
      </c>
      <c r="B13045" s="0">
        <v>844.407166</v>
      </c>
      <c r="C13045" s="0">
        <v>-51697.597656</v>
      </c>
      <c r="D13045" s="0">
        <v>19583.232422</v>
      </c>
      <c r="E13045" s="0">
        <v>-0.10119</v>
      </c>
      <c r="F13045" s="0">
        <v>9.957676</v>
      </c>
      <c r="G13045" s="0">
        <v>0.007959</v>
      </c>
      <c r="H13045" s="0">
        <v>0.026766</v>
      </c>
      <c r="I13045" s="0">
        <v>0.007458</v>
      </c>
      <c r="J13045" s="0">
        <v>-0.016316</v>
      </c>
      <c r="K13045" s="0">
        <v>1014.909973</v>
      </c>
      <c r="L13045" s="0">
        <v>42.844841</v>
      </c>
      <c r="W13045" s="0">
        <f t="shared" si="203"/>
        <v>55288.856191439889</v>
      </c>
    </row>
    <row r="13046">
      <c r="A13046" s="0">
        <v>2226.25125</v>
      </c>
      <c r="B13046" s="0">
        <v>903.147461</v>
      </c>
      <c r="C13046" s="0">
        <v>-51719.273437</v>
      </c>
      <c r="D13046" s="0">
        <v>19545.935547</v>
      </c>
      <c r="E13046" s="0">
        <v>-0.099117</v>
      </c>
      <c r="F13046" s="0">
        <v>9.961225</v>
      </c>
      <c r="G13046" s="0">
        <v>0.005056</v>
      </c>
      <c r="H13046" s="0">
        <v>0.051443</v>
      </c>
      <c r="I13046" s="0">
        <v>0.01108</v>
      </c>
      <c r="J13046" s="0">
        <v>-0.022671</v>
      </c>
      <c r="K13046" s="0">
        <v>1014.909973</v>
      </c>
      <c r="L13046" s="0">
        <v>42.844841</v>
      </c>
      <c r="W13046" s="0">
        <f t="shared" si="203"/>
        <v>55296.858107807209</v>
      </c>
    </row>
    <row r="13047">
      <c r="A13047" s="0">
        <v>2226.2625</v>
      </c>
      <c r="B13047" s="0">
        <v>955.413696</v>
      </c>
      <c r="C13047" s="0">
        <v>-51647.722656</v>
      </c>
      <c r="D13047" s="0">
        <v>19435.984375</v>
      </c>
      <c r="E13047" s="0">
        <v>-0.103498</v>
      </c>
      <c r="F13047" s="0">
        <v>9.967478</v>
      </c>
      <c r="G13047" s="0">
        <v>-0.005925</v>
      </c>
      <c r="H13047" s="0">
        <v>0.066791</v>
      </c>
      <c r="I13047" s="0">
        <v>0.013013</v>
      </c>
      <c r="J13047" s="0">
        <v>-0.026769</v>
      </c>
      <c r="K13047" s="0">
        <v>1014.909973</v>
      </c>
      <c r="L13047" s="0">
        <v>42.844841</v>
      </c>
      <c r="W13047" s="0">
        <f t="shared" si="203"/>
        <v>55192.006300793633</v>
      </c>
    </row>
    <row r="13048">
      <c r="A13048" s="0">
        <v>2226.27375</v>
      </c>
      <c r="B13048" s="0">
        <v>928.639282</v>
      </c>
      <c r="C13048" s="0">
        <v>-51701.460937</v>
      </c>
      <c r="D13048" s="0">
        <v>19522.806641</v>
      </c>
      <c r="E13048" s="0">
        <v>-0.103003</v>
      </c>
      <c r="F13048" s="0">
        <v>9.960879</v>
      </c>
      <c r="G13048" s="0">
        <v>0.009824</v>
      </c>
      <c r="H13048" s="0">
        <v>0.069655</v>
      </c>
      <c r="I13048" s="0">
        <v>0.01228</v>
      </c>
      <c r="J13048" s="0">
        <v>-0.024401</v>
      </c>
      <c r="K13048" s="0">
        <v>1014.909973</v>
      </c>
      <c r="L13048" s="0">
        <v>42.844841</v>
      </c>
      <c r="W13048" s="0">
        <f t="shared" si="203"/>
        <v>55272.447142116696</v>
      </c>
    </row>
    <row r="13049">
      <c r="A13049" s="0">
        <v>2226.285</v>
      </c>
      <c r="B13049" s="0">
        <v>940.38092</v>
      </c>
      <c r="C13049" s="0">
        <v>-51662.25</v>
      </c>
      <c r="D13049" s="0">
        <v>19488.046875</v>
      </c>
      <c r="E13049" s="0">
        <v>-0.084733</v>
      </c>
      <c r="F13049" s="0">
        <v>9.975494</v>
      </c>
      <c r="G13049" s="0">
        <v>0.000935</v>
      </c>
      <c r="H13049" s="0">
        <v>0.055394</v>
      </c>
      <c r="I13049" s="0">
        <v>0.01129</v>
      </c>
      <c r="J13049" s="0">
        <v>-0.018668</v>
      </c>
      <c r="K13049" s="0">
        <v>1014.909973</v>
      </c>
      <c r="L13049" s="0">
        <v>42.844841</v>
      </c>
      <c r="W13049" s="0">
        <f t="shared" si="203"/>
        <v>55223.693849102463</v>
      </c>
    </row>
    <row r="13050">
      <c r="A13050" s="0">
        <v>2226.29625</v>
      </c>
      <c r="B13050" s="0">
        <v>1093.715698</v>
      </c>
      <c r="C13050" s="0">
        <v>-51690.453125</v>
      </c>
      <c r="D13050" s="0">
        <v>19458.013672</v>
      </c>
      <c r="E13050" s="0">
        <v>-0.102029</v>
      </c>
      <c r="F13050" s="0">
        <v>9.96799</v>
      </c>
      <c r="G13050" s="0">
        <v>-0.008113</v>
      </c>
      <c r="H13050" s="0">
        <v>0.024511</v>
      </c>
      <c r="I13050" s="0">
        <v>0.007583</v>
      </c>
      <c r="J13050" s="0">
        <v>-0.011521</v>
      </c>
      <c r="K13050" s="0">
        <v>1014.909973</v>
      </c>
      <c r="L13050" s="0">
        <v>42.844841</v>
      </c>
      <c r="W13050" s="0">
        <f t="shared" si="203"/>
        <v>55242.315794647977</v>
      </c>
    </row>
    <row r="13051">
      <c r="A13051" s="0">
        <v>2226.3075</v>
      </c>
      <c r="B13051" s="0">
        <v>952.806824</v>
      </c>
      <c r="C13051" s="0">
        <v>-51659.804687</v>
      </c>
      <c r="D13051" s="0">
        <v>19420.724609</v>
      </c>
      <c r="E13051" s="0">
        <v>-0.10474</v>
      </c>
      <c r="F13051" s="0">
        <v>9.962339</v>
      </c>
      <c r="G13051" s="0">
        <v>-0.009774</v>
      </c>
      <c r="H13051" s="0">
        <v>-0.006063</v>
      </c>
      <c r="I13051" s="0">
        <v>0.003689</v>
      </c>
      <c r="J13051" s="0">
        <v>-0.005786</v>
      </c>
      <c r="K13051" s="0">
        <v>1014.899963</v>
      </c>
      <c r="L13051" s="0">
        <v>42.842304</v>
      </c>
      <c r="W13051" s="0">
        <f t="shared" si="203"/>
        <v>55197.896748711966</v>
      </c>
    </row>
    <row r="13052">
      <c r="A13052" s="0">
        <v>2226.31875</v>
      </c>
      <c r="B13052" s="0">
        <v>1078.000488</v>
      </c>
      <c r="C13052" s="0">
        <v>-51668.667969</v>
      </c>
      <c r="D13052" s="0">
        <v>19394.851562</v>
      </c>
      <c r="E13052" s="0">
        <v>-0.101128</v>
      </c>
      <c r="F13052" s="0">
        <v>9.969472</v>
      </c>
      <c r="G13052" s="0">
        <v>-0.001742</v>
      </c>
      <c r="H13052" s="0">
        <v>-0.026149</v>
      </c>
      <c r="I13052" s="0">
        <v>0.000352</v>
      </c>
      <c r="J13052" s="0">
        <v>-0.001278</v>
      </c>
      <c r="K13052" s="0">
        <v>1014.899963</v>
      </c>
      <c r="L13052" s="0">
        <v>42.842304</v>
      </c>
      <c r="W13052" s="0">
        <f t="shared" si="203"/>
        <v>55199.398564249852</v>
      </c>
    </row>
    <row r="13053">
      <c r="A13053" s="0">
        <v>2226.33</v>
      </c>
      <c r="B13053" s="0">
        <v>993.152832</v>
      </c>
      <c r="C13053" s="0">
        <v>-51672.910156</v>
      </c>
      <c r="D13053" s="0">
        <v>19475.466797</v>
      </c>
      <c r="E13053" s="0">
        <v>-0.100533</v>
      </c>
      <c r="F13053" s="0">
        <v>9.969067</v>
      </c>
      <c r="G13053" s="0">
        <v>-0.007683</v>
      </c>
      <c r="H13053" s="0">
        <v>-0.035683</v>
      </c>
      <c r="I13053" s="0">
        <v>-0.000818</v>
      </c>
      <c r="J13053" s="0">
        <v>0.001665</v>
      </c>
      <c r="K13053" s="0">
        <v>1014.899963</v>
      </c>
      <c r="L13053" s="0">
        <v>42.842304</v>
      </c>
      <c r="W13053" s="0">
        <f t="shared" si="203"/>
        <v>55230.153028022716</v>
      </c>
    </row>
    <row r="13054">
      <c r="A13054" s="0">
        <v>2226.34125</v>
      </c>
      <c r="B13054" s="0">
        <v>797.310425</v>
      </c>
      <c r="C13054" s="0">
        <v>-51661.574219</v>
      </c>
      <c r="D13054" s="0">
        <v>19423.269531</v>
      </c>
      <c r="E13054" s="0">
        <v>-0.104948</v>
      </c>
      <c r="F13054" s="0">
        <v>9.957397</v>
      </c>
      <c r="G13054" s="0">
        <v>0.00682</v>
      </c>
      <c r="H13054" s="0">
        <v>-0.029025</v>
      </c>
      <c r="I13054" s="0">
        <v>-6.381722E-05</v>
      </c>
      <c r="J13054" s="0">
        <v>0.000982</v>
      </c>
      <c r="K13054" s="0">
        <v>1014.899963</v>
      </c>
      <c r="L13054" s="0">
        <v>42.842304</v>
      </c>
      <c r="W13054" s="0">
        <f t="shared" si="203"/>
        <v>55197.983241898721</v>
      </c>
    </row>
    <row r="13055">
      <c r="A13055" s="0">
        <v>2226.3525</v>
      </c>
      <c r="B13055" s="0">
        <v>916.003235</v>
      </c>
      <c r="C13055" s="0">
        <v>-51681.503906</v>
      </c>
      <c r="D13055" s="0">
        <v>19422.339844</v>
      </c>
      <c r="E13055" s="0">
        <v>-0.102639</v>
      </c>
      <c r="F13055" s="0">
        <v>9.973684</v>
      </c>
      <c r="G13055" s="0">
        <v>0.006163</v>
      </c>
      <c r="H13055" s="0">
        <v>-0.006823</v>
      </c>
      <c r="I13055" s="0">
        <v>0.002775</v>
      </c>
      <c r="J13055" s="0">
        <v>-0.006535</v>
      </c>
      <c r="K13055" s="0">
        <v>1014.899963</v>
      </c>
      <c r="L13055" s="0">
        <v>42.842304</v>
      </c>
      <c r="W13055" s="0">
        <f t="shared" si="203"/>
        <v>55218.15093724394</v>
      </c>
    </row>
    <row r="13056">
      <c r="A13056" s="0">
        <v>2226.36375</v>
      </c>
      <c r="B13056" s="0">
        <v>765.276978</v>
      </c>
      <c r="C13056" s="0">
        <v>-51628.675781</v>
      </c>
      <c r="D13056" s="0">
        <v>19449.916016</v>
      </c>
      <c r="E13056" s="0">
        <v>-0.119941</v>
      </c>
      <c r="F13056" s="0">
        <v>9.962703</v>
      </c>
      <c r="G13056" s="0">
        <v>-0.000919</v>
      </c>
      <c r="H13056" s="0">
        <v>0.018368</v>
      </c>
      <c r="I13056" s="0">
        <v>0.006693</v>
      </c>
      <c r="J13056" s="0">
        <v>-0.014834</v>
      </c>
      <c r="K13056" s="0">
        <v>1014.899963</v>
      </c>
      <c r="L13056" s="0">
        <v>42.842304</v>
      </c>
      <c r="W13056" s="0">
        <f t="shared" si="203"/>
        <v>55176.127489903876</v>
      </c>
    </row>
    <row r="13057">
      <c r="A13057" s="0">
        <v>2226.375</v>
      </c>
      <c r="B13057" s="0">
        <v>828.843262</v>
      </c>
      <c r="C13057" s="0">
        <v>-51690.222656</v>
      </c>
      <c r="D13057" s="0">
        <v>19331.123047</v>
      </c>
      <c r="E13057" s="0">
        <v>-0.101049</v>
      </c>
      <c r="F13057" s="0">
        <v>9.956794</v>
      </c>
      <c r="G13057" s="0">
        <v>0.005164</v>
      </c>
      <c r="H13057" s="0">
        <v>0.05125</v>
      </c>
      <c r="I13057" s="0">
        <v>0.010354</v>
      </c>
      <c r="J13057" s="0">
        <v>-0.023111</v>
      </c>
      <c r="K13057" s="0">
        <v>1014.899963</v>
      </c>
      <c r="L13057" s="0">
        <v>42.842304</v>
      </c>
      <c r="W13057" s="0">
        <f t="shared" si="203"/>
        <v>55192.91999557618</v>
      </c>
    </row>
    <row r="13058">
      <c r="A13058" s="0">
        <v>2226.38625</v>
      </c>
      <c r="B13058" s="0">
        <v>846.84082</v>
      </c>
      <c r="C13058" s="0">
        <v>-51660.675781</v>
      </c>
      <c r="D13058" s="0">
        <v>19348.986328</v>
      </c>
      <c r="E13058" s="0">
        <v>-0.102672</v>
      </c>
      <c r="F13058" s="0">
        <v>9.966313</v>
      </c>
      <c r="G13058" s="0">
        <v>0.006454</v>
      </c>
      <c r="H13058" s="0">
        <v>0.069172</v>
      </c>
      <c r="I13058" s="0">
        <v>0.013205</v>
      </c>
      <c r="J13058" s="0">
        <v>-0.026166</v>
      </c>
      <c r="K13058" s="0">
        <v>1014.899963</v>
      </c>
      <c r="L13058" s="0">
        <v>42.842304</v>
      </c>
      <c r="W13058" s="0">
        <f ref="W13058:W13121" t="shared" si="204">SQRT((B13058)^2+(C13058)^2+(D13058)^2)</f>
        <v>55171.784758562491</v>
      </c>
    </row>
    <row r="13059">
      <c r="A13059" s="0">
        <v>2226.3975</v>
      </c>
      <c r="B13059" s="0">
        <v>804.091125</v>
      </c>
      <c r="C13059" s="0">
        <v>-51697.855469</v>
      </c>
      <c r="D13059" s="0">
        <v>19419.318359</v>
      </c>
      <c r="E13059" s="0">
        <v>-0.098486</v>
      </c>
      <c r="F13059" s="0">
        <v>9.963223</v>
      </c>
      <c r="G13059" s="0">
        <v>0.011305</v>
      </c>
      <c r="H13059" s="0">
        <v>0.06644</v>
      </c>
      <c r="I13059" s="0">
        <v>0.012707</v>
      </c>
      <c r="J13059" s="0">
        <v>-0.023148</v>
      </c>
      <c r="K13059" s="0">
        <v>1014.899963</v>
      </c>
      <c r="L13059" s="0">
        <v>42.842304</v>
      </c>
      <c r="W13059" s="0">
        <f t="shared" si="204"/>
        <v>55230.650441209837</v>
      </c>
    </row>
    <row r="13060">
      <c r="A13060" s="0">
        <v>2226.40875</v>
      </c>
      <c r="B13060" s="0">
        <v>979.667664</v>
      </c>
      <c r="C13060" s="0">
        <v>-51636.589844</v>
      </c>
      <c r="D13060" s="0">
        <v>19333.138672</v>
      </c>
      <c r="E13060" s="0">
        <v>-0.097838</v>
      </c>
      <c r="F13060" s="0">
        <v>9.966067</v>
      </c>
      <c r="G13060" s="0">
        <v>0.001504</v>
      </c>
      <c r="H13060" s="0">
        <v>0.054682</v>
      </c>
      <c r="I13060" s="0">
        <v>0.010741</v>
      </c>
      <c r="J13060" s="0">
        <v>-0.018629</v>
      </c>
      <c r="K13060" s="0">
        <v>1014.919983</v>
      </c>
      <c r="L13060" s="0">
        <v>42.842304</v>
      </c>
      <c r="W13060" s="0">
        <f t="shared" si="204"/>
        <v>55145.87391963385</v>
      </c>
    </row>
    <row r="13061">
      <c r="A13061" s="0">
        <v>2226.42</v>
      </c>
      <c r="B13061" s="0">
        <v>902.872559</v>
      </c>
      <c r="C13061" s="0">
        <v>-51680.628906</v>
      </c>
      <c r="D13061" s="0">
        <v>19341.228516</v>
      </c>
      <c r="E13061" s="0">
        <v>-0.106576</v>
      </c>
      <c r="F13061" s="0">
        <v>9.971814</v>
      </c>
      <c r="G13061" s="0">
        <v>-0.006918</v>
      </c>
      <c r="H13061" s="0">
        <v>0.026417</v>
      </c>
      <c r="I13061" s="0">
        <v>0.006746</v>
      </c>
      <c r="J13061" s="0">
        <v>-0.011945</v>
      </c>
      <c r="K13061" s="0">
        <v>1014.919983</v>
      </c>
      <c r="L13061" s="0">
        <v>42.842304</v>
      </c>
      <c r="W13061" s="0">
        <f t="shared" si="204"/>
        <v>55188.6374490765</v>
      </c>
    </row>
    <row r="13062">
      <c r="A13062" s="0">
        <v>2226.43125</v>
      </c>
      <c r="B13062" s="0">
        <v>877.36969</v>
      </c>
      <c r="C13062" s="0">
        <v>-51737.128906</v>
      </c>
      <c r="D13062" s="0">
        <v>19392.736328</v>
      </c>
      <c r="E13062" s="0">
        <v>-0.093202</v>
      </c>
      <c r="F13062" s="0">
        <v>9.959004</v>
      </c>
      <c r="G13062" s="0">
        <v>0.000592</v>
      </c>
      <c r="H13062" s="0">
        <v>-0.000395</v>
      </c>
      <c r="I13062" s="0">
        <v>0.004407</v>
      </c>
      <c r="J13062" s="0">
        <v>-0.004584</v>
      </c>
      <c r="K13062" s="0">
        <v>1014.919983</v>
      </c>
      <c r="L13062" s="0">
        <v>42.842304</v>
      </c>
      <c r="W13062" s="0">
        <f t="shared" si="204"/>
        <v>55259.19387121316</v>
      </c>
    </row>
    <row r="13063">
      <c r="A13063" s="0">
        <v>2226.4425</v>
      </c>
      <c r="B13063" s="0">
        <v>935.025391</v>
      </c>
      <c r="C13063" s="0">
        <v>-51657.855469</v>
      </c>
      <c r="D13063" s="0">
        <v>19432.970703</v>
      </c>
      <c r="E13063" s="0">
        <v>-0.106219</v>
      </c>
      <c r="F13063" s="0">
        <v>9.966578</v>
      </c>
      <c r="G13063" s="0">
        <v>0.002598</v>
      </c>
      <c r="H13063" s="0">
        <v>-0.019699</v>
      </c>
      <c r="I13063" s="0">
        <v>0.00109</v>
      </c>
      <c r="J13063" s="0">
        <v>-0.000965</v>
      </c>
      <c r="K13063" s="0">
        <v>1014.919983</v>
      </c>
      <c r="L13063" s="0">
        <v>42.842304</v>
      </c>
      <c r="W13063" s="0">
        <f t="shared" si="204"/>
        <v>55200.078391987496</v>
      </c>
    </row>
    <row r="13064">
      <c r="A13064" s="0">
        <v>2226.45375</v>
      </c>
      <c r="B13064" s="0">
        <v>972.893555</v>
      </c>
      <c r="C13064" s="0">
        <v>-51735.246094</v>
      </c>
      <c r="D13064" s="0">
        <v>19343.142578</v>
      </c>
      <c r="E13064" s="0">
        <v>-0.101638</v>
      </c>
      <c r="F13064" s="0">
        <v>9.962744</v>
      </c>
      <c r="G13064" s="0">
        <v>0.00847</v>
      </c>
      <c r="H13064" s="0">
        <v>-0.036206</v>
      </c>
      <c r="I13064" s="0">
        <v>-0.00054</v>
      </c>
      <c r="J13064" s="0">
        <v>0.00285</v>
      </c>
      <c r="K13064" s="0">
        <v>1014.919983</v>
      </c>
      <c r="L13064" s="0">
        <v>42.842304</v>
      </c>
      <c r="W13064" s="0">
        <f t="shared" si="204"/>
        <v>55241.645296541807</v>
      </c>
    </row>
    <row r="13065">
      <c r="A13065" s="0">
        <v>2226.465</v>
      </c>
      <c r="B13065" s="0">
        <v>883.746765</v>
      </c>
      <c r="C13065" s="0">
        <v>-51651.667969</v>
      </c>
      <c r="D13065" s="0">
        <v>19309.947266</v>
      </c>
      <c r="E13065" s="0">
        <v>-0.102489</v>
      </c>
      <c r="F13065" s="0">
        <v>9.965836</v>
      </c>
      <c r="G13065" s="0">
        <v>0.005461</v>
      </c>
      <c r="H13065" s="0">
        <v>-0.03329</v>
      </c>
      <c r="I13065" s="0">
        <v>-0.000544</v>
      </c>
      <c r="J13065" s="0">
        <v>0.001335</v>
      </c>
      <c r="K13065" s="0">
        <v>1014.919983</v>
      </c>
      <c r="L13065" s="0">
        <v>42.842304</v>
      </c>
      <c r="W13065" s="0">
        <f t="shared" si="204"/>
        <v>55150.248192915409</v>
      </c>
    </row>
    <row r="13066">
      <c r="A13066" s="0">
        <v>2226.47625</v>
      </c>
      <c r="B13066" s="0">
        <v>821.789795</v>
      </c>
      <c r="C13066" s="0">
        <v>-51708.492187</v>
      </c>
      <c r="D13066" s="0">
        <v>19443.480469</v>
      </c>
      <c r="E13066" s="0">
        <v>-0.097407</v>
      </c>
      <c r="F13066" s="0">
        <v>9.970289</v>
      </c>
      <c r="G13066" s="0">
        <v>0.002549</v>
      </c>
      <c r="H13066" s="0">
        <v>-0.008056</v>
      </c>
      <c r="I13066" s="0">
        <v>0.003463</v>
      </c>
      <c r="J13066" s="0">
        <v>-0.005726</v>
      </c>
      <c r="K13066" s="0">
        <v>1014.919983</v>
      </c>
      <c r="L13066" s="0">
        <v>42.842304</v>
      </c>
      <c r="W13066" s="0">
        <f t="shared" si="204"/>
        <v>55249.365928204017</v>
      </c>
    </row>
    <row r="13067">
      <c r="A13067" s="0">
        <v>2226.4875</v>
      </c>
      <c r="B13067" s="0">
        <v>908.768066</v>
      </c>
      <c r="C13067" s="0">
        <v>-51701.640625</v>
      </c>
      <c r="D13067" s="0">
        <v>19532.886719</v>
      </c>
      <c r="E13067" s="0">
        <v>-0.102241</v>
      </c>
      <c r="F13067" s="0">
        <v>9.96609</v>
      </c>
      <c r="G13067" s="0">
        <v>0.00957</v>
      </c>
      <c r="H13067" s="0">
        <v>0.021559</v>
      </c>
      <c r="I13067" s="0">
        <v>0.007323</v>
      </c>
      <c r="J13067" s="0">
        <v>-0.015189</v>
      </c>
      <c r="K13067" s="0">
        <v>1014.919983</v>
      </c>
      <c r="L13067" s="0">
        <v>42.842304</v>
      </c>
      <c r="W13067" s="0">
        <f t="shared" si="204"/>
        <v>55275.846138179724</v>
      </c>
    </row>
    <row r="13068">
      <c r="A13068" s="0">
        <v>2226.49875</v>
      </c>
      <c r="B13068" s="0">
        <v>941.084229</v>
      </c>
      <c r="C13068" s="0">
        <v>-51649.925781</v>
      </c>
      <c r="D13068" s="0">
        <v>19366.90625</v>
      </c>
      <c r="E13068" s="0">
        <v>-0.104263</v>
      </c>
      <c r="F13068" s="0">
        <v>9.964012</v>
      </c>
      <c r="G13068" s="0">
        <v>0.004011</v>
      </c>
      <c r="H13068" s="0">
        <v>0.048847</v>
      </c>
      <c r="I13068" s="0">
        <v>0.010593</v>
      </c>
      <c r="J13068" s="0">
        <v>-0.02305</v>
      </c>
      <c r="K13068" s="0">
        <v>1014.919983</v>
      </c>
      <c r="L13068" s="0">
        <v>42.842304</v>
      </c>
      <c r="W13068" s="0">
        <f t="shared" si="204"/>
        <v>55169.534440714378</v>
      </c>
    </row>
    <row r="13069">
      <c r="A13069" s="0">
        <v>2226.51</v>
      </c>
      <c r="B13069" s="0">
        <v>972.704956</v>
      </c>
      <c r="C13069" s="0">
        <v>-51660.011719</v>
      </c>
      <c r="D13069" s="0">
        <v>19448.341797</v>
      </c>
      <c r="E13069" s="0">
        <v>-0.098141</v>
      </c>
      <c r="F13069" s="0">
        <v>9.961037</v>
      </c>
      <c r="G13069" s="0">
        <v>-0.016638</v>
      </c>
      <c r="H13069" s="0">
        <v>0.066532</v>
      </c>
      <c r="I13069" s="0">
        <v>0.012701</v>
      </c>
      <c r="J13069" s="0">
        <v>-0.027358</v>
      </c>
      <c r="K13069" s="0">
        <v>1014.899963</v>
      </c>
      <c r="L13069" s="0">
        <v>42.844841</v>
      </c>
      <c r="W13069" s="0">
        <f t="shared" si="204"/>
        <v>55208.160306168342</v>
      </c>
    </row>
    <row r="13070">
      <c r="A13070" s="0">
        <v>2226.52125</v>
      </c>
      <c r="B13070" s="0">
        <v>910.607544</v>
      </c>
      <c r="C13070" s="0">
        <v>-51642.921875</v>
      </c>
      <c r="D13070" s="0">
        <v>19417.789062</v>
      </c>
      <c r="E13070" s="0">
        <v>-0.098696</v>
      </c>
      <c r="F13070" s="0">
        <v>9.954654</v>
      </c>
      <c r="G13070" s="0">
        <v>-0.015695</v>
      </c>
      <c r="H13070" s="0">
        <v>0.07125</v>
      </c>
      <c r="I13070" s="0">
        <v>0.01341</v>
      </c>
      <c r="J13070" s="0">
        <v>-0.023882</v>
      </c>
      <c r="K13070" s="0">
        <v>1014.899963</v>
      </c>
      <c r="L13070" s="0">
        <v>42.844841</v>
      </c>
      <c r="W13070" s="0">
        <f t="shared" si="204"/>
        <v>55180.350832002419</v>
      </c>
    </row>
    <row r="13071">
      <c r="A13071" s="0">
        <v>2226.5325</v>
      </c>
      <c r="B13071" s="0">
        <v>906.895386</v>
      </c>
      <c r="C13071" s="0">
        <v>-51692.140625</v>
      </c>
      <c r="D13071" s="0">
        <v>19368.779297</v>
      </c>
      <c r="E13071" s="0">
        <v>-0.095017</v>
      </c>
      <c r="F13071" s="0">
        <v>9.961699</v>
      </c>
      <c r="G13071" s="0">
        <v>-0.012427</v>
      </c>
      <c r="H13071" s="0">
        <v>0.058048</v>
      </c>
      <c r="I13071" s="0">
        <v>0.011133</v>
      </c>
      <c r="J13071" s="0">
        <v>-0.019456</v>
      </c>
      <c r="K13071" s="0">
        <v>1014.899963</v>
      </c>
      <c r="L13071" s="0">
        <v>42.844841</v>
      </c>
      <c r="W13071" s="0">
        <f t="shared" si="204"/>
        <v>55209.14302080607</v>
      </c>
    </row>
    <row r="13072">
      <c r="A13072" s="0">
        <v>2226.54375</v>
      </c>
      <c r="B13072" s="0">
        <v>888.839233</v>
      </c>
      <c r="C13072" s="0">
        <v>-51640.789062</v>
      </c>
      <c r="D13072" s="0">
        <v>19275.96875</v>
      </c>
      <c r="E13072" s="0">
        <v>-0.091618</v>
      </c>
      <c r="F13072" s="0">
        <v>9.970585</v>
      </c>
      <c r="G13072" s="0">
        <v>-0.012831</v>
      </c>
      <c r="H13072" s="0">
        <v>0.030669</v>
      </c>
      <c r="I13072" s="0">
        <v>0.008146</v>
      </c>
      <c r="J13072" s="0">
        <v>-0.013321</v>
      </c>
      <c r="K13072" s="0">
        <v>1014.899963</v>
      </c>
      <c r="L13072" s="0">
        <v>42.844841</v>
      </c>
      <c r="W13072" s="0">
        <f t="shared" si="204"/>
        <v>55128.251390544538</v>
      </c>
    </row>
    <row r="13073">
      <c r="A13073" s="0">
        <v>2226.555</v>
      </c>
      <c r="B13073" s="0">
        <v>928.183594</v>
      </c>
      <c r="C13073" s="0">
        <v>-51696.945312</v>
      </c>
      <c r="D13073" s="0">
        <v>19425.662109</v>
      </c>
      <c r="E13073" s="0">
        <v>-0.096574</v>
      </c>
      <c r="F13073" s="0">
        <v>9.958346</v>
      </c>
      <c r="G13073" s="0">
        <v>0.004476</v>
      </c>
      <c r="H13073" s="0">
        <v>0.002154</v>
      </c>
      <c r="I13073" s="0">
        <v>0.004788</v>
      </c>
      <c r="J13073" s="0">
        <v>-0.009089</v>
      </c>
      <c r="K13073" s="0">
        <v>1014.899963</v>
      </c>
      <c r="L13073" s="0">
        <v>42.844841</v>
      </c>
      <c r="W13073" s="0">
        <f t="shared" si="204"/>
        <v>55233.975302789207</v>
      </c>
    </row>
    <row r="13074">
      <c r="A13074" s="0">
        <v>2226.56625</v>
      </c>
      <c r="B13074" s="0">
        <v>821.106201</v>
      </c>
      <c r="C13074" s="0">
        <v>-51662.464844</v>
      </c>
      <c r="D13074" s="0">
        <v>19514.431641</v>
      </c>
      <c r="E13074" s="0">
        <v>-0.083255</v>
      </c>
      <c r="F13074" s="0">
        <v>9.954984</v>
      </c>
      <c r="G13074" s="0">
        <v>-0.002854</v>
      </c>
      <c r="H13074" s="0">
        <v>-0.025014</v>
      </c>
      <c r="I13074" s="0">
        <v>0.001173</v>
      </c>
      <c r="J13074" s="0">
        <v>-0.001824</v>
      </c>
      <c r="K13074" s="0">
        <v>1014.899963</v>
      </c>
      <c r="L13074" s="0">
        <v>42.844841</v>
      </c>
      <c r="W13074" s="0">
        <f t="shared" si="204"/>
        <v>55231.309340102722</v>
      </c>
    </row>
    <row r="13075">
      <c r="A13075" s="0">
        <v>2226.5775</v>
      </c>
      <c r="B13075" s="0">
        <v>851.092773</v>
      </c>
      <c r="C13075" s="0">
        <v>-51668.328125</v>
      </c>
      <c r="D13075" s="0">
        <v>19375.753906</v>
      </c>
      <c r="E13075" s="0">
        <v>-0.099018</v>
      </c>
      <c r="F13075" s="0">
        <v>9.966798</v>
      </c>
      <c r="G13075" s="0">
        <v>-0.009876</v>
      </c>
      <c r="H13075" s="0">
        <v>-0.034178</v>
      </c>
      <c r="I13075" s="0">
        <v>-0.000432</v>
      </c>
      <c r="J13075" s="0">
        <v>-0.000235</v>
      </c>
      <c r="K13075" s="0">
        <v>1014.899963</v>
      </c>
      <c r="L13075" s="0">
        <v>42.844841</v>
      </c>
      <c r="W13075" s="0">
        <f t="shared" si="204"/>
        <v>55188.407565056565</v>
      </c>
    </row>
    <row r="13076">
      <c r="A13076" s="0">
        <v>2226.58875</v>
      </c>
      <c r="B13076" s="0">
        <v>806.692322</v>
      </c>
      <c r="C13076" s="0">
        <v>-51678.09375</v>
      </c>
      <c r="D13076" s="0">
        <v>19500.792969</v>
      </c>
      <c r="E13076" s="0">
        <v>-0.111963</v>
      </c>
      <c r="F13076" s="0">
        <v>9.962049</v>
      </c>
      <c r="G13076" s="0">
        <v>-0.006758</v>
      </c>
      <c r="H13076" s="0">
        <v>-0.030545</v>
      </c>
      <c r="I13076" s="0">
        <v>0.000684</v>
      </c>
      <c r="J13076" s="0">
        <v>0.000131</v>
      </c>
      <c r="K13076" s="0">
        <v>1014.899963</v>
      </c>
      <c r="L13076" s="0">
        <v>42.844841</v>
      </c>
      <c r="W13076" s="0">
        <f t="shared" si="204"/>
        <v>55240.900178725933</v>
      </c>
    </row>
    <row r="13077">
      <c r="A13077" s="0">
        <v>2226.6</v>
      </c>
      <c r="B13077" s="0">
        <v>832.518005</v>
      </c>
      <c r="C13077" s="0">
        <v>-51673.40625</v>
      </c>
      <c r="D13077" s="0">
        <v>19493.964844</v>
      </c>
      <c r="E13077" s="0">
        <v>-0.109586</v>
      </c>
      <c r="F13077" s="0">
        <v>9.965742</v>
      </c>
      <c r="G13077" s="0">
        <v>0.010915</v>
      </c>
      <c r="H13077" s="0">
        <v>-0.016431</v>
      </c>
      <c r="I13077" s="0">
        <v>0.001064</v>
      </c>
      <c r="J13077" s="0">
        <v>-0.004446</v>
      </c>
      <c r="K13077" s="0">
        <v>1014.909973</v>
      </c>
      <c r="L13077" s="0">
        <v>42.842304</v>
      </c>
      <c r="W13077" s="0">
        <f t="shared" si="204"/>
        <v>55234.488003830505</v>
      </c>
    </row>
    <row r="13078">
      <c r="A13078" s="0">
        <v>2226.61125</v>
      </c>
      <c r="B13078" s="0">
        <v>949.895996</v>
      </c>
      <c r="C13078" s="0">
        <v>-51709.296875</v>
      </c>
      <c r="D13078" s="0">
        <v>19560.326172</v>
      </c>
      <c r="E13078" s="0">
        <v>-0.098436</v>
      </c>
      <c r="F13078" s="0">
        <v>9.953781</v>
      </c>
      <c r="G13078" s="0">
        <v>0.004172</v>
      </c>
      <c r="H13078" s="0">
        <v>0.012196</v>
      </c>
      <c r="I13078" s="0">
        <v>0.005003</v>
      </c>
      <c r="J13078" s="0">
        <v>-0.013686</v>
      </c>
      <c r="K13078" s="0">
        <v>1014.909973</v>
      </c>
      <c r="L13078" s="0">
        <v>42.842304</v>
      </c>
      <c r="W13078" s="0">
        <f t="shared" si="204"/>
        <v>55293.399657329173</v>
      </c>
    </row>
    <row r="13079">
      <c r="A13079" s="0">
        <v>2226.6225</v>
      </c>
      <c r="B13079" s="0">
        <v>809.771484</v>
      </c>
      <c r="C13079" s="0">
        <v>-51662.878906</v>
      </c>
      <c r="D13079" s="0">
        <v>19414.427734</v>
      </c>
      <c r="E13079" s="0">
        <v>-0.093722</v>
      </c>
      <c r="F13079" s="0">
        <v>9.966844</v>
      </c>
      <c r="G13079" s="0">
        <v>0.015476</v>
      </c>
      <c r="H13079" s="0">
        <v>0.049557</v>
      </c>
      <c r="I13079" s="0">
        <v>0.010048</v>
      </c>
      <c r="J13079" s="0">
        <v>-0.023082</v>
      </c>
      <c r="K13079" s="0">
        <v>1014.909973</v>
      </c>
      <c r="L13079" s="0">
        <v>42.842304</v>
      </c>
      <c r="W13079" s="0">
        <f t="shared" si="204"/>
        <v>55196.275154678937</v>
      </c>
    </row>
    <row r="13080">
      <c r="A13080" s="0">
        <v>2226.63375</v>
      </c>
      <c r="B13080" s="0">
        <v>929.036804</v>
      </c>
      <c r="C13080" s="0">
        <v>-51728.082031</v>
      </c>
      <c r="D13080" s="0">
        <v>19379.335937</v>
      </c>
      <c r="E13080" s="0">
        <v>-0.098026</v>
      </c>
      <c r="F13080" s="0">
        <v>9.963066</v>
      </c>
      <c r="G13080" s="0">
        <v>0.011939</v>
      </c>
      <c r="H13080" s="0">
        <v>0.06411</v>
      </c>
      <c r="I13080" s="0">
        <v>0.012901</v>
      </c>
      <c r="J13080" s="0">
        <v>-0.025239</v>
      </c>
      <c r="K13080" s="0">
        <v>1014.909973</v>
      </c>
      <c r="L13080" s="0">
        <v>42.842304</v>
      </c>
      <c r="W13080" s="0">
        <f t="shared" si="204"/>
        <v>55246.866348673124</v>
      </c>
    </row>
    <row r="13081">
      <c r="A13081" s="0">
        <v>2226.645</v>
      </c>
      <c r="B13081" s="0">
        <v>924.125305</v>
      </c>
      <c r="C13081" s="0">
        <v>-51666.941406</v>
      </c>
      <c r="D13081" s="0">
        <v>19353.404297</v>
      </c>
      <c r="E13081" s="0">
        <v>-0.099807</v>
      </c>
      <c r="F13081" s="0">
        <v>9.965706</v>
      </c>
      <c r="G13081" s="0">
        <v>0.0085</v>
      </c>
      <c r="H13081" s="0">
        <v>0.073716</v>
      </c>
      <c r="I13081" s="0">
        <v>0.013681</v>
      </c>
      <c r="J13081" s="0">
        <v>-0.02506</v>
      </c>
      <c r="K13081" s="0">
        <v>1014.909973</v>
      </c>
      <c r="L13081" s="0">
        <v>42.842304</v>
      </c>
      <c r="W13081" s="0">
        <f t="shared" si="204"/>
        <v>55180.44127871321</v>
      </c>
    </row>
    <row r="13082">
      <c r="A13082" s="0">
        <v>2226.65625</v>
      </c>
      <c r="B13082" s="0">
        <v>756.213013</v>
      </c>
      <c r="C13082" s="0">
        <v>-51720.328125</v>
      </c>
      <c r="D13082" s="0">
        <v>19412.802734</v>
      </c>
      <c r="E13082" s="0">
        <v>-0.100291</v>
      </c>
      <c r="F13082" s="0">
        <v>9.956542</v>
      </c>
      <c r="G13082" s="0">
        <v>-0.001339</v>
      </c>
      <c r="H13082" s="0">
        <v>0.057814</v>
      </c>
      <c r="I13082" s="0">
        <v>0.011535</v>
      </c>
      <c r="J13082" s="0">
        <v>-0.018599</v>
      </c>
      <c r="K13082" s="0">
        <v>1014.909973</v>
      </c>
      <c r="L13082" s="0">
        <v>42.842304</v>
      </c>
      <c r="W13082" s="0">
        <f t="shared" si="204"/>
        <v>55248.720432856127</v>
      </c>
    </row>
    <row r="13083">
      <c r="A13083" s="0">
        <v>2226.6675</v>
      </c>
      <c r="B13083" s="0">
        <v>877.049133</v>
      </c>
      <c r="C13083" s="0">
        <v>-51675.355469</v>
      </c>
      <c r="D13083" s="0">
        <v>19487.699219</v>
      </c>
      <c r="E13083" s="0">
        <v>-0.086337</v>
      </c>
      <c r="F13083" s="0">
        <v>9.957808</v>
      </c>
      <c r="G13083" s="0">
        <v>0.008155</v>
      </c>
      <c r="H13083" s="0">
        <v>0.037152</v>
      </c>
      <c r="I13083" s="0">
        <v>0.008328</v>
      </c>
      <c r="J13083" s="0">
        <v>-0.014021</v>
      </c>
      <c r="K13083" s="0">
        <v>1014.909973</v>
      </c>
      <c r="L13083" s="0">
        <v>42.842304</v>
      </c>
      <c r="W13083" s="0">
        <f t="shared" si="204"/>
        <v>55234.789751382392</v>
      </c>
    </row>
    <row r="13084">
      <c r="A13084" s="0">
        <v>2226.67875</v>
      </c>
      <c r="B13084" s="0">
        <v>878.075439</v>
      </c>
      <c r="C13084" s="0">
        <v>-51695.152344</v>
      </c>
      <c r="D13084" s="0">
        <v>19383.730469</v>
      </c>
      <c r="E13084" s="0">
        <v>-0.084365</v>
      </c>
      <c r="F13084" s="0">
        <v>9.964671</v>
      </c>
      <c r="G13084" s="0">
        <v>0.003873</v>
      </c>
      <c r="H13084" s="0">
        <v>0.005366</v>
      </c>
      <c r="I13084" s="0">
        <v>0.005899</v>
      </c>
      <c r="J13084" s="0">
        <v>-0.006554</v>
      </c>
      <c r="K13084" s="0">
        <v>1014.909973</v>
      </c>
      <c r="L13084" s="0">
        <v>42.842304</v>
      </c>
      <c r="W13084" s="0">
        <f t="shared" si="204"/>
        <v>55216.743830479383</v>
      </c>
    </row>
    <row r="13085">
      <c r="A13085" s="0">
        <v>2226.69</v>
      </c>
      <c r="B13085" s="0">
        <v>815.750549</v>
      </c>
      <c r="C13085" s="0">
        <v>-51696.539062</v>
      </c>
      <c r="D13085" s="0">
        <v>19321.306641</v>
      </c>
      <c r="E13085" s="0">
        <v>-0.08979</v>
      </c>
      <c r="F13085" s="0">
        <v>9.960518</v>
      </c>
      <c r="G13085" s="0">
        <v>0.000865</v>
      </c>
      <c r="H13085" s="0">
        <v>-0.021777</v>
      </c>
      <c r="I13085" s="0">
        <v>0.002051</v>
      </c>
      <c r="J13085" s="0">
        <v>-0.000926</v>
      </c>
      <c r="K13085" s="0">
        <v>1014.909973</v>
      </c>
      <c r="L13085" s="0">
        <v>42.842304</v>
      </c>
      <c r="W13085" s="0">
        <f t="shared" si="204"/>
        <v>55195.203507756327</v>
      </c>
    </row>
    <row r="13086">
      <c r="A13086" s="0">
        <v>2226.70125</v>
      </c>
      <c r="B13086" s="0">
        <v>900.573425</v>
      </c>
      <c r="C13086" s="0">
        <v>-51657.914062</v>
      </c>
      <c r="D13086" s="0">
        <v>19377.042969</v>
      </c>
      <c r="E13086" s="0">
        <v>-0.098377</v>
      </c>
      <c r="F13086" s="0">
        <v>9.96642</v>
      </c>
      <c r="G13086" s="0">
        <v>0.007354</v>
      </c>
      <c r="H13086" s="0">
        <v>-0.03607</v>
      </c>
      <c r="I13086" s="0">
        <v>-0.000584</v>
      </c>
      <c r="J13086" s="0">
        <v>0.001372</v>
      </c>
      <c r="K13086" s="0">
        <v>1014.919983</v>
      </c>
      <c r="L13086" s="0">
        <v>42.842304</v>
      </c>
      <c r="W13086" s="0">
        <f t="shared" si="204"/>
        <v>55179.895903791505</v>
      </c>
    </row>
    <row r="13087">
      <c r="A13087" s="0">
        <v>2226.7125</v>
      </c>
      <c r="B13087" s="0">
        <v>918.109924</v>
      </c>
      <c r="C13087" s="0">
        <v>-51680.484375</v>
      </c>
      <c r="D13087" s="0">
        <v>19490.386719</v>
      </c>
      <c r="E13087" s="0">
        <v>-0.104571</v>
      </c>
      <c r="F13087" s="0">
        <v>9.967194</v>
      </c>
      <c r="G13087" s="0">
        <v>-0.005792</v>
      </c>
      <c r="H13087" s="0">
        <v>-0.032901</v>
      </c>
      <c r="I13087" s="0">
        <v>7.616743E-05</v>
      </c>
      <c r="J13087" s="0">
        <v>0.001691</v>
      </c>
      <c r="K13087" s="0">
        <v>1014.919983</v>
      </c>
      <c r="L13087" s="0">
        <v>42.842304</v>
      </c>
      <c r="W13087" s="0">
        <f t="shared" si="204"/>
        <v>55241.203512625769</v>
      </c>
    </row>
    <row r="13088">
      <c r="A13088" s="0">
        <v>2226.72375</v>
      </c>
      <c r="B13088" s="0">
        <v>888.157227</v>
      </c>
      <c r="C13088" s="0">
        <v>-51668.128906</v>
      </c>
      <c r="D13088" s="0">
        <v>19366.789062</v>
      </c>
      <c r="E13088" s="0">
        <v>-0.115167</v>
      </c>
      <c r="F13088" s="0">
        <v>9.968671</v>
      </c>
      <c r="G13088" s="0">
        <v>-0.001239</v>
      </c>
      <c r="H13088" s="0">
        <v>-0.01428</v>
      </c>
      <c r="I13088" s="0">
        <v>0.001853</v>
      </c>
      <c r="J13088" s="0">
        <v>-0.003798</v>
      </c>
      <c r="K13088" s="0">
        <v>1014.919983</v>
      </c>
      <c r="L13088" s="0">
        <v>42.842304</v>
      </c>
      <c r="W13088" s="0">
        <f t="shared" si="204"/>
        <v>55185.658340540867</v>
      </c>
    </row>
    <row r="13089">
      <c r="A13089" s="0">
        <v>2226.735</v>
      </c>
      <c r="B13089" s="0">
        <v>857.397217</v>
      </c>
      <c r="C13089" s="0">
        <v>-51703.773437</v>
      </c>
      <c r="D13089" s="0">
        <v>19465.509766</v>
      </c>
      <c r="E13089" s="0">
        <v>-0.095338</v>
      </c>
      <c r="F13089" s="0">
        <v>9.958474</v>
      </c>
      <c r="G13089" s="0">
        <v>-0.004366</v>
      </c>
      <c r="H13089" s="0">
        <v>0.013371</v>
      </c>
      <c r="I13089" s="0">
        <v>0.005633</v>
      </c>
      <c r="J13089" s="0">
        <v>-0.012064</v>
      </c>
      <c r="K13089" s="0">
        <v>1014.919983</v>
      </c>
      <c r="L13089" s="0">
        <v>42.842304</v>
      </c>
      <c r="W13089" s="0">
        <f t="shared" si="204"/>
        <v>55253.24776031349</v>
      </c>
    </row>
    <row r="13090">
      <c r="A13090" s="0">
        <v>2226.74625</v>
      </c>
      <c r="B13090" s="0">
        <v>796.126465</v>
      </c>
      <c r="C13090" s="0">
        <v>-51667.960937</v>
      </c>
      <c r="D13090" s="0">
        <v>19394.185547</v>
      </c>
      <c r="E13090" s="0">
        <v>-0.098816</v>
      </c>
      <c r="F13090" s="0">
        <v>9.963096</v>
      </c>
      <c r="G13090" s="0">
        <v>-0.002375</v>
      </c>
      <c r="H13090" s="0">
        <v>0.042724</v>
      </c>
      <c r="I13090" s="0">
        <v>0.009965</v>
      </c>
      <c r="J13090" s="0">
        <v>-0.021054</v>
      </c>
      <c r="K13090" s="0">
        <v>1014.919983</v>
      </c>
      <c r="L13090" s="0">
        <v>42.842304</v>
      </c>
      <c r="W13090" s="0">
        <f t="shared" si="204"/>
        <v>55193.717375867112</v>
      </c>
    </row>
    <row r="13091">
      <c r="A13091" s="0">
        <v>2226.7575</v>
      </c>
      <c r="B13091" s="0">
        <v>897.107971</v>
      </c>
      <c r="C13091" s="0">
        <v>-51714.285156</v>
      </c>
      <c r="D13091" s="0">
        <v>19437.701172</v>
      </c>
      <c r="E13091" s="0">
        <v>-0.102093</v>
      </c>
      <c r="F13091" s="0">
        <v>9.961699</v>
      </c>
      <c r="G13091" s="0">
        <v>-0.012253</v>
      </c>
      <c r="H13091" s="0">
        <v>0.066892</v>
      </c>
      <c r="I13091" s="0">
        <v>0.012634</v>
      </c>
      <c r="J13091" s="0">
        <v>-0.027865</v>
      </c>
      <c r="K13091" s="0">
        <v>1014.919983</v>
      </c>
      <c r="L13091" s="0">
        <v>42.842304</v>
      </c>
      <c r="W13091" s="0">
        <f t="shared" si="204"/>
        <v>55253.92582215026</v>
      </c>
    </row>
    <row r="13092">
      <c r="A13092" s="0">
        <v>2226.76875</v>
      </c>
      <c r="B13092" s="0">
        <v>920.03772</v>
      </c>
      <c r="C13092" s="0">
        <v>-51683.304687</v>
      </c>
      <c r="D13092" s="0">
        <v>19317.265625</v>
      </c>
      <c r="E13092" s="0">
        <v>-0.104767</v>
      </c>
      <c r="F13092" s="0">
        <v>9.960134</v>
      </c>
      <c r="G13092" s="0">
        <v>-0.007044</v>
      </c>
      <c r="H13092" s="0">
        <v>0.070666</v>
      </c>
      <c r="I13092" s="0">
        <v>0.012818</v>
      </c>
      <c r="J13092" s="0">
        <v>-0.025074</v>
      </c>
      <c r="K13092" s="0">
        <v>1014.919983</v>
      </c>
      <c r="L13092" s="0">
        <v>42.842304</v>
      </c>
      <c r="W13092" s="0">
        <f t="shared" si="204"/>
        <v>55183.033660739478</v>
      </c>
    </row>
    <row r="13093">
      <c r="A13093" s="0">
        <v>2226.78</v>
      </c>
      <c r="B13093" s="0">
        <v>898.289185</v>
      </c>
      <c r="C13093" s="0">
        <v>-51662.109375</v>
      </c>
      <c r="D13093" s="0">
        <v>19447.058594</v>
      </c>
      <c r="E13093" s="0">
        <v>-0.093348</v>
      </c>
      <c r="F13093" s="0">
        <v>9.954937</v>
      </c>
      <c r="G13093" s="0">
        <v>-0.013284</v>
      </c>
      <c r="H13093" s="0">
        <v>0.063908</v>
      </c>
      <c r="I13093" s="0">
        <v>0.012912</v>
      </c>
      <c r="J13093" s="0">
        <v>-0.021222</v>
      </c>
      <c r="K13093" s="0">
        <v>1014.919983</v>
      </c>
      <c r="L13093" s="0">
        <v>42.842304</v>
      </c>
      <c r="W13093" s="0">
        <f t="shared" si="204"/>
        <v>55208.410197114172</v>
      </c>
    </row>
    <row r="13094">
      <c r="A13094" s="0">
        <v>2226.79125</v>
      </c>
      <c r="B13094" s="0">
        <v>975.287842</v>
      </c>
      <c r="C13094" s="0">
        <v>-51690.5625</v>
      </c>
      <c r="D13094" s="0">
        <v>19444.505859</v>
      </c>
      <c r="E13094" s="0">
        <v>-0.096827</v>
      </c>
      <c r="F13094" s="0">
        <v>9.974306</v>
      </c>
      <c r="G13094" s="0">
        <v>-0.000372</v>
      </c>
      <c r="H13094" s="0">
        <v>0.037723</v>
      </c>
      <c r="I13094" s="0">
        <v>0.00976</v>
      </c>
      <c r="J13094" s="0">
        <v>-0.015784</v>
      </c>
      <c r="K13094" s="0">
        <v>1014.919983</v>
      </c>
      <c r="L13094" s="0">
        <v>42.842304</v>
      </c>
      <c r="W13094" s="0">
        <f t="shared" si="204"/>
        <v>55235.443748030528</v>
      </c>
    </row>
    <row r="13095">
      <c r="A13095" s="0">
        <v>2226.8025</v>
      </c>
      <c r="B13095" s="0">
        <v>873.475525</v>
      </c>
      <c r="C13095" s="0">
        <v>-51694.6875</v>
      </c>
      <c r="D13095" s="0">
        <v>19514.724609</v>
      </c>
      <c r="E13095" s="0">
        <v>-0.100564</v>
      </c>
      <c r="F13095" s="0">
        <v>9.965017</v>
      </c>
      <c r="G13095" s="0">
        <v>-0.002288</v>
      </c>
      <c r="H13095" s="0">
        <v>0.01147</v>
      </c>
      <c r="I13095" s="0">
        <v>0.005747</v>
      </c>
      <c r="J13095" s="0">
        <v>-0.01023</v>
      </c>
      <c r="K13095" s="0">
        <v>1014.909973</v>
      </c>
      <c r="L13095" s="0">
        <v>42.844841</v>
      </c>
      <c r="W13095" s="0">
        <f t="shared" si="204"/>
        <v>55262.357457681268</v>
      </c>
    </row>
    <row r="13096">
      <c r="A13096" s="0">
        <v>2226.81375</v>
      </c>
      <c r="B13096" s="0">
        <v>851.212891</v>
      </c>
      <c r="C13096" s="0">
        <v>-51715.15625</v>
      </c>
      <c r="D13096" s="0">
        <v>19374.394531</v>
      </c>
      <c r="E13096" s="0">
        <v>-0.100008</v>
      </c>
      <c r="F13096" s="0">
        <v>9.964979</v>
      </c>
      <c r="G13096" s="0">
        <v>0.001659</v>
      </c>
      <c r="H13096" s="0">
        <v>-0.015088</v>
      </c>
      <c r="I13096" s="0">
        <v>0.00266</v>
      </c>
      <c r="J13096" s="0">
        <v>-0.00499</v>
      </c>
      <c r="K13096" s="0">
        <v>1014.909973</v>
      </c>
      <c r="L13096" s="0">
        <v>42.844841</v>
      </c>
      <c r="W13096" s="0">
        <f t="shared" si="204"/>
        <v>55231.776295811469</v>
      </c>
    </row>
    <row r="13097">
      <c r="A13097" s="0">
        <v>2226.825</v>
      </c>
      <c r="B13097" s="0">
        <v>847.828369</v>
      </c>
      <c r="C13097" s="0">
        <v>-51674.054687</v>
      </c>
      <c r="D13097" s="0">
        <v>19472.962891</v>
      </c>
      <c r="E13097" s="0">
        <v>-0.087472</v>
      </c>
      <c r="F13097" s="0">
        <v>9.957183</v>
      </c>
      <c r="G13097" s="0">
        <v>0.004024</v>
      </c>
      <c r="H13097" s="0">
        <v>-0.032666</v>
      </c>
      <c r="I13097" s="0">
        <v>-0.000124</v>
      </c>
      <c r="J13097" s="0">
        <v>0.000404</v>
      </c>
      <c r="K13097" s="0">
        <v>1014.909973</v>
      </c>
      <c r="L13097" s="0">
        <v>42.844841</v>
      </c>
      <c r="W13097" s="0">
        <f t="shared" si="204"/>
        <v>55227.918886126885</v>
      </c>
    </row>
    <row r="13098">
      <c r="A13098" s="0">
        <v>2226.83625</v>
      </c>
      <c r="B13098" s="0">
        <v>824.107788</v>
      </c>
      <c r="C13098" s="0">
        <v>-51715.882812</v>
      </c>
      <c r="D13098" s="0">
        <v>19456.896484</v>
      </c>
      <c r="E13098" s="0">
        <v>-0.09348</v>
      </c>
      <c r="F13098" s="0">
        <v>9.966443</v>
      </c>
      <c r="G13098" s="0">
        <v>0.011135</v>
      </c>
      <c r="H13098" s="0">
        <v>-0.03609</v>
      </c>
      <c r="I13098" s="0">
        <v>-3.262817E-05</v>
      </c>
      <c r="J13098" s="0">
        <v>0.001977</v>
      </c>
      <c r="K13098" s="0">
        <v>1014.909973</v>
      </c>
      <c r="L13098" s="0">
        <v>42.844841</v>
      </c>
      <c r="W13098" s="0">
        <f t="shared" si="204"/>
        <v>55261.039706649128</v>
      </c>
    </row>
    <row r="13099">
      <c r="A13099" s="0">
        <v>2226.8475</v>
      </c>
      <c r="B13099" s="0">
        <v>856.833862</v>
      </c>
      <c r="C13099" s="0">
        <v>-51658.046875</v>
      </c>
      <c r="D13099" s="0">
        <v>19352.867187</v>
      </c>
      <c r="E13099" s="0">
        <v>-0.101512</v>
      </c>
      <c r="F13099" s="0">
        <v>9.961423</v>
      </c>
      <c r="G13099" s="0">
        <v>0.020429</v>
      </c>
      <c r="H13099" s="0">
        <v>-0.018019</v>
      </c>
      <c r="I13099" s="0">
        <v>0.001068</v>
      </c>
      <c r="J13099" s="0">
        <v>-0.003825</v>
      </c>
      <c r="K13099" s="0">
        <v>1014.909973</v>
      </c>
      <c r="L13099" s="0">
        <v>42.844841</v>
      </c>
      <c r="W13099" s="0">
        <f t="shared" si="204"/>
        <v>55170.838670120182</v>
      </c>
    </row>
    <row r="13100">
      <c r="A13100" s="0">
        <v>2226.85875</v>
      </c>
      <c r="B13100" s="0">
        <v>944.142517</v>
      </c>
      <c r="C13100" s="0">
        <v>-51656.71875</v>
      </c>
      <c r="D13100" s="0">
        <v>19459.625</v>
      </c>
      <c r="E13100" s="0">
        <v>-0.094944</v>
      </c>
      <c r="F13100" s="0">
        <v>9.956785</v>
      </c>
      <c r="G13100" s="0">
        <v>0.016192</v>
      </c>
      <c r="H13100" s="0">
        <v>0.007328</v>
      </c>
      <c r="I13100" s="0">
        <v>0.004936</v>
      </c>
      <c r="J13100" s="0">
        <v>-0.012241</v>
      </c>
      <c r="K13100" s="0">
        <v>1014.909973</v>
      </c>
      <c r="L13100" s="0">
        <v>42.844841</v>
      </c>
      <c r="W13100" s="0">
        <f t="shared" si="204"/>
        <v>55208.559139409117</v>
      </c>
    </row>
    <row r="13101">
      <c r="A13101" s="0">
        <v>2226.87</v>
      </c>
      <c r="B13101" s="0">
        <v>964.11731</v>
      </c>
      <c r="C13101" s="0">
        <v>-51689.5625</v>
      </c>
      <c r="D13101" s="0">
        <v>19441.136719</v>
      </c>
      <c r="E13101" s="0">
        <v>-0.095683</v>
      </c>
      <c r="F13101" s="0">
        <v>9.958892</v>
      </c>
      <c r="G13101" s="0">
        <v>0.004913</v>
      </c>
      <c r="H13101" s="0">
        <v>0.044258</v>
      </c>
      <c r="I13101" s="0">
        <v>0.009162</v>
      </c>
      <c r="J13101" s="0">
        <v>-0.022064</v>
      </c>
      <c r="K13101" s="0">
        <v>1014.909973</v>
      </c>
      <c r="L13101" s="0">
        <v>42.844841</v>
      </c>
      <c r="W13101" s="0">
        <f t="shared" si="204"/>
        <v>55233.125844511989</v>
      </c>
    </row>
    <row r="13102">
      <c r="A13102" s="0">
        <v>2226.88125</v>
      </c>
      <c r="B13102" s="0">
        <v>854.158691</v>
      </c>
      <c r="C13102" s="0">
        <v>-51649.742187</v>
      </c>
      <c r="D13102" s="0">
        <v>19493.791016</v>
      </c>
      <c r="E13102" s="0">
        <v>-0.093369</v>
      </c>
      <c r="F13102" s="0">
        <v>9.965882</v>
      </c>
      <c r="G13102" s="0">
        <v>0.005828</v>
      </c>
      <c r="H13102" s="0">
        <v>0.06047</v>
      </c>
      <c r="I13102" s="0">
        <v>0.011517</v>
      </c>
      <c r="J13102" s="0">
        <v>-0.024729</v>
      </c>
      <c r="K13102" s="0">
        <v>1014.909973</v>
      </c>
      <c r="L13102" s="0">
        <v>42.844841</v>
      </c>
      <c r="W13102" s="0">
        <f t="shared" si="204"/>
        <v>55212.6194200969</v>
      </c>
    </row>
    <row r="13103">
      <c r="A13103" s="0">
        <v>2226.8925</v>
      </c>
      <c r="B13103" s="0">
        <v>930.131897</v>
      </c>
      <c r="C13103" s="0">
        <v>-51704.976562</v>
      </c>
      <c r="D13103" s="0">
        <v>19480.414062</v>
      </c>
      <c r="E13103" s="0">
        <v>-0.102312</v>
      </c>
      <c r="F13103" s="0">
        <v>9.970602</v>
      </c>
      <c r="G13103" s="0">
        <v>0.007251</v>
      </c>
      <c r="H13103" s="0">
        <v>0.07016</v>
      </c>
      <c r="I13103" s="0">
        <v>0.013537</v>
      </c>
      <c r="J13103" s="0">
        <v>-0.025186</v>
      </c>
      <c r="K13103" s="0">
        <v>1014.909973</v>
      </c>
      <c r="L13103" s="0">
        <v>42.844841</v>
      </c>
      <c r="W13103" s="0">
        <f t="shared" si="204"/>
        <v>55260.802370665537</v>
      </c>
    </row>
    <row r="13104">
      <c r="A13104" s="0">
        <v>2226.90375</v>
      </c>
      <c r="B13104" s="0">
        <v>1067.661499</v>
      </c>
      <c r="C13104" s="0">
        <v>-51656.800781</v>
      </c>
      <c r="D13104" s="0">
        <v>19460.347656</v>
      </c>
      <c r="E13104" s="0">
        <v>-0.094448</v>
      </c>
      <c r="F13104" s="0">
        <v>9.959508</v>
      </c>
      <c r="G13104" s="0">
        <v>0.010905</v>
      </c>
      <c r="H13104" s="0">
        <v>0.062316</v>
      </c>
      <c r="I13104" s="0">
        <v>0.011512</v>
      </c>
      <c r="J13104" s="0">
        <v>-0.020902</v>
      </c>
      <c r="K13104" s="0">
        <v>1014.929993</v>
      </c>
      <c r="L13104" s="0">
        <v>42.847187</v>
      </c>
      <c r="W13104" s="0">
        <f t="shared" si="204"/>
        <v>55211.141075844054</v>
      </c>
    </row>
    <row r="13105">
      <c r="A13105" s="0">
        <v>2226.915</v>
      </c>
      <c r="B13105" s="0">
        <v>928.916077</v>
      </c>
      <c r="C13105" s="0">
        <v>-51706.269531</v>
      </c>
      <c r="D13105" s="0">
        <v>19437.925781</v>
      </c>
      <c r="E13105" s="0">
        <v>-0.102272</v>
      </c>
      <c r="F13105" s="0">
        <v>9.965992</v>
      </c>
      <c r="G13105" s="0">
        <v>8.576143E-05</v>
      </c>
      <c r="H13105" s="0">
        <v>0.037861</v>
      </c>
      <c r="I13105" s="0">
        <v>0.009016</v>
      </c>
      <c r="J13105" s="0">
        <v>-0.014532</v>
      </c>
      <c r="K13105" s="0">
        <v>1014.929993</v>
      </c>
      <c r="L13105" s="0">
        <v>42.847187</v>
      </c>
      <c r="W13105" s="0">
        <f t="shared" si="204"/>
        <v>55247.028450027909</v>
      </c>
    </row>
    <row r="13106">
      <c r="A13106" s="0">
        <v>2226.92625</v>
      </c>
      <c r="B13106" s="0">
        <v>877.787476</v>
      </c>
      <c r="C13106" s="0">
        <v>-51671.882812</v>
      </c>
      <c r="D13106" s="0">
        <v>19471.248047</v>
      </c>
      <c r="E13106" s="0">
        <v>-0.100745</v>
      </c>
      <c r="F13106" s="0">
        <v>9.966458</v>
      </c>
      <c r="G13106" s="0">
        <v>-0.005174</v>
      </c>
      <c r="H13106" s="0">
        <v>0.013552</v>
      </c>
      <c r="I13106" s="0">
        <v>0.005871</v>
      </c>
      <c r="J13106" s="0">
        <v>-0.009125</v>
      </c>
      <c r="K13106" s="0">
        <v>1014.929993</v>
      </c>
      <c r="L13106" s="0">
        <v>42.847187</v>
      </c>
      <c r="W13106" s="0">
        <f t="shared" si="204"/>
        <v>55225.750195881315</v>
      </c>
    </row>
    <row r="13107">
      <c r="A13107" s="0">
        <v>2226.9375</v>
      </c>
      <c r="B13107" s="0">
        <v>859.127075</v>
      </c>
      <c r="C13107" s="0">
        <v>-51692.441406</v>
      </c>
      <c r="D13107" s="0">
        <v>19406.234375</v>
      </c>
      <c r="E13107" s="0">
        <v>-0.106116</v>
      </c>
      <c r="F13107" s="0">
        <v>9.962381</v>
      </c>
      <c r="G13107" s="0">
        <v>0.001868</v>
      </c>
      <c r="H13107" s="0">
        <v>-0.015412</v>
      </c>
      <c r="I13107" s="0">
        <v>0.001929</v>
      </c>
      <c r="J13107" s="0">
        <v>-0.00161</v>
      </c>
      <c r="K13107" s="0">
        <v>1014.929993</v>
      </c>
      <c r="L13107" s="0">
        <v>42.847187</v>
      </c>
      <c r="W13107" s="0">
        <f t="shared" si="204"/>
        <v>55221.812089618834</v>
      </c>
    </row>
    <row r="13108">
      <c r="A13108" s="0">
        <v>2226.94875</v>
      </c>
      <c r="B13108" s="0">
        <v>880.009399</v>
      </c>
      <c r="C13108" s="0">
        <v>-51698.601562</v>
      </c>
      <c r="D13108" s="0">
        <v>19460.441406</v>
      </c>
      <c r="E13108" s="0">
        <v>-0.102353</v>
      </c>
      <c r="F13108" s="0">
        <v>9.95366</v>
      </c>
      <c r="G13108" s="0">
        <v>-0.000777</v>
      </c>
      <c r="H13108" s="0">
        <v>-0.027906</v>
      </c>
      <c r="I13108" s="0">
        <v>0.000765</v>
      </c>
      <c r="J13108" s="0">
        <v>-0.000257</v>
      </c>
      <c r="K13108" s="0">
        <v>1014.929993</v>
      </c>
      <c r="L13108" s="0">
        <v>42.847187</v>
      </c>
      <c r="W13108" s="0">
        <f t="shared" si="204"/>
        <v>55246.978195419128</v>
      </c>
    </row>
    <row r="13109">
      <c r="A13109" s="0">
        <v>2226.96</v>
      </c>
      <c r="B13109" s="0">
        <v>945.027283</v>
      </c>
      <c r="C13109" s="0">
        <v>-51669.460937</v>
      </c>
      <c r="D13109" s="0">
        <v>19496.441406</v>
      </c>
      <c r="E13109" s="0">
        <v>-0.099304</v>
      </c>
      <c r="F13109" s="0">
        <v>9.968151</v>
      </c>
      <c r="G13109" s="0">
        <v>-0.009147</v>
      </c>
      <c r="H13109" s="0">
        <v>-0.034691</v>
      </c>
      <c r="I13109" s="0">
        <v>-0.000327</v>
      </c>
      <c r="J13109" s="0">
        <v>0.001608</v>
      </c>
      <c r="K13109" s="0">
        <v>1014.929993</v>
      </c>
      <c r="L13109" s="0">
        <v>42.847187</v>
      </c>
      <c r="W13109" s="0">
        <f t="shared" si="204"/>
        <v>55233.481671748479</v>
      </c>
    </row>
    <row r="13110">
      <c r="A13110" s="0">
        <v>2226.97125</v>
      </c>
      <c r="B13110" s="0">
        <v>869.424988</v>
      </c>
      <c r="C13110" s="0">
        <v>-51692.445312</v>
      </c>
      <c r="D13110" s="0">
        <v>19493.044922</v>
      </c>
      <c r="E13110" s="0">
        <v>-0.099701</v>
      </c>
      <c r="F13110" s="0">
        <v>9.965973</v>
      </c>
      <c r="G13110" s="0">
        <v>-0.002479</v>
      </c>
      <c r="H13110" s="0">
        <v>-0.01657</v>
      </c>
      <c r="I13110" s="0">
        <v>0.002204</v>
      </c>
      <c r="J13110" s="0">
        <v>-0.003034</v>
      </c>
      <c r="K13110" s="0">
        <v>1014.929993</v>
      </c>
      <c r="L13110" s="0">
        <v>42.847187</v>
      </c>
      <c r="W13110" s="0">
        <f t="shared" si="204"/>
        <v>55252.543855237833</v>
      </c>
    </row>
    <row r="13111">
      <c r="A13111" s="0">
        <v>2226.9825</v>
      </c>
      <c r="B13111" s="0">
        <v>981.144653</v>
      </c>
      <c r="C13111" s="0">
        <v>-51694.679687</v>
      </c>
      <c r="D13111" s="0">
        <v>19456.642578</v>
      </c>
      <c r="E13111" s="0">
        <v>-0.098996</v>
      </c>
      <c r="F13111" s="0">
        <v>9.951234</v>
      </c>
      <c r="G13111" s="0">
        <v>0.003159</v>
      </c>
      <c r="H13111" s="0">
        <v>0.008348</v>
      </c>
      <c r="I13111" s="0">
        <v>0.005809</v>
      </c>
      <c r="J13111" s="0">
        <v>-0.009842</v>
      </c>
      <c r="K13111" s="0">
        <v>1014.929993</v>
      </c>
      <c r="L13111" s="0">
        <v>42.847187</v>
      </c>
      <c r="W13111" s="0">
        <f t="shared" si="204"/>
        <v>55243.67378424143</v>
      </c>
    </row>
    <row r="13112">
      <c r="A13112" s="0">
        <v>2226.99375</v>
      </c>
      <c r="B13112" s="0">
        <v>858.253967</v>
      </c>
      <c r="C13112" s="0">
        <v>-51729.660156</v>
      </c>
      <c r="D13112" s="0">
        <v>19399.855469</v>
      </c>
      <c r="E13112" s="0">
        <v>-0.085756</v>
      </c>
      <c r="F13112" s="0">
        <v>9.96183</v>
      </c>
      <c r="G13112" s="0">
        <v>0.008284</v>
      </c>
      <c r="H13112" s="0">
        <v>0.035802</v>
      </c>
      <c r="I13112" s="0">
        <v>0.009742</v>
      </c>
      <c r="J13112" s="0">
        <v>-0.019001</v>
      </c>
      <c r="K13112" s="0">
        <v>1014.929993</v>
      </c>
      <c r="L13112" s="0">
        <v>42.847187</v>
      </c>
      <c r="W13112" s="0">
        <f t="shared" si="204"/>
        <v>55254.400113884272</v>
      </c>
    </row>
    <row r="13113">
      <c r="A13113" s="0">
        <v>2227.005</v>
      </c>
      <c r="B13113" s="0">
        <v>859.785156</v>
      </c>
      <c r="C13113" s="0">
        <v>-51659.40625</v>
      </c>
      <c r="D13113" s="0">
        <v>19369.513672</v>
      </c>
      <c r="E13113" s="0">
        <v>-0.100731</v>
      </c>
      <c r="F13113" s="0">
        <v>9.969676</v>
      </c>
      <c r="G13113" s="0">
        <v>0.010061</v>
      </c>
      <c r="H13113" s="0">
        <v>0.063423</v>
      </c>
      <c r="I13113" s="0">
        <v>0.01215</v>
      </c>
      <c r="J13113" s="0">
        <v>-0.025228</v>
      </c>
      <c r="K13113" s="0">
        <v>1014.919983</v>
      </c>
      <c r="L13113" s="0">
        <v>42.847187</v>
      </c>
      <c r="W13113" s="0">
        <f t="shared" si="204"/>
        <v>55177.998735970948</v>
      </c>
    </row>
    <row r="13114">
      <c r="A13114" s="0">
        <v>2227.01625</v>
      </c>
      <c r="B13114" s="0">
        <v>942.721252</v>
      </c>
      <c r="C13114" s="0">
        <v>-51696.589844</v>
      </c>
      <c r="D13114" s="0">
        <v>19506.447266</v>
      </c>
      <c r="E13114" s="0">
        <v>-0.108352</v>
      </c>
      <c r="F13114" s="0">
        <v>9.968545</v>
      </c>
      <c r="G13114" s="0">
        <v>-0.001523</v>
      </c>
      <c r="H13114" s="0">
        <v>0.068387</v>
      </c>
      <c r="I13114" s="0">
        <v>0.013292</v>
      </c>
      <c r="J13114" s="0">
        <v>-0.024502</v>
      </c>
      <c r="K13114" s="0">
        <v>1014.919983</v>
      </c>
      <c r="L13114" s="0">
        <v>42.847187</v>
      </c>
      <c r="W13114" s="0">
        <f t="shared" si="204"/>
        <v>55262.352553967292</v>
      </c>
    </row>
    <row r="13115">
      <c r="A13115" s="0">
        <v>2227.0275</v>
      </c>
      <c r="B13115" s="0">
        <v>875.325317</v>
      </c>
      <c r="C13115" s="0">
        <v>-51680.601562</v>
      </c>
      <c r="D13115" s="0">
        <v>19526.974609</v>
      </c>
      <c r="E13115" s="0">
        <v>-0.096942</v>
      </c>
      <c r="F13115" s="0">
        <v>9.949933</v>
      </c>
      <c r="G13115" s="0">
        <v>-0.009327</v>
      </c>
      <c r="H13115" s="0">
        <v>0.066717</v>
      </c>
      <c r="I13115" s="0">
        <v>0.013127</v>
      </c>
      <c r="J13115" s="0">
        <v>-0.022051</v>
      </c>
      <c r="K13115" s="0">
        <v>1014.919983</v>
      </c>
      <c r="L13115" s="0">
        <v>42.847187</v>
      </c>
      <c r="W13115" s="0">
        <f t="shared" si="204"/>
        <v>55253.538435120237</v>
      </c>
    </row>
    <row r="13116">
      <c r="A13116" s="0">
        <v>2227.03875</v>
      </c>
      <c r="B13116" s="0">
        <v>859.11853</v>
      </c>
      <c r="C13116" s="0">
        <v>-51663.984375</v>
      </c>
      <c r="D13116" s="0">
        <v>19449.859375</v>
      </c>
      <c r="E13116" s="0">
        <v>-0.100426</v>
      </c>
      <c r="F13116" s="0">
        <v>9.948043</v>
      </c>
      <c r="G13116" s="0">
        <v>-0.007175</v>
      </c>
      <c r="H13116" s="0">
        <v>0.045892</v>
      </c>
      <c r="I13116" s="0">
        <v>0.010043</v>
      </c>
      <c r="J13116" s="0">
        <v>-0.015885</v>
      </c>
      <c r="K13116" s="0">
        <v>1014.919983</v>
      </c>
      <c r="L13116" s="0">
        <v>42.847187</v>
      </c>
      <c r="W13116" s="0">
        <f t="shared" si="204"/>
        <v>55210.527944008187</v>
      </c>
    </row>
    <row r="13117">
      <c r="A13117" s="0">
        <v>2227.05</v>
      </c>
      <c r="B13117" s="0">
        <v>877.639282</v>
      </c>
      <c r="C13117" s="0">
        <v>-51665.433594</v>
      </c>
      <c r="D13117" s="0">
        <v>19533.273437</v>
      </c>
      <c r="E13117" s="0">
        <v>-0.099398</v>
      </c>
      <c r="F13117" s="0">
        <v>9.957179</v>
      </c>
      <c r="G13117" s="0">
        <v>0.000573</v>
      </c>
      <c r="H13117" s="0">
        <v>0.016744</v>
      </c>
      <c r="I13117" s="0">
        <v>0.006374</v>
      </c>
      <c r="J13117" s="0">
        <v>-0.009875</v>
      </c>
      <c r="K13117" s="0">
        <v>1014.919983</v>
      </c>
      <c r="L13117" s="0">
        <v>42.847187</v>
      </c>
      <c r="W13117" s="0">
        <f t="shared" si="204"/>
        <v>55241.615203847396</v>
      </c>
    </row>
    <row r="13118">
      <c r="A13118" s="0">
        <v>2227.06125</v>
      </c>
      <c r="B13118" s="0">
        <v>987.619385</v>
      </c>
      <c r="C13118" s="0">
        <v>-51648.03125</v>
      </c>
      <c r="D13118" s="0">
        <v>19504.537109</v>
      </c>
      <c r="E13118" s="0">
        <v>-0.103391</v>
      </c>
      <c r="F13118" s="0">
        <v>9.95129</v>
      </c>
      <c r="G13118" s="0">
        <v>0.000721</v>
      </c>
      <c r="H13118" s="0">
        <v>-0.01176</v>
      </c>
      <c r="I13118" s="0">
        <v>0.002686</v>
      </c>
      <c r="J13118" s="0">
        <v>-0.005</v>
      </c>
      <c r="K13118" s="0">
        <v>1014.919983</v>
      </c>
      <c r="L13118" s="0">
        <v>42.847187</v>
      </c>
      <c r="W13118" s="0">
        <f t="shared" si="204"/>
        <v>55217.039868929613</v>
      </c>
    </row>
    <row r="13119">
      <c r="A13119" s="0">
        <v>2227.0725</v>
      </c>
      <c r="B13119" s="0">
        <v>916.328918</v>
      </c>
      <c r="C13119" s="0">
        <v>-51682.757812</v>
      </c>
      <c r="D13119" s="0">
        <v>19448.974609</v>
      </c>
      <c r="E13119" s="0">
        <v>-0.10202</v>
      </c>
      <c r="F13119" s="0">
        <v>9.956346</v>
      </c>
      <c r="G13119" s="0">
        <v>0.00945</v>
      </c>
      <c r="H13119" s="0">
        <v>-0.035018</v>
      </c>
      <c r="I13119" s="0">
        <v>-0.000597</v>
      </c>
      <c r="J13119" s="0">
        <v>0.000447</v>
      </c>
      <c r="K13119" s="0">
        <v>1014.919983</v>
      </c>
      <c r="L13119" s="0">
        <v>42.847187</v>
      </c>
      <c r="W13119" s="0">
        <f t="shared" si="204"/>
        <v>55228.703833073407</v>
      </c>
    </row>
    <row r="13120">
      <c r="A13120" s="0">
        <v>2227.08375</v>
      </c>
      <c r="B13120" s="0">
        <v>902.295898</v>
      </c>
      <c r="C13120" s="0">
        <v>-51638.707031</v>
      </c>
      <c r="D13120" s="0">
        <v>19458.171875</v>
      </c>
      <c r="E13120" s="0">
        <v>-0.092735</v>
      </c>
      <c r="F13120" s="0">
        <v>9.969156</v>
      </c>
      <c r="G13120" s="0">
        <v>0.001173</v>
      </c>
      <c r="H13120" s="0">
        <v>-0.036579</v>
      </c>
      <c r="I13120" s="0">
        <v>-0.001033</v>
      </c>
      <c r="J13120" s="0">
        <v>0.001939</v>
      </c>
      <c r="K13120" s="0">
        <v>1014.919983</v>
      </c>
      <c r="L13120" s="0">
        <v>42.847187</v>
      </c>
      <c r="W13120" s="0">
        <f t="shared" si="204"/>
        <v>55190.494239842039</v>
      </c>
    </row>
    <row r="13121">
      <c r="A13121" s="0">
        <v>2227.095</v>
      </c>
      <c r="B13121" s="0">
        <v>785.762451</v>
      </c>
      <c r="C13121" s="0">
        <v>-51708.46875</v>
      </c>
      <c r="D13121" s="0">
        <v>19571.611328</v>
      </c>
      <c r="E13121" s="0">
        <v>-0.097243</v>
      </c>
      <c r="F13121" s="0">
        <v>9.966961</v>
      </c>
      <c r="G13121" s="0">
        <v>-0.001896</v>
      </c>
      <c r="H13121" s="0">
        <v>-0.023473</v>
      </c>
      <c r="I13121" s="0">
        <v>0.001038</v>
      </c>
      <c r="J13121" s="0">
        <v>-0.001947</v>
      </c>
      <c r="K13121" s="0">
        <v>1014.919983</v>
      </c>
      <c r="L13121" s="0">
        <v>42.847187</v>
      </c>
      <c r="W13121" s="0">
        <f t="shared" si="204"/>
        <v>55294.04247361036</v>
      </c>
    </row>
    <row r="13122">
      <c r="A13122" s="0">
        <v>2227.10625</v>
      </c>
      <c r="B13122" s="0">
        <v>892.881775</v>
      </c>
      <c r="C13122" s="0">
        <v>-51672.203125</v>
      </c>
      <c r="D13122" s="0">
        <v>19355.474609</v>
      </c>
      <c r="E13122" s="0">
        <v>-0.105224</v>
      </c>
      <c r="F13122" s="0">
        <v>9.969678</v>
      </c>
      <c r="G13122" s="0">
        <v>0.008827</v>
      </c>
      <c r="H13122" s="0">
        <v>0.006424</v>
      </c>
      <c r="I13122" s="0">
        <v>0.0044</v>
      </c>
      <c r="J13122" s="0">
        <v>-0.010757</v>
      </c>
      <c r="K13122" s="0">
        <v>1014.919983</v>
      </c>
      <c r="L13122" s="0">
        <v>42.849724</v>
      </c>
      <c r="W13122" s="0">
        <f ref="W13122:W13185" t="shared" si="205">SQRT((B13122)^2+(C13122)^2+(D13122)^2)</f>
        <v>55185.579737781416</v>
      </c>
    </row>
    <row r="13123">
      <c r="A13123" s="0">
        <v>2227.1175</v>
      </c>
      <c r="B13123" s="0">
        <v>784.976257</v>
      </c>
      <c r="C13123" s="0">
        <v>-51707.582031</v>
      </c>
      <c r="D13123" s="0">
        <v>19247.287109</v>
      </c>
      <c r="E13123" s="0">
        <v>-0.090738</v>
      </c>
      <c r="F13123" s="0">
        <v>9.955777</v>
      </c>
      <c r="G13123" s="0">
        <v>0.005314</v>
      </c>
      <c r="H13123" s="0">
        <v>0.031751</v>
      </c>
      <c r="I13123" s="0">
        <v>0.008161</v>
      </c>
      <c r="J13123" s="0">
        <v>-0.017839</v>
      </c>
      <c r="K13123" s="0">
        <v>1014.919983</v>
      </c>
      <c r="L13123" s="0">
        <v>42.849724</v>
      </c>
      <c r="W13123" s="0">
        <f t="shared" si="205"/>
        <v>55179.237837006462</v>
      </c>
    </row>
    <row r="13124">
      <c r="A13124" s="0">
        <v>2227.12875</v>
      </c>
      <c r="B13124" s="0">
        <v>825.463928</v>
      </c>
      <c r="C13124" s="0">
        <v>-51706.25</v>
      </c>
      <c r="D13124" s="0">
        <v>19258.951172</v>
      </c>
      <c r="E13124" s="0">
        <v>-0.101218</v>
      </c>
      <c r="F13124" s="0">
        <v>9.96034</v>
      </c>
      <c r="G13124" s="0">
        <v>0.009637</v>
      </c>
      <c r="H13124" s="0">
        <v>0.053791</v>
      </c>
      <c r="I13124" s="0">
        <v>0.011933</v>
      </c>
      <c r="J13124" s="0">
        <v>-0.023694</v>
      </c>
      <c r="K13124" s="0">
        <v>1014.919983</v>
      </c>
      <c r="L13124" s="0">
        <v>42.849724</v>
      </c>
      <c r="W13124" s="0">
        <f t="shared" si="205"/>
        <v>55182.650171991641</v>
      </c>
    </row>
    <row r="13125">
      <c r="A13125" s="0">
        <v>2227.14</v>
      </c>
      <c r="B13125" s="0">
        <v>870.47644</v>
      </c>
      <c r="C13125" s="0">
        <v>-51674.148437</v>
      </c>
      <c r="D13125" s="0">
        <v>19353.035156</v>
      </c>
      <c r="E13125" s="0">
        <v>-0.094569</v>
      </c>
      <c r="F13125" s="0">
        <v>9.965776</v>
      </c>
      <c r="G13125" s="0">
        <v>-0.002222</v>
      </c>
      <c r="H13125" s="0">
        <v>0.067343</v>
      </c>
      <c r="I13125" s="0">
        <v>0.013608</v>
      </c>
      <c r="J13125" s="0">
        <v>-0.02514</v>
      </c>
      <c r="K13125" s="0">
        <v>1014.919983</v>
      </c>
      <c r="L13125" s="0">
        <v>42.849724</v>
      </c>
      <c r="W13125" s="0">
        <f t="shared" si="205"/>
        <v>55186.187725472366</v>
      </c>
    </row>
    <row r="13126">
      <c r="A13126" s="0">
        <v>2227.15125</v>
      </c>
      <c r="B13126" s="0">
        <v>891.236328</v>
      </c>
      <c r="C13126" s="0">
        <v>-51708.988281</v>
      </c>
      <c r="D13126" s="0">
        <v>19313.689453</v>
      </c>
      <c r="E13126" s="0">
        <v>-0.099789</v>
      </c>
      <c r="F13126" s="0">
        <v>9.97187</v>
      </c>
      <c r="G13126" s="0">
        <v>-0.005879</v>
      </c>
      <c r="H13126" s="0">
        <v>0.064634</v>
      </c>
      <c r="I13126" s="0">
        <v>0.012011</v>
      </c>
      <c r="J13126" s="0">
        <v>-0.02167</v>
      </c>
      <c r="K13126" s="0">
        <v>1014.919983</v>
      </c>
      <c r="L13126" s="0">
        <v>42.849724</v>
      </c>
      <c r="W13126" s="0">
        <f t="shared" si="205"/>
        <v>55205.365423334224</v>
      </c>
    </row>
    <row r="13127">
      <c r="A13127" s="0">
        <v>2227.1625</v>
      </c>
      <c r="B13127" s="0">
        <v>992.229004</v>
      </c>
      <c r="C13127" s="0">
        <v>-51684.265625</v>
      </c>
      <c r="D13127" s="0">
        <v>19462.037109</v>
      </c>
      <c r="E13127" s="0">
        <v>-0.0943</v>
      </c>
      <c r="F13127" s="0">
        <v>9.963759</v>
      </c>
      <c r="G13127" s="0">
        <v>0.000756</v>
      </c>
      <c r="H13127" s="0">
        <v>0.049867</v>
      </c>
      <c r="I13127" s="0">
        <v>0.010914</v>
      </c>
      <c r="J13127" s="0">
        <v>-0.017642</v>
      </c>
      <c r="K13127" s="0">
        <v>1014.919983</v>
      </c>
      <c r="L13127" s="0">
        <v>42.849724</v>
      </c>
      <c r="W13127" s="0">
        <f t="shared" si="205"/>
        <v>55236.027373662822</v>
      </c>
    </row>
    <row r="13128">
      <c r="A13128" s="0">
        <v>2227.17375</v>
      </c>
      <c r="B13128" s="0">
        <v>947.796509</v>
      </c>
      <c r="C13128" s="0">
        <v>-51725.476562</v>
      </c>
      <c r="D13128" s="0">
        <v>19559.994141</v>
      </c>
      <c r="E13128" s="0">
        <v>-0.116206</v>
      </c>
      <c r="F13128" s="0">
        <v>9.963211</v>
      </c>
      <c r="G13128" s="0">
        <v>-0.0009</v>
      </c>
      <c r="H13128" s="0">
        <v>0.020832</v>
      </c>
      <c r="I13128" s="0">
        <v>0.008079</v>
      </c>
      <c r="J13128" s="0">
        <v>-0.010903</v>
      </c>
      <c r="K13128" s="0">
        <v>1014.919983</v>
      </c>
      <c r="L13128" s="0">
        <v>42.849724</v>
      </c>
      <c r="W13128" s="0">
        <f t="shared" si="205"/>
        <v>55308.3774358319</v>
      </c>
    </row>
    <row r="13129">
      <c r="A13129" s="0">
        <v>2227.185</v>
      </c>
      <c r="B13129" s="0">
        <v>930.216614</v>
      </c>
      <c r="C13129" s="0">
        <v>-51672.328125</v>
      </c>
      <c r="D13129" s="0">
        <v>19523.564453</v>
      </c>
      <c r="E13129" s="0">
        <v>-0.09816</v>
      </c>
      <c r="F13129" s="0">
        <v>9.96556</v>
      </c>
      <c r="G13129" s="0">
        <v>-0.005834</v>
      </c>
      <c r="H13129" s="0">
        <v>-0.01008</v>
      </c>
      <c r="I13129" s="0">
        <v>0.003093</v>
      </c>
      <c r="J13129" s="0">
        <v>-0.003669</v>
      </c>
      <c r="K13129" s="0">
        <v>1014.919983</v>
      </c>
      <c r="L13129" s="0">
        <v>42.849724</v>
      </c>
      <c r="W13129" s="0">
        <f t="shared" si="205"/>
        <v>55245.491813876295</v>
      </c>
    </row>
    <row r="13130">
      <c r="A13130" s="0">
        <v>2227.19625</v>
      </c>
      <c r="B13130" s="0">
        <v>930.641357</v>
      </c>
      <c r="C13130" s="0">
        <v>-51701.4375</v>
      </c>
      <c r="D13130" s="0">
        <v>19413.267578</v>
      </c>
      <c r="E13130" s="0">
        <v>-0.098166</v>
      </c>
      <c r="F13130" s="0">
        <v>9.956406</v>
      </c>
      <c r="G13130" s="0">
        <v>-0.014727</v>
      </c>
      <c r="H13130" s="0">
        <v>-0.02754</v>
      </c>
      <c r="I13130" s="0">
        <v>0.000754</v>
      </c>
      <c r="J13130" s="0">
        <v>0.000622</v>
      </c>
      <c r="K13130" s="0">
        <v>1014.919983</v>
      </c>
      <c r="L13130" s="0">
        <v>42.849724</v>
      </c>
      <c r="W13130" s="0">
        <f t="shared" si="205"/>
        <v>55233.863625105849</v>
      </c>
    </row>
    <row r="13131">
      <c r="A13131" s="0">
        <v>2227.2075</v>
      </c>
      <c r="B13131" s="0">
        <v>937.365112</v>
      </c>
      <c r="C13131" s="0">
        <v>-51662.675781</v>
      </c>
      <c r="D13131" s="0">
        <v>19455.597656</v>
      </c>
      <c r="E13131" s="0">
        <v>-0.088533</v>
      </c>
      <c r="F13131" s="0">
        <v>9.951306</v>
      </c>
      <c r="G13131" s="0">
        <v>-0.005479</v>
      </c>
      <c r="H13131" s="0">
        <v>-0.035101</v>
      </c>
      <c r="I13131" s="0">
        <v>-0.000374</v>
      </c>
      <c r="J13131" s="0">
        <v>0.002589</v>
      </c>
      <c r="K13131" s="0">
        <v>1014.899963</v>
      </c>
      <c r="L13131" s="0">
        <v>42.847187</v>
      </c>
      <c r="W13131" s="0">
        <f t="shared" si="205"/>
        <v>55212.598221402979</v>
      </c>
    </row>
    <row r="13132">
      <c r="A13132" s="0">
        <v>2227.21875</v>
      </c>
      <c r="B13132" s="0">
        <v>894.080933</v>
      </c>
      <c r="C13132" s="0">
        <v>-51660.746094</v>
      </c>
      <c r="D13132" s="0">
        <v>19326.453125</v>
      </c>
      <c r="E13132" s="0">
        <v>-0.101565</v>
      </c>
      <c r="F13132" s="0">
        <v>9.958613</v>
      </c>
      <c r="G13132" s="0">
        <v>0.007898</v>
      </c>
      <c r="H13132" s="0">
        <v>-0.024536</v>
      </c>
      <c r="I13132" s="0">
        <v>0.000326</v>
      </c>
      <c r="J13132" s="0">
        <v>0.000637</v>
      </c>
      <c r="K13132" s="0">
        <v>1014.899963</v>
      </c>
      <c r="L13132" s="0">
        <v>42.847187</v>
      </c>
      <c r="W13132" s="0">
        <f t="shared" si="205"/>
        <v>55164.697570967546</v>
      </c>
    </row>
    <row r="13133">
      <c r="A13133" s="0">
        <v>2227.23</v>
      </c>
      <c r="B13133" s="0">
        <v>941.113403</v>
      </c>
      <c r="C13133" s="0">
        <v>-51673.707031</v>
      </c>
      <c r="D13133" s="0">
        <v>19349.849609</v>
      </c>
      <c r="E13133" s="0">
        <v>-0.091355</v>
      </c>
      <c r="F13133" s="0">
        <v>9.957335</v>
      </c>
      <c r="G13133" s="0">
        <v>0.008383</v>
      </c>
      <c r="H13133" s="0">
        <v>0.000794</v>
      </c>
      <c r="I13133" s="0">
        <v>0.004075</v>
      </c>
      <c r="J13133" s="0">
        <v>-0.006563</v>
      </c>
      <c r="K13133" s="0">
        <v>1014.899963</v>
      </c>
      <c r="L13133" s="0">
        <v>42.847187</v>
      </c>
      <c r="W13133" s="0">
        <f t="shared" si="205"/>
        <v>55185.816770741396</v>
      </c>
    </row>
    <row r="13134">
      <c r="A13134" s="0">
        <v>2227.24125</v>
      </c>
      <c r="B13134" s="0">
        <v>869.363159</v>
      </c>
      <c r="C13134" s="0">
        <v>-51664.429687</v>
      </c>
      <c r="D13134" s="0">
        <v>19528.107422</v>
      </c>
      <c r="E13134" s="0">
        <v>-0.085483</v>
      </c>
      <c r="F13134" s="0">
        <v>9.957405</v>
      </c>
      <c r="G13134" s="0">
        <v>0.003345</v>
      </c>
      <c r="H13134" s="0">
        <v>0.028096</v>
      </c>
      <c r="I13134" s="0">
        <v>0.00714</v>
      </c>
      <c r="J13134" s="0">
        <v>-0.016682</v>
      </c>
      <c r="K13134" s="0">
        <v>1014.899963</v>
      </c>
      <c r="L13134" s="0">
        <v>42.847187</v>
      </c>
      <c r="W13134" s="0">
        <f t="shared" si="205"/>
        <v>55238.718908663745</v>
      </c>
    </row>
    <row r="13135">
      <c r="A13135" s="0">
        <v>2227.2525</v>
      </c>
      <c r="B13135" s="0">
        <v>906.776978</v>
      </c>
      <c r="C13135" s="0">
        <v>-51710.605469</v>
      </c>
      <c r="D13135" s="0">
        <v>19476.728516</v>
      </c>
      <c r="E13135" s="0">
        <v>-0.09217</v>
      </c>
      <c r="F13135" s="0">
        <v>9.959554</v>
      </c>
      <c r="G13135" s="0">
        <v>0.007292</v>
      </c>
      <c r="H13135" s="0">
        <v>0.057889</v>
      </c>
      <c r="I13135" s="0">
        <v>0.011419</v>
      </c>
      <c r="J13135" s="0">
        <v>-0.024275</v>
      </c>
      <c r="K13135" s="0">
        <v>1014.899963</v>
      </c>
      <c r="L13135" s="0">
        <v>42.847187</v>
      </c>
      <c r="W13135" s="0">
        <f t="shared" si="205"/>
        <v>55264.381984641528</v>
      </c>
    </row>
    <row r="13136">
      <c r="A13136" s="0">
        <v>2227.26375</v>
      </c>
      <c r="B13136" s="0">
        <v>927.792847</v>
      </c>
      <c r="C13136" s="0">
        <v>-51638.503906</v>
      </c>
      <c r="D13136" s="0">
        <v>19462.789062</v>
      </c>
      <c r="E13136" s="0">
        <v>-0.096788</v>
      </c>
      <c r="F13136" s="0">
        <v>9.964782</v>
      </c>
      <c r="G13136" s="0">
        <v>-0.003745</v>
      </c>
      <c r="H13136" s="0">
        <v>0.070837</v>
      </c>
      <c r="I13136" s="0">
        <v>0.012959</v>
      </c>
      <c r="J13136" s="0">
        <v>-0.026176</v>
      </c>
      <c r="K13136" s="0">
        <v>1014.899963</v>
      </c>
      <c r="L13136" s="0">
        <v>42.847187</v>
      </c>
      <c r="W13136" s="0">
        <f t="shared" si="205"/>
        <v>55192.354935161347</v>
      </c>
    </row>
    <row r="13137">
      <c r="A13137" s="0">
        <v>2227.275</v>
      </c>
      <c r="B13137" s="0">
        <v>1018.401001</v>
      </c>
      <c r="C13137" s="0">
        <v>-51676.832031</v>
      </c>
      <c r="D13137" s="0">
        <v>19416.632812</v>
      </c>
      <c r="E13137" s="0">
        <v>-0.089778</v>
      </c>
      <c r="F13137" s="0">
        <v>9.957232</v>
      </c>
      <c r="G13137" s="0">
        <v>-0.000947</v>
      </c>
      <c r="H13137" s="0">
        <v>0.068831</v>
      </c>
      <c r="I13137" s="0">
        <v>0.013334</v>
      </c>
      <c r="J13137" s="0">
        <v>-0.022385</v>
      </c>
      <c r="K13137" s="0">
        <v>1014.899963</v>
      </c>
      <c r="L13137" s="0">
        <v>42.847187</v>
      </c>
      <c r="W13137" s="0">
        <f t="shared" si="205"/>
        <v>55213.564810787757</v>
      </c>
    </row>
    <row r="13138">
      <c r="A13138" s="0">
        <v>2227.28625</v>
      </c>
      <c r="B13138" s="0">
        <v>928.559387</v>
      </c>
      <c r="C13138" s="0">
        <v>-51668.109375</v>
      </c>
      <c r="D13138" s="0">
        <v>19493.904297</v>
      </c>
      <c r="E13138" s="0">
        <v>-0.088441</v>
      </c>
      <c r="F13138" s="0">
        <v>9.958678</v>
      </c>
      <c r="G13138" s="0">
        <v>0.01139</v>
      </c>
      <c r="H13138" s="0">
        <v>0.052128</v>
      </c>
      <c r="I13138" s="0">
        <v>0.011196</v>
      </c>
      <c r="J13138" s="0">
        <v>-0.018033</v>
      </c>
      <c r="K13138" s="0">
        <v>1014.899963</v>
      </c>
      <c r="L13138" s="0">
        <v>42.847187</v>
      </c>
      <c r="W13138" s="0">
        <f t="shared" si="205"/>
        <v>55231.042482129051</v>
      </c>
    </row>
    <row r="13139">
      <c r="A13139" s="0">
        <v>2227.2975</v>
      </c>
      <c r="B13139" s="0">
        <v>893.945312</v>
      </c>
      <c r="C13139" s="0">
        <v>-51685.128906</v>
      </c>
      <c r="D13139" s="0">
        <v>19481.148437</v>
      </c>
      <c r="E13139" s="0">
        <v>-0.091311</v>
      </c>
      <c r="F13139" s="0">
        <v>9.965116</v>
      </c>
      <c r="G13139" s="0">
        <v>0.017695</v>
      </c>
      <c r="H13139" s="0">
        <v>0.021045</v>
      </c>
      <c r="I13139" s="0">
        <v>0.006364</v>
      </c>
      <c r="J13139" s="0">
        <v>-0.011083</v>
      </c>
      <c r="K13139" s="0">
        <v>1014.899963</v>
      </c>
      <c r="L13139" s="0">
        <v>42.847187</v>
      </c>
      <c r="W13139" s="0">
        <f t="shared" si="205"/>
        <v>55241.8938186872</v>
      </c>
    </row>
    <row r="13140">
      <c r="A13140" s="0">
        <v>2227.30875</v>
      </c>
      <c r="B13140" s="0">
        <v>892.367126</v>
      </c>
      <c r="C13140" s="0">
        <v>-51681.988281</v>
      </c>
      <c r="D13140" s="0">
        <v>19441.419922</v>
      </c>
      <c r="E13140" s="0">
        <v>-0.102151</v>
      </c>
      <c r="F13140" s="0">
        <v>9.96718</v>
      </c>
      <c r="G13140" s="0">
        <v>0.001898</v>
      </c>
      <c r="H13140" s="0">
        <v>-0.008388</v>
      </c>
      <c r="I13140" s="0">
        <v>0.003097</v>
      </c>
      <c r="J13140" s="0">
        <v>-0.005419</v>
      </c>
      <c r="K13140" s="0">
        <v>1014.919983</v>
      </c>
      <c r="L13140" s="0">
        <v>42.844841</v>
      </c>
      <c r="W13140" s="0">
        <f t="shared" si="205"/>
        <v>55224.931329504841</v>
      </c>
    </row>
    <row r="13141">
      <c r="A13141" s="0">
        <v>2227.32</v>
      </c>
      <c r="B13141" s="0">
        <v>981.392517</v>
      </c>
      <c r="C13141" s="0">
        <v>-51673.570312</v>
      </c>
      <c r="D13141" s="0">
        <v>19355.728516</v>
      </c>
      <c r="E13141" s="0">
        <v>-0.103722</v>
      </c>
      <c r="F13141" s="0">
        <v>9.967305</v>
      </c>
      <c r="G13141" s="0">
        <v>0.001229</v>
      </c>
      <c r="H13141" s="0">
        <v>-0.028137</v>
      </c>
      <c r="I13141" s="0">
        <v>0.000919</v>
      </c>
      <c r="J13141" s="0">
        <v>-0.000575</v>
      </c>
      <c r="K13141" s="0">
        <v>1014.919983</v>
      </c>
      <c r="L13141" s="0">
        <v>42.844841</v>
      </c>
      <c r="W13141" s="0">
        <f t="shared" si="205"/>
        <v>55188.451930152267</v>
      </c>
    </row>
    <row r="13142">
      <c r="A13142" s="0">
        <v>2227.33125</v>
      </c>
      <c r="B13142" s="0">
        <v>896.881165</v>
      </c>
      <c r="C13142" s="0">
        <v>-51711.195312</v>
      </c>
      <c r="D13142" s="0">
        <v>19451.695312</v>
      </c>
      <c r="E13142" s="0">
        <v>-0.103352</v>
      </c>
      <c r="F13142" s="0">
        <v>9.950133</v>
      </c>
      <c r="G13142" s="0">
        <v>-0.006547</v>
      </c>
      <c r="H13142" s="0">
        <v>-0.034101</v>
      </c>
      <c r="I13142" s="0">
        <v>-0.001268</v>
      </c>
      <c r="J13142" s="0">
        <v>0.001614</v>
      </c>
      <c r="K13142" s="0">
        <v>1014.919983</v>
      </c>
      <c r="L13142" s="0">
        <v>42.844841</v>
      </c>
      <c r="W13142" s="0">
        <f t="shared" si="205"/>
        <v>55255.955035912884</v>
      </c>
    </row>
    <row r="13143">
      <c r="A13143" s="0">
        <v>2227.3425</v>
      </c>
      <c r="B13143" s="0">
        <v>1010.614136</v>
      </c>
      <c r="C13143" s="0">
        <v>-51672.964844</v>
      </c>
      <c r="D13143" s="0">
        <v>19432.300781</v>
      </c>
      <c r="E13143" s="0">
        <v>-0.094469</v>
      </c>
      <c r="F13143" s="0">
        <v>9.954193</v>
      </c>
      <c r="G13143" s="0">
        <v>-0.007756</v>
      </c>
      <c r="H13143" s="0">
        <v>-0.026813</v>
      </c>
      <c r="I13143" s="0">
        <v>-0.00011</v>
      </c>
      <c r="J13143" s="0">
        <v>-0.00101</v>
      </c>
      <c r="K13143" s="0">
        <v>1014.919983</v>
      </c>
      <c r="L13143" s="0">
        <v>42.844841</v>
      </c>
      <c r="W13143" s="0">
        <f t="shared" si="205"/>
        <v>55215.314454817664</v>
      </c>
    </row>
    <row r="13144">
      <c r="A13144" s="0">
        <v>2227.35375</v>
      </c>
      <c r="B13144" s="0">
        <v>948.070679</v>
      </c>
      <c r="C13144" s="0">
        <v>-51691.90625</v>
      </c>
      <c r="D13144" s="0">
        <v>19482.753906</v>
      </c>
      <c r="E13144" s="0">
        <v>-0.100305</v>
      </c>
      <c r="F13144" s="0">
        <v>9.947442</v>
      </c>
      <c r="G13144" s="0">
        <v>0.002473</v>
      </c>
      <c r="H13144" s="0">
        <v>-0.001805</v>
      </c>
      <c r="I13144" s="0">
        <v>0.00274</v>
      </c>
      <c r="J13144" s="0">
        <v>-0.007497</v>
      </c>
      <c r="K13144" s="0">
        <v>1014.919983</v>
      </c>
      <c r="L13144" s="0">
        <v>42.844841</v>
      </c>
      <c r="W13144" s="0">
        <f t="shared" si="205"/>
        <v>55249.703252894738</v>
      </c>
    </row>
    <row r="13145">
      <c r="A13145" s="0">
        <v>2227.365</v>
      </c>
      <c r="B13145" s="0">
        <v>858.206726</v>
      </c>
      <c r="C13145" s="0">
        <v>-51648.664062</v>
      </c>
      <c r="D13145" s="0">
        <v>19422.349609</v>
      </c>
      <c r="E13145" s="0">
        <v>-0.092344</v>
      </c>
      <c r="F13145" s="0">
        <v>9.956731</v>
      </c>
      <c r="G13145" s="0">
        <v>-0.000922</v>
      </c>
      <c r="H13145" s="0">
        <v>0.027172</v>
      </c>
      <c r="I13145" s="0">
        <v>0.00717</v>
      </c>
      <c r="J13145" s="0">
        <v>-0.016395</v>
      </c>
      <c r="K13145" s="0">
        <v>1014.919983</v>
      </c>
      <c r="L13145" s="0">
        <v>42.844841</v>
      </c>
      <c r="W13145" s="0">
        <f t="shared" si="205"/>
        <v>55186.490036132076</v>
      </c>
    </row>
    <row r="13146">
      <c r="A13146" s="0">
        <v>2227.37625</v>
      </c>
      <c r="B13146" s="0">
        <v>802.490845</v>
      </c>
      <c r="C13146" s="0">
        <v>-51677.699219</v>
      </c>
      <c r="D13146" s="0">
        <v>19361.033203</v>
      </c>
      <c r="E13146" s="0">
        <v>-0.089964</v>
      </c>
      <c r="F13146" s="0">
        <v>9.957733</v>
      </c>
      <c r="G13146" s="0">
        <v>0.01521</v>
      </c>
      <c r="H13146" s="0">
        <v>0.053736</v>
      </c>
      <c r="I13146" s="0">
        <v>0.01058</v>
      </c>
      <c r="J13146" s="0">
        <v>-0.024161</v>
      </c>
      <c r="K13146" s="0">
        <v>1014.919983</v>
      </c>
      <c r="L13146" s="0">
        <v>42.844841</v>
      </c>
      <c r="W13146" s="0">
        <f t="shared" si="205"/>
        <v>55191.287308898769</v>
      </c>
    </row>
    <row r="13147">
      <c r="A13147" s="0">
        <v>2227.3875</v>
      </c>
      <c r="B13147" s="0">
        <v>863.864685</v>
      </c>
      <c r="C13147" s="0">
        <v>-51670.679687</v>
      </c>
      <c r="D13147" s="0">
        <v>19524.066406</v>
      </c>
      <c r="E13147" s="0">
        <v>-0.111363</v>
      </c>
      <c r="F13147" s="0">
        <v>9.965247</v>
      </c>
      <c r="G13147" s="0">
        <v>0.009577</v>
      </c>
      <c r="H13147" s="0">
        <v>0.067346</v>
      </c>
      <c r="I13147" s="0">
        <v>0.013261</v>
      </c>
      <c r="J13147" s="0">
        <v>-0.025372</v>
      </c>
      <c r="K13147" s="0">
        <v>1014.919983</v>
      </c>
      <c r="L13147" s="0">
        <v>42.844841</v>
      </c>
      <c r="W13147" s="0">
        <f t="shared" si="205"/>
        <v>55243.049974964655</v>
      </c>
    </row>
    <row r="13148">
      <c r="A13148" s="0">
        <v>2227.39875</v>
      </c>
      <c r="B13148" s="0">
        <v>821.589172</v>
      </c>
      <c r="C13148" s="0">
        <v>-51661.796875</v>
      </c>
      <c r="D13148" s="0">
        <v>19351.316406</v>
      </c>
      <c r="E13148" s="0">
        <v>-0.092406</v>
      </c>
      <c r="F13148" s="0">
        <v>9.956191</v>
      </c>
      <c r="G13148" s="0">
        <v>-0.017712</v>
      </c>
      <c r="H13148" s="0">
        <v>0.066057</v>
      </c>
      <c r="I13148" s="0">
        <v>0.012712</v>
      </c>
      <c r="J13148" s="0">
        <v>-0.022921</v>
      </c>
      <c r="K13148" s="0">
        <v>1014.919983</v>
      </c>
      <c r="L13148" s="0">
        <v>42.844841</v>
      </c>
      <c r="W13148" s="0">
        <f t="shared" si="205"/>
        <v>55173.2699027929</v>
      </c>
    </row>
    <row r="13149">
      <c r="A13149" s="0">
        <v>2227.41</v>
      </c>
      <c r="B13149" s="0">
        <v>945.791626</v>
      </c>
      <c r="C13149" s="0">
        <v>-51684.503906</v>
      </c>
      <c r="D13149" s="0">
        <v>19483.716797</v>
      </c>
      <c r="E13149" s="0">
        <v>-0.106959</v>
      </c>
      <c r="F13149" s="0">
        <v>9.972092</v>
      </c>
      <c r="G13149" s="0">
        <v>-0.006956</v>
      </c>
      <c r="H13149" s="0">
        <v>0.053958</v>
      </c>
      <c r="I13149" s="0">
        <v>0.0109</v>
      </c>
      <c r="J13149" s="0">
        <v>-0.018188</v>
      </c>
      <c r="K13149" s="0">
        <v>1014.919983</v>
      </c>
      <c r="L13149" s="0">
        <v>42.844841</v>
      </c>
      <c r="W13149" s="0">
        <f t="shared" si="205"/>
        <v>55243.0781730602</v>
      </c>
    </row>
    <row r="13150">
      <c r="A13150" s="0">
        <v>2227.42125</v>
      </c>
      <c r="B13150" s="0">
        <v>1014.569702</v>
      </c>
      <c r="C13150" s="0">
        <v>-51662.550781</v>
      </c>
      <c r="D13150" s="0">
        <v>19388.613281</v>
      </c>
      <c r="E13150" s="0">
        <v>-0.103237</v>
      </c>
      <c r="F13150" s="0">
        <v>9.96711</v>
      </c>
      <c r="G13150" s="0">
        <v>-0.002526</v>
      </c>
      <c r="H13150" s="0">
        <v>0.026746</v>
      </c>
      <c r="I13150" s="0">
        <v>0.007941</v>
      </c>
      <c r="J13150" s="0">
        <v>-0.012217</v>
      </c>
      <c r="K13150" s="0">
        <v>1014.919983</v>
      </c>
      <c r="L13150" s="0">
        <v>42.844841</v>
      </c>
      <c r="W13150" s="0">
        <f t="shared" si="205"/>
        <v>55190.278399730778</v>
      </c>
    </row>
    <row r="13151">
      <c r="A13151" s="0">
        <v>2227.4325</v>
      </c>
      <c r="B13151" s="0">
        <v>934.341187</v>
      </c>
      <c r="C13151" s="0">
        <v>-51707.753906</v>
      </c>
      <c r="D13151" s="0">
        <v>19473.011719</v>
      </c>
      <c r="E13151" s="0">
        <v>-0.097433</v>
      </c>
      <c r="F13151" s="0">
        <v>9.968783</v>
      </c>
      <c r="G13151" s="0">
        <v>0.002115</v>
      </c>
      <c r="H13151" s="0">
        <v>-0.004985</v>
      </c>
      <c r="I13151" s="0">
        <v>0.003973</v>
      </c>
      <c r="J13151" s="0">
        <v>-0.005469</v>
      </c>
      <c r="K13151" s="0">
        <v>1014.919983</v>
      </c>
      <c r="L13151" s="0">
        <v>42.844841</v>
      </c>
      <c r="W13151" s="0">
        <f t="shared" si="205"/>
        <v>55260.86312088777</v>
      </c>
    </row>
    <row r="13152">
      <c r="A13152" s="0">
        <v>2227.44375</v>
      </c>
      <c r="B13152" s="0">
        <v>1038.871826</v>
      </c>
      <c r="C13152" s="0">
        <v>-51668.085937</v>
      </c>
      <c r="D13152" s="0">
        <v>19411.216797</v>
      </c>
      <c r="E13152" s="0">
        <v>-0.093868</v>
      </c>
      <c r="F13152" s="0">
        <v>9.963546</v>
      </c>
      <c r="G13152" s="0">
        <v>0.001044</v>
      </c>
      <c r="H13152" s="0">
        <v>-0.030883</v>
      </c>
      <c r="I13152" s="0">
        <v>-0.000159</v>
      </c>
      <c r="J13152" s="0">
        <v>0.000608</v>
      </c>
      <c r="K13152" s="0">
        <v>1014.919983</v>
      </c>
      <c r="L13152" s="0">
        <v>42.844841</v>
      </c>
      <c r="W13152" s="0">
        <f t="shared" si="205"/>
        <v>55203.855812834387</v>
      </c>
    </row>
    <row r="13153">
      <c r="A13153" s="0">
        <v>2227.455</v>
      </c>
      <c r="B13153" s="0">
        <v>884.554077</v>
      </c>
      <c r="C13153" s="0">
        <v>-51685.5625</v>
      </c>
      <c r="D13153" s="0">
        <v>19273.265625</v>
      </c>
      <c r="E13153" s="0">
        <v>-0.10366</v>
      </c>
      <c r="F13153" s="0">
        <v>9.965482</v>
      </c>
      <c r="G13153" s="0">
        <v>0.003681</v>
      </c>
      <c r="H13153" s="0">
        <v>-0.0391</v>
      </c>
      <c r="I13153" s="0">
        <v>-4.6646E-05</v>
      </c>
      <c r="J13153" s="0">
        <v>0.00308</v>
      </c>
      <c r="K13153" s="0">
        <v>1014.919983</v>
      </c>
      <c r="L13153" s="0">
        <v>42.844841</v>
      </c>
      <c r="W13153" s="0">
        <f t="shared" si="205"/>
        <v>55169.181385156968</v>
      </c>
    </row>
    <row r="13154">
      <c r="A13154" s="0">
        <v>2227.46625</v>
      </c>
      <c r="B13154" s="0">
        <v>1002.227051</v>
      </c>
      <c r="C13154" s="0">
        <v>-51674.335937</v>
      </c>
      <c r="D13154" s="0">
        <v>19340.931641</v>
      </c>
      <c r="E13154" s="0">
        <v>-0.086634</v>
      </c>
      <c r="F13154" s="0">
        <v>9.966395</v>
      </c>
      <c r="G13154" s="0">
        <v>0.006998</v>
      </c>
      <c r="H13154" s="0">
        <v>-0.029913</v>
      </c>
      <c r="I13154" s="0">
        <v>0.001214</v>
      </c>
      <c r="J13154" s="0">
        <v>0.001193</v>
      </c>
      <c r="K13154" s="0">
        <v>1014.919983</v>
      </c>
      <c r="L13154" s="0">
        <v>42.844841</v>
      </c>
      <c r="W13154" s="0">
        <f t="shared" si="205"/>
        <v>55184.355485350388</v>
      </c>
    </row>
    <row r="13155">
      <c r="A13155" s="0">
        <v>2227.4775</v>
      </c>
      <c r="B13155" s="0">
        <v>1039.587891</v>
      </c>
      <c r="C13155" s="0">
        <v>-51653.230469</v>
      </c>
      <c r="D13155" s="0">
        <v>19452.730469</v>
      </c>
      <c r="E13155" s="0">
        <v>-0.094716</v>
      </c>
      <c r="F13155" s="0">
        <v>9.961229</v>
      </c>
      <c r="G13155" s="0">
        <v>0.008548</v>
      </c>
      <c r="H13155" s="0">
        <v>-0.007302</v>
      </c>
      <c r="I13155" s="0">
        <v>0.003216</v>
      </c>
      <c r="J13155" s="0">
        <v>-0.004497</v>
      </c>
      <c r="K13155" s="0">
        <v>1014.919983</v>
      </c>
      <c r="L13155" s="0">
        <v>42.844841</v>
      </c>
      <c r="W13155" s="0">
        <f t="shared" si="205"/>
        <v>55204.580277059489</v>
      </c>
    </row>
    <row r="13156">
      <c r="A13156" s="0">
        <v>2227.48875</v>
      </c>
      <c r="B13156" s="0">
        <v>976.109924</v>
      </c>
      <c r="C13156" s="0">
        <v>-51672.042969</v>
      </c>
      <c r="D13156" s="0">
        <v>19336.773437</v>
      </c>
      <c r="E13156" s="0">
        <v>-0.102488</v>
      </c>
      <c r="F13156" s="0">
        <v>9.974211</v>
      </c>
      <c r="G13156" s="0">
        <v>0.011183</v>
      </c>
      <c r="H13156" s="0">
        <v>0.023385</v>
      </c>
      <c r="I13156" s="0">
        <v>0.006012</v>
      </c>
      <c r="J13156" s="0">
        <v>-0.01616</v>
      </c>
      <c r="K13156" s="0">
        <v>1014.919983</v>
      </c>
      <c r="L13156" s="0">
        <v>42.844841</v>
      </c>
      <c r="W13156" s="0">
        <f t="shared" si="205"/>
        <v>55180.28291090743</v>
      </c>
    </row>
    <row r="13157">
      <c r="A13157" s="0">
        <v>2227.5</v>
      </c>
      <c r="B13157" s="0">
        <v>981.512329</v>
      </c>
      <c r="C13157" s="0">
        <v>-51679.898437</v>
      </c>
      <c r="D13157" s="0">
        <v>19321.021484</v>
      </c>
      <c r="E13157" s="0">
        <v>-0.109113</v>
      </c>
      <c r="F13157" s="0">
        <v>9.962875</v>
      </c>
      <c r="G13157" s="0">
        <v>0.003314</v>
      </c>
      <c r="H13157" s="0">
        <v>0.050687</v>
      </c>
      <c r="I13157" s="0">
        <v>0.010198</v>
      </c>
      <c r="J13157" s="0">
        <v>-0.022359</v>
      </c>
      <c r="K13157" s="0">
        <v>1014.929993</v>
      </c>
      <c r="L13157" s="0">
        <v>42.847187</v>
      </c>
      <c r="W13157" s="0">
        <f t="shared" si="205"/>
        <v>55182.217607629762</v>
      </c>
    </row>
    <row r="13158">
      <c r="A13158" s="0">
        <v>2227.51125</v>
      </c>
      <c r="B13158" s="0">
        <v>891.64801</v>
      </c>
      <c r="C13158" s="0">
        <v>-51696.152344</v>
      </c>
      <c r="D13158" s="0">
        <v>19305.363281</v>
      </c>
      <c r="E13158" s="0">
        <v>-0.089963</v>
      </c>
      <c r="F13158" s="0">
        <v>9.963902</v>
      </c>
      <c r="G13158" s="0">
        <v>0.010469</v>
      </c>
      <c r="H13158" s="0">
        <v>0.070045</v>
      </c>
      <c r="I13158" s="0">
        <v>0.012581</v>
      </c>
      <c r="J13158" s="0">
        <v>-0.026273</v>
      </c>
      <c r="K13158" s="0">
        <v>1014.929993</v>
      </c>
      <c r="L13158" s="0">
        <v>42.847187</v>
      </c>
      <c r="W13158" s="0">
        <f t="shared" si="205"/>
        <v>55190.436261721807</v>
      </c>
    </row>
    <row r="13159">
      <c r="A13159" s="0">
        <v>2227.5225</v>
      </c>
      <c r="B13159" s="0">
        <v>813.566589</v>
      </c>
      <c r="C13159" s="0">
        <v>-51686.183594</v>
      </c>
      <c r="D13159" s="0">
        <v>19392.888672</v>
      </c>
      <c r="E13159" s="0">
        <v>-0.09101</v>
      </c>
      <c r="F13159" s="0">
        <v>9.965346</v>
      </c>
      <c r="G13159" s="0">
        <v>0.008559</v>
      </c>
      <c r="H13159" s="0">
        <v>0.070659</v>
      </c>
      <c r="I13159" s="0">
        <v>0.013315</v>
      </c>
      <c r="J13159" s="0">
        <v>-0.024126</v>
      </c>
      <c r="K13159" s="0">
        <v>1014.929993</v>
      </c>
      <c r="L13159" s="0">
        <v>42.847187</v>
      </c>
      <c r="W13159" s="0">
        <f t="shared" si="205"/>
        <v>55210.575039135372</v>
      </c>
    </row>
    <row r="13160">
      <c r="A13160" s="0">
        <v>2227.53375</v>
      </c>
      <c r="B13160" s="0">
        <v>867.903198</v>
      </c>
      <c r="C13160" s="0">
        <v>-51697.941406</v>
      </c>
      <c r="D13160" s="0">
        <v>19368.863281</v>
      </c>
      <c r="E13160" s="0">
        <v>-0.101171</v>
      </c>
      <c r="F13160" s="0">
        <v>9.967205</v>
      </c>
      <c r="G13160" s="0">
        <v>0.004254</v>
      </c>
      <c r="H13160" s="0">
        <v>0.058391</v>
      </c>
      <c r="I13160" s="0">
        <v>0.011562</v>
      </c>
      <c r="J13160" s="0">
        <v>-0.018643</v>
      </c>
      <c r="K13160" s="0">
        <v>1014.929993</v>
      </c>
      <c r="L13160" s="0">
        <v>42.847187</v>
      </c>
      <c r="W13160" s="0">
        <f t="shared" si="205"/>
        <v>55213.977092556714</v>
      </c>
    </row>
    <row r="13161">
      <c r="A13161" s="0">
        <v>2227.545</v>
      </c>
      <c r="B13161" s="0">
        <v>970.650024</v>
      </c>
      <c r="C13161" s="0">
        <v>-51629.785156</v>
      </c>
      <c r="D13161" s="0">
        <v>19429.025391</v>
      </c>
      <c r="E13161" s="0">
        <v>-0.107993</v>
      </c>
      <c r="F13161" s="0">
        <v>9.95718</v>
      </c>
      <c r="G13161" s="0">
        <v>0.001355</v>
      </c>
      <c r="H13161" s="0">
        <v>0.027983</v>
      </c>
      <c r="I13161" s="0">
        <v>0.007163</v>
      </c>
      <c r="J13161" s="0">
        <v>-0.012179</v>
      </c>
      <c r="K13161" s="0">
        <v>1014.929993</v>
      </c>
      <c r="L13161" s="0">
        <v>42.847187</v>
      </c>
      <c r="W13161" s="0">
        <f t="shared" si="205"/>
        <v>55173.03602637734</v>
      </c>
    </row>
    <row r="13162">
      <c r="A13162" s="0">
        <v>2227.55625</v>
      </c>
      <c r="B13162" s="0">
        <v>895.423523</v>
      </c>
      <c r="C13162" s="0">
        <v>-51714.398437</v>
      </c>
      <c r="D13162" s="0">
        <v>19419.412109</v>
      </c>
      <c r="E13162" s="0">
        <v>-0.10447</v>
      </c>
      <c r="F13162" s="0">
        <v>9.972085</v>
      </c>
      <c r="G13162" s="0">
        <v>-0.00175</v>
      </c>
      <c r="H13162" s="0">
        <v>0.000492</v>
      </c>
      <c r="I13162" s="0">
        <v>0.003944</v>
      </c>
      <c r="J13162" s="0">
        <v>-0.008333</v>
      </c>
      <c r="K13162" s="0">
        <v>1014.929993</v>
      </c>
      <c r="L13162" s="0">
        <v>42.847187</v>
      </c>
      <c r="W13162" s="0">
        <f t="shared" si="205"/>
        <v>55247.57330096505</v>
      </c>
    </row>
    <row r="13163">
      <c r="A13163" s="0">
        <v>2227.5675</v>
      </c>
      <c r="B13163" s="0">
        <v>873.255676</v>
      </c>
      <c r="C13163" s="0">
        <v>-51681.6875</v>
      </c>
      <c r="D13163" s="0">
        <v>19299.669922</v>
      </c>
      <c r="E13163" s="0">
        <v>-0.104506</v>
      </c>
      <c r="F13163" s="0">
        <v>9.961987</v>
      </c>
      <c r="G13163" s="0">
        <v>0.001853</v>
      </c>
      <c r="H13163" s="0">
        <v>-0.025937</v>
      </c>
      <c r="I13163" s="0">
        <v>0.000985</v>
      </c>
      <c r="J13163" s="0">
        <v>-0.000129</v>
      </c>
      <c r="K13163" s="0">
        <v>1014.929993</v>
      </c>
      <c r="L13163" s="0">
        <v>42.847187</v>
      </c>
      <c r="W13163" s="0">
        <f t="shared" si="205"/>
        <v>55174.601561057731</v>
      </c>
    </row>
    <row r="13164">
      <c r="A13164" s="0">
        <v>2227.57875</v>
      </c>
      <c r="B13164" s="0">
        <v>867.789612</v>
      </c>
      <c r="C13164" s="0">
        <v>-51668.695312</v>
      </c>
      <c r="D13164" s="0">
        <v>19248.111328</v>
      </c>
      <c r="E13164" s="0">
        <v>-0.10159</v>
      </c>
      <c r="F13164" s="0">
        <v>9.968615</v>
      </c>
      <c r="G13164" s="0">
        <v>0.0022</v>
      </c>
      <c r="H13164" s="0">
        <v>-0.032598</v>
      </c>
      <c r="I13164" s="0">
        <v>-0.0003</v>
      </c>
      <c r="J13164" s="0">
        <v>0.001517</v>
      </c>
      <c r="K13164" s="0">
        <v>1014.929993</v>
      </c>
      <c r="L13164" s="0">
        <v>42.847187</v>
      </c>
      <c r="W13164" s="0">
        <f t="shared" si="205"/>
        <v>55144.328119490841</v>
      </c>
    </row>
    <row r="13165">
      <c r="A13165" s="0">
        <v>2227.59</v>
      </c>
      <c r="B13165" s="0">
        <v>971.335632</v>
      </c>
      <c r="C13165" s="0">
        <v>-51691.777344</v>
      </c>
      <c r="D13165" s="0">
        <v>19497.232422</v>
      </c>
      <c r="E13165" s="0">
        <v>-0.097546</v>
      </c>
      <c r="F13165" s="0">
        <v>9.964775</v>
      </c>
      <c r="G13165" s="0">
        <v>0.000884</v>
      </c>
      <c r="H13165" s="0">
        <v>-0.031734</v>
      </c>
      <c r="I13165" s="0">
        <v>-0.000729</v>
      </c>
      <c r="J13165" s="0">
        <v>0.000104</v>
      </c>
      <c r="K13165" s="0">
        <v>1014.929993</v>
      </c>
      <c r="L13165" s="0">
        <v>42.847187</v>
      </c>
      <c r="W13165" s="0">
        <f t="shared" si="205"/>
        <v>55255.09397339898</v>
      </c>
    </row>
    <row r="13166">
      <c r="A13166" s="0">
        <v>2227.60125</v>
      </c>
      <c r="B13166" s="0">
        <v>989.736755</v>
      </c>
      <c r="C13166" s="0">
        <v>-51648.542969</v>
      </c>
      <c r="D13166" s="0">
        <v>19396.328125</v>
      </c>
      <c r="E13166" s="0">
        <v>-0.100484</v>
      </c>
      <c r="F13166" s="0">
        <v>9.963885</v>
      </c>
      <c r="G13166" s="0">
        <v>0.00358</v>
      </c>
      <c r="H13166" s="0">
        <v>-0.010653</v>
      </c>
      <c r="I13166" s="0">
        <v>0.002934</v>
      </c>
      <c r="J13166" s="0">
        <v>-0.005205</v>
      </c>
      <c r="K13166" s="0">
        <v>1014.909973</v>
      </c>
      <c r="L13166" s="0">
        <v>42.85207</v>
      </c>
      <c r="W13166" s="0">
        <f t="shared" si="205"/>
        <v>55179.426550096578</v>
      </c>
    </row>
    <row r="13167">
      <c r="A13167" s="0">
        <v>2227.6125</v>
      </c>
      <c r="B13167" s="0">
        <v>889.685974</v>
      </c>
      <c r="C13167" s="0">
        <v>-51699.222656</v>
      </c>
      <c r="D13167" s="0">
        <v>19446.693359</v>
      </c>
      <c r="E13167" s="0">
        <v>-0.092151</v>
      </c>
      <c r="F13167" s="0">
        <v>9.970098</v>
      </c>
      <c r="G13167" s="0">
        <v>-0.00285</v>
      </c>
      <c r="H13167" s="0">
        <v>0.024912</v>
      </c>
      <c r="I13167" s="0">
        <v>0.007152</v>
      </c>
      <c r="J13167" s="0">
        <v>-0.016037</v>
      </c>
      <c r="K13167" s="0">
        <v>1014.909973</v>
      </c>
      <c r="L13167" s="0">
        <v>42.85207</v>
      </c>
      <c r="W13167" s="0">
        <f t="shared" si="205"/>
        <v>55242.8732685581</v>
      </c>
    </row>
    <row r="13168">
      <c r="A13168" s="0">
        <v>2227.62375</v>
      </c>
      <c r="B13168" s="0">
        <v>790.470764</v>
      </c>
      <c r="C13168" s="0">
        <v>-51655.945312</v>
      </c>
      <c r="D13168" s="0">
        <v>19395.960937</v>
      </c>
      <c r="E13168" s="0">
        <v>-0.090891</v>
      </c>
      <c r="F13168" s="0">
        <v>9.967833</v>
      </c>
      <c r="G13168" s="0">
        <v>-0.003424</v>
      </c>
      <c r="H13168" s="0">
        <v>0.053005</v>
      </c>
      <c r="I13168" s="0">
        <v>0.010763</v>
      </c>
      <c r="J13168" s="0">
        <v>-0.02356</v>
      </c>
      <c r="K13168" s="0">
        <v>1014.909973</v>
      </c>
      <c r="L13168" s="0">
        <v>42.85207</v>
      </c>
      <c r="W13168" s="0">
        <f t="shared" si="205"/>
        <v>55183.012157499194</v>
      </c>
    </row>
    <row r="13169">
      <c r="A13169" s="0">
        <v>2227.635</v>
      </c>
      <c r="B13169" s="0">
        <v>918.100098</v>
      </c>
      <c r="C13169" s="0">
        <v>-51671.046875</v>
      </c>
      <c r="D13169" s="0">
        <v>19415.964844</v>
      </c>
      <c r="E13169" s="0">
        <v>-0.104421</v>
      </c>
      <c r="F13169" s="0">
        <v>9.968449</v>
      </c>
      <c r="G13169" s="0">
        <v>0.004737</v>
      </c>
      <c r="H13169" s="0">
        <v>0.069065</v>
      </c>
      <c r="I13169" s="0">
        <v>0.012619</v>
      </c>
      <c r="J13169" s="0">
        <v>-0.028075</v>
      </c>
      <c r="K13169" s="0">
        <v>1014.909973</v>
      </c>
      <c r="L13169" s="0">
        <v>42.85207</v>
      </c>
      <c r="W13169" s="0">
        <f t="shared" si="205"/>
        <v>55206.156212616712</v>
      </c>
    </row>
    <row r="13170">
      <c r="A13170" s="0">
        <v>2227.64625</v>
      </c>
      <c r="B13170" s="0">
        <v>883.536682</v>
      </c>
      <c r="C13170" s="0">
        <v>-51660.308594</v>
      </c>
      <c r="D13170" s="0">
        <v>19306.027344</v>
      </c>
      <c r="E13170" s="0">
        <v>-0.09974</v>
      </c>
      <c r="F13170" s="0">
        <v>9.952438</v>
      </c>
      <c r="G13170" s="0">
        <v>-0.003013</v>
      </c>
      <c r="H13170" s="0">
        <v>0.068836</v>
      </c>
      <c r="I13170" s="0">
        <v>0.013551</v>
      </c>
      <c r="J13170" s="0">
        <v>-0.024381</v>
      </c>
      <c r="K13170" s="0">
        <v>1014.909973</v>
      </c>
      <c r="L13170" s="0">
        <v>42.85207</v>
      </c>
      <c r="W13170" s="0">
        <f t="shared" si="205"/>
        <v>55156.965225645123</v>
      </c>
    </row>
    <row r="13171">
      <c r="A13171" s="0">
        <v>2227.6575</v>
      </c>
      <c r="B13171" s="0">
        <v>802.142395</v>
      </c>
      <c r="C13171" s="0">
        <v>-51686.957031</v>
      </c>
      <c r="D13171" s="0">
        <v>19362.919922</v>
      </c>
      <c r="E13171" s="0">
        <v>-0.091307</v>
      </c>
      <c r="F13171" s="0">
        <v>9.960528</v>
      </c>
      <c r="G13171" s="0">
        <v>-0.000399</v>
      </c>
      <c r="H13171" s="0">
        <v>0.058854</v>
      </c>
      <c r="I13171" s="0">
        <v>0.012129</v>
      </c>
      <c r="J13171" s="0">
        <v>-0.019972</v>
      </c>
      <c r="K13171" s="0">
        <v>1014.909973</v>
      </c>
      <c r="L13171" s="0">
        <v>42.85207</v>
      </c>
      <c r="W13171" s="0">
        <f t="shared" si="205"/>
        <v>55200.612564101866</v>
      </c>
    </row>
    <row r="13172">
      <c r="A13172" s="0">
        <v>2227.66875</v>
      </c>
      <c r="B13172" s="0">
        <v>875.744202</v>
      </c>
      <c r="C13172" s="0">
        <v>-51674.957031</v>
      </c>
      <c r="D13172" s="0">
        <v>19380.267578</v>
      </c>
      <c r="E13172" s="0">
        <v>-0.086855</v>
      </c>
      <c r="F13172" s="0">
        <v>9.964432</v>
      </c>
      <c r="G13172" s="0">
        <v>0.010989</v>
      </c>
      <c r="H13172" s="0">
        <v>0.031932</v>
      </c>
      <c r="I13172" s="0">
        <v>0.007871</v>
      </c>
      <c r="J13172" s="0">
        <v>-0.013216</v>
      </c>
      <c r="K13172" s="0">
        <v>1014.909973</v>
      </c>
      <c r="L13172" s="0">
        <v>42.85207</v>
      </c>
      <c r="W13172" s="0">
        <f t="shared" si="205"/>
        <v>55196.583983593679</v>
      </c>
    </row>
    <row r="13173">
      <c r="A13173" s="0">
        <v>2227.68</v>
      </c>
      <c r="B13173" s="0">
        <v>838.395325</v>
      </c>
      <c r="C13173" s="0">
        <v>-51659.660156</v>
      </c>
      <c r="D13173" s="0">
        <v>19427.3125</v>
      </c>
      <c r="E13173" s="0">
        <v>-0.103467</v>
      </c>
      <c r="F13173" s="0">
        <v>9.963799</v>
      </c>
      <c r="G13173" s="0">
        <v>0.014919</v>
      </c>
      <c r="H13173" s="0">
        <v>0.002696</v>
      </c>
      <c r="I13173" s="0">
        <v>0.004443</v>
      </c>
      <c r="J13173" s="0">
        <v>-0.008088</v>
      </c>
      <c r="K13173" s="0">
        <v>1014.909973</v>
      </c>
      <c r="L13173" s="0">
        <v>42.85207</v>
      </c>
      <c r="W13173" s="0">
        <f t="shared" si="205"/>
        <v>55198.223387415761</v>
      </c>
    </row>
    <row r="13174">
      <c r="A13174" s="0">
        <v>2227.69125</v>
      </c>
      <c r="B13174" s="0">
        <v>814.561279</v>
      </c>
      <c r="C13174" s="0">
        <v>-51699.171875</v>
      </c>
      <c r="D13174" s="0">
        <v>19424.064453</v>
      </c>
      <c r="E13174" s="0">
        <v>-0.096252</v>
      </c>
      <c r="F13174" s="0">
        <v>9.956805</v>
      </c>
      <c r="G13174" s="0">
        <v>0.007362</v>
      </c>
      <c r="H13174" s="0">
        <v>-0.018401</v>
      </c>
      <c r="I13174" s="0">
        <v>0.000949</v>
      </c>
      <c r="J13174" s="0">
        <v>-0.003194</v>
      </c>
      <c r="K13174" s="0">
        <v>1014.909973</v>
      </c>
      <c r="L13174" s="0">
        <v>42.85207</v>
      </c>
      <c r="W13174" s="0">
        <f t="shared" si="205"/>
        <v>55233.70495007858</v>
      </c>
    </row>
    <row r="13175">
      <c r="A13175" s="0">
        <v>2227.7025</v>
      </c>
      <c r="B13175" s="0">
        <v>920.006958</v>
      </c>
      <c r="C13175" s="0">
        <v>-51697.101562</v>
      </c>
      <c r="D13175" s="0">
        <v>19436.992187</v>
      </c>
      <c r="E13175" s="0">
        <v>-0.095605</v>
      </c>
      <c r="F13175" s="0">
        <v>9.952269</v>
      </c>
      <c r="G13175" s="0">
        <v>0.012098</v>
      </c>
      <c r="H13175" s="0">
        <v>-0.035818</v>
      </c>
      <c r="I13175" s="0">
        <v>-0.001112</v>
      </c>
      <c r="J13175" s="0">
        <v>0.001447</v>
      </c>
      <c r="K13175" s="0">
        <v>1014.919983</v>
      </c>
      <c r="L13175" s="0">
        <v>42.847187</v>
      </c>
      <c r="W13175" s="0">
        <f t="shared" si="205"/>
        <v>55237.970527455211</v>
      </c>
    </row>
    <row r="13176">
      <c r="A13176" s="0">
        <v>2227.71375</v>
      </c>
      <c r="B13176" s="0">
        <v>921.153992</v>
      </c>
      <c r="C13176" s="0">
        <v>-51697.597656</v>
      </c>
      <c r="D13176" s="0">
        <v>19411.744141</v>
      </c>
      <c r="E13176" s="0">
        <v>-0.106856</v>
      </c>
      <c r="F13176" s="0">
        <v>9.954986</v>
      </c>
      <c r="G13176" s="0">
        <v>0.013074</v>
      </c>
      <c r="H13176" s="0">
        <v>-0.028255</v>
      </c>
      <c r="I13176" s="0">
        <v>-0.000154</v>
      </c>
      <c r="J13176" s="0">
        <v>0.000359</v>
      </c>
      <c r="K13176" s="0">
        <v>1014.919983</v>
      </c>
      <c r="L13176" s="0">
        <v>42.847187</v>
      </c>
      <c r="W13176" s="0">
        <f t="shared" si="205"/>
        <v>55229.574855092651</v>
      </c>
    </row>
    <row r="13177">
      <c r="A13177" s="0">
        <v>2227.725</v>
      </c>
      <c r="B13177" s="0">
        <v>938.777161</v>
      </c>
      <c r="C13177" s="0">
        <v>-51661.582031</v>
      </c>
      <c r="D13177" s="0">
        <v>19405.740234</v>
      </c>
      <c r="E13177" s="0">
        <v>-0.098415</v>
      </c>
      <c r="F13177" s="0">
        <v>9.960035</v>
      </c>
      <c r="G13177" s="0">
        <v>0.012549</v>
      </c>
      <c r="H13177" s="0">
        <v>-0.010733</v>
      </c>
      <c r="I13177" s="0">
        <v>0.002683</v>
      </c>
      <c r="J13177" s="0">
        <v>-0.005167</v>
      </c>
      <c r="K13177" s="0">
        <v>1014.919983</v>
      </c>
      <c r="L13177" s="0">
        <v>42.847187</v>
      </c>
      <c r="W13177" s="0">
        <f t="shared" si="205"/>
        <v>55194.049629767549</v>
      </c>
    </row>
    <row r="13178">
      <c r="A13178" s="0">
        <v>2227.73625</v>
      </c>
      <c r="B13178" s="0">
        <v>800.235168</v>
      </c>
      <c r="C13178" s="0">
        <v>-51699.011719</v>
      </c>
      <c r="D13178" s="0">
        <v>19528.453125</v>
      </c>
      <c r="E13178" s="0">
        <v>-0.10381</v>
      </c>
      <c r="F13178" s="0">
        <v>9.957171</v>
      </c>
      <c r="G13178" s="0">
        <v>-0.011608</v>
      </c>
      <c r="H13178" s="0">
        <v>0.012321</v>
      </c>
      <c r="I13178" s="0">
        <v>0.005695</v>
      </c>
      <c r="J13178" s="0">
        <v>-0.01341</v>
      </c>
      <c r="K13178" s="0">
        <v>1014.919983</v>
      </c>
      <c r="L13178" s="0">
        <v>42.847187</v>
      </c>
      <c r="W13178" s="0">
        <f t="shared" si="205"/>
        <v>55270.142667634987</v>
      </c>
    </row>
    <row r="13179">
      <c r="A13179" s="0">
        <v>2227.7475</v>
      </c>
      <c r="B13179" s="0">
        <v>941.677795</v>
      </c>
      <c r="C13179" s="0">
        <v>-51640.589844</v>
      </c>
      <c r="D13179" s="0">
        <v>19451.53125</v>
      </c>
      <c r="E13179" s="0">
        <v>-0.10181</v>
      </c>
      <c r="F13179" s="0">
        <v>9.955934</v>
      </c>
      <c r="G13179" s="0">
        <v>-0.006504</v>
      </c>
      <c r="H13179" s="0">
        <v>0.047426</v>
      </c>
      <c r="I13179" s="0">
        <v>0.00977</v>
      </c>
      <c r="J13179" s="0">
        <v>-0.022354</v>
      </c>
      <c r="K13179" s="0">
        <v>1014.919983</v>
      </c>
      <c r="L13179" s="0">
        <v>42.847187</v>
      </c>
      <c r="W13179" s="0">
        <f t="shared" si="205"/>
        <v>55190.572967451233</v>
      </c>
    </row>
    <row r="13180">
      <c r="A13180" s="0">
        <v>2227.75875</v>
      </c>
      <c r="B13180" s="0">
        <v>924.227173</v>
      </c>
      <c r="C13180" s="0">
        <v>-51649.214844</v>
      </c>
      <c r="D13180" s="0">
        <v>19446.707031</v>
      </c>
      <c r="E13180" s="0">
        <v>-0.095602</v>
      </c>
      <c r="F13180" s="0">
        <v>9.961305</v>
      </c>
      <c r="G13180" s="0">
        <v>-0.006841</v>
      </c>
      <c r="H13180" s="0">
        <v>0.06613</v>
      </c>
      <c r="I13180" s="0">
        <v>0.012643</v>
      </c>
      <c r="J13180" s="0">
        <v>-0.026207</v>
      </c>
      <c r="K13180" s="0">
        <v>1014.919983</v>
      </c>
      <c r="L13180" s="0">
        <v>42.847187</v>
      </c>
      <c r="W13180" s="0">
        <f t="shared" si="205"/>
        <v>55196.648487191022</v>
      </c>
    </row>
    <row r="13181">
      <c r="A13181" s="0">
        <v>2227.77</v>
      </c>
      <c r="B13181" s="0">
        <v>949.120422</v>
      </c>
      <c r="C13181" s="0">
        <v>-51687.6875</v>
      </c>
      <c r="D13181" s="0">
        <v>19452.107422</v>
      </c>
      <c r="E13181" s="0">
        <v>-0.094302</v>
      </c>
      <c r="F13181" s="0">
        <v>9.974598</v>
      </c>
      <c r="G13181" s="0">
        <v>0.009962</v>
      </c>
      <c r="H13181" s="0">
        <v>0.072656</v>
      </c>
      <c r="I13181" s="0">
        <v>0.012288</v>
      </c>
      <c r="J13181" s="0">
        <v>-0.024962</v>
      </c>
      <c r="K13181" s="0">
        <v>1014.919983</v>
      </c>
      <c r="L13181" s="0">
        <v>42.847187</v>
      </c>
      <c r="W13181" s="0">
        <f t="shared" si="205"/>
        <v>55234.973991395535</v>
      </c>
    </row>
    <row r="13182">
      <c r="A13182" s="0">
        <v>2227.78125</v>
      </c>
      <c r="B13182" s="0">
        <v>989.496948</v>
      </c>
      <c r="C13182" s="0">
        <v>-51657.09375</v>
      </c>
      <c r="D13182" s="0">
        <v>19511.574219</v>
      </c>
      <c r="E13182" s="0">
        <v>-0.106737</v>
      </c>
      <c r="F13182" s="0">
        <v>9.974614</v>
      </c>
      <c r="G13182" s="0">
        <v>-0.000975</v>
      </c>
      <c r="H13182" s="0">
        <v>0.061153</v>
      </c>
      <c r="I13182" s="0">
        <v>0.01148</v>
      </c>
      <c r="J13182" s="0">
        <v>-0.020028</v>
      </c>
      <c r="K13182" s="0">
        <v>1014.919983</v>
      </c>
      <c r="L13182" s="0">
        <v>42.847187</v>
      </c>
      <c r="W13182" s="0">
        <f t="shared" si="205"/>
        <v>55228.036063306972</v>
      </c>
    </row>
    <row r="13183">
      <c r="A13183" s="0">
        <v>2227.7925</v>
      </c>
      <c r="B13183" s="0">
        <v>969.547546</v>
      </c>
      <c r="C13183" s="0">
        <v>-51701.417969</v>
      </c>
      <c r="D13183" s="0">
        <v>19466.267578</v>
      </c>
      <c r="E13183" s="0">
        <v>-0.110467</v>
      </c>
      <c r="F13183" s="0">
        <v>9.973969</v>
      </c>
      <c r="G13183" s="0">
        <v>0.00401</v>
      </c>
      <c r="H13183" s="0">
        <v>0.03463</v>
      </c>
      <c r="I13183" s="0">
        <v>0.008832</v>
      </c>
      <c r="J13183" s="0">
        <v>-0.012941</v>
      </c>
      <c r="K13183" s="0">
        <v>1014.919983</v>
      </c>
      <c r="L13183" s="0">
        <v>42.847187</v>
      </c>
      <c r="W13183" s="0">
        <f t="shared" si="205"/>
        <v>55253.164758839695</v>
      </c>
    </row>
    <row r="13184">
      <c r="A13184" s="0">
        <v>2227.80375</v>
      </c>
      <c r="B13184" s="0">
        <v>753.524231</v>
      </c>
      <c r="C13184" s="0">
        <v>-51647.535156</v>
      </c>
      <c r="D13184" s="0">
        <v>19457.1875</v>
      </c>
      <c r="E13184" s="0">
        <v>-0.092599</v>
      </c>
      <c r="F13184" s="0">
        <v>9.9679</v>
      </c>
      <c r="G13184" s="0">
        <v>0.001224</v>
      </c>
      <c r="H13184" s="0">
        <v>0.003919</v>
      </c>
      <c r="I13184" s="0">
        <v>0.004841</v>
      </c>
      <c r="J13184" s="0">
        <v>-0.00831</v>
      </c>
      <c r="K13184" s="0">
        <v>1014.909973</v>
      </c>
      <c r="L13184" s="0">
        <v>42.847187</v>
      </c>
      <c r="W13184" s="0">
        <f t="shared" si="205"/>
        <v>55196.175880826348</v>
      </c>
    </row>
    <row r="13185">
      <c r="A13185" s="0">
        <v>2227.815</v>
      </c>
      <c r="B13185" s="0">
        <v>907.355835</v>
      </c>
      <c r="C13185" s="0">
        <v>-51711.195312</v>
      </c>
      <c r="D13185" s="0">
        <v>19423.173828</v>
      </c>
      <c r="E13185" s="0">
        <v>-0.103756</v>
      </c>
      <c r="F13185" s="0">
        <v>9.968156</v>
      </c>
      <c r="G13185" s="0">
        <v>-0.000703</v>
      </c>
      <c r="H13185" s="0">
        <v>-0.020723</v>
      </c>
      <c r="I13185" s="0">
        <v>0.001293</v>
      </c>
      <c r="J13185" s="0">
        <v>-0.001613</v>
      </c>
      <c r="K13185" s="0">
        <v>1014.909973</v>
      </c>
      <c r="L13185" s="0">
        <v>42.847187</v>
      </c>
      <c r="W13185" s="0">
        <f t="shared" si="205"/>
        <v>55246.09214016702</v>
      </c>
    </row>
    <row r="13186">
      <c r="A13186" s="0">
        <v>2227.82625</v>
      </c>
      <c r="B13186" s="0">
        <v>872.343262</v>
      </c>
      <c r="C13186" s="0">
        <v>-51661.015625</v>
      </c>
      <c r="D13186" s="0">
        <v>19283.009766</v>
      </c>
      <c r="E13186" s="0">
        <v>-0.101557</v>
      </c>
      <c r="F13186" s="0">
        <v>9.958166</v>
      </c>
      <c r="G13186" s="0">
        <v>0.000637</v>
      </c>
      <c r="H13186" s="0">
        <v>-0.033674</v>
      </c>
      <c r="I13186" s="0">
        <v>-0.000922</v>
      </c>
      <c r="J13186" s="0">
        <v>0.001411</v>
      </c>
      <c r="K13186" s="0">
        <v>1014.909973</v>
      </c>
      <c r="L13186" s="0">
        <v>42.847187</v>
      </c>
      <c r="W13186" s="0">
        <f ref="W13186:W13249" t="shared" si="206">SQRT((B13186)^2+(C13186)^2+(D13186)^2)</f>
        <v>55149.396948732836</v>
      </c>
    </row>
    <row r="13187">
      <c r="A13187" s="0">
        <v>2227.8375</v>
      </c>
      <c r="B13187" s="0">
        <v>878.041321</v>
      </c>
      <c r="C13187" s="0">
        <v>-51692.800781</v>
      </c>
      <c r="D13187" s="0">
        <v>19404.050781</v>
      </c>
      <c r="E13187" s="0">
        <v>-0.090877</v>
      </c>
      <c r="F13187" s="0">
        <v>9.968676</v>
      </c>
      <c r="G13187" s="0">
        <v>-0.000256</v>
      </c>
      <c r="H13187" s="0">
        <v>-0.033052</v>
      </c>
      <c r="I13187" s="0">
        <v>-0.000953</v>
      </c>
      <c r="J13187" s="0">
        <v>0.000184</v>
      </c>
      <c r="K13187" s="0">
        <v>1014.909973</v>
      </c>
      <c r="L13187" s="0">
        <v>42.847187</v>
      </c>
      <c r="W13187" s="0">
        <f t="shared" si="206"/>
        <v>55221.678676559306</v>
      </c>
    </row>
    <row r="13188">
      <c r="A13188" s="0">
        <v>2227.84875</v>
      </c>
      <c r="B13188" s="0">
        <v>943.834229</v>
      </c>
      <c r="C13188" s="0">
        <v>-51680.265625</v>
      </c>
      <c r="D13188" s="0">
        <v>19407.744141</v>
      </c>
      <c r="E13188" s="0">
        <v>-0.10573</v>
      </c>
      <c r="F13188" s="0">
        <v>9.97738</v>
      </c>
      <c r="G13188" s="0">
        <v>-0.005121</v>
      </c>
      <c r="H13188" s="0">
        <v>-0.017366</v>
      </c>
      <c r="I13188" s="0">
        <v>0.00118</v>
      </c>
      <c r="J13188" s="0">
        <v>-0.002655</v>
      </c>
      <c r="K13188" s="0">
        <v>1014.909973</v>
      </c>
      <c r="L13188" s="0">
        <v>42.847187</v>
      </c>
      <c r="W13188" s="0">
        <f t="shared" si="206"/>
        <v>55212.328430930247</v>
      </c>
    </row>
    <row r="13189">
      <c r="A13189" s="0">
        <v>2227.86</v>
      </c>
      <c r="B13189" s="0">
        <v>794.531677</v>
      </c>
      <c r="C13189" s="0">
        <v>-51669.128906</v>
      </c>
      <c r="D13189" s="0">
        <v>19486.884766</v>
      </c>
      <c r="E13189" s="0">
        <v>-0.082889</v>
      </c>
      <c r="F13189" s="0">
        <v>9.959002</v>
      </c>
      <c r="G13189" s="0">
        <v>0.008713</v>
      </c>
      <c r="H13189" s="0">
        <v>0.010642</v>
      </c>
      <c r="I13189" s="0">
        <v>0.005802</v>
      </c>
      <c r="J13189" s="0">
        <v>-0.012106</v>
      </c>
      <c r="K13189" s="0">
        <v>1014.909973</v>
      </c>
      <c r="L13189" s="0">
        <v>42.847187</v>
      </c>
      <c r="W13189" s="0">
        <f t="shared" si="206"/>
        <v>55227.42833388102</v>
      </c>
    </row>
    <row r="13190">
      <c r="A13190" s="0">
        <v>2227.87125</v>
      </c>
      <c r="B13190" s="0">
        <v>837.165283</v>
      </c>
      <c r="C13190" s="0">
        <v>-51693.3125</v>
      </c>
      <c r="D13190" s="0">
        <v>19346.292969</v>
      </c>
      <c r="E13190" s="0">
        <v>-0.086408</v>
      </c>
      <c r="F13190" s="0">
        <v>9.959515</v>
      </c>
      <c r="G13190" s="0">
        <v>0.00666</v>
      </c>
      <c r="H13190" s="0">
        <v>0.045528</v>
      </c>
      <c r="I13190" s="0">
        <v>0.009777</v>
      </c>
      <c r="J13190" s="0">
        <v>-0.021975</v>
      </c>
      <c r="K13190" s="0">
        <v>1014.909973</v>
      </c>
      <c r="L13190" s="0">
        <v>42.847187</v>
      </c>
      <c r="W13190" s="0">
        <f t="shared" si="206"/>
        <v>55201.25410329095</v>
      </c>
    </row>
    <row r="13191">
      <c r="A13191" s="0">
        <v>2227.8825</v>
      </c>
      <c r="B13191" s="0">
        <v>794.529663</v>
      </c>
      <c r="C13191" s="0">
        <v>-51656.394531</v>
      </c>
      <c r="D13191" s="0">
        <v>19526.894531</v>
      </c>
      <c r="E13191" s="0">
        <v>-0.102711</v>
      </c>
      <c r="F13191" s="0">
        <v>9.957982</v>
      </c>
      <c r="G13191" s="0">
        <v>-0.002304</v>
      </c>
      <c r="H13191" s="0">
        <v>0.071795</v>
      </c>
      <c r="I13191" s="0">
        <v>0.013279</v>
      </c>
      <c r="J13191" s="0">
        <v>-0.028819</v>
      </c>
      <c r="K13191" s="0">
        <v>1014.909973</v>
      </c>
      <c r="L13191" s="0">
        <v>42.847187</v>
      </c>
      <c r="W13191" s="0">
        <f t="shared" si="206"/>
        <v>55229.647684486561</v>
      </c>
    </row>
    <row r="13192">
      <c r="A13192" s="0">
        <v>2227.89375</v>
      </c>
      <c r="B13192" s="0">
        <v>790.449402</v>
      </c>
      <c r="C13192" s="0">
        <v>-51700.496094</v>
      </c>
      <c r="D13192" s="0">
        <v>19539.921875</v>
      </c>
      <c r="E13192" s="0">
        <v>-0.09619</v>
      </c>
      <c r="F13192" s="0">
        <v>9.958623</v>
      </c>
      <c r="G13192" s="0">
        <v>-0.004445</v>
      </c>
      <c r="H13192" s="0">
        <v>0.070767</v>
      </c>
      <c r="I13192" s="0">
        <v>0.013387</v>
      </c>
      <c r="J13192" s="0">
        <v>-0.025632</v>
      </c>
      <c r="K13192" s="0">
        <v>1014.909973</v>
      </c>
      <c r="L13192" s="0">
        <v>42.847187</v>
      </c>
      <c r="W13192" s="0">
        <f t="shared" si="206"/>
        <v>55275.443494412008</v>
      </c>
    </row>
    <row r="13193">
      <c r="A13193" s="0">
        <v>2227.905</v>
      </c>
      <c r="B13193" s="0">
        <v>733.526001</v>
      </c>
      <c r="C13193" s="0">
        <v>-51658.515625</v>
      </c>
      <c r="D13193" s="0">
        <v>19465.847656</v>
      </c>
      <c r="E13193" s="0">
        <v>-0.093932</v>
      </c>
      <c r="F13193" s="0">
        <v>9.959733</v>
      </c>
      <c r="G13193" s="0">
        <v>0.008496</v>
      </c>
      <c r="H13193" s="0">
        <v>0.06137</v>
      </c>
      <c r="I13193" s="0">
        <v>0.012393</v>
      </c>
      <c r="J13193" s="0">
        <v>-0.020958</v>
      </c>
      <c r="K13193" s="0">
        <v>1014.919983</v>
      </c>
      <c r="L13193" s="0">
        <v>42.844841</v>
      </c>
      <c r="W13193" s="0">
        <f t="shared" si="206"/>
        <v>55209.23402782467</v>
      </c>
    </row>
    <row r="13194">
      <c r="A13194" s="0">
        <v>2227.91625</v>
      </c>
      <c r="B13194" s="0">
        <v>805.922852</v>
      </c>
      <c r="C13194" s="0">
        <v>-51728.988281</v>
      </c>
      <c r="D13194" s="0">
        <v>19409.070312</v>
      </c>
      <c r="E13194" s="0">
        <v>-0.09824</v>
      </c>
      <c r="F13194" s="0">
        <v>9.963046</v>
      </c>
      <c r="G13194" s="0">
        <v>0.017796</v>
      </c>
      <c r="H13194" s="0">
        <v>0.039775</v>
      </c>
      <c r="I13194" s="0">
        <v>0.009352</v>
      </c>
      <c r="J13194" s="0">
        <v>-0.015124</v>
      </c>
      <c r="K13194" s="0">
        <v>1014.919983</v>
      </c>
      <c r="L13194" s="0">
        <v>42.844841</v>
      </c>
      <c r="W13194" s="0">
        <f t="shared" si="206"/>
        <v>55256.2191123802</v>
      </c>
    </row>
    <row r="13195">
      <c r="A13195" s="0">
        <v>2227.9275</v>
      </c>
      <c r="B13195" s="0">
        <v>801.097107</v>
      </c>
      <c r="C13195" s="0">
        <v>-51712.601562</v>
      </c>
      <c r="D13195" s="0">
        <v>19505.060547</v>
      </c>
      <c r="E13195" s="0">
        <v>-0.094351</v>
      </c>
      <c r="F13195" s="0">
        <v>9.956283</v>
      </c>
      <c r="G13195" s="0">
        <v>0.003768</v>
      </c>
      <c r="H13195" s="0">
        <v>0.00888</v>
      </c>
      <c r="I13195" s="0">
        <v>0.005847</v>
      </c>
      <c r="J13195" s="0">
        <v>-0.009732</v>
      </c>
      <c r="K13195" s="0">
        <v>1014.919983</v>
      </c>
      <c r="L13195" s="0">
        <v>42.844841</v>
      </c>
      <c r="W13195" s="0">
        <f t="shared" si="206"/>
        <v>55274.608129114269</v>
      </c>
    </row>
    <row r="13196">
      <c r="A13196" s="0">
        <v>2227.93875</v>
      </c>
      <c r="B13196" s="0">
        <v>745.993469</v>
      </c>
      <c r="C13196" s="0">
        <v>-51680.363281</v>
      </c>
      <c r="D13196" s="0">
        <v>19396.658203</v>
      </c>
      <c r="E13196" s="0">
        <v>-0.096329</v>
      </c>
      <c r="F13196" s="0">
        <v>9.955529</v>
      </c>
      <c r="G13196" s="0">
        <v>0.002694</v>
      </c>
      <c r="H13196" s="0">
        <v>-0.018612</v>
      </c>
      <c r="I13196" s="0">
        <v>0.001835</v>
      </c>
      <c r="J13196" s="0">
        <v>-0.002577</v>
      </c>
      <c r="K13196" s="0">
        <v>1014.919983</v>
      </c>
      <c r="L13196" s="0">
        <v>42.844841</v>
      </c>
      <c r="W13196" s="0">
        <f t="shared" si="206"/>
        <v>55205.496144459488</v>
      </c>
    </row>
    <row r="13197">
      <c r="A13197" s="0">
        <v>2227.95</v>
      </c>
      <c r="B13197" s="0">
        <v>831.388977</v>
      </c>
      <c r="C13197" s="0">
        <v>-51702.203125</v>
      </c>
      <c r="D13197" s="0">
        <v>19400.107422</v>
      </c>
      <c r="E13197" s="0">
        <v>-0.099513</v>
      </c>
      <c r="F13197" s="0">
        <v>9.969954</v>
      </c>
      <c r="G13197" s="0">
        <v>0.008452</v>
      </c>
      <c r="H13197" s="0">
        <v>-0.035855</v>
      </c>
      <c r="I13197" s="0">
        <v>-0.000496</v>
      </c>
      <c r="J13197" s="0">
        <v>0.000429</v>
      </c>
      <c r="K13197" s="0">
        <v>1014.919983</v>
      </c>
      <c r="L13197" s="0">
        <v>42.844841</v>
      </c>
      <c r="W13197" s="0">
        <f t="shared" si="206"/>
        <v>55228.372994276921</v>
      </c>
    </row>
    <row r="13198">
      <c r="A13198" s="0">
        <v>2227.96125</v>
      </c>
      <c r="B13198" s="0">
        <v>864.187073</v>
      </c>
      <c r="C13198" s="0">
        <v>-51679.238281</v>
      </c>
      <c r="D13198" s="0">
        <v>19469.470703</v>
      </c>
      <c r="E13198" s="0">
        <v>-0.092039</v>
      </c>
      <c r="F13198" s="0">
        <v>9.965886</v>
      </c>
      <c r="G13198" s="0">
        <v>0.00366</v>
      </c>
      <c r="H13198" s="0">
        <v>-0.032361</v>
      </c>
      <c r="I13198" s="0">
        <v>-0.000533</v>
      </c>
      <c r="J13198" s="0">
        <v>0.000907</v>
      </c>
      <c r="K13198" s="0">
        <v>1014.919983</v>
      </c>
      <c r="L13198" s="0">
        <v>42.844841</v>
      </c>
      <c r="W13198" s="0">
        <f t="shared" si="206"/>
        <v>55231.79137106175</v>
      </c>
    </row>
    <row r="13199">
      <c r="A13199" s="0">
        <v>2227.9725</v>
      </c>
      <c r="B13199" s="0">
        <v>716.67981</v>
      </c>
      <c r="C13199" s="0">
        <v>-51696.757812</v>
      </c>
      <c r="D13199" s="0">
        <v>19511.001953</v>
      </c>
      <c r="E13199" s="0">
        <v>-0.093553</v>
      </c>
      <c r="F13199" s="0">
        <v>9.953545</v>
      </c>
      <c r="G13199" s="0">
        <v>0.000349</v>
      </c>
      <c r="H13199" s="0">
        <v>-0.023676</v>
      </c>
      <c r="I13199" s="0">
        <v>0.000573</v>
      </c>
      <c r="J13199" s="0">
        <v>-0.003256</v>
      </c>
      <c r="K13199" s="0">
        <v>1014.919983</v>
      </c>
      <c r="L13199" s="0">
        <v>42.844841</v>
      </c>
      <c r="W13199" s="0">
        <f t="shared" si="206"/>
        <v>55260.72380482014</v>
      </c>
    </row>
    <row r="13200">
      <c r="A13200" s="0">
        <v>2227.98375</v>
      </c>
      <c r="B13200" s="0">
        <v>844.694214</v>
      </c>
      <c r="C13200" s="0">
        <v>-51641.714844</v>
      </c>
      <c r="D13200" s="0">
        <v>19298.039062</v>
      </c>
      <c r="E13200" s="0">
        <v>-0.111901</v>
      </c>
      <c r="F13200" s="0">
        <v>9.965674</v>
      </c>
      <c r="G13200" s="0">
        <v>-0.002788</v>
      </c>
      <c r="H13200" s="0">
        <v>0.008108</v>
      </c>
      <c r="I13200" s="0">
        <v>0.005033</v>
      </c>
      <c r="J13200" s="0">
        <v>-0.01098</v>
      </c>
      <c r="K13200" s="0">
        <v>1014.919983</v>
      </c>
      <c r="L13200" s="0">
        <v>42.844841</v>
      </c>
      <c r="W13200" s="0">
        <f t="shared" si="206"/>
        <v>55136.145421879584</v>
      </c>
    </row>
    <row r="13201">
      <c r="A13201" s="0">
        <v>2227.995</v>
      </c>
      <c r="B13201" s="0">
        <v>859.870605</v>
      </c>
      <c r="C13201" s="0">
        <v>-51701.515625</v>
      </c>
      <c r="D13201" s="0">
        <v>19195.878906</v>
      </c>
      <c r="E13201" s="0">
        <v>-0.091646</v>
      </c>
      <c r="F13201" s="0">
        <v>9.95749</v>
      </c>
      <c r="G13201" s="0">
        <v>-0.007803</v>
      </c>
      <c r="H13201" s="0">
        <v>0.042063</v>
      </c>
      <c r="I13201" s="0">
        <v>0.009352</v>
      </c>
      <c r="J13201" s="0">
        <v>-0.021967</v>
      </c>
      <c r="K13201" s="0">
        <v>1014.919983</v>
      </c>
      <c r="L13201" s="0">
        <v>42.844841</v>
      </c>
      <c r="W13201" s="0">
        <f t="shared" si="206"/>
        <v>55156.757177641237</v>
      </c>
    </row>
    <row r="13202">
      <c r="A13202" s="0">
        <v>2228.00625</v>
      </c>
      <c r="B13202" s="0">
        <v>948.461365</v>
      </c>
      <c r="C13202" s="0">
        <v>-51642.449219</v>
      </c>
      <c r="D13202" s="0">
        <v>19432.777344</v>
      </c>
      <c r="E13202" s="0">
        <v>-0.100637</v>
      </c>
      <c r="F13202" s="0">
        <v>9.961224</v>
      </c>
      <c r="G13202" s="0">
        <v>0.001206</v>
      </c>
      <c r="H13202" s="0">
        <v>0.066702</v>
      </c>
      <c r="I13202" s="0">
        <v>0.013067</v>
      </c>
      <c r="J13202" s="0">
        <v>-0.027001</v>
      </c>
      <c r="K13202" s="0">
        <v>1014.929993</v>
      </c>
      <c r="L13202" s="0">
        <v>42.847187</v>
      </c>
      <c r="W13202" s="0">
        <f t="shared" si="206"/>
        <v>55185.822233607891</v>
      </c>
    </row>
    <row r="13203">
      <c r="A13203" s="0">
        <v>2228.0175</v>
      </c>
      <c r="B13203" s="0">
        <v>864.120178</v>
      </c>
      <c r="C13203" s="0">
        <v>-51689.785156</v>
      </c>
      <c r="D13203" s="0">
        <v>19335.673828</v>
      </c>
      <c r="E13203" s="0">
        <v>-0.091048</v>
      </c>
      <c r="F13203" s="0">
        <v>9.954526</v>
      </c>
      <c r="G13203" s="0">
        <v>-0.001347</v>
      </c>
      <c r="H13203" s="0">
        <v>0.071889</v>
      </c>
      <c r="I13203" s="0">
        <v>0.013078</v>
      </c>
      <c r="J13203" s="0">
        <v>-0.025188</v>
      </c>
      <c r="K13203" s="0">
        <v>1014.929993</v>
      </c>
      <c r="L13203" s="0">
        <v>42.847187</v>
      </c>
      <c r="W13203" s="0">
        <f t="shared" si="206"/>
        <v>55194.645352047228</v>
      </c>
    </row>
    <row r="13204">
      <c r="A13204" s="0">
        <v>2228.02875</v>
      </c>
      <c r="B13204" s="0">
        <v>922.170166</v>
      </c>
      <c r="C13204" s="0">
        <v>-51683.433594</v>
      </c>
      <c r="D13204" s="0">
        <v>19387.519531</v>
      </c>
      <c r="E13204" s="0">
        <v>-0.103602</v>
      </c>
      <c r="F13204" s="0">
        <v>9.961404</v>
      </c>
      <c r="G13204" s="0">
        <v>-0.006858</v>
      </c>
      <c r="H13204" s="0">
        <v>0.062283</v>
      </c>
      <c r="I13204" s="0">
        <v>0.011453</v>
      </c>
      <c r="J13204" s="0">
        <v>-0.020186</v>
      </c>
      <c r="K13204" s="0">
        <v>1014.929993</v>
      </c>
      <c r="L13204" s="0">
        <v>42.847187</v>
      </c>
      <c r="W13204" s="0">
        <f t="shared" si="206"/>
        <v>55207.82208569158</v>
      </c>
    </row>
    <row r="13205">
      <c r="A13205" s="0">
        <v>2228.04</v>
      </c>
      <c r="B13205" s="0">
        <v>854.151611</v>
      </c>
      <c r="C13205" s="0">
        <v>-51656.453125</v>
      </c>
      <c r="D13205" s="0">
        <v>19295.419922</v>
      </c>
      <c r="E13205" s="0">
        <v>-0.099738</v>
      </c>
      <c r="F13205" s="0">
        <v>9.9577</v>
      </c>
      <c r="G13205" s="0">
        <v>-0.004559</v>
      </c>
      <c r="H13205" s="0">
        <v>0.034242</v>
      </c>
      <c r="I13205" s="0">
        <v>0.008373</v>
      </c>
      <c r="J13205" s="0">
        <v>-0.013305</v>
      </c>
      <c r="K13205" s="0">
        <v>1014.929993</v>
      </c>
      <c r="L13205" s="0">
        <v>42.847187</v>
      </c>
      <c r="W13205" s="0">
        <f t="shared" si="206"/>
        <v>55149.179090864178</v>
      </c>
    </row>
    <row r="13206">
      <c r="A13206" s="0">
        <v>2228.05125</v>
      </c>
      <c r="B13206" s="0">
        <v>827.596497</v>
      </c>
      <c r="C13206" s="0">
        <v>-51699.148437</v>
      </c>
      <c r="D13206" s="0">
        <v>19349.986328</v>
      </c>
      <c r="E13206" s="0">
        <v>-0.102309</v>
      </c>
      <c r="F13206" s="0">
        <v>9.966041</v>
      </c>
      <c r="G13206" s="0">
        <v>0.008371</v>
      </c>
      <c r="H13206" s="0">
        <v>0.008271</v>
      </c>
      <c r="I13206" s="0">
        <v>0.005567</v>
      </c>
      <c r="J13206" s="0">
        <v>-0.008314</v>
      </c>
      <c r="K13206" s="0">
        <v>1014.929993</v>
      </c>
      <c r="L13206" s="0">
        <v>42.847187</v>
      </c>
      <c r="W13206" s="0">
        <f t="shared" si="206"/>
        <v>55207.869330074616</v>
      </c>
    </row>
    <row r="13207">
      <c r="A13207" s="0">
        <v>2228.0625</v>
      </c>
      <c r="B13207" s="0">
        <v>771.394958</v>
      </c>
      <c r="C13207" s="0">
        <v>-51630.539062</v>
      </c>
      <c r="D13207" s="0">
        <v>19264.355469</v>
      </c>
      <c r="E13207" s="0">
        <v>-0.089479</v>
      </c>
      <c r="F13207" s="0">
        <v>9.964153</v>
      </c>
      <c r="G13207" s="0">
        <v>0.009871</v>
      </c>
      <c r="H13207" s="0">
        <v>-0.016877</v>
      </c>
      <c r="I13207" s="0">
        <v>0.002608</v>
      </c>
      <c r="J13207" s="0">
        <v>-0.00209</v>
      </c>
      <c r="K13207" s="0">
        <v>1014.929993</v>
      </c>
      <c r="L13207" s="0">
        <v>42.847187</v>
      </c>
      <c r="W13207" s="0">
        <f t="shared" si="206"/>
        <v>55112.82070126629</v>
      </c>
    </row>
    <row r="13208">
      <c r="A13208" s="0">
        <v>2228.07375</v>
      </c>
      <c r="B13208" s="0">
        <v>821.411255</v>
      </c>
      <c r="C13208" s="0">
        <v>-51697.378906</v>
      </c>
      <c r="D13208" s="0">
        <v>19321.121094</v>
      </c>
      <c r="E13208" s="0">
        <v>-0.094778</v>
      </c>
      <c r="F13208" s="0">
        <v>9.96125</v>
      </c>
      <c r="G13208" s="0">
        <v>0.0078</v>
      </c>
      <c r="H13208" s="0">
        <v>-0.029189</v>
      </c>
      <c r="I13208" s="0">
        <v>0.000926</v>
      </c>
      <c r="J13208" s="0">
        <v>0.000262</v>
      </c>
      <c r="K13208" s="0">
        <v>1014.929993</v>
      </c>
      <c r="L13208" s="0">
        <v>42.847187</v>
      </c>
      <c r="W13208" s="0">
        <f t="shared" si="206"/>
        <v>55196.009117773952</v>
      </c>
    </row>
    <row r="13209">
      <c r="A13209" s="0">
        <v>2228.085</v>
      </c>
      <c r="B13209" s="0">
        <v>790.272217</v>
      </c>
      <c r="C13209" s="0">
        <v>-51645.265625</v>
      </c>
      <c r="D13209" s="0">
        <v>19394.943359</v>
      </c>
      <c r="E13209" s="0">
        <v>-0.102534</v>
      </c>
      <c r="F13209" s="0">
        <v>9.97332</v>
      </c>
      <c r="G13209" s="0">
        <v>0.008039</v>
      </c>
      <c r="H13209" s="0">
        <v>-0.034838</v>
      </c>
      <c r="I13209" s="0">
        <v>-0.001378</v>
      </c>
      <c r="J13209" s="0">
        <v>0.001742</v>
      </c>
      <c r="K13209" s="0">
        <v>1014.929993</v>
      </c>
      <c r="L13209" s="0">
        <v>42.847187</v>
      </c>
      <c r="W13209" s="0">
        <f t="shared" si="206"/>
        <v>55172.654635721367</v>
      </c>
    </row>
    <row r="13210">
      <c r="A13210" s="0">
        <v>2228.09625</v>
      </c>
      <c r="B13210" s="0">
        <v>853.551819</v>
      </c>
      <c r="C13210" s="0">
        <v>-51715.007812</v>
      </c>
      <c r="D13210" s="0">
        <v>19356.107422</v>
      </c>
      <c r="E13210" s="0">
        <v>-0.100029</v>
      </c>
      <c r="F13210" s="0">
        <v>9.968997</v>
      </c>
      <c r="G13210" s="0">
        <v>0.001694</v>
      </c>
      <c r="H13210" s="0">
        <v>-0.018655</v>
      </c>
      <c r="I13210" s="0">
        <v>0.001422</v>
      </c>
      <c r="J13210" s="0">
        <v>-0.002828</v>
      </c>
      <c r="K13210" s="0">
        <v>1014.929993</v>
      </c>
      <c r="L13210" s="0">
        <v>42.847187</v>
      </c>
      <c r="W13210" s="0">
        <f t="shared" si="206"/>
        <v>55225.261232835677</v>
      </c>
    </row>
    <row r="13211">
      <c r="A13211" s="0">
        <v>2228.1075</v>
      </c>
      <c r="B13211" s="0">
        <v>1033.769653</v>
      </c>
      <c r="C13211" s="0">
        <v>-51680.992187</v>
      </c>
      <c r="D13211" s="0">
        <v>19415.726562</v>
      </c>
      <c r="E13211" s="0">
        <v>-0.104911</v>
      </c>
      <c r="F13211" s="0">
        <v>9.972545</v>
      </c>
      <c r="G13211" s="0">
        <v>0.009246</v>
      </c>
      <c r="H13211" s="0">
        <v>0.006181</v>
      </c>
      <c r="I13211" s="0">
        <v>0.005047</v>
      </c>
      <c r="J13211" s="0">
        <v>-0.009557</v>
      </c>
      <c r="K13211" s="0">
        <v>1014.919983</v>
      </c>
      <c r="L13211" s="0">
        <v>42.847187</v>
      </c>
      <c r="W13211" s="0">
        <f t="shared" si="206"/>
        <v>55217.425429465395</v>
      </c>
    </row>
    <row r="13212">
      <c r="A13212" s="0">
        <v>2228.11875</v>
      </c>
      <c r="B13212" s="0">
        <v>990.742798</v>
      </c>
      <c r="C13212" s="0">
        <v>-51674.386719</v>
      </c>
      <c r="D13212" s="0">
        <v>19400.162109</v>
      </c>
      <c r="E13212" s="0">
        <v>-0.108932</v>
      </c>
      <c r="F13212" s="0">
        <v>9.967013</v>
      </c>
      <c r="G13212" s="0">
        <v>0.013868</v>
      </c>
      <c r="H13212" s="0">
        <v>0.039952</v>
      </c>
      <c r="I13212" s="0">
        <v>0.009087</v>
      </c>
      <c r="J13212" s="0">
        <v>-0.019894</v>
      </c>
      <c r="K13212" s="0">
        <v>1014.919983</v>
      </c>
      <c r="L13212" s="0">
        <v>42.847187</v>
      </c>
      <c r="W13212" s="0">
        <f t="shared" si="206"/>
        <v>55204.982600595322</v>
      </c>
    </row>
    <row r="13213">
      <c r="A13213" s="0">
        <v>2228.13</v>
      </c>
      <c r="B13213" s="0">
        <v>925.630371</v>
      </c>
      <c r="C13213" s="0">
        <v>-51700.796875</v>
      </c>
      <c r="D13213" s="0">
        <v>19480.927734</v>
      </c>
      <c r="E13213" s="0">
        <v>-0.093637</v>
      </c>
      <c r="F13213" s="0">
        <v>9.96343</v>
      </c>
      <c r="G13213" s="0">
        <v>0.01313</v>
      </c>
      <c r="H13213" s="0">
        <v>0.062221</v>
      </c>
      <c r="I13213" s="0">
        <v>0.012084</v>
      </c>
      <c r="J13213" s="0">
        <v>-0.026314</v>
      </c>
      <c r="K13213" s="0">
        <v>1014.919983</v>
      </c>
      <c r="L13213" s="0">
        <v>42.847187</v>
      </c>
      <c r="W13213" s="0">
        <f t="shared" si="206"/>
        <v>55256.997153944751</v>
      </c>
    </row>
    <row r="13214">
      <c r="A13214" s="0">
        <v>2228.14125</v>
      </c>
      <c r="B13214" s="0">
        <v>848.717346</v>
      </c>
      <c r="C13214" s="0">
        <v>-51636.5</v>
      </c>
      <c r="D13214" s="0">
        <v>19417.964844</v>
      </c>
      <c r="E13214" s="0">
        <v>-0.084876</v>
      </c>
      <c r="F13214" s="0">
        <v>9.972584</v>
      </c>
      <c r="G13214" s="0">
        <v>0.001463</v>
      </c>
      <c r="H13214" s="0">
        <v>0.071231</v>
      </c>
      <c r="I13214" s="0">
        <v>0.012716</v>
      </c>
      <c r="J13214" s="0">
        <v>-0.026388</v>
      </c>
      <c r="K13214" s="0">
        <v>1014.919983</v>
      </c>
      <c r="L13214" s="0">
        <v>42.847187</v>
      </c>
      <c r="W13214" s="0">
        <f t="shared" si="206"/>
        <v>55173.415809302773</v>
      </c>
    </row>
    <row r="13215">
      <c r="A13215" s="0">
        <v>2228.1525</v>
      </c>
      <c r="B13215" s="0">
        <v>864.909363</v>
      </c>
      <c r="C13215" s="0">
        <v>-51702.167969</v>
      </c>
      <c r="D13215" s="0">
        <v>19473.640625</v>
      </c>
      <c r="E13215" s="0">
        <v>-0.09691</v>
      </c>
      <c r="F13215" s="0">
        <v>9.966013</v>
      </c>
      <c r="G13215" s="0">
        <v>0.009169</v>
      </c>
      <c r="H13215" s="0">
        <v>0.065393</v>
      </c>
      <c r="I13215" s="0">
        <v>0.012334</v>
      </c>
      <c r="J13215" s="0">
        <v>-0.021689</v>
      </c>
      <c r="K13215" s="0">
        <v>1014.919983</v>
      </c>
      <c r="L13215" s="0">
        <v>42.847187</v>
      </c>
      <c r="W13215" s="0">
        <f t="shared" si="206"/>
        <v>55254.727581380263</v>
      </c>
    </row>
    <row r="13216">
      <c r="A13216" s="0">
        <v>2228.16375</v>
      </c>
      <c r="B13216" s="0">
        <v>881.144043</v>
      </c>
      <c r="C13216" s="0">
        <v>-51634.363281</v>
      </c>
      <c r="D13216" s="0">
        <v>19425.84375</v>
      </c>
      <c r="E13216" s="0">
        <v>-0.104104</v>
      </c>
      <c r="F13216" s="0">
        <v>9.966372</v>
      </c>
      <c r="G13216" s="0">
        <v>0.006182</v>
      </c>
      <c r="H13216" s="0">
        <v>0.042207</v>
      </c>
      <c r="I13216" s="0">
        <v>0.009259</v>
      </c>
      <c r="J13216" s="0">
        <v>-0.015135</v>
      </c>
      <c r="K13216" s="0">
        <v>1014.919983</v>
      </c>
      <c r="L13216" s="0">
        <v>42.847187</v>
      </c>
      <c r="W13216" s="0">
        <f t="shared" si="206"/>
        <v>55174.697929922637</v>
      </c>
    </row>
    <row r="13217">
      <c r="A13217" s="0">
        <v>2228.175</v>
      </c>
      <c r="B13217" s="0">
        <v>763.07959</v>
      </c>
      <c r="C13217" s="0">
        <v>-51677.089844</v>
      </c>
      <c r="D13217" s="0">
        <v>19367.871094</v>
      </c>
      <c r="E13217" s="0">
        <v>-0.087433</v>
      </c>
      <c r="F13217" s="0">
        <v>9.958696</v>
      </c>
      <c r="G13217" s="0">
        <v>-0.002789</v>
      </c>
      <c r="H13217" s="0">
        <v>0.010639</v>
      </c>
      <c r="I13217" s="0">
        <v>0.005669</v>
      </c>
      <c r="J13217" s="0">
        <v>-0.00947</v>
      </c>
      <c r="K13217" s="0">
        <v>1014.919983</v>
      </c>
      <c r="L13217" s="0">
        <v>42.847187</v>
      </c>
      <c r="W13217" s="0">
        <f t="shared" si="206"/>
        <v>55192.556888762854</v>
      </c>
    </row>
    <row r="13218">
      <c r="A13218" s="0">
        <v>2228.18625</v>
      </c>
      <c r="B13218" s="0">
        <v>709.451965</v>
      </c>
      <c r="C13218" s="0">
        <v>-51653.351562</v>
      </c>
      <c r="D13218" s="0">
        <v>19462.611328</v>
      </c>
      <c r="E13218" s="0">
        <v>-0.086213</v>
      </c>
      <c r="F13218" s="0">
        <v>9.971495</v>
      </c>
      <c r="G13218" s="0">
        <v>0.004746</v>
      </c>
      <c r="H13218" s="0">
        <v>-0.01656</v>
      </c>
      <c r="I13218" s="0">
        <v>0.00203</v>
      </c>
      <c r="J13218" s="0">
        <v>-0.002449</v>
      </c>
      <c r="K13218" s="0">
        <v>1014.919983</v>
      </c>
      <c r="L13218" s="0">
        <v>42.847187</v>
      </c>
      <c r="W13218" s="0">
        <f t="shared" si="206"/>
        <v>55202.946383168761</v>
      </c>
    </row>
    <row r="13219">
      <c r="A13219" s="0">
        <v>2228.1975</v>
      </c>
      <c r="B13219" s="0">
        <v>942.996216</v>
      </c>
      <c r="C13219" s="0">
        <v>-51699.316406</v>
      </c>
      <c r="D13219" s="0">
        <v>19487.001953</v>
      </c>
      <c r="E13219" s="0">
        <v>-0.096255</v>
      </c>
      <c r="F13219" s="0">
        <v>9.971291</v>
      </c>
      <c r="G13219" s="0">
        <v>-0.009629</v>
      </c>
      <c r="H13219" s="0">
        <v>-0.031018</v>
      </c>
      <c r="I13219" s="0">
        <v>-0.000801</v>
      </c>
      <c r="J13219" s="0">
        <v>5.77691E-05</v>
      </c>
      <c r="K13219" s="0">
        <v>1014.919983</v>
      </c>
      <c r="L13219" s="0">
        <v>42.847187</v>
      </c>
      <c r="W13219" s="0">
        <f t="shared" si="206"/>
        <v>55258.04741236625</v>
      </c>
    </row>
    <row r="13220">
      <c r="A13220" s="0">
        <v>2228.20875</v>
      </c>
      <c r="B13220" s="0">
        <v>965.097351</v>
      </c>
      <c r="C13220" s="0">
        <v>-51693.1875</v>
      </c>
      <c r="D13220" s="0">
        <v>19332.367187</v>
      </c>
      <c r="E13220" s="0">
        <v>-0.094054</v>
      </c>
      <c r="F13220" s="0">
        <v>9.960114</v>
      </c>
      <c r="G13220" s="0">
        <v>-0.003773</v>
      </c>
      <c r="H13220" s="0">
        <v>-0.030887</v>
      </c>
      <c r="I13220" s="0">
        <v>-0.000406</v>
      </c>
      <c r="J13220" s="0">
        <v>0.000393</v>
      </c>
      <c r="K13220" s="0">
        <v>1014.909973</v>
      </c>
      <c r="L13220" s="0">
        <v>42.847187</v>
      </c>
      <c r="W13220" s="0">
        <f t="shared" si="206"/>
        <v>55198.346604405262</v>
      </c>
    </row>
    <row r="13221">
      <c r="A13221" s="0">
        <v>2228.22</v>
      </c>
      <c r="B13221" s="0">
        <v>802.203308</v>
      </c>
      <c r="C13221" s="0">
        <v>-51669.769531</v>
      </c>
      <c r="D13221" s="0">
        <v>19373.384766</v>
      </c>
      <c r="E13221" s="0">
        <v>-0.097797</v>
      </c>
      <c r="F13221" s="0">
        <v>9.957179</v>
      </c>
      <c r="G13221" s="0">
        <v>-0.001434</v>
      </c>
      <c r="H13221" s="0">
        <v>-0.024577</v>
      </c>
      <c r="I13221" s="0">
        <v>-0.000472</v>
      </c>
      <c r="J13221" s="0">
        <v>-0.002545</v>
      </c>
      <c r="K13221" s="0">
        <v>1014.909973</v>
      </c>
      <c r="L13221" s="0">
        <v>42.847187</v>
      </c>
      <c r="W13221" s="0">
        <f t="shared" si="206"/>
        <v>55188.193038235113</v>
      </c>
    </row>
    <row r="13222">
      <c r="A13222" s="0">
        <v>2228.23125</v>
      </c>
      <c r="B13222" s="0">
        <v>905.724487</v>
      </c>
      <c r="C13222" s="0">
        <v>-51696.835937</v>
      </c>
      <c r="D13222" s="0">
        <v>19560.732422</v>
      </c>
      <c r="E13222" s="0">
        <v>-0.109021</v>
      </c>
      <c r="F13222" s="0">
        <v>9.959935</v>
      </c>
      <c r="G13222" s="0">
        <v>0.001429</v>
      </c>
      <c r="H13222" s="0">
        <v>-0.00108</v>
      </c>
      <c r="I13222" s="0">
        <v>0.003617</v>
      </c>
      <c r="J13222" s="0">
        <v>-0.008826</v>
      </c>
      <c r="K13222" s="0">
        <v>1014.909973</v>
      </c>
      <c r="L13222" s="0">
        <v>42.847187</v>
      </c>
      <c r="W13222" s="0">
        <f t="shared" si="206"/>
        <v>55281.149007853739</v>
      </c>
    </row>
    <row r="13223">
      <c r="A13223" s="0">
        <v>2228.2425</v>
      </c>
      <c r="B13223" s="0">
        <v>847.846008</v>
      </c>
      <c r="C13223" s="0">
        <v>-51647.519531</v>
      </c>
      <c r="D13223" s="0">
        <v>19322.974609</v>
      </c>
      <c r="E13223" s="0">
        <v>-0.101644</v>
      </c>
      <c r="F13223" s="0">
        <v>9.965999</v>
      </c>
      <c r="G13223" s="0">
        <v>-0.002135</v>
      </c>
      <c r="H13223" s="0">
        <v>0.031895</v>
      </c>
      <c r="I13223" s="0">
        <v>0.007653</v>
      </c>
      <c r="J13223" s="0">
        <v>-0.018549</v>
      </c>
      <c r="K13223" s="0">
        <v>1014.909973</v>
      </c>
      <c r="L13223" s="0">
        <v>42.847187</v>
      </c>
      <c r="W13223" s="0">
        <f t="shared" si="206"/>
        <v>55150.362322457746</v>
      </c>
    </row>
    <row r="13224">
      <c r="A13224" s="0">
        <v>2228.25375</v>
      </c>
      <c r="B13224" s="0">
        <v>976.581909</v>
      </c>
      <c r="C13224" s="0">
        <v>-51692.082031</v>
      </c>
      <c r="D13224" s="0">
        <v>19431.533203</v>
      </c>
      <c r="E13224" s="0">
        <v>-0.097497</v>
      </c>
      <c r="F13224" s="0">
        <v>9.961414</v>
      </c>
      <c r="G13224" s="0">
        <v>0.002953</v>
      </c>
      <c r="H13224" s="0">
        <v>0.056314</v>
      </c>
      <c r="I13224" s="0">
        <v>0.010295</v>
      </c>
      <c r="J13224" s="0">
        <v>-0.024679</v>
      </c>
      <c r="K13224" s="0">
        <v>1014.909973</v>
      </c>
      <c r="L13224" s="0">
        <v>42.847187</v>
      </c>
      <c r="W13224" s="0">
        <f t="shared" si="206"/>
        <v>55232.323321981581</v>
      </c>
    </row>
    <row r="13225">
      <c r="A13225" s="0">
        <v>2228.265</v>
      </c>
      <c r="B13225" s="0">
        <v>960.670044</v>
      </c>
      <c r="C13225" s="0">
        <v>-51651.773437</v>
      </c>
      <c r="D13225" s="0">
        <v>19453.763672</v>
      </c>
      <c r="E13225" s="0">
        <v>-0.101819</v>
      </c>
      <c r="F13225" s="0">
        <v>9.957805</v>
      </c>
      <c r="G13225" s="0">
        <v>-0.009107</v>
      </c>
      <c r="H13225" s="0">
        <v>0.071203</v>
      </c>
      <c r="I13225" s="0">
        <v>0.012736</v>
      </c>
      <c r="J13225" s="0">
        <v>-0.026465</v>
      </c>
      <c r="K13225" s="0">
        <v>1014.909973</v>
      </c>
      <c r="L13225" s="0">
        <v>42.847187</v>
      </c>
      <c r="W13225" s="0">
        <f t="shared" si="206"/>
        <v>55202.15129074813</v>
      </c>
    </row>
    <row r="13226">
      <c r="A13226" s="0">
        <v>2228.27625</v>
      </c>
      <c r="B13226" s="0">
        <v>962.521118</v>
      </c>
      <c r="C13226" s="0">
        <v>-51713.265625</v>
      </c>
      <c r="D13226" s="0">
        <v>19547.496094</v>
      </c>
      <c r="E13226" s="0">
        <v>-0.110946</v>
      </c>
      <c r="F13226" s="0">
        <v>9.965066</v>
      </c>
      <c r="G13226" s="0">
        <v>-0.001353</v>
      </c>
      <c r="H13226" s="0">
        <v>0.065028</v>
      </c>
      <c r="I13226" s="0">
        <v>0.011765</v>
      </c>
      <c r="J13226" s="0">
        <v>-0.022412</v>
      </c>
      <c r="K13226" s="0">
        <v>1014.909973</v>
      </c>
      <c r="L13226" s="0">
        <v>42.847187</v>
      </c>
      <c r="W13226" s="0">
        <f t="shared" si="206"/>
        <v>55292.792405966873</v>
      </c>
    </row>
    <row r="13227">
      <c r="A13227" s="0">
        <v>2228.2875</v>
      </c>
      <c r="B13227" s="0">
        <v>899.453064</v>
      </c>
      <c r="C13227" s="0">
        <v>-51671.949219</v>
      </c>
      <c r="D13227" s="0">
        <v>19473.705078</v>
      </c>
      <c r="E13227" s="0">
        <v>-0.106659</v>
      </c>
      <c r="F13227" s="0">
        <v>9.961208</v>
      </c>
      <c r="G13227" s="0">
        <v>0.016015</v>
      </c>
      <c r="H13227" s="0">
        <v>0.046274</v>
      </c>
      <c r="I13227" s="0">
        <v>0.009347</v>
      </c>
      <c r="J13227" s="0">
        <v>-0.015674</v>
      </c>
      <c r="K13227" s="0">
        <v>1014.909973</v>
      </c>
      <c r="L13227" s="0">
        <v>42.847187</v>
      </c>
      <c r="W13227" s="0">
        <f t="shared" si="206"/>
        <v>55227.027272615145</v>
      </c>
    </row>
    <row r="13228">
      <c r="A13228" s="0">
        <v>2228.29875</v>
      </c>
      <c r="B13228" s="0">
        <v>826.439087</v>
      </c>
      <c r="C13228" s="0">
        <v>-51656.910156</v>
      </c>
      <c r="D13228" s="0">
        <v>19484.824219</v>
      </c>
      <c r="E13228" s="0">
        <v>-0.103619</v>
      </c>
      <c r="F13228" s="0">
        <v>9.966642</v>
      </c>
      <c r="G13228" s="0">
        <v>0.008453</v>
      </c>
      <c r="H13228" s="0">
        <v>0.0204</v>
      </c>
      <c r="I13228" s="0">
        <v>0.00635</v>
      </c>
      <c r="J13228" s="0">
        <v>-0.011004</v>
      </c>
      <c r="K13228" s="0">
        <v>1014.909973</v>
      </c>
      <c r="L13228" s="0">
        <v>42.847187</v>
      </c>
      <c r="W13228" s="0">
        <f t="shared" si="206"/>
        <v>55215.738184641756</v>
      </c>
    </row>
    <row r="13229">
      <c r="A13229" s="0">
        <v>2228.31</v>
      </c>
      <c r="B13229" s="0">
        <v>863.339905</v>
      </c>
      <c r="C13229" s="0">
        <v>-51661.484375</v>
      </c>
      <c r="D13229" s="0">
        <v>19412.353516</v>
      </c>
      <c r="E13229" s="0">
        <v>-0.105178</v>
      </c>
      <c r="F13229" s="0">
        <v>9.9655</v>
      </c>
      <c r="G13229" s="0">
        <v>0.012809</v>
      </c>
      <c r="H13229" s="0">
        <v>-0.009682</v>
      </c>
      <c r="I13229" s="0">
        <v>0.003591</v>
      </c>
      <c r="J13229" s="0">
        <v>-0.005024</v>
      </c>
      <c r="K13229" s="0">
        <v>1014.919983</v>
      </c>
      <c r="L13229" s="0">
        <v>42.847187</v>
      </c>
      <c r="W13229" s="0">
        <f t="shared" si="206"/>
        <v>55195.052247915228</v>
      </c>
    </row>
    <row r="13230">
      <c r="A13230" s="0">
        <v>2228.32125</v>
      </c>
      <c r="B13230" s="0">
        <v>877.259277</v>
      </c>
      <c r="C13230" s="0">
        <v>-51673.265625</v>
      </c>
      <c r="D13230" s="0">
        <v>19498.267578</v>
      </c>
      <c r="E13230" s="0">
        <v>-0.093005</v>
      </c>
      <c r="F13230" s="0">
        <v>9.960881</v>
      </c>
      <c r="G13230" s="0">
        <v>0.004831</v>
      </c>
      <c r="H13230" s="0">
        <v>-0.027561</v>
      </c>
      <c r="I13230" s="0">
        <v>0.000924</v>
      </c>
      <c r="J13230" s="0">
        <v>-0.000932</v>
      </c>
      <c r="K13230" s="0">
        <v>1014.919983</v>
      </c>
      <c r="L13230" s="0">
        <v>42.847187</v>
      </c>
      <c r="W13230" s="0">
        <f t="shared" si="206"/>
        <v>55236.567622673436</v>
      </c>
    </row>
    <row r="13231">
      <c r="A13231" s="0">
        <v>2228.3325</v>
      </c>
      <c r="B13231" s="0">
        <v>928.204773</v>
      </c>
      <c r="C13231" s="0">
        <v>-51715.574219</v>
      </c>
      <c r="D13231" s="0">
        <v>19384.898437</v>
      </c>
      <c r="E13231" s="0">
        <v>-0.099253</v>
      </c>
      <c r="F13231" s="0">
        <v>9.955728</v>
      </c>
      <c r="G13231" s="0">
        <v>0.003416</v>
      </c>
      <c r="H13231" s="0">
        <v>-0.033366</v>
      </c>
      <c r="I13231" s="0">
        <v>-0.000759</v>
      </c>
      <c r="J13231" s="0">
        <v>0.001876</v>
      </c>
      <c r="K13231" s="0">
        <v>1014.919983</v>
      </c>
      <c r="L13231" s="0">
        <v>42.847187</v>
      </c>
      <c r="W13231" s="0">
        <f t="shared" si="206"/>
        <v>55237.093228321879</v>
      </c>
    </row>
    <row r="13232">
      <c r="A13232" s="0">
        <v>2228.34375</v>
      </c>
      <c r="B13232" s="0">
        <v>977.010437</v>
      </c>
      <c r="C13232" s="0">
        <v>-51652.546875</v>
      </c>
      <c r="D13232" s="0">
        <v>19424.666016</v>
      </c>
      <c r="E13232" s="0">
        <v>-0.088464</v>
      </c>
      <c r="F13232" s="0">
        <v>9.966434</v>
      </c>
      <c r="G13232" s="0">
        <v>0.012224</v>
      </c>
      <c r="H13232" s="0">
        <v>-0.024039</v>
      </c>
      <c r="I13232" s="0">
        <v>0.000784</v>
      </c>
      <c r="J13232" s="0">
        <v>-0.001309</v>
      </c>
      <c r="K13232" s="0">
        <v>1014.919983</v>
      </c>
      <c r="L13232" s="0">
        <v>42.847187</v>
      </c>
      <c r="W13232" s="0">
        <f t="shared" si="206"/>
        <v>55192.914381297393</v>
      </c>
    </row>
    <row r="13233">
      <c r="A13233" s="0">
        <v>2228.355</v>
      </c>
      <c r="B13233" s="0">
        <v>925.932617</v>
      </c>
      <c r="C13233" s="0">
        <v>-51679.542969</v>
      </c>
      <c r="D13233" s="0">
        <v>19468.824219</v>
      </c>
      <c r="E13233" s="0">
        <v>-0.095459</v>
      </c>
      <c r="F13233" s="0">
        <v>9.964773</v>
      </c>
      <c r="G13233" s="0">
        <v>0.001125</v>
      </c>
      <c r="H13233" s="0">
        <v>-0.00109</v>
      </c>
      <c r="I13233" s="0">
        <v>0.003823</v>
      </c>
      <c r="J13233" s="0">
        <v>-0.007395</v>
      </c>
      <c r="K13233" s="0">
        <v>1014.919983</v>
      </c>
      <c r="L13233" s="0">
        <v>42.847187</v>
      </c>
      <c r="W13233" s="0">
        <f t="shared" si="206"/>
        <v>55232.849185663625</v>
      </c>
    </row>
    <row r="13234">
      <c r="A13234" s="0">
        <v>2228.36625</v>
      </c>
      <c r="B13234" s="0">
        <v>962.740967</v>
      </c>
      <c r="C13234" s="0">
        <v>-51669.320312</v>
      </c>
      <c r="D13234" s="0">
        <v>19276.681641</v>
      </c>
      <c r="E13234" s="0">
        <v>-0.097179</v>
      </c>
      <c r="F13234" s="0">
        <v>9.964557</v>
      </c>
      <c r="G13234" s="0">
        <v>-0.000891</v>
      </c>
      <c r="H13234" s="0">
        <v>0.029992</v>
      </c>
      <c r="I13234" s="0">
        <v>0.008471</v>
      </c>
      <c r="J13234" s="0">
        <v>-0.016555</v>
      </c>
      <c r="K13234" s="0">
        <v>1014.919983</v>
      </c>
      <c r="L13234" s="0">
        <v>42.847187</v>
      </c>
      <c r="W13234" s="0">
        <f t="shared" si="206"/>
        <v>55156.46822234054</v>
      </c>
    </row>
    <row r="13235">
      <c r="A13235" s="0">
        <v>2228.3775</v>
      </c>
      <c r="B13235" s="0">
        <v>857.410706</v>
      </c>
      <c r="C13235" s="0">
        <v>-51652.988281</v>
      </c>
      <c r="D13235" s="0">
        <v>19392.109375</v>
      </c>
      <c r="E13235" s="0">
        <v>-0.092194</v>
      </c>
      <c r="F13235" s="0">
        <v>9.968617</v>
      </c>
      <c r="G13235" s="0">
        <v>0.001122</v>
      </c>
      <c r="H13235" s="0">
        <v>0.056669</v>
      </c>
      <c r="I13235" s="0">
        <v>0.01165</v>
      </c>
      <c r="J13235" s="0">
        <v>-0.023297</v>
      </c>
      <c r="K13235" s="0">
        <v>1014.919983</v>
      </c>
      <c r="L13235" s="0">
        <v>42.847187</v>
      </c>
      <c r="W13235" s="0">
        <f t="shared" si="206"/>
        <v>55179.88997350257</v>
      </c>
    </row>
    <row r="13236">
      <c r="A13236" s="0">
        <v>2228.38875</v>
      </c>
      <c r="B13236" s="0">
        <v>853.805542</v>
      </c>
      <c r="C13236" s="0">
        <v>-51669.980469</v>
      </c>
      <c r="D13236" s="0">
        <v>19479.117187</v>
      </c>
      <c r="E13236" s="0">
        <v>-0.093144</v>
      </c>
      <c r="F13236" s="0">
        <v>9.959476</v>
      </c>
      <c r="G13236" s="0">
        <v>0.009115</v>
      </c>
      <c r="H13236" s="0">
        <v>0.069909</v>
      </c>
      <c r="I13236" s="0">
        <v>0.012925</v>
      </c>
      <c r="J13236" s="0">
        <v>-0.026292</v>
      </c>
      <c r="K13236" s="0">
        <v>1014.919983</v>
      </c>
      <c r="L13236" s="0">
        <v>42.847187</v>
      </c>
      <c r="W13236" s="0">
        <f t="shared" si="206"/>
        <v>55226.369353373848</v>
      </c>
    </row>
    <row r="13237">
      <c r="A13237" s="0">
        <v>2228.4</v>
      </c>
      <c r="B13237" s="0">
        <v>888.490601</v>
      </c>
      <c r="C13237" s="0">
        <v>-51665.113281</v>
      </c>
      <c r="D13237" s="0">
        <v>19421.103516</v>
      </c>
      <c r="E13237" s="0">
        <v>-0.093159</v>
      </c>
      <c r="F13237" s="0">
        <v>9.960325</v>
      </c>
      <c r="G13237" s="0">
        <v>-0.002377</v>
      </c>
      <c r="H13237" s="0">
        <v>0.066096</v>
      </c>
      <c r="I13237" s="0">
        <v>0.012332</v>
      </c>
      <c r="J13237" s="0">
        <v>-0.02213</v>
      </c>
      <c r="K13237" s="0">
        <v>1014.929993</v>
      </c>
      <c r="L13237" s="0">
        <v>42.847187</v>
      </c>
      <c r="W13237" s="0">
        <f t="shared" si="206"/>
        <v>55201.925760482445</v>
      </c>
    </row>
    <row r="13238">
      <c r="A13238" s="0">
        <v>2228.41125</v>
      </c>
      <c r="B13238" s="0">
        <v>773.662659</v>
      </c>
      <c r="C13238" s="0">
        <v>-51704.183594</v>
      </c>
      <c r="D13238" s="0">
        <v>19361.335937</v>
      </c>
      <c r="E13238" s="0">
        <v>-0.091654</v>
      </c>
      <c r="F13238" s="0">
        <v>9.960782</v>
      </c>
      <c r="G13238" s="0">
        <v>-0.004203</v>
      </c>
      <c r="H13238" s="0">
        <v>0.047634</v>
      </c>
      <c r="I13238" s="0">
        <v>0.01032</v>
      </c>
      <c r="J13238" s="0">
        <v>-0.016472</v>
      </c>
      <c r="K13238" s="0">
        <v>1014.929993</v>
      </c>
      <c r="L13238" s="0">
        <v>42.847187</v>
      </c>
      <c r="W13238" s="0">
        <f t="shared" si="206"/>
        <v>55215.78111642864</v>
      </c>
    </row>
    <row r="13239">
      <c r="A13239" s="0">
        <v>2228.4225</v>
      </c>
      <c r="B13239" s="0">
        <v>878.056458</v>
      </c>
      <c r="C13239" s="0">
        <v>-51656.652344</v>
      </c>
      <c r="D13239" s="0">
        <v>19295.427734</v>
      </c>
      <c r="E13239" s="0">
        <v>-0.091531</v>
      </c>
      <c r="F13239" s="0">
        <v>9.958152</v>
      </c>
      <c r="G13239" s="0">
        <v>-0.007537</v>
      </c>
      <c r="H13239" s="0">
        <v>0.017821</v>
      </c>
      <c r="I13239" s="0">
        <v>0.006299</v>
      </c>
      <c r="J13239" s="0">
        <v>-0.010149</v>
      </c>
      <c r="K13239" s="0">
        <v>1014.929993</v>
      </c>
      <c r="L13239" s="0">
        <v>42.847187</v>
      </c>
      <c r="W13239" s="0">
        <f t="shared" si="206"/>
        <v>55149.743843197793</v>
      </c>
    </row>
    <row r="13240">
      <c r="A13240" s="0">
        <v>2228.43375</v>
      </c>
      <c r="B13240" s="0">
        <v>775.552063</v>
      </c>
      <c r="C13240" s="0">
        <v>-51703.078125</v>
      </c>
      <c r="D13240" s="0">
        <v>19434.736328</v>
      </c>
      <c r="E13240" s="0">
        <v>-0.094831</v>
      </c>
      <c r="F13240" s="0">
        <v>9.953725</v>
      </c>
      <c r="G13240" s="0">
        <v>-0.001821</v>
      </c>
      <c r="H13240" s="0">
        <v>-0.003292</v>
      </c>
      <c r="I13240" s="0">
        <v>0.004033</v>
      </c>
      <c r="J13240" s="0">
        <v>-0.007095</v>
      </c>
      <c r="K13240" s="0">
        <v>1014.929993</v>
      </c>
      <c r="L13240" s="0">
        <v>42.847187</v>
      </c>
      <c r="W13240" s="0">
        <f t="shared" si="206"/>
        <v>55240.553443472672</v>
      </c>
    </row>
    <row r="13241">
      <c r="A13241" s="0">
        <v>2228.445</v>
      </c>
      <c r="B13241" s="0">
        <v>875.502319</v>
      </c>
      <c r="C13241" s="0">
        <v>-51662.699219</v>
      </c>
      <c r="D13241" s="0">
        <v>19478.435547</v>
      </c>
      <c r="E13241" s="0">
        <v>-0.091698</v>
      </c>
      <c r="F13241" s="0">
        <v>9.96217</v>
      </c>
      <c r="G13241" s="0">
        <v>0.000803</v>
      </c>
      <c r="H13241" s="0">
        <v>-0.025144</v>
      </c>
      <c r="I13241" s="0">
        <v>0.000916</v>
      </c>
      <c r="J13241" s="0">
        <v>-0.002877</v>
      </c>
      <c r="K13241" s="0">
        <v>1014.929993</v>
      </c>
      <c r="L13241" s="0">
        <v>42.847187</v>
      </c>
      <c r="W13241" s="0">
        <f t="shared" si="206"/>
        <v>55219.656339586822</v>
      </c>
    </row>
    <row r="13242">
      <c r="A13242" s="0">
        <v>2228.45625</v>
      </c>
      <c r="B13242" s="0">
        <v>781.689392</v>
      </c>
      <c r="C13242" s="0">
        <v>-51721.671875</v>
      </c>
      <c r="D13242" s="0">
        <v>19419.076172</v>
      </c>
      <c r="E13242" s="0">
        <v>-0.091621</v>
      </c>
      <c r="F13242" s="0">
        <v>9.962191</v>
      </c>
      <c r="G13242" s="0">
        <v>-0.005868</v>
      </c>
      <c r="H13242" s="0">
        <v>-0.032873</v>
      </c>
      <c r="I13242" s="0">
        <v>6.589646E-05</v>
      </c>
      <c r="J13242" s="0">
        <v>0.000758</v>
      </c>
      <c r="K13242" s="0">
        <v>1014.929993</v>
      </c>
      <c r="L13242" s="0">
        <v>42.847187</v>
      </c>
      <c r="W13242" s="0">
        <f t="shared" si="206"/>
        <v>55252.537491274277</v>
      </c>
    </row>
    <row r="13243">
      <c r="A13243" s="0">
        <v>2228.4675</v>
      </c>
      <c r="B13243" s="0">
        <v>776.964417</v>
      </c>
      <c r="C13243" s="0">
        <v>-51672.371094</v>
      </c>
      <c r="D13243" s="0">
        <v>19321.005859</v>
      </c>
      <c r="E13243" s="0">
        <v>-0.09379</v>
      </c>
      <c r="F13243" s="0">
        <v>9.962947</v>
      </c>
      <c r="G13243" s="0">
        <v>-0.002657</v>
      </c>
      <c r="H13243" s="0">
        <v>-0.02827</v>
      </c>
      <c r="I13243" s="0">
        <v>-2.271197E-06</v>
      </c>
      <c r="J13243" s="0">
        <v>-0.001847</v>
      </c>
      <c r="K13243" s="0">
        <v>1014.929993</v>
      </c>
      <c r="L13243" s="0">
        <v>42.847187</v>
      </c>
      <c r="W13243" s="0">
        <f t="shared" si="206"/>
        <v>55171.902954174453</v>
      </c>
    </row>
    <row r="13244">
      <c r="A13244" s="0">
        <v>2228.47875</v>
      </c>
      <c r="B13244" s="0">
        <v>965.25177</v>
      </c>
      <c r="C13244" s="0">
        <v>-51673.121094</v>
      </c>
      <c r="D13244" s="0">
        <v>19357.769531</v>
      </c>
      <c r="E13244" s="0">
        <v>-0.085225</v>
      </c>
      <c r="F13244" s="0">
        <v>9.966361</v>
      </c>
      <c r="G13244" s="0">
        <v>-0.00125</v>
      </c>
      <c r="H13244" s="0">
        <v>-0.006015</v>
      </c>
      <c r="I13244" s="0">
        <v>0.002817</v>
      </c>
      <c r="J13244" s="0">
        <v>-0.007404</v>
      </c>
      <c r="K13244" s="0">
        <v>1014.929993</v>
      </c>
      <c r="L13244" s="0">
        <v>42.847187</v>
      </c>
      <c r="W13244" s="0">
        <f t="shared" si="206"/>
        <v>55188.46252424494</v>
      </c>
    </row>
    <row r="13245">
      <c r="A13245" s="0">
        <v>2228.49</v>
      </c>
      <c r="B13245" s="0">
        <v>882.2005</v>
      </c>
      <c r="C13245" s="0">
        <v>-51693.757812</v>
      </c>
      <c r="D13245" s="0">
        <v>19471.326172</v>
      </c>
      <c r="E13245" s="0">
        <v>-0.092291</v>
      </c>
      <c r="F13245" s="0">
        <v>9.968678</v>
      </c>
      <c r="G13245" s="0">
        <v>-0.000972</v>
      </c>
      <c r="H13245" s="0">
        <v>0.029533</v>
      </c>
      <c r="I13245" s="0">
        <v>0.007058</v>
      </c>
      <c r="J13245" s="0">
        <v>-0.017492</v>
      </c>
      <c r="K13245" s="0">
        <v>1014.929993</v>
      </c>
      <c r="L13245" s="0">
        <v>42.847187</v>
      </c>
      <c r="W13245" s="0">
        <f t="shared" si="206"/>
        <v>55246.315871235471</v>
      </c>
    </row>
    <row r="13246">
      <c r="A13246" s="0">
        <v>2228.50125</v>
      </c>
      <c r="B13246" s="0">
        <v>815.261963</v>
      </c>
      <c r="C13246" s="0">
        <v>-51649.207031</v>
      </c>
      <c r="D13246" s="0">
        <v>19457.355469</v>
      </c>
      <c r="E13246" s="0">
        <v>-0.094813</v>
      </c>
      <c r="F13246" s="0">
        <v>9.961168</v>
      </c>
      <c r="G13246" s="0">
        <v>-0.004521</v>
      </c>
      <c r="H13246" s="0">
        <v>0.057147</v>
      </c>
      <c r="I13246" s="0">
        <v>0.01121</v>
      </c>
      <c r="J13246" s="0">
        <v>-0.02487</v>
      </c>
      <c r="K13246" s="0">
        <v>1014.940002</v>
      </c>
      <c r="L13246" s="0">
        <v>42.847187</v>
      </c>
      <c r="W13246" s="0">
        <f t="shared" si="206"/>
        <v>55198.676803402072</v>
      </c>
    </row>
    <row r="13247">
      <c r="A13247" s="0">
        <v>2228.5125</v>
      </c>
      <c r="B13247" s="0">
        <v>951.91333</v>
      </c>
      <c r="C13247" s="0">
        <v>-51677.894531</v>
      </c>
      <c r="D13247" s="0">
        <v>19505.763672</v>
      </c>
      <c r="E13247" s="0">
        <v>-0.10687</v>
      </c>
      <c r="F13247" s="0">
        <v>9.964286</v>
      </c>
      <c r="G13247" s="0">
        <v>0.002232</v>
      </c>
      <c r="H13247" s="0">
        <v>0.071865</v>
      </c>
      <c r="I13247" s="0">
        <v>0.013149</v>
      </c>
      <c r="J13247" s="0">
        <v>-0.026957</v>
      </c>
      <c r="K13247" s="0">
        <v>1014.940002</v>
      </c>
      <c r="L13247" s="0">
        <v>42.847187</v>
      </c>
      <c r="W13247" s="0">
        <f t="shared" si="206"/>
        <v>55244.780193000188</v>
      </c>
    </row>
    <row r="13248">
      <c r="A13248" s="0">
        <v>2228.52375</v>
      </c>
      <c r="B13248" s="0">
        <v>930.513489</v>
      </c>
      <c r="C13248" s="0">
        <v>-51648.332031</v>
      </c>
      <c r="D13248" s="0">
        <v>19478.521484</v>
      </c>
      <c r="E13248" s="0">
        <v>-0.09312</v>
      </c>
      <c r="F13248" s="0">
        <v>9.965846</v>
      </c>
      <c r="G13248" s="0">
        <v>0.005365</v>
      </c>
      <c r="H13248" s="0">
        <v>0.068572</v>
      </c>
      <c r="I13248" s="0">
        <v>0.012429</v>
      </c>
      <c r="J13248" s="0">
        <v>-0.02359</v>
      </c>
      <c r="K13248" s="0">
        <v>1014.940002</v>
      </c>
      <c r="L13248" s="0">
        <v>42.847187</v>
      </c>
      <c r="W13248" s="0">
        <f t="shared" si="206"/>
        <v>55207.144973637973</v>
      </c>
    </row>
    <row r="13249">
      <c r="A13249" s="0">
        <v>2228.535</v>
      </c>
      <c r="B13249" s="0">
        <v>868.440735</v>
      </c>
      <c r="C13249" s="0">
        <v>-51676.71875</v>
      </c>
      <c r="D13249" s="0">
        <v>19582.935547</v>
      </c>
      <c r="E13249" s="0">
        <v>-0.093086</v>
      </c>
      <c r="F13249" s="0">
        <v>9.966691</v>
      </c>
      <c r="G13249" s="0">
        <v>0.011612</v>
      </c>
      <c r="H13249" s="0">
        <v>0.052027</v>
      </c>
      <c r="I13249" s="0">
        <v>0.010371</v>
      </c>
      <c r="J13249" s="0">
        <v>-0.017853</v>
      </c>
      <c r="K13249" s="0">
        <v>1014.940002</v>
      </c>
      <c r="L13249" s="0">
        <v>42.847187</v>
      </c>
      <c r="W13249" s="0">
        <f t="shared" si="206"/>
        <v>55269.601181072088</v>
      </c>
    </row>
    <row r="13250">
      <c r="A13250" s="0">
        <v>2228.54625</v>
      </c>
      <c r="B13250" s="0">
        <v>734.643066</v>
      </c>
      <c r="C13250" s="0">
        <v>-51656.246094</v>
      </c>
      <c r="D13250" s="0">
        <v>19377.472656</v>
      </c>
      <c r="E13250" s="0">
        <v>-0.10589</v>
      </c>
      <c r="F13250" s="0">
        <v>9.960418</v>
      </c>
      <c r="G13250" s="0">
        <v>0.009206</v>
      </c>
      <c r="H13250" s="0">
        <v>0.024383</v>
      </c>
      <c r="I13250" s="0">
        <v>0.006761</v>
      </c>
      <c r="J13250" s="0">
        <v>-0.011893</v>
      </c>
      <c r="K13250" s="0">
        <v>1014.940002</v>
      </c>
      <c r="L13250" s="0">
        <v>42.847187</v>
      </c>
      <c r="W13250" s="0">
        <f ref="W13250:W13313" t="shared" si="207">SQRT((B13250)^2+(C13250)^2+(D13250)^2)</f>
        <v>55176.026564916217</v>
      </c>
    </row>
    <row r="13251">
      <c r="A13251" s="0">
        <v>2228.5575</v>
      </c>
      <c r="B13251" s="0">
        <v>761.982483</v>
      </c>
      <c r="C13251" s="0">
        <v>-51706.125</v>
      </c>
      <c r="D13251" s="0">
        <v>19375.607422</v>
      </c>
      <c r="E13251" s="0">
        <v>-0.086384</v>
      </c>
      <c r="F13251" s="0">
        <v>9.961028</v>
      </c>
      <c r="G13251" s="0">
        <v>0.001585</v>
      </c>
      <c r="H13251" s="0">
        <v>-0.001275</v>
      </c>
      <c r="I13251" s="0">
        <v>0.003966</v>
      </c>
      <c r="J13251" s="0">
        <v>-0.006671</v>
      </c>
      <c r="K13251" s="0">
        <v>1014.940002</v>
      </c>
      <c r="L13251" s="0">
        <v>42.847187</v>
      </c>
      <c r="W13251" s="0">
        <f t="shared" si="207"/>
        <v>55222.442383432171</v>
      </c>
    </row>
    <row r="13252">
      <c r="A13252" s="0">
        <v>2228.56875</v>
      </c>
      <c r="B13252" s="0">
        <v>934.57373</v>
      </c>
      <c r="C13252" s="0">
        <v>-51687.300781</v>
      </c>
      <c r="D13252" s="0">
        <v>19474.960937</v>
      </c>
      <c r="E13252" s="0">
        <v>-0.092842</v>
      </c>
      <c r="F13252" s="0">
        <v>9.964985</v>
      </c>
      <c r="G13252" s="0">
        <v>4.602855E-05</v>
      </c>
      <c r="H13252" s="0">
        <v>-0.025872</v>
      </c>
      <c r="I13252" s="0">
        <v>0.001073</v>
      </c>
      <c r="J13252" s="0">
        <v>-0.000983</v>
      </c>
      <c r="K13252" s="0">
        <v>1014.940002</v>
      </c>
      <c r="L13252" s="0">
        <v>42.847187</v>
      </c>
      <c r="W13252" s="0">
        <f t="shared" si="207"/>
        <v>55242.416616039212</v>
      </c>
    </row>
    <row r="13253">
      <c r="A13253" s="0">
        <v>2228.58</v>
      </c>
      <c r="B13253" s="0">
        <v>1015.922791</v>
      </c>
      <c r="C13253" s="0">
        <v>-51660.335937</v>
      </c>
      <c r="D13253" s="0">
        <v>19422.693359</v>
      </c>
      <c r="E13253" s="0">
        <v>-0.101638</v>
      </c>
      <c r="F13253" s="0">
        <v>9.955899</v>
      </c>
      <c r="G13253" s="0">
        <v>-0.006653</v>
      </c>
      <c r="H13253" s="0">
        <v>-0.036693</v>
      </c>
      <c r="I13253" s="0">
        <v>5.164771E-05</v>
      </c>
      <c r="J13253" s="0">
        <v>0.002214</v>
      </c>
      <c r="K13253" s="0">
        <v>1014.940002</v>
      </c>
      <c r="L13253" s="0">
        <v>42.847187</v>
      </c>
      <c r="W13253" s="0">
        <f t="shared" si="207"/>
        <v>55200.212187623969</v>
      </c>
    </row>
    <row r="13254">
      <c r="A13254" s="0">
        <v>2228.59125</v>
      </c>
      <c r="B13254" s="0">
        <v>939.302063</v>
      </c>
      <c r="C13254" s="0">
        <v>-51718.558594</v>
      </c>
      <c r="D13254" s="0">
        <v>19416.972656</v>
      </c>
      <c r="E13254" s="0">
        <v>-0.109733</v>
      </c>
      <c r="F13254" s="0">
        <v>9.963326</v>
      </c>
      <c r="G13254" s="0">
        <v>0.002092</v>
      </c>
      <c r="H13254" s="0">
        <v>-0.028987</v>
      </c>
      <c r="I13254" s="0">
        <v>0.000656</v>
      </c>
      <c r="J13254" s="0">
        <v>-1.93193E-05</v>
      </c>
      <c r="K13254" s="0">
        <v>1014.940002</v>
      </c>
      <c r="L13254" s="0">
        <v>42.847187</v>
      </c>
      <c r="W13254" s="0">
        <f t="shared" si="207"/>
        <v>55251.338613018415</v>
      </c>
    </row>
    <row r="13255">
      <c r="A13255" s="0">
        <v>2228.6025</v>
      </c>
      <c r="B13255" s="0">
        <v>946.342834</v>
      </c>
      <c r="C13255" s="0">
        <v>-51697.40625</v>
      </c>
      <c r="D13255" s="0">
        <v>19490.183594</v>
      </c>
      <c r="E13255" s="0">
        <v>-0.1049</v>
      </c>
      <c r="F13255" s="0">
        <v>9.965004</v>
      </c>
      <c r="G13255" s="0">
        <v>-0.015127</v>
      </c>
      <c r="H13255" s="0">
        <v>-0.003221</v>
      </c>
      <c r="I13255" s="0">
        <v>0.004269</v>
      </c>
      <c r="J13255" s="0">
        <v>-0.006169</v>
      </c>
      <c r="K13255" s="0">
        <v>1014.909973</v>
      </c>
      <c r="L13255" s="0">
        <v>42.849724</v>
      </c>
      <c r="W13255" s="0">
        <f t="shared" si="207"/>
        <v>55257.439628205982</v>
      </c>
    </row>
    <row r="13256">
      <c r="A13256" s="0">
        <v>2228.61375</v>
      </c>
      <c r="B13256" s="0">
        <v>990.046631</v>
      </c>
      <c r="C13256" s="0">
        <v>-51713.117187</v>
      </c>
      <c r="D13256" s="0">
        <v>19487.832031</v>
      </c>
      <c r="E13256" s="0">
        <v>-0.097587</v>
      </c>
      <c r="F13256" s="0">
        <v>9.964976</v>
      </c>
      <c r="G13256" s="0">
        <v>0.003374</v>
      </c>
      <c r="H13256" s="0">
        <v>0.0274</v>
      </c>
      <c r="I13256" s="0">
        <v>0.00702</v>
      </c>
      <c r="J13256" s="0">
        <v>-0.016844</v>
      </c>
      <c r="K13256" s="0">
        <v>1014.909973</v>
      </c>
      <c r="L13256" s="0">
        <v>42.849724</v>
      </c>
      <c r="W13256" s="0">
        <f t="shared" si="207"/>
        <v>55272.075036101363</v>
      </c>
    </row>
    <row r="13257">
      <c r="A13257" s="0">
        <v>2228.625</v>
      </c>
      <c r="B13257" s="0">
        <v>920.787048</v>
      </c>
      <c r="C13257" s="0">
        <v>-51661.113281</v>
      </c>
      <c r="D13257" s="0">
        <v>19398.023437</v>
      </c>
      <c r="E13257" s="0">
        <v>-0.094105</v>
      </c>
      <c r="F13257" s="0">
        <v>9.958981</v>
      </c>
      <c r="G13257" s="0">
        <v>-0.001259</v>
      </c>
      <c r="H13257" s="0">
        <v>0.053021</v>
      </c>
      <c r="I13257" s="0">
        <v>0.010058</v>
      </c>
      <c r="J13257" s="0">
        <v>-0.023062</v>
      </c>
      <c r="K13257" s="0">
        <v>1014.909973</v>
      </c>
      <c r="L13257" s="0">
        <v>42.849724</v>
      </c>
      <c r="W13257" s="0">
        <f t="shared" si="207"/>
        <v>55190.595099912447</v>
      </c>
    </row>
    <row r="13258">
      <c r="A13258" s="0">
        <v>2228.63625</v>
      </c>
      <c r="B13258" s="0">
        <v>1000.025513</v>
      </c>
      <c r="C13258" s="0">
        <v>-51718.1875</v>
      </c>
      <c r="D13258" s="0">
        <v>19370.222656</v>
      </c>
      <c r="E13258" s="0">
        <v>-0.088339</v>
      </c>
      <c r="F13258" s="0">
        <v>9.952812</v>
      </c>
      <c r="G13258" s="0">
        <v>-0.005587</v>
      </c>
      <c r="H13258" s="0">
        <v>0.071037</v>
      </c>
      <c r="I13258" s="0">
        <v>0.013493</v>
      </c>
      <c r="J13258" s="0">
        <v>-0.026384</v>
      </c>
      <c r="K13258" s="0">
        <v>1014.909973</v>
      </c>
      <c r="L13258" s="0">
        <v>42.849724</v>
      </c>
      <c r="W13258" s="0">
        <f t="shared" si="207"/>
        <v>55235.645149258671</v>
      </c>
    </row>
    <row r="13259">
      <c r="A13259" s="0">
        <v>2228.6475</v>
      </c>
      <c r="B13259" s="0">
        <v>917.350098</v>
      </c>
      <c r="C13259" s="0">
        <v>-51670.691406</v>
      </c>
      <c r="D13259" s="0">
        <v>19316.390625</v>
      </c>
      <c r="E13259" s="0">
        <v>-0.096847</v>
      </c>
      <c r="F13259" s="0">
        <v>9.951222</v>
      </c>
      <c r="G13259" s="0">
        <v>-0.009969</v>
      </c>
      <c r="H13259" s="0">
        <v>0.071761</v>
      </c>
      <c r="I13259" s="0">
        <v>0.013439</v>
      </c>
      <c r="J13259" s="0">
        <v>-0.024</v>
      </c>
      <c r="K13259" s="0">
        <v>1014.909973</v>
      </c>
      <c r="L13259" s="0">
        <v>42.849724</v>
      </c>
      <c r="W13259" s="0">
        <f t="shared" si="207"/>
        <v>55170.869381893652</v>
      </c>
    </row>
    <row r="13260">
      <c r="A13260" s="0">
        <v>2228.65875</v>
      </c>
      <c r="B13260" s="0">
        <v>1017.011047</v>
      </c>
      <c r="C13260" s="0">
        <v>-51665.914062</v>
      </c>
      <c r="D13260" s="0">
        <v>19319.072266</v>
      </c>
      <c r="E13260" s="0">
        <v>-0.097975</v>
      </c>
      <c r="F13260" s="0">
        <v>9.967854</v>
      </c>
      <c r="G13260" s="0">
        <v>-0.005517</v>
      </c>
      <c r="H13260" s="0">
        <v>0.05285</v>
      </c>
      <c r="I13260" s="0">
        <v>0.010369</v>
      </c>
      <c r="J13260" s="0">
        <v>-0.017932</v>
      </c>
      <c r="K13260" s="0">
        <v>1014.909973</v>
      </c>
      <c r="L13260" s="0">
        <v>42.849724</v>
      </c>
      <c r="W13260" s="0">
        <f t="shared" si="207"/>
        <v>55169.081382152988</v>
      </c>
    </row>
    <row r="13261">
      <c r="A13261" s="0">
        <v>2228.67</v>
      </c>
      <c r="B13261" s="0">
        <v>858.75769</v>
      </c>
      <c r="C13261" s="0">
        <v>-51683.910156</v>
      </c>
      <c r="D13261" s="0">
        <v>19281.630859</v>
      </c>
      <c r="E13261" s="0">
        <v>-0.09925</v>
      </c>
      <c r="F13261" s="0">
        <v>9.967459</v>
      </c>
      <c r="G13261" s="0">
        <v>-0.013707</v>
      </c>
      <c r="H13261" s="0">
        <v>0.024817</v>
      </c>
      <c r="I13261" s="0">
        <v>0.007744</v>
      </c>
      <c r="J13261" s="0">
        <v>-0.011881</v>
      </c>
      <c r="K13261" s="0">
        <v>1014.909973</v>
      </c>
      <c r="L13261" s="0">
        <v>42.849724</v>
      </c>
      <c r="W13261" s="0">
        <f t="shared" si="207"/>
        <v>55170.148834005828</v>
      </c>
    </row>
    <row r="13262">
      <c r="A13262" s="0">
        <v>2228.68125</v>
      </c>
      <c r="B13262" s="0">
        <v>886.220215</v>
      </c>
      <c r="C13262" s="0">
        <v>-51682.230469</v>
      </c>
      <c r="D13262" s="0">
        <v>19457.123047</v>
      </c>
      <c r="E13262" s="0">
        <v>-0.08608</v>
      </c>
      <c r="F13262" s="0">
        <v>9.964589</v>
      </c>
      <c r="G13262" s="0">
        <v>-0.002234</v>
      </c>
      <c r="H13262" s="0">
        <v>-0.002554</v>
      </c>
      <c r="I13262" s="0">
        <v>0.003359</v>
      </c>
      <c r="J13262" s="0">
        <v>-0.006523</v>
      </c>
      <c r="K13262" s="0">
        <v>1014.909973</v>
      </c>
      <c r="L13262" s="0">
        <v>42.849724</v>
      </c>
      <c r="W13262" s="0">
        <f t="shared" si="207"/>
        <v>55230.589076945442</v>
      </c>
    </row>
    <row r="13263">
      <c r="A13263" s="0">
        <v>2228.6925</v>
      </c>
      <c r="B13263" s="0">
        <v>914.414978</v>
      </c>
      <c r="C13263" s="0">
        <v>-51716.195312</v>
      </c>
      <c r="D13263" s="0">
        <v>19486.65625</v>
      </c>
      <c r="E13263" s="0">
        <v>-0.101656</v>
      </c>
      <c r="F13263" s="0">
        <v>9.960648</v>
      </c>
      <c r="G13263" s="0">
        <v>0.005255</v>
      </c>
      <c r="H13263" s="0">
        <v>-0.025425</v>
      </c>
      <c r="I13263" s="0">
        <v>0.000814</v>
      </c>
      <c r="J13263" s="0">
        <v>-0.002013</v>
      </c>
      <c r="K13263" s="0">
        <v>1014.909973</v>
      </c>
      <c r="L13263" s="0">
        <v>42.849724</v>
      </c>
      <c r="W13263" s="0">
        <f t="shared" si="207"/>
        <v>55273.237503393866</v>
      </c>
    </row>
    <row r="13264">
      <c r="A13264" s="0">
        <v>2228.70375</v>
      </c>
      <c r="B13264" s="0">
        <v>781.363037</v>
      </c>
      <c r="C13264" s="0">
        <v>-51688.320312</v>
      </c>
      <c r="D13264" s="0">
        <v>19481.185547</v>
      </c>
      <c r="E13264" s="0">
        <v>-0.103513</v>
      </c>
      <c r="F13264" s="0">
        <v>9.965382</v>
      </c>
      <c r="G13264" s="0">
        <v>0.005979</v>
      </c>
      <c r="H13264" s="0">
        <v>-0.029961</v>
      </c>
      <c r="I13264" s="0">
        <v>0.000345</v>
      </c>
      <c r="J13264" s="0">
        <v>-0.000276</v>
      </c>
      <c r="K13264" s="0">
        <v>1014.929993</v>
      </c>
      <c r="L13264" s="0">
        <v>42.847187</v>
      </c>
      <c r="W13264" s="0">
        <f t="shared" si="207"/>
        <v>55243.18578058423</v>
      </c>
    </row>
    <row r="13265">
      <c r="A13265" s="0">
        <v>2228.715</v>
      </c>
      <c r="B13265" s="0">
        <v>837.640808</v>
      </c>
      <c r="C13265" s="0">
        <v>-51728.050781</v>
      </c>
      <c r="D13265" s="0">
        <v>19415.734375</v>
      </c>
      <c r="E13265" s="0">
        <v>-0.09769</v>
      </c>
      <c r="F13265" s="0">
        <v>9.9611</v>
      </c>
      <c r="G13265" s="0">
        <v>0.003104</v>
      </c>
      <c r="H13265" s="0">
        <v>-0.028602</v>
      </c>
      <c r="I13265" s="0">
        <v>-8.404868E-06</v>
      </c>
      <c r="J13265" s="0">
        <v>-0.00097</v>
      </c>
      <c r="K13265" s="0">
        <v>1014.929993</v>
      </c>
      <c r="L13265" s="0">
        <v>42.847187</v>
      </c>
      <c r="W13265" s="0">
        <f t="shared" si="207"/>
        <v>55258.154339839275</v>
      </c>
    </row>
    <row r="13266">
      <c r="A13266" s="0">
        <v>2228.72625</v>
      </c>
      <c r="B13266" s="0">
        <v>889.77832</v>
      </c>
      <c r="C13266" s="0">
        <v>-51669.664062</v>
      </c>
      <c r="D13266" s="0">
        <v>19383.332031</v>
      </c>
      <c r="E13266" s="0">
        <v>-0.107476</v>
      </c>
      <c r="F13266" s="0">
        <v>9.961057</v>
      </c>
      <c r="G13266" s="0">
        <v>-0.001783</v>
      </c>
      <c r="H13266" s="0">
        <v>-0.007701</v>
      </c>
      <c r="I13266" s="0">
        <v>0.003547</v>
      </c>
      <c r="J13266" s="0">
        <v>-0.006047</v>
      </c>
      <c r="K13266" s="0">
        <v>1014.929993</v>
      </c>
      <c r="L13266" s="0">
        <v>42.847187</v>
      </c>
      <c r="W13266" s="0">
        <f t="shared" si="207"/>
        <v>55192.929351164785</v>
      </c>
    </row>
    <row r="13267">
      <c r="A13267" s="0">
        <v>2228.7375</v>
      </c>
      <c r="B13267" s="0">
        <v>838.289368</v>
      </c>
      <c r="C13267" s="0">
        <v>-51689.054687</v>
      </c>
      <c r="D13267" s="0">
        <v>19397.027344</v>
      </c>
      <c r="E13267" s="0">
        <v>-0.105101</v>
      </c>
      <c r="F13267" s="0">
        <v>9.965423</v>
      </c>
      <c r="G13267" s="0">
        <v>0.012859</v>
      </c>
      <c r="H13267" s="0">
        <v>0.024061</v>
      </c>
      <c r="I13267" s="0">
        <v>0.0074</v>
      </c>
      <c r="J13267" s="0">
        <v>-0.015525</v>
      </c>
      <c r="K13267" s="0">
        <v>1014.929993</v>
      </c>
      <c r="L13267" s="0">
        <v>42.847187</v>
      </c>
      <c r="W13267" s="0">
        <f t="shared" si="207"/>
        <v>55215.086464516768</v>
      </c>
    </row>
    <row r="13268">
      <c r="A13268" s="0">
        <v>2228.74875</v>
      </c>
      <c r="B13268" s="0">
        <v>812.926636</v>
      </c>
      <c r="C13268" s="0">
        <v>-51692.6875</v>
      </c>
      <c r="D13268" s="0">
        <v>19494.748047</v>
      </c>
      <c r="E13268" s="0">
        <v>-0.091866</v>
      </c>
      <c r="F13268" s="0">
        <v>9.968287</v>
      </c>
      <c r="G13268" s="0">
        <v>0.020324</v>
      </c>
      <c r="H13268" s="0">
        <v>0.053486</v>
      </c>
      <c r="I13268" s="0">
        <v>0.011429</v>
      </c>
      <c r="J13268" s="0">
        <v>-0.023556</v>
      </c>
      <c r="K13268" s="0">
        <v>1014.929993</v>
      </c>
      <c r="L13268" s="0">
        <v>42.847187</v>
      </c>
      <c r="W13268" s="0">
        <f t="shared" si="207"/>
        <v>55252.51118369359</v>
      </c>
    </row>
    <row r="13269">
      <c r="A13269" s="0">
        <v>2228.76</v>
      </c>
      <c r="B13269" s="0">
        <v>829.755371</v>
      </c>
      <c r="C13269" s="0">
        <v>-51678.867187</v>
      </c>
      <c r="D13269" s="0">
        <v>19465.707031</v>
      </c>
      <c r="E13269" s="0">
        <v>-0.094822</v>
      </c>
      <c r="F13269" s="0">
        <v>9.960833</v>
      </c>
      <c r="G13269" s="0">
        <v>0.014131</v>
      </c>
      <c r="H13269" s="0">
        <v>0.073155</v>
      </c>
      <c r="I13269" s="0">
        <v>0.013634</v>
      </c>
      <c r="J13269" s="0">
        <v>-0.027686</v>
      </c>
      <c r="K13269" s="0">
        <v>1014.929993</v>
      </c>
      <c r="L13269" s="0">
        <v>42.847187</v>
      </c>
      <c r="W13269" s="0">
        <f t="shared" si="207"/>
        <v>55229.589514353735</v>
      </c>
    </row>
    <row r="13270">
      <c r="A13270" s="0">
        <v>2228.77125</v>
      </c>
      <c r="B13270" s="0">
        <v>873.948242</v>
      </c>
      <c r="C13270" s="0">
        <v>-51722.984375</v>
      </c>
      <c r="D13270" s="0">
        <v>19313.267578</v>
      </c>
      <c r="E13270" s="0">
        <v>-0.091652</v>
      </c>
      <c r="F13270" s="0">
        <v>9.954625</v>
      </c>
      <c r="G13270" s="0">
        <v>-0.000621</v>
      </c>
      <c r="H13270" s="0">
        <v>0.069547</v>
      </c>
      <c r="I13270" s="0">
        <v>0.012956</v>
      </c>
      <c r="J13270" s="0">
        <v>-0.022787</v>
      </c>
      <c r="K13270" s="0">
        <v>1014.929993</v>
      </c>
      <c r="L13270" s="0">
        <v>42.847187</v>
      </c>
      <c r="W13270" s="0">
        <f t="shared" si="207"/>
        <v>55218.05142094037</v>
      </c>
    </row>
    <row r="13271">
      <c r="A13271" s="0">
        <v>2228.7825</v>
      </c>
      <c r="B13271" s="0">
        <v>930.322998</v>
      </c>
      <c r="C13271" s="0">
        <v>-51648.472656</v>
      </c>
      <c r="D13271" s="0">
        <v>19262.757812</v>
      </c>
      <c r="E13271" s="0">
        <v>-0.101481</v>
      </c>
      <c r="F13271" s="0">
        <v>9.972919</v>
      </c>
      <c r="G13271" s="0">
        <v>0.002241</v>
      </c>
      <c r="H13271" s="0">
        <v>0.060697</v>
      </c>
      <c r="I13271" s="0">
        <v>0.011545</v>
      </c>
      <c r="J13271" s="0">
        <v>-0.01969</v>
      </c>
      <c r="K13271" s="0">
        <v>1014.929993</v>
      </c>
      <c r="L13271" s="0">
        <v>42.847187</v>
      </c>
      <c r="W13271" s="0">
        <f t="shared" si="207"/>
        <v>55131.516096530067</v>
      </c>
    </row>
    <row r="13272">
      <c r="A13272" s="0">
        <v>2228.79375</v>
      </c>
      <c r="B13272" s="0">
        <v>942.07373</v>
      </c>
      <c r="C13272" s="0">
        <v>-51772.777344</v>
      </c>
      <c r="D13272" s="0">
        <v>19376.625</v>
      </c>
      <c r="E13272" s="0">
        <v>-0.094666</v>
      </c>
      <c r="F13272" s="0">
        <v>9.971129</v>
      </c>
      <c r="G13272" s="0">
        <v>0.009011</v>
      </c>
      <c r="H13272" s="0">
        <v>0.029087</v>
      </c>
      <c r="I13272" s="0">
        <v>0.008836</v>
      </c>
      <c r="J13272" s="0">
        <v>-0.013038</v>
      </c>
      <c r="K13272" s="0">
        <v>1014.929993</v>
      </c>
      <c r="L13272" s="0">
        <v>42.847187</v>
      </c>
      <c r="W13272" s="0">
        <f t="shared" si="207"/>
        <v>55287.987603228794</v>
      </c>
    </row>
    <row r="13273">
      <c r="A13273" s="0">
        <v>2228.805</v>
      </c>
      <c r="B13273" s="0">
        <v>803.739624</v>
      </c>
      <c r="C13273" s="0">
        <v>-51664.402344</v>
      </c>
      <c r="D13273" s="0">
        <v>19432.982422</v>
      </c>
      <c r="E13273" s="0">
        <v>-0.091114</v>
      </c>
      <c r="F13273" s="0">
        <v>9.970542</v>
      </c>
      <c r="G13273" s="0">
        <v>0.000406</v>
      </c>
      <c r="H13273" s="0">
        <v>0.001768</v>
      </c>
      <c r="I13273" s="0">
        <v>0.005359</v>
      </c>
      <c r="J13273" s="0">
        <v>-0.007141</v>
      </c>
      <c r="K13273" s="0">
        <v>1014.919983</v>
      </c>
      <c r="L13273" s="0">
        <v>42.849724</v>
      </c>
      <c r="W13273" s="0">
        <f t="shared" si="207"/>
        <v>55204.1418080171</v>
      </c>
    </row>
    <row r="13274">
      <c r="A13274" s="0">
        <v>2228.81625</v>
      </c>
      <c r="B13274" s="0">
        <v>781.360779</v>
      </c>
      <c r="C13274" s="0">
        <v>-51698.746094</v>
      </c>
      <c r="D13274" s="0">
        <v>19488.748047</v>
      </c>
      <c r="E13274" s="0">
        <v>-0.093708</v>
      </c>
      <c r="F13274" s="0">
        <v>9.969619</v>
      </c>
      <c r="G13274" s="0">
        <v>-0.003952</v>
      </c>
      <c r="H13274" s="0">
        <v>-0.025039</v>
      </c>
      <c r="I13274" s="0">
        <v>0.00156</v>
      </c>
      <c r="J13274" s="0">
        <v>-0.001798</v>
      </c>
      <c r="K13274" s="0">
        <v>1014.919983</v>
      </c>
      <c r="L13274" s="0">
        <v>42.849724</v>
      </c>
      <c r="W13274" s="0">
        <f t="shared" si="207"/>
        <v>55255.60761405385</v>
      </c>
    </row>
    <row r="13275">
      <c r="A13275" s="0">
        <v>2228.8275</v>
      </c>
      <c r="B13275" s="0">
        <v>794.776245</v>
      </c>
      <c r="C13275" s="0">
        <v>-51689.878906</v>
      </c>
      <c r="D13275" s="0">
        <v>19489.439453</v>
      </c>
      <c r="E13275" s="0">
        <v>-0.101787</v>
      </c>
      <c r="F13275" s="0">
        <v>9.959258</v>
      </c>
      <c r="G13275" s="0">
        <v>-0.001135</v>
      </c>
      <c r="H13275" s="0">
        <v>-0.03618</v>
      </c>
      <c r="I13275" s="0">
        <v>-0.000434</v>
      </c>
      <c r="J13275" s="0">
        <v>0.001945</v>
      </c>
      <c r="K13275" s="0">
        <v>1014.919983</v>
      </c>
      <c r="L13275" s="0">
        <v>42.849724</v>
      </c>
      <c r="W13275" s="0">
        <f t="shared" si="207"/>
        <v>55247.746567518145</v>
      </c>
    </row>
    <row r="13276">
      <c r="A13276" s="0">
        <v>2228.83875</v>
      </c>
      <c r="B13276" s="0">
        <v>856.666138</v>
      </c>
      <c r="C13276" s="0">
        <v>-51714.257812</v>
      </c>
      <c r="D13276" s="0">
        <v>19432.828125</v>
      </c>
      <c r="E13276" s="0">
        <v>-0.090585</v>
      </c>
      <c r="F13276" s="0">
        <v>9.962987</v>
      </c>
      <c r="G13276" s="0">
        <v>-0.009818</v>
      </c>
      <c r="H13276" s="0">
        <v>-0.029577</v>
      </c>
      <c r="I13276" s="0">
        <v>0.000143</v>
      </c>
      <c r="J13276" s="0">
        <v>0.001026</v>
      </c>
      <c r="K13276" s="0">
        <v>1014.919983</v>
      </c>
      <c r="L13276" s="0">
        <v>42.849724</v>
      </c>
      <c r="W13276" s="0">
        <f t="shared" si="207"/>
        <v>55251.544293836625</v>
      </c>
    </row>
    <row r="13277">
      <c r="A13277" s="0">
        <v>2228.85</v>
      </c>
      <c r="B13277" s="0">
        <v>943.154785</v>
      </c>
      <c r="C13277" s="0">
        <v>-51672.972656</v>
      </c>
      <c r="D13277" s="0">
        <v>19409.101562</v>
      </c>
      <c r="E13277" s="0">
        <v>-0.1079</v>
      </c>
      <c r="F13277" s="0">
        <v>9.955032</v>
      </c>
      <c r="G13277" s="0">
        <v>-0.007528</v>
      </c>
      <c r="H13277" s="0">
        <v>-0.009383</v>
      </c>
      <c r="I13277" s="0">
        <v>0.00317</v>
      </c>
      <c r="J13277" s="0">
        <v>-0.004599</v>
      </c>
      <c r="K13277" s="0">
        <v>1014.919983</v>
      </c>
      <c r="L13277" s="0">
        <v>42.849724</v>
      </c>
      <c r="W13277" s="0">
        <f t="shared" si="207"/>
        <v>55205.967680136018</v>
      </c>
    </row>
    <row r="13278">
      <c r="A13278" s="0">
        <v>2228.86125</v>
      </c>
      <c r="B13278" s="0">
        <v>861.214844</v>
      </c>
      <c r="C13278" s="0">
        <v>-51685.335937</v>
      </c>
      <c r="D13278" s="0">
        <v>19314.003906</v>
      </c>
      <c r="E13278" s="0">
        <v>-0.093857</v>
      </c>
      <c r="F13278" s="0">
        <v>9.968587</v>
      </c>
      <c r="G13278" s="0">
        <v>0.008218</v>
      </c>
      <c r="H13278" s="0">
        <v>0.018541</v>
      </c>
      <c r="I13278" s="0">
        <v>0.00565</v>
      </c>
      <c r="J13278" s="0">
        <v>-0.01417</v>
      </c>
      <c r="K13278" s="0">
        <v>1014.919983</v>
      </c>
      <c r="L13278" s="0">
        <v>42.849724</v>
      </c>
      <c r="W13278" s="0">
        <f t="shared" si="207"/>
        <v>55182.845059031286</v>
      </c>
    </row>
    <row r="13279">
      <c r="A13279" s="0">
        <v>2228.8725</v>
      </c>
      <c r="B13279" s="0">
        <v>939.619873</v>
      </c>
      <c r="C13279" s="0">
        <v>-51703.261719</v>
      </c>
      <c r="D13279" s="0">
        <v>19384.400391</v>
      </c>
      <c r="E13279" s="0">
        <v>-0.096213</v>
      </c>
      <c r="F13279" s="0">
        <v>9.969134</v>
      </c>
      <c r="G13279" s="0">
        <v>0.008269</v>
      </c>
      <c r="H13279" s="0">
        <v>0.047254</v>
      </c>
      <c r="I13279" s="0">
        <v>0.009463</v>
      </c>
      <c r="J13279" s="0">
        <v>-0.021805</v>
      </c>
      <c r="K13279" s="0">
        <v>1014.919983</v>
      </c>
      <c r="L13279" s="0">
        <v>42.849724</v>
      </c>
      <c r="W13279" s="0">
        <f t="shared" si="207"/>
        <v>55225.584074844766</v>
      </c>
    </row>
    <row r="13280">
      <c r="A13280" s="0">
        <v>2228.88375</v>
      </c>
      <c r="B13280" s="0">
        <v>877.862732</v>
      </c>
      <c r="C13280" s="0">
        <v>-51645.640625</v>
      </c>
      <c r="D13280" s="0">
        <v>19366.9375</v>
      </c>
      <c r="E13280" s="0">
        <v>-0.097298</v>
      </c>
      <c r="F13280" s="0">
        <v>9.960262</v>
      </c>
      <c r="G13280" s="0">
        <v>-0.008017</v>
      </c>
      <c r="H13280" s="0">
        <v>0.068442</v>
      </c>
      <c r="I13280" s="0">
        <v>0.012561</v>
      </c>
      <c r="J13280" s="0">
        <v>-0.026289</v>
      </c>
      <c r="K13280" s="0">
        <v>1014.919983</v>
      </c>
      <c r="L13280" s="0">
        <v>42.849724</v>
      </c>
      <c r="W13280" s="0">
        <f t="shared" si="207"/>
        <v>55164.491356957071</v>
      </c>
    </row>
    <row r="13281">
      <c r="A13281" s="0">
        <v>2228.895</v>
      </c>
      <c r="B13281" s="0">
        <v>880.392151</v>
      </c>
      <c r="C13281" s="0">
        <v>-51687.726562</v>
      </c>
      <c r="D13281" s="0">
        <v>19446.175781</v>
      </c>
      <c r="E13281" s="0">
        <v>-0.100248</v>
      </c>
      <c r="F13281" s="0">
        <v>9.962158</v>
      </c>
      <c r="G13281" s="0">
        <v>-0.002253</v>
      </c>
      <c r="H13281" s="0">
        <v>0.07444</v>
      </c>
      <c r="I13281" s="0">
        <v>0.013393</v>
      </c>
      <c r="J13281" s="0">
        <v>-0.025052</v>
      </c>
      <c r="K13281" s="0">
        <v>1014.919983</v>
      </c>
      <c r="L13281" s="0">
        <v>42.849724</v>
      </c>
      <c r="W13281" s="0">
        <f t="shared" si="207"/>
        <v>55231.783603222284</v>
      </c>
    </row>
    <row r="13282">
      <c r="A13282" s="0">
        <v>2228.90625</v>
      </c>
      <c r="B13282" s="0">
        <v>832.305298</v>
      </c>
      <c r="C13282" s="0">
        <v>-51638.410156</v>
      </c>
      <c r="D13282" s="0">
        <v>19464.267578</v>
      </c>
      <c r="E13282" s="0">
        <v>-0.096036</v>
      </c>
      <c r="F13282" s="0">
        <v>9.960773</v>
      </c>
      <c r="G13282" s="0">
        <v>0.005444</v>
      </c>
      <c r="H13282" s="0">
        <v>0.060564</v>
      </c>
      <c r="I13282" s="0">
        <v>0.012021</v>
      </c>
      <c r="J13282" s="0">
        <v>-0.01965</v>
      </c>
      <c r="K13282" s="0">
        <v>1014.919983</v>
      </c>
      <c r="L13282" s="0">
        <v>42.847187</v>
      </c>
      <c r="W13282" s="0">
        <f t="shared" si="207"/>
        <v>55191.266047232006</v>
      </c>
    </row>
    <row r="13283">
      <c r="A13283" s="0">
        <v>2228.9175</v>
      </c>
      <c r="B13283" s="0">
        <v>912.101135</v>
      </c>
      <c r="C13283" s="0">
        <v>-51709.464844</v>
      </c>
      <c r="D13283" s="0">
        <v>19482.101562</v>
      </c>
      <c r="E13283" s="0">
        <v>-0.092808</v>
      </c>
      <c r="F13283" s="0">
        <v>9.961389</v>
      </c>
      <c r="G13283" s="0">
        <v>0.013758</v>
      </c>
      <c r="H13283" s="0">
        <v>0.030424</v>
      </c>
      <c r="I13283" s="0">
        <v>0.007254</v>
      </c>
      <c r="J13283" s="0">
        <v>-0.012359</v>
      </c>
      <c r="K13283" s="0">
        <v>1014.919983</v>
      </c>
      <c r="L13283" s="0">
        <v>42.847187</v>
      </c>
      <c r="W13283" s="0">
        <f t="shared" si="207"/>
        <v>55265.296201191428</v>
      </c>
    </row>
    <row r="13284">
      <c r="A13284" s="0">
        <v>2228.92875</v>
      </c>
      <c r="B13284" s="0">
        <v>811.354004</v>
      </c>
      <c r="C13284" s="0">
        <v>-51716.800781</v>
      </c>
      <c r="D13284" s="0">
        <v>19431.683594</v>
      </c>
      <c r="E13284" s="0">
        <v>-0.092583</v>
      </c>
      <c r="F13284" s="0">
        <v>9.959079</v>
      </c>
      <c r="G13284" s="0">
        <v>0.011378</v>
      </c>
      <c r="H13284" s="0">
        <v>0.003415</v>
      </c>
      <c r="I13284" s="0">
        <v>0.004595</v>
      </c>
      <c r="J13284" s="0">
        <v>-0.008353</v>
      </c>
      <c r="K13284" s="0">
        <v>1014.919983</v>
      </c>
      <c r="L13284" s="0">
        <v>42.847187</v>
      </c>
      <c r="W13284" s="0">
        <f t="shared" si="207"/>
        <v>55252.837987191007</v>
      </c>
    </row>
    <row r="13285">
      <c r="A13285" s="0">
        <v>2228.94</v>
      </c>
      <c r="B13285" s="0">
        <v>1050.70813</v>
      </c>
      <c r="C13285" s="0">
        <v>-51708.222656</v>
      </c>
      <c r="D13285" s="0">
        <v>19346.011719</v>
      </c>
      <c r="E13285" s="0">
        <v>-0.100494</v>
      </c>
      <c r="F13285" s="0">
        <v>9.94947</v>
      </c>
      <c r="G13285" s="0">
        <v>0.00751</v>
      </c>
      <c r="H13285" s="0">
        <v>-0.025297</v>
      </c>
      <c r="I13285" s="0">
        <v>0.001144</v>
      </c>
      <c r="J13285" s="0">
        <v>-0.000582</v>
      </c>
      <c r="K13285" s="0">
        <v>1014.919983</v>
      </c>
      <c r="L13285" s="0">
        <v>42.847187</v>
      </c>
      <c r="W13285" s="0">
        <f t="shared" si="207"/>
        <v>55218.768976215011</v>
      </c>
    </row>
    <row r="13286">
      <c r="A13286" s="0">
        <v>2228.95125</v>
      </c>
      <c r="B13286" s="0">
        <v>888.199768</v>
      </c>
      <c r="C13286" s="0">
        <v>-51745.929687</v>
      </c>
      <c r="D13286" s="0">
        <v>19563.052734</v>
      </c>
      <c r="E13286" s="0">
        <v>-0.102266</v>
      </c>
      <c r="F13286" s="0">
        <v>9.95709</v>
      </c>
      <c r="G13286" s="0">
        <v>0.00655</v>
      </c>
      <c r="H13286" s="0">
        <v>-0.034927</v>
      </c>
      <c r="I13286" s="0">
        <v>-0.00039</v>
      </c>
      <c r="J13286" s="0">
        <v>0.001748</v>
      </c>
      <c r="K13286" s="0">
        <v>1014.919983</v>
      </c>
      <c r="L13286" s="0">
        <v>42.847187</v>
      </c>
      <c r="W13286" s="0">
        <f t="shared" si="207"/>
        <v>55327.5986310005</v>
      </c>
    </row>
    <row r="13287">
      <c r="A13287" s="0">
        <v>2228.9625</v>
      </c>
      <c r="B13287" s="0">
        <v>843.927979</v>
      </c>
      <c r="C13287" s="0">
        <v>-51700.691406</v>
      </c>
      <c r="D13287" s="0">
        <v>19488.349609</v>
      </c>
      <c r="E13287" s="0">
        <v>-0.084368</v>
      </c>
      <c r="F13287" s="0">
        <v>9.961382</v>
      </c>
      <c r="G13287" s="0">
        <v>0.009286</v>
      </c>
      <c r="H13287" s="0">
        <v>-0.030755</v>
      </c>
      <c r="I13287" s="0">
        <v>-0.000405</v>
      </c>
      <c r="J13287" s="0">
        <v>6.752876E-05</v>
      </c>
      <c r="K13287" s="0">
        <v>1014.919983</v>
      </c>
      <c r="L13287" s="0">
        <v>42.847187</v>
      </c>
      <c r="W13287" s="0">
        <f t="shared" si="207"/>
        <v>55258.207325019073</v>
      </c>
    </row>
    <row r="13288">
      <c r="A13288" s="0">
        <v>2228.97375</v>
      </c>
      <c r="B13288" s="0">
        <v>766.938721</v>
      </c>
      <c r="C13288" s="0">
        <v>-51717.378906</v>
      </c>
      <c r="D13288" s="0">
        <v>19501.449219</v>
      </c>
      <c r="E13288" s="0">
        <v>-0.094929</v>
      </c>
      <c r="F13288" s="0">
        <v>9.969855</v>
      </c>
      <c r="G13288" s="0">
        <v>0.00781</v>
      </c>
      <c r="H13288" s="0">
        <v>-0.012065</v>
      </c>
      <c r="I13288" s="0">
        <v>0.002495</v>
      </c>
      <c r="J13288" s="0">
        <v>-0.005115</v>
      </c>
      <c r="K13288" s="0">
        <v>1014.919983</v>
      </c>
      <c r="L13288" s="0">
        <v>42.847187</v>
      </c>
      <c r="W13288" s="0">
        <f t="shared" si="207"/>
        <v>55277.319015576169</v>
      </c>
    </row>
    <row r="13289">
      <c r="A13289" s="0">
        <v>2228.985</v>
      </c>
      <c r="B13289" s="0">
        <v>942.864929</v>
      </c>
      <c r="C13289" s="0">
        <v>-51632.792969</v>
      </c>
      <c r="D13289" s="0">
        <v>19322.646484</v>
      </c>
      <c r="E13289" s="0">
        <v>-0.098436</v>
      </c>
      <c r="F13289" s="0">
        <v>9.964718</v>
      </c>
      <c r="G13289" s="0">
        <v>0.00403</v>
      </c>
      <c r="H13289" s="0">
        <v>0.013203</v>
      </c>
      <c r="I13289" s="0">
        <v>0.006395</v>
      </c>
      <c r="J13289" s="0">
        <v>-0.013053</v>
      </c>
      <c r="K13289" s="0">
        <v>1014.919983</v>
      </c>
      <c r="L13289" s="0">
        <v>42.847187</v>
      </c>
      <c r="W13289" s="0">
        <f t="shared" si="207"/>
        <v>55137.999339834518</v>
      </c>
    </row>
    <row r="13290">
      <c r="A13290" s="0">
        <v>2228.99625</v>
      </c>
      <c r="B13290" s="0">
        <v>971.516968</v>
      </c>
      <c r="C13290" s="0">
        <v>-51688.011719</v>
      </c>
      <c r="D13290" s="0">
        <v>19463.238281</v>
      </c>
      <c r="E13290" s="0">
        <v>-0.102338</v>
      </c>
      <c r="F13290" s="0">
        <v>9.972445</v>
      </c>
      <c r="G13290" s="0">
        <v>-0.001142</v>
      </c>
      <c r="H13290" s="0">
        <v>0.044192</v>
      </c>
      <c r="I13290" s="0">
        <v>0.010464</v>
      </c>
      <c r="J13290" s="0">
        <v>-0.021598</v>
      </c>
      <c r="K13290" s="0">
        <v>1014.919983</v>
      </c>
      <c r="L13290" s="0">
        <v>42.847187</v>
      </c>
      <c r="W13290" s="0">
        <f t="shared" si="207"/>
        <v>55239.58766198004</v>
      </c>
    </row>
    <row r="13291">
      <c r="A13291" s="0">
        <v>2229.0075</v>
      </c>
      <c r="B13291" s="0">
        <v>904.148315</v>
      </c>
      <c r="C13291" s="0">
        <v>-51647.785156</v>
      </c>
      <c r="D13291" s="0">
        <v>19359.587891</v>
      </c>
      <c r="E13291" s="0">
        <v>-0.104208</v>
      </c>
      <c r="F13291" s="0">
        <v>9.964066</v>
      </c>
      <c r="G13291" s="0">
        <v>-0.005526</v>
      </c>
      <c r="H13291" s="0">
        <v>0.066997</v>
      </c>
      <c r="I13291" s="0">
        <v>0.012784</v>
      </c>
      <c r="J13291" s="0">
        <v>-0.027964</v>
      </c>
      <c r="K13291" s="0">
        <v>1014.899963</v>
      </c>
      <c r="L13291" s="0">
        <v>42.849724</v>
      </c>
      <c r="W13291" s="0">
        <f t="shared" si="207"/>
        <v>55164.343909859068</v>
      </c>
    </row>
    <row r="13292">
      <c r="A13292" s="0">
        <v>2229.01875</v>
      </c>
      <c r="B13292" s="0">
        <v>808.947632</v>
      </c>
      <c r="C13292" s="0">
        <v>-51687.855469</v>
      </c>
      <c r="D13292" s="0">
        <v>19412.917969</v>
      </c>
      <c r="E13292" s="0">
        <v>-0.106766</v>
      </c>
      <c r="F13292" s="0">
        <v>9.963337</v>
      </c>
      <c r="G13292" s="0">
        <v>0.007338</v>
      </c>
      <c r="H13292" s="0">
        <v>0.068519</v>
      </c>
      <c r="I13292" s="0">
        <v>0.01291</v>
      </c>
      <c r="J13292" s="0">
        <v>-0.024892</v>
      </c>
      <c r="K13292" s="0">
        <v>1014.899963</v>
      </c>
      <c r="L13292" s="0">
        <v>42.849724</v>
      </c>
      <c r="W13292" s="0">
        <f t="shared" si="207"/>
        <v>55219.11067127643</v>
      </c>
    </row>
    <row r="13293">
      <c r="A13293" s="0">
        <v>2229.03</v>
      </c>
      <c r="B13293" s="0">
        <v>866.72168</v>
      </c>
      <c r="C13293" s="0">
        <v>-51699.695312</v>
      </c>
      <c r="D13293" s="0">
        <v>19323.246094</v>
      </c>
      <c r="E13293" s="0">
        <v>-0.099982</v>
      </c>
      <c r="F13293" s="0">
        <v>9.965506</v>
      </c>
      <c r="G13293" s="0">
        <v>0.007862</v>
      </c>
      <c r="H13293" s="0">
        <v>0.065365</v>
      </c>
      <c r="I13293" s="0">
        <v>0.012916</v>
      </c>
      <c r="J13293" s="0">
        <v>-0.02181</v>
      </c>
      <c r="K13293" s="0">
        <v>1014.899963</v>
      </c>
      <c r="L13293" s="0">
        <v>42.849724</v>
      </c>
      <c r="W13293" s="0">
        <f t="shared" si="207"/>
        <v>55199.6154101956</v>
      </c>
    </row>
    <row r="13294">
      <c r="A13294" s="0">
        <v>2229.04125</v>
      </c>
      <c r="B13294" s="0">
        <v>980.800598</v>
      </c>
      <c r="C13294" s="0">
        <v>-51689.894531</v>
      </c>
      <c r="D13294" s="0">
        <v>19390.730469</v>
      </c>
      <c r="E13294" s="0">
        <v>-0.082679</v>
      </c>
      <c r="F13294" s="0">
        <v>9.962173</v>
      </c>
      <c r="G13294" s="0">
        <v>0.004849</v>
      </c>
      <c r="H13294" s="0">
        <v>0.038809</v>
      </c>
      <c r="I13294" s="0">
        <v>0.009588</v>
      </c>
      <c r="J13294" s="0">
        <v>-0.015446</v>
      </c>
      <c r="K13294" s="0">
        <v>1014.899963</v>
      </c>
      <c r="L13294" s="0">
        <v>42.849724</v>
      </c>
      <c r="W13294" s="0">
        <f t="shared" si="207"/>
        <v>55216.008498988274</v>
      </c>
    </row>
    <row r="13295">
      <c r="A13295" s="0">
        <v>2229.0525</v>
      </c>
      <c r="B13295" s="0">
        <v>825.510925</v>
      </c>
      <c r="C13295" s="0">
        <v>-51713.585937</v>
      </c>
      <c r="D13295" s="0">
        <v>19449.972656</v>
      </c>
      <c r="E13295" s="0">
        <v>-0.092922</v>
      </c>
      <c r="F13295" s="0">
        <v>9.959448</v>
      </c>
      <c r="G13295" s="0">
        <v>0.001009</v>
      </c>
      <c r="H13295" s="0">
        <v>0.009749</v>
      </c>
      <c r="I13295" s="0">
        <v>0.005388</v>
      </c>
      <c r="J13295" s="0">
        <v>-0.009097</v>
      </c>
      <c r="K13295" s="0">
        <v>1014.899963</v>
      </c>
      <c r="L13295" s="0">
        <v>42.849724</v>
      </c>
      <c r="W13295" s="0">
        <f t="shared" si="207"/>
        <v>55256.473603279526</v>
      </c>
    </row>
    <row r="13296">
      <c r="A13296" s="0">
        <v>2229.06375</v>
      </c>
      <c r="B13296" s="0">
        <v>1041.218506</v>
      </c>
      <c r="C13296" s="0">
        <v>-51651.757812</v>
      </c>
      <c r="D13296" s="0">
        <v>19357.142578</v>
      </c>
      <c r="E13296" s="0">
        <v>-0.093607</v>
      </c>
      <c r="F13296" s="0">
        <v>9.968282</v>
      </c>
      <c r="G13296" s="0">
        <v>-0.002398</v>
      </c>
      <c r="H13296" s="0">
        <v>-0.017255</v>
      </c>
      <c r="I13296" s="0">
        <v>0.002185</v>
      </c>
      <c r="J13296" s="0">
        <v>-0.002904</v>
      </c>
      <c r="K13296" s="0">
        <v>1014.899963</v>
      </c>
      <c r="L13296" s="0">
        <v>42.849724</v>
      </c>
      <c r="W13296" s="0">
        <f t="shared" si="207"/>
        <v>55169.621983767123</v>
      </c>
    </row>
    <row r="13297">
      <c r="A13297" s="0">
        <v>2229.075</v>
      </c>
      <c r="B13297" s="0">
        <v>897.69696</v>
      </c>
      <c r="C13297" s="0">
        <v>-51705.167969</v>
      </c>
      <c r="D13297" s="0">
        <v>19575.873047</v>
      </c>
      <c r="E13297" s="0">
        <v>-0.100249</v>
      </c>
      <c r="F13297" s="0">
        <v>9.965589</v>
      </c>
      <c r="G13297" s="0">
        <v>-0.004882</v>
      </c>
      <c r="H13297" s="0">
        <v>-0.034094</v>
      </c>
      <c r="I13297" s="0">
        <v>0.000185</v>
      </c>
      <c r="J13297" s="0">
        <v>0.000795</v>
      </c>
      <c r="K13297" s="0">
        <v>1014.899963</v>
      </c>
      <c r="L13297" s="0">
        <v>42.849724</v>
      </c>
      <c r="W13297" s="0">
        <f t="shared" si="207"/>
        <v>55294.168409397</v>
      </c>
    </row>
    <row r="13298">
      <c r="A13298" s="0">
        <v>2229.08625</v>
      </c>
      <c r="B13298" s="0">
        <v>1006.308411</v>
      </c>
      <c r="C13298" s="0">
        <v>-51672.40625</v>
      </c>
      <c r="D13298" s="0">
        <v>19467.519531</v>
      </c>
      <c r="E13298" s="0">
        <v>-0.098238</v>
      </c>
      <c r="F13298" s="0">
        <v>9.967643</v>
      </c>
      <c r="G13298" s="0">
        <v>0.000548</v>
      </c>
      <c r="H13298" s="0">
        <v>-0.031955</v>
      </c>
      <c r="I13298" s="0">
        <v>0.000126</v>
      </c>
      <c r="J13298" s="0">
        <v>0.001205</v>
      </c>
      <c r="K13298" s="0">
        <v>1014.899963</v>
      </c>
      <c r="L13298" s="0">
        <v>42.849724</v>
      </c>
      <c r="W13298" s="0">
        <f t="shared" si="207"/>
        <v>55227.117804326481</v>
      </c>
    </row>
    <row r="13299">
      <c r="A13299" s="0">
        <v>2229.0975</v>
      </c>
      <c r="B13299" s="0">
        <v>918.651184</v>
      </c>
      <c r="C13299" s="0">
        <v>-51687</v>
      </c>
      <c r="D13299" s="0">
        <v>19439.259766</v>
      </c>
      <c r="E13299" s="0">
        <v>-0.092627</v>
      </c>
      <c r="F13299" s="0">
        <v>9.96488</v>
      </c>
      <c r="G13299" s="0">
        <v>-0.003271</v>
      </c>
      <c r="H13299" s="0">
        <v>-0.01637</v>
      </c>
      <c r="I13299" s="0">
        <v>0.002434</v>
      </c>
      <c r="J13299" s="0">
        <v>-0.002742</v>
      </c>
      <c r="K13299" s="0">
        <v>1014.899963</v>
      </c>
      <c r="L13299" s="0">
        <v>42.849724</v>
      </c>
      <c r="W13299" s="0">
        <f t="shared" si="207"/>
        <v>55229.292130606664</v>
      </c>
    </row>
    <row r="13300">
      <c r="A13300" s="0">
        <v>2229.10875</v>
      </c>
      <c r="B13300" s="0">
        <v>874.69165</v>
      </c>
      <c r="C13300" s="0">
        <v>-51691.703125</v>
      </c>
      <c r="D13300" s="0">
        <v>19564.285156</v>
      </c>
      <c r="E13300" s="0">
        <v>-0.096122</v>
      </c>
      <c r="F13300" s="0">
        <v>9.959374</v>
      </c>
      <c r="G13300" s="0">
        <v>0.004679</v>
      </c>
      <c r="H13300" s="0">
        <v>0.012367</v>
      </c>
      <c r="I13300" s="0">
        <v>0.005412</v>
      </c>
      <c r="J13300" s="0">
        <v>-0.012477</v>
      </c>
      <c r="K13300" s="0">
        <v>1014.919983</v>
      </c>
      <c r="L13300" s="0">
        <v>42.844841</v>
      </c>
      <c r="W13300" s="0">
        <f t="shared" si="207"/>
        <v>55277.106573255049</v>
      </c>
    </row>
    <row r="13301">
      <c r="A13301" s="0">
        <v>2229.12</v>
      </c>
      <c r="B13301" s="0">
        <v>841.083679</v>
      </c>
      <c r="C13301" s="0">
        <v>-51679.761719</v>
      </c>
      <c r="D13301" s="0">
        <v>19540.814453</v>
      </c>
      <c r="E13301" s="0">
        <v>-0.099564</v>
      </c>
      <c r="F13301" s="0">
        <v>9.959666</v>
      </c>
      <c r="G13301" s="0">
        <v>0.004338</v>
      </c>
      <c r="H13301" s="0">
        <v>0.040204</v>
      </c>
      <c r="I13301" s="0">
        <v>0.008501</v>
      </c>
      <c r="J13301" s="0">
        <v>-0.0209</v>
      </c>
      <c r="K13301" s="0">
        <v>1014.919983</v>
      </c>
      <c r="L13301" s="0">
        <v>42.844841</v>
      </c>
      <c r="W13301" s="0">
        <f t="shared" si="207"/>
        <v>55257.113773470577</v>
      </c>
    </row>
    <row r="13302">
      <c r="A13302" s="0">
        <v>2229.13125</v>
      </c>
      <c r="B13302" s="0">
        <v>824.646545</v>
      </c>
      <c r="C13302" s="0">
        <v>-51703.488281</v>
      </c>
      <c r="D13302" s="0">
        <v>19529.205078</v>
      </c>
      <c r="E13302" s="0">
        <v>-0.10667</v>
      </c>
      <c r="F13302" s="0">
        <v>9.962461</v>
      </c>
      <c r="G13302" s="0">
        <v>0.005124</v>
      </c>
      <c r="H13302" s="0">
        <v>0.063476</v>
      </c>
      <c r="I13302" s="0">
        <v>0.011626</v>
      </c>
      <c r="J13302" s="0">
        <v>-0.025374</v>
      </c>
      <c r="K13302" s="0">
        <v>1014.919983</v>
      </c>
      <c r="L13302" s="0">
        <v>42.844841</v>
      </c>
      <c r="W13302" s="0">
        <f t="shared" si="207"/>
        <v>55274.954485067341</v>
      </c>
    </row>
    <row r="13303">
      <c r="A13303" s="0">
        <v>2229.1425</v>
      </c>
      <c r="B13303" s="0">
        <v>916.785522</v>
      </c>
      <c r="C13303" s="0">
        <v>-51660.640625</v>
      </c>
      <c r="D13303" s="0">
        <v>19639.263672</v>
      </c>
      <c r="E13303" s="0">
        <v>-0.092535</v>
      </c>
      <c r="F13303" s="0">
        <v>9.961113</v>
      </c>
      <c r="G13303" s="0">
        <v>0.010964</v>
      </c>
      <c r="H13303" s="0">
        <v>0.075383</v>
      </c>
      <c r="I13303" s="0">
        <v>0.013468</v>
      </c>
      <c r="J13303" s="0">
        <v>-0.025188</v>
      </c>
      <c r="K13303" s="0">
        <v>1014.919983</v>
      </c>
      <c r="L13303" s="0">
        <v>42.844841</v>
      </c>
      <c r="W13303" s="0">
        <f t="shared" si="207"/>
        <v>55275.337747110047</v>
      </c>
    </row>
    <row r="13304">
      <c r="A13304" s="0">
        <v>2229.15375</v>
      </c>
      <c r="B13304" s="0">
        <v>792.666992</v>
      </c>
      <c r="C13304" s="0">
        <v>-51712.34375</v>
      </c>
      <c r="D13304" s="0">
        <v>19424.066406</v>
      </c>
      <c r="E13304" s="0">
        <v>-0.098501</v>
      </c>
      <c r="F13304" s="0">
        <v>9.958982</v>
      </c>
      <c r="G13304" s="0">
        <v>0.003776</v>
      </c>
      <c r="H13304" s="0">
        <v>0.064812</v>
      </c>
      <c r="I13304" s="0">
        <v>0.013031</v>
      </c>
      <c r="J13304" s="0">
        <v>-0.020863</v>
      </c>
      <c r="K13304" s="0">
        <v>1014.919983</v>
      </c>
      <c r="L13304" s="0">
        <v>42.844841</v>
      </c>
      <c r="W13304" s="0">
        <f t="shared" si="207"/>
        <v>55245.716330074574</v>
      </c>
    </row>
    <row r="13305">
      <c r="A13305" s="0">
        <v>2229.165</v>
      </c>
      <c r="B13305" s="0">
        <v>888.189331</v>
      </c>
      <c r="C13305" s="0">
        <v>-51661.628906</v>
      </c>
      <c r="D13305" s="0">
        <v>19499.482422</v>
      </c>
      <c r="E13305" s="0">
        <v>-0.087269</v>
      </c>
      <c r="F13305" s="0">
        <v>9.956572</v>
      </c>
      <c r="G13305" s="0">
        <v>0.001572</v>
      </c>
      <c r="H13305" s="0">
        <v>0.040809</v>
      </c>
      <c r="I13305" s="0">
        <v>0.009479</v>
      </c>
      <c r="J13305" s="0">
        <v>-0.015639</v>
      </c>
      <c r="K13305" s="0">
        <v>1014.919983</v>
      </c>
      <c r="L13305" s="0">
        <v>42.844841</v>
      </c>
      <c r="W13305" s="0">
        <f t="shared" si="207"/>
        <v>55226.285374220519</v>
      </c>
    </row>
    <row r="13306">
      <c r="A13306" s="0">
        <v>2229.17625</v>
      </c>
      <c r="B13306" s="0">
        <v>890.10907</v>
      </c>
      <c r="C13306" s="0">
        <v>-51701.460937</v>
      </c>
      <c r="D13306" s="0">
        <v>19378</v>
      </c>
      <c r="E13306" s="0">
        <v>-0.095542</v>
      </c>
      <c r="F13306" s="0">
        <v>9.954766</v>
      </c>
      <c r="G13306" s="0">
        <v>0.004322</v>
      </c>
      <c r="H13306" s="0">
        <v>0.011801</v>
      </c>
      <c r="I13306" s="0">
        <v>0.005675</v>
      </c>
      <c r="J13306" s="0">
        <v>-0.00979</v>
      </c>
      <c r="K13306" s="0">
        <v>1014.919983</v>
      </c>
      <c r="L13306" s="0">
        <v>42.844841</v>
      </c>
      <c r="W13306" s="0">
        <f t="shared" si="207"/>
        <v>55220.831587152265</v>
      </c>
    </row>
    <row r="13307">
      <c r="A13307" s="0">
        <v>2229.1875</v>
      </c>
      <c r="B13307" s="0">
        <v>916.696106</v>
      </c>
      <c r="C13307" s="0">
        <v>-51695.820312</v>
      </c>
      <c r="D13307" s="0">
        <v>19414.986328</v>
      </c>
      <c r="E13307" s="0">
        <v>-0.097763</v>
      </c>
      <c r="F13307" s="0">
        <v>9.965974</v>
      </c>
      <c r="G13307" s="0">
        <v>0.001952</v>
      </c>
      <c r="H13307" s="0">
        <v>-0.016558</v>
      </c>
      <c r="I13307" s="0">
        <v>0.003393</v>
      </c>
      <c r="J13307" s="0">
        <v>-0.001968</v>
      </c>
      <c r="K13307" s="0">
        <v>1014.919983</v>
      </c>
      <c r="L13307" s="0">
        <v>42.844841</v>
      </c>
      <c r="W13307" s="0">
        <f t="shared" si="207"/>
        <v>55228.97666621911</v>
      </c>
    </row>
    <row r="13308">
      <c r="A13308" s="0">
        <v>2229.19875</v>
      </c>
      <c r="B13308" s="0">
        <v>847.988831</v>
      </c>
      <c r="C13308" s="0">
        <v>-51682.65625</v>
      </c>
      <c r="D13308" s="0">
        <v>19446.072266</v>
      </c>
      <c r="E13308" s="0">
        <v>-0.089567</v>
      </c>
      <c r="F13308" s="0">
        <v>9.966135</v>
      </c>
      <c r="G13308" s="0">
        <v>0.000775</v>
      </c>
      <c r="H13308" s="0">
        <v>-0.030853</v>
      </c>
      <c r="I13308" s="0">
        <v>0.001088</v>
      </c>
      <c r="J13308" s="0">
        <v>0.000787</v>
      </c>
      <c r="K13308" s="0">
        <v>1014.919983</v>
      </c>
      <c r="L13308" s="0">
        <v>42.844841</v>
      </c>
      <c r="W13308" s="0">
        <f t="shared" si="207"/>
        <v>55226.495169326648</v>
      </c>
    </row>
    <row r="13309">
      <c r="A13309" s="0">
        <v>2229.21</v>
      </c>
      <c r="B13309" s="0">
        <v>857.466248</v>
      </c>
      <c r="C13309" s="0">
        <v>-51686.542969</v>
      </c>
      <c r="D13309" s="0">
        <v>19433.154297</v>
      </c>
      <c r="E13309" s="0">
        <v>-0.094614</v>
      </c>
      <c r="F13309" s="0">
        <v>9.962889</v>
      </c>
      <c r="G13309" s="0">
        <v>-0.003401</v>
      </c>
      <c r="H13309" s="0">
        <v>-0.033161</v>
      </c>
      <c r="I13309" s="0">
        <v>-0.00018</v>
      </c>
      <c r="J13309" s="0">
        <v>0.000941</v>
      </c>
      <c r="K13309" s="0">
        <v>1014.919983</v>
      </c>
      <c r="L13309" s="0">
        <v>42.847187</v>
      </c>
      <c r="W13309" s="0">
        <f t="shared" si="207"/>
        <v>55225.731850141674</v>
      </c>
    </row>
    <row r="13310">
      <c r="A13310" s="0">
        <v>2229.22125</v>
      </c>
      <c r="B13310" s="0">
        <v>872.838196</v>
      </c>
      <c r="C13310" s="0">
        <v>-51677.8125</v>
      </c>
      <c r="D13310" s="0">
        <v>19405.96875</v>
      </c>
      <c r="E13310" s="0">
        <v>-0.104838</v>
      </c>
      <c r="F13310" s="0">
        <v>9.973948</v>
      </c>
      <c r="G13310" s="0">
        <v>0.000575</v>
      </c>
      <c r="H13310" s="0">
        <v>-0.017168</v>
      </c>
      <c r="I13310" s="0">
        <v>0.001478</v>
      </c>
      <c r="J13310" s="0">
        <v>-0.00346</v>
      </c>
      <c r="K13310" s="0">
        <v>1014.919983</v>
      </c>
      <c r="L13310" s="0">
        <v>42.847187</v>
      </c>
      <c r="W13310" s="0">
        <f t="shared" si="207"/>
        <v>55208.24009536556</v>
      </c>
    </row>
    <row r="13311">
      <c r="A13311" s="0">
        <v>2229.2325</v>
      </c>
      <c r="B13311" s="0">
        <v>863.733032</v>
      </c>
      <c r="C13311" s="0">
        <v>-51699.035156</v>
      </c>
      <c r="D13311" s="0">
        <v>19363.232422</v>
      </c>
      <c r="E13311" s="0">
        <v>-0.094349</v>
      </c>
      <c r="F13311" s="0">
        <v>9.962139</v>
      </c>
      <c r="G13311" s="0">
        <v>0.001156</v>
      </c>
      <c r="H13311" s="0">
        <v>0.011532</v>
      </c>
      <c r="I13311" s="0">
        <v>0.005387</v>
      </c>
      <c r="J13311" s="0">
        <v>-0.011906</v>
      </c>
      <c r="K13311" s="0">
        <v>1014.919983</v>
      </c>
      <c r="L13311" s="0">
        <v>42.847187</v>
      </c>
      <c r="W13311" s="0">
        <f t="shared" si="207"/>
        <v>55212.960803060392</v>
      </c>
    </row>
    <row r="13312">
      <c r="A13312" s="0">
        <v>2229.24375</v>
      </c>
      <c r="B13312" s="0">
        <v>892.306702</v>
      </c>
      <c r="C13312" s="0">
        <v>-51672.910156</v>
      </c>
      <c r="D13312" s="0">
        <v>19458.011719</v>
      </c>
      <c r="E13312" s="0">
        <v>-0.105051</v>
      </c>
      <c r="F13312" s="0">
        <v>9.960077</v>
      </c>
      <c r="G13312" s="0">
        <v>-0.003825</v>
      </c>
      <c r="H13312" s="0">
        <v>0.041081</v>
      </c>
      <c r="I13312" s="0">
        <v>0.009583</v>
      </c>
      <c r="J13312" s="0">
        <v>-0.020583</v>
      </c>
      <c r="K13312" s="0">
        <v>1014.919983</v>
      </c>
      <c r="L13312" s="0">
        <v>42.847187</v>
      </c>
      <c r="W13312" s="0">
        <f t="shared" si="207"/>
        <v>55222.278794859805</v>
      </c>
    </row>
    <row r="13313">
      <c r="A13313" s="0">
        <v>2229.255</v>
      </c>
      <c r="B13313" s="0">
        <v>876.015869</v>
      </c>
      <c r="C13313" s="0">
        <v>-51717.574219</v>
      </c>
      <c r="D13313" s="0">
        <v>19464.640625</v>
      </c>
      <c r="E13313" s="0">
        <v>-0.098651</v>
      </c>
      <c r="F13313" s="0">
        <v>9.953867</v>
      </c>
      <c r="G13313" s="0">
        <v>-0.002106</v>
      </c>
      <c r="H13313" s="0">
        <v>0.065931</v>
      </c>
      <c r="I13313" s="0">
        <v>0.012777</v>
      </c>
      <c r="J13313" s="0">
        <v>-0.027644</v>
      </c>
      <c r="K13313" s="0">
        <v>1014.919983</v>
      </c>
      <c r="L13313" s="0">
        <v>42.847187</v>
      </c>
      <c r="W13313" s="0">
        <f t="shared" si="207"/>
        <v>55266.148061547712</v>
      </c>
    </row>
    <row r="13314">
      <c r="A13314" s="0">
        <v>2229.26625</v>
      </c>
      <c r="B13314" s="0">
        <v>904.384766</v>
      </c>
      <c r="C13314" s="0">
        <v>-51672.816406</v>
      </c>
      <c r="D13314" s="0">
        <v>19361.251953</v>
      </c>
      <c r="E13314" s="0">
        <v>-0.101192</v>
      </c>
      <c r="F13314" s="0">
        <v>9.953024</v>
      </c>
      <c r="G13314" s="0">
        <v>-0.000624</v>
      </c>
      <c r="H13314" s="0">
        <v>0.070237</v>
      </c>
      <c r="I13314" s="0">
        <v>0.012886</v>
      </c>
      <c r="J13314" s="0">
        <v>-0.02594</v>
      </c>
      <c r="K13314" s="0">
        <v>1014.919983</v>
      </c>
      <c r="L13314" s="0">
        <v>42.847187</v>
      </c>
      <c r="W13314" s="0">
        <f ref="W13314:W13377" t="shared" si="208">SQRT((B13314)^2+(C13314)^2+(D13314)^2)</f>
        <v>55188.367835266712</v>
      </c>
    </row>
    <row r="13315">
      <c r="A13315" s="0">
        <v>2229.2775</v>
      </c>
      <c r="B13315" s="0">
        <v>980.770813</v>
      </c>
      <c r="C13315" s="0">
        <v>-51689.089844</v>
      </c>
      <c r="D13315" s="0">
        <v>19412.138672</v>
      </c>
      <c r="E13315" s="0">
        <v>-0.098645</v>
      </c>
      <c r="F13315" s="0">
        <v>9.95707</v>
      </c>
      <c r="G13315" s="0">
        <v>-0.005133</v>
      </c>
      <c r="H13315" s="0">
        <v>0.067888</v>
      </c>
      <c r="I13315" s="0">
        <v>0.012275</v>
      </c>
      <c r="J13315" s="0">
        <v>-0.022432</v>
      </c>
      <c r="K13315" s="0">
        <v>1014.919983</v>
      </c>
      <c r="L13315" s="0">
        <v>42.847187</v>
      </c>
      <c r="W13315" s="0">
        <f t="shared" si="208"/>
        <v>55222.776533869561</v>
      </c>
    </row>
    <row r="13316">
      <c r="A13316" s="0">
        <v>2229.28875</v>
      </c>
      <c r="B13316" s="0">
        <v>893.228821</v>
      </c>
      <c r="C13316" s="0">
        <v>-51687.636719</v>
      </c>
      <c r="D13316" s="0">
        <v>19319.240234</v>
      </c>
      <c r="E13316" s="0">
        <v>-0.100642</v>
      </c>
      <c r="F13316" s="0">
        <v>9.970501</v>
      </c>
      <c r="G13316" s="0">
        <v>-0.006845</v>
      </c>
      <c r="H13316" s="0">
        <v>0.04167</v>
      </c>
      <c r="I13316" s="0">
        <v>0.009462</v>
      </c>
      <c r="J13316" s="0">
        <v>-0.014989</v>
      </c>
      <c r="K13316" s="0">
        <v>1014.919983</v>
      </c>
      <c r="L13316" s="0">
        <v>42.847187</v>
      </c>
      <c r="W13316" s="0">
        <f t="shared" si="208"/>
        <v>55187.341760053881</v>
      </c>
    </row>
    <row r="13317">
      <c r="A13317" s="0">
        <v>2229.3</v>
      </c>
      <c r="B13317" s="0">
        <v>918.615295</v>
      </c>
      <c r="C13317" s="0">
        <v>-51688.351562</v>
      </c>
      <c r="D13317" s="0">
        <v>19350.767578</v>
      </c>
      <c r="E13317" s="0">
        <v>-0.086236</v>
      </c>
      <c r="F13317" s="0">
        <v>9.963785</v>
      </c>
      <c r="G13317" s="0">
        <v>0.002297</v>
      </c>
      <c r="H13317" s="0">
        <v>0.015829</v>
      </c>
      <c r="I13317" s="0">
        <v>0.005826</v>
      </c>
      <c r="J13317" s="0">
        <v>-0.009439</v>
      </c>
      <c r="K13317" s="0">
        <v>1014.899963</v>
      </c>
      <c r="L13317" s="0">
        <v>42.847187</v>
      </c>
      <c r="W13317" s="0">
        <f t="shared" si="208"/>
        <v>55199.472344533257</v>
      </c>
    </row>
    <row r="13318">
      <c r="A13318" s="0">
        <v>2229.31125</v>
      </c>
      <c r="B13318" s="0">
        <v>1043.108154</v>
      </c>
      <c r="C13318" s="0">
        <v>-51693.21875</v>
      </c>
      <c r="D13318" s="0">
        <v>19375.742187</v>
      </c>
      <c r="E13318" s="0">
        <v>-0.091122</v>
      </c>
      <c r="F13318" s="0">
        <v>9.953278</v>
      </c>
      <c r="G13318" s="0">
        <v>0.005258</v>
      </c>
      <c r="H13318" s="0">
        <v>-0.012052</v>
      </c>
      <c r="I13318" s="0">
        <v>0.002644</v>
      </c>
      <c r="J13318" s="0">
        <v>-0.004625</v>
      </c>
      <c r="K13318" s="0">
        <v>1014.899963</v>
      </c>
      <c r="L13318" s="0">
        <v>42.847187</v>
      </c>
      <c r="W13318" s="0">
        <f t="shared" si="208"/>
        <v>55215.000902412241</v>
      </c>
    </row>
    <row r="13319">
      <c r="A13319" s="0">
        <v>2229.3225</v>
      </c>
      <c r="B13319" s="0">
        <v>840.158508</v>
      </c>
      <c r="C13319" s="0">
        <v>-51647.761719</v>
      </c>
      <c r="D13319" s="0">
        <v>19486.707031</v>
      </c>
      <c r="E13319" s="0">
        <v>-0.102895</v>
      </c>
      <c r="F13319" s="0">
        <v>9.960965</v>
      </c>
      <c r="G13319" s="0">
        <v>-0.004869</v>
      </c>
      <c r="H13319" s="0">
        <v>-0.031206</v>
      </c>
      <c r="I13319" s="0">
        <v>-0.0004</v>
      </c>
      <c r="J13319" s="0">
        <v>0.000413</v>
      </c>
      <c r="K13319" s="0">
        <v>1014.899963</v>
      </c>
      <c r="L13319" s="0">
        <v>42.847187</v>
      </c>
      <c r="W13319" s="0">
        <f t="shared" si="208"/>
        <v>55208.0511140648</v>
      </c>
    </row>
    <row r="13320">
      <c r="A13320" s="0">
        <v>2229.33375</v>
      </c>
      <c r="B13320" s="0">
        <v>1060.580688</v>
      </c>
      <c r="C13320" s="0">
        <v>-51694.074219</v>
      </c>
      <c r="D13320" s="0">
        <v>19532.371094</v>
      </c>
      <c r="E13320" s="0">
        <v>-0.107784</v>
      </c>
      <c r="F13320" s="0">
        <v>9.961414</v>
      </c>
      <c r="G13320" s="0">
        <v>-0.0009</v>
      </c>
      <c r="H13320" s="0">
        <v>-0.032682</v>
      </c>
      <c r="I13320" s="0">
        <v>-0.000284</v>
      </c>
      <c r="J13320" s="0">
        <v>0.002804</v>
      </c>
      <c r="K13320" s="0">
        <v>1014.899963</v>
      </c>
      <c r="L13320" s="0">
        <v>42.847187</v>
      </c>
      <c r="W13320" s="0">
        <f t="shared" si="208"/>
        <v>55271.291474950776</v>
      </c>
    </row>
    <row r="13321">
      <c r="A13321" s="0">
        <v>2229.345</v>
      </c>
      <c r="B13321" s="0">
        <v>887.268372</v>
      </c>
      <c r="C13321" s="0">
        <v>-51653.796875</v>
      </c>
      <c r="D13321" s="0">
        <v>19473.564453</v>
      </c>
      <c r="E13321" s="0">
        <v>-0.106136</v>
      </c>
      <c r="F13321" s="0">
        <v>9.968287</v>
      </c>
      <c r="G13321" s="0">
        <v>0.007612</v>
      </c>
      <c r="H13321" s="0">
        <v>-0.02153</v>
      </c>
      <c r="I13321" s="0">
        <v>0.001107</v>
      </c>
      <c r="J13321" s="0">
        <v>-0.001688</v>
      </c>
      <c r="K13321" s="0">
        <v>1014.899963</v>
      </c>
      <c r="L13321" s="0">
        <v>42.847187</v>
      </c>
      <c r="W13321" s="0">
        <f t="shared" si="208"/>
        <v>55209.797040677993</v>
      </c>
    </row>
    <row r="13322">
      <c r="A13322" s="0">
        <v>2229.35625</v>
      </c>
      <c r="B13322" s="0">
        <v>834.011169</v>
      </c>
      <c r="C13322" s="0">
        <v>-51681.289062</v>
      </c>
      <c r="D13322" s="0">
        <v>19477.199219</v>
      </c>
      <c r="E13322" s="0">
        <v>-0.081163</v>
      </c>
      <c r="F13322" s="0">
        <v>9.975383</v>
      </c>
      <c r="G13322" s="0">
        <v>0.0054</v>
      </c>
      <c r="H13322" s="0">
        <v>0.002862</v>
      </c>
      <c r="I13322" s="0">
        <v>0.003632</v>
      </c>
      <c r="J13322" s="0">
        <v>-0.010267</v>
      </c>
      <c r="K13322" s="0">
        <v>1014.899963</v>
      </c>
      <c r="L13322" s="0">
        <v>42.847187</v>
      </c>
      <c r="W13322" s="0">
        <f t="shared" si="208"/>
        <v>55235.971098158778</v>
      </c>
    </row>
    <row r="13323">
      <c r="A13323" s="0">
        <v>2229.3675</v>
      </c>
      <c r="B13323" s="0">
        <v>897.043579</v>
      </c>
      <c r="C13323" s="0">
        <v>-51669.070312</v>
      </c>
      <c r="D13323" s="0">
        <v>19417.375</v>
      </c>
      <c r="E13323" s="0">
        <v>-0.102928</v>
      </c>
      <c r="F13323" s="0">
        <v>9.953449</v>
      </c>
      <c r="G13323" s="0">
        <v>0.011884</v>
      </c>
      <c r="H13323" s="0">
        <v>0.032613</v>
      </c>
      <c r="I13323" s="0">
        <v>0.007644</v>
      </c>
      <c r="J13323" s="0">
        <v>-0.018023</v>
      </c>
      <c r="K13323" s="0">
        <v>1014.899963</v>
      </c>
      <c r="L13323" s="0">
        <v>42.847187</v>
      </c>
      <c r="W13323" s="0">
        <f t="shared" si="208"/>
        <v>55204.456033726572</v>
      </c>
    </row>
    <row r="13324">
      <c r="A13324" s="0">
        <v>2229.37875</v>
      </c>
      <c r="B13324" s="0">
        <v>950.2901</v>
      </c>
      <c r="C13324" s="0">
        <v>-51675.738281</v>
      </c>
      <c r="D13324" s="0">
        <v>19480.449219</v>
      </c>
      <c r="E13324" s="0">
        <v>-0.097184</v>
      </c>
      <c r="F13324" s="0">
        <v>9.96712</v>
      </c>
      <c r="G13324" s="0">
        <v>0.003313</v>
      </c>
      <c r="H13324" s="0">
        <v>0.061466</v>
      </c>
      <c r="I13324" s="0">
        <v>0.012269</v>
      </c>
      <c r="J13324" s="0">
        <v>-0.025911</v>
      </c>
      <c r="K13324" s="0">
        <v>1014.899963</v>
      </c>
      <c r="L13324" s="0">
        <v>42.847187</v>
      </c>
      <c r="W13324" s="0">
        <f t="shared" si="208"/>
        <v>55233.801968854226</v>
      </c>
    </row>
    <row r="13325">
      <c r="A13325" s="0">
        <v>2229.39</v>
      </c>
      <c r="B13325" s="0">
        <v>923.089478</v>
      </c>
      <c r="C13325" s="0">
        <v>-51698.40625</v>
      </c>
      <c r="D13325" s="0">
        <v>19544.785156</v>
      </c>
      <c r="E13325" s="0">
        <v>-0.108155</v>
      </c>
      <c r="F13325" s="0">
        <v>9.963482</v>
      </c>
      <c r="G13325" s="0">
        <v>-0.005093</v>
      </c>
      <c r="H13325" s="0">
        <v>0.075101</v>
      </c>
      <c r="I13325" s="0">
        <v>0.013571</v>
      </c>
      <c r="J13325" s="0">
        <v>-0.027241</v>
      </c>
      <c r="K13325" s="0">
        <v>1014.899963</v>
      </c>
      <c r="L13325" s="0">
        <v>42.847187</v>
      </c>
      <c r="W13325" s="0">
        <f t="shared" si="208"/>
        <v>55277.264130640833</v>
      </c>
    </row>
    <row r="13326">
      <c r="A13326" s="0">
        <v>2229.40125</v>
      </c>
      <c r="B13326" s="0">
        <v>882.464172</v>
      </c>
      <c r="C13326" s="0">
        <v>-51663.519531</v>
      </c>
      <c r="D13326" s="0">
        <v>19460.5</v>
      </c>
      <c r="E13326" s="0">
        <v>-0.100141</v>
      </c>
      <c r="F13326" s="0">
        <v>9.966993</v>
      </c>
      <c r="G13326" s="0">
        <v>-0.005546</v>
      </c>
      <c r="H13326" s="0">
        <v>0.068328</v>
      </c>
      <c r="I13326" s="0">
        <v>0.012604</v>
      </c>
      <c r="J13326" s="0">
        <v>-0.023142</v>
      </c>
      <c r="K13326" s="0">
        <v>1014.909973</v>
      </c>
      <c r="L13326" s="0">
        <v>42.849724</v>
      </c>
      <c r="W13326" s="0">
        <f t="shared" si="208"/>
        <v>55214.210612802221</v>
      </c>
    </row>
    <row r="13327">
      <c r="A13327" s="0">
        <v>2229.4125</v>
      </c>
      <c r="B13327" s="0">
        <v>857.296082</v>
      </c>
      <c r="C13327" s="0">
        <v>-51706.65625</v>
      </c>
      <c r="D13327" s="0">
        <v>19538.033203</v>
      </c>
      <c r="E13327" s="0">
        <v>-0.102164</v>
      </c>
      <c r="F13327" s="0">
        <v>9.967355</v>
      </c>
      <c r="G13327" s="0">
        <v>0.003052</v>
      </c>
      <c r="H13327" s="0">
        <v>0.046634</v>
      </c>
      <c r="I13327" s="0">
        <v>0.009697</v>
      </c>
      <c r="J13327" s="0">
        <v>-0.016239</v>
      </c>
      <c r="K13327" s="0">
        <v>1014.909973</v>
      </c>
      <c r="L13327" s="0">
        <v>42.849724</v>
      </c>
      <c r="W13327" s="0">
        <f t="shared" si="208"/>
        <v>55281.53397446029</v>
      </c>
    </row>
    <row r="13328">
      <c r="A13328" s="0">
        <v>2229.42375</v>
      </c>
      <c r="B13328" s="0">
        <v>835.611633</v>
      </c>
      <c r="C13328" s="0">
        <v>-51667.144531</v>
      </c>
      <c r="D13328" s="0">
        <v>19450.416016</v>
      </c>
      <c r="E13328" s="0">
        <v>-0.103926</v>
      </c>
      <c r="F13328" s="0">
        <v>9.962234</v>
      </c>
      <c r="G13328" s="0">
        <v>-0.004559</v>
      </c>
      <c r="H13328" s="0">
        <v>0.016155</v>
      </c>
      <c r="I13328" s="0">
        <v>0.005944</v>
      </c>
      <c r="J13328" s="0">
        <v>-0.008766</v>
      </c>
      <c r="K13328" s="0">
        <v>1014.909973</v>
      </c>
      <c r="L13328" s="0">
        <v>42.849724</v>
      </c>
      <c r="W13328" s="0">
        <f t="shared" si="208"/>
        <v>55213.320439762705</v>
      </c>
    </row>
    <row r="13329">
      <c r="A13329" s="0">
        <v>2229.435</v>
      </c>
      <c r="B13329" s="0">
        <v>907.613098</v>
      </c>
      <c r="C13329" s="0">
        <v>-51695.054687</v>
      </c>
      <c r="D13329" s="0">
        <v>19534.876953</v>
      </c>
      <c r="E13329" s="0">
        <v>-0.094029</v>
      </c>
      <c r="F13329" s="0">
        <v>9.972812</v>
      </c>
      <c r="G13329" s="0">
        <v>-0.005629</v>
      </c>
      <c r="H13329" s="0">
        <v>-0.010463</v>
      </c>
      <c r="I13329" s="0">
        <v>0.003563</v>
      </c>
      <c r="J13329" s="0">
        <v>-0.002436</v>
      </c>
      <c r="K13329" s="0">
        <v>1014.909973</v>
      </c>
      <c r="L13329" s="0">
        <v>42.849724</v>
      </c>
      <c r="W13329" s="0">
        <f t="shared" si="208"/>
        <v>55270.370527041276</v>
      </c>
    </row>
    <row r="13330">
      <c r="A13330" s="0">
        <v>2229.44625</v>
      </c>
      <c r="B13330" s="0">
        <v>825.994934</v>
      </c>
      <c r="C13330" s="0">
        <v>-51690.265625</v>
      </c>
      <c r="D13330" s="0">
        <v>19524.25</v>
      </c>
      <c r="E13330" s="0">
        <v>-0.099251</v>
      </c>
      <c r="F13330" s="0">
        <v>9.961984</v>
      </c>
      <c r="G13330" s="0">
        <v>-0.000785</v>
      </c>
      <c r="H13330" s="0">
        <v>-0.03025</v>
      </c>
      <c r="I13330" s="0">
        <v>-0.00101</v>
      </c>
      <c r="J13330" s="0">
        <v>0.000114</v>
      </c>
      <c r="K13330" s="0">
        <v>1014.909973</v>
      </c>
      <c r="L13330" s="0">
        <v>42.849724</v>
      </c>
      <c r="W13330" s="0">
        <f t="shared" si="208"/>
        <v>55260.855640105234</v>
      </c>
    </row>
    <row r="13331">
      <c r="A13331" s="0">
        <v>2229.4575</v>
      </c>
      <c r="B13331" s="0">
        <v>992.882263</v>
      </c>
      <c r="C13331" s="0">
        <v>-51728.773437</v>
      </c>
      <c r="D13331" s="0">
        <v>19473.822266</v>
      </c>
      <c r="E13331" s="0">
        <v>-0.10247</v>
      </c>
      <c r="F13331" s="0">
        <v>9.961438</v>
      </c>
      <c r="G13331" s="0">
        <v>0.001424</v>
      </c>
      <c r="H13331" s="0">
        <v>-0.035683</v>
      </c>
      <c r="I13331" s="0">
        <v>-0.00033</v>
      </c>
      <c r="J13331" s="0">
        <v>0.001939</v>
      </c>
      <c r="K13331" s="0">
        <v>1014.909973</v>
      </c>
      <c r="L13331" s="0">
        <v>42.849724</v>
      </c>
      <c r="W13331" s="0">
        <f t="shared" si="208"/>
        <v>55281.837615372511</v>
      </c>
    </row>
    <row r="13332">
      <c r="A13332" s="0">
        <v>2229.46875</v>
      </c>
      <c r="B13332" s="0">
        <v>1049.690674</v>
      </c>
      <c r="C13332" s="0">
        <v>-51692.203125</v>
      </c>
      <c r="D13332" s="0">
        <v>19383.009766</v>
      </c>
      <c r="E13332" s="0">
        <v>-0.093882</v>
      </c>
      <c r="F13332" s="0">
        <v>9.968996</v>
      </c>
      <c r="G13332" s="0">
        <v>-0.002948</v>
      </c>
      <c r="H13332" s="0">
        <v>-0.024009</v>
      </c>
      <c r="I13332" s="0">
        <v>0.001685</v>
      </c>
      <c r="J13332" s="0">
        <v>-0.001359</v>
      </c>
      <c r="K13332" s="0">
        <v>1014.909973</v>
      </c>
      <c r="L13332" s="0">
        <v>42.849724</v>
      </c>
      <c r="W13332" s="0">
        <f t="shared" si="208"/>
        <v>55216.725564055261</v>
      </c>
    </row>
    <row r="13333">
      <c r="A13333" s="0">
        <v>2229.48</v>
      </c>
      <c r="B13333" s="0">
        <v>931.795837</v>
      </c>
      <c r="C13333" s="0">
        <v>-51688.265625</v>
      </c>
      <c r="D13333" s="0">
        <v>19396.195312</v>
      </c>
      <c r="E13333" s="0">
        <v>-0.090565</v>
      </c>
      <c r="F13333" s="0">
        <v>9.962569</v>
      </c>
      <c r="G13333" s="0">
        <v>-0.003264</v>
      </c>
      <c r="H13333" s="0">
        <v>0.008336</v>
      </c>
      <c r="I13333" s="0">
        <v>0.005212</v>
      </c>
      <c r="J13333" s="0">
        <v>-0.010906</v>
      </c>
      <c r="K13333" s="0">
        <v>1014.909973</v>
      </c>
      <c r="L13333" s="0">
        <v>42.849724</v>
      </c>
      <c r="W13333" s="0">
        <f t="shared" si="208"/>
        <v>55215.554324697834</v>
      </c>
    </row>
    <row r="13334">
      <c r="A13334" s="0">
        <v>2229.49125</v>
      </c>
      <c r="B13334" s="0">
        <v>857.106689</v>
      </c>
      <c r="C13334" s="0">
        <v>-51711.25</v>
      </c>
      <c r="D13334" s="0">
        <v>19420.033203</v>
      </c>
      <c r="E13334" s="0">
        <v>-0.097074</v>
      </c>
      <c r="F13334" s="0">
        <v>9.968631</v>
      </c>
      <c r="G13334" s="0">
        <v>0.00021</v>
      </c>
      <c r="H13334" s="0">
        <v>0.029741</v>
      </c>
      <c r="I13334" s="0">
        <v>0.007817</v>
      </c>
      <c r="J13334" s="0">
        <v>-0.01728</v>
      </c>
      <c r="K13334" s="0">
        <v>1014.909973</v>
      </c>
      <c r="L13334" s="0">
        <v>42.849724</v>
      </c>
      <c r="W13334" s="0">
        <f t="shared" si="208"/>
        <v>55244.236785790163</v>
      </c>
    </row>
    <row r="13335">
      <c r="A13335" s="0">
        <v>2229.5025</v>
      </c>
      <c r="B13335" s="0">
        <v>854.853333</v>
      </c>
      <c r="C13335" s="0">
        <v>-51649.472656</v>
      </c>
      <c r="D13335" s="0">
        <v>19465.388672</v>
      </c>
      <c r="E13335" s="0">
        <v>-0.089198</v>
      </c>
      <c r="F13335" s="0">
        <v>9.961805</v>
      </c>
      <c r="G13335" s="0">
        <v>-0.005711</v>
      </c>
      <c r="H13335" s="0">
        <v>0.058258</v>
      </c>
      <c r="I13335" s="0">
        <v>0.011329</v>
      </c>
      <c r="J13335" s="0">
        <v>-0.02573</v>
      </c>
      <c r="K13335" s="0">
        <v>1014.899963</v>
      </c>
      <c r="L13335" s="0">
        <v>42.844841</v>
      </c>
      <c r="W13335" s="0">
        <f t="shared" si="208"/>
        <v>55202.356435353904</v>
      </c>
    </row>
    <row r="13336">
      <c r="A13336" s="0">
        <v>2229.51375</v>
      </c>
      <c r="B13336" s="0">
        <v>960.181885</v>
      </c>
      <c r="C13336" s="0">
        <v>-51704.945312</v>
      </c>
      <c r="D13336" s="0">
        <v>19447.091797</v>
      </c>
      <c r="E13336" s="0">
        <v>-0.091631</v>
      </c>
      <c r="F13336" s="0">
        <v>9.96057</v>
      </c>
      <c r="G13336" s="0">
        <v>-0.006576</v>
      </c>
      <c r="H13336" s="0">
        <v>0.068498</v>
      </c>
      <c r="I13336" s="0">
        <v>0.012949</v>
      </c>
      <c r="J13336" s="0">
        <v>-0.025687</v>
      </c>
      <c r="K13336" s="0">
        <v>1014.899963</v>
      </c>
      <c r="L13336" s="0">
        <v>42.844841</v>
      </c>
      <c r="W13336" s="0">
        <f t="shared" si="208"/>
        <v>55249.549304316846</v>
      </c>
    </row>
    <row r="13337">
      <c r="A13337" s="0">
        <v>2229.525</v>
      </c>
      <c r="B13337" s="0">
        <v>840.332703</v>
      </c>
      <c r="C13337" s="0">
        <v>-51673.25</v>
      </c>
      <c r="D13337" s="0">
        <v>19493.316406</v>
      </c>
      <c r="E13337" s="0">
        <v>-0.10674</v>
      </c>
      <c r="F13337" s="0">
        <v>9.963827</v>
      </c>
      <c r="G13337" s="0">
        <v>-0.004183</v>
      </c>
      <c r="H13337" s="0">
        <v>0.068709</v>
      </c>
      <c r="I13337" s="0">
        <v>0.01289</v>
      </c>
      <c r="J13337" s="0">
        <v>-0.021908</v>
      </c>
      <c r="K13337" s="0">
        <v>1014.899963</v>
      </c>
      <c r="L13337" s="0">
        <v>42.844841</v>
      </c>
      <c r="W13337" s="0">
        <f t="shared" si="208"/>
        <v>55234.231316445963</v>
      </c>
    </row>
    <row r="13338">
      <c r="A13338" s="0">
        <v>2229.53625</v>
      </c>
      <c r="B13338" s="0">
        <v>830.67926</v>
      </c>
      <c r="C13338" s="0">
        <v>-51720.703125</v>
      </c>
      <c r="D13338" s="0">
        <v>19489.830078</v>
      </c>
      <c r="E13338" s="0">
        <v>-0.099384</v>
      </c>
      <c r="F13338" s="0">
        <v>9.956741</v>
      </c>
      <c r="G13338" s="0">
        <v>-0.0024</v>
      </c>
      <c r="H13338" s="0">
        <v>0.048323</v>
      </c>
      <c r="I13338" s="0">
        <v>0.009962</v>
      </c>
      <c r="J13338" s="0">
        <v>-0.016709</v>
      </c>
      <c r="K13338" s="0">
        <v>1014.899963</v>
      </c>
      <c r="L13338" s="0">
        <v>42.844841</v>
      </c>
      <c r="W13338" s="0">
        <f t="shared" si="208"/>
        <v>55277.252430332432</v>
      </c>
    </row>
    <row r="13339">
      <c r="A13339" s="0">
        <v>2229.5475</v>
      </c>
      <c r="B13339" s="0">
        <v>772.037048</v>
      </c>
      <c r="C13339" s="0">
        <v>-51673.363281</v>
      </c>
      <c r="D13339" s="0">
        <v>19337.982422</v>
      </c>
      <c r="E13339" s="0">
        <v>-0.096548</v>
      </c>
      <c r="F13339" s="0">
        <v>9.952806</v>
      </c>
      <c r="G13339" s="0">
        <v>-0.000224</v>
      </c>
      <c r="H13339" s="0">
        <v>0.01837</v>
      </c>
      <c r="I13339" s="0">
        <v>0.007133</v>
      </c>
      <c r="J13339" s="0">
        <v>-0.010623</v>
      </c>
      <c r="K13339" s="0">
        <v>1014.899963</v>
      </c>
      <c r="L13339" s="0">
        <v>42.844841</v>
      </c>
      <c r="W13339" s="0">
        <f t="shared" si="208"/>
        <v>55178.710370280169</v>
      </c>
    </row>
    <row r="13340">
      <c r="A13340" s="0">
        <v>2229.55875</v>
      </c>
      <c r="B13340" s="0">
        <v>847.57605</v>
      </c>
      <c r="C13340" s="0">
        <v>-51705.355469</v>
      </c>
      <c r="D13340" s="0">
        <v>19447.505859</v>
      </c>
      <c r="E13340" s="0">
        <v>-0.101157</v>
      </c>
      <c r="F13340" s="0">
        <v>9.960406</v>
      </c>
      <c r="G13340" s="0">
        <v>0.014603</v>
      </c>
      <c r="H13340" s="0">
        <v>-0.010699</v>
      </c>
      <c r="I13340" s="0">
        <v>0.003004</v>
      </c>
      <c r="J13340" s="0">
        <v>-0.005068</v>
      </c>
      <c r="K13340" s="0">
        <v>1014.899963</v>
      </c>
      <c r="L13340" s="0">
        <v>42.844841</v>
      </c>
      <c r="W13340" s="0">
        <f t="shared" si="208"/>
        <v>55248.236654865475</v>
      </c>
    </row>
    <row r="13341">
      <c r="A13341" s="0">
        <v>2229.57</v>
      </c>
      <c r="B13341" s="0">
        <v>911.088989</v>
      </c>
      <c r="C13341" s="0">
        <v>-51727.550781</v>
      </c>
      <c r="D13341" s="0">
        <v>19615.054687</v>
      </c>
      <c r="E13341" s="0">
        <v>-0.103592</v>
      </c>
      <c r="F13341" s="0">
        <v>9.952623</v>
      </c>
      <c r="G13341" s="0">
        <v>0.007093</v>
      </c>
      <c r="H13341" s="0">
        <v>-0.034262</v>
      </c>
      <c r="I13341" s="0">
        <v>2.548805E-05</v>
      </c>
      <c r="J13341" s="0">
        <v>0.000305</v>
      </c>
      <c r="K13341" s="0">
        <v>1014.899963</v>
      </c>
      <c r="L13341" s="0">
        <v>42.844841</v>
      </c>
      <c r="W13341" s="0">
        <f t="shared" si="208"/>
        <v>55329.196301056196</v>
      </c>
    </row>
    <row r="13342">
      <c r="A13342" s="0">
        <v>2229.58125</v>
      </c>
      <c r="B13342" s="0">
        <v>803.10705600000006</v>
      </c>
      <c r="C13342" s="0">
        <v>-51673.8125</v>
      </c>
      <c r="D13342" s="0">
        <v>19483.087891</v>
      </c>
      <c r="E13342" s="0">
        <v>-0.102284</v>
      </c>
      <c r="F13342" s="0">
        <v>9.958191</v>
      </c>
      <c r="G13342" s="0">
        <v>0.007065</v>
      </c>
      <c r="H13342" s="0">
        <v>-0.03275</v>
      </c>
      <c r="I13342" s="0">
        <v>-0.000369</v>
      </c>
      <c r="J13342" s="0">
        <v>0.001466</v>
      </c>
      <c r="K13342" s="0">
        <v>1014.899963</v>
      </c>
      <c r="L13342" s="0">
        <v>42.844841</v>
      </c>
      <c r="W13342" s="0">
        <f t="shared" si="208"/>
        <v>55230.594718842054</v>
      </c>
    </row>
    <row r="13343">
      <c r="A13343" s="0">
        <v>2229.5925</v>
      </c>
      <c r="B13343" s="0">
        <v>824.05011</v>
      </c>
      <c r="C13343" s="0">
        <v>-51698.128906</v>
      </c>
      <c r="D13343" s="0">
        <v>19418.382812</v>
      </c>
      <c r="E13343" s="0">
        <v>-0.09404</v>
      </c>
      <c r="F13343" s="0">
        <v>9.9596</v>
      </c>
      <c r="G13343" s="0">
        <v>0.010739</v>
      </c>
      <c r="H13343" s="0">
        <v>-0.031253</v>
      </c>
      <c r="I13343" s="0">
        <v>0.000154</v>
      </c>
      <c r="J13343" s="0">
        <v>0.000186</v>
      </c>
      <c r="K13343" s="0">
        <v>1014.899963</v>
      </c>
      <c r="L13343" s="0">
        <v>42.844841</v>
      </c>
      <c r="W13343" s="0">
        <f t="shared" si="208"/>
        <v>55230.871638953518</v>
      </c>
    </row>
    <row r="13344">
      <c r="A13344" s="0">
        <v>2229.60375</v>
      </c>
      <c r="B13344" s="0">
        <v>927.541565</v>
      </c>
      <c r="C13344" s="0">
        <v>-51641.953125</v>
      </c>
      <c r="D13344" s="0">
        <v>19360.355469</v>
      </c>
      <c r="E13344" s="0">
        <v>-0.095289</v>
      </c>
      <c r="F13344" s="0">
        <v>9.965952</v>
      </c>
      <c r="G13344" s="0">
        <v>-0.001515</v>
      </c>
      <c r="H13344" s="0">
        <v>-0.0017</v>
      </c>
      <c r="I13344" s="0">
        <v>0.001999</v>
      </c>
      <c r="J13344" s="0">
        <v>-0.007901</v>
      </c>
      <c r="K13344" s="0">
        <v>1014.919983</v>
      </c>
      <c r="L13344" s="0">
        <v>42.847187</v>
      </c>
      <c r="W13344" s="0">
        <f t="shared" si="208"/>
        <v>55159.541511922835</v>
      </c>
    </row>
    <row r="13345">
      <c r="A13345" s="0">
        <v>2229.615</v>
      </c>
      <c r="B13345" s="0">
        <v>900.992554</v>
      </c>
      <c r="C13345" s="0">
        <v>-51696.425781</v>
      </c>
      <c r="D13345" s="0">
        <v>19343.666016</v>
      </c>
      <c r="E13345" s="0">
        <v>-0.100315</v>
      </c>
      <c r="F13345" s="0">
        <v>9.972642</v>
      </c>
      <c r="G13345" s="0">
        <v>-0.00542</v>
      </c>
      <c r="H13345" s="0">
        <v>0.02994</v>
      </c>
      <c r="I13345" s="0">
        <v>0.007036</v>
      </c>
      <c r="J13345" s="0">
        <v>-0.016886</v>
      </c>
      <c r="K13345" s="0">
        <v>1014.919983</v>
      </c>
      <c r="L13345" s="0">
        <v>42.847187</v>
      </c>
      <c r="W13345" s="0">
        <f t="shared" si="208"/>
        <v>55204.253831125716</v>
      </c>
    </row>
    <row r="13346">
      <c r="A13346" s="0">
        <v>2229.62625</v>
      </c>
      <c r="B13346" s="0">
        <v>994.297852</v>
      </c>
      <c r="C13346" s="0">
        <v>-51647.476562</v>
      </c>
      <c r="D13346" s="0">
        <v>19447.357422</v>
      </c>
      <c r="E13346" s="0">
        <v>-0.105418</v>
      </c>
      <c r="F13346" s="0">
        <v>9.962647</v>
      </c>
      <c r="G13346" s="0">
        <v>0.000873</v>
      </c>
      <c r="H13346" s="0">
        <v>0.057472</v>
      </c>
      <c r="I13346" s="0">
        <v>0.011477</v>
      </c>
      <c r="J13346" s="0">
        <v>-0.024171</v>
      </c>
      <c r="K13346" s="0">
        <v>1014.919983</v>
      </c>
      <c r="L13346" s="0">
        <v>42.847187</v>
      </c>
      <c r="W13346" s="0">
        <f t="shared" si="208"/>
        <v>55196.4688557144</v>
      </c>
    </row>
    <row r="13347">
      <c r="A13347" s="0">
        <v>2229.6375</v>
      </c>
      <c r="B13347" s="0">
        <v>946.015015</v>
      </c>
      <c r="C13347" s="0">
        <v>-51684.558594</v>
      </c>
      <c r="D13347" s="0">
        <v>19420.962891</v>
      </c>
      <c r="E13347" s="0">
        <v>-0.090306</v>
      </c>
      <c r="F13347" s="0">
        <v>9.960525</v>
      </c>
      <c r="G13347" s="0">
        <v>-0.008517</v>
      </c>
      <c r="H13347" s="0">
        <v>0.072874</v>
      </c>
      <c r="I13347" s="0">
        <v>0.013741</v>
      </c>
      <c r="J13347" s="0">
        <v>-0.026833</v>
      </c>
      <c r="K13347" s="0">
        <v>1014.919983</v>
      </c>
      <c r="L13347" s="0">
        <v>42.847187</v>
      </c>
      <c r="W13347" s="0">
        <f t="shared" si="208"/>
        <v>55221.031691546872</v>
      </c>
    </row>
    <row r="13348">
      <c r="A13348" s="0">
        <v>2229.64875</v>
      </c>
      <c r="B13348" s="0">
        <v>1088.366577</v>
      </c>
      <c r="C13348" s="0">
        <v>-51666.210937</v>
      </c>
      <c r="D13348" s="0">
        <v>19593.150391</v>
      </c>
      <c r="E13348" s="0">
        <v>-0.098837</v>
      </c>
      <c r="F13348" s="0">
        <v>9.954013</v>
      </c>
      <c r="G13348" s="0">
        <v>-0.001104</v>
      </c>
      <c r="H13348" s="0">
        <v>0.071084</v>
      </c>
      <c r="I13348" s="0">
        <v>0.01355</v>
      </c>
      <c r="J13348" s="0">
        <v>-0.024245</v>
      </c>
      <c r="K13348" s="0">
        <v>1014.919983</v>
      </c>
      <c r="L13348" s="0">
        <v>42.847187</v>
      </c>
      <c r="W13348" s="0">
        <f t="shared" si="208"/>
        <v>55267.290838586006</v>
      </c>
    </row>
    <row r="13349">
      <c r="A13349" s="0">
        <v>2229.66</v>
      </c>
      <c r="B13349" s="0">
        <v>893.661438</v>
      </c>
      <c r="C13349" s="0">
        <v>-51692.765625</v>
      </c>
      <c r="D13349" s="0">
        <v>19444.835937</v>
      </c>
      <c r="E13349" s="0">
        <v>-0.09669</v>
      </c>
      <c r="F13349" s="0">
        <v>9.963333</v>
      </c>
      <c r="G13349" s="0">
        <v>-0.007616</v>
      </c>
      <c r="H13349" s="0">
        <v>0.048547</v>
      </c>
      <c r="I13349" s="0">
        <v>0.009843</v>
      </c>
      <c r="J13349" s="0">
        <v>-0.016969</v>
      </c>
      <c r="K13349" s="0">
        <v>1014.919983</v>
      </c>
      <c r="L13349" s="0">
        <v>42.847187</v>
      </c>
      <c r="W13349" s="0">
        <f t="shared" si="208"/>
        <v>55236.240760426452</v>
      </c>
    </row>
    <row r="13350">
      <c r="A13350" s="0">
        <v>2229.67125</v>
      </c>
      <c r="B13350" s="0">
        <v>993.002991</v>
      </c>
      <c r="C13350" s="0">
        <v>-51716.550781</v>
      </c>
      <c r="D13350" s="0">
        <v>19272.035156</v>
      </c>
      <c r="E13350" s="0">
        <v>-0.093306</v>
      </c>
      <c r="F13350" s="0">
        <v>9.970737</v>
      </c>
      <c r="G13350" s="0">
        <v>-0.000868</v>
      </c>
      <c r="H13350" s="0">
        <v>0.022834</v>
      </c>
      <c r="I13350" s="0">
        <v>0.007804</v>
      </c>
      <c r="J13350" s="0">
        <v>-0.009949</v>
      </c>
      <c r="K13350" s="0">
        <v>1014.919983</v>
      </c>
      <c r="L13350" s="0">
        <v>42.847187</v>
      </c>
      <c r="W13350" s="0">
        <f t="shared" si="208"/>
        <v>55199.628791124916</v>
      </c>
    </row>
    <row r="13351">
      <c r="A13351" s="0">
        <v>2229.6825</v>
      </c>
      <c r="B13351" s="0">
        <v>860.414001</v>
      </c>
      <c r="C13351" s="0">
        <v>-51672.011719</v>
      </c>
      <c r="D13351" s="0">
        <v>19454.992187</v>
      </c>
      <c r="E13351" s="0">
        <v>-0.094981</v>
      </c>
      <c r="F13351" s="0">
        <v>9.961174</v>
      </c>
      <c r="G13351" s="0">
        <v>-0.013166</v>
      </c>
      <c r="H13351" s="0">
        <v>-0.010757</v>
      </c>
      <c r="I13351" s="0">
        <v>0.004454</v>
      </c>
      <c r="J13351" s="0">
        <v>-0.003386</v>
      </c>
      <c r="K13351" s="0">
        <v>1014.919983</v>
      </c>
      <c r="L13351" s="0">
        <v>42.847187</v>
      </c>
      <c r="W13351" s="0">
        <f t="shared" si="208"/>
        <v>55219.868057953754</v>
      </c>
    </row>
    <row r="13352">
      <c r="A13352" s="0">
        <v>2229.69375</v>
      </c>
      <c r="B13352" s="0">
        <v>895.499207</v>
      </c>
      <c r="C13352" s="0">
        <v>-51718.058594</v>
      </c>
      <c r="D13352" s="0">
        <v>19271.642578</v>
      </c>
      <c r="E13352" s="0">
        <v>-0.101748</v>
      </c>
      <c r="F13352" s="0">
        <v>9.968829</v>
      </c>
      <c r="G13352" s="0">
        <v>-0.007191</v>
      </c>
      <c r="H13352" s="0">
        <v>-0.029731</v>
      </c>
      <c r="I13352" s="0">
        <v>0.00148</v>
      </c>
      <c r="J13352" s="0">
        <v>5.528067E-06</v>
      </c>
      <c r="K13352" s="0">
        <v>1014.919983</v>
      </c>
      <c r="L13352" s="0">
        <v>42.847187</v>
      </c>
      <c r="W13352" s="0">
        <f t="shared" si="208"/>
        <v>55199.236509360686</v>
      </c>
    </row>
    <row r="13353">
      <c r="A13353" s="0">
        <v>2229.705</v>
      </c>
      <c r="B13353" s="0">
        <v>863.652527</v>
      </c>
      <c r="C13353" s="0">
        <v>-51687.117187</v>
      </c>
      <c r="D13353" s="0">
        <v>19473.734375</v>
      </c>
      <c r="E13353" s="0">
        <v>-0.102925</v>
      </c>
      <c r="F13353" s="0">
        <v>9.962983</v>
      </c>
      <c r="G13353" s="0">
        <v>-0.0087</v>
      </c>
      <c r="H13353" s="0">
        <v>-0.036717</v>
      </c>
      <c r="I13353" s="0">
        <v>-3.26804E-05</v>
      </c>
      <c r="J13353" s="0">
        <v>0.002106</v>
      </c>
      <c r="K13353" s="0">
        <v>1014.919983</v>
      </c>
      <c r="L13353" s="0">
        <v>42.844841</v>
      </c>
      <c r="W13353" s="0">
        <f t="shared" si="208"/>
        <v>55240.658117894665</v>
      </c>
    </row>
    <row r="13354">
      <c r="A13354" s="0">
        <v>2229.71625</v>
      </c>
      <c r="B13354" s="0">
        <v>915.332947</v>
      </c>
      <c r="C13354" s="0">
        <v>-51713.375</v>
      </c>
      <c r="D13354" s="0">
        <v>19465.935547</v>
      </c>
      <c r="E13354" s="0">
        <v>-0.099367</v>
      </c>
      <c r="F13354" s="0">
        <v>9.963219</v>
      </c>
      <c r="G13354" s="0">
        <v>0.000394</v>
      </c>
      <c r="H13354" s="0">
        <v>-0.027007</v>
      </c>
      <c r="I13354" s="0">
        <v>0.001166</v>
      </c>
      <c r="J13354" s="0">
        <v>0.000334</v>
      </c>
      <c r="K13354" s="0">
        <v>1014.919983</v>
      </c>
      <c r="L13354" s="0">
        <v>42.844841</v>
      </c>
      <c r="W13354" s="0">
        <f t="shared" si="208"/>
        <v>55263.311835379965</v>
      </c>
    </row>
    <row r="13355">
      <c r="A13355" s="0">
        <v>2229.7275</v>
      </c>
      <c r="B13355" s="0">
        <v>748.304016</v>
      </c>
      <c r="C13355" s="0">
        <v>-51686.042969</v>
      </c>
      <c r="D13355" s="0">
        <v>19391.228516</v>
      </c>
      <c r="E13355" s="0">
        <v>-0.105577</v>
      </c>
      <c r="F13355" s="0">
        <v>9.95919</v>
      </c>
      <c r="G13355" s="0">
        <v>0.010439</v>
      </c>
      <c r="H13355" s="0">
        <v>-0.001615</v>
      </c>
      <c r="I13355" s="0">
        <v>0.003858</v>
      </c>
      <c r="J13355" s="0">
        <v>-0.007855</v>
      </c>
      <c r="K13355" s="0">
        <v>1014.919983</v>
      </c>
      <c r="L13355" s="0">
        <v>42.844841</v>
      </c>
      <c r="W13355" s="0">
        <f t="shared" si="208"/>
        <v>55208.937139320187</v>
      </c>
    </row>
    <row r="13356">
      <c r="A13356" s="0">
        <v>2229.73875</v>
      </c>
      <c r="B13356" s="0">
        <v>827.790344</v>
      </c>
      <c r="C13356" s="0">
        <v>-51712.097656</v>
      </c>
      <c r="D13356" s="0">
        <v>19505.841797</v>
      </c>
      <c r="E13356" s="0">
        <v>-0.095981</v>
      </c>
      <c r="F13356" s="0">
        <v>9.966338</v>
      </c>
      <c r="G13356" s="0">
        <v>0.000769</v>
      </c>
      <c r="H13356" s="0">
        <v>0.025104</v>
      </c>
      <c r="I13356" s="0">
        <v>0.006747</v>
      </c>
      <c r="J13356" s="0">
        <v>-0.015793</v>
      </c>
      <c r="K13356" s="0">
        <v>1014.919983</v>
      </c>
      <c r="L13356" s="0">
        <v>42.844841</v>
      </c>
      <c r="W13356" s="0">
        <f t="shared" si="208"/>
        <v>55274.805698861506</v>
      </c>
    </row>
    <row r="13357">
      <c r="A13357" s="0">
        <v>2229.75</v>
      </c>
      <c r="B13357" s="0">
        <v>879.770386</v>
      </c>
      <c r="C13357" s="0">
        <v>-51695.835937</v>
      </c>
      <c r="D13357" s="0">
        <v>19317.603516</v>
      </c>
      <c r="E13357" s="0">
        <v>-0.094238</v>
      </c>
      <c r="F13357" s="0">
        <v>9.943013</v>
      </c>
      <c r="G13357" s="0">
        <v>0.007989</v>
      </c>
      <c r="H13357" s="0">
        <v>0.050606</v>
      </c>
      <c r="I13357" s="0">
        <v>0.010617</v>
      </c>
      <c r="J13357" s="0">
        <v>-0.023305</v>
      </c>
      <c r="K13357" s="0">
        <v>1014.919983</v>
      </c>
      <c r="L13357" s="0">
        <v>42.844841</v>
      </c>
      <c r="W13357" s="0">
        <f t="shared" si="208"/>
        <v>55194.232078711626</v>
      </c>
    </row>
    <row r="13358">
      <c r="A13358" s="0">
        <v>2229.76125</v>
      </c>
      <c r="B13358" s="0">
        <v>982.808228</v>
      </c>
      <c r="C13358" s="0">
        <v>-51665.003906</v>
      </c>
      <c r="D13358" s="0">
        <v>19491.324219</v>
      </c>
      <c r="E13358" s="0">
        <v>-0.09916</v>
      </c>
      <c r="F13358" s="0">
        <v>9.959414</v>
      </c>
      <c r="G13358" s="0">
        <v>0.002203</v>
      </c>
      <c r="H13358" s="0">
        <v>0.067658</v>
      </c>
      <c r="I13358" s="0">
        <v>0.012897</v>
      </c>
      <c r="J13358" s="0">
        <v>-0.025618</v>
      </c>
      <c r="K13358" s="0">
        <v>1014.919983</v>
      </c>
      <c r="L13358" s="0">
        <v>42.844841</v>
      </c>
      <c r="W13358" s="0">
        <f t="shared" si="208"/>
        <v>55228.165463196361</v>
      </c>
    </row>
    <row r="13359">
      <c r="A13359" s="0">
        <v>2229.7725</v>
      </c>
      <c r="B13359" s="0">
        <v>859.137573</v>
      </c>
      <c r="C13359" s="0">
        <v>-51729</v>
      </c>
      <c r="D13359" s="0">
        <v>19498.771484</v>
      </c>
      <c r="E13359" s="0">
        <v>-0.095457</v>
      </c>
      <c r="F13359" s="0">
        <v>9.966617</v>
      </c>
      <c r="G13359" s="0">
        <v>0.018962</v>
      </c>
      <c r="H13359" s="0">
        <v>0.067323</v>
      </c>
      <c r="I13359" s="0">
        <v>0.012252</v>
      </c>
      <c r="J13359" s="0">
        <v>-0.022611</v>
      </c>
      <c r="K13359" s="0">
        <v>1014.919983</v>
      </c>
      <c r="L13359" s="0">
        <v>42.844841</v>
      </c>
      <c r="W13359" s="0">
        <f t="shared" si="208"/>
        <v>55288.603235699418</v>
      </c>
    </row>
    <row r="13360">
      <c r="A13360" s="0">
        <v>2229.78375</v>
      </c>
      <c r="B13360" s="0">
        <v>804.937012</v>
      </c>
      <c r="C13360" s="0">
        <v>-51660.816406</v>
      </c>
      <c r="D13360" s="0">
        <v>19494.158203</v>
      </c>
      <c r="E13360" s="0">
        <v>-0.091371</v>
      </c>
      <c r="F13360" s="0">
        <v>9.970013</v>
      </c>
      <c r="G13360" s="0">
        <v>0.008112</v>
      </c>
      <c r="H13360" s="0">
        <v>0.051478</v>
      </c>
      <c r="I13360" s="0">
        <v>0.011247</v>
      </c>
      <c r="J13360" s="0">
        <v>-0.018456</v>
      </c>
      <c r="K13360" s="0">
        <v>1014.919983</v>
      </c>
      <c r="L13360" s="0">
        <v>42.844841</v>
      </c>
      <c r="W13360" s="0">
        <f t="shared" si="208"/>
        <v>55222.369374840462</v>
      </c>
    </row>
    <row r="13361">
      <c r="A13361" s="0">
        <v>2229.795</v>
      </c>
      <c r="B13361" s="0">
        <v>946.690491</v>
      </c>
      <c r="C13361" s="0">
        <v>-51690.652344</v>
      </c>
      <c r="D13361" s="0">
        <v>19575.164062</v>
      </c>
      <c r="E13361" s="0">
        <v>-0.103904</v>
      </c>
      <c r="F13361" s="0">
        <v>9.961455</v>
      </c>
      <c r="G13361" s="0">
        <v>0.00747</v>
      </c>
      <c r="H13361" s="0">
        <v>0.023398</v>
      </c>
      <c r="I13361" s="0">
        <v>0.007437</v>
      </c>
      <c r="J13361" s="0">
        <v>-0.011501</v>
      </c>
      <c r="K13361" s="0">
        <v>1014.919983</v>
      </c>
      <c r="L13361" s="0">
        <v>42.844841</v>
      </c>
      <c r="W13361" s="0">
        <f t="shared" si="208"/>
        <v>55281.161444819874</v>
      </c>
    </row>
    <row r="13362">
      <c r="A13362" s="0">
        <v>2229.80625</v>
      </c>
      <c r="B13362" s="0">
        <v>893.418823</v>
      </c>
      <c r="C13362" s="0">
        <v>-51661.433594</v>
      </c>
      <c r="D13362" s="0">
        <v>19464.482422</v>
      </c>
      <c r="E13362" s="0">
        <v>-0.107871</v>
      </c>
      <c r="F13362" s="0">
        <v>9.97062</v>
      </c>
      <c r="G13362" s="0">
        <v>0.017641</v>
      </c>
      <c r="H13362" s="0">
        <v>-0.006632</v>
      </c>
      <c r="I13362" s="0">
        <v>0.002958</v>
      </c>
      <c r="J13362" s="0">
        <v>-0.005981</v>
      </c>
      <c r="K13362" s="0">
        <v>1014.919983</v>
      </c>
      <c r="L13362" s="0">
        <v>42.844841</v>
      </c>
      <c r="W13362" s="0">
        <f t="shared" si="208"/>
        <v>55213.838791890841</v>
      </c>
    </row>
    <row r="13363">
      <c r="A13363" s="0">
        <v>2229.8175</v>
      </c>
      <c r="B13363" s="0">
        <v>967.922729</v>
      </c>
      <c r="C13363" s="0">
        <v>-51705.328125</v>
      </c>
      <c r="D13363" s="0">
        <v>19307.404297</v>
      </c>
      <c r="E13363" s="0">
        <v>-0.097721</v>
      </c>
      <c r="F13363" s="0">
        <v>9.96681</v>
      </c>
      <c r="G13363" s="0">
        <v>0.013844</v>
      </c>
      <c r="H13363" s="0">
        <v>-0.024277</v>
      </c>
      <c r="I13363" s="0">
        <v>0.001374</v>
      </c>
      <c r="J13363" s="0">
        <v>-0.001477</v>
      </c>
      <c r="K13363" s="0">
        <v>1014.919983</v>
      </c>
      <c r="L13363" s="0">
        <v>42.844841</v>
      </c>
      <c r="W13363" s="0">
        <f t="shared" si="208"/>
        <v>55201.029805711456</v>
      </c>
    </row>
    <row r="13364">
      <c r="A13364" s="0">
        <v>2229.82875</v>
      </c>
      <c r="B13364" s="0">
        <v>906.594666</v>
      </c>
      <c r="C13364" s="0">
        <v>-51683.195312</v>
      </c>
      <c r="D13364" s="0">
        <v>19408.480469</v>
      </c>
      <c r="E13364" s="0">
        <v>-0.102205</v>
      </c>
      <c r="F13364" s="0">
        <v>9.957506</v>
      </c>
      <c r="G13364" s="0">
        <v>0.014015</v>
      </c>
      <c r="H13364" s="0">
        <v>-0.031907</v>
      </c>
      <c r="I13364" s="0">
        <v>-0.000124</v>
      </c>
      <c r="J13364" s="0">
        <v>0.000425</v>
      </c>
      <c r="K13364" s="0">
        <v>1014.919983</v>
      </c>
      <c r="L13364" s="0">
        <v>42.844841</v>
      </c>
      <c r="W13364" s="0">
        <f t="shared" si="208"/>
        <v>55214.705520018062</v>
      </c>
    </row>
    <row r="13365">
      <c r="A13365" s="0">
        <v>2229.84</v>
      </c>
      <c r="B13365" s="0">
        <v>822.016052</v>
      </c>
      <c r="C13365" s="0">
        <v>-51677.800781</v>
      </c>
      <c r="D13365" s="0">
        <v>19476.851562</v>
      </c>
      <c r="E13365" s="0">
        <v>-0.101759</v>
      </c>
      <c r="F13365" s="0">
        <v>9.96234</v>
      </c>
      <c r="G13365" s="0">
        <v>-0.011772</v>
      </c>
      <c r="H13365" s="0">
        <v>-0.028549</v>
      </c>
      <c r="I13365" s="0">
        <v>5.447023E-05</v>
      </c>
      <c r="J13365" s="0">
        <v>-0.000136</v>
      </c>
      <c r="K13365" s="0">
        <v>1014.919983</v>
      </c>
      <c r="L13365" s="0">
        <v>42.844841</v>
      </c>
      <c r="W13365" s="0">
        <f t="shared" si="208"/>
        <v>55232.404897113171</v>
      </c>
    </row>
    <row r="13366">
      <c r="A13366" s="0">
        <v>2229.85125</v>
      </c>
      <c r="B13366" s="0">
        <v>840.001831</v>
      </c>
      <c r="C13366" s="0">
        <v>-51699.039062</v>
      </c>
      <c r="D13366" s="0">
        <v>19513.689453</v>
      </c>
      <c r="E13366" s="0">
        <v>-0.098755</v>
      </c>
      <c r="F13366" s="0">
        <v>9.967551</v>
      </c>
      <c r="G13366" s="0">
        <v>-0.004291</v>
      </c>
      <c r="H13366" s="0">
        <v>-0.008902</v>
      </c>
      <c r="I13366" s="0">
        <v>0.002056</v>
      </c>
      <c r="J13366" s="0">
        <v>-0.006011</v>
      </c>
      <c r="K13366" s="0">
        <v>1014.919983</v>
      </c>
      <c r="L13366" s="0">
        <v>42.844841</v>
      </c>
      <c r="W13366" s="0">
        <f t="shared" si="208"/>
        <v>55265.5436875311</v>
      </c>
    </row>
    <row r="13367">
      <c r="A13367" s="0">
        <v>2229.8625</v>
      </c>
      <c r="B13367" s="0">
        <v>893.630066</v>
      </c>
      <c r="C13367" s="0">
        <v>-51652.398437</v>
      </c>
      <c r="D13367" s="0">
        <v>19407.611328</v>
      </c>
      <c r="E13367" s="0">
        <v>-0.092249</v>
      </c>
      <c r="F13367" s="0">
        <v>9.961976</v>
      </c>
      <c r="G13367" s="0">
        <v>-0.011932</v>
      </c>
      <c r="H13367" s="0">
        <v>0.019193</v>
      </c>
      <c r="I13367" s="0">
        <v>0.006254</v>
      </c>
      <c r="J13367" s="0">
        <v>-0.015339</v>
      </c>
      <c r="K13367" s="0">
        <v>1014.919983</v>
      </c>
      <c r="L13367" s="0">
        <v>42.844841</v>
      </c>
      <c r="W13367" s="0">
        <f t="shared" si="208"/>
        <v>55185.362338650761</v>
      </c>
    </row>
    <row r="13368">
      <c r="A13368" s="0">
        <v>2229.87375</v>
      </c>
      <c r="B13368" s="0">
        <v>901.419678</v>
      </c>
      <c r="C13368" s="0">
        <v>-51714.050781</v>
      </c>
      <c r="D13368" s="0">
        <v>19415.625</v>
      </c>
      <c r="E13368" s="0">
        <v>-0.090175</v>
      </c>
      <c r="F13368" s="0">
        <v>9.960254</v>
      </c>
      <c r="G13368" s="0">
        <v>0.001379</v>
      </c>
      <c r="H13368" s="0">
        <v>0.049903</v>
      </c>
      <c r="I13368" s="0">
        <v>0.010453</v>
      </c>
      <c r="J13368" s="0">
        <v>-0.023032</v>
      </c>
      <c r="K13368" s="0">
        <v>1014.919983</v>
      </c>
      <c r="L13368" s="0">
        <v>42.844841</v>
      </c>
      <c r="W13368" s="0">
        <f t="shared" si="208"/>
        <v>55246.014333672581</v>
      </c>
    </row>
    <row r="13369">
      <c r="A13369" s="0">
        <v>2229.885</v>
      </c>
      <c r="B13369" s="0">
        <v>909.840027</v>
      </c>
      <c r="C13369" s="0">
        <v>-51661.34375</v>
      </c>
      <c r="D13369" s="0">
        <v>19469.185547</v>
      </c>
      <c r="E13369" s="0">
        <v>-0.098269</v>
      </c>
      <c r="F13369" s="0">
        <v>9.960069</v>
      </c>
      <c r="G13369" s="0">
        <v>0.008727</v>
      </c>
      <c r="H13369" s="0">
        <v>0.069838</v>
      </c>
      <c r="I13369" s="0">
        <v>0.013523</v>
      </c>
      <c r="J13369" s="0">
        <v>-0.027768</v>
      </c>
      <c r="K13369" s="0">
        <v>1014.919983</v>
      </c>
      <c r="L13369" s="0">
        <v>42.844841</v>
      </c>
      <c r="W13369" s="0">
        <f t="shared" si="208"/>
        <v>55215.681040750635</v>
      </c>
    </row>
    <row r="13370">
      <c r="A13370" s="0">
        <v>2229.89625</v>
      </c>
      <c r="B13370" s="0">
        <v>948.061951</v>
      </c>
      <c r="C13370" s="0">
        <v>-51701.496094</v>
      </c>
      <c r="D13370" s="0">
        <v>19461.966797</v>
      </c>
      <c r="E13370" s="0">
        <v>-0.101753</v>
      </c>
      <c r="F13370" s="0">
        <v>9.955201</v>
      </c>
      <c r="G13370" s="0">
        <v>0.002031</v>
      </c>
      <c r="H13370" s="0">
        <v>0.06976</v>
      </c>
      <c r="I13370" s="0">
        <v>0.014084</v>
      </c>
      <c r="J13370" s="0">
        <v>-0.023692</v>
      </c>
      <c r="K13370" s="0">
        <v>1014.919983</v>
      </c>
      <c r="L13370" s="0">
        <v>42.844841</v>
      </c>
      <c r="W13370" s="0">
        <f t="shared" si="208"/>
        <v>55251.349951185461</v>
      </c>
    </row>
    <row r="13371">
      <c r="A13371" s="0">
        <v>2229.9075</v>
      </c>
      <c r="B13371" s="0">
        <v>920.034363</v>
      </c>
      <c r="C13371" s="0">
        <v>-51677.6875</v>
      </c>
      <c r="D13371" s="0">
        <v>19402.15625</v>
      </c>
      <c r="E13371" s="0">
        <v>-0.1016</v>
      </c>
      <c r="F13371" s="0">
        <v>9.959367</v>
      </c>
      <c r="G13371" s="0">
        <v>-0.004584</v>
      </c>
      <c r="H13371" s="0">
        <v>0.049329</v>
      </c>
      <c r="I13371" s="0">
        <v>0.010913</v>
      </c>
      <c r="J13371" s="0">
        <v>-0.017321</v>
      </c>
      <c r="K13371" s="0">
        <v>1014.919983</v>
      </c>
      <c r="L13371" s="0">
        <v>42.85207</v>
      </c>
      <c r="W13371" s="0">
        <f t="shared" si="208"/>
        <v>55207.54944503669</v>
      </c>
    </row>
    <row r="13372">
      <c r="A13372" s="0">
        <v>2229.91875</v>
      </c>
      <c r="B13372" s="0">
        <v>964.3927</v>
      </c>
      <c r="C13372" s="0">
        <v>-51688.722656</v>
      </c>
      <c r="D13372" s="0">
        <v>19366.917969</v>
      </c>
      <c r="E13372" s="0">
        <v>-0.086656</v>
      </c>
      <c r="F13372" s="0">
        <v>9.965971</v>
      </c>
      <c r="G13372" s="0">
        <v>0.003686</v>
      </c>
      <c r="H13372" s="0">
        <v>0.031284</v>
      </c>
      <c r="I13372" s="0">
        <v>0.007904</v>
      </c>
      <c r="J13372" s="0">
        <v>-0.012419</v>
      </c>
      <c r="K13372" s="0">
        <v>1014.919983</v>
      </c>
      <c r="L13372" s="0">
        <v>42.85207</v>
      </c>
      <c r="W13372" s="0">
        <f t="shared" si="208"/>
        <v>55206.264270521649</v>
      </c>
    </row>
    <row r="13373">
      <c r="A13373" s="0">
        <v>2229.93</v>
      </c>
      <c r="B13373" s="0">
        <v>853.674072</v>
      </c>
      <c r="C13373" s="0">
        <v>-51710.753906</v>
      </c>
      <c r="D13373" s="0">
        <v>19308.126953</v>
      </c>
      <c r="E13373" s="0">
        <v>-0.08395</v>
      </c>
      <c r="F13373" s="0">
        <v>9.958155</v>
      </c>
      <c r="G13373" s="0">
        <v>-0.001237</v>
      </c>
      <c r="H13373" s="0">
        <v>-0.000328</v>
      </c>
      <c r="I13373" s="0">
        <v>0.00508</v>
      </c>
      <c r="J13373" s="0">
        <v>-0.006161</v>
      </c>
      <c r="K13373" s="0">
        <v>1014.919983</v>
      </c>
      <c r="L13373" s="0">
        <v>42.85207</v>
      </c>
      <c r="W13373" s="0">
        <f t="shared" si="208"/>
        <v>55204.479848842559</v>
      </c>
    </row>
    <row r="13374">
      <c r="A13374" s="0">
        <v>2229.94125</v>
      </c>
      <c r="B13374" s="0">
        <v>873.270935</v>
      </c>
      <c r="C13374" s="0">
        <v>-51676.726562</v>
      </c>
      <c r="D13374" s="0">
        <v>19291.013672</v>
      </c>
      <c r="E13374" s="0">
        <v>-0.092881</v>
      </c>
      <c r="F13374" s="0">
        <v>9.96541</v>
      </c>
      <c r="G13374" s="0">
        <v>0.016015</v>
      </c>
      <c r="H13374" s="0">
        <v>-0.023158</v>
      </c>
      <c r="I13374" s="0">
        <v>0.001367</v>
      </c>
      <c r="J13374" s="0">
        <v>-0.001276</v>
      </c>
      <c r="K13374" s="0">
        <v>1014.919983</v>
      </c>
      <c r="L13374" s="0">
        <v>42.85207</v>
      </c>
      <c r="W13374" s="0">
        <f t="shared" si="208"/>
        <v>55166.927400236127</v>
      </c>
    </row>
    <row r="13375">
      <c r="A13375" s="0">
        <v>2229.9525</v>
      </c>
      <c r="B13375" s="0">
        <v>904.742004</v>
      </c>
      <c r="C13375" s="0">
        <v>-51710.171875</v>
      </c>
      <c r="D13375" s="0">
        <v>19418.369141</v>
      </c>
      <c r="E13375" s="0">
        <v>-0.099335</v>
      </c>
      <c r="F13375" s="0">
        <v>9.958594</v>
      </c>
      <c r="G13375" s="0">
        <v>0.005402</v>
      </c>
      <c r="H13375" s="0">
        <v>-0.037568</v>
      </c>
      <c r="I13375" s="0">
        <v>-0.001298</v>
      </c>
      <c r="J13375" s="0">
        <v>0.002862</v>
      </c>
      <c r="K13375" s="0">
        <v>1014.919983</v>
      </c>
      <c r="L13375" s="0">
        <v>42.85207</v>
      </c>
      <c r="W13375" s="0">
        <f t="shared" si="208"/>
        <v>55243.40226246012</v>
      </c>
    </row>
    <row r="13376">
      <c r="A13376" s="0">
        <v>2229.96375</v>
      </c>
      <c r="B13376" s="0">
        <v>771.870361</v>
      </c>
      <c r="C13376" s="0">
        <v>-51655.988281</v>
      </c>
      <c r="D13376" s="0">
        <v>19473.455078</v>
      </c>
      <c r="E13376" s="0">
        <v>-0.086973</v>
      </c>
      <c r="F13376" s="0">
        <v>9.955165</v>
      </c>
      <c r="G13376" s="0">
        <v>-0.008271</v>
      </c>
      <c r="H13376" s="0">
        <v>-0.028879</v>
      </c>
      <c r="I13376" s="0">
        <v>4.238701E-07</v>
      </c>
      <c r="J13376" s="0">
        <v>0.000275</v>
      </c>
      <c r="K13376" s="0">
        <v>1014.919983</v>
      </c>
      <c r="L13376" s="0">
        <v>42.85207</v>
      </c>
      <c r="W13376" s="0">
        <f t="shared" si="208"/>
        <v>55210.074821683433</v>
      </c>
    </row>
    <row r="13377">
      <c r="A13377" s="0">
        <v>2229.975</v>
      </c>
      <c r="B13377" s="0">
        <v>997.586426</v>
      </c>
      <c r="C13377" s="0">
        <v>-51689.113281</v>
      </c>
      <c r="D13377" s="0">
        <v>19469.351562</v>
      </c>
      <c r="E13377" s="0">
        <v>-0.104322</v>
      </c>
      <c r="F13377" s="0">
        <v>9.954823</v>
      </c>
      <c r="G13377" s="0">
        <v>0.004705</v>
      </c>
      <c r="H13377" s="0">
        <v>-0.005812</v>
      </c>
      <c r="I13377" s="0">
        <v>0.0029</v>
      </c>
      <c r="J13377" s="0">
        <v>-0.00529</v>
      </c>
      <c r="K13377" s="0">
        <v>1014.919983</v>
      </c>
      <c r="L13377" s="0">
        <v>42.85207</v>
      </c>
      <c r="W13377" s="0">
        <f t="shared" si="208"/>
        <v>55243.237239486087</v>
      </c>
    </row>
    <row r="13378">
      <c r="A13378" s="0">
        <v>2229.98625</v>
      </c>
      <c r="B13378" s="0">
        <v>830.271729</v>
      </c>
      <c r="C13378" s="0">
        <v>-51674.386719</v>
      </c>
      <c r="D13378" s="0">
        <v>19380.441406</v>
      </c>
      <c r="E13378" s="0">
        <v>-0.104842</v>
      </c>
      <c r="F13378" s="0">
        <v>9.964711</v>
      </c>
      <c r="G13378" s="0">
        <v>-0.001322</v>
      </c>
      <c r="H13378" s="0">
        <v>0.026939</v>
      </c>
      <c r="I13378" s="0">
        <v>0.007683</v>
      </c>
      <c r="J13378" s="0">
        <v>-0.016051</v>
      </c>
      <c r="K13378" s="0">
        <v>1014.919983</v>
      </c>
      <c r="L13378" s="0">
        <v>42.85207</v>
      </c>
      <c r="W13378" s="0">
        <f ref="W13378:W13441" t="shared" si="209">SQRT((B13378)^2+(C13378)^2+(D13378)^2)</f>
        <v>55195.4083508777</v>
      </c>
    </row>
    <row r="13379">
      <c r="A13379" s="0">
        <v>2229.9975</v>
      </c>
      <c r="B13379" s="0">
        <v>895.006714</v>
      </c>
      <c r="C13379" s="0">
        <v>-51715.316406</v>
      </c>
      <c r="D13379" s="0">
        <v>19457.943359</v>
      </c>
      <c r="E13379" s="0">
        <v>-0.099288</v>
      </c>
      <c r="F13379" s="0">
        <v>9.967868</v>
      </c>
      <c r="G13379" s="0">
        <v>0.003507</v>
      </c>
      <c r="H13379" s="0">
        <v>0.054093</v>
      </c>
      <c r="I13379" s="0">
        <v>0.01076</v>
      </c>
      <c r="J13379" s="0">
        <v>-0.02352</v>
      </c>
      <c r="K13379" s="0">
        <v>1014.919983</v>
      </c>
      <c r="L13379" s="0">
        <v>42.85207</v>
      </c>
      <c r="W13379" s="0">
        <f t="shared" si="209"/>
        <v>55261.981033553704</v>
      </c>
    </row>
    <row r="13380">
      <c r="A13380" s="0">
        <v>2230.00875</v>
      </c>
      <c r="B13380" s="0">
        <v>947.097473</v>
      </c>
      <c r="C13380" s="0">
        <v>-51684.921875</v>
      </c>
      <c r="D13380" s="0">
        <v>19328.677734</v>
      </c>
      <c r="E13380" s="0">
        <v>-0.092432</v>
      </c>
      <c r="F13380" s="0">
        <v>9.97052</v>
      </c>
      <c r="G13380" s="0">
        <v>0.009954</v>
      </c>
      <c r="H13380" s="0">
        <v>0.0666</v>
      </c>
      <c r="I13380" s="0">
        <v>0.012796</v>
      </c>
      <c r="J13380" s="0">
        <v>-0.026764</v>
      </c>
      <c r="K13380" s="0">
        <v>1014.899963</v>
      </c>
      <c r="L13380" s="0">
        <v>42.849724</v>
      </c>
      <c r="W13380" s="0">
        <f t="shared" si="209"/>
        <v>55189.00185537916</v>
      </c>
    </row>
    <row r="13381">
      <c r="A13381" s="0">
        <v>2230.02</v>
      </c>
      <c r="B13381" s="0">
        <v>996.388977</v>
      </c>
      <c r="C13381" s="0">
        <v>-51674.003906</v>
      </c>
      <c r="D13381" s="0">
        <v>19446.162109</v>
      </c>
      <c r="E13381" s="0">
        <v>-0.097915</v>
      </c>
      <c r="F13381" s="0">
        <v>9.956392</v>
      </c>
      <c r="G13381" s="0">
        <v>0.00237</v>
      </c>
      <c r="H13381" s="0">
        <v>0.070734</v>
      </c>
      <c r="I13381" s="0">
        <v>0.013748</v>
      </c>
      <c r="J13381" s="0">
        <v>-0.024954</v>
      </c>
      <c r="K13381" s="0">
        <v>1014.899963</v>
      </c>
      <c r="L13381" s="0">
        <v>42.849724</v>
      </c>
      <c r="W13381" s="0">
        <f t="shared" si="209"/>
        <v>55220.908100467677</v>
      </c>
    </row>
    <row r="13382">
      <c r="A13382" s="0">
        <v>2230.03125</v>
      </c>
      <c r="B13382" s="0">
        <v>956.989746</v>
      </c>
      <c r="C13382" s="0">
        <v>-51693.820312</v>
      </c>
      <c r="D13382" s="0">
        <v>19546.070312</v>
      </c>
      <c r="E13382" s="0">
        <v>-0.093802</v>
      </c>
      <c r="F13382" s="0">
        <v>9.966739</v>
      </c>
      <c r="G13382" s="0">
        <v>0.005398</v>
      </c>
      <c r="H13382" s="0">
        <v>0.059335</v>
      </c>
      <c r="I13382" s="0">
        <v>0.011354</v>
      </c>
      <c r="J13382" s="0">
        <v>-0.018724</v>
      </c>
      <c r="K13382" s="0">
        <v>1014.899963</v>
      </c>
      <c r="L13382" s="0">
        <v>42.849724</v>
      </c>
      <c r="W13382" s="0">
        <f t="shared" si="209"/>
        <v>55274.006119196216</v>
      </c>
    </row>
    <row r="13383">
      <c r="A13383" s="0">
        <v>2230.0425</v>
      </c>
      <c r="B13383" s="0">
        <v>990.552185</v>
      </c>
      <c r="C13383" s="0">
        <v>-51665.941406</v>
      </c>
      <c r="D13383" s="0">
        <v>19483.060547</v>
      </c>
      <c r="E13383" s="0">
        <v>-0.107041</v>
      </c>
      <c r="F13383" s="0">
        <v>9.977604</v>
      </c>
      <c r="G13383" s="0">
        <v>0.002171</v>
      </c>
      <c r="H13383" s="0">
        <v>0.031589</v>
      </c>
      <c r="I13383" s="0">
        <v>0.00851</v>
      </c>
      <c r="J13383" s="0">
        <v>-0.013496</v>
      </c>
      <c r="K13383" s="0">
        <v>1014.899963</v>
      </c>
      <c r="L13383" s="0">
        <v>42.849724</v>
      </c>
      <c r="W13383" s="0">
        <f t="shared" si="209"/>
        <v>55226.264976707425</v>
      </c>
    </row>
    <row r="13384">
      <c r="A13384" s="0">
        <v>2230.05375</v>
      </c>
      <c r="B13384" s="0">
        <v>917.24768100000006</v>
      </c>
      <c r="C13384" s="0">
        <v>-51704.125</v>
      </c>
      <c r="D13384" s="0">
        <v>19475.6875</v>
      </c>
      <c r="E13384" s="0">
        <v>-0.097931</v>
      </c>
      <c r="F13384" s="0">
        <v>9.978473</v>
      </c>
      <c r="G13384" s="0">
        <v>0.001015</v>
      </c>
      <c r="H13384" s="0">
        <v>0.004004</v>
      </c>
      <c r="I13384" s="0">
        <v>0.005044</v>
      </c>
      <c r="J13384" s="0">
        <v>-0.007809</v>
      </c>
      <c r="K13384" s="0">
        <v>1014.899963</v>
      </c>
      <c r="L13384" s="0">
        <v>42.849724</v>
      </c>
      <c r="W13384" s="0">
        <f t="shared" si="209"/>
        <v>55258.124189313385</v>
      </c>
    </row>
    <row r="13385">
      <c r="A13385" s="0">
        <v>2230.065</v>
      </c>
      <c r="B13385" s="0">
        <v>865.642639</v>
      </c>
      <c r="C13385" s="0">
        <v>-51644.050781</v>
      </c>
      <c r="D13385" s="0">
        <v>19416.40625</v>
      </c>
      <c r="E13385" s="0">
        <v>-0.09876</v>
      </c>
      <c r="F13385" s="0">
        <v>9.962576</v>
      </c>
      <c r="G13385" s="0">
        <v>0.011002</v>
      </c>
      <c r="H13385" s="0">
        <v>-0.021775</v>
      </c>
      <c r="I13385" s="0">
        <v>0.001682</v>
      </c>
      <c r="J13385" s="0">
        <v>-0.002971</v>
      </c>
      <c r="K13385" s="0">
        <v>1014.899963</v>
      </c>
      <c r="L13385" s="0">
        <v>42.849724</v>
      </c>
      <c r="W13385" s="0">
        <f t="shared" si="209"/>
        <v>55180.197081144979</v>
      </c>
    </row>
    <row r="13386">
      <c r="A13386" s="0">
        <v>2230.07625</v>
      </c>
      <c r="B13386" s="0">
        <v>849.818726</v>
      </c>
      <c r="C13386" s="0">
        <v>-51682.921875</v>
      </c>
      <c r="D13386" s="0">
        <v>19594.021484</v>
      </c>
      <c r="E13386" s="0">
        <v>-0.088065</v>
      </c>
      <c r="F13386" s="0">
        <v>9.965198</v>
      </c>
      <c r="G13386" s="0">
        <v>-0.006742</v>
      </c>
      <c r="H13386" s="0">
        <v>-0.032123</v>
      </c>
      <c r="I13386" s="0">
        <v>-0.000468</v>
      </c>
      <c r="J13386" s="0">
        <v>-0.00012</v>
      </c>
      <c r="K13386" s="0">
        <v>1014.899963</v>
      </c>
      <c r="L13386" s="0">
        <v>42.849724</v>
      </c>
      <c r="W13386" s="0">
        <f t="shared" si="209"/>
        <v>55279.040180884716</v>
      </c>
    </row>
    <row r="13387">
      <c r="A13387" s="0">
        <v>2230.0875</v>
      </c>
      <c r="B13387" s="0">
        <v>882.097595</v>
      </c>
      <c r="C13387" s="0">
        <v>-51683.769531</v>
      </c>
      <c r="D13387" s="0">
        <v>19482.158203</v>
      </c>
      <c r="E13387" s="0">
        <v>-0.091695</v>
      </c>
      <c r="F13387" s="0">
        <v>9.97217</v>
      </c>
      <c r="G13387" s="0">
        <v>0.001158</v>
      </c>
      <c r="H13387" s="0">
        <v>-0.035135</v>
      </c>
      <c r="I13387" s="0">
        <v>-0.000785</v>
      </c>
      <c r="J13387" s="0">
        <v>0.000812</v>
      </c>
      <c r="K13387" s="0">
        <v>1014.899963</v>
      </c>
      <c r="L13387" s="0">
        <v>42.849724</v>
      </c>
      <c r="W13387" s="0">
        <f t="shared" si="209"/>
        <v>55240.787624248704</v>
      </c>
    </row>
    <row r="13388">
      <c r="A13388" s="0">
        <v>2230.09875</v>
      </c>
      <c r="B13388" s="0">
        <v>862.417786</v>
      </c>
      <c r="C13388" s="0">
        <v>-51692.472656</v>
      </c>
      <c r="D13388" s="0">
        <v>19403.908203</v>
      </c>
      <c r="E13388" s="0">
        <v>-0.089125</v>
      </c>
      <c r="F13388" s="0">
        <v>9.977323</v>
      </c>
      <c r="G13388" s="0">
        <v>-0.000491</v>
      </c>
      <c r="H13388" s="0">
        <v>-0.008976</v>
      </c>
      <c r="I13388" s="0">
        <v>0.002213</v>
      </c>
      <c r="J13388" s="0">
        <v>-0.005832</v>
      </c>
      <c r="K13388" s="0">
        <v>1014.899963</v>
      </c>
      <c r="L13388" s="0">
        <v>42.849724</v>
      </c>
      <c r="W13388" s="0">
        <f t="shared" si="209"/>
        <v>55221.075209374249</v>
      </c>
    </row>
    <row r="13389">
      <c r="A13389" s="0">
        <v>2230.11</v>
      </c>
      <c r="B13389" s="0">
        <v>839.092712</v>
      </c>
      <c r="C13389" s="0">
        <v>-51710.628906</v>
      </c>
      <c r="D13389" s="0">
        <v>19549.644531</v>
      </c>
      <c r="E13389" s="0">
        <v>-0.093164</v>
      </c>
      <c r="F13389" s="0">
        <v>9.953978</v>
      </c>
      <c r="G13389" s="0">
        <v>0.003607</v>
      </c>
      <c r="H13389" s="0">
        <v>0.016244</v>
      </c>
      <c r="I13389" s="0">
        <v>0.005446</v>
      </c>
      <c r="J13389" s="0">
        <v>-0.014042</v>
      </c>
      <c r="K13389" s="0">
        <v>1014.919983</v>
      </c>
      <c r="L13389" s="0">
        <v>42.847187</v>
      </c>
      <c r="W13389" s="0">
        <f t="shared" si="209"/>
        <v>55289.075048528641</v>
      </c>
    </row>
    <row r="13390">
      <c r="A13390" s="0">
        <v>2230.12125</v>
      </c>
      <c r="B13390" s="0">
        <v>838.433533</v>
      </c>
      <c r="C13390" s="0">
        <v>-51672.078125</v>
      </c>
      <c r="D13390" s="0">
        <v>19507.330078</v>
      </c>
      <c r="E13390" s="0">
        <v>-0.094094</v>
      </c>
      <c r="F13390" s="0">
        <v>9.962285</v>
      </c>
      <c r="G13390" s="0">
        <v>-0.005831</v>
      </c>
      <c r="H13390" s="0">
        <v>0.047122</v>
      </c>
      <c r="I13390" s="0">
        <v>0.009457</v>
      </c>
      <c r="J13390" s="0">
        <v>-0.020992</v>
      </c>
      <c r="K13390" s="0">
        <v>1014.919983</v>
      </c>
      <c r="L13390" s="0">
        <v>42.847187</v>
      </c>
      <c r="W13390" s="0">
        <f t="shared" si="209"/>
        <v>55238.053507680786</v>
      </c>
    </row>
    <row r="13391">
      <c r="A13391" s="0">
        <v>2230.1325</v>
      </c>
      <c r="B13391" s="0">
        <v>960.698547</v>
      </c>
      <c r="C13391" s="0">
        <v>-51686.164062</v>
      </c>
      <c r="D13391" s="0">
        <v>19328.134766</v>
      </c>
      <c r="E13391" s="0">
        <v>-0.096561</v>
      </c>
      <c r="F13391" s="0">
        <v>9.957272</v>
      </c>
      <c r="G13391" s="0">
        <v>0.004431</v>
      </c>
      <c r="H13391" s="0">
        <v>0.067236</v>
      </c>
      <c r="I13391" s="0">
        <v>0.012721</v>
      </c>
      <c r="J13391" s="0">
        <v>-0.026712</v>
      </c>
      <c r="K13391" s="0">
        <v>1014.919983</v>
      </c>
      <c r="L13391" s="0">
        <v>42.847187</v>
      </c>
      <c r="W13391" s="0">
        <f t="shared" si="209"/>
        <v>55190.210098121992</v>
      </c>
    </row>
    <row r="13392">
      <c r="A13392" s="0">
        <v>2230.14375</v>
      </c>
      <c r="B13392" s="0">
        <v>953.418396</v>
      </c>
      <c r="C13392" s="0">
        <v>-51650.6875</v>
      </c>
      <c r="D13392" s="0">
        <v>19311.923828</v>
      </c>
      <c r="E13392" s="0">
        <v>-0.090819</v>
      </c>
      <c r="F13392" s="0">
        <v>9.974618</v>
      </c>
      <c r="G13392" s="0">
        <v>0.000334</v>
      </c>
      <c r="H13392" s="0">
        <v>0.06927</v>
      </c>
      <c r="I13392" s="0">
        <v>0.013646</v>
      </c>
      <c r="J13392" s="0">
        <v>-0.025787</v>
      </c>
      <c r="K13392" s="0">
        <v>1014.919983</v>
      </c>
      <c r="L13392" s="0">
        <v>42.847187</v>
      </c>
      <c r="W13392" s="0">
        <f t="shared" si="209"/>
        <v>55151.182469634878</v>
      </c>
    </row>
    <row r="13393">
      <c r="A13393" s="0">
        <v>2230.155</v>
      </c>
      <c r="B13393" s="0">
        <v>990.493469</v>
      </c>
      <c r="C13393" s="0">
        <v>-51687.71875</v>
      </c>
      <c r="D13393" s="0">
        <v>19476.185547</v>
      </c>
      <c r="E13393" s="0">
        <v>-0.101097</v>
      </c>
      <c r="F13393" s="0">
        <v>9.967702</v>
      </c>
      <c r="G13393" s="0">
        <v>0.002657</v>
      </c>
      <c r="H13393" s="0">
        <v>0.063607</v>
      </c>
      <c r="I13393" s="0">
        <v>0.012577</v>
      </c>
      <c r="J13393" s="0">
        <v>-0.020934</v>
      </c>
      <c r="K13393" s="0">
        <v>1014.919983</v>
      </c>
      <c r="L13393" s="0">
        <v>42.847187</v>
      </c>
      <c r="W13393" s="0">
        <f t="shared" si="209"/>
        <v>55244.213727343471</v>
      </c>
    </row>
    <row r="13394">
      <c r="A13394" s="0">
        <v>2230.16625</v>
      </c>
      <c r="B13394" s="0">
        <v>916.005859</v>
      </c>
      <c r="C13394" s="0">
        <v>-51666.402344</v>
      </c>
      <c r="D13394" s="0">
        <v>19430.716797</v>
      </c>
      <c r="E13394" s="0">
        <v>-0.093077</v>
      </c>
      <c r="F13394" s="0">
        <v>9.958304</v>
      </c>
      <c r="G13394" s="0">
        <v>0.006518</v>
      </c>
      <c r="H13394" s="0">
        <v>0.040325</v>
      </c>
      <c r="I13394" s="0">
        <v>0.009444</v>
      </c>
      <c r="J13394" s="0">
        <v>-0.014661</v>
      </c>
      <c r="K13394" s="0">
        <v>1014.919983</v>
      </c>
      <c r="L13394" s="0">
        <v>42.847187</v>
      </c>
      <c r="W13394" s="0">
        <f t="shared" si="209"/>
        <v>55206.964715976093</v>
      </c>
    </row>
    <row r="13395">
      <c r="A13395" s="0">
        <v>2230.1775</v>
      </c>
      <c r="B13395" s="0">
        <v>868.294678</v>
      </c>
      <c r="C13395" s="0">
        <v>-51691.011719</v>
      </c>
      <c r="D13395" s="0">
        <v>19372.142578</v>
      </c>
      <c r="E13395" s="0">
        <v>-0.097325</v>
      </c>
      <c r="F13395" s="0">
        <v>9.96802</v>
      </c>
      <c r="G13395" s="0">
        <v>0.006477</v>
      </c>
      <c r="H13395" s="0">
        <v>0.006464</v>
      </c>
      <c r="I13395" s="0">
        <v>0.00549</v>
      </c>
      <c r="J13395" s="0">
        <v>-0.007594</v>
      </c>
      <c r="K13395" s="0">
        <v>1014.919983</v>
      </c>
      <c r="L13395" s="0">
        <v>42.847187</v>
      </c>
      <c r="W13395" s="0">
        <f t="shared" si="209"/>
        <v>55208.645484597779</v>
      </c>
    </row>
    <row r="13396">
      <c r="A13396" s="0">
        <v>2230.18875</v>
      </c>
      <c r="B13396" s="0">
        <v>958.656494</v>
      </c>
      <c r="C13396" s="0">
        <v>-51684.667969</v>
      </c>
      <c r="D13396" s="0">
        <v>19506.353516</v>
      </c>
      <c r="E13396" s="0">
        <v>-0.097551</v>
      </c>
      <c r="F13396" s="0">
        <v>9.971638</v>
      </c>
      <c r="G13396" s="0">
        <v>0.009162</v>
      </c>
      <c r="H13396" s="0">
        <v>-0.019238</v>
      </c>
      <c r="I13396" s="0">
        <v>0.002153</v>
      </c>
      <c r="J13396" s="0">
        <v>-0.002676</v>
      </c>
      <c r="K13396" s="0">
        <v>1014.919983</v>
      </c>
      <c r="L13396" s="0">
        <v>42.847187</v>
      </c>
      <c r="W13396" s="0">
        <f t="shared" si="209"/>
        <v>55251.441183288865</v>
      </c>
    </row>
    <row r="13397">
      <c r="A13397" s="0">
        <v>2230.2</v>
      </c>
      <c r="B13397" s="0">
        <v>861.688354</v>
      </c>
      <c r="C13397" s="0">
        <v>-51666.722656</v>
      </c>
      <c r="D13397" s="0">
        <v>19465.015625</v>
      </c>
      <c r="E13397" s="0">
        <v>-0.098232</v>
      </c>
      <c r="F13397" s="0">
        <v>9.965475</v>
      </c>
      <c r="G13397" s="0">
        <v>0.00915</v>
      </c>
      <c r="H13397" s="0">
        <v>-0.033734</v>
      </c>
      <c r="I13397" s="0">
        <v>-0.000987</v>
      </c>
      <c r="J13397" s="0">
        <v>0.001585</v>
      </c>
      <c r="K13397" s="0">
        <v>1014.909973</v>
      </c>
      <c r="L13397" s="0">
        <v>42.847187</v>
      </c>
      <c r="W13397" s="0">
        <f t="shared" si="209"/>
        <v>55218.471276493496</v>
      </c>
    </row>
    <row r="13398">
      <c r="A13398" s="0">
        <v>2230.21125</v>
      </c>
      <c r="B13398" s="0">
        <v>819.970642</v>
      </c>
      <c r="C13398" s="0">
        <v>-51694.550781</v>
      </c>
      <c r="D13398" s="0">
        <v>19464.804687</v>
      </c>
      <c r="E13398" s="0">
        <v>-0.07516</v>
      </c>
      <c r="F13398" s="0">
        <v>9.964763</v>
      </c>
      <c r="G13398" s="0">
        <v>0.012799</v>
      </c>
      <c r="H13398" s="0">
        <v>-0.032595</v>
      </c>
      <c r="I13398" s="0">
        <v>-0.000634</v>
      </c>
      <c r="J13398" s="0">
        <v>0.002062</v>
      </c>
      <c r="K13398" s="0">
        <v>1014.909973</v>
      </c>
      <c r="L13398" s="0">
        <v>42.847187</v>
      </c>
      <c r="W13398" s="0">
        <f t="shared" si="209"/>
        <v>55243.80104415505</v>
      </c>
    </row>
    <row r="13399">
      <c r="A13399" s="0">
        <v>2230.2225</v>
      </c>
      <c r="B13399" s="0">
        <v>852.595947</v>
      </c>
      <c r="C13399" s="0">
        <v>-51663.523437</v>
      </c>
      <c r="D13399" s="0">
        <v>19505.810547</v>
      </c>
      <c r="E13399" s="0">
        <v>-0.093765</v>
      </c>
      <c r="F13399" s="0">
        <v>9.961888</v>
      </c>
      <c r="G13399" s="0">
        <v>0.000644</v>
      </c>
      <c r="H13399" s="0">
        <v>-0.012205</v>
      </c>
      <c r="I13399" s="0">
        <v>0.001818</v>
      </c>
      <c r="J13399" s="0">
        <v>-0.003714</v>
      </c>
      <c r="K13399" s="0">
        <v>1014.909973</v>
      </c>
      <c r="L13399" s="0">
        <v>42.847187</v>
      </c>
      <c r="W13399" s="0">
        <f t="shared" si="209"/>
        <v>55229.731294564037</v>
      </c>
    </row>
    <row r="13400">
      <c r="A13400" s="0">
        <v>2230.23375</v>
      </c>
      <c r="B13400" s="0">
        <v>824.56073</v>
      </c>
      <c r="C13400" s="0">
        <v>-51694.898437</v>
      </c>
      <c r="D13400" s="0">
        <v>19391.177734</v>
      </c>
      <c r="E13400" s="0">
        <v>-0.106745</v>
      </c>
      <c r="F13400" s="0">
        <v>9.966825</v>
      </c>
      <c r="G13400" s="0">
        <v>0.00355</v>
      </c>
      <c r="H13400" s="0">
        <v>0.01058</v>
      </c>
      <c r="I13400" s="0">
        <v>0.005608</v>
      </c>
      <c r="J13400" s="0">
        <v>-0.010793</v>
      </c>
      <c r="K13400" s="0">
        <v>1014.909973</v>
      </c>
      <c r="L13400" s="0">
        <v>42.847187</v>
      </c>
      <c r="W13400" s="0">
        <f t="shared" si="209"/>
        <v>55218.295869401663</v>
      </c>
    </row>
    <row r="13401">
      <c r="A13401" s="0">
        <v>2230.245</v>
      </c>
      <c r="B13401" s="0">
        <v>788.618835</v>
      </c>
      <c r="C13401" s="0">
        <v>-51677.601562</v>
      </c>
      <c r="D13401" s="0">
        <v>19331.398437</v>
      </c>
      <c r="E13401" s="0">
        <v>-0.093711</v>
      </c>
      <c r="F13401" s="0">
        <v>9.96495</v>
      </c>
      <c r="G13401" s="0">
        <v>-0.00055</v>
      </c>
      <c r="H13401" s="0">
        <v>0.041794</v>
      </c>
      <c r="I13401" s="0">
        <v>0.009606</v>
      </c>
      <c r="J13401" s="0">
        <v>-0.020961</v>
      </c>
      <c r="K13401" s="0">
        <v>1014.909973</v>
      </c>
      <c r="L13401" s="0">
        <v>42.847187</v>
      </c>
      <c r="W13401" s="0">
        <f t="shared" si="209"/>
        <v>55180.606995554044</v>
      </c>
    </row>
    <row r="13402">
      <c r="A13402" s="0">
        <v>2230.25625</v>
      </c>
      <c r="B13402" s="0">
        <v>831.622803</v>
      </c>
      <c r="C13402" s="0">
        <v>-51739.21875</v>
      </c>
      <c r="D13402" s="0">
        <v>19426.160156</v>
      </c>
      <c r="E13402" s="0">
        <v>-0.097413</v>
      </c>
      <c r="F13402" s="0">
        <v>9.966767</v>
      </c>
      <c r="G13402" s="0">
        <v>0.001687</v>
      </c>
      <c r="H13402" s="0">
        <v>0.069963</v>
      </c>
      <c r="I13402" s="0">
        <v>0.012512</v>
      </c>
      <c r="J13402" s="0">
        <v>-0.02714</v>
      </c>
      <c r="K13402" s="0">
        <v>1014.909973</v>
      </c>
      <c r="L13402" s="0">
        <v>42.847187</v>
      </c>
      <c r="W13402" s="0">
        <f t="shared" si="209"/>
        <v>55272.18153604382</v>
      </c>
    </row>
    <row r="13403">
      <c r="A13403" s="0">
        <v>2230.2675</v>
      </c>
      <c r="B13403" s="0">
        <v>808.922791</v>
      </c>
      <c r="C13403" s="0">
        <v>-51707.4375</v>
      </c>
      <c r="D13403" s="0">
        <v>19493.337891</v>
      </c>
      <c r="E13403" s="0">
        <v>-0.102085</v>
      </c>
      <c r="F13403" s="0">
        <v>9.964625</v>
      </c>
      <c r="G13403" s="0">
        <v>0.011283</v>
      </c>
      <c r="H13403" s="0">
        <v>0.069655</v>
      </c>
      <c r="I13403" s="0">
        <v>0.013188</v>
      </c>
      <c r="J13403" s="0">
        <v>-0.024745</v>
      </c>
      <c r="K13403" s="0">
        <v>1014.909973</v>
      </c>
      <c r="L13403" s="0">
        <v>42.847187</v>
      </c>
      <c r="W13403" s="0">
        <f t="shared" si="209"/>
        <v>55265.754957576588</v>
      </c>
    </row>
    <row r="13404">
      <c r="A13404" s="0">
        <v>2230.27875</v>
      </c>
      <c r="B13404" s="0">
        <v>769.94928</v>
      </c>
      <c r="C13404" s="0">
        <v>-51694.019531</v>
      </c>
      <c r="D13404" s="0">
        <v>19376.527344</v>
      </c>
      <c r="E13404" s="0">
        <v>-0.09909</v>
      </c>
      <c r="F13404" s="0">
        <v>9.959341</v>
      </c>
      <c r="G13404" s="0">
        <v>-0.00242</v>
      </c>
      <c r="H13404" s="0">
        <v>0.061556</v>
      </c>
      <c r="I13404" s="0">
        <v>0.012359</v>
      </c>
      <c r="J13404" s="0">
        <v>-0.019848</v>
      </c>
      <c r="K13404" s="0">
        <v>1014.909973</v>
      </c>
      <c r="L13404" s="0">
        <v>42.847187</v>
      </c>
      <c r="W13404" s="0">
        <f t="shared" si="209"/>
        <v>55211.541267002875</v>
      </c>
    </row>
    <row r="13405">
      <c r="A13405" s="0">
        <v>2230.29</v>
      </c>
      <c r="B13405" s="0">
        <v>881.026001</v>
      </c>
      <c r="C13405" s="0">
        <v>-51704</v>
      </c>
      <c r="D13405" s="0">
        <v>19396.664062</v>
      </c>
      <c r="E13405" s="0">
        <v>-0.096921</v>
      </c>
      <c r="F13405" s="0">
        <v>9.957548</v>
      </c>
      <c r="G13405" s="0">
        <v>-0.001152</v>
      </c>
      <c r="H13405" s="0">
        <v>0.037836</v>
      </c>
      <c r="I13405" s="0">
        <v>0.008393</v>
      </c>
      <c r="J13405" s="0">
        <v>-0.014588</v>
      </c>
      <c r="K13405" s="0">
        <v>1014.909973</v>
      </c>
      <c r="L13405" s="0">
        <v>42.847187</v>
      </c>
      <c r="W13405" s="0">
        <f t="shared" si="209"/>
        <v>55229.615239910192</v>
      </c>
    </row>
    <row r="13406">
      <c r="A13406" s="0">
        <v>2230.30125</v>
      </c>
      <c r="B13406" s="0">
        <v>853.890015</v>
      </c>
      <c r="C13406" s="0">
        <v>-51690.300781</v>
      </c>
      <c r="D13406" s="0">
        <v>19339.8125</v>
      </c>
      <c r="E13406" s="0">
        <v>-0.095785</v>
      </c>
      <c r="F13406" s="0">
        <v>9.957664</v>
      </c>
      <c r="G13406" s="0">
        <v>0.008026</v>
      </c>
      <c r="H13406" s="0">
        <v>0.009227</v>
      </c>
      <c r="I13406" s="0">
        <v>0.004675</v>
      </c>
      <c r="J13406" s="0">
        <v>-0.010004</v>
      </c>
      <c r="K13406" s="0">
        <v>1014.909973</v>
      </c>
      <c r="L13406" s="0">
        <v>42.844841</v>
      </c>
      <c r="W13406" s="0">
        <f t="shared" si="209"/>
        <v>55196.419000901878</v>
      </c>
    </row>
    <row r="13407">
      <c r="A13407" s="0">
        <v>2230.3125</v>
      </c>
      <c r="B13407" s="0">
        <v>929.752075</v>
      </c>
      <c r="C13407" s="0">
        <v>-51713.414062</v>
      </c>
      <c r="D13407" s="0">
        <v>19261.064453</v>
      </c>
      <c r="E13407" s="0">
        <v>-0.090653</v>
      </c>
      <c r="F13407" s="0">
        <v>9.961724</v>
      </c>
      <c r="G13407" s="0">
        <v>-0.004347</v>
      </c>
      <c r="H13407" s="0">
        <v>-0.015783</v>
      </c>
      <c r="I13407" s="0">
        <v>0.001769</v>
      </c>
      <c r="J13407" s="0">
        <v>-0.00441</v>
      </c>
      <c r="K13407" s="0">
        <v>1014.909973</v>
      </c>
      <c r="L13407" s="0">
        <v>42.844841</v>
      </c>
      <c r="W13407" s="0">
        <f t="shared" si="209"/>
        <v>55191.7587754861</v>
      </c>
    </row>
    <row r="13408">
      <c r="A13408" s="0">
        <v>2230.32375</v>
      </c>
      <c r="B13408" s="0">
        <v>926.755615</v>
      </c>
      <c r="C13408" s="0">
        <v>-51634.265625</v>
      </c>
      <c r="D13408" s="0">
        <v>19339.632812</v>
      </c>
      <c r="E13408" s="0">
        <v>-0.092851</v>
      </c>
      <c r="F13408" s="0">
        <v>9.970765</v>
      </c>
      <c r="G13408" s="0">
        <v>0.00073</v>
      </c>
      <c r="H13408" s="0">
        <v>-0.029324</v>
      </c>
      <c r="I13408" s="0">
        <v>-0.000196</v>
      </c>
      <c r="J13408" s="0">
        <v>-0.001162</v>
      </c>
      <c r="K13408" s="0">
        <v>1014.909973</v>
      </c>
      <c r="L13408" s="0">
        <v>42.844841</v>
      </c>
      <c r="W13408" s="0">
        <f t="shared" si="209"/>
        <v>55145.060158693974</v>
      </c>
    </row>
    <row r="13409">
      <c r="A13409" s="0">
        <v>2230.335</v>
      </c>
      <c r="B13409" s="0">
        <v>989.949585</v>
      </c>
      <c r="C13409" s="0">
        <v>-51713.15625</v>
      </c>
      <c r="D13409" s="0">
        <v>19507.611328</v>
      </c>
      <c r="E13409" s="0">
        <v>-0.09863</v>
      </c>
      <c r="F13409" s="0">
        <v>9.963772</v>
      </c>
      <c r="G13409" s="0">
        <v>-0.003952</v>
      </c>
      <c r="H13409" s="0">
        <v>-0.031919</v>
      </c>
      <c r="I13409" s="0">
        <v>-0.000642</v>
      </c>
      <c r="J13409" s="0">
        <v>0.000769</v>
      </c>
      <c r="K13409" s="0">
        <v>1014.909973</v>
      </c>
      <c r="L13409" s="0">
        <v>42.844841</v>
      </c>
      <c r="W13409" s="0">
        <f t="shared" si="209"/>
        <v>55279.086725832123</v>
      </c>
    </row>
    <row r="13410">
      <c r="A13410" s="0">
        <v>2230.34625</v>
      </c>
      <c r="B13410" s="0">
        <v>823.971436</v>
      </c>
      <c r="C13410" s="0">
        <v>-51678.550781</v>
      </c>
      <c r="D13410" s="0">
        <v>19497.144531</v>
      </c>
      <c r="E13410" s="0">
        <v>-0.101041</v>
      </c>
      <c r="F13410" s="0">
        <v>9.969114</v>
      </c>
      <c r="G13410" s="0">
        <v>0.004766</v>
      </c>
      <c r="H13410" s="0">
        <v>-0.018748</v>
      </c>
      <c r="I13410" s="0">
        <v>0.00094</v>
      </c>
      <c r="J13410" s="0">
        <v>-0.003659</v>
      </c>
      <c r="K13410" s="0">
        <v>1014.909973</v>
      </c>
      <c r="L13410" s="0">
        <v>42.844841</v>
      </c>
      <c r="W13410" s="0">
        <f t="shared" si="209"/>
        <v>55240.294935983489</v>
      </c>
    </row>
    <row r="13411">
      <c r="A13411" s="0">
        <v>2230.3575</v>
      </c>
      <c r="B13411" s="0">
        <v>982.949646</v>
      </c>
      <c r="C13411" s="0">
        <v>-51679.90625</v>
      </c>
      <c r="D13411" s="0">
        <v>19365.333984</v>
      </c>
      <c r="E13411" s="0">
        <v>-0.102139</v>
      </c>
      <c r="F13411" s="0">
        <v>9.965104</v>
      </c>
      <c r="G13411" s="0">
        <v>0.005513</v>
      </c>
      <c r="H13411" s="0">
        <v>0.010381</v>
      </c>
      <c r="I13411" s="0">
        <v>0.005325</v>
      </c>
      <c r="J13411" s="0">
        <v>-0.011695</v>
      </c>
      <c r="K13411" s="0">
        <v>1014.909973</v>
      </c>
      <c r="L13411" s="0">
        <v>42.844841</v>
      </c>
      <c r="W13411" s="0">
        <f t="shared" si="209"/>
        <v>55197.781298954629</v>
      </c>
    </row>
    <row r="13412">
      <c r="A13412" s="0">
        <v>2230.36875</v>
      </c>
      <c r="B13412" s="0">
        <v>996.668945</v>
      </c>
      <c r="C13412" s="0">
        <v>-51674.277344</v>
      </c>
      <c r="D13412" s="0">
        <v>19414.796875</v>
      </c>
      <c r="E13412" s="0">
        <v>-0.097107</v>
      </c>
      <c r="F13412" s="0">
        <v>9.962077</v>
      </c>
      <c r="G13412" s="0">
        <v>-0.005112</v>
      </c>
      <c r="H13412" s="0">
        <v>0.038767</v>
      </c>
      <c r="I13412" s="0">
        <v>0.009403</v>
      </c>
      <c r="J13412" s="0">
        <v>-0.020169</v>
      </c>
      <c r="K13412" s="0">
        <v>1014.909973</v>
      </c>
      <c r="L13412" s="0">
        <v>42.844841</v>
      </c>
      <c r="W13412" s="0">
        <f t="shared" si="209"/>
        <v>55210.131549454483</v>
      </c>
    </row>
    <row r="13413">
      <c r="A13413" s="0">
        <v>2230.38</v>
      </c>
      <c r="B13413" s="0">
        <v>835.613892</v>
      </c>
      <c r="C13413" s="0">
        <v>-51689.941406</v>
      </c>
      <c r="D13413" s="0">
        <v>19405.804687</v>
      </c>
      <c r="E13413" s="0">
        <v>-0.08911</v>
      </c>
      <c r="F13413" s="0">
        <v>9.956787</v>
      </c>
      <c r="G13413" s="0">
        <v>0.01049</v>
      </c>
      <c r="H13413" s="0">
        <v>0.061592</v>
      </c>
      <c r="I13413" s="0">
        <v>0.012344</v>
      </c>
      <c r="J13413" s="0">
        <v>-0.026578</v>
      </c>
      <c r="K13413" s="0">
        <v>1014.909973</v>
      </c>
      <c r="L13413" s="0">
        <v>42.844841</v>
      </c>
      <c r="W13413" s="0">
        <f t="shared" si="209"/>
        <v>55218.960047090775</v>
      </c>
    </row>
    <row r="13414">
      <c r="A13414" s="0">
        <v>2230.39125</v>
      </c>
      <c r="B13414" s="0">
        <v>852.9552</v>
      </c>
      <c r="C13414" s="0">
        <v>-51712.644531</v>
      </c>
      <c r="D13414" s="0">
        <v>19362.78125</v>
      </c>
      <c r="E13414" s="0">
        <v>-0.093306</v>
      </c>
      <c r="F13414" s="0">
        <v>9.966623</v>
      </c>
      <c r="G13414" s="0">
        <v>0.023693</v>
      </c>
      <c r="H13414" s="0">
        <v>0.068458</v>
      </c>
      <c r="I13414" s="0">
        <v>0.012295</v>
      </c>
      <c r="J13414" s="0">
        <v>-0.025185</v>
      </c>
      <c r="K13414" s="0">
        <v>1014.909973</v>
      </c>
      <c r="L13414" s="0">
        <v>42.844841</v>
      </c>
      <c r="W13414" s="0">
        <f t="shared" si="209"/>
        <v>55225.378538296347</v>
      </c>
    </row>
    <row r="13415">
      <c r="A13415" s="0">
        <v>2230.4025</v>
      </c>
      <c r="B13415" s="0">
        <v>936.683228</v>
      </c>
      <c r="C13415" s="0">
        <v>-51658.984375</v>
      </c>
      <c r="D13415" s="0">
        <v>19400.205078</v>
      </c>
      <c r="E13415" s="0">
        <v>-0.095155</v>
      </c>
      <c r="F13415" s="0">
        <v>9.966854</v>
      </c>
      <c r="G13415" s="0">
        <v>0.012485</v>
      </c>
      <c r="H13415" s="0">
        <v>0.062203</v>
      </c>
      <c r="I13415" s="0">
        <v>0.011497</v>
      </c>
      <c r="J13415" s="0">
        <v>-0.020621</v>
      </c>
      <c r="K13415" s="0">
        <v>1014.909973</v>
      </c>
      <c r="L13415" s="0">
        <v>42.849724</v>
      </c>
      <c r="W13415" s="0">
        <f t="shared" si="209"/>
        <v>55189.636701056181</v>
      </c>
    </row>
    <row r="13416">
      <c r="A13416" s="0">
        <v>2230.41375</v>
      </c>
      <c r="B13416" s="0">
        <v>843.091125</v>
      </c>
      <c r="C13416" s="0">
        <v>-51701.90625</v>
      </c>
      <c r="D13416" s="0">
        <v>19405.224609</v>
      </c>
      <c r="E13416" s="0">
        <v>-0.093195</v>
      </c>
      <c r="F13416" s="0">
        <v>9.962078</v>
      </c>
      <c r="G13416" s="0">
        <v>0.001688</v>
      </c>
      <c r="H13416" s="0">
        <v>0.045836</v>
      </c>
      <c r="I13416" s="0">
        <v>0.010233</v>
      </c>
      <c r="J13416" s="0">
        <v>-0.015836</v>
      </c>
      <c r="K13416" s="0">
        <v>1014.909973</v>
      </c>
      <c r="L13416" s="0">
        <v>42.849724</v>
      </c>
      <c r="W13416" s="0">
        <f t="shared" si="209"/>
        <v>55230.070203237854</v>
      </c>
    </row>
    <row r="13417">
      <c r="A13417" s="0">
        <v>2230.425</v>
      </c>
      <c r="B13417" s="0">
        <v>932.105713</v>
      </c>
      <c r="C13417" s="0">
        <v>-51692.144531</v>
      </c>
      <c r="D13417" s="0">
        <v>19405.587891</v>
      </c>
      <c r="E13417" s="0">
        <v>-0.096692</v>
      </c>
      <c r="F13417" s="0">
        <v>9.95931</v>
      </c>
      <c r="G13417" s="0">
        <v>-0.001313</v>
      </c>
      <c r="H13417" s="0">
        <v>0.010971</v>
      </c>
      <c r="I13417" s="0">
        <v>0.005926</v>
      </c>
      <c r="J13417" s="0">
        <v>-0.009563</v>
      </c>
      <c r="K13417" s="0">
        <v>1014.909973</v>
      </c>
      <c r="L13417" s="0">
        <v>42.849724</v>
      </c>
      <c r="W13417" s="0">
        <f t="shared" si="209"/>
        <v>55222.490605452826</v>
      </c>
    </row>
    <row r="13418">
      <c r="A13418" s="0">
        <v>2230.43625</v>
      </c>
      <c r="B13418" s="0">
        <v>828.666626</v>
      </c>
      <c r="C13418" s="0">
        <v>-51730.257812</v>
      </c>
      <c r="D13418" s="0">
        <v>19365.496094</v>
      </c>
      <c r="E13418" s="0">
        <v>-0.107272</v>
      </c>
      <c r="F13418" s="0">
        <v>9.960048</v>
      </c>
      <c r="G13418" s="0">
        <v>0.001159</v>
      </c>
      <c r="H13418" s="0">
        <v>-0.013104</v>
      </c>
      <c r="I13418" s="0">
        <v>0.003148</v>
      </c>
      <c r="J13418" s="0">
        <v>-0.004026</v>
      </c>
      <c r="K13418" s="0">
        <v>1014.909973</v>
      </c>
      <c r="L13418" s="0">
        <v>42.849724</v>
      </c>
      <c r="W13418" s="0">
        <f t="shared" si="209"/>
        <v>55242.45378909017</v>
      </c>
    </row>
    <row r="13419">
      <c r="A13419" s="0">
        <v>2230.4475</v>
      </c>
      <c r="B13419" s="0">
        <v>891.098999</v>
      </c>
      <c r="C13419" s="0">
        <v>-51663.925781</v>
      </c>
      <c r="D13419" s="0">
        <v>19436.664062</v>
      </c>
      <c r="E13419" s="0">
        <v>-0.101135</v>
      </c>
      <c r="F13419" s="0">
        <v>9.957036</v>
      </c>
      <c r="G13419" s="0">
        <v>-0.008436</v>
      </c>
      <c r="H13419" s="0">
        <v>-0.032499</v>
      </c>
      <c r="I13419" s="0">
        <v>-0.000872</v>
      </c>
      <c r="J13419" s="0">
        <v>0.000854</v>
      </c>
      <c r="K13419" s="0">
        <v>1014.909973</v>
      </c>
      <c r="L13419" s="0">
        <v>42.849724</v>
      </c>
      <c r="W13419" s="0">
        <f t="shared" si="209"/>
        <v>55206.332919237961</v>
      </c>
    </row>
    <row r="13420">
      <c r="A13420" s="0">
        <v>2230.45875</v>
      </c>
      <c r="B13420" s="0">
        <v>916.526917</v>
      </c>
      <c r="C13420" s="0">
        <v>-51688.398437</v>
      </c>
      <c r="D13420" s="0">
        <v>19433.572266</v>
      </c>
      <c r="E13420" s="0">
        <v>-0.105821</v>
      </c>
      <c r="F13420" s="0">
        <v>9.958455</v>
      </c>
      <c r="G13420" s="0">
        <v>8.985746E-05</v>
      </c>
      <c r="H13420" s="0">
        <v>-0.032365</v>
      </c>
      <c r="I13420" s="0">
        <v>-0.000315</v>
      </c>
      <c r="J13420" s="0">
        <v>0.001201</v>
      </c>
      <c r="K13420" s="0">
        <v>1014.909973</v>
      </c>
      <c r="L13420" s="0">
        <v>42.849724</v>
      </c>
      <c r="W13420" s="0">
        <f t="shared" si="209"/>
        <v>55228.564037004384</v>
      </c>
    </row>
    <row r="13421">
      <c r="A13421" s="0">
        <v>2230.47</v>
      </c>
      <c r="B13421" s="0">
        <v>953.123047</v>
      </c>
      <c r="C13421" s="0">
        <v>-51642.585937</v>
      </c>
      <c r="D13421" s="0">
        <v>19492.933594</v>
      </c>
      <c r="E13421" s="0">
        <v>-0.090936</v>
      </c>
      <c r="F13421" s="0">
        <v>9.952536</v>
      </c>
      <c r="G13421" s="0">
        <v>-0.001341</v>
      </c>
      <c r="H13421" s="0">
        <v>-0.020714</v>
      </c>
      <c r="I13421" s="0">
        <v>0.000774</v>
      </c>
      <c r="J13421" s="0">
        <v>-0.001818</v>
      </c>
      <c r="K13421" s="0">
        <v>1014.909973</v>
      </c>
      <c r="L13421" s="0">
        <v>42.849724</v>
      </c>
      <c r="W13421" s="0">
        <f t="shared" si="209"/>
        <v>55207.242150855956</v>
      </c>
    </row>
    <row r="13422">
      <c r="A13422" s="0">
        <v>2230.48125</v>
      </c>
      <c r="B13422" s="0">
        <v>775.700623</v>
      </c>
      <c r="C13422" s="0">
        <v>-51663.898437</v>
      </c>
      <c r="D13422" s="0">
        <v>19341.501953</v>
      </c>
      <c r="E13422" s="0">
        <v>-0.096517</v>
      </c>
      <c r="F13422" s="0">
        <v>9.957334</v>
      </c>
      <c r="G13422" s="0">
        <v>0.013676</v>
      </c>
      <c r="H13422" s="0">
        <v>0.011231</v>
      </c>
      <c r="I13422" s="0">
        <v>0.004588</v>
      </c>
      <c r="J13422" s="0">
        <v>-0.010985</v>
      </c>
      <c r="K13422" s="0">
        <v>1014.909973</v>
      </c>
      <c r="L13422" s="0">
        <v>42.849724</v>
      </c>
      <c r="W13422" s="0">
        <f t="shared" si="209"/>
        <v>55171.132043515987</v>
      </c>
    </row>
    <row r="13423">
      <c r="A13423" s="0">
        <v>2230.4925</v>
      </c>
      <c r="B13423" s="0">
        <v>824.596924</v>
      </c>
      <c r="C13423" s="0">
        <v>-51673.503906</v>
      </c>
      <c r="D13423" s="0">
        <v>19496.232422</v>
      </c>
      <c r="E13423" s="0">
        <v>-0.095939</v>
      </c>
      <c r="F13423" s="0">
        <v>9.961292</v>
      </c>
      <c r="G13423" s="0">
        <v>-0.000324</v>
      </c>
      <c r="H13423" s="0">
        <v>0.036175</v>
      </c>
      <c r="I13423" s="0">
        <v>0.007967</v>
      </c>
      <c r="J13423" s="0">
        <v>-0.018946</v>
      </c>
      <c r="K13423" s="0">
        <v>1014.909973</v>
      </c>
      <c r="L13423" s="0">
        <v>42.849724</v>
      </c>
      <c r="W13423" s="0">
        <f t="shared" si="209"/>
        <v>55235.260881642549</v>
      </c>
    </row>
    <row r="13424">
      <c r="A13424" s="0">
        <v>2230.50375</v>
      </c>
      <c r="B13424" s="0">
        <v>882.938965</v>
      </c>
      <c r="C13424" s="0">
        <v>-51665.863281</v>
      </c>
      <c r="D13424" s="0">
        <v>19427.009766</v>
      </c>
      <c r="E13424" s="0">
        <v>-0.100522</v>
      </c>
      <c r="F13424" s="0">
        <v>9.965626</v>
      </c>
      <c r="G13424" s="0">
        <v>-0.001633</v>
      </c>
      <c r="H13424" s="0">
        <v>0.060489</v>
      </c>
      <c r="I13424" s="0">
        <v>0.012143</v>
      </c>
      <c r="J13424" s="0">
        <v>-0.025246</v>
      </c>
      <c r="K13424" s="0">
        <v>1014.899963</v>
      </c>
      <c r="L13424" s="0">
        <v>42.849724</v>
      </c>
      <c r="W13424" s="0">
        <f t="shared" si="209"/>
        <v>55204.616819928735</v>
      </c>
    </row>
    <row r="13425">
      <c r="A13425" s="0">
        <v>2230.515</v>
      </c>
      <c r="B13425" s="0">
        <v>871.956726</v>
      </c>
      <c r="C13425" s="0">
        <v>-51695.953125</v>
      </c>
      <c r="D13425" s="0">
        <v>19422.671875</v>
      </c>
      <c r="E13425" s="0">
        <v>-0.096815</v>
      </c>
      <c r="F13425" s="0">
        <v>9.959577</v>
      </c>
      <c r="G13425" s="0">
        <v>-0.013062</v>
      </c>
      <c r="H13425" s="0">
        <v>0.071595</v>
      </c>
      <c r="I13425" s="0">
        <v>0.013117</v>
      </c>
      <c r="J13425" s="0">
        <v>-0.025526</v>
      </c>
      <c r="K13425" s="0">
        <v>1014.899963</v>
      </c>
      <c r="L13425" s="0">
        <v>42.849724</v>
      </c>
      <c r="W13425" s="0">
        <f t="shared" si="209"/>
        <v>55231.078758232943</v>
      </c>
    </row>
    <row r="13426">
      <c r="A13426" s="0">
        <v>2230.52625</v>
      </c>
      <c r="B13426" s="0">
        <v>830.515625</v>
      </c>
      <c r="C13426" s="0">
        <v>-51670.5</v>
      </c>
      <c r="D13426" s="0">
        <v>19387.300781</v>
      </c>
      <c r="E13426" s="0">
        <v>-0.095701</v>
      </c>
      <c r="F13426" s="0">
        <v>9.958436</v>
      </c>
      <c r="G13426" s="0">
        <v>-0.010122</v>
      </c>
      <c r="H13426" s="0">
        <v>0.062502</v>
      </c>
      <c r="I13426" s="0">
        <v>0.011023</v>
      </c>
      <c r="J13426" s="0">
        <v>-0.0213</v>
      </c>
      <c r="K13426" s="0">
        <v>1014.899963</v>
      </c>
      <c r="L13426" s="0">
        <v>42.849724</v>
      </c>
      <c r="W13426" s="0">
        <f t="shared" si="209"/>
        <v>55194.182284243805</v>
      </c>
    </row>
    <row r="13427">
      <c r="A13427" s="0">
        <v>2230.5375</v>
      </c>
      <c r="B13427" s="0">
        <v>855.510559</v>
      </c>
      <c r="C13427" s="0">
        <v>-51687.613281</v>
      </c>
      <c r="D13427" s="0">
        <v>19464.935547</v>
      </c>
      <c r="E13427" s="0">
        <v>-0.103543</v>
      </c>
      <c r="F13427" s="0">
        <v>9.958347</v>
      </c>
      <c r="G13427" s="0">
        <v>0.001925</v>
      </c>
      <c r="H13427" s="0">
        <v>0.04126</v>
      </c>
      <c r="I13427" s="0">
        <v>0.008628</v>
      </c>
      <c r="J13427" s="0">
        <v>-0.015083</v>
      </c>
      <c r="K13427" s="0">
        <v>1014.899963</v>
      </c>
      <c r="L13427" s="0">
        <v>42.849724</v>
      </c>
      <c r="W13427" s="0">
        <f t="shared" si="209"/>
        <v>55237.894428115484</v>
      </c>
    </row>
    <row r="13428">
      <c r="A13428" s="0">
        <v>2230.54875</v>
      </c>
      <c r="B13428" s="0">
        <v>889.193787</v>
      </c>
      <c r="C13428" s="0">
        <v>-51674.917969</v>
      </c>
      <c r="D13428" s="0">
        <v>19424.023437</v>
      </c>
      <c r="E13428" s="0">
        <v>-0.096226</v>
      </c>
      <c r="F13428" s="0">
        <v>9.956861</v>
      </c>
      <c r="G13428" s="0">
        <v>0.000124</v>
      </c>
      <c r="H13428" s="0">
        <v>0.014657</v>
      </c>
      <c r="I13428" s="0">
        <v>0.005563</v>
      </c>
      <c r="J13428" s="0">
        <v>-0.010354</v>
      </c>
      <c r="K13428" s="0">
        <v>1014.899963</v>
      </c>
      <c r="L13428" s="0">
        <v>42.849724</v>
      </c>
      <c r="W13428" s="0">
        <f t="shared" si="209"/>
        <v>55212.140867519745</v>
      </c>
    </row>
    <row r="13429">
      <c r="A13429" s="0">
        <v>2230.56</v>
      </c>
      <c r="B13429" s="0">
        <v>946.275635</v>
      </c>
      <c r="C13429" s="0">
        <v>-51641.644531</v>
      </c>
      <c r="D13429" s="0">
        <v>19403.908203</v>
      </c>
      <c r="E13429" s="0">
        <v>-0.106357</v>
      </c>
      <c r="F13429" s="0">
        <v>9.962609</v>
      </c>
      <c r="G13429" s="0">
        <v>-0.01181</v>
      </c>
      <c r="H13429" s="0">
        <v>-0.015918</v>
      </c>
      <c r="I13429" s="0">
        <v>0.002842</v>
      </c>
      <c r="J13429" s="0">
        <v>-0.002719</v>
      </c>
      <c r="K13429" s="0">
        <v>1014.899963</v>
      </c>
      <c r="L13429" s="0">
        <v>42.849724</v>
      </c>
      <c r="W13429" s="0">
        <f t="shared" si="209"/>
        <v>55174.872369530742</v>
      </c>
    </row>
    <row r="13430">
      <c r="A13430" s="0">
        <v>2230.57125</v>
      </c>
      <c r="B13430" s="0">
        <v>936.793213</v>
      </c>
      <c r="C13430" s="0">
        <v>-51677.695312</v>
      </c>
      <c r="D13430" s="0">
        <v>19306.572266</v>
      </c>
      <c r="E13430" s="0">
        <v>-0.10375</v>
      </c>
      <c r="F13430" s="0">
        <v>9.965288</v>
      </c>
      <c r="G13430" s="0">
        <v>0.00716</v>
      </c>
      <c r="H13430" s="0">
        <v>-0.030177</v>
      </c>
      <c r="I13430" s="0">
        <v>0.001019</v>
      </c>
      <c r="J13430" s="0">
        <v>0.000459</v>
      </c>
      <c r="K13430" s="0">
        <v>1014.899963</v>
      </c>
      <c r="L13430" s="0">
        <v>42.849724</v>
      </c>
      <c r="W13430" s="0">
        <f t="shared" si="209"/>
        <v>55174.319270346336</v>
      </c>
    </row>
    <row r="13431">
      <c r="A13431" s="0">
        <v>2230.5825</v>
      </c>
      <c r="B13431" s="0">
        <v>839.096069</v>
      </c>
      <c r="C13431" s="0">
        <v>-51692.574219</v>
      </c>
      <c r="D13431" s="0">
        <v>19361.570312</v>
      </c>
      <c r="E13431" s="0">
        <v>-0.093991</v>
      </c>
      <c r="F13431" s="0">
        <v>9.964965</v>
      </c>
      <c r="G13431" s="0">
        <v>0.001765</v>
      </c>
      <c r="H13431" s="0">
        <v>-0.035786</v>
      </c>
      <c r="I13431" s="0">
        <v>-0.000941</v>
      </c>
      <c r="J13431" s="0">
        <v>0.001467</v>
      </c>
      <c r="K13431" s="0">
        <v>1014.899963</v>
      </c>
      <c r="L13431" s="0">
        <v>42.849724</v>
      </c>
      <c r="W13431" s="0">
        <f t="shared" si="209"/>
        <v>55205.948198960905</v>
      </c>
    </row>
    <row r="13432">
      <c r="A13432" s="0">
        <v>2230.59375</v>
      </c>
      <c r="B13432" s="0">
        <v>890.834473</v>
      </c>
      <c r="C13432" s="0">
        <v>-51703.429687</v>
      </c>
      <c r="D13432" s="0">
        <v>19496.238281</v>
      </c>
      <c r="E13432" s="0">
        <v>-0.099229</v>
      </c>
      <c r="F13432" s="0">
        <v>9.966979</v>
      </c>
      <c r="G13432" s="0">
        <v>-0.002066</v>
      </c>
      <c r="H13432" s="0">
        <v>-0.02007</v>
      </c>
      <c r="I13432" s="0">
        <v>0.001321</v>
      </c>
      <c r="J13432" s="0">
        <v>-0.002893</v>
      </c>
      <c r="K13432" s="0">
        <v>1014.899963</v>
      </c>
      <c r="L13432" s="0">
        <v>42.849724</v>
      </c>
      <c r="W13432" s="0">
        <f t="shared" si="209"/>
        <v>55264.288058079321</v>
      </c>
    </row>
    <row r="13433">
      <c r="A13433" s="0">
        <v>2230.605</v>
      </c>
      <c r="B13433" s="0">
        <v>886.801819</v>
      </c>
      <c r="C13433" s="0">
        <v>-51654.71875</v>
      </c>
      <c r="D13433" s="0">
        <v>19504.138672</v>
      </c>
      <c r="E13433" s="0">
        <v>-0.102775</v>
      </c>
      <c r="F13433" s="0">
        <v>9.956505</v>
      </c>
      <c r="G13433" s="0">
        <v>0.002385</v>
      </c>
      <c r="H13433" s="0">
        <v>0.002119</v>
      </c>
      <c r="I13433" s="0">
        <v>0.003332</v>
      </c>
      <c r="J13433" s="0">
        <v>-0.008938</v>
      </c>
      <c r="K13433" s="0">
        <v>1014.889954</v>
      </c>
      <c r="L13433" s="0">
        <v>42.847187</v>
      </c>
      <c r="W13433" s="0">
        <f t="shared" si="209"/>
        <v>55221.443406926526</v>
      </c>
    </row>
    <row r="13434">
      <c r="A13434" s="0">
        <v>2230.61625</v>
      </c>
      <c r="B13434" s="0">
        <v>941.86377</v>
      </c>
      <c r="C13434" s="0">
        <v>-51697.664062</v>
      </c>
      <c r="D13434" s="0">
        <v>19409.460937</v>
      </c>
      <c r="E13434" s="0">
        <v>-0.093849</v>
      </c>
      <c r="F13434" s="0">
        <v>9.962238</v>
      </c>
      <c r="G13434" s="0">
        <v>0.007805</v>
      </c>
      <c r="H13434" s="0">
        <v>0.037616</v>
      </c>
      <c r="I13434" s="0">
        <v>0.008332</v>
      </c>
      <c r="J13434" s="0">
        <v>-0.019215</v>
      </c>
      <c r="K13434" s="0">
        <v>1014.889954</v>
      </c>
      <c r="L13434" s="0">
        <v>42.847187</v>
      </c>
      <c r="W13434" s="0">
        <f t="shared" si="209"/>
        <v>55229.183867712316</v>
      </c>
    </row>
    <row r="13435">
      <c r="A13435" s="0">
        <v>2230.6275</v>
      </c>
      <c r="B13435" s="0">
        <v>802.611755</v>
      </c>
      <c r="C13435" s="0">
        <v>-51650.285156</v>
      </c>
      <c r="D13435" s="0">
        <v>19411.285156</v>
      </c>
      <c r="E13435" s="0">
        <v>-0.102829</v>
      </c>
      <c r="F13435" s="0">
        <v>9.962462</v>
      </c>
      <c r="G13435" s="0">
        <v>0.021281</v>
      </c>
      <c r="H13435" s="0">
        <v>0.060768</v>
      </c>
      <c r="I13435" s="0">
        <v>0.01177</v>
      </c>
      <c r="J13435" s="0">
        <v>-0.025928</v>
      </c>
      <c r="K13435" s="0">
        <v>1014.889954</v>
      </c>
      <c r="L13435" s="0">
        <v>42.847187</v>
      </c>
      <c r="W13435" s="0">
        <f t="shared" si="209"/>
        <v>55183.277663916662</v>
      </c>
    </row>
    <row r="13436">
      <c r="A13436" s="0">
        <v>2230.63875</v>
      </c>
      <c r="B13436" s="0">
        <v>895.612427</v>
      </c>
      <c r="C13436" s="0">
        <v>-51696.917969</v>
      </c>
      <c r="D13436" s="0">
        <v>19277.005859</v>
      </c>
      <c r="E13436" s="0">
        <v>-0.100255</v>
      </c>
      <c r="F13436" s="0">
        <v>9.970007</v>
      </c>
      <c r="G13436" s="0">
        <v>0.002089</v>
      </c>
      <c r="H13436" s="0">
        <v>0.07076</v>
      </c>
      <c r="I13436" s="0">
        <v>0.013309</v>
      </c>
      <c r="J13436" s="0">
        <v>-0.026277</v>
      </c>
      <c r="K13436" s="0">
        <v>1014.889954</v>
      </c>
      <c r="L13436" s="0">
        <v>42.847187</v>
      </c>
      <c r="W13436" s="0">
        <f t="shared" si="209"/>
        <v>55181.30484141194</v>
      </c>
    </row>
    <row r="13437">
      <c r="A13437" s="0">
        <v>2230.65</v>
      </c>
      <c r="B13437" s="0">
        <v>948.064941</v>
      </c>
      <c r="C13437" s="0">
        <v>-51680.3125</v>
      </c>
      <c r="D13437" s="0">
        <v>19479.341797</v>
      </c>
      <c r="E13437" s="0">
        <v>-0.098702</v>
      </c>
      <c r="F13437" s="0">
        <v>9.966427</v>
      </c>
      <c r="G13437" s="0">
        <v>-0.003439</v>
      </c>
      <c r="H13437" s="0">
        <v>0.068317</v>
      </c>
      <c r="I13437" s="0">
        <v>0.01309</v>
      </c>
      <c r="J13437" s="0">
        <v>-0.023276</v>
      </c>
      <c r="K13437" s="0">
        <v>1014.889954</v>
      </c>
      <c r="L13437" s="0">
        <v>42.847187</v>
      </c>
      <c r="W13437" s="0">
        <f t="shared" si="209"/>
        <v>55237.652774845177</v>
      </c>
    </row>
    <row r="13438">
      <c r="A13438" s="0">
        <v>2230.66125</v>
      </c>
      <c r="B13438" s="0">
        <v>907.960754</v>
      </c>
      <c r="C13438" s="0">
        <v>-51668.925781</v>
      </c>
      <c r="D13438" s="0">
        <v>19381.972656</v>
      </c>
      <c r="E13438" s="0">
        <v>-0.09585</v>
      </c>
      <c r="F13438" s="0">
        <v>9.972624</v>
      </c>
      <c r="G13438" s="0">
        <v>0.015281</v>
      </c>
      <c r="H13438" s="0">
        <v>0.048032</v>
      </c>
      <c r="I13438" s="0">
        <v>0.011137</v>
      </c>
      <c r="J13438" s="0">
        <v>-0.016718</v>
      </c>
      <c r="K13438" s="0">
        <v>1014.889954</v>
      </c>
      <c r="L13438" s="0">
        <v>42.847187</v>
      </c>
      <c r="W13438" s="0">
        <f t="shared" si="209"/>
        <v>55192.056929699793</v>
      </c>
    </row>
    <row r="13439">
      <c r="A13439" s="0">
        <v>2230.6725</v>
      </c>
      <c r="B13439" s="0">
        <v>988.147522</v>
      </c>
      <c r="C13439" s="0">
        <v>-51713.054687</v>
      </c>
      <c r="D13439" s="0">
        <v>19434.951172</v>
      </c>
      <c r="E13439" s="0">
        <v>-0.102086</v>
      </c>
      <c r="F13439" s="0">
        <v>9.972908</v>
      </c>
      <c r="G13439" s="0">
        <v>0.016815</v>
      </c>
      <c r="H13439" s="0">
        <v>0.018023</v>
      </c>
      <c r="I13439" s="0">
        <v>0.006683</v>
      </c>
      <c r="J13439" s="0">
        <v>-0.010272</v>
      </c>
      <c r="K13439" s="0">
        <v>1014.889954</v>
      </c>
      <c r="L13439" s="0">
        <v>42.847187</v>
      </c>
      <c r="W13439" s="0">
        <f t="shared" si="209"/>
        <v>55253.359967009361</v>
      </c>
    </row>
    <row r="13440">
      <c r="A13440" s="0">
        <v>2230.68375</v>
      </c>
      <c r="B13440" s="0">
        <v>951.174683</v>
      </c>
      <c r="C13440" s="0">
        <v>-51656.253906</v>
      </c>
      <c r="D13440" s="0">
        <v>19454.996094</v>
      </c>
      <c r="E13440" s="0">
        <v>-0.11022</v>
      </c>
      <c r="F13440" s="0">
        <v>9.962296</v>
      </c>
      <c r="G13440" s="0">
        <v>0.01041</v>
      </c>
      <c r="H13440" s="0">
        <v>-0.006663</v>
      </c>
      <c r="I13440" s="0">
        <v>0.003163</v>
      </c>
      <c r="J13440" s="0">
        <v>-0.005996</v>
      </c>
      <c r="K13440" s="0">
        <v>1014.889954</v>
      </c>
      <c r="L13440" s="0">
        <v>42.847187</v>
      </c>
      <c r="W13440" s="0">
        <f t="shared" si="209"/>
        <v>55206.613497807266</v>
      </c>
    </row>
    <row r="13441">
      <c r="A13441" s="0">
        <v>2230.695</v>
      </c>
      <c r="B13441" s="0">
        <v>841.494629</v>
      </c>
      <c r="C13441" s="0">
        <v>-51668.800781</v>
      </c>
      <c r="D13441" s="0">
        <v>19426.367187</v>
      </c>
      <c r="E13441" s="0">
        <v>-0.094289</v>
      </c>
      <c r="F13441" s="0">
        <v>9.967239</v>
      </c>
      <c r="G13441" s="0">
        <v>0.007904</v>
      </c>
      <c r="H13441" s="0">
        <v>-0.033682</v>
      </c>
      <c r="I13441" s="0">
        <v>-0.000685</v>
      </c>
      <c r="J13441" s="0">
        <v>-0.000217</v>
      </c>
      <c r="K13441" s="0">
        <v>1014.889954</v>
      </c>
      <c r="L13441" s="0">
        <v>42.847187</v>
      </c>
      <c r="W13441" s="0">
        <f t="shared" si="209"/>
        <v>55206.492638470088</v>
      </c>
    </row>
    <row r="13442">
      <c r="A13442" s="0">
        <v>2230.70625</v>
      </c>
      <c r="B13442" s="0">
        <v>840.469116</v>
      </c>
      <c r="C13442" s="0">
        <v>-51663.222656</v>
      </c>
      <c r="D13442" s="0">
        <v>19313.347656</v>
      </c>
      <c r="E13442" s="0">
        <v>-0.096807</v>
      </c>
      <c r="F13442" s="0">
        <v>9.961191</v>
      </c>
      <c r="G13442" s="0">
        <v>0.00154</v>
      </c>
      <c r="H13442" s="0">
        <v>-0.032776</v>
      </c>
      <c r="I13442" s="0">
        <v>2.337524E-05</v>
      </c>
      <c r="J13442" s="0">
        <v>0.001</v>
      </c>
      <c r="K13442" s="0">
        <v>1014.919983</v>
      </c>
      <c r="L13442" s="0">
        <v>42.854607</v>
      </c>
      <c r="W13442" s="0">
        <f ref="W13442:W13505" t="shared" si="210">SQRT((B13442)^2+(C13442)^2+(D13442)^2)</f>
        <v>55161.584107238094</v>
      </c>
    </row>
    <row r="13443">
      <c r="A13443" s="0">
        <v>2230.7175</v>
      </c>
      <c r="B13443" s="0">
        <v>794.690796</v>
      </c>
      <c r="C13443" s="0">
        <v>-51673.59375</v>
      </c>
      <c r="D13443" s="0">
        <v>19371.753906</v>
      </c>
      <c r="E13443" s="0">
        <v>-0.089002</v>
      </c>
      <c r="F13443" s="0">
        <v>9.964115</v>
      </c>
      <c r="G13443" s="0">
        <v>0.002051</v>
      </c>
      <c r="H13443" s="0">
        <v>-0.019901</v>
      </c>
      <c r="I13443" s="0">
        <v>0.001799</v>
      </c>
      <c r="J13443" s="0">
        <v>-0.002335</v>
      </c>
      <c r="K13443" s="0">
        <v>1014.919983</v>
      </c>
      <c r="L13443" s="0">
        <v>42.854607</v>
      </c>
      <c r="W13443" s="0">
        <f t="shared" si="210"/>
        <v>55191.092341934236</v>
      </c>
    </row>
    <row r="13444">
      <c r="A13444" s="0">
        <v>2230.72875</v>
      </c>
      <c r="B13444" s="0">
        <v>819.259888</v>
      </c>
      <c r="C13444" s="0">
        <v>-51672.636719</v>
      </c>
      <c r="D13444" s="0">
        <v>19354.037109</v>
      </c>
      <c r="E13444" s="0">
        <v>-0.101566</v>
      </c>
      <c r="F13444" s="0">
        <v>9.958513</v>
      </c>
      <c r="G13444" s="0">
        <v>0.002443</v>
      </c>
      <c r="H13444" s="0">
        <v>-0.003462</v>
      </c>
      <c r="I13444" s="0">
        <v>0.003855</v>
      </c>
      <c r="J13444" s="0">
        <v>-0.009015</v>
      </c>
      <c r="K13444" s="0">
        <v>1014.919983</v>
      </c>
      <c r="L13444" s="0">
        <v>42.854607</v>
      </c>
      <c r="W13444" s="0">
        <f t="shared" si="210"/>
        <v>55184.33948752474</v>
      </c>
    </row>
    <row r="13445">
      <c r="A13445" s="0">
        <v>2230.74</v>
      </c>
      <c r="B13445" s="0">
        <v>839.293396</v>
      </c>
      <c r="C13445" s="0">
        <v>-51672.761719</v>
      </c>
      <c r="D13445" s="0">
        <v>19441.28125</v>
      </c>
      <c r="E13445" s="0">
        <v>-0.084449</v>
      </c>
      <c r="F13445" s="0">
        <v>9.967412</v>
      </c>
      <c r="G13445" s="0">
        <v>-0.011162</v>
      </c>
      <c r="H13445" s="0">
        <v>0.031155</v>
      </c>
      <c r="I13445" s="0">
        <v>0.007317</v>
      </c>
      <c r="J13445" s="0">
        <v>-0.017923</v>
      </c>
      <c r="K13445" s="0">
        <v>1014.919983</v>
      </c>
      <c r="L13445" s="0">
        <v>42.854607</v>
      </c>
      <c r="W13445" s="0">
        <f t="shared" si="210"/>
        <v>55215.415725272978</v>
      </c>
    </row>
    <row r="13446">
      <c r="A13446" s="0">
        <v>2230.75125</v>
      </c>
      <c r="B13446" s="0">
        <v>911.871826</v>
      </c>
      <c r="C13446" s="0">
        <v>-51708.003906</v>
      </c>
      <c r="D13446" s="0">
        <v>19377.804687</v>
      </c>
      <c r="E13446" s="0">
        <v>-0.1014</v>
      </c>
      <c r="F13446" s="0">
        <v>9.976424</v>
      </c>
      <c r="G13446" s="0">
        <v>-0.009272</v>
      </c>
      <c r="H13446" s="0">
        <v>0.057004</v>
      </c>
      <c r="I13446" s="0">
        <v>0.011143</v>
      </c>
      <c r="J13446" s="0">
        <v>-0.024502</v>
      </c>
      <c r="K13446" s="0">
        <v>1014.919983</v>
      </c>
      <c r="L13446" s="0">
        <v>42.854607</v>
      </c>
      <c r="W13446" s="0">
        <f t="shared" si="210"/>
        <v>55227.24411608353</v>
      </c>
    </row>
    <row r="13447">
      <c r="A13447" s="0">
        <v>2230.7625</v>
      </c>
      <c r="B13447" s="0">
        <v>879.310669</v>
      </c>
      <c r="C13447" s="0">
        <v>-51657.097656</v>
      </c>
      <c r="D13447" s="0">
        <v>19460.167969</v>
      </c>
      <c r="E13447" s="0">
        <v>-0.105528</v>
      </c>
      <c r="F13447" s="0">
        <v>9.961592</v>
      </c>
      <c r="G13447" s="0">
        <v>-0.011279</v>
      </c>
      <c r="H13447" s="0">
        <v>0.070984</v>
      </c>
      <c r="I13447" s="0">
        <v>0.01376</v>
      </c>
      <c r="J13447" s="0">
        <v>-0.025974</v>
      </c>
      <c r="K13447" s="0">
        <v>1014.919983</v>
      </c>
      <c r="L13447" s="0">
        <v>42.854607</v>
      </c>
      <c r="W13447" s="0">
        <f t="shared" si="210"/>
        <v>55208.034405110193</v>
      </c>
    </row>
    <row r="13448">
      <c r="A13448" s="0">
        <v>2230.77375</v>
      </c>
      <c r="B13448" s="0">
        <v>798.049072</v>
      </c>
      <c r="C13448" s="0">
        <v>-51688.878906</v>
      </c>
      <c r="D13448" s="0">
        <v>19430.804687</v>
      </c>
      <c r="E13448" s="0">
        <v>-0.101158</v>
      </c>
      <c r="F13448" s="0">
        <v>9.961115</v>
      </c>
      <c r="G13448" s="0">
        <v>-0.003263</v>
      </c>
      <c r="H13448" s="0">
        <v>0.068877</v>
      </c>
      <c r="I13448" s="0">
        <v>0.012996</v>
      </c>
      <c r="J13448" s="0">
        <v>-0.022491</v>
      </c>
      <c r="K13448" s="0">
        <v>1014.919983</v>
      </c>
      <c r="L13448" s="0">
        <v>42.854607</v>
      </c>
      <c r="W13448" s="0">
        <f t="shared" si="210"/>
        <v>55226.200807812165</v>
      </c>
    </row>
    <row r="13449">
      <c r="A13449" s="0">
        <v>2230.785</v>
      </c>
      <c r="B13449" s="0">
        <v>910.076538</v>
      </c>
      <c r="C13449" s="0">
        <v>-51665.152344</v>
      </c>
      <c r="D13449" s="0">
        <v>19302.505859</v>
      </c>
      <c r="E13449" s="0">
        <v>-0.095729</v>
      </c>
      <c r="F13449" s="0">
        <v>9.958221</v>
      </c>
      <c r="G13449" s="0">
        <v>0.001376</v>
      </c>
      <c r="H13449" s="0">
        <v>0.047687</v>
      </c>
      <c r="I13449" s="0">
        <v>0.010397</v>
      </c>
      <c r="J13449" s="0">
        <v>-0.016362</v>
      </c>
      <c r="K13449" s="0">
        <v>1014.919983</v>
      </c>
      <c r="L13449" s="0">
        <v>42.854607</v>
      </c>
      <c r="W13449" s="0">
        <f t="shared" si="210"/>
        <v>55160.70103316741</v>
      </c>
    </row>
    <row r="13450">
      <c r="A13450" s="0">
        <v>2230.79625</v>
      </c>
      <c r="B13450" s="0">
        <v>882.093262</v>
      </c>
      <c r="C13450" s="0">
        <v>-51694.128906</v>
      </c>
      <c r="D13450" s="0">
        <v>19332.335937</v>
      </c>
      <c r="E13450" s="0">
        <v>-0.093108</v>
      </c>
      <c r="F13450" s="0">
        <v>9.964453</v>
      </c>
      <c r="G13450" s="0">
        <v>-0.006494</v>
      </c>
      <c r="H13450" s="0">
        <v>0.016531</v>
      </c>
      <c r="I13450" s="0">
        <v>0.005312</v>
      </c>
      <c r="J13450" s="0">
        <v>-0.009779</v>
      </c>
      <c r="K13450" s="0">
        <v>1014.919983</v>
      </c>
      <c r="L13450" s="0">
        <v>42.854607</v>
      </c>
      <c r="W13450" s="0">
        <f t="shared" si="210"/>
        <v>55197.8284414707</v>
      </c>
    </row>
    <row r="13451">
      <c r="A13451" s="0">
        <v>2230.8075</v>
      </c>
      <c r="B13451" s="0">
        <v>909.02063</v>
      </c>
      <c r="C13451" s="0">
        <v>-51662.808594</v>
      </c>
      <c r="D13451" s="0">
        <v>19270.671875</v>
      </c>
      <c r="E13451" s="0">
        <v>-0.091511</v>
      </c>
      <c r="F13451" s="0">
        <v>9.957645</v>
      </c>
      <c r="G13451" s="0">
        <v>0.012222</v>
      </c>
      <c r="H13451" s="0">
        <v>-0.008271</v>
      </c>
      <c r="I13451" s="0">
        <v>0.003259</v>
      </c>
      <c r="J13451" s="0">
        <v>-0.004499</v>
      </c>
      <c r="K13451" s="0">
        <v>1014.919983</v>
      </c>
      <c r="L13451" s="0">
        <v>42.85207</v>
      </c>
      <c r="W13451" s="0">
        <f t="shared" si="210"/>
        <v>55147.356281511464</v>
      </c>
    </row>
    <row r="13452">
      <c r="A13452" s="0">
        <v>2230.81875</v>
      </c>
      <c r="B13452" s="0">
        <v>1019.182556</v>
      </c>
      <c r="C13452" s="0">
        <v>-51670.101562</v>
      </c>
      <c r="D13452" s="0">
        <v>19331.640625</v>
      </c>
      <c r="E13452" s="0">
        <v>-0.105594</v>
      </c>
      <c r="F13452" s="0">
        <v>9.964266</v>
      </c>
      <c r="G13452" s="0">
        <v>0.000251</v>
      </c>
      <c r="H13452" s="0">
        <v>-0.025872</v>
      </c>
      <c r="I13452" s="0">
        <v>0.00068</v>
      </c>
      <c r="J13452" s="0">
        <v>-0.000454</v>
      </c>
      <c r="K13452" s="0">
        <v>1014.919983</v>
      </c>
      <c r="L13452" s="0">
        <v>42.85207</v>
      </c>
      <c r="W13452" s="0">
        <f t="shared" si="210"/>
        <v>55177.445190621147</v>
      </c>
    </row>
    <row r="13453">
      <c r="A13453" s="0">
        <v>2230.83</v>
      </c>
      <c r="B13453" s="0">
        <v>979.215637</v>
      </c>
      <c r="C13453" s="0">
        <v>-51688.75</v>
      </c>
      <c r="D13453" s="0">
        <v>19253.412109</v>
      </c>
      <c r="E13453" s="0">
        <v>-0.109006</v>
      </c>
      <c r="F13453" s="0">
        <v>9.964864</v>
      </c>
      <c r="G13453" s="0">
        <v>0.00926</v>
      </c>
      <c r="H13453" s="0">
        <v>-0.035759</v>
      </c>
      <c r="I13453" s="0">
        <v>-0.001511</v>
      </c>
      <c r="J13453" s="0">
        <v>0.001992</v>
      </c>
      <c r="K13453" s="0">
        <v>1014.919983</v>
      </c>
      <c r="L13453" s="0">
        <v>42.85207</v>
      </c>
      <c r="W13453" s="0">
        <f t="shared" si="210"/>
        <v>55166.834399530606</v>
      </c>
    </row>
    <row r="13454">
      <c r="A13454" s="0">
        <v>2230.84125</v>
      </c>
      <c r="B13454" s="0">
        <v>883.976257</v>
      </c>
      <c r="C13454" s="0">
        <v>-51652.609375</v>
      </c>
      <c r="D13454" s="0">
        <v>19342.757812</v>
      </c>
      <c r="E13454" s="0">
        <v>-0.100377</v>
      </c>
      <c r="F13454" s="0">
        <v>9.957382</v>
      </c>
      <c r="G13454" s="0">
        <v>0.000136</v>
      </c>
      <c r="H13454" s="0">
        <v>-0.027557</v>
      </c>
      <c r="I13454" s="0">
        <v>0.000239</v>
      </c>
      <c r="J13454" s="0">
        <v>-0.000383</v>
      </c>
      <c r="K13454" s="0">
        <v>1014.919983</v>
      </c>
      <c r="L13454" s="0">
        <v>42.85207</v>
      </c>
      <c r="W13454" s="0">
        <f t="shared" si="210"/>
        <v>55162.6300047683</v>
      </c>
    </row>
    <row r="13455">
      <c r="A13455" s="0">
        <v>2230.8525</v>
      </c>
      <c r="B13455" s="0">
        <v>853.709656</v>
      </c>
      <c r="C13455" s="0">
        <v>-51700.007812</v>
      </c>
      <c r="D13455" s="0">
        <v>19440.482422</v>
      </c>
      <c r="E13455" s="0">
        <v>-0.100553</v>
      </c>
      <c r="F13455" s="0">
        <v>9.954649</v>
      </c>
      <c r="G13455" s="0">
        <v>0.009094</v>
      </c>
      <c r="H13455" s="0">
        <v>0.000362</v>
      </c>
      <c r="I13455" s="0">
        <v>0.003578</v>
      </c>
      <c r="J13455" s="0">
        <v>-0.008359</v>
      </c>
      <c r="K13455" s="0">
        <v>1014.919983</v>
      </c>
      <c r="L13455" s="0">
        <v>42.85207</v>
      </c>
      <c r="W13455" s="0">
        <f t="shared" si="210"/>
        <v>55240.854308543239</v>
      </c>
    </row>
    <row r="13456">
      <c r="A13456" s="0">
        <v>2230.86375</v>
      </c>
      <c r="B13456" s="0">
        <v>784.43811</v>
      </c>
      <c r="C13456" s="0">
        <v>-51662.730469</v>
      </c>
      <c r="D13456" s="0">
        <v>19420.412109</v>
      </c>
      <c r="E13456" s="0">
        <v>-0.099032</v>
      </c>
      <c r="F13456" s="0">
        <v>9.97691</v>
      </c>
      <c r="G13456" s="0">
        <v>0.002879</v>
      </c>
      <c r="H13456" s="0">
        <v>0.031536</v>
      </c>
      <c r="I13456" s="0">
        <v>0.007926</v>
      </c>
      <c r="J13456" s="0">
        <v>-0.0181</v>
      </c>
      <c r="K13456" s="0">
        <v>1014.919983</v>
      </c>
      <c r="L13456" s="0">
        <v>42.85207</v>
      </c>
      <c r="W13456" s="0">
        <f t="shared" si="210"/>
        <v>55197.8755854277</v>
      </c>
    </row>
    <row r="13457">
      <c r="A13457" s="0">
        <v>2230.875</v>
      </c>
      <c r="B13457" s="0">
        <v>761.883118</v>
      </c>
      <c r="C13457" s="0">
        <v>-51720.980469</v>
      </c>
      <c r="D13457" s="0">
        <v>19509.789062</v>
      </c>
      <c r="E13457" s="0">
        <v>-0.102393</v>
      </c>
      <c r="F13457" s="0">
        <v>9.969926</v>
      </c>
      <c r="G13457" s="0">
        <v>-0.001857</v>
      </c>
      <c r="H13457" s="0">
        <v>0.057538</v>
      </c>
      <c r="I13457" s="0">
        <v>0.011725</v>
      </c>
      <c r="J13457" s="0">
        <v>-0.024766</v>
      </c>
      <c r="K13457" s="0">
        <v>1014.919983</v>
      </c>
      <c r="L13457" s="0">
        <v>42.85207</v>
      </c>
      <c r="W13457" s="0">
        <f t="shared" si="210"/>
        <v>55283.561352393968</v>
      </c>
    </row>
    <row r="13458">
      <c r="A13458" s="0">
        <v>2230.88625</v>
      </c>
      <c r="B13458" s="0">
        <v>767.973389</v>
      </c>
      <c r="C13458" s="0">
        <v>-51664.652344</v>
      </c>
      <c r="D13458" s="0">
        <v>19452.214844</v>
      </c>
      <c r="E13458" s="0">
        <v>-0.10465</v>
      </c>
      <c r="F13458" s="0">
        <v>9.963685</v>
      </c>
      <c r="G13458" s="0">
        <v>0.006601</v>
      </c>
      <c r="H13458" s="0">
        <v>0.067906</v>
      </c>
      <c r="I13458" s="0">
        <v>0.013886</v>
      </c>
      <c r="J13458" s="0">
        <v>-0.027262</v>
      </c>
      <c r="K13458" s="0">
        <v>1014.919983</v>
      </c>
      <c r="L13458" s="0">
        <v>42.85207</v>
      </c>
      <c r="W13458" s="0">
        <f t="shared" si="210"/>
        <v>55210.639801488724</v>
      </c>
    </row>
    <row r="13459">
      <c r="A13459" s="0">
        <v>2230.8975</v>
      </c>
      <c r="B13459" s="0">
        <v>898.153564</v>
      </c>
      <c r="C13459" s="0">
        <v>-51678</v>
      </c>
      <c r="D13459" s="0">
        <v>19526.609375</v>
      </c>
      <c r="E13459" s="0">
        <v>-0.104768</v>
      </c>
      <c r="F13459" s="0">
        <v>9.958296</v>
      </c>
      <c r="G13459" s="0">
        <v>0.002105</v>
      </c>
      <c r="H13459" s="0">
        <v>0.071821</v>
      </c>
      <c r="I13459" s="0">
        <v>0.013466</v>
      </c>
      <c r="J13459" s="0">
        <v>-0.024319</v>
      </c>
      <c r="K13459" s="0">
        <v>1014.919983</v>
      </c>
      <c r="L13459" s="0">
        <v>42.85207</v>
      </c>
      <c r="W13459" s="0">
        <f t="shared" si="210"/>
        <v>55251.342404582021</v>
      </c>
    </row>
    <row r="13460">
      <c r="A13460" s="0">
        <v>2230.90875</v>
      </c>
      <c r="B13460" s="0">
        <v>966.164978</v>
      </c>
      <c r="C13460" s="0">
        <v>-51691.152344</v>
      </c>
      <c r="D13460" s="0">
        <v>19427.070312</v>
      </c>
      <c r="E13460" s="0">
        <v>-0.095463</v>
      </c>
      <c r="F13460" s="0">
        <v>9.961319</v>
      </c>
      <c r="G13460" s="0">
        <v>0.008516</v>
      </c>
      <c r="H13460" s="0">
        <v>0.051449</v>
      </c>
      <c r="I13460" s="0">
        <v>0.010476</v>
      </c>
      <c r="J13460" s="0">
        <v>-0.01751</v>
      </c>
      <c r="K13460" s="0">
        <v>1014.929993</v>
      </c>
      <c r="L13460" s="0">
        <v>42.849724</v>
      </c>
      <c r="W13460" s="0">
        <f t="shared" si="210"/>
        <v>55229.700038319257</v>
      </c>
    </row>
    <row r="13461">
      <c r="A13461" s="0">
        <v>2230.92</v>
      </c>
      <c r="B13461" s="0">
        <v>948.058289</v>
      </c>
      <c r="C13461" s="0">
        <v>-51698.820312</v>
      </c>
      <c r="D13461" s="0">
        <v>19511.03125</v>
      </c>
      <c r="E13461" s="0">
        <v>-0.104762</v>
      </c>
      <c r="F13461" s="0">
        <v>9.962309</v>
      </c>
      <c r="G13461" s="0">
        <v>-0.010015</v>
      </c>
      <c r="H13461" s="0">
        <v>0.02081</v>
      </c>
      <c r="I13461" s="0">
        <v>0.006756</v>
      </c>
      <c r="J13461" s="0">
        <v>-0.011106</v>
      </c>
      <c r="K13461" s="0">
        <v>1014.929993</v>
      </c>
      <c r="L13461" s="0">
        <v>42.849724</v>
      </c>
      <c r="W13461" s="0">
        <f t="shared" si="210"/>
        <v>55266.148559586472</v>
      </c>
    </row>
    <row r="13462">
      <c r="A13462" s="0">
        <v>2230.93125</v>
      </c>
      <c r="B13462" s="0">
        <v>917.277466</v>
      </c>
      <c r="C13462" s="0">
        <v>-51690.128906</v>
      </c>
      <c r="D13462" s="0">
        <v>19546.130859</v>
      </c>
      <c r="E13462" s="0">
        <v>-0.089184</v>
      </c>
      <c r="F13462" s="0">
        <v>9.960036</v>
      </c>
      <c r="G13462" s="0">
        <v>-0.004117</v>
      </c>
      <c r="H13462" s="0">
        <v>-0.008468</v>
      </c>
      <c r="I13462" s="0">
        <v>0.002813</v>
      </c>
      <c r="J13462" s="0">
        <v>-0.005134</v>
      </c>
      <c r="K13462" s="0">
        <v>1014.929993</v>
      </c>
      <c r="L13462" s="0">
        <v>42.849724</v>
      </c>
      <c r="W13462" s="0">
        <f t="shared" si="210"/>
        <v>55269.901898100747</v>
      </c>
    </row>
    <row r="13463">
      <c r="A13463" s="0">
        <v>2230.9425</v>
      </c>
      <c r="B13463" s="0">
        <v>873.038513</v>
      </c>
      <c r="C13463" s="0">
        <v>-51663.761719</v>
      </c>
      <c r="D13463" s="0">
        <v>19471.628906</v>
      </c>
      <c r="E13463" s="0">
        <v>-0.09645</v>
      </c>
      <c r="F13463" s="0">
        <v>9.956942</v>
      </c>
      <c r="G13463" s="0">
        <v>-0.011478</v>
      </c>
      <c r="H13463" s="0">
        <v>-0.03281</v>
      </c>
      <c r="I13463" s="0">
        <v>9.374096E-05</v>
      </c>
      <c r="J13463" s="0">
        <v>0.000123</v>
      </c>
      <c r="K13463" s="0">
        <v>1014.929993</v>
      </c>
      <c r="L13463" s="0">
        <v>42.849724</v>
      </c>
      <c r="W13463" s="0">
        <f t="shared" si="210"/>
        <v>55218.210795495412</v>
      </c>
    </row>
    <row r="13464">
      <c r="A13464" s="0">
        <v>2230.95375</v>
      </c>
      <c r="B13464" s="0">
        <v>988.015015</v>
      </c>
      <c r="C13464" s="0">
        <v>-51715.710937</v>
      </c>
      <c r="D13464" s="0">
        <v>19365.507812</v>
      </c>
      <c r="E13464" s="0">
        <v>-0.089438</v>
      </c>
      <c r="F13464" s="0">
        <v>9.968925</v>
      </c>
      <c r="G13464" s="0">
        <v>-0.006698</v>
      </c>
      <c r="H13464" s="0">
        <v>-0.036424</v>
      </c>
      <c r="I13464" s="0">
        <v>-0.000523</v>
      </c>
      <c r="J13464" s="0">
        <v>0.00111</v>
      </c>
      <c r="K13464" s="0">
        <v>1014.929993</v>
      </c>
      <c r="L13464" s="0">
        <v>42.849724</v>
      </c>
      <c r="W13464" s="0">
        <f t="shared" si="210"/>
        <v>55231.456835809069</v>
      </c>
    </row>
    <row r="13465">
      <c r="A13465" s="0">
        <v>2230.965</v>
      </c>
      <c r="B13465" s="0">
        <v>848.767578</v>
      </c>
      <c r="C13465" s="0">
        <v>-51645.132812</v>
      </c>
      <c r="D13465" s="0">
        <v>19371.507812</v>
      </c>
      <c r="E13465" s="0">
        <v>-0.104345</v>
      </c>
      <c r="F13465" s="0">
        <v>9.959806</v>
      </c>
      <c r="G13465" s="0">
        <v>0.00718</v>
      </c>
      <c r="H13465" s="0">
        <v>-0.027557</v>
      </c>
      <c r="I13465" s="0">
        <v>0.000103</v>
      </c>
      <c r="J13465" s="0">
        <v>-0.000883</v>
      </c>
      <c r="K13465" s="0">
        <v>1014.929993</v>
      </c>
      <c r="L13465" s="0">
        <v>42.849724</v>
      </c>
      <c r="W13465" s="0">
        <f t="shared" si="210"/>
        <v>55165.165317263032</v>
      </c>
    </row>
    <row r="13466">
      <c r="A13466" s="0">
        <v>2230.97625</v>
      </c>
      <c r="B13466" s="0">
        <v>891.099243</v>
      </c>
      <c r="C13466" s="0">
        <v>-51698.632812</v>
      </c>
      <c r="D13466" s="0">
        <v>19467.574219</v>
      </c>
      <c r="E13466" s="0">
        <v>-0.102098</v>
      </c>
      <c r="F13466" s="0">
        <v>9.978283</v>
      </c>
      <c r="G13466" s="0">
        <v>0.005997</v>
      </c>
      <c r="H13466" s="0">
        <v>-0.007658</v>
      </c>
      <c r="I13466" s="0">
        <v>0.003595</v>
      </c>
      <c r="J13466" s="0">
        <v>-0.006768</v>
      </c>
      <c r="K13466" s="0">
        <v>1014.929993</v>
      </c>
      <c r="L13466" s="0">
        <v>42.849724</v>
      </c>
      <c r="W13466" s="0">
        <f t="shared" si="210"/>
        <v>55249.698084814474</v>
      </c>
    </row>
    <row r="13467">
      <c r="A13467" s="0">
        <v>2230.9875</v>
      </c>
      <c r="B13467" s="0">
        <v>996.663208</v>
      </c>
      <c r="C13467" s="0">
        <v>-51678.664062</v>
      </c>
      <c r="D13467" s="0">
        <v>19423.123047</v>
      </c>
      <c r="E13467" s="0">
        <v>-0.101255</v>
      </c>
      <c r="F13467" s="0">
        <v>9.96281</v>
      </c>
      <c r="G13467" s="0">
        <v>0.00654</v>
      </c>
      <c r="H13467" s="0">
        <v>0.023787</v>
      </c>
      <c r="I13467" s="0">
        <v>0.006679</v>
      </c>
      <c r="J13467" s="0">
        <v>-0.016356</v>
      </c>
      <c r="K13467" s="0">
        <v>1014.929993</v>
      </c>
      <c r="L13467" s="0">
        <v>42.849724</v>
      </c>
      <c r="W13467" s="0">
        <f t="shared" si="210"/>
        <v>55217.1654984402</v>
      </c>
    </row>
    <row r="13468">
      <c r="A13468" s="0">
        <v>2230.99875</v>
      </c>
      <c r="B13468" s="0">
        <v>1059.246094</v>
      </c>
      <c r="C13468" s="0">
        <v>-51691.863281</v>
      </c>
      <c r="D13468" s="0">
        <v>19425.351562</v>
      </c>
      <c r="E13468" s="0">
        <v>-0.09426</v>
      </c>
      <c r="F13468" s="0">
        <v>9.982628</v>
      </c>
      <c r="G13468" s="0">
        <v>-0.005954</v>
      </c>
      <c r="H13468" s="0">
        <v>0.054608</v>
      </c>
      <c r="I13468" s="0">
        <v>0.010433</v>
      </c>
      <c r="J13468" s="0">
        <v>-0.024521</v>
      </c>
      <c r="K13468" s="0">
        <v>1014.929993</v>
      </c>
      <c r="L13468" s="0">
        <v>42.849724</v>
      </c>
      <c r="W13468" s="0">
        <f t="shared" si="210"/>
        <v>55231.46761635568</v>
      </c>
    </row>
    <row r="13469">
      <c r="A13469" s="0">
        <v>2231.01</v>
      </c>
      <c r="B13469" s="0">
        <v>833.233215</v>
      </c>
      <c r="C13469" s="0">
        <v>-51691.070312</v>
      </c>
      <c r="D13469" s="0">
        <v>19397.720703</v>
      </c>
      <c r="E13469" s="0">
        <v>-0.111227</v>
      </c>
      <c r="F13469" s="0">
        <v>9.977529</v>
      </c>
      <c r="G13469" s="0">
        <v>0.004335</v>
      </c>
      <c r="H13469" s="0">
        <v>0.071023</v>
      </c>
      <c r="I13469" s="0">
        <v>0.012125</v>
      </c>
      <c r="J13469" s="0">
        <v>-0.026541</v>
      </c>
      <c r="K13469" s="0">
        <v>1014.909973</v>
      </c>
      <c r="L13469" s="0">
        <v>42.854607</v>
      </c>
      <c r="W13469" s="0">
        <f t="shared" si="210"/>
        <v>55217.140419097239</v>
      </c>
    </row>
    <row r="13470">
      <c r="A13470" s="0">
        <v>2231.02125</v>
      </c>
      <c r="B13470" s="0">
        <v>802.244812</v>
      </c>
      <c r="C13470" s="0">
        <v>-51677.953125</v>
      </c>
      <c r="D13470" s="0">
        <v>19417.347656</v>
      </c>
      <c r="E13470" s="0">
        <v>-0.080271</v>
      </c>
      <c r="F13470" s="0">
        <v>9.966465</v>
      </c>
      <c r="G13470" s="0">
        <v>-0.015536</v>
      </c>
      <c r="H13470" s="0">
        <v>0.068065</v>
      </c>
      <c r="I13470" s="0">
        <v>0.012306</v>
      </c>
      <c r="J13470" s="0">
        <v>-0.023359</v>
      </c>
      <c r="K13470" s="0">
        <v>1014.909973</v>
      </c>
      <c r="L13470" s="0">
        <v>42.854607</v>
      </c>
      <c r="W13470" s="0">
        <f t="shared" si="210"/>
        <v>55211.301614090269</v>
      </c>
    </row>
    <row r="13471">
      <c r="A13471" s="0">
        <v>2231.0325</v>
      </c>
      <c r="B13471" s="0">
        <v>863.127808</v>
      </c>
      <c r="C13471" s="0">
        <v>-51690.234375</v>
      </c>
      <c r="D13471" s="0">
        <v>19298.070312</v>
      </c>
      <c r="E13471" s="0">
        <v>-0.096587</v>
      </c>
      <c r="F13471" s="0">
        <v>9.960077</v>
      </c>
      <c r="G13471" s="0">
        <v>0.010641</v>
      </c>
      <c r="H13471" s="0">
        <v>0.05116</v>
      </c>
      <c r="I13471" s="0">
        <v>0.010656</v>
      </c>
      <c r="J13471" s="0">
        <v>-0.01784</v>
      </c>
      <c r="K13471" s="0">
        <v>1014.909973</v>
      </c>
      <c r="L13471" s="0">
        <v>42.854607</v>
      </c>
      <c r="W13471" s="0">
        <f t="shared" si="210"/>
        <v>55181.888669401938</v>
      </c>
    </row>
    <row r="13472">
      <c r="A13472" s="0">
        <v>2231.04375</v>
      </c>
      <c r="B13472" s="0">
        <v>947.027222</v>
      </c>
      <c r="C13472" s="0">
        <v>-51665.378906</v>
      </c>
      <c r="D13472" s="0">
        <v>19461.689453</v>
      </c>
      <c r="E13472" s="0">
        <v>-0.098516</v>
      </c>
      <c r="F13472" s="0">
        <v>9.95353</v>
      </c>
      <c r="G13472" s="0">
        <v>0.016482</v>
      </c>
      <c r="H13472" s="0">
        <v>0.024574</v>
      </c>
      <c r="I13472" s="0">
        <v>0.007277</v>
      </c>
      <c r="J13472" s="0">
        <v>-0.01027</v>
      </c>
      <c r="K13472" s="0">
        <v>1014.909973</v>
      </c>
      <c r="L13472" s="0">
        <v>42.854607</v>
      </c>
      <c r="W13472" s="0">
        <f t="shared" si="210"/>
        <v>55217.439223716</v>
      </c>
    </row>
    <row r="13473">
      <c r="A13473" s="0">
        <v>2231.055</v>
      </c>
      <c r="B13473" s="0">
        <v>996.985779</v>
      </c>
      <c r="C13473" s="0">
        <v>-51720.398437</v>
      </c>
      <c r="D13473" s="0">
        <v>19427.349609</v>
      </c>
      <c r="E13473" s="0">
        <v>-0.096978</v>
      </c>
      <c r="F13473" s="0">
        <v>9.954903</v>
      </c>
      <c r="G13473" s="0">
        <v>0.009153</v>
      </c>
      <c r="H13473" s="0">
        <v>-0.002416</v>
      </c>
      <c r="I13473" s="0">
        <v>0.004121</v>
      </c>
      <c r="J13473" s="0">
        <v>-0.004411</v>
      </c>
      <c r="K13473" s="0">
        <v>1014.909973</v>
      </c>
      <c r="L13473" s="0">
        <v>42.854607</v>
      </c>
      <c r="W13473" s="0">
        <f t="shared" si="210"/>
        <v>55257.718989801535</v>
      </c>
    </row>
    <row r="13474">
      <c r="A13474" s="0">
        <v>2231.06625</v>
      </c>
      <c r="B13474" s="0">
        <v>1001.223022</v>
      </c>
      <c r="C13474" s="0">
        <v>-51694.617187</v>
      </c>
      <c r="D13474" s="0">
        <v>19424.621094</v>
      </c>
      <c r="E13474" s="0">
        <v>-0.092684</v>
      </c>
      <c r="F13474" s="0">
        <v>9.965227</v>
      </c>
      <c r="G13474" s="0">
        <v>-9.200092E-06</v>
      </c>
      <c r="H13474" s="0">
        <v>-0.019485</v>
      </c>
      <c r="I13474" s="0">
        <v>0.001829</v>
      </c>
      <c r="J13474" s="0">
        <v>-0.002631</v>
      </c>
      <c r="K13474" s="0">
        <v>1014.909973</v>
      </c>
      <c r="L13474" s="0">
        <v>42.854607</v>
      </c>
      <c r="W13474" s="0">
        <f t="shared" si="210"/>
        <v>55232.705875194355</v>
      </c>
    </row>
    <row r="13475">
      <c r="A13475" s="0">
        <v>2231.0775</v>
      </c>
      <c r="B13475" s="0">
        <v>951.981323</v>
      </c>
      <c r="C13475" s="0">
        <v>-51693.277344</v>
      </c>
      <c r="D13475" s="0">
        <v>19392.078125</v>
      </c>
      <c r="E13475" s="0">
        <v>-0.086981</v>
      </c>
      <c r="F13475" s="0">
        <v>9.970551</v>
      </c>
      <c r="G13475" s="0">
        <v>0.000284</v>
      </c>
      <c r="H13475" s="0">
        <v>-0.038519</v>
      </c>
      <c r="I13475" s="0">
        <v>-0.000656</v>
      </c>
      <c r="J13475" s="0">
        <v>0.002651</v>
      </c>
      <c r="K13475" s="0">
        <v>1014.909973</v>
      </c>
      <c r="L13475" s="0">
        <v>42.854607</v>
      </c>
      <c r="W13475" s="0">
        <f t="shared" si="210"/>
        <v>55219.144189394574</v>
      </c>
    </row>
    <row r="13476">
      <c r="A13476" s="0">
        <v>2231.08875</v>
      </c>
      <c r="B13476" s="0">
        <v>917.397827</v>
      </c>
      <c r="C13476" s="0">
        <v>-51692.671875</v>
      </c>
      <c r="D13476" s="0">
        <v>19431.007812</v>
      </c>
      <c r="E13476" s="0">
        <v>-0.093915</v>
      </c>
      <c r="F13476" s="0">
        <v>9.957517</v>
      </c>
      <c r="G13476" s="0">
        <v>0.007585</v>
      </c>
      <c r="H13476" s="0">
        <v>-0.029036</v>
      </c>
      <c r="I13476" s="0">
        <v>-0.000362</v>
      </c>
      <c r="J13476" s="0">
        <v>0.000584</v>
      </c>
      <c r="K13476" s="0">
        <v>1014.909973</v>
      </c>
      <c r="L13476" s="0">
        <v>42.854607</v>
      </c>
      <c r="W13476" s="0">
        <f t="shared" si="210"/>
        <v>55231.675775223455</v>
      </c>
    </row>
    <row r="13477">
      <c r="A13477" s="0">
        <v>2231.1</v>
      </c>
      <c r="B13477" s="0">
        <v>809.435303</v>
      </c>
      <c r="C13477" s="0">
        <v>-51700.507812</v>
      </c>
      <c r="D13477" s="0">
        <v>19483.404297</v>
      </c>
      <c r="E13477" s="0">
        <v>-0.080443</v>
      </c>
      <c r="F13477" s="0">
        <v>9.979606</v>
      </c>
      <c r="G13477" s="0">
        <v>-0.001606</v>
      </c>
      <c r="H13477" s="0">
        <v>-0.005503</v>
      </c>
      <c r="I13477" s="0">
        <v>0.003599</v>
      </c>
      <c r="J13477" s="0">
        <v>-0.004798</v>
      </c>
      <c r="K13477" s="0">
        <v>1014.909973</v>
      </c>
      <c r="L13477" s="0">
        <v>42.854607</v>
      </c>
      <c r="W13477" s="0">
        <f t="shared" si="210"/>
        <v>55255.775594310267</v>
      </c>
    </row>
    <row r="13478">
      <c r="A13478" s="0">
        <v>2231.11125</v>
      </c>
      <c r="B13478" s="0">
        <v>899.100952</v>
      </c>
      <c r="C13478" s="0">
        <v>-51693.109375</v>
      </c>
      <c r="D13478" s="0">
        <v>19354.927734</v>
      </c>
      <c r="E13478" s="0">
        <v>-0.095278</v>
      </c>
      <c r="F13478" s="0">
        <v>9.943853</v>
      </c>
      <c r="G13478" s="0">
        <v>-0.002483</v>
      </c>
      <c r="H13478" s="0">
        <v>0.01712</v>
      </c>
      <c r="I13478" s="0">
        <v>0.007076</v>
      </c>
      <c r="J13478" s="0">
        <v>-0.013895</v>
      </c>
      <c r="K13478" s="0">
        <v>1014.909973</v>
      </c>
      <c r="L13478" s="0">
        <v>42.854607</v>
      </c>
      <c r="W13478" s="0">
        <f t="shared" si="210"/>
        <v>55205.064685823549</v>
      </c>
    </row>
    <row r="13479">
      <c r="A13479" s="0">
        <v>2231.1225</v>
      </c>
      <c r="B13479" s="0">
        <v>886.556946</v>
      </c>
      <c r="C13479" s="0">
        <v>-51659.539062</v>
      </c>
      <c r="D13479" s="0">
        <v>19503.128906</v>
      </c>
      <c r="E13479" s="0">
        <v>-0.096249</v>
      </c>
      <c r="F13479" s="0">
        <v>9.968741</v>
      </c>
      <c r="G13479" s="0">
        <v>0.012943</v>
      </c>
      <c r="H13479" s="0">
        <v>0.05459</v>
      </c>
      <c r="I13479" s="0">
        <v>0.011687</v>
      </c>
      <c r="J13479" s="0">
        <v>-0.02488</v>
      </c>
      <c r="K13479" s="0">
        <v>1014.909973</v>
      </c>
      <c r="L13479" s="0">
        <v>42.854607</v>
      </c>
      <c r="W13479" s="0">
        <f t="shared" si="210"/>
        <v>55225.5918613903</v>
      </c>
    </row>
    <row r="13480">
      <c r="A13480" s="0">
        <v>2231.13375</v>
      </c>
      <c r="B13480" s="0">
        <v>955.469604</v>
      </c>
      <c r="C13480" s="0">
        <v>-51707.003906</v>
      </c>
      <c r="D13480" s="0">
        <v>19392.371094</v>
      </c>
      <c r="E13480" s="0">
        <v>-0.117942</v>
      </c>
      <c r="F13480" s="0">
        <v>9.957458</v>
      </c>
      <c r="G13480" s="0">
        <v>0.012389</v>
      </c>
      <c r="H13480" s="0">
        <v>0.069468</v>
      </c>
      <c r="I13480" s="0">
        <v>0.012405</v>
      </c>
      <c r="J13480" s="0">
        <v>-0.02554</v>
      </c>
      <c r="K13480" s="0">
        <v>1014.909973</v>
      </c>
      <c r="L13480" s="0">
        <v>42.854607</v>
      </c>
      <c r="W13480" s="0">
        <f t="shared" si="210"/>
        <v>55232.157587284906</v>
      </c>
    </row>
    <row r="13481">
      <c r="A13481" s="0">
        <v>2231.145</v>
      </c>
      <c r="B13481" s="0">
        <v>907.578369</v>
      </c>
      <c r="C13481" s="0">
        <v>-51642.785156</v>
      </c>
      <c r="D13481" s="0">
        <v>19304.005859</v>
      </c>
      <c r="E13481" s="0">
        <v>-0.097469</v>
      </c>
      <c r="F13481" s="0">
        <v>9.968158</v>
      </c>
      <c r="G13481" s="0">
        <v>0.000392</v>
      </c>
      <c r="H13481" s="0">
        <v>0.071529</v>
      </c>
      <c r="I13481" s="0">
        <v>0.012729</v>
      </c>
      <c r="J13481" s="0">
        <v>-0.023579</v>
      </c>
      <c r="K13481" s="0">
        <v>1014.909973</v>
      </c>
      <c r="L13481" s="0">
        <v>42.854607</v>
      </c>
      <c r="W13481" s="0">
        <f t="shared" si="210"/>
        <v>55140.235757284863</v>
      </c>
    </row>
    <row r="13482">
      <c r="A13482" s="0">
        <v>2231.15625</v>
      </c>
      <c r="B13482" s="0">
        <v>891.680542</v>
      </c>
      <c r="C13482" s="0">
        <v>-51687.625</v>
      </c>
      <c r="D13482" s="0">
        <v>19306.566406</v>
      </c>
      <c r="E13482" s="0">
        <v>-0.102194</v>
      </c>
      <c r="F13482" s="0">
        <v>9.954444</v>
      </c>
      <c r="G13482" s="0">
        <v>-0.003463</v>
      </c>
      <c r="H13482" s="0">
        <v>0.052814</v>
      </c>
      <c r="I13482" s="0">
        <v>0.01111</v>
      </c>
      <c r="J13482" s="0">
        <v>-0.018617</v>
      </c>
      <c r="K13482" s="0">
        <v>1014.909973</v>
      </c>
      <c r="L13482" s="0">
        <v>42.854607</v>
      </c>
      <c r="W13482" s="0">
        <f t="shared" si="210"/>
        <v>55182.870337804052</v>
      </c>
    </row>
    <row r="13483">
      <c r="A13483" s="0">
        <v>2231.1675</v>
      </c>
      <c r="B13483" s="0">
        <v>773.355042</v>
      </c>
      <c r="C13483" s="0">
        <v>-51668.941406</v>
      </c>
      <c r="D13483" s="0">
        <v>19514.792969</v>
      </c>
      <c r="E13483" s="0">
        <v>-0.116617</v>
      </c>
      <c r="F13483" s="0">
        <v>9.952851</v>
      </c>
      <c r="G13483" s="0">
        <v>0.012117</v>
      </c>
      <c r="H13483" s="0">
        <v>0.032725</v>
      </c>
      <c r="I13483" s="0">
        <v>0.008752</v>
      </c>
      <c r="J13483" s="0">
        <v>-0.014497</v>
      </c>
      <c r="K13483" s="0">
        <v>1014.909973</v>
      </c>
      <c r="L13483" s="0">
        <v>42.854607</v>
      </c>
      <c r="W13483" s="0">
        <f t="shared" si="210"/>
        <v>55236.805923773143</v>
      </c>
    </row>
    <row r="13484">
      <c r="A13484" s="0">
        <v>2231.17875</v>
      </c>
      <c r="B13484" s="0">
        <v>827.323853</v>
      </c>
      <c r="C13484" s="0">
        <v>-51669.589844</v>
      </c>
      <c r="D13484" s="0">
        <v>19429.791016</v>
      </c>
      <c r="E13484" s="0">
        <v>-0.105902</v>
      </c>
      <c r="F13484" s="0">
        <v>9.96336</v>
      </c>
      <c r="G13484" s="0">
        <v>-0.003805</v>
      </c>
      <c r="H13484" s="0">
        <v>0.003943</v>
      </c>
      <c r="I13484" s="0">
        <v>0.004869</v>
      </c>
      <c r="J13484" s="0">
        <v>-0.006577</v>
      </c>
      <c r="K13484" s="0">
        <v>1014.909973</v>
      </c>
      <c r="L13484" s="0">
        <v>42.854607</v>
      </c>
      <c r="W13484" s="0">
        <f t="shared" si="210"/>
        <v>55208.221836338518</v>
      </c>
    </row>
    <row r="13485">
      <c r="A13485" s="0">
        <v>2231.19</v>
      </c>
      <c r="B13485" s="0">
        <v>888.6026</v>
      </c>
      <c r="C13485" s="0">
        <v>-51672.726562</v>
      </c>
      <c r="D13485" s="0">
        <v>19320.691406</v>
      </c>
      <c r="E13485" s="0">
        <v>-0.07517</v>
      </c>
      <c r="F13485" s="0">
        <v>9.951439</v>
      </c>
      <c r="G13485" s="0">
        <v>-0.011826</v>
      </c>
      <c r="H13485" s="0">
        <v>-0.026818</v>
      </c>
      <c r="I13485" s="0">
        <v>0.00066</v>
      </c>
      <c r="J13485" s="0">
        <v>-0.001102</v>
      </c>
      <c r="K13485" s="0">
        <v>1014.909973</v>
      </c>
      <c r="L13485" s="0">
        <v>42.854607</v>
      </c>
      <c r="W13485" s="0">
        <f t="shared" si="210"/>
        <v>55173.810828488451</v>
      </c>
    </row>
    <row r="13486">
      <c r="A13486" s="0">
        <v>2231.20125</v>
      </c>
      <c r="B13486" s="0">
        <v>924.421997</v>
      </c>
      <c r="C13486" s="0">
        <v>-51667.058594</v>
      </c>
      <c r="D13486" s="0">
        <v>19382.757812</v>
      </c>
      <c r="E13486" s="0">
        <v>-0.095128</v>
      </c>
      <c r="F13486" s="0">
        <v>9.970713</v>
      </c>
      <c r="G13486" s="0">
        <v>0.000178</v>
      </c>
      <c r="H13486" s="0">
        <v>-0.035902</v>
      </c>
      <c r="I13486" s="0">
        <v>9.415104E-05</v>
      </c>
      <c r="J13486" s="0">
        <v>0.0018</v>
      </c>
      <c r="K13486" s="0">
        <v>1014.909973</v>
      </c>
      <c r="L13486" s="0">
        <v>42.849724</v>
      </c>
      <c r="W13486" s="0">
        <f t="shared" si="210"/>
        <v>55190.85794026954</v>
      </c>
    </row>
    <row r="13487">
      <c r="A13487" s="0">
        <v>2231.2125</v>
      </c>
      <c r="B13487" s="0">
        <v>874.887939</v>
      </c>
      <c r="C13487" s="0">
        <v>-51722.085937</v>
      </c>
      <c r="D13487" s="0">
        <v>19471.748047</v>
      </c>
      <c r="E13487" s="0">
        <v>-0.102502</v>
      </c>
      <c r="F13487" s="0">
        <v>9.966115</v>
      </c>
      <c r="G13487" s="0">
        <v>0.004587</v>
      </c>
      <c r="H13487" s="0">
        <v>-0.031043</v>
      </c>
      <c r="I13487" s="0">
        <v>0.000399</v>
      </c>
      <c r="J13487" s="0">
        <v>-0.000903</v>
      </c>
      <c r="K13487" s="0">
        <v>1014.909973</v>
      </c>
      <c r="L13487" s="0">
        <v>42.849724</v>
      </c>
      <c r="W13487" s="0">
        <f t="shared" si="210"/>
        <v>55272.85567605558</v>
      </c>
    </row>
    <row r="13488">
      <c r="A13488" s="0">
        <v>2231.22375</v>
      </c>
      <c r="B13488" s="0">
        <v>938.786438</v>
      </c>
      <c r="C13488" s="0">
        <v>-51678.0625</v>
      </c>
      <c r="D13488" s="0">
        <v>19461.455078</v>
      </c>
      <c r="E13488" s="0">
        <v>-0.112495</v>
      </c>
      <c r="F13488" s="0">
        <v>9.946081</v>
      </c>
      <c r="G13488" s="0">
        <v>0.008777</v>
      </c>
      <c r="H13488" s="0">
        <v>-0.013156</v>
      </c>
      <c r="I13488" s="0">
        <v>0.001542</v>
      </c>
      <c r="J13488" s="0">
        <v>-0.004155</v>
      </c>
      <c r="K13488" s="0">
        <v>1014.909973</v>
      </c>
      <c r="L13488" s="0">
        <v>42.849724</v>
      </c>
      <c r="W13488" s="0">
        <f t="shared" si="210"/>
        <v>55229.083800866109</v>
      </c>
    </row>
    <row r="13489">
      <c r="A13489" s="0">
        <v>2231.235</v>
      </c>
      <c r="B13489" s="0">
        <v>924.678772</v>
      </c>
      <c r="C13489" s="0">
        <v>-51706.847656</v>
      </c>
      <c r="D13489" s="0">
        <v>19359.474609</v>
      </c>
      <c r="E13489" s="0">
        <v>-0.093186</v>
      </c>
      <c r="F13489" s="0">
        <v>9.958592</v>
      </c>
      <c r="G13489" s="0">
        <v>0.001922</v>
      </c>
      <c r="H13489" s="0">
        <v>0.018236</v>
      </c>
      <c r="I13489" s="0">
        <v>0.005819</v>
      </c>
      <c r="J13489" s="0">
        <v>-0.01491</v>
      </c>
      <c r="K13489" s="0">
        <v>1014.909973</v>
      </c>
      <c r="L13489" s="0">
        <v>42.849724</v>
      </c>
      <c r="W13489" s="0">
        <f t="shared" si="210"/>
        <v>55219.945513271705</v>
      </c>
    </row>
    <row r="13490">
      <c r="A13490" s="0">
        <v>2231.24625</v>
      </c>
      <c r="B13490" s="0">
        <v>926.223145</v>
      </c>
      <c r="C13490" s="0">
        <v>-51659.699219</v>
      </c>
      <c r="D13490" s="0">
        <v>19400.146484</v>
      </c>
      <c r="E13490" s="0">
        <v>-0.089138</v>
      </c>
      <c r="F13490" s="0">
        <v>9.954898</v>
      </c>
      <c r="G13490" s="0">
        <v>0.002698</v>
      </c>
      <c r="H13490" s="0">
        <v>0.045002</v>
      </c>
      <c r="I13490" s="0">
        <v>0.00923</v>
      </c>
      <c r="J13490" s="0">
        <v>-0.021748</v>
      </c>
      <c r="K13490" s="0">
        <v>1014.909973</v>
      </c>
      <c r="L13490" s="0">
        <v>42.849724</v>
      </c>
      <c r="W13490" s="0">
        <f t="shared" si="210"/>
        <v>55190.108681833022</v>
      </c>
    </row>
    <row r="13491">
      <c r="A13491" s="0">
        <v>2231.2575</v>
      </c>
      <c r="B13491" s="0">
        <v>919.573059</v>
      </c>
      <c r="C13491" s="0">
        <v>-51675.226562</v>
      </c>
      <c r="D13491" s="0">
        <v>19424.673828</v>
      </c>
      <c r="E13491" s="0">
        <v>-0.103289</v>
      </c>
      <c r="F13491" s="0">
        <v>9.961259</v>
      </c>
      <c r="G13491" s="0">
        <v>0.007343</v>
      </c>
      <c r="H13491" s="0">
        <v>0.067746</v>
      </c>
      <c r="I13491" s="0">
        <v>0.012587</v>
      </c>
      <c r="J13491" s="0">
        <v>-0.027081</v>
      </c>
      <c r="K13491" s="0">
        <v>1014.909973</v>
      </c>
      <c r="L13491" s="0">
        <v>42.849724</v>
      </c>
      <c r="W13491" s="0">
        <f t="shared" si="210"/>
        <v>55213.156114906684</v>
      </c>
    </row>
    <row r="13492">
      <c r="A13492" s="0">
        <v>2231.26875</v>
      </c>
      <c r="B13492" s="0">
        <v>968.452881</v>
      </c>
      <c r="C13492" s="0">
        <v>-51673.792969</v>
      </c>
      <c r="D13492" s="0">
        <v>19365.169922</v>
      </c>
      <c r="E13492" s="0">
        <v>-0.094559</v>
      </c>
      <c r="F13492" s="0">
        <v>9.960727</v>
      </c>
      <c r="G13492" s="0">
        <v>0.001269</v>
      </c>
      <c r="H13492" s="0">
        <v>0.069763</v>
      </c>
      <c r="I13492" s="0">
        <v>0.011123</v>
      </c>
      <c r="J13492" s="0">
        <v>-0.022241</v>
      </c>
      <c r="K13492" s="0">
        <v>1014.909973</v>
      </c>
      <c r="L13492" s="0">
        <v>42.849724</v>
      </c>
      <c r="W13492" s="0">
        <f t="shared" si="210"/>
        <v>55191.743829070343</v>
      </c>
    </row>
    <row r="13493">
      <c r="A13493" s="0">
        <v>2231.28</v>
      </c>
      <c r="B13493" s="0">
        <v>889.466736</v>
      </c>
      <c r="C13493" s="0">
        <v>-51683.46875</v>
      </c>
      <c r="D13493" s="0">
        <v>19360.283203</v>
      </c>
      <c r="E13493" s="0">
        <v>-0.076393</v>
      </c>
      <c r="F13493" s="0">
        <v>9.958527</v>
      </c>
      <c r="G13493" s="0">
        <v>-0.009348</v>
      </c>
      <c r="H13493" s="0">
        <v>0.057517</v>
      </c>
      <c r="I13493" s="0">
        <v>0.010682</v>
      </c>
      <c r="J13493" s="0">
        <v>-0.019518</v>
      </c>
      <c r="K13493" s="0">
        <v>1014.909973</v>
      </c>
      <c r="L13493" s="0">
        <v>42.849724</v>
      </c>
      <c r="W13493" s="0">
        <f t="shared" si="210"/>
        <v>55197.759545175752</v>
      </c>
    </row>
    <row r="13494">
      <c r="A13494" s="0">
        <v>2231.29125</v>
      </c>
      <c r="B13494" s="0">
        <v>1006.431702</v>
      </c>
      <c r="C13494" s="0">
        <v>-51703.171875</v>
      </c>
      <c r="D13494" s="0">
        <v>19403.291016</v>
      </c>
      <c r="E13494" s="0">
        <v>-0.093452</v>
      </c>
      <c r="F13494" s="0">
        <v>9.972933</v>
      </c>
      <c r="G13494" s="0">
        <v>0.006419</v>
      </c>
      <c r="H13494" s="0">
        <v>0.036082</v>
      </c>
      <c r="I13494" s="0">
        <v>0.00874</v>
      </c>
      <c r="J13494" s="0">
        <v>-0.015442</v>
      </c>
      <c r="K13494" s="0">
        <v>1014.909973</v>
      </c>
      <c r="L13494" s="0">
        <v>42.849724</v>
      </c>
      <c r="W13494" s="0">
        <f t="shared" si="210"/>
        <v>55233.310501527681</v>
      </c>
    </row>
    <row r="13495">
      <c r="A13495" s="0">
        <v>2231.3025</v>
      </c>
      <c r="B13495" s="0">
        <v>932.322754</v>
      </c>
      <c r="C13495" s="0">
        <v>-51657.332031</v>
      </c>
      <c r="D13495" s="0">
        <v>19471.779297</v>
      </c>
      <c r="E13495" s="0">
        <v>-0.103634</v>
      </c>
      <c r="F13495" s="0">
        <v>9.971037</v>
      </c>
      <c r="G13495" s="0">
        <v>0.010315</v>
      </c>
      <c r="H13495" s="0">
        <v>0.004446</v>
      </c>
      <c r="I13495" s="0">
        <v>0.005345</v>
      </c>
      <c r="J13495" s="0">
        <v>-0.008037</v>
      </c>
      <c r="K13495" s="0">
        <v>1014.909973</v>
      </c>
      <c r="L13495" s="0">
        <v>42.854607</v>
      </c>
      <c r="W13495" s="0">
        <f t="shared" si="210"/>
        <v>55213.217324021993</v>
      </c>
    </row>
    <row r="13496">
      <c r="A13496" s="0">
        <v>2231.31375</v>
      </c>
      <c r="B13496" s="0">
        <v>949.544495</v>
      </c>
      <c r="C13496" s="0">
        <v>-51702.601562</v>
      </c>
      <c r="D13496" s="0">
        <v>19365.308594</v>
      </c>
      <c r="E13496" s="0">
        <v>-0.106895</v>
      </c>
      <c r="F13496" s="0">
        <v>9.946094</v>
      </c>
      <c r="G13496" s="0">
        <v>0.003603</v>
      </c>
      <c r="H13496" s="0">
        <v>-0.022041</v>
      </c>
      <c r="I13496" s="0">
        <v>0.001952</v>
      </c>
      <c r="J13496" s="0">
        <v>-0.001385</v>
      </c>
      <c r="K13496" s="0">
        <v>1014.909973</v>
      </c>
      <c r="L13496" s="0">
        <v>42.854607</v>
      </c>
      <c r="W13496" s="0">
        <f t="shared" si="210"/>
        <v>55218.4373191397</v>
      </c>
    </row>
    <row r="13497">
      <c r="A13497" s="0">
        <v>2231.325</v>
      </c>
      <c r="B13497" s="0">
        <v>911.134399</v>
      </c>
      <c r="C13497" s="0">
        <v>-51673.375</v>
      </c>
      <c r="D13497" s="0">
        <v>19663.818359</v>
      </c>
      <c r="E13497" s="0">
        <v>-0.084671</v>
      </c>
      <c r="F13497" s="0">
        <v>9.968819</v>
      </c>
      <c r="G13497" s="0">
        <v>-0.006763</v>
      </c>
      <c r="H13497" s="0">
        <v>-0.035093</v>
      </c>
      <c r="I13497" s="0">
        <v>-0.000306</v>
      </c>
      <c r="J13497" s="0">
        <v>0.002822</v>
      </c>
      <c r="K13497" s="0">
        <v>1014.909973</v>
      </c>
      <c r="L13497" s="0">
        <v>42.854607</v>
      </c>
      <c r="W13497" s="0">
        <f t="shared" si="210"/>
        <v>55295.873283993</v>
      </c>
    </row>
    <row r="13498">
      <c r="A13498" s="0">
        <v>2231.33625</v>
      </c>
      <c r="B13498" s="0">
        <v>943.740662</v>
      </c>
      <c r="C13498" s="0">
        <v>-51701.722656</v>
      </c>
      <c r="D13498" s="0">
        <v>19483.689453</v>
      </c>
      <c r="E13498" s="0">
        <v>-0.104117</v>
      </c>
      <c r="F13498" s="0">
        <v>9.949419</v>
      </c>
      <c r="G13498" s="0">
        <v>0.002682</v>
      </c>
      <c r="H13498" s="0">
        <v>-0.029231</v>
      </c>
      <c r="I13498" s="0">
        <v>-0.000303</v>
      </c>
      <c r="J13498" s="0">
        <v>0.000215</v>
      </c>
      <c r="K13498" s="0">
        <v>1014.909973</v>
      </c>
      <c r="L13498" s="0">
        <v>42.854607</v>
      </c>
      <c r="W13498" s="0">
        <f t="shared" si="210"/>
        <v>55259.143376784254</v>
      </c>
    </row>
    <row r="13499">
      <c r="A13499" s="0">
        <v>2231.3475</v>
      </c>
      <c r="B13499" s="0">
        <v>972.840088</v>
      </c>
      <c r="C13499" s="0">
        <v>-51693.664062</v>
      </c>
      <c r="D13499" s="0">
        <v>19532.890625</v>
      </c>
      <c r="E13499" s="0">
        <v>-0.11152</v>
      </c>
      <c r="F13499" s="0">
        <v>9.963224</v>
      </c>
      <c r="G13499" s="0">
        <v>-0.002641</v>
      </c>
      <c r="H13499" s="0">
        <v>-0.011033</v>
      </c>
      <c r="I13499" s="0">
        <v>0.001677</v>
      </c>
      <c r="J13499" s="0">
        <v>-0.005294</v>
      </c>
      <c r="K13499" s="0">
        <v>1014.909973</v>
      </c>
      <c r="L13499" s="0">
        <v>42.854607</v>
      </c>
      <c r="W13499" s="0">
        <f t="shared" si="210"/>
        <v>55269.477455101231</v>
      </c>
    </row>
    <row r="13500">
      <c r="A13500" s="0">
        <v>2231.35875</v>
      </c>
      <c r="B13500" s="0">
        <v>903.699707</v>
      </c>
      <c r="C13500" s="0">
        <v>-51695.367187</v>
      </c>
      <c r="D13500" s="0">
        <v>19367.511719</v>
      </c>
      <c r="E13500" s="0">
        <v>-0.101088</v>
      </c>
      <c r="F13500" s="0">
        <v>9.969773</v>
      </c>
      <c r="G13500" s="0">
        <v>-0.018018</v>
      </c>
      <c r="H13500" s="0">
        <v>0.01882</v>
      </c>
      <c r="I13500" s="0">
        <v>0.006064</v>
      </c>
      <c r="J13500" s="0">
        <v>-0.01336</v>
      </c>
      <c r="K13500" s="0">
        <v>1014.909973</v>
      </c>
      <c r="L13500" s="0">
        <v>42.854607</v>
      </c>
      <c r="W13500" s="0">
        <f t="shared" si="210"/>
        <v>55211.666991178514</v>
      </c>
    </row>
    <row r="13501">
      <c r="A13501" s="0">
        <v>2231.37</v>
      </c>
      <c r="B13501" s="0">
        <v>893.325989</v>
      </c>
      <c r="C13501" s="0">
        <v>-51690.546875</v>
      </c>
      <c r="D13501" s="0">
        <v>19391.238281</v>
      </c>
      <c r="E13501" s="0">
        <v>-0.074659</v>
      </c>
      <c r="F13501" s="0">
        <v>9.957329</v>
      </c>
      <c r="G13501" s="0">
        <v>-0.017472</v>
      </c>
      <c r="H13501" s="0">
        <v>0.046766</v>
      </c>
      <c r="I13501" s="0">
        <v>0.009883</v>
      </c>
      <c r="J13501" s="0">
        <v>-0.021346</v>
      </c>
      <c r="K13501" s="0">
        <v>1014.909973</v>
      </c>
      <c r="L13501" s="0">
        <v>42.854607</v>
      </c>
      <c r="W13501" s="0">
        <f t="shared" si="210"/>
        <v>55215.31299947248</v>
      </c>
    </row>
    <row r="13502">
      <c r="A13502" s="0">
        <v>2231.38125</v>
      </c>
      <c r="B13502" s="0">
        <v>821.19104</v>
      </c>
      <c r="C13502" s="0">
        <v>-51678.363281</v>
      </c>
      <c r="D13502" s="0">
        <v>19396.634766</v>
      </c>
      <c r="E13502" s="0">
        <v>-0.089106</v>
      </c>
      <c r="F13502" s="0">
        <v>9.948877</v>
      </c>
      <c r="G13502" s="0">
        <v>0.001843</v>
      </c>
      <c r="H13502" s="0">
        <v>0.06446</v>
      </c>
      <c r="I13502" s="0">
        <v>0.012567</v>
      </c>
      <c r="J13502" s="0">
        <v>-0.026258</v>
      </c>
      <c r="K13502" s="0">
        <v>1014.909973</v>
      </c>
      <c r="L13502" s="0">
        <v>42.854607</v>
      </c>
      <c r="W13502" s="0">
        <f t="shared" si="210"/>
        <v>55204.683011251727</v>
      </c>
    </row>
    <row r="13503">
      <c r="A13503" s="0">
        <v>2231.3925</v>
      </c>
      <c r="B13503" s="0">
        <v>775.884705</v>
      </c>
      <c r="C13503" s="0">
        <v>-51706.816406</v>
      </c>
      <c r="D13503" s="0">
        <v>19573.015625</v>
      </c>
      <c r="E13503" s="0">
        <v>-0.09694</v>
      </c>
      <c r="F13503" s="0">
        <v>9.958783</v>
      </c>
      <c r="G13503" s="0">
        <v>0.003645</v>
      </c>
      <c r="H13503" s="0">
        <v>0.072857</v>
      </c>
      <c r="I13503" s="0">
        <v>0.013179</v>
      </c>
      <c r="J13503" s="0">
        <v>-0.025886</v>
      </c>
      <c r="K13503" s="0">
        <v>1014.909973</v>
      </c>
      <c r="L13503" s="0">
        <v>42.854607</v>
      </c>
      <c r="W13503" s="0">
        <f t="shared" si="210"/>
        <v>55292.854878146216</v>
      </c>
    </row>
    <row r="13504">
      <c r="A13504" s="0">
        <v>2231.40375</v>
      </c>
      <c r="B13504" s="0">
        <v>988.351624</v>
      </c>
      <c r="C13504" s="0">
        <v>-51654.097656</v>
      </c>
      <c r="D13504" s="0">
        <v>19481.236328</v>
      </c>
      <c r="E13504" s="0">
        <v>-0.10749</v>
      </c>
      <c r="F13504" s="0">
        <v>9.971337</v>
      </c>
      <c r="G13504" s="0">
        <v>-0.001751</v>
      </c>
      <c r="H13504" s="0">
        <v>0.064144</v>
      </c>
      <c r="I13504" s="0">
        <v>0.011764</v>
      </c>
      <c r="J13504" s="0">
        <v>-0.021244</v>
      </c>
      <c r="K13504" s="0">
        <v>1014.909973</v>
      </c>
      <c r="L13504" s="0">
        <v>42.849724</v>
      </c>
      <c r="W13504" s="0">
        <f t="shared" si="210"/>
        <v>55214.501831091751</v>
      </c>
    </row>
    <row r="13505">
      <c r="A13505" s="0">
        <v>2231.415</v>
      </c>
      <c r="B13505" s="0">
        <v>989.283691</v>
      </c>
      <c r="C13505" s="0">
        <v>-51718.96875</v>
      </c>
      <c r="D13505" s="0">
        <v>19526.966797</v>
      </c>
      <c r="E13505" s="0">
        <v>-0.099335</v>
      </c>
      <c r="F13505" s="0">
        <v>9.966221</v>
      </c>
      <c r="G13505" s="0">
        <v>0.002283</v>
      </c>
      <c r="H13505" s="0">
        <v>0.031654</v>
      </c>
      <c r="I13505" s="0">
        <v>0.008379</v>
      </c>
      <c r="J13505" s="0">
        <v>-0.012581</v>
      </c>
      <c r="K13505" s="0">
        <v>1014.909973</v>
      </c>
      <c r="L13505" s="0">
        <v>42.849724</v>
      </c>
      <c r="W13505" s="0">
        <f t="shared" si="210"/>
        <v>55291.345100982086</v>
      </c>
    </row>
    <row r="13506">
      <c r="A13506" s="0">
        <v>2231.42625</v>
      </c>
      <c r="B13506" s="0">
        <v>885.926331</v>
      </c>
      <c r="C13506" s="0">
        <v>-51693.984375</v>
      </c>
      <c r="D13506" s="0">
        <v>19458.785156</v>
      </c>
      <c r="E13506" s="0">
        <v>-0.095766</v>
      </c>
      <c r="F13506" s="0">
        <v>9.966953</v>
      </c>
      <c r="G13506" s="0">
        <v>-0.011793</v>
      </c>
      <c r="H13506" s="0">
        <v>0.007068</v>
      </c>
      <c r="I13506" s="0">
        <v>0.004716</v>
      </c>
      <c r="J13506" s="0">
        <v>-0.009138</v>
      </c>
      <c r="K13506" s="0">
        <v>1014.909973</v>
      </c>
      <c r="L13506" s="0">
        <v>42.849724</v>
      </c>
      <c r="W13506" s="0">
        <f ref="W13506:W13569" t="shared" si="211">SQRT((B13506)^2+(C13506)^2+(D13506)^2)</f>
        <v>55242.1687280113</v>
      </c>
    </row>
    <row r="13507">
      <c r="A13507" s="0">
        <v>2231.4375</v>
      </c>
      <c r="B13507" s="0">
        <v>874.188843</v>
      </c>
      <c r="C13507" s="0">
        <v>-51710.527344</v>
      </c>
      <c r="D13507" s="0">
        <v>19425.5625</v>
      </c>
      <c r="E13507" s="0">
        <v>-0.100668</v>
      </c>
      <c r="F13507" s="0">
        <v>9.954622</v>
      </c>
      <c r="G13507" s="0">
        <v>0.003194</v>
      </c>
      <c r="H13507" s="0">
        <v>-0.019909</v>
      </c>
      <c r="I13507" s="0">
        <v>0.000598</v>
      </c>
      <c r="J13507" s="0">
        <v>-0.002502</v>
      </c>
      <c r="K13507" s="0">
        <v>1014.909973</v>
      </c>
      <c r="L13507" s="0">
        <v>42.849724</v>
      </c>
      <c r="W13507" s="0">
        <f t="shared" si="211"/>
        <v>55245.771989983121</v>
      </c>
    </row>
    <row r="13508">
      <c r="A13508" s="0">
        <v>2231.44875</v>
      </c>
      <c r="B13508" s="0">
        <v>821.814453</v>
      </c>
      <c r="C13508" s="0">
        <v>-51674.964844</v>
      </c>
      <c r="D13508" s="0">
        <v>19502.099609</v>
      </c>
      <c r="E13508" s="0">
        <v>-0.103504</v>
      </c>
      <c r="F13508" s="0">
        <v>9.960811</v>
      </c>
      <c r="G13508" s="0">
        <v>-0.009555</v>
      </c>
      <c r="H13508" s="0">
        <v>-0.034381</v>
      </c>
      <c r="I13508" s="0">
        <v>-0.0004</v>
      </c>
      <c r="J13508" s="0">
        <v>0.001767</v>
      </c>
      <c r="K13508" s="0">
        <v>1014.909973</v>
      </c>
      <c r="L13508" s="0">
        <v>42.849724</v>
      </c>
      <c r="W13508" s="0">
        <f t="shared" si="211"/>
        <v>55238.657295259756</v>
      </c>
    </row>
    <row r="13509">
      <c r="A13509" s="0">
        <v>2231.46</v>
      </c>
      <c r="B13509" s="0">
        <v>747.00531</v>
      </c>
      <c r="C13509" s="0">
        <v>-51682.007812</v>
      </c>
      <c r="D13509" s="0">
        <v>19410.279297</v>
      </c>
      <c r="E13509" s="0">
        <v>-0.092869</v>
      </c>
      <c r="F13509" s="0">
        <v>9.967806</v>
      </c>
      <c r="G13509" s="0">
        <v>-0.005497</v>
      </c>
      <c r="H13509" s="0">
        <v>-0.03577</v>
      </c>
      <c r="I13509" s="0">
        <v>-0.000792</v>
      </c>
      <c r="J13509" s="0">
        <v>0.002007</v>
      </c>
      <c r="K13509" s="0">
        <v>1014.909973</v>
      </c>
      <c r="L13509" s="0">
        <v>42.849724</v>
      </c>
      <c r="W13509" s="0">
        <f t="shared" si="211"/>
        <v>55211.836509940011</v>
      </c>
    </row>
    <row r="13510">
      <c r="A13510" s="0">
        <v>2231.47125</v>
      </c>
      <c r="B13510" s="0">
        <v>877.223816</v>
      </c>
      <c r="C13510" s="0">
        <v>-51694.308594</v>
      </c>
      <c r="D13510" s="0">
        <v>19485.478516</v>
      </c>
      <c r="E13510" s="0">
        <v>-0.092106</v>
      </c>
      <c r="F13510" s="0">
        <v>9.961561</v>
      </c>
      <c r="G13510" s="0">
        <v>-0.000168</v>
      </c>
      <c r="H13510" s="0">
        <v>-0.012419</v>
      </c>
      <c r="I13510" s="0">
        <v>0.002057</v>
      </c>
      <c r="J13510" s="0">
        <v>-0.006208</v>
      </c>
      <c r="K13510" s="0">
        <v>1014.909973</v>
      </c>
      <c r="L13510" s="0">
        <v>42.849724</v>
      </c>
      <c r="W13510" s="0">
        <f t="shared" si="211"/>
        <v>55251.741471491718</v>
      </c>
    </row>
    <row r="13511">
      <c r="A13511" s="0">
        <v>2231.4825</v>
      </c>
      <c r="B13511" s="0">
        <v>856.765686</v>
      </c>
      <c r="C13511" s="0">
        <v>-51644.433594</v>
      </c>
      <c r="D13511" s="0">
        <v>19453.902344</v>
      </c>
      <c r="E13511" s="0">
        <v>-0.090211</v>
      </c>
      <c r="F13511" s="0">
        <v>9.967451</v>
      </c>
      <c r="G13511" s="0">
        <v>0.006406</v>
      </c>
      <c r="H13511" s="0">
        <v>0.01259</v>
      </c>
      <c r="I13511" s="0">
        <v>0.00529</v>
      </c>
      <c r="J13511" s="0">
        <v>-0.012373</v>
      </c>
      <c r="K13511" s="0">
        <v>1014.909973</v>
      </c>
      <c r="L13511" s="0">
        <v>42.849724</v>
      </c>
      <c r="W13511" s="0">
        <f t="shared" si="211"/>
        <v>55193.621779112051</v>
      </c>
    </row>
    <row r="13512">
      <c r="A13512" s="0">
        <v>2231.49375</v>
      </c>
      <c r="B13512" s="0">
        <v>885.648804</v>
      </c>
      <c r="C13512" s="0">
        <v>-51706.136719</v>
      </c>
      <c r="D13512" s="0">
        <v>19367.291016</v>
      </c>
      <c r="E13512" s="0">
        <v>-0.094162</v>
      </c>
      <c r="F13512" s="0">
        <v>9.973348</v>
      </c>
      <c r="G13512" s="0">
        <v>0.004547</v>
      </c>
      <c r="H13512" s="0">
        <v>0.040209</v>
      </c>
      <c r="I13512" s="0">
        <v>0.009692</v>
      </c>
      <c r="J13512" s="0">
        <v>-0.020242</v>
      </c>
      <c r="K13512" s="0">
        <v>1014.909973</v>
      </c>
      <c r="L13512" s="0">
        <v>42.849724</v>
      </c>
      <c r="W13512" s="0">
        <f t="shared" si="211"/>
        <v>55221.380909086118</v>
      </c>
    </row>
    <row r="13513">
      <c r="A13513" s="0">
        <v>2231.505</v>
      </c>
      <c r="B13513" s="0">
        <v>921.951599</v>
      </c>
      <c r="C13513" s="0">
        <v>-51721.152344</v>
      </c>
      <c r="D13513" s="0">
        <v>19362.025391</v>
      </c>
      <c r="E13513" s="0">
        <v>-0.109858</v>
      </c>
      <c r="F13513" s="0">
        <v>9.965872</v>
      </c>
      <c r="G13513" s="0">
        <v>-0.010592</v>
      </c>
      <c r="H13513" s="0">
        <v>0.06593</v>
      </c>
      <c r="I13513" s="0">
        <v>0.012014</v>
      </c>
      <c r="J13513" s="0">
        <v>-0.026912</v>
      </c>
      <c r="K13513" s="0">
        <v>1014.949951</v>
      </c>
      <c r="L13513" s="0">
        <v>42.856953</v>
      </c>
      <c r="W13513" s="0">
        <f t="shared" si="211"/>
        <v>55234.188885000243</v>
      </c>
    </row>
    <row r="13514">
      <c r="A13514" s="0">
        <v>2231.51625</v>
      </c>
      <c r="B13514" s="0">
        <v>926.913452</v>
      </c>
      <c r="C13514" s="0">
        <v>-51736.039062</v>
      </c>
      <c r="D13514" s="0">
        <v>19451.183594</v>
      </c>
      <c r="E13514" s="0">
        <v>-0.108482</v>
      </c>
      <c r="F13514" s="0">
        <v>9.967937</v>
      </c>
      <c r="G13514" s="0">
        <v>-0.009651</v>
      </c>
      <c r="H13514" s="0">
        <v>0.068279</v>
      </c>
      <c r="I13514" s="0">
        <v>0.012978</v>
      </c>
      <c r="J13514" s="0">
        <v>-0.024043</v>
      </c>
      <c r="K13514" s="0">
        <v>1014.949951</v>
      </c>
      <c r="L13514" s="0">
        <v>42.856953</v>
      </c>
      <c r="W13514" s="0">
        <f t="shared" si="211"/>
        <v>55279.5210686542</v>
      </c>
    </row>
    <row r="13515">
      <c r="A13515" s="0">
        <v>2231.5275</v>
      </c>
      <c r="B13515" s="0">
        <v>989.96936</v>
      </c>
      <c r="C13515" s="0">
        <v>-51661.699219</v>
      </c>
      <c r="D13515" s="0">
        <v>19489.478516</v>
      </c>
      <c r="E13515" s="0">
        <v>-0.100365</v>
      </c>
      <c r="F13515" s="0">
        <v>9.965835</v>
      </c>
      <c r="G13515" s="0">
        <v>0.000182</v>
      </c>
      <c r="H13515" s="0">
        <v>0.057139</v>
      </c>
      <c r="I13515" s="0">
        <v>0.011524</v>
      </c>
      <c r="J13515" s="0">
        <v>-0.018706</v>
      </c>
      <c r="K13515" s="0">
        <v>1014.949951</v>
      </c>
      <c r="L13515" s="0">
        <v>42.856953</v>
      </c>
      <c r="W13515" s="0">
        <f t="shared" si="211"/>
        <v>55224.550503863677</v>
      </c>
    </row>
    <row r="13516">
      <c r="A13516" s="0">
        <v>2231.53875</v>
      </c>
      <c r="B13516" s="0">
        <v>938.717957</v>
      </c>
      <c r="C13516" s="0">
        <v>-51689.4375</v>
      </c>
      <c r="D13516" s="0">
        <v>19451.914062</v>
      </c>
      <c r="E13516" s="0">
        <v>-0.079236</v>
      </c>
      <c r="F13516" s="0">
        <v>9.964271</v>
      </c>
      <c r="G13516" s="0">
        <v>-0.005141</v>
      </c>
      <c r="H13516" s="0">
        <v>0.035263</v>
      </c>
      <c r="I13516" s="0">
        <v>0.008661</v>
      </c>
      <c r="J13516" s="0">
        <v>-0.012971</v>
      </c>
      <c r="K13516" s="0">
        <v>1014.949951</v>
      </c>
      <c r="L13516" s="0">
        <v>42.856953</v>
      </c>
      <c r="W13516" s="0">
        <f t="shared" si="211"/>
        <v>55236.365748885342</v>
      </c>
    </row>
    <row r="13517">
      <c r="A13517" s="0">
        <v>2231.55</v>
      </c>
      <c r="B13517" s="0">
        <v>927.981567</v>
      </c>
      <c r="C13517" s="0">
        <v>-51719.238281</v>
      </c>
      <c r="D13517" s="0">
        <v>19459.392578</v>
      </c>
      <c r="E13517" s="0">
        <v>-0.092177</v>
      </c>
      <c r="F13517" s="0">
        <v>9.960547</v>
      </c>
      <c r="G13517" s="0">
        <v>-0.010385</v>
      </c>
      <c r="H13517" s="0">
        <v>0.01033</v>
      </c>
      <c r="I13517" s="0">
        <v>0.006859</v>
      </c>
      <c r="J13517" s="0">
        <v>-0.009693</v>
      </c>
      <c r="K13517" s="0">
        <v>1014.949951</v>
      </c>
      <c r="L13517" s="0">
        <v>42.856953</v>
      </c>
      <c r="W13517" s="0">
        <f t="shared" si="211"/>
        <v>55266.705326627438</v>
      </c>
    </row>
    <row r="13518">
      <c r="A13518" s="0">
        <v>2231.56125</v>
      </c>
      <c r="B13518" s="0">
        <v>858.416321</v>
      </c>
      <c r="C13518" s="0">
        <v>-51678.5625</v>
      </c>
      <c r="D13518" s="0">
        <v>19435.792969</v>
      </c>
      <c r="E13518" s="0">
        <v>-0.107427</v>
      </c>
      <c r="F13518" s="0">
        <v>9.962363</v>
      </c>
      <c r="G13518" s="0">
        <v>-0.000139</v>
      </c>
      <c r="H13518" s="0">
        <v>-0.016512</v>
      </c>
      <c r="I13518" s="0">
        <v>0.002728</v>
      </c>
      <c r="J13518" s="0">
        <v>-0.003264</v>
      </c>
      <c r="K13518" s="0">
        <v>1014.949951</v>
      </c>
      <c r="L13518" s="0">
        <v>42.856953</v>
      </c>
      <c r="W13518" s="0">
        <f t="shared" si="211"/>
        <v>55219.206341456913</v>
      </c>
    </row>
    <row r="13519">
      <c r="A13519" s="0">
        <v>2231.5725</v>
      </c>
      <c r="B13519" s="0">
        <v>821.743713</v>
      </c>
      <c r="C13519" s="0">
        <v>-51698.046875</v>
      </c>
      <c r="D13519" s="0">
        <v>19539.927734</v>
      </c>
      <c r="E13519" s="0">
        <v>-0.105336</v>
      </c>
      <c r="F13519" s="0">
        <v>9.960145</v>
      </c>
      <c r="G13519" s="0">
        <v>-0.013822</v>
      </c>
      <c r="H13519" s="0">
        <v>-0.033152</v>
      </c>
      <c r="I13519" s="0">
        <v>0.000196</v>
      </c>
      <c r="J13519" s="0">
        <v>0.001512</v>
      </c>
      <c r="K13519" s="0">
        <v>1014.949951</v>
      </c>
      <c r="L13519" s="0">
        <v>42.856953</v>
      </c>
      <c r="W13519" s="0">
        <f t="shared" si="211"/>
        <v>55273.611147359414</v>
      </c>
    </row>
    <row r="13520">
      <c r="A13520" s="0">
        <v>2231.58375</v>
      </c>
      <c r="B13520" s="0">
        <v>801.284607</v>
      </c>
      <c r="C13520" s="0">
        <v>-51661.945312</v>
      </c>
      <c r="D13520" s="0">
        <v>19475.464844</v>
      </c>
      <c r="E13520" s="0">
        <v>-0.102054</v>
      </c>
      <c r="F13520" s="0">
        <v>9.959208</v>
      </c>
      <c r="G13520" s="0">
        <v>-0.000162</v>
      </c>
      <c r="H13520" s="0">
        <v>-0.033045</v>
      </c>
      <c r="I13520" s="0">
        <v>-0.000485</v>
      </c>
      <c r="J13520" s="0">
        <v>0.001251</v>
      </c>
      <c r="K13520" s="0">
        <v>1014.949951</v>
      </c>
      <c r="L13520" s="0">
        <v>42.856953</v>
      </c>
      <c r="W13520" s="0">
        <f t="shared" si="211"/>
        <v>55216.776267103589</v>
      </c>
    </row>
    <row r="13521">
      <c r="A13521" s="0">
        <v>2231.595</v>
      </c>
      <c r="B13521" s="0">
        <v>894.596863</v>
      </c>
      <c r="C13521" s="0">
        <v>-51704.914062</v>
      </c>
      <c r="D13521" s="0">
        <v>19475.835937</v>
      </c>
      <c r="E13521" s="0">
        <v>-0.101669</v>
      </c>
      <c r="F13521" s="0">
        <v>9.9643</v>
      </c>
      <c r="G13521" s="0">
        <v>0.006208</v>
      </c>
      <c r="H13521" s="0">
        <v>-0.018784</v>
      </c>
      <c r="I13521" s="0">
        <v>0.001116</v>
      </c>
      <c r="J13521" s="0">
        <v>-0.002895</v>
      </c>
      <c r="K13521" s="0">
        <v>1014.949951</v>
      </c>
      <c r="L13521" s="0">
        <v>42.856953</v>
      </c>
      <c r="W13521" s="0">
        <f t="shared" si="211"/>
        <v>55258.543476561485</v>
      </c>
    </row>
    <row r="13522">
      <c r="A13522" s="0">
        <v>2231.60625</v>
      </c>
      <c r="B13522" s="0">
        <v>1097.204712</v>
      </c>
      <c r="C13522" s="0">
        <v>-51674.480469</v>
      </c>
      <c r="D13522" s="0">
        <v>19363.529297</v>
      </c>
      <c r="E13522" s="0">
        <v>-0.099393</v>
      </c>
      <c r="F13522" s="0">
        <v>9.96197</v>
      </c>
      <c r="G13522" s="0">
        <v>-0.002856</v>
      </c>
      <c r="H13522" s="0">
        <v>0.011447</v>
      </c>
      <c r="I13522" s="0">
        <v>0.005253</v>
      </c>
      <c r="J13522" s="0">
        <v>-0.010261</v>
      </c>
      <c r="K13522" s="0">
        <v>1014.919983</v>
      </c>
      <c r="L13522" s="0">
        <v>42.854607</v>
      </c>
      <c r="W13522" s="0">
        <f t="shared" si="211"/>
        <v>55194.221226110938</v>
      </c>
    </row>
    <row r="13523">
      <c r="A13523" s="0">
        <v>2231.6175</v>
      </c>
      <c r="B13523" s="0">
        <v>910.064392</v>
      </c>
      <c r="C13523" s="0">
        <v>-51672.738281</v>
      </c>
      <c r="D13523" s="0">
        <v>19406.287109</v>
      </c>
      <c r="E13523" s="0">
        <v>-0.09092</v>
      </c>
      <c r="F13523" s="0">
        <v>9.962936</v>
      </c>
      <c r="G13523" s="0">
        <v>-0.013594</v>
      </c>
      <c r="H13523" s="0">
        <v>0.041656</v>
      </c>
      <c r="I13523" s="0">
        <v>0.009643</v>
      </c>
      <c r="J13523" s="0">
        <v>-0.021701</v>
      </c>
      <c r="K13523" s="0">
        <v>1014.919983</v>
      </c>
      <c r="L13523" s="0">
        <v>42.854607</v>
      </c>
      <c r="W13523" s="0">
        <f t="shared" si="211"/>
        <v>55204.203445129511</v>
      </c>
    </row>
    <row r="13524">
      <c r="A13524" s="0">
        <v>2231.62875</v>
      </c>
      <c r="B13524" s="0">
        <v>788.175049</v>
      </c>
      <c r="C13524" s="0">
        <v>-51653.6875</v>
      </c>
      <c r="D13524" s="0">
        <v>19461.697266</v>
      </c>
      <c r="E13524" s="0">
        <v>-0.099005</v>
      </c>
      <c r="F13524" s="0">
        <v>9.966515</v>
      </c>
      <c r="G13524" s="0">
        <v>0.001358</v>
      </c>
      <c r="H13524" s="0">
        <v>0.059415</v>
      </c>
      <c r="I13524" s="0">
        <v>0.012277</v>
      </c>
      <c r="J13524" s="0">
        <v>-0.024696</v>
      </c>
      <c r="K13524" s="0">
        <v>1014.919983</v>
      </c>
      <c r="L13524" s="0">
        <v>42.854607</v>
      </c>
      <c r="W13524" s="0">
        <f t="shared" si="211"/>
        <v>55204.00631049303</v>
      </c>
    </row>
    <row r="13525">
      <c r="A13525" s="0">
        <v>2231.64</v>
      </c>
      <c r="B13525" s="0">
        <v>880.192383</v>
      </c>
      <c r="C13525" s="0">
        <v>-51676.804687</v>
      </c>
      <c r="D13525" s="0">
        <v>19445.335937</v>
      </c>
      <c r="E13525" s="0">
        <v>-0.100484</v>
      </c>
      <c r="F13525" s="0">
        <v>9.966398</v>
      </c>
      <c r="G13525" s="0">
        <v>-0.005648</v>
      </c>
      <c r="H13525" s="0">
        <v>0.073338</v>
      </c>
      <c r="I13525" s="0">
        <v>0.013113</v>
      </c>
      <c r="J13525" s="0">
        <v>-0.024672</v>
      </c>
      <c r="K13525" s="0">
        <v>1014.919983</v>
      </c>
      <c r="L13525" s="0">
        <v>42.854607</v>
      </c>
      <c r="W13525" s="0">
        <f t="shared" si="211"/>
        <v>55221.26375765245</v>
      </c>
    </row>
    <row r="13526">
      <c r="A13526" s="0">
        <v>2231.65125</v>
      </c>
      <c r="B13526" s="0">
        <v>823.781921</v>
      </c>
      <c r="C13526" s="0">
        <v>-51731.566406</v>
      </c>
      <c r="D13526" s="0">
        <v>19371.791016</v>
      </c>
      <c r="E13526" s="0">
        <v>-0.084561</v>
      </c>
      <c r="F13526" s="0">
        <v>9.964352</v>
      </c>
      <c r="G13526" s="0">
        <v>-0.000276</v>
      </c>
      <c r="H13526" s="0">
        <v>0.062013</v>
      </c>
      <c r="I13526" s="0">
        <v>0.012256</v>
      </c>
      <c r="J13526" s="0">
        <v>-0.020091</v>
      </c>
      <c r="K13526" s="0">
        <v>1014.919983</v>
      </c>
      <c r="L13526" s="0">
        <v>42.854607</v>
      </c>
      <c r="W13526" s="0">
        <f t="shared" si="211"/>
        <v>55245.813114111486</v>
      </c>
    </row>
    <row r="13527">
      <c r="A13527" s="0">
        <v>2231.6625</v>
      </c>
      <c r="B13527" s="0">
        <v>867.690674</v>
      </c>
      <c r="C13527" s="0">
        <v>-51674.296875</v>
      </c>
      <c r="D13527" s="0">
        <v>19467.369141</v>
      </c>
      <c r="E13527" s="0">
        <v>-0.089564</v>
      </c>
      <c r="F13527" s="0">
        <v>9.965817</v>
      </c>
      <c r="G13527" s="0">
        <v>0.001081</v>
      </c>
      <c r="H13527" s="0">
        <v>0.038001</v>
      </c>
      <c r="I13527" s="0">
        <v>0.008998</v>
      </c>
      <c r="J13527" s="0">
        <v>-0.013737</v>
      </c>
      <c r="K13527" s="0">
        <v>1014.919983</v>
      </c>
      <c r="L13527" s="0">
        <v>42.854607</v>
      </c>
      <c r="W13527" s="0">
        <f t="shared" si="211"/>
        <v>55226.481925823777</v>
      </c>
    </row>
    <row r="13528">
      <c r="A13528" s="0">
        <v>2231.67375</v>
      </c>
      <c r="B13528" s="0">
        <v>963.175964</v>
      </c>
      <c r="C13528" s="0">
        <v>-51686.027344</v>
      </c>
      <c r="D13528" s="0">
        <v>19568.333984</v>
      </c>
      <c r="E13528" s="0">
        <v>-0.098104</v>
      </c>
      <c r="F13528" s="0">
        <v>9.960038</v>
      </c>
      <c r="G13528" s="0">
        <v>0.011059</v>
      </c>
      <c r="H13528" s="0">
        <v>0.009449</v>
      </c>
      <c r="I13528" s="0">
        <v>0.005918</v>
      </c>
      <c r="J13528" s="0">
        <v>-0.009166</v>
      </c>
      <c r="K13528" s="0">
        <v>1014.919983</v>
      </c>
      <c r="L13528" s="0">
        <v>42.854607</v>
      </c>
      <c r="W13528" s="0">
        <f t="shared" si="211"/>
        <v>55274.703304963223</v>
      </c>
    </row>
    <row r="13529">
      <c r="A13529" s="0">
        <v>2231.685</v>
      </c>
      <c r="B13529" s="0">
        <v>1005.875122</v>
      </c>
      <c r="C13529" s="0">
        <v>-51656.273437</v>
      </c>
      <c r="D13529" s="0">
        <v>19422.238281</v>
      </c>
      <c r="E13529" s="0">
        <v>-0.095158</v>
      </c>
      <c r="F13529" s="0">
        <v>9.96125</v>
      </c>
      <c r="G13529" s="0">
        <v>0.002997</v>
      </c>
      <c r="H13529" s="0">
        <v>-0.019081</v>
      </c>
      <c r="I13529" s="0">
        <v>0.00214</v>
      </c>
      <c r="J13529" s="0">
        <v>-0.003115</v>
      </c>
      <c r="K13529" s="0">
        <v>1014.919983</v>
      </c>
      <c r="L13529" s="0">
        <v>42.854607</v>
      </c>
      <c r="W13529" s="0">
        <f t="shared" si="211"/>
        <v>55196.066073617178</v>
      </c>
    </row>
    <row r="13530">
      <c r="A13530" s="0">
        <v>2231.69625</v>
      </c>
      <c r="B13530" s="0">
        <v>920.878235</v>
      </c>
      <c r="C13530" s="0">
        <v>-51674.398437</v>
      </c>
      <c r="D13530" s="0">
        <v>19351.382812</v>
      </c>
      <c r="E13530" s="0">
        <v>-0.094831</v>
      </c>
      <c r="F13530" s="0">
        <v>9.970738</v>
      </c>
      <c r="G13530" s="0">
        <v>0.00873</v>
      </c>
      <c r="H13530" s="0">
        <v>-0.032965</v>
      </c>
      <c r="I13530" s="0">
        <v>-2.158393E-05</v>
      </c>
      <c r="J13530" s="0">
        <v>0.00078</v>
      </c>
      <c r="K13530" s="0">
        <v>1014.919983</v>
      </c>
      <c r="L13530" s="0">
        <v>42.854607</v>
      </c>
      <c r="W13530" s="0">
        <f t="shared" si="211"/>
        <v>55186.660410701552</v>
      </c>
    </row>
    <row r="13531">
      <c r="A13531" s="0">
        <v>2231.7075</v>
      </c>
      <c r="B13531" s="0">
        <v>858.813171</v>
      </c>
      <c r="C13531" s="0">
        <v>-51650.4375</v>
      </c>
      <c r="D13531" s="0">
        <v>19427.394531</v>
      </c>
      <c r="E13531" s="0">
        <v>-0.093886</v>
      </c>
      <c r="F13531" s="0">
        <v>9.964165</v>
      </c>
      <c r="G13531" s="0">
        <v>-0.004848</v>
      </c>
      <c r="H13531" s="0">
        <v>-0.035991</v>
      </c>
      <c r="I13531" s="0">
        <v>-0.001508</v>
      </c>
      <c r="J13531" s="0">
        <v>0.001765</v>
      </c>
      <c r="K13531" s="0">
        <v>1014.929993</v>
      </c>
      <c r="L13531" s="0">
        <v>42.847187</v>
      </c>
      <c r="W13531" s="0">
        <f t="shared" si="211"/>
        <v>55189.934881889632</v>
      </c>
    </row>
    <row r="13532">
      <c r="A13532" s="0">
        <v>2231.71875</v>
      </c>
      <c r="B13532" s="0">
        <v>883.039246</v>
      </c>
      <c r="C13532" s="0">
        <v>-51668.496094</v>
      </c>
      <c r="D13532" s="0">
        <v>19505.876953</v>
      </c>
      <c r="E13532" s="0">
        <v>-0.096032</v>
      </c>
      <c r="F13532" s="0">
        <v>9.951411</v>
      </c>
      <c r="G13532" s="0">
        <v>0.004992</v>
      </c>
      <c r="H13532" s="0">
        <v>-0.019107</v>
      </c>
      <c r="I13532" s="0">
        <v>0.000495</v>
      </c>
      <c r="J13532" s="0">
        <v>-0.003174</v>
      </c>
      <c r="K13532" s="0">
        <v>1014.929993</v>
      </c>
      <c r="L13532" s="0">
        <v>42.847187</v>
      </c>
      <c r="W13532" s="0">
        <f t="shared" si="211"/>
        <v>55234.884653009336</v>
      </c>
    </row>
    <row r="13533">
      <c r="A13533" s="0">
        <v>2231.73</v>
      </c>
      <c r="B13533" s="0">
        <v>967.576904</v>
      </c>
      <c r="C13533" s="0">
        <v>-51684.929687</v>
      </c>
      <c r="D13533" s="0">
        <v>19488.890625</v>
      </c>
      <c r="E13533" s="0">
        <v>-0.09052</v>
      </c>
      <c r="F13533" s="0">
        <v>9.968412</v>
      </c>
      <c r="G13533" s="0">
        <v>-0.005756</v>
      </c>
      <c r="H13533" s="0">
        <v>0.006259</v>
      </c>
      <c r="I13533" s="0">
        <v>0.005024</v>
      </c>
      <c r="J13533" s="0">
        <v>-0.010189</v>
      </c>
      <c r="K13533" s="0">
        <v>1014.929993</v>
      </c>
      <c r="L13533" s="0">
        <v>42.847187</v>
      </c>
      <c r="W13533" s="0">
        <f t="shared" si="211"/>
        <v>55245.678741495263</v>
      </c>
    </row>
    <row r="13534">
      <c r="A13534" s="0">
        <v>2231.74125</v>
      </c>
      <c r="B13534" s="0">
        <v>851.596558</v>
      </c>
      <c r="C13534" s="0">
        <v>-51626.933594</v>
      </c>
      <c r="D13534" s="0">
        <v>19352.03125</v>
      </c>
      <c r="E13534" s="0">
        <v>-0.09554</v>
      </c>
      <c r="F13534" s="0">
        <v>9.971017</v>
      </c>
      <c r="G13534" s="0">
        <v>0.008851</v>
      </c>
      <c r="H13534" s="0">
        <v>0.036527</v>
      </c>
      <c r="I13534" s="0">
        <v>0.008165</v>
      </c>
      <c r="J13534" s="0">
        <v>-0.019345</v>
      </c>
      <c r="K13534" s="0">
        <v>1014.929993</v>
      </c>
      <c r="L13534" s="0">
        <v>42.847187</v>
      </c>
      <c r="W13534" s="0">
        <f t="shared" si="211"/>
        <v>55141.332977339785</v>
      </c>
    </row>
    <row r="13535">
      <c r="A13535" s="0">
        <v>2231.7525</v>
      </c>
      <c r="B13535" s="0">
        <v>858.666443</v>
      </c>
      <c r="C13535" s="0">
        <v>-51682.054687</v>
      </c>
      <c r="D13535" s="0">
        <v>19416.126953</v>
      </c>
      <c r="E13535" s="0">
        <v>-0.105134</v>
      </c>
      <c r="F13535" s="0">
        <v>9.958219</v>
      </c>
      <c r="G13535" s="0">
        <v>0.00135</v>
      </c>
      <c r="H13535" s="0">
        <v>0.057373</v>
      </c>
      <c r="I13535" s="0">
        <v>0.011156</v>
      </c>
      <c r="J13535" s="0">
        <v>-0.025421</v>
      </c>
      <c r="K13535" s="0">
        <v>1014.929993</v>
      </c>
      <c r="L13535" s="0">
        <v>42.847187</v>
      </c>
      <c r="W13535" s="0">
        <f t="shared" si="211"/>
        <v>55215.560040494078</v>
      </c>
    </row>
    <row r="13536">
      <c r="A13536" s="0">
        <v>2231.76375</v>
      </c>
      <c r="B13536" s="0">
        <v>848.64447</v>
      </c>
      <c r="C13536" s="0">
        <v>-51647.382812</v>
      </c>
      <c r="D13536" s="0">
        <v>19454.357422</v>
      </c>
      <c r="E13536" s="0">
        <v>-0.094651</v>
      </c>
      <c r="F13536" s="0">
        <v>9.957634</v>
      </c>
      <c r="G13536" s="0">
        <v>-0.004165</v>
      </c>
      <c r="H13536" s="0">
        <v>0.069679</v>
      </c>
      <c r="I13536" s="0">
        <v>0.013829</v>
      </c>
      <c r="J13536" s="0">
        <v>-0.025952</v>
      </c>
      <c r="K13536" s="0">
        <v>1014.929993</v>
      </c>
      <c r="L13536" s="0">
        <v>42.847187</v>
      </c>
      <c r="W13536" s="0">
        <f t="shared" si="211"/>
        <v>55196.416291899433</v>
      </c>
    </row>
    <row r="13537">
      <c r="A13537" s="0">
        <v>2231.775</v>
      </c>
      <c r="B13537" s="0">
        <v>924.255005</v>
      </c>
      <c r="C13537" s="0">
        <v>-51701.433594</v>
      </c>
      <c r="D13537" s="0">
        <v>19471.046875</v>
      </c>
      <c r="E13537" s="0">
        <v>-0.090763</v>
      </c>
      <c r="F13537" s="0">
        <v>9.947328</v>
      </c>
      <c r="G13537" s="0">
        <v>-0.010351</v>
      </c>
      <c r="H13537" s="0">
        <v>0.064898</v>
      </c>
      <c r="I13537" s="0">
        <v>0.013042</v>
      </c>
      <c r="J13537" s="0">
        <v>-0.021763</v>
      </c>
      <c r="K13537" s="0">
        <v>1014.929993</v>
      </c>
      <c r="L13537" s="0">
        <v>42.847187</v>
      </c>
      <c r="W13537" s="0">
        <f t="shared" si="211"/>
        <v>55254.087173687949</v>
      </c>
    </row>
    <row r="13538">
      <c r="A13538" s="0">
        <v>2231.78625</v>
      </c>
      <c r="B13538" s="0">
        <v>917.849792</v>
      </c>
      <c r="C13538" s="0">
        <v>-51687.015625</v>
      </c>
      <c r="D13538" s="0">
        <v>19579.259766</v>
      </c>
      <c r="E13538" s="0">
        <v>-0.100314</v>
      </c>
      <c r="F13538" s="0">
        <v>9.961674</v>
      </c>
      <c r="G13538" s="0">
        <v>-0.015088</v>
      </c>
      <c r="H13538" s="0">
        <v>0.046812</v>
      </c>
      <c r="I13538" s="0">
        <v>0.010168</v>
      </c>
      <c r="J13538" s="0">
        <v>-0.016472</v>
      </c>
      <c r="K13538" s="0">
        <v>1014.929993</v>
      </c>
      <c r="L13538" s="0">
        <v>42.847187</v>
      </c>
      <c r="W13538" s="0">
        <f t="shared" si="211"/>
        <v>55278.725070719338</v>
      </c>
    </row>
    <row r="13539">
      <c r="A13539" s="0">
        <v>2231.7975</v>
      </c>
      <c r="B13539" s="0">
        <v>879.550598</v>
      </c>
      <c r="C13539" s="0">
        <v>-51693.820312</v>
      </c>
      <c r="D13539" s="0">
        <v>19452.070312</v>
      </c>
      <c r="E13539" s="0">
        <v>-0.097954</v>
      </c>
      <c r="F13539" s="0">
        <v>9.970251</v>
      </c>
      <c r="G13539" s="0">
        <v>0.005385</v>
      </c>
      <c r="H13539" s="0">
        <v>0.017966</v>
      </c>
      <c r="I13539" s="0">
        <v>0.006258</v>
      </c>
      <c r="J13539" s="0">
        <v>-0.010244</v>
      </c>
      <c r="K13539" s="0">
        <v>1014.929993</v>
      </c>
      <c r="L13539" s="0">
        <v>42.847187</v>
      </c>
      <c r="W13539" s="0">
        <f t="shared" si="211"/>
        <v>55239.5483972016</v>
      </c>
    </row>
    <row r="13540">
      <c r="A13540" s="0">
        <v>2231.80875</v>
      </c>
      <c r="B13540" s="0">
        <v>912.62793</v>
      </c>
      <c r="C13540" s="0">
        <v>-51672.980469</v>
      </c>
      <c r="D13540" s="0">
        <v>19422.689453</v>
      </c>
      <c r="E13540" s="0">
        <v>-0.0984</v>
      </c>
      <c r="F13540" s="0">
        <v>9.963082</v>
      </c>
      <c r="G13540" s="0">
        <v>-0.003042</v>
      </c>
      <c r="H13540" s="0">
        <v>-0.011693</v>
      </c>
      <c r="I13540" s="0">
        <v>0.003112</v>
      </c>
      <c r="J13540" s="0">
        <v>-0.00373</v>
      </c>
      <c r="K13540" s="0">
        <v>1014.969971</v>
      </c>
      <c r="L13540" s="0">
        <v>42.856953</v>
      </c>
      <c r="W13540" s="0">
        <f t="shared" si="211"/>
        <v>55210.240588825087</v>
      </c>
    </row>
    <row r="13541">
      <c r="A13541" s="0">
        <v>2231.82</v>
      </c>
      <c r="B13541" s="0">
        <v>839.083374</v>
      </c>
      <c r="C13541" s="0">
        <v>-51672.183594</v>
      </c>
      <c r="D13541" s="0">
        <v>19470.140625</v>
      </c>
      <c r="E13541" s="0">
        <v>-0.096334</v>
      </c>
      <c r="F13541" s="0">
        <v>9.964141</v>
      </c>
      <c r="G13541" s="0">
        <v>-0.014035</v>
      </c>
      <c r="H13541" s="0">
        <v>-0.032484</v>
      </c>
      <c r="I13541" s="0">
        <v>-8.535411E-05</v>
      </c>
      <c r="J13541" s="0">
        <v>0.001229</v>
      </c>
      <c r="K13541" s="0">
        <v>1014.969971</v>
      </c>
      <c r="L13541" s="0">
        <v>42.856953</v>
      </c>
      <c r="W13541" s="0">
        <f t="shared" si="211"/>
        <v>55225.039558499564</v>
      </c>
    </row>
    <row r="13542">
      <c r="A13542" s="0">
        <v>2231.83125</v>
      </c>
      <c r="B13542" s="0">
        <v>879.560547</v>
      </c>
      <c r="C13542" s="0">
        <v>-51701.664062</v>
      </c>
      <c r="D13542" s="0">
        <v>19475.076172</v>
      </c>
      <c r="E13542" s="0">
        <v>-0.092297</v>
      </c>
      <c r="F13542" s="0">
        <v>9.95613</v>
      </c>
      <c r="G13542" s="0">
        <v>-0.006183</v>
      </c>
      <c r="H13542" s="0">
        <v>-0.031186</v>
      </c>
      <c r="I13542" s="0">
        <v>-5.957273E-05</v>
      </c>
      <c r="J13542" s="0">
        <v>0.002108</v>
      </c>
      <c r="K13542" s="0">
        <v>1014.969971</v>
      </c>
      <c r="L13542" s="0">
        <v>42.856953</v>
      </c>
      <c r="W13542" s="0">
        <f t="shared" si="211"/>
        <v>55254.993307763092</v>
      </c>
    </row>
    <row r="13543">
      <c r="A13543" s="0">
        <v>2231.8425</v>
      </c>
      <c r="B13543" s="0">
        <v>921.958496</v>
      </c>
      <c r="C13543" s="0">
        <v>-51674.894531</v>
      </c>
      <c r="D13543" s="0">
        <v>19495.076172</v>
      </c>
      <c r="E13543" s="0">
        <v>-0.100794</v>
      </c>
      <c r="F13543" s="0">
        <v>9.965767</v>
      </c>
      <c r="G13543" s="0">
        <v>0.012576</v>
      </c>
      <c r="H13543" s="0">
        <v>-0.022188</v>
      </c>
      <c r="I13543" s="0">
        <v>0.001173</v>
      </c>
      <c r="J13543" s="0">
        <v>-0.001474</v>
      </c>
      <c r="K13543" s="0">
        <v>1014.969971</v>
      </c>
      <c r="L13543" s="0">
        <v>42.856953</v>
      </c>
      <c r="W13543" s="0">
        <f t="shared" si="211"/>
        <v>55237.69299319444</v>
      </c>
    </row>
    <row r="13544">
      <c r="A13544" s="0">
        <v>2231.85375</v>
      </c>
      <c r="B13544" s="0">
        <v>826.124756</v>
      </c>
      <c r="C13544" s="0">
        <v>-51699.335937</v>
      </c>
      <c r="D13544" s="0">
        <v>19347.148437</v>
      </c>
      <c r="E13544" s="0">
        <v>-0.10319300000000001</v>
      </c>
      <c r="F13544" s="0">
        <v>9.95198</v>
      </c>
      <c r="G13544" s="0">
        <v>0.004108</v>
      </c>
      <c r="H13544" s="0">
        <v>0.004927</v>
      </c>
      <c r="I13544" s="0">
        <v>0.004178</v>
      </c>
      <c r="J13544" s="0">
        <v>-0.009039</v>
      </c>
      <c r="K13544" s="0">
        <v>1014.969971</v>
      </c>
      <c r="L13544" s="0">
        <v>42.856953</v>
      </c>
      <c r="W13544" s="0">
        <f t="shared" si="211"/>
        <v>55207.028276140416</v>
      </c>
    </row>
    <row r="13545">
      <c r="A13545" s="0">
        <v>2231.865</v>
      </c>
      <c r="B13545" s="0">
        <v>868.666565</v>
      </c>
      <c r="C13545" s="0">
        <v>-51653.476562</v>
      </c>
      <c r="D13545" s="0">
        <v>19294.089844</v>
      </c>
      <c r="E13545" s="0">
        <v>-0.087543</v>
      </c>
      <c r="F13545" s="0">
        <v>9.968711</v>
      </c>
      <c r="G13545" s="0">
        <v>0.005831</v>
      </c>
      <c r="H13545" s="0">
        <v>0.036773</v>
      </c>
      <c r="I13545" s="0">
        <v>0.007929</v>
      </c>
      <c r="J13545" s="0">
        <v>-0.018658</v>
      </c>
      <c r="K13545" s="0">
        <v>1014.969971</v>
      </c>
      <c r="L13545" s="0">
        <v>42.856953</v>
      </c>
      <c r="W13545" s="0">
        <f t="shared" si="211"/>
        <v>55146.152408400871</v>
      </c>
    </row>
    <row r="13546">
      <c r="A13546" s="0">
        <v>2231.87625</v>
      </c>
      <c r="B13546" s="0">
        <v>912.650208</v>
      </c>
      <c r="C13546" s="0">
        <v>-51696.0625</v>
      </c>
      <c r="D13546" s="0">
        <v>19304.365234</v>
      </c>
      <c r="E13546" s="0">
        <v>-0.094733</v>
      </c>
      <c r="F13546" s="0">
        <v>9.948041</v>
      </c>
      <c r="G13546" s="0">
        <v>0.002668</v>
      </c>
      <c r="H13546" s="0">
        <v>0.056653</v>
      </c>
      <c r="I13546" s="0">
        <v>0.010839</v>
      </c>
      <c r="J13546" s="0">
        <v>-0.024272</v>
      </c>
      <c r="K13546" s="0">
        <v>1014.969971</v>
      </c>
      <c r="L13546" s="0">
        <v>42.856953</v>
      </c>
      <c r="W13546" s="0">
        <f t="shared" si="211"/>
        <v>55190.346307064763</v>
      </c>
    </row>
    <row r="13547">
      <c r="A13547" s="0">
        <v>2231.8875</v>
      </c>
      <c r="B13547" s="0">
        <v>925.299744</v>
      </c>
      <c r="C13547" s="0">
        <v>-51656.070312</v>
      </c>
      <c r="D13547" s="0">
        <v>19399.179687</v>
      </c>
      <c r="E13547" s="0">
        <v>-0.090647</v>
      </c>
      <c r="F13547" s="0">
        <v>9.964683</v>
      </c>
      <c r="G13547" s="0">
        <v>0.004284</v>
      </c>
      <c r="H13547" s="0">
        <v>0.076223</v>
      </c>
      <c r="I13547" s="0">
        <v>0.013744</v>
      </c>
      <c r="J13547" s="0">
        <v>-0.027898</v>
      </c>
      <c r="K13547" s="0">
        <v>1014.969971</v>
      </c>
      <c r="L13547" s="0">
        <v>42.856953</v>
      </c>
      <c r="W13547" s="0">
        <f t="shared" si="211"/>
        <v>55186.356576812068</v>
      </c>
    </row>
    <row r="13548">
      <c r="A13548" s="0">
        <v>2231.89875</v>
      </c>
      <c r="B13548" s="0">
        <v>808.984802</v>
      </c>
      <c r="C13548" s="0">
        <v>-51680.746094</v>
      </c>
      <c r="D13548" s="0">
        <v>19402.082031</v>
      </c>
      <c r="E13548" s="0">
        <v>-0.089631</v>
      </c>
      <c r="F13548" s="0">
        <v>9.952959</v>
      </c>
      <c r="G13548" s="0">
        <v>0.014711</v>
      </c>
      <c r="H13548" s="0">
        <v>0.064645</v>
      </c>
      <c r="I13548" s="0">
        <v>0.011581</v>
      </c>
      <c r="J13548" s="0">
        <v>-0.021255</v>
      </c>
      <c r="K13548" s="0">
        <v>1014.969971</v>
      </c>
      <c r="L13548" s="0">
        <v>42.856953</v>
      </c>
      <c r="W13548" s="0">
        <f t="shared" si="211"/>
        <v>55208.647514497374</v>
      </c>
    </row>
    <row r="13549">
      <c r="A13549" s="0">
        <v>2231.91</v>
      </c>
      <c r="B13549" s="0">
        <v>939.861328</v>
      </c>
      <c r="C13549" s="0">
        <v>-51692.109375</v>
      </c>
      <c r="D13549" s="0">
        <v>19411.03125</v>
      </c>
      <c r="E13549" s="0">
        <v>-0.093135</v>
      </c>
      <c r="F13549" s="0">
        <v>9.958226</v>
      </c>
      <c r="G13549" s="0">
        <v>0.004559</v>
      </c>
      <c r="H13549" s="0">
        <v>0.047838</v>
      </c>
      <c r="I13549" s="0">
        <v>0.010024</v>
      </c>
      <c r="J13549" s="0">
        <v>-0.016054</v>
      </c>
      <c r="K13549" s="0">
        <v>1014.899963</v>
      </c>
      <c r="L13549" s="0">
        <v>42.854607</v>
      </c>
      <c r="W13549" s="0">
        <f t="shared" si="211"/>
        <v>55224.502217234236</v>
      </c>
    </row>
    <row r="13550">
      <c r="A13550" s="0">
        <v>2231.92125</v>
      </c>
      <c r="B13550" s="0">
        <v>893.065918</v>
      </c>
      <c r="C13550" s="0">
        <v>-51673.492187</v>
      </c>
      <c r="D13550" s="0">
        <v>19438.216797</v>
      </c>
      <c r="E13550" s="0">
        <v>-0.102821</v>
      </c>
      <c r="F13550" s="0">
        <v>9.961956</v>
      </c>
      <c r="G13550" s="0">
        <v>-0.004236</v>
      </c>
      <c r="H13550" s="0">
        <v>0.01976</v>
      </c>
      <c r="I13550" s="0">
        <v>0.007069</v>
      </c>
      <c r="J13550" s="0">
        <v>-0.011237</v>
      </c>
      <c r="K13550" s="0">
        <v>1014.899963</v>
      </c>
      <c r="L13550" s="0">
        <v>42.854607</v>
      </c>
      <c r="W13550" s="0">
        <f t="shared" si="211"/>
        <v>55215.863968437705</v>
      </c>
    </row>
    <row r="13551">
      <c r="A13551" s="0">
        <v>2231.9325</v>
      </c>
      <c r="B13551" s="0">
        <v>874.143066</v>
      </c>
      <c r="C13551" s="0">
        <v>-51725.8125</v>
      </c>
      <c r="D13551" s="0">
        <v>19358.679687</v>
      </c>
      <c r="E13551" s="0">
        <v>-0.109432</v>
      </c>
      <c r="F13551" s="0">
        <v>9.967939</v>
      </c>
      <c r="G13551" s="0">
        <v>-0.001727</v>
      </c>
      <c r="H13551" s="0">
        <v>-0.014174</v>
      </c>
      <c r="I13551" s="0">
        <v>0.002723</v>
      </c>
      <c r="J13551" s="0">
        <v>-0.004705</v>
      </c>
      <c r="K13551" s="0">
        <v>1014.899963</v>
      </c>
      <c r="L13551" s="0">
        <v>42.854607</v>
      </c>
      <c r="W13551" s="0">
        <f t="shared" si="211"/>
        <v>55236.602756766806</v>
      </c>
    </row>
    <row r="13552">
      <c r="A13552" s="0">
        <v>2231.94375</v>
      </c>
      <c r="B13552" s="0">
        <v>915.013184</v>
      </c>
      <c r="C13552" s="0">
        <v>-51665.425781</v>
      </c>
      <c r="D13552" s="0">
        <v>19449.900391</v>
      </c>
      <c r="E13552" s="0">
        <v>-0.097635</v>
      </c>
      <c r="F13552" s="0">
        <v>9.964577</v>
      </c>
      <c r="G13552" s="0">
        <v>-0.002495</v>
      </c>
      <c r="H13552" s="0">
        <v>-0.030273</v>
      </c>
      <c r="I13552" s="0">
        <v>-0.000466</v>
      </c>
      <c r="J13552" s="0">
        <v>0.001088</v>
      </c>
      <c r="K13552" s="0">
        <v>1014.899963</v>
      </c>
      <c r="L13552" s="0">
        <v>42.854607</v>
      </c>
      <c r="W13552" s="0">
        <f t="shared" si="211"/>
        <v>55212.78923835251</v>
      </c>
    </row>
    <row r="13553">
      <c r="A13553" s="0">
        <v>2231.955</v>
      </c>
      <c r="B13553" s="0">
        <v>875.939392</v>
      </c>
      <c r="C13553" s="0">
        <v>-51704.046875</v>
      </c>
      <c r="D13553" s="0">
        <v>19546.486328</v>
      </c>
      <c r="E13553" s="0">
        <v>-0.101346</v>
      </c>
      <c r="F13553" s="0">
        <v>9.966105</v>
      </c>
      <c r="G13553" s="0">
        <v>0.003001</v>
      </c>
      <c r="H13553" s="0">
        <v>-0.0328</v>
      </c>
      <c r="I13553" s="0">
        <v>-0.000621</v>
      </c>
      <c r="J13553" s="0">
        <v>0.001525</v>
      </c>
      <c r="K13553" s="0">
        <v>1014.899963</v>
      </c>
      <c r="L13553" s="0">
        <v>42.854607</v>
      </c>
      <c r="W13553" s="0">
        <f t="shared" si="211"/>
        <v>55282.373871256154</v>
      </c>
    </row>
    <row r="13554">
      <c r="A13554" s="0">
        <v>2231.96625</v>
      </c>
      <c r="B13554" s="0">
        <v>918.543884</v>
      </c>
      <c r="C13554" s="0">
        <v>-51675.464844</v>
      </c>
      <c r="D13554" s="0">
        <v>19401.931641</v>
      </c>
      <c r="E13554" s="0">
        <v>-0.087035</v>
      </c>
      <c r="F13554" s="0">
        <v>9.974024</v>
      </c>
      <c r="G13554" s="0">
        <v>0.00783</v>
      </c>
      <c r="H13554" s="0">
        <v>-0.026776</v>
      </c>
      <c r="I13554" s="0">
        <v>0.000535</v>
      </c>
      <c r="J13554" s="0">
        <v>-0.001136</v>
      </c>
      <c r="K13554" s="0">
        <v>1014.899963</v>
      </c>
      <c r="L13554" s="0">
        <v>42.854607</v>
      </c>
      <c r="W13554" s="0">
        <f t="shared" si="211"/>
        <v>55205.365147894372</v>
      </c>
    </row>
    <row r="13555">
      <c r="A13555" s="0">
        <v>2231.9775</v>
      </c>
      <c r="B13555" s="0">
        <v>892.010193</v>
      </c>
      <c r="C13555" s="0">
        <v>-51712.738281</v>
      </c>
      <c r="D13555" s="0">
        <v>19383.072266</v>
      </c>
      <c r="E13555" s="0">
        <v>-0.086261</v>
      </c>
      <c r="F13555" s="0">
        <v>9.964833</v>
      </c>
      <c r="G13555" s="0">
        <v>-0.006732</v>
      </c>
      <c r="H13555" s="0">
        <v>0.00185</v>
      </c>
      <c r="I13555" s="0">
        <v>0.003638</v>
      </c>
      <c r="J13555" s="0">
        <v>-0.008793</v>
      </c>
      <c r="K13555" s="0">
        <v>1014.899963</v>
      </c>
      <c r="L13555" s="0">
        <v>42.854607</v>
      </c>
      <c r="W13555" s="0">
        <f t="shared" si="211"/>
        <v>55233.200823169725</v>
      </c>
    </row>
    <row r="13556">
      <c r="A13556" s="0">
        <v>2231.98875</v>
      </c>
      <c r="B13556" s="0">
        <v>917.339294</v>
      </c>
      <c r="C13556" s="0">
        <v>-51698.164062</v>
      </c>
      <c r="D13556" s="0">
        <v>19304.451172</v>
      </c>
      <c r="E13556" s="0">
        <v>-0.09834</v>
      </c>
      <c r="F13556" s="0">
        <v>9.961543</v>
      </c>
      <c r="G13556" s="0">
        <v>-0.012535</v>
      </c>
      <c r="H13556" s="0">
        <v>0.032194</v>
      </c>
      <c r="I13556" s="0">
        <v>0.008107</v>
      </c>
      <c r="J13556" s="0">
        <v>-0.019857</v>
      </c>
      <c r="K13556" s="0">
        <v>1014.899963</v>
      </c>
      <c r="L13556" s="0">
        <v>42.854607</v>
      </c>
      <c r="W13556" s="0">
        <f t="shared" si="211"/>
        <v>55192.422612292685</v>
      </c>
    </row>
    <row r="13557">
      <c r="A13557" s="0">
        <v>2232</v>
      </c>
      <c r="B13557" s="0">
        <v>867.485291</v>
      </c>
      <c r="C13557" s="0">
        <v>-51677.890625</v>
      </c>
      <c r="D13557" s="0">
        <v>19389.714844</v>
      </c>
      <c r="E13557" s="0">
        <v>-0.104886</v>
      </c>
      <c r="F13557" s="0">
        <v>9.97213</v>
      </c>
      <c r="G13557" s="0">
        <v>-0.009616</v>
      </c>
      <c r="H13557" s="0">
        <v>0.056735</v>
      </c>
      <c r="I13557" s="0">
        <v>0.011485</v>
      </c>
      <c r="J13557" s="0">
        <v>-0.023785</v>
      </c>
      <c r="K13557" s="0">
        <v>1014.919983</v>
      </c>
      <c r="L13557" s="0">
        <v>42.85207</v>
      </c>
      <c r="W13557" s="0">
        <f t="shared" si="211"/>
        <v>55202.517622941785</v>
      </c>
    </row>
    <row r="13558">
      <c r="A13558" s="0">
        <v>2232.01125</v>
      </c>
      <c r="B13558" s="0">
        <v>876.802979</v>
      </c>
      <c r="C13558" s="0">
        <v>-51701.132812</v>
      </c>
      <c r="D13558" s="0">
        <v>19433.748047</v>
      </c>
      <c r="E13558" s="0">
        <v>-0.074053</v>
      </c>
      <c r="F13558" s="0">
        <v>9.974376</v>
      </c>
      <c r="G13558" s="0">
        <v>-0.010245</v>
      </c>
      <c r="H13558" s="0">
        <v>0.072733</v>
      </c>
      <c r="I13558" s="0">
        <v>0.013833</v>
      </c>
      <c r="J13558" s="0">
        <v>-0.025883</v>
      </c>
      <c r="K13558" s="0">
        <v>1014.919983</v>
      </c>
      <c r="L13558" s="0">
        <v>42.85207</v>
      </c>
      <c r="W13558" s="0">
        <f t="shared" si="211"/>
        <v>55239.8993542016</v>
      </c>
    </row>
    <row r="13559">
      <c r="A13559" s="0">
        <v>2232.0225</v>
      </c>
      <c r="B13559" s="0">
        <v>973.713379</v>
      </c>
      <c r="C13559" s="0">
        <v>-51636.105469</v>
      </c>
      <c r="D13559" s="0">
        <v>19460.185547</v>
      </c>
      <c r="E13559" s="0">
        <v>-0.09127</v>
      </c>
      <c r="F13559" s="0">
        <v>9.938184</v>
      </c>
      <c r="G13559" s="0">
        <v>-0.000706</v>
      </c>
      <c r="H13559" s="0">
        <v>0.066465</v>
      </c>
      <c r="I13559" s="0">
        <v>0.012792</v>
      </c>
      <c r="J13559" s="0">
        <v>-0.023854</v>
      </c>
      <c r="K13559" s="0">
        <v>1014.919983</v>
      </c>
      <c r="L13559" s="0">
        <v>42.85207</v>
      </c>
      <c r="W13559" s="0">
        <f t="shared" si="211"/>
        <v>55189.9839397857</v>
      </c>
    </row>
    <row r="13560">
      <c r="A13560" s="0">
        <v>2232.03375</v>
      </c>
      <c r="B13560" s="0">
        <v>897.831055</v>
      </c>
      <c r="C13560" s="0">
        <v>-51670.769531</v>
      </c>
      <c r="D13560" s="0">
        <v>19396.992187</v>
      </c>
      <c r="E13560" s="0">
        <v>-0.119248</v>
      </c>
      <c r="F13560" s="0">
        <v>9.975204</v>
      </c>
      <c r="G13560" s="0">
        <v>0.003313</v>
      </c>
      <c r="H13560" s="0">
        <v>0.052495</v>
      </c>
      <c r="I13560" s="0">
        <v>0.011721</v>
      </c>
      <c r="J13560" s="0">
        <v>-0.018686</v>
      </c>
      <c r="K13560" s="0">
        <v>1014.919983</v>
      </c>
      <c r="L13560" s="0">
        <v>42.85207</v>
      </c>
      <c r="W13560" s="0">
        <f t="shared" si="211"/>
        <v>55198.893380497946</v>
      </c>
    </row>
    <row r="13561">
      <c r="A13561" s="0">
        <v>2232.045</v>
      </c>
      <c r="B13561" s="0">
        <v>824.749329</v>
      </c>
      <c r="C13561" s="0">
        <v>-51656.433594</v>
      </c>
      <c r="D13561" s="0">
        <v>19439.880859</v>
      </c>
      <c r="E13561" s="0">
        <v>-0.114609</v>
      </c>
      <c r="F13561" s="0">
        <v>9.955947</v>
      </c>
      <c r="G13561" s="0">
        <v>0.00198</v>
      </c>
      <c r="H13561" s="0">
        <v>0.022794</v>
      </c>
      <c r="I13561" s="0">
        <v>0.007081</v>
      </c>
      <c r="J13561" s="0">
        <v>-0.009366</v>
      </c>
      <c r="K13561" s="0">
        <v>1014.919983</v>
      </c>
      <c r="L13561" s="0">
        <v>42.85207</v>
      </c>
      <c r="W13561" s="0">
        <f t="shared" si="211"/>
        <v>55199.423103136978</v>
      </c>
    </row>
    <row r="13562">
      <c r="A13562" s="0">
        <v>2232.05625</v>
      </c>
      <c r="B13562" s="0">
        <v>794.805359</v>
      </c>
      <c r="C13562" s="0">
        <v>-51702.308594</v>
      </c>
      <c r="D13562" s="0">
        <v>19374.283203</v>
      </c>
      <c r="E13562" s="0">
        <v>-0.076987</v>
      </c>
      <c r="F13562" s="0">
        <v>9.960328</v>
      </c>
      <c r="G13562" s="0">
        <v>-0.003155</v>
      </c>
      <c r="H13562" s="0">
        <v>-0.007443</v>
      </c>
      <c r="I13562" s="0">
        <v>0.00402</v>
      </c>
      <c r="J13562" s="0">
        <v>-0.004874</v>
      </c>
      <c r="K13562" s="0">
        <v>1014.919983</v>
      </c>
      <c r="L13562" s="0">
        <v>42.85207</v>
      </c>
      <c r="W13562" s="0">
        <f t="shared" si="211"/>
        <v>55218.86705771814</v>
      </c>
    </row>
    <row r="13563">
      <c r="A13563" s="0">
        <v>2232.0675</v>
      </c>
      <c r="B13563" s="0">
        <v>879.674927</v>
      </c>
      <c r="C13563" s="0">
        <v>-51669.644531</v>
      </c>
      <c r="D13563" s="0">
        <v>19540.685547</v>
      </c>
      <c r="E13563" s="0">
        <v>-0.09527</v>
      </c>
      <c r="F13563" s="0">
        <v>9.947306</v>
      </c>
      <c r="G13563" s="0">
        <v>-0.002533</v>
      </c>
      <c r="H13563" s="0">
        <v>-0.028475</v>
      </c>
      <c r="I13563" s="0">
        <v>0.000785</v>
      </c>
      <c r="J13563" s="0">
        <v>-0.001185</v>
      </c>
      <c r="K13563" s="0">
        <v>1014.919983</v>
      </c>
      <c r="L13563" s="0">
        <v>42.85207</v>
      </c>
      <c r="W13563" s="0">
        <f t="shared" si="211"/>
        <v>55248.20708026483</v>
      </c>
    </row>
    <row r="13564">
      <c r="A13564" s="0">
        <v>2232.07875</v>
      </c>
      <c r="B13564" s="0">
        <v>922.166443</v>
      </c>
      <c r="C13564" s="0">
        <v>-51686.078125</v>
      </c>
      <c r="D13564" s="0">
        <v>19655.654297</v>
      </c>
      <c r="E13564" s="0">
        <v>-0.109263</v>
      </c>
      <c r="F13564" s="0">
        <v>9.964664</v>
      </c>
      <c r="G13564" s="0">
        <v>0.005191</v>
      </c>
      <c r="H13564" s="0">
        <v>-0.031785</v>
      </c>
      <c r="I13564" s="0">
        <v>-0.00102</v>
      </c>
      <c r="J13564" s="0">
        <v>0.001405</v>
      </c>
      <c r="K13564" s="0">
        <v>1014.919983</v>
      </c>
      <c r="L13564" s="0">
        <v>42.85207</v>
      </c>
      <c r="W13564" s="0">
        <f t="shared" si="211"/>
        <v>55305.02516711635</v>
      </c>
    </row>
    <row r="13565">
      <c r="A13565" s="0">
        <v>2232.09</v>
      </c>
      <c r="B13565" s="0">
        <v>948.354126</v>
      </c>
      <c r="C13565" s="0">
        <v>-51690.796875</v>
      </c>
      <c r="D13565" s="0">
        <v>19473.150391</v>
      </c>
      <c r="E13565" s="0">
        <v>-0.104359</v>
      </c>
      <c r="F13565" s="0">
        <v>9.957203</v>
      </c>
      <c r="G13565" s="0">
        <v>-0.002356</v>
      </c>
      <c r="H13565" s="0">
        <v>-0.024508</v>
      </c>
      <c r="I13565" s="0">
        <v>0.000769</v>
      </c>
      <c r="J13565" s="0">
        <v>0.001368</v>
      </c>
      <c r="K13565" s="0">
        <v>1014.919983</v>
      </c>
      <c r="L13565" s="0">
        <v>42.85207</v>
      </c>
      <c r="W13565" s="0">
        <f t="shared" si="211"/>
        <v>55245.284353248782</v>
      </c>
    </row>
    <row r="13566">
      <c r="A13566" s="0">
        <v>2232.10125</v>
      </c>
      <c r="B13566" s="0">
        <v>888.18335</v>
      </c>
      <c r="C13566" s="0">
        <v>-51672.273437</v>
      </c>
      <c r="D13566" s="0">
        <v>19486.90625</v>
      </c>
      <c r="E13566" s="0">
        <v>-0.088952</v>
      </c>
      <c r="F13566" s="0">
        <v>9.955989</v>
      </c>
      <c r="G13566" s="0">
        <v>0.009264</v>
      </c>
      <c r="H13566" s="0">
        <v>-0.000789</v>
      </c>
      <c r="I13566" s="0">
        <v>0.003755</v>
      </c>
      <c r="J13566" s="0">
        <v>-0.008575</v>
      </c>
      <c r="K13566" s="0">
        <v>1014.919983</v>
      </c>
      <c r="L13566" s="0">
        <v>42.854607</v>
      </c>
      <c r="W13566" s="0">
        <f t="shared" si="211"/>
        <v>55231.804488062873</v>
      </c>
    </row>
    <row r="13567">
      <c r="A13567" s="0">
        <v>2232.1125</v>
      </c>
      <c r="B13567" s="0">
        <v>936.925781</v>
      </c>
      <c r="C13567" s="0">
        <v>-51727.117187</v>
      </c>
      <c r="D13567" s="0">
        <v>19398.429687</v>
      </c>
      <c r="E13567" s="0">
        <v>-0.091809</v>
      </c>
      <c r="F13567" s="0">
        <v>9.96353</v>
      </c>
      <c r="G13567" s="0">
        <v>0.007707</v>
      </c>
      <c r="H13567" s="0">
        <v>0.033194</v>
      </c>
      <c r="I13567" s="0">
        <v>0.008176</v>
      </c>
      <c r="J13567" s="0">
        <v>-0.018946</v>
      </c>
      <c r="K13567" s="0">
        <v>1014.919983</v>
      </c>
      <c r="L13567" s="0">
        <v>42.854607</v>
      </c>
      <c r="W13567" s="0">
        <f t="shared" si="211"/>
        <v>55252.796822588236</v>
      </c>
    </row>
    <row r="13568">
      <c r="A13568" s="0">
        <v>2232.12375</v>
      </c>
      <c r="B13568" s="0">
        <v>910.27655</v>
      </c>
      <c r="C13568" s="0">
        <v>-51658.324219</v>
      </c>
      <c r="D13568" s="0">
        <v>19417.527344</v>
      </c>
      <c r="E13568" s="0">
        <v>-0.112192</v>
      </c>
      <c r="F13568" s="0">
        <v>9.969301</v>
      </c>
      <c r="G13568" s="0">
        <v>0.012135</v>
      </c>
      <c r="H13568" s="0">
        <v>0.058109</v>
      </c>
      <c r="I13568" s="0">
        <v>0.011498</v>
      </c>
      <c r="J13568" s="0">
        <v>-0.024425</v>
      </c>
      <c r="K13568" s="0">
        <v>1014.919983</v>
      </c>
      <c r="L13568" s="0">
        <v>42.854607</v>
      </c>
      <c r="W13568" s="0">
        <f t="shared" si="211"/>
        <v>55194.668516694524</v>
      </c>
    </row>
    <row r="13569">
      <c r="A13569" s="0">
        <v>2232.135</v>
      </c>
      <c r="B13569" s="0">
        <v>875.48175</v>
      </c>
      <c r="C13569" s="0">
        <v>-51684.175781</v>
      </c>
      <c r="D13569" s="0">
        <v>19352.335937</v>
      </c>
      <c r="E13569" s="0">
        <v>-0.093609</v>
      </c>
      <c r="F13569" s="0">
        <v>9.961311</v>
      </c>
      <c r="G13569" s="0">
        <v>-0.001123</v>
      </c>
      <c r="H13569" s="0">
        <v>0.07346</v>
      </c>
      <c r="I13569" s="0">
        <v>0.013033</v>
      </c>
      <c r="J13569" s="0">
        <v>-0.025895</v>
      </c>
      <c r="K13569" s="0">
        <v>1014.919983</v>
      </c>
      <c r="L13569" s="0">
        <v>42.854607</v>
      </c>
      <c r="W13569" s="0">
        <f t="shared" si="211"/>
        <v>55195.411047245507</v>
      </c>
    </row>
    <row r="13570">
      <c r="A13570" s="0">
        <v>2232.14625</v>
      </c>
      <c r="B13570" s="0">
        <v>943.618042</v>
      </c>
      <c r="C13570" s="0">
        <v>-51666.367187</v>
      </c>
      <c r="D13570" s="0">
        <v>19385.785156</v>
      </c>
      <c r="E13570" s="0">
        <v>-0.078426</v>
      </c>
      <c r="F13570" s="0">
        <v>9.959951</v>
      </c>
      <c r="G13570" s="0">
        <v>0.004963</v>
      </c>
      <c r="H13570" s="0">
        <v>0.070679</v>
      </c>
      <c r="I13570" s="0">
        <v>0.012551</v>
      </c>
      <c r="J13570" s="0">
        <v>-0.023585</v>
      </c>
      <c r="K13570" s="0">
        <v>1014.919983</v>
      </c>
      <c r="L13570" s="0">
        <v>42.854607</v>
      </c>
      <c r="W13570" s="0">
        <f ref="W13570:W13633" t="shared" si="212">SQRT((B13570)^2+(C13570)^2+(D13570)^2)</f>
        <v>55191.598812008415</v>
      </c>
    </row>
    <row r="13571">
      <c r="A13571" s="0">
        <v>2232.1575</v>
      </c>
      <c r="B13571" s="0">
        <v>905.582642</v>
      </c>
      <c r="C13571" s="0">
        <v>-51675.566406</v>
      </c>
      <c r="D13571" s="0">
        <v>19401.863281</v>
      </c>
      <c r="E13571" s="0">
        <v>-0.096662</v>
      </c>
      <c r="F13571" s="0">
        <v>9.957453</v>
      </c>
      <c r="G13571" s="0">
        <v>0.009866</v>
      </c>
      <c r="H13571" s="0">
        <v>0.054854</v>
      </c>
      <c r="I13571" s="0">
        <v>0.011254</v>
      </c>
      <c r="J13571" s="0">
        <v>-0.018485</v>
      </c>
      <c r="K13571" s="0">
        <v>1014.919983</v>
      </c>
      <c r="L13571" s="0">
        <v>42.854607</v>
      </c>
      <c r="W13571" s="0">
        <f t="shared" si="212"/>
        <v>55205.222054412785</v>
      </c>
    </row>
    <row r="13572">
      <c r="A13572" s="0">
        <v>2232.16875</v>
      </c>
      <c r="B13572" s="0">
        <v>924.825073</v>
      </c>
      <c r="C13572" s="0">
        <v>-51676.324219</v>
      </c>
      <c r="D13572" s="0">
        <v>19375.904297</v>
      </c>
      <c r="E13572" s="0">
        <v>-0.101892</v>
      </c>
      <c r="F13572" s="0">
        <v>9.964693</v>
      </c>
      <c r="G13572" s="0">
        <v>0.002628</v>
      </c>
      <c r="H13572" s="0">
        <v>0.025719</v>
      </c>
      <c r="I13572" s="0">
        <v>0.00689</v>
      </c>
      <c r="J13572" s="0">
        <v>-0.012404</v>
      </c>
      <c r="K13572" s="0">
        <v>1014.919983</v>
      </c>
      <c r="L13572" s="0">
        <v>42.854607</v>
      </c>
      <c r="W13572" s="0">
        <f t="shared" si="212"/>
        <v>55197.132656772657</v>
      </c>
    </row>
    <row r="13573">
      <c r="A13573" s="0">
        <v>2232.18</v>
      </c>
      <c r="B13573" s="0">
        <v>758.525452</v>
      </c>
      <c r="C13573" s="0">
        <v>-51667.175781</v>
      </c>
      <c r="D13573" s="0">
        <v>19541.550781</v>
      </c>
      <c r="E13573" s="0">
        <v>-0.099009</v>
      </c>
      <c r="F13573" s="0">
        <v>9.955462</v>
      </c>
      <c r="G13573" s="0">
        <v>0.0057</v>
      </c>
      <c r="H13573" s="0">
        <v>-0.001703</v>
      </c>
      <c r="I13573" s="0">
        <v>0.00378</v>
      </c>
      <c r="J13573" s="0">
        <v>-0.006792</v>
      </c>
      <c r="K13573" s="0">
        <v>1014.919983</v>
      </c>
      <c r="L13573" s="0">
        <v>42.854607</v>
      </c>
      <c r="W13573" s="0">
        <f t="shared" si="212"/>
        <v>55244.408051607235</v>
      </c>
    </row>
    <row r="13574">
      <c r="A13574" s="0">
        <v>2232.19125</v>
      </c>
      <c r="B13574" s="0">
        <v>884.423096</v>
      </c>
      <c r="C13574" s="0">
        <v>-51668.972656</v>
      </c>
      <c r="D13574" s="0">
        <v>19294.591797</v>
      </c>
      <c r="E13574" s="0">
        <v>-0.082831</v>
      </c>
      <c r="F13574" s="0">
        <v>9.961937</v>
      </c>
      <c r="G13574" s="0">
        <v>0.001984</v>
      </c>
      <c r="H13574" s="0">
        <v>-0.027114</v>
      </c>
      <c r="I13574" s="0">
        <v>0.000259</v>
      </c>
      <c r="J13574" s="0">
        <v>-0.001012</v>
      </c>
      <c r="K13574" s="0">
        <v>1014.919983</v>
      </c>
      <c r="L13574" s="0">
        <v>42.854607</v>
      </c>
      <c r="W13574" s="0">
        <f t="shared" si="212"/>
        <v>55161.093282784685</v>
      </c>
    </row>
    <row r="13575">
      <c r="A13575" s="0">
        <v>2232.2025</v>
      </c>
      <c r="B13575" s="0">
        <v>968.555054</v>
      </c>
      <c r="C13575" s="0">
        <v>-51650.5</v>
      </c>
      <c r="D13575" s="0">
        <v>19437.076172</v>
      </c>
      <c r="E13575" s="0">
        <v>-0.108311</v>
      </c>
      <c r="F13575" s="0">
        <v>9.962275</v>
      </c>
      <c r="G13575" s="0">
        <v>-0.007807</v>
      </c>
      <c r="H13575" s="0">
        <v>-0.037842</v>
      </c>
      <c r="I13575" s="0">
        <v>-0.000918</v>
      </c>
      <c r="J13575" s="0">
        <v>0.001882</v>
      </c>
      <c r="K13575" s="0">
        <v>1014.940002</v>
      </c>
      <c r="L13575" s="0">
        <v>42.847187</v>
      </c>
      <c r="W13575" s="0">
        <f t="shared" si="212"/>
        <v>55195.218807961617</v>
      </c>
    </row>
    <row r="13576">
      <c r="A13576" s="0">
        <v>2232.21375</v>
      </c>
      <c r="B13576" s="0">
        <v>836.61792</v>
      </c>
      <c r="C13576" s="0">
        <v>-51671.292969</v>
      </c>
      <c r="D13576" s="0">
        <v>19455.830078</v>
      </c>
      <c r="E13576" s="0">
        <v>-0.104205</v>
      </c>
      <c r="F13576" s="0">
        <v>9.968254</v>
      </c>
      <c r="G13576" s="0">
        <v>0.002693</v>
      </c>
      <c r="H13576" s="0">
        <v>-0.029377</v>
      </c>
      <c r="I13576" s="0">
        <v>-0.000364</v>
      </c>
      <c r="J13576" s="0">
        <v>8.893321E-06</v>
      </c>
      <c r="K13576" s="0">
        <v>1014.940002</v>
      </c>
      <c r="L13576" s="0">
        <v>42.847187</v>
      </c>
      <c r="W13576" s="0">
        <f t="shared" si="212"/>
        <v>55219.125044284279</v>
      </c>
    </row>
    <row r="13577">
      <c r="A13577" s="0">
        <v>2232.225</v>
      </c>
      <c r="B13577" s="0">
        <v>865.859863</v>
      </c>
      <c r="C13577" s="0">
        <v>-51646.050781</v>
      </c>
      <c r="D13577" s="0">
        <v>19438.904297</v>
      </c>
      <c r="E13577" s="0">
        <v>-0.085632</v>
      </c>
      <c r="F13577" s="0">
        <v>9.962028</v>
      </c>
      <c r="G13577" s="0">
        <v>-0.012704</v>
      </c>
      <c r="H13577" s="0">
        <v>-0.005086</v>
      </c>
      <c r="I13577" s="0">
        <v>0.003177</v>
      </c>
      <c r="J13577" s="0">
        <v>-0.00612</v>
      </c>
      <c r="K13577" s="0">
        <v>1014.940002</v>
      </c>
      <c r="L13577" s="0">
        <v>42.847187</v>
      </c>
      <c r="W13577" s="0">
        <f t="shared" si="212"/>
        <v>55189.992524405279</v>
      </c>
    </row>
    <row r="13578">
      <c r="A13578" s="0">
        <v>2232.23625</v>
      </c>
      <c r="B13578" s="0">
        <v>929.48468</v>
      </c>
      <c r="C13578" s="0">
        <v>-51696.667969</v>
      </c>
      <c r="D13578" s="0">
        <v>19485.953125</v>
      </c>
      <c r="E13578" s="0">
        <v>-0.095004</v>
      </c>
      <c r="F13578" s="0">
        <v>9.955618</v>
      </c>
      <c r="G13578" s="0">
        <v>-0.006993</v>
      </c>
      <c r="H13578" s="0">
        <v>0.024094</v>
      </c>
      <c r="I13578" s="0">
        <v>0.007444</v>
      </c>
      <c r="J13578" s="0">
        <v>-0.016465</v>
      </c>
      <c r="K13578" s="0">
        <v>1014.940002</v>
      </c>
      <c r="L13578" s="0">
        <v>42.847187</v>
      </c>
      <c r="W13578" s="0">
        <f t="shared" si="212"/>
        <v>55254.970727139858</v>
      </c>
    </row>
    <row r="13579">
      <c r="A13579" s="0">
        <v>2232.2475</v>
      </c>
      <c r="B13579" s="0">
        <v>877.414307</v>
      </c>
      <c r="C13579" s="0">
        <v>-51645.214844</v>
      </c>
      <c r="D13579" s="0">
        <v>19440.146484</v>
      </c>
      <c r="E13579" s="0">
        <v>-0.095797</v>
      </c>
      <c r="F13579" s="0">
        <v>9.955932</v>
      </c>
      <c r="G13579" s="0">
        <v>-0.001891</v>
      </c>
      <c r="H13579" s="0">
        <v>0.056368</v>
      </c>
      <c r="I13579" s="0">
        <v>0.011846</v>
      </c>
      <c r="J13579" s="0">
        <v>-0.025517</v>
      </c>
      <c r="K13579" s="0">
        <v>1014.940002</v>
      </c>
      <c r="L13579" s="0">
        <v>42.847187</v>
      </c>
      <c r="W13579" s="0">
        <f t="shared" si="212"/>
        <v>55189.830290266553</v>
      </c>
    </row>
    <row r="13580">
      <c r="A13580" s="0">
        <v>2232.25875</v>
      </c>
      <c r="B13580" s="0">
        <v>950.095154</v>
      </c>
      <c r="C13580" s="0">
        <v>-51679.265625</v>
      </c>
      <c r="D13580" s="0">
        <v>19388.203125</v>
      </c>
      <c r="E13580" s="0">
        <v>-0.093186</v>
      </c>
      <c r="F13580" s="0">
        <v>9.95815</v>
      </c>
      <c r="G13580" s="0">
        <v>0.000579</v>
      </c>
      <c r="H13580" s="0">
        <v>0.066976</v>
      </c>
      <c r="I13580" s="0">
        <v>0.012965</v>
      </c>
      <c r="J13580" s="0">
        <v>-0.025809</v>
      </c>
      <c r="K13580" s="0">
        <v>1014.940002</v>
      </c>
      <c r="L13580" s="0">
        <v>42.847187</v>
      </c>
      <c r="W13580" s="0">
        <f t="shared" si="212"/>
        <v>55204.633834101471</v>
      </c>
    </row>
    <row r="13581">
      <c r="A13581" s="0">
        <v>2232.27</v>
      </c>
      <c r="B13581" s="0">
        <v>892.810913</v>
      </c>
      <c r="C13581" s="0">
        <v>-51699.199219</v>
      </c>
      <c r="D13581" s="0">
        <v>19435.566406</v>
      </c>
      <c r="E13581" s="0">
        <v>-0.094961</v>
      </c>
      <c r="F13581" s="0">
        <v>9.968664</v>
      </c>
      <c r="G13581" s="0">
        <v>0.006664</v>
      </c>
      <c r="H13581" s="0">
        <v>0.069892</v>
      </c>
      <c r="I13581" s="0">
        <v>0.012609</v>
      </c>
      <c r="J13581" s="0">
        <v>-0.023952</v>
      </c>
      <c r="K13581" s="0">
        <v>1014.940002</v>
      </c>
      <c r="L13581" s="0">
        <v>42.847187</v>
      </c>
      <c r="W13581" s="0">
        <f t="shared" si="212"/>
        <v>55238.985804721808</v>
      </c>
    </row>
    <row r="13582">
      <c r="A13582" s="0">
        <v>2232.28125</v>
      </c>
      <c r="B13582" s="0">
        <v>750.757507</v>
      </c>
      <c r="C13582" s="0">
        <v>-51688.210937</v>
      </c>
      <c r="D13582" s="0">
        <v>19408.683594</v>
      </c>
      <c r="E13582" s="0">
        <v>-0.109248</v>
      </c>
      <c r="F13582" s="0">
        <v>9.96262</v>
      </c>
      <c r="G13582" s="0">
        <v>0.009704</v>
      </c>
      <c r="H13582" s="0">
        <v>0.056803</v>
      </c>
      <c r="I13582" s="0">
        <v>0.011897</v>
      </c>
      <c r="J13582" s="0">
        <v>-0.018683</v>
      </c>
      <c r="K13582" s="0">
        <v>1014.940002</v>
      </c>
      <c r="L13582" s="0">
        <v>42.847187</v>
      </c>
      <c r="W13582" s="0">
        <f t="shared" si="212"/>
        <v>55217.133079816158</v>
      </c>
    </row>
    <row r="13583">
      <c r="A13583" s="0">
        <v>2232.2925</v>
      </c>
      <c r="B13583" s="0">
        <v>849.126404</v>
      </c>
      <c r="C13583" s="0">
        <v>-51681.152344</v>
      </c>
      <c r="D13583" s="0">
        <v>19417.263672</v>
      </c>
      <c r="E13583" s="0">
        <v>-0.100698</v>
      </c>
      <c r="F13583" s="0">
        <v>9.962836</v>
      </c>
      <c r="G13583" s="0">
        <v>0.010998</v>
      </c>
      <c r="H13583" s="0">
        <v>0.027564</v>
      </c>
      <c r="I13583" s="0">
        <v>0.007491</v>
      </c>
      <c r="J13583" s="0">
        <v>-0.011753</v>
      </c>
      <c r="K13583" s="0">
        <v>1014.940002</v>
      </c>
      <c r="L13583" s="0">
        <v>42.847187</v>
      </c>
      <c r="W13583" s="0">
        <f t="shared" si="212"/>
        <v>55214.967642494164</v>
      </c>
    </row>
    <row r="13584">
      <c r="A13584" s="0">
        <v>2232.30375</v>
      </c>
      <c r="B13584" s="0">
        <v>985.394775</v>
      </c>
      <c r="C13584" s="0">
        <v>-51658.003906</v>
      </c>
      <c r="D13584" s="0">
        <v>19486.753906</v>
      </c>
      <c r="E13584" s="0">
        <v>-0.09397</v>
      </c>
      <c r="F13584" s="0">
        <v>9.976867</v>
      </c>
      <c r="G13584" s="0">
        <v>0.002804</v>
      </c>
      <c r="H13584" s="0">
        <v>-0.006947</v>
      </c>
      <c r="I13584" s="0">
        <v>0.003293</v>
      </c>
      <c r="J13584" s="0">
        <v>-0.005304</v>
      </c>
      <c r="K13584" s="0">
        <v>1014.929993</v>
      </c>
      <c r="L13584" s="0">
        <v>42.85207</v>
      </c>
      <c r="W13584" s="0">
        <f t="shared" si="212"/>
        <v>55220.0502372817</v>
      </c>
    </row>
    <row r="13585">
      <c r="A13585" s="0">
        <v>2232.315</v>
      </c>
      <c r="B13585" s="0">
        <v>939.138916</v>
      </c>
      <c r="C13585" s="0">
        <v>-51705.269531</v>
      </c>
      <c r="D13585" s="0">
        <v>19475.015625</v>
      </c>
      <c r="E13585" s="0">
        <v>-0.095312</v>
      </c>
      <c r="F13585" s="0">
        <v>9.961499</v>
      </c>
      <c r="G13585" s="0">
        <v>0.002467</v>
      </c>
      <c r="H13585" s="0">
        <v>-0.024322</v>
      </c>
      <c r="I13585" s="0">
        <v>0.001885</v>
      </c>
      <c r="J13585" s="0">
        <v>-0.001628</v>
      </c>
      <c r="K13585" s="0">
        <v>1014.929993</v>
      </c>
      <c r="L13585" s="0">
        <v>42.85207</v>
      </c>
      <c r="W13585" s="0">
        <f t="shared" si="212"/>
        <v>55259.326025304515</v>
      </c>
    </row>
    <row r="13586">
      <c r="A13586" s="0">
        <v>2232.32625</v>
      </c>
      <c r="B13586" s="0">
        <v>936.943604</v>
      </c>
      <c r="C13586" s="0">
        <v>-51673.097656</v>
      </c>
      <c r="D13586" s="0">
        <v>19456.130859</v>
      </c>
      <c r="E13586" s="0">
        <v>-0.099717</v>
      </c>
      <c r="F13586" s="0">
        <v>9.961503</v>
      </c>
      <c r="G13586" s="0">
        <v>0.000993</v>
      </c>
      <c r="H13586" s="0">
        <v>-0.035632</v>
      </c>
      <c r="I13586" s="0">
        <v>-0.000235</v>
      </c>
      <c r="J13586" s="0">
        <v>0.002042</v>
      </c>
      <c r="K13586" s="0">
        <v>1014.929993</v>
      </c>
      <c r="L13586" s="0">
        <v>42.85207</v>
      </c>
      <c r="W13586" s="0">
        <f t="shared" si="212"/>
        <v>55222.530842819229</v>
      </c>
    </row>
    <row r="13587">
      <c r="A13587" s="0">
        <v>2232.3375</v>
      </c>
      <c r="B13587" s="0">
        <v>900.078918</v>
      </c>
      <c r="C13587" s="0">
        <v>-51699.34375</v>
      </c>
      <c r="D13587" s="0">
        <v>19419.28125</v>
      </c>
      <c r="E13587" s="0">
        <v>-0.09854</v>
      </c>
      <c r="F13587" s="0">
        <v>9.967492</v>
      </c>
      <c r="G13587" s="0">
        <v>0.004446</v>
      </c>
      <c r="H13587" s="0">
        <v>-0.025735</v>
      </c>
      <c r="I13587" s="0">
        <v>0.000818</v>
      </c>
      <c r="J13587" s="0">
        <v>-0.000166</v>
      </c>
      <c r="K13587" s="0">
        <v>1014.929993</v>
      </c>
      <c r="L13587" s="0">
        <v>42.85207</v>
      </c>
      <c r="W13587" s="0">
        <f t="shared" si="212"/>
        <v>55233.511299806873</v>
      </c>
    </row>
    <row r="13588">
      <c r="A13588" s="0">
        <v>2232.34875</v>
      </c>
      <c r="B13588" s="0">
        <v>893.60144</v>
      </c>
      <c r="C13588" s="0">
        <v>-51681.078125</v>
      </c>
      <c r="D13588" s="0">
        <v>19423.435547</v>
      </c>
      <c r="E13588" s="0">
        <v>-0.098528</v>
      </c>
      <c r="F13588" s="0">
        <v>9.95693</v>
      </c>
      <c r="G13588" s="0">
        <v>0.006323</v>
      </c>
      <c r="H13588" s="0">
        <v>-0.00761</v>
      </c>
      <c r="I13588" s="0">
        <v>0.002791</v>
      </c>
      <c r="J13588" s="0">
        <v>-0.007402</v>
      </c>
      <c r="K13588" s="0">
        <v>1014.929993</v>
      </c>
      <c r="L13588" s="0">
        <v>42.85207</v>
      </c>
      <c r="W13588" s="0">
        <f t="shared" si="212"/>
        <v>55217.770763988534</v>
      </c>
    </row>
    <row r="13589">
      <c r="A13589" s="0">
        <v>2232.36</v>
      </c>
      <c r="B13589" s="0">
        <v>797.999573</v>
      </c>
      <c r="C13589" s="0">
        <v>-51664.191406</v>
      </c>
      <c r="D13589" s="0">
        <v>19321.521484</v>
      </c>
      <c r="E13589" s="0">
        <v>-0.102518</v>
      </c>
      <c r="F13589" s="0">
        <v>9.964565</v>
      </c>
      <c r="G13589" s="0">
        <v>0.004474</v>
      </c>
      <c r="H13589" s="0">
        <v>0.023103</v>
      </c>
      <c r="I13589" s="0">
        <v>0.006422</v>
      </c>
      <c r="J13589" s="0">
        <v>-0.016808</v>
      </c>
      <c r="K13589" s="0">
        <v>1014.929993</v>
      </c>
      <c r="L13589" s="0">
        <v>42.85207</v>
      </c>
      <c r="W13589" s="0">
        <f t="shared" si="212"/>
        <v>55164.723052064583</v>
      </c>
    </row>
    <row r="13590">
      <c r="A13590" s="0">
        <v>2232.37125</v>
      </c>
      <c r="B13590" s="0">
        <v>845.914124</v>
      </c>
      <c r="C13590" s="0">
        <v>-51686.328125</v>
      </c>
      <c r="D13590" s="0">
        <v>19479.355469</v>
      </c>
      <c r="E13590" s="0">
        <v>-0.106236</v>
      </c>
      <c r="F13590" s="0">
        <v>9.975077</v>
      </c>
      <c r="G13590" s="0">
        <v>-0.004173</v>
      </c>
      <c r="H13590" s="0">
        <v>0.050189</v>
      </c>
      <c r="I13590" s="0">
        <v>0.010845</v>
      </c>
      <c r="J13590" s="0">
        <v>-0.022953</v>
      </c>
      <c r="K13590" s="0">
        <v>1014.929993</v>
      </c>
      <c r="L13590" s="0">
        <v>42.85207</v>
      </c>
      <c r="W13590" s="0">
        <f t="shared" si="212"/>
        <v>55241.627195784233</v>
      </c>
    </row>
    <row r="13591">
      <c r="A13591" s="0">
        <v>2232.3825</v>
      </c>
      <c r="B13591" s="0">
        <v>883.592896</v>
      </c>
      <c r="C13591" s="0">
        <v>-51641.855469</v>
      </c>
      <c r="D13591" s="0">
        <v>19395.726562</v>
      </c>
      <c r="E13591" s="0">
        <v>-0.092188</v>
      </c>
      <c r="F13591" s="0">
        <v>9.959246</v>
      </c>
      <c r="G13591" s="0">
        <v>0.013564</v>
      </c>
      <c r="H13591" s="0">
        <v>0.067789</v>
      </c>
      <c r="I13591" s="0">
        <v>0.013614</v>
      </c>
      <c r="J13591" s="0">
        <v>-0.025873</v>
      </c>
      <c r="K13591" s="0">
        <v>1014.929993</v>
      </c>
      <c r="L13591" s="0">
        <v>42.85207</v>
      </c>
      <c r="W13591" s="0">
        <f t="shared" si="212"/>
        <v>55171.153527498587</v>
      </c>
    </row>
    <row r="13592">
      <c r="A13592" s="0">
        <v>2232.39375</v>
      </c>
      <c r="B13592" s="0">
        <v>951.56018100000006</v>
      </c>
      <c r="C13592" s="0">
        <v>-51682.171875</v>
      </c>
      <c r="D13592" s="0">
        <v>19494.349609</v>
      </c>
      <c r="E13592" s="0">
        <v>-0.102923</v>
      </c>
      <c r="F13592" s="0">
        <v>9.957666</v>
      </c>
      <c r="G13592" s="0">
        <v>0.007983</v>
      </c>
      <c r="H13592" s="0">
        <v>0.068993</v>
      </c>
      <c r="I13592" s="0">
        <v>0.013125</v>
      </c>
      <c r="J13592" s="0">
        <v>-0.023349</v>
      </c>
      <c r="K13592" s="0">
        <v>1014.929993</v>
      </c>
      <c r="L13592" s="0">
        <v>42.85207</v>
      </c>
      <c r="W13592" s="0">
        <f t="shared" si="212"/>
        <v>55244.746566284688</v>
      </c>
    </row>
    <row r="13593">
      <c r="A13593" s="0">
        <v>2232.405</v>
      </c>
      <c r="B13593" s="0">
        <v>899.85199</v>
      </c>
      <c r="C13593" s="0">
        <v>-51662.414062</v>
      </c>
      <c r="D13593" s="0">
        <v>19402.232422</v>
      </c>
      <c r="E13593" s="0">
        <v>-0.106049</v>
      </c>
      <c r="F13593" s="0">
        <v>9.972604</v>
      </c>
      <c r="G13593" s="0">
        <v>-0.0113</v>
      </c>
      <c r="H13593" s="0">
        <v>0.052191</v>
      </c>
      <c r="I13593" s="0">
        <v>0.009996</v>
      </c>
      <c r="J13593" s="0">
        <v>-0.018338</v>
      </c>
      <c r="K13593" s="0">
        <v>1014.919983</v>
      </c>
      <c r="L13593" s="0">
        <v>42.85207</v>
      </c>
      <c r="W13593" s="0">
        <f t="shared" si="212"/>
        <v>55192.946861666576</v>
      </c>
    </row>
    <row r="13594">
      <c r="A13594" s="0">
        <v>2232.41625</v>
      </c>
      <c r="B13594" s="0">
        <v>930.350586</v>
      </c>
      <c r="C13594" s="0">
        <v>-51685.910156</v>
      </c>
      <c r="D13594" s="0">
        <v>19420.003906</v>
      </c>
      <c r="E13594" s="0">
        <v>-0.087745</v>
      </c>
      <c r="F13594" s="0">
        <v>9.959098</v>
      </c>
      <c r="G13594" s="0">
        <v>-0.006559</v>
      </c>
      <c r="H13594" s="0">
        <v>0.030232</v>
      </c>
      <c r="I13594" s="0">
        <v>0.006768</v>
      </c>
      <c r="J13594" s="0">
        <v>-0.013061</v>
      </c>
      <c r="K13594" s="0">
        <v>1014.919983</v>
      </c>
      <c r="L13594" s="0">
        <v>42.85207</v>
      </c>
      <c r="W13594" s="0">
        <f t="shared" si="212"/>
        <v>55221.69331500103</v>
      </c>
    </row>
    <row r="13595">
      <c r="A13595" s="0">
        <v>2232.4275</v>
      </c>
      <c r="B13595" s="0">
        <v>930.552185</v>
      </c>
      <c r="C13595" s="0">
        <v>-51679.050781</v>
      </c>
      <c r="D13595" s="0">
        <v>19363.123047</v>
      </c>
      <c r="E13595" s="0">
        <v>-0.082365</v>
      </c>
      <c r="F13595" s="0">
        <v>9.956932</v>
      </c>
      <c r="G13595" s="0">
        <v>-0.005793</v>
      </c>
      <c r="H13595" s="0">
        <v>0.004161</v>
      </c>
      <c r="I13595" s="0">
        <v>0.005336</v>
      </c>
      <c r="J13595" s="0">
        <v>-0.007709</v>
      </c>
      <c r="K13595" s="0">
        <v>1014.919983</v>
      </c>
      <c r="L13595" s="0">
        <v>42.85207</v>
      </c>
      <c r="W13595" s="0">
        <f t="shared" si="212"/>
        <v>55195.29645837086</v>
      </c>
    </row>
    <row r="13596">
      <c r="A13596" s="0">
        <v>2232.43875</v>
      </c>
      <c r="B13596" s="0">
        <v>997.024353</v>
      </c>
      <c r="C13596" s="0">
        <v>-51701.597656</v>
      </c>
      <c r="D13596" s="0">
        <v>19539.929687</v>
      </c>
      <c r="E13596" s="0">
        <v>-0.094643</v>
      </c>
      <c r="F13596" s="0">
        <v>9.962373</v>
      </c>
      <c r="G13596" s="0">
        <v>0.007948</v>
      </c>
      <c r="H13596" s="0">
        <v>-0.020971</v>
      </c>
      <c r="I13596" s="0">
        <v>0.001854</v>
      </c>
      <c r="J13596" s="0">
        <v>-0.001489</v>
      </c>
      <c r="K13596" s="0">
        <v>1014.919983</v>
      </c>
      <c r="L13596" s="0">
        <v>42.85207</v>
      </c>
      <c r="W13596" s="0">
        <f t="shared" si="212"/>
        <v>55279.816478677676</v>
      </c>
    </row>
    <row r="13597">
      <c r="A13597" s="0">
        <v>2232.45</v>
      </c>
      <c r="B13597" s="0">
        <v>802.001892</v>
      </c>
      <c r="C13597" s="0">
        <v>-51694.980469</v>
      </c>
      <c r="D13597" s="0">
        <v>19461.792969</v>
      </c>
      <c r="E13597" s="0">
        <v>-0.096032</v>
      </c>
      <c r="F13597" s="0">
        <v>9.963788</v>
      </c>
      <c r="G13597" s="0">
        <v>-0.0026</v>
      </c>
      <c r="H13597" s="0">
        <v>-0.036275</v>
      </c>
      <c r="I13597" s="0">
        <v>0.000506</v>
      </c>
      <c r="J13597" s="0">
        <v>0.001705</v>
      </c>
      <c r="K13597" s="0">
        <v>1014.919983</v>
      </c>
      <c r="L13597" s="0">
        <v>42.85207</v>
      </c>
      <c r="W13597" s="0">
        <f t="shared" si="212"/>
        <v>55242.878258588964</v>
      </c>
    </row>
    <row r="13598">
      <c r="A13598" s="0">
        <v>2232.46125</v>
      </c>
      <c r="B13598" s="0">
        <v>799.955872</v>
      </c>
      <c r="C13598" s="0">
        <v>-51640.117187</v>
      </c>
      <c r="D13598" s="0">
        <v>19466.837891</v>
      </c>
      <c r="E13598" s="0">
        <v>-0.104788</v>
      </c>
      <c r="F13598" s="0">
        <v>9.956212</v>
      </c>
      <c r="G13598" s="0">
        <v>-0.002858</v>
      </c>
      <c r="H13598" s="0">
        <v>-0.027093</v>
      </c>
      <c r="I13598" s="0">
        <v>0.000113</v>
      </c>
      <c r="J13598" s="0">
        <v>-0.000463</v>
      </c>
      <c r="K13598" s="0">
        <v>1014.919983</v>
      </c>
      <c r="L13598" s="0">
        <v>42.85207</v>
      </c>
      <c r="W13598" s="0">
        <f t="shared" si="212"/>
        <v>55193.291349209409</v>
      </c>
    </row>
    <row r="13599">
      <c r="A13599" s="0">
        <v>2232.4725</v>
      </c>
      <c r="B13599" s="0">
        <v>846.940002</v>
      </c>
      <c r="C13599" s="0">
        <v>-51685.457031</v>
      </c>
      <c r="D13599" s="0">
        <v>19304.408203</v>
      </c>
      <c r="E13599" s="0">
        <v>-0.098514</v>
      </c>
      <c r="F13599" s="0">
        <v>9.954407</v>
      </c>
      <c r="G13599" s="0">
        <v>-0.006694</v>
      </c>
      <c r="H13599" s="0">
        <v>-0.009473</v>
      </c>
      <c r="I13599" s="0">
        <v>0.002347</v>
      </c>
      <c r="J13599" s="0">
        <v>-0.004867</v>
      </c>
      <c r="K13599" s="0">
        <v>1014.919983</v>
      </c>
      <c r="L13599" s="0">
        <v>42.85207</v>
      </c>
      <c r="W13599" s="0">
        <f t="shared" si="212"/>
        <v>55179.379771236905</v>
      </c>
    </row>
    <row r="13600">
      <c r="A13600" s="0">
        <v>2232.48375</v>
      </c>
      <c r="B13600" s="0">
        <v>855.348755</v>
      </c>
      <c r="C13600" s="0">
        <v>-51658.117187</v>
      </c>
      <c r="D13600" s="0">
        <v>19447.285156</v>
      </c>
      <c r="E13600" s="0">
        <v>-0.103175</v>
      </c>
      <c r="F13600" s="0">
        <v>9.971025</v>
      </c>
      <c r="G13600" s="0">
        <v>0.003356</v>
      </c>
      <c r="H13600" s="0">
        <v>0.01904</v>
      </c>
      <c r="I13600" s="0">
        <v>0.00688</v>
      </c>
      <c r="J13600" s="0">
        <v>-0.01358</v>
      </c>
      <c r="K13600" s="0">
        <v>1014.919983</v>
      </c>
      <c r="L13600" s="0">
        <v>42.85207</v>
      </c>
      <c r="W13600" s="0">
        <f t="shared" si="212"/>
        <v>55204.072247772478</v>
      </c>
    </row>
    <row r="13601">
      <c r="A13601" s="0">
        <v>2232.495</v>
      </c>
      <c r="B13601" s="0">
        <v>871.782776</v>
      </c>
      <c r="C13601" s="0">
        <v>-51690.84375</v>
      </c>
      <c r="D13601" s="0">
        <v>19446.105469</v>
      </c>
      <c r="E13601" s="0">
        <v>-0.105581</v>
      </c>
      <c r="F13601" s="0">
        <v>9.964261</v>
      </c>
      <c r="G13601" s="0">
        <v>0.003646</v>
      </c>
      <c r="H13601" s="0">
        <v>0.049837</v>
      </c>
      <c r="I13601" s="0">
        <v>0.010733</v>
      </c>
      <c r="J13601" s="0">
        <v>-0.023538</v>
      </c>
      <c r="K13601" s="0">
        <v>1014.919983</v>
      </c>
      <c r="L13601" s="0">
        <v>42.85207</v>
      </c>
      <c r="W13601" s="0">
        <f t="shared" si="212"/>
        <v>55234.539472208118</v>
      </c>
    </row>
    <row r="13602">
      <c r="A13602" s="0">
        <v>2232.50625</v>
      </c>
      <c r="B13602" s="0">
        <v>939.178772</v>
      </c>
      <c r="C13602" s="0">
        <v>-51664.890625</v>
      </c>
      <c r="D13602" s="0">
        <v>19509.392578</v>
      </c>
      <c r="E13602" s="0">
        <v>-0.107531</v>
      </c>
      <c r="F13602" s="0">
        <v>9.977693</v>
      </c>
      <c r="G13602" s="0">
        <v>-0.010933</v>
      </c>
      <c r="H13602" s="0">
        <v>0.064093</v>
      </c>
      <c r="I13602" s="0">
        <v>0.012362</v>
      </c>
      <c r="J13602" s="0">
        <v>-0.025946</v>
      </c>
      <c r="K13602" s="0">
        <v>1014.919983</v>
      </c>
      <c r="L13602" s="0">
        <v>42.85207</v>
      </c>
      <c r="W13602" s="0">
        <f t="shared" si="212"/>
        <v>55233.679750868578</v>
      </c>
    </row>
    <row r="13603">
      <c r="A13603" s="0">
        <v>2232.5175</v>
      </c>
      <c r="B13603" s="0">
        <v>907.12616</v>
      </c>
      <c r="C13603" s="0">
        <v>-51695.039062</v>
      </c>
      <c r="D13603" s="0">
        <v>19439.876953</v>
      </c>
      <c r="E13603" s="0">
        <v>-0.05138</v>
      </c>
      <c r="F13603" s="0">
        <v>9.951707</v>
      </c>
      <c r="G13603" s="0">
        <v>0.011428</v>
      </c>
      <c r="H13603" s="0">
        <v>0.072811</v>
      </c>
      <c r="I13603" s="0">
        <v>0.015018</v>
      </c>
      <c r="J13603" s="0">
        <v>-0.0233</v>
      </c>
      <c r="K13603" s="0">
        <v>1014.919983</v>
      </c>
      <c r="L13603" s="0">
        <v>42.85207</v>
      </c>
      <c r="W13603" s="0">
        <f t="shared" si="212"/>
        <v>55236.842392009006</v>
      </c>
    </row>
    <row r="13604">
      <c r="A13604" s="0">
        <v>2232.52875</v>
      </c>
      <c r="B13604" s="0">
        <v>917.891602</v>
      </c>
      <c r="C13604" s="0">
        <v>-51681.609375</v>
      </c>
      <c r="D13604" s="0">
        <v>19410.107422</v>
      </c>
      <c r="E13604" s="0">
        <v>-0.113464</v>
      </c>
      <c r="F13604" s="0">
        <v>9.946098</v>
      </c>
      <c r="G13604" s="0">
        <v>0.008667</v>
      </c>
      <c r="H13604" s="0">
        <v>0.061206</v>
      </c>
      <c r="I13604" s="0">
        <v>0.012067</v>
      </c>
      <c r="J13604" s="0">
        <v>-0.023117</v>
      </c>
      <c r="K13604" s="0">
        <v>1014.919983</v>
      </c>
      <c r="L13604" s="0">
        <v>42.85207</v>
      </c>
      <c r="W13604" s="0">
        <f t="shared" si="212"/>
        <v>55213.9795949965</v>
      </c>
    </row>
    <row r="13605">
      <c r="A13605" s="0">
        <v>2232.54</v>
      </c>
      <c r="B13605" s="0">
        <v>853.928284</v>
      </c>
      <c r="C13605" s="0">
        <v>-51661.15625</v>
      </c>
      <c r="D13605" s="0">
        <v>19451.152344</v>
      </c>
      <c r="E13605" s="0">
        <v>-0.108748</v>
      </c>
      <c r="F13605" s="0">
        <v>9.985443</v>
      </c>
      <c r="G13605" s="0">
        <v>0.014205</v>
      </c>
      <c r="H13605" s="0">
        <v>0.032467</v>
      </c>
      <c r="I13605" s="0">
        <v>0.008672</v>
      </c>
      <c r="J13605" s="0">
        <v>-0.011987</v>
      </c>
      <c r="K13605" s="0">
        <v>1014.919983</v>
      </c>
      <c r="L13605" s="0">
        <v>42.85207</v>
      </c>
      <c r="W13605" s="0">
        <f t="shared" si="212"/>
        <v>55208.2565030868</v>
      </c>
    </row>
    <row r="13606">
      <c r="A13606" s="0">
        <v>2232.55125</v>
      </c>
      <c r="B13606" s="0">
        <v>925.745789</v>
      </c>
      <c r="C13606" s="0">
        <v>-51683.3125</v>
      </c>
      <c r="D13606" s="0">
        <v>19363.414062</v>
      </c>
      <c r="E13606" s="0">
        <v>-0.087796</v>
      </c>
      <c r="F13606" s="0">
        <v>9.951341</v>
      </c>
      <c r="G13606" s="0">
        <v>-0.003485</v>
      </c>
      <c r="H13606" s="0">
        <v>0.000426</v>
      </c>
      <c r="I13606" s="0">
        <v>0.004553</v>
      </c>
      <c r="J13606" s="0">
        <v>-0.005977</v>
      </c>
      <c r="K13606" s="0">
        <v>1014.919983</v>
      </c>
      <c r="L13606" s="0">
        <v>42.85207</v>
      </c>
      <c r="W13606" s="0">
        <f t="shared" si="212"/>
        <v>55199.307970073016</v>
      </c>
    </row>
    <row r="13607">
      <c r="A13607" s="0">
        <v>2232.5625</v>
      </c>
      <c r="B13607" s="0">
        <v>902.007507</v>
      </c>
      <c r="C13607" s="0">
        <v>-51656.539062</v>
      </c>
      <c r="D13607" s="0">
        <v>19479.021484</v>
      </c>
      <c r="E13607" s="0">
        <v>-0.085615</v>
      </c>
      <c r="F13607" s="0">
        <v>9.964965</v>
      </c>
      <c r="G13607" s="0">
        <v>-0.000822</v>
      </c>
      <c r="H13607" s="0">
        <v>-0.024729</v>
      </c>
      <c r="I13607" s="0">
        <v>0.001369</v>
      </c>
      <c r="J13607" s="0">
        <v>-0.002766</v>
      </c>
      <c r="K13607" s="0">
        <v>1014.919983</v>
      </c>
      <c r="L13607" s="0">
        <v>42.85207</v>
      </c>
      <c r="W13607" s="0">
        <f t="shared" si="212"/>
        <v>55214.526380118034</v>
      </c>
    </row>
    <row r="13608">
      <c r="A13608" s="0">
        <v>2232.57375</v>
      </c>
      <c r="B13608" s="0">
        <v>896.161011</v>
      </c>
      <c r="C13608" s="0">
        <v>-51694.382812</v>
      </c>
      <c r="D13608" s="0">
        <v>19357.513672</v>
      </c>
      <c r="E13608" s="0">
        <v>-0.12038</v>
      </c>
      <c r="F13608" s="0">
        <v>9.946721</v>
      </c>
      <c r="G13608" s="0">
        <v>0.008377</v>
      </c>
      <c r="H13608" s="0">
        <v>-0.032632</v>
      </c>
      <c r="I13608" s="0">
        <v>0.000359</v>
      </c>
      <c r="J13608" s="0">
        <v>-3.001698E-05</v>
      </c>
      <c r="K13608" s="0">
        <v>1014.919983</v>
      </c>
      <c r="L13608" s="0">
        <v>42.85207</v>
      </c>
      <c r="W13608" s="0">
        <f t="shared" si="212"/>
        <v>55207.115976411093</v>
      </c>
    </row>
    <row r="13609">
      <c r="A13609" s="0">
        <v>2232.585</v>
      </c>
      <c r="B13609" s="0">
        <v>936.442688</v>
      </c>
      <c r="C13609" s="0">
        <v>-51622.039062</v>
      </c>
      <c r="D13609" s="0">
        <v>19476.150391</v>
      </c>
      <c r="E13609" s="0">
        <v>-0.0987</v>
      </c>
      <c r="F13609" s="0">
        <v>9.962477</v>
      </c>
      <c r="G13609" s="0">
        <v>0.00639</v>
      </c>
      <c r="H13609" s="0">
        <v>-0.03257</v>
      </c>
      <c r="I13609" s="0">
        <v>-0.000595</v>
      </c>
      <c r="J13609" s="0">
        <v>0.00086</v>
      </c>
      <c r="K13609" s="0">
        <v>1014.919983</v>
      </c>
      <c r="L13609" s="0">
        <v>42.85207</v>
      </c>
      <c r="W13609" s="0">
        <f t="shared" si="212"/>
        <v>55181.811096405778</v>
      </c>
    </row>
    <row r="13610">
      <c r="A13610" s="0">
        <v>2232.59625</v>
      </c>
      <c r="B13610" s="0">
        <v>952.053894</v>
      </c>
      <c r="C13610" s="0">
        <v>-51685.347656</v>
      </c>
      <c r="D13610" s="0">
        <v>19333.822266</v>
      </c>
      <c r="E13610" s="0">
        <v>-0.086511</v>
      </c>
      <c r="F13610" s="0">
        <v>9.945894</v>
      </c>
      <c r="G13610" s="0">
        <v>-0.008078</v>
      </c>
      <c r="H13610" s="0">
        <v>-0.011954</v>
      </c>
      <c r="I13610" s="0">
        <v>0.002691</v>
      </c>
      <c r="J13610" s="0">
        <v>-0.005246</v>
      </c>
      <c r="K13610" s="0">
        <v>1014.919983</v>
      </c>
      <c r="L13610" s="0">
        <v>42.85207</v>
      </c>
      <c r="W13610" s="0">
        <f t="shared" si="212"/>
        <v>55191.2878301634</v>
      </c>
    </row>
    <row r="13611">
      <c r="A13611" s="0">
        <v>2232.6075</v>
      </c>
      <c r="B13611" s="0">
        <v>958.36554</v>
      </c>
      <c r="C13611" s="0">
        <v>-51662.59375</v>
      </c>
      <c r="D13611" s="0">
        <v>19406.835937</v>
      </c>
      <c r="E13611" s="0">
        <v>-0.089175</v>
      </c>
      <c r="F13611" s="0">
        <v>9.972629</v>
      </c>
      <c r="G13611" s="0">
        <v>-0.011027</v>
      </c>
      <c r="H13611" s="0">
        <v>0.015142</v>
      </c>
      <c r="I13611" s="0">
        <v>0.006479</v>
      </c>
      <c r="J13611" s="0">
        <v>-0.014083</v>
      </c>
      <c r="K13611" s="0">
        <v>1014.899963</v>
      </c>
      <c r="L13611" s="0">
        <v>42.854607</v>
      </c>
      <c r="W13611" s="0">
        <f t="shared" si="212"/>
        <v>55195.718480434996</v>
      </c>
    </row>
    <row r="13612">
      <c r="A13612" s="0">
        <v>2232.61875</v>
      </c>
      <c r="B13612" s="0">
        <v>810.581299</v>
      </c>
      <c r="C13612" s="0">
        <v>-51680.738281</v>
      </c>
      <c r="D13612" s="0">
        <v>19501.027344</v>
      </c>
      <c r="E13612" s="0">
        <v>-0.11301</v>
      </c>
      <c r="F13612" s="0">
        <v>9.960965</v>
      </c>
      <c r="G13612" s="0">
        <v>0.000319</v>
      </c>
      <c r="H13612" s="0">
        <v>0.046726</v>
      </c>
      <c r="I13612" s="0">
        <v>0.009499</v>
      </c>
      <c r="J13612" s="0">
        <v>-0.02161</v>
      </c>
      <c r="K13612" s="0">
        <v>1014.899963</v>
      </c>
      <c r="L13612" s="0">
        <v>42.854607</v>
      </c>
      <c r="W13612" s="0">
        <f t="shared" si="212"/>
        <v>55243.513816401493</v>
      </c>
    </row>
    <row r="13613">
      <c r="A13613" s="0">
        <v>2232.63</v>
      </c>
      <c r="B13613" s="0">
        <v>846.24469</v>
      </c>
      <c r="C13613" s="0">
        <v>-51683.839844</v>
      </c>
      <c r="D13613" s="0">
        <v>19544.294922</v>
      </c>
      <c r="E13613" s="0">
        <v>-0.089067</v>
      </c>
      <c r="F13613" s="0">
        <v>9.970954</v>
      </c>
      <c r="G13613" s="0">
        <v>-0.005668</v>
      </c>
      <c r="H13613" s="0">
        <v>0.067075</v>
      </c>
      <c r="I13613" s="0">
        <v>0.013061</v>
      </c>
      <c r="J13613" s="0">
        <v>-0.025643</v>
      </c>
      <c r="K13613" s="0">
        <v>1014.899963</v>
      </c>
      <c r="L13613" s="0">
        <v>42.854607</v>
      </c>
      <c r="W13613" s="0">
        <f t="shared" si="212"/>
        <v>55262.237514361565</v>
      </c>
    </row>
    <row r="13614">
      <c r="A13614" s="0">
        <v>2232.64125</v>
      </c>
      <c r="B13614" s="0">
        <v>847.71643100000006</v>
      </c>
      <c r="C13614" s="0">
        <v>-51668.359375</v>
      </c>
      <c r="D13614" s="0">
        <v>19546.935547</v>
      </c>
      <c r="E13614" s="0">
        <v>-0.100291</v>
      </c>
      <c r="F13614" s="0">
        <v>9.942082</v>
      </c>
      <c r="G13614" s="0">
        <v>-0.003736</v>
      </c>
      <c r="H13614" s="0">
        <v>0.069066</v>
      </c>
      <c r="I13614" s="0">
        <v>0.012086</v>
      </c>
      <c r="J13614" s="0">
        <v>-0.024107</v>
      </c>
      <c r="K13614" s="0">
        <v>1014.899963</v>
      </c>
      <c r="L13614" s="0">
        <v>42.854607</v>
      </c>
      <c r="W13614" s="0">
        <f t="shared" si="212"/>
        <v>55248.716482196309</v>
      </c>
    </row>
    <row r="13615">
      <c r="A13615" s="0">
        <v>2232.6525</v>
      </c>
      <c r="B13615" s="0">
        <v>858.348938</v>
      </c>
      <c r="C13615" s="0">
        <v>-51696.402344</v>
      </c>
      <c r="D13615" s="0">
        <v>19452.662109</v>
      </c>
      <c r="E13615" s="0">
        <v>-0.098917</v>
      </c>
      <c r="F13615" s="0">
        <v>9.971648</v>
      </c>
      <c r="G13615" s="0">
        <v>0.005562</v>
      </c>
      <c r="H13615" s="0">
        <v>0.060185</v>
      </c>
      <c r="I13615" s="0">
        <v>0.011716</v>
      </c>
      <c r="J13615" s="0">
        <v>-0.0198</v>
      </c>
      <c r="K13615" s="0">
        <v>1014.899963</v>
      </c>
      <c r="L13615" s="0">
        <v>42.854607</v>
      </c>
      <c r="W13615" s="0">
        <f t="shared" si="212"/>
        <v>55241.8395904682</v>
      </c>
    </row>
    <row r="13616">
      <c r="A13616" s="0">
        <v>2232.66375</v>
      </c>
      <c r="B13616" s="0">
        <v>842.756775</v>
      </c>
      <c r="C13616" s="0">
        <v>-51660.410156</v>
      </c>
      <c r="D13616" s="0">
        <v>19346.148437</v>
      </c>
      <c r="E13616" s="0">
        <v>-0.103444</v>
      </c>
      <c r="F13616" s="0">
        <v>9.95925</v>
      </c>
      <c r="G13616" s="0">
        <v>0.005057</v>
      </c>
      <c r="H13616" s="0">
        <v>0.040726</v>
      </c>
      <c r="I13616" s="0">
        <v>0.009086</v>
      </c>
      <c r="J13616" s="0">
        <v>-0.014566</v>
      </c>
      <c r="K13616" s="0">
        <v>1014.899963</v>
      </c>
      <c r="L13616" s="0">
        <v>42.854607</v>
      </c>
      <c r="W13616" s="0">
        <f t="shared" si="212"/>
        <v>55170.478299670322</v>
      </c>
    </row>
    <row r="13617">
      <c r="A13617" s="0">
        <v>2232.675</v>
      </c>
      <c r="B13617" s="0">
        <v>830.225952</v>
      </c>
      <c r="C13617" s="0">
        <v>-51696.957031</v>
      </c>
      <c r="D13617" s="0">
        <v>19379.138672</v>
      </c>
      <c r="E13617" s="0">
        <v>-0.087751</v>
      </c>
      <c r="F13617" s="0">
        <v>9.953457</v>
      </c>
      <c r="G13617" s="0">
        <v>-0.010923</v>
      </c>
      <c r="H13617" s="0">
        <v>0.006957</v>
      </c>
      <c r="I13617" s="0">
        <v>0.005431</v>
      </c>
      <c r="J13617" s="0">
        <v>-0.00735</v>
      </c>
      <c r="K13617" s="0">
        <v>1014.899963</v>
      </c>
      <c r="L13617" s="0">
        <v>42.854607</v>
      </c>
      <c r="W13617" s="0">
        <f t="shared" si="212"/>
        <v>55216.081507700634</v>
      </c>
    </row>
    <row r="13618">
      <c r="A13618" s="0">
        <v>2232.68625</v>
      </c>
      <c r="B13618" s="0">
        <v>937.237732</v>
      </c>
      <c r="C13618" s="0">
        <v>-51676.15625</v>
      </c>
      <c r="D13618" s="0">
        <v>19346.195312</v>
      </c>
      <c r="E13618" s="0">
        <v>-0.087645</v>
      </c>
      <c r="F13618" s="0">
        <v>9.964874</v>
      </c>
      <c r="G13618" s="0">
        <v>0.001662</v>
      </c>
      <c r="H13618" s="0">
        <v>-0.017346</v>
      </c>
      <c r="I13618" s="0">
        <v>0.002086</v>
      </c>
      <c r="J13618" s="0">
        <v>-0.002011</v>
      </c>
      <c r="K13618" s="0">
        <v>1014.899963</v>
      </c>
      <c r="L13618" s="0">
        <v>42.854607</v>
      </c>
      <c r="W13618" s="0">
        <f t="shared" si="212"/>
        <v>55186.763017871861</v>
      </c>
    </row>
    <row r="13619">
      <c r="A13619" s="0">
        <v>2232.6975</v>
      </c>
      <c r="B13619" s="0">
        <v>876.157776</v>
      </c>
      <c r="C13619" s="0">
        <v>-51687.433594</v>
      </c>
      <c r="D13619" s="0">
        <v>19414.351562</v>
      </c>
      <c r="E13619" s="0">
        <v>-0.104097</v>
      </c>
      <c r="F13619" s="0">
        <v>9.980463</v>
      </c>
      <c r="G13619" s="0">
        <v>0.009562</v>
      </c>
      <c r="H13619" s="0">
        <v>-0.034837</v>
      </c>
      <c r="I13619" s="0">
        <v>-0.000371</v>
      </c>
      <c r="J13619" s="0">
        <v>0.001403</v>
      </c>
      <c r="K13619" s="0">
        <v>1014.899963</v>
      </c>
      <c r="L13619" s="0">
        <v>42.854607</v>
      </c>
      <c r="W13619" s="0">
        <f t="shared" si="212"/>
        <v>55220.245296046422</v>
      </c>
    </row>
    <row r="13620">
      <c r="A13620" s="0">
        <v>2232.70875</v>
      </c>
      <c r="B13620" s="0">
        <v>994.656555</v>
      </c>
      <c r="C13620" s="0">
        <v>-51694.953125</v>
      </c>
      <c r="D13620" s="0">
        <v>19470.035156</v>
      </c>
      <c r="E13620" s="0">
        <v>-0.10154</v>
      </c>
      <c r="F13620" s="0">
        <v>9.973432</v>
      </c>
      <c r="G13620" s="0">
        <v>0.012885</v>
      </c>
      <c r="H13620" s="0">
        <v>-0.03247</v>
      </c>
      <c r="I13620" s="0">
        <v>-9.464557E-05</v>
      </c>
      <c r="J13620" s="0">
        <v>0.002284</v>
      </c>
      <c r="K13620" s="0">
        <v>1014.899963</v>
      </c>
      <c r="L13620" s="0">
        <v>42.854607</v>
      </c>
      <c r="W13620" s="0">
        <f t="shared" si="212"/>
        <v>55248.889484171785</v>
      </c>
    </row>
    <row r="13621">
      <c r="A13621" s="0">
        <v>2232.72</v>
      </c>
      <c r="B13621" s="0">
        <v>888.307495</v>
      </c>
      <c r="C13621" s="0">
        <v>-51671.011719</v>
      </c>
      <c r="D13621" s="0">
        <v>19418.595703</v>
      </c>
      <c r="E13621" s="0">
        <v>-0.08732</v>
      </c>
      <c r="F13621" s="0">
        <v>9.966558</v>
      </c>
      <c r="G13621" s="0">
        <v>0.009079</v>
      </c>
      <c r="H13621" s="0">
        <v>-0.018016</v>
      </c>
      <c r="I13621" s="0">
        <v>0.001851</v>
      </c>
      <c r="J13621" s="0">
        <v>-0.001984</v>
      </c>
      <c r="K13621" s="0">
        <v>1014.899963</v>
      </c>
      <c r="L13621" s="0">
        <v>42.854607</v>
      </c>
      <c r="W13621" s="0">
        <f t="shared" si="212"/>
        <v>55206.561216464826</v>
      </c>
    </row>
    <row r="13622">
      <c r="A13622" s="0">
        <v>2232.73125</v>
      </c>
      <c r="B13622" s="0">
        <v>987.004089</v>
      </c>
      <c r="C13622" s="0">
        <v>-51703.578125</v>
      </c>
      <c r="D13622" s="0">
        <v>19377.298828</v>
      </c>
      <c r="E13622" s="0">
        <v>-0.097897</v>
      </c>
      <c r="F13622" s="0">
        <v>9.961555</v>
      </c>
      <c r="G13622" s="0">
        <v>0.005606</v>
      </c>
      <c r="H13622" s="0">
        <v>0.014349</v>
      </c>
      <c r="I13622" s="0">
        <v>0.005841</v>
      </c>
      <c r="J13622" s="0">
        <v>-0.012214</v>
      </c>
      <c r="K13622" s="0">
        <v>1014.899963</v>
      </c>
      <c r="L13622" s="0">
        <v>42.854607</v>
      </c>
      <c r="W13622" s="0">
        <f t="shared" si="212"/>
        <v>55224.2145971248</v>
      </c>
    </row>
    <row r="13623">
      <c r="A13623" s="0">
        <v>2232.7425</v>
      </c>
      <c r="B13623" s="0">
        <v>919.34436</v>
      </c>
      <c r="C13623" s="0">
        <v>-51663.015625</v>
      </c>
      <c r="D13623" s="0">
        <v>19409.810547</v>
      </c>
      <c r="E13623" s="0">
        <v>-0.091828</v>
      </c>
      <c r="F13623" s="0">
        <v>9.956467</v>
      </c>
      <c r="G13623" s="0">
        <v>0.014741</v>
      </c>
      <c r="H13623" s="0">
        <v>0.040279</v>
      </c>
      <c r="I13623" s="0">
        <v>0.009384</v>
      </c>
      <c r="J13623" s="0">
        <v>-0.020224</v>
      </c>
      <c r="K13623" s="0">
        <v>1014.899963</v>
      </c>
      <c r="L13623" s="0">
        <v>42.854607</v>
      </c>
      <c r="W13623" s="0">
        <f t="shared" si="212"/>
        <v>55196.49556803122</v>
      </c>
    </row>
    <row r="13624">
      <c r="A13624" s="0">
        <v>2232.75375</v>
      </c>
      <c r="B13624" s="0">
        <v>1046.980713</v>
      </c>
      <c r="C13624" s="0">
        <v>-51706.027344</v>
      </c>
      <c r="D13624" s="0">
        <v>19366.802734</v>
      </c>
      <c r="E13624" s="0">
        <v>-0.104053</v>
      </c>
      <c r="F13624" s="0">
        <v>9.954424</v>
      </c>
      <c r="G13624" s="0">
        <v>0.006675</v>
      </c>
      <c r="H13624" s="0">
        <v>0.061152</v>
      </c>
      <c r="I13624" s="0">
        <v>0.011774</v>
      </c>
      <c r="J13624" s="0">
        <v>-0.025332</v>
      </c>
      <c r="K13624" s="0">
        <v>1014.899963</v>
      </c>
      <c r="L13624" s="0">
        <v>42.854607</v>
      </c>
      <c r="W13624" s="0">
        <f t="shared" si="212"/>
        <v>55223.93032417685</v>
      </c>
    </row>
    <row r="13625">
      <c r="A13625" s="0">
        <v>2232.765</v>
      </c>
      <c r="B13625" s="0">
        <v>847.013</v>
      </c>
      <c r="C13625" s="0">
        <v>-51660.648437</v>
      </c>
      <c r="D13625" s="0">
        <v>19504.652344</v>
      </c>
      <c r="E13625" s="0">
        <v>-0.104701</v>
      </c>
      <c r="F13625" s="0">
        <v>9.96505</v>
      </c>
      <c r="G13625" s="0">
        <v>0.002592</v>
      </c>
      <c r="H13625" s="0">
        <v>0.075045</v>
      </c>
      <c r="I13625" s="0">
        <v>0.013655</v>
      </c>
      <c r="J13625" s="0">
        <v>-0.026733</v>
      </c>
      <c r="K13625" s="0">
        <v>1014.899963</v>
      </c>
      <c r="L13625" s="0">
        <v>42.854607</v>
      </c>
      <c r="W13625" s="0">
        <f t="shared" si="212"/>
        <v>55226.546977099562</v>
      </c>
    </row>
    <row r="13626">
      <c r="A13626" s="0">
        <v>2232.77625</v>
      </c>
      <c r="B13626" s="0">
        <v>873.869446</v>
      </c>
      <c r="C13626" s="0">
        <v>-51683.605469</v>
      </c>
      <c r="D13626" s="0">
        <v>19455.433594</v>
      </c>
      <c r="E13626" s="0">
        <v>-0.098336</v>
      </c>
      <c r="F13626" s="0">
        <v>9.950468</v>
      </c>
      <c r="G13626" s="0">
        <v>-0.000462</v>
      </c>
      <c r="H13626" s="0">
        <v>0.061654</v>
      </c>
      <c r="I13626" s="0">
        <v>0.011656</v>
      </c>
      <c r="J13626" s="0">
        <v>-0.020715</v>
      </c>
      <c r="K13626" s="0">
        <v>1014.899963</v>
      </c>
      <c r="L13626" s="0">
        <v>42.854607</v>
      </c>
      <c r="W13626" s="0">
        <f t="shared" si="212"/>
        <v>55231.083806262963</v>
      </c>
    </row>
    <row r="13627">
      <c r="A13627" s="0">
        <v>2232.7875</v>
      </c>
      <c r="B13627" s="0">
        <v>996.049316</v>
      </c>
      <c r="C13627" s="0">
        <v>-51680.535156</v>
      </c>
      <c r="D13627" s="0">
        <v>19429.605469</v>
      </c>
      <c r="E13627" s="0">
        <v>-0.102633</v>
      </c>
      <c r="F13627" s="0">
        <v>9.954137</v>
      </c>
      <c r="G13627" s="0">
        <v>0.011106</v>
      </c>
      <c r="H13627" s="0">
        <v>0.042863</v>
      </c>
      <c r="I13627" s="0">
        <v>0.010178</v>
      </c>
      <c r="J13627" s="0">
        <v>-0.015323</v>
      </c>
      <c r="K13627" s="0">
        <v>1014.899963</v>
      </c>
      <c r="L13627" s="0">
        <v>42.854607</v>
      </c>
      <c r="W13627" s="0">
        <f t="shared" si="212"/>
        <v>55221.186123909458</v>
      </c>
    </row>
    <row r="13628">
      <c r="A13628" s="0">
        <v>2232.79875</v>
      </c>
      <c r="B13628" s="0">
        <v>857.889343</v>
      </c>
      <c r="C13628" s="0">
        <v>-51628.539062</v>
      </c>
      <c r="D13628" s="0">
        <v>19476.927734</v>
      </c>
      <c r="E13628" s="0">
        <v>-0.105145</v>
      </c>
      <c r="F13628" s="0">
        <v>9.964665</v>
      </c>
      <c r="G13628" s="0">
        <v>0.003283</v>
      </c>
      <c r="H13628" s="0">
        <v>0.008129</v>
      </c>
      <c r="I13628" s="0">
        <v>0.005006</v>
      </c>
      <c r="J13628" s="0">
        <v>-0.00938</v>
      </c>
      <c r="K13628" s="0">
        <v>1014.899963</v>
      </c>
      <c r="L13628" s="0">
        <v>42.854607</v>
      </c>
      <c r="W13628" s="0">
        <f t="shared" si="212"/>
        <v>55186.889147303387</v>
      </c>
    </row>
    <row r="13629">
      <c r="A13629" s="0">
        <v>2232.81</v>
      </c>
      <c r="B13629" s="0">
        <v>1022.811035</v>
      </c>
      <c r="C13629" s="0">
        <v>-51674.042969</v>
      </c>
      <c r="D13629" s="0">
        <v>19409.605469</v>
      </c>
      <c r="E13629" s="0">
        <v>-0.097633</v>
      </c>
      <c r="F13629" s="0">
        <v>9.944198</v>
      </c>
      <c r="G13629" s="0">
        <v>-0.013269</v>
      </c>
      <c r="H13629" s="0">
        <v>-0.016569</v>
      </c>
      <c r="I13629" s="0">
        <v>0.001656</v>
      </c>
      <c r="J13629" s="0">
        <v>-0.003087</v>
      </c>
      <c r="K13629" s="0">
        <v>1014.899963</v>
      </c>
      <c r="L13629" s="0">
        <v>42.85207</v>
      </c>
      <c r="W13629" s="0">
        <f t="shared" si="212"/>
        <v>55208.564948181825</v>
      </c>
    </row>
    <row r="13630">
      <c r="A13630" s="0">
        <v>2232.82125</v>
      </c>
      <c r="B13630" s="0">
        <v>853.07196</v>
      </c>
      <c r="C13630" s="0">
        <v>-51669.976562</v>
      </c>
      <c r="D13630" s="0">
        <v>19363.941406</v>
      </c>
      <c r="E13630" s="0">
        <v>-0.114524</v>
      </c>
      <c r="F13630" s="0">
        <v>9.959021</v>
      </c>
      <c r="G13630" s="0">
        <v>0.007241</v>
      </c>
      <c r="H13630" s="0">
        <v>-0.029212</v>
      </c>
      <c r="I13630" s="0">
        <v>-0.000165</v>
      </c>
      <c r="J13630" s="0">
        <v>-0.000518</v>
      </c>
      <c r="K13630" s="0">
        <v>1014.899963</v>
      </c>
      <c r="L13630" s="0">
        <v>42.85207</v>
      </c>
      <c r="W13630" s="0">
        <f t="shared" si="212"/>
        <v>55185.8354694533</v>
      </c>
    </row>
    <row r="13631">
      <c r="A13631" s="0">
        <v>2232.8325</v>
      </c>
      <c r="B13631" s="0">
        <v>919.040283</v>
      </c>
      <c r="C13631" s="0">
        <v>-51688.917969</v>
      </c>
      <c r="D13631" s="0">
        <v>19379.447266</v>
      </c>
      <c r="E13631" s="0">
        <v>-0.100063</v>
      </c>
      <c r="F13631" s="0">
        <v>9.95784</v>
      </c>
      <c r="G13631" s="0">
        <v>-0.001935</v>
      </c>
      <c r="H13631" s="0">
        <v>-0.036357</v>
      </c>
      <c r="I13631" s="0">
        <v>-0.000877</v>
      </c>
      <c r="J13631" s="0">
        <v>0.002011</v>
      </c>
      <c r="K13631" s="0">
        <v>1014.899963</v>
      </c>
      <c r="L13631" s="0">
        <v>42.85207</v>
      </c>
      <c r="W13631" s="0">
        <f t="shared" si="212"/>
        <v>55210.070206289929</v>
      </c>
    </row>
    <row r="13632">
      <c r="A13632" s="0">
        <v>2232.84375</v>
      </c>
      <c r="B13632" s="0">
        <v>809.975952</v>
      </c>
      <c r="C13632" s="0">
        <v>-51652.53125</v>
      </c>
      <c r="D13632" s="0">
        <v>19327.015625</v>
      </c>
      <c r="E13632" s="0">
        <v>-0.085483</v>
      </c>
      <c r="F13632" s="0">
        <v>9.955497</v>
      </c>
      <c r="G13632" s="0">
        <v>0.005048</v>
      </c>
      <c r="H13632" s="0">
        <v>-0.017887</v>
      </c>
      <c r="I13632" s="0">
        <v>0.001431</v>
      </c>
      <c r="J13632" s="0">
        <v>-0.004072</v>
      </c>
      <c r="K13632" s="0">
        <v>1014.899963</v>
      </c>
      <c r="L13632" s="0">
        <v>42.85207</v>
      </c>
      <c r="W13632" s="0">
        <f t="shared" si="212"/>
        <v>55155.9024814574</v>
      </c>
    </row>
    <row r="13633">
      <c r="A13633" s="0">
        <v>2232.855</v>
      </c>
      <c r="B13633" s="0">
        <v>868.230774</v>
      </c>
      <c r="C13633" s="0">
        <v>-51698.238281</v>
      </c>
      <c r="D13633" s="0">
        <v>19327.349609</v>
      </c>
      <c r="E13633" s="0">
        <v>-0.092229</v>
      </c>
      <c r="F13633" s="0">
        <v>9.958199</v>
      </c>
      <c r="G13633" s="0">
        <v>-0.005449</v>
      </c>
      <c r="H13633" s="0">
        <v>0.010812</v>
      </c>
      <c r="I13633" s="0">
        <v>0.004364</v>
      </c>
      <c r="J13633" s="0">
        <v>-0.011839</v>
      </c>
      <c r="K13633" s="0">
        <v>1014.899963</v>
      </c>
      <c r="L13633" s="0">
        <v>42.85207</v>
      </c>
      <c r="W13633" s="0">
        <f t="shared" si="212"/>
        <v>55199.711130987693</v>
      </c>
    </row>
    <row r="13634">
      <c r="A13634" s="0">
        <v>2232.86625</v>
      </c>
      <c r="B13634" s="0">
        <v>824.08313</v>
      </c>
      <c r="C13634" s="0">
        <v>-51676.097656</v>
      </c>
      <c r="D13634" s="0">
        <v>19441.759766</v>
      </c>
      <c r="E13634" s="0">
        <v>-0.09872</v>
      </c>
      <c r="F13634" s="0">
        <v>9.964053</v>
      </c>
      <c r="G13634" s="0">
        <v>0.00887</v>
      </c>
      <c r="H13634" s="0">
        <v>0.039834</v>
      </c>
      <c r="I13634" s="0">
        <v>0.008478</v>
      </c>
      <c r="J13634" s="0">
        <v>-0.020199</v>
      </c>
      <c r="K13634" s="0">
        <v>1014.899963</v>
      </c>
      <c r="L13634" s="0">
        <v>42.85207</v>
      </c>
      <c r="W13634" s="0">
        <f ref="W13634:W13697" t="shared" si="213">SQRT((B13634)^2+(C13634)^2+(D13634)^2)</f>
        <v>55218.477023152816</v>
      </c>
    </row>
    <row r="13635">
      <c r="A13635" s="0">
        <v>2232.8775</v>
      </c>
      <c r="B13635" s="0">
        <v>831.766418</v>
      </c>
      <c r="C13635" s="0">
        <v>-51683.203125</v>
      </c>
      <c r="D13635" s="0">
        <v>19382.433594</v>
      </c>
      <c r="E13635" s="0">
        <v>-0.104048</v>
      </c>
      <c r="F13635" s="0">
        <v>9.965469</v>
      </c>
      <c r="G13635" s="0">
        <v>-0.002027</v>
      </c>
      <c r="H13635" s="0">
        <v>0.062002</v>
      </c>
      <c r="I13635" s="0">
        <v>0.011272</v>
      </c>
      <c r="J13635" s="0">
        <v>-0.025416</v>
      </c>
      <c r="K13635" s="0">
        <v>1014.899963</v>
      </c>
      <c r="L13635" s="0">
        <v>42.85207</v>
      </c>
      <c r="W13635" s="0">
        <f t="shared" si="213"/>
        <v>55204.38436084531</v>
      </c>
    </row>
    <row r="13636">
      <c r="A13636" s="0">
        <v>2232.88875</v>
      </c>
      <c r="B13636" s="0">
        <v>971.994446</v>
      </c>
      <c r="C13636" s="0">
        <v>-51678.859375</v>
      </c>
      <c r="D13636" s="0">
        <v>19481.710937</v>
      </c>
      <c r="E13636" s="0">
        <v>-0.102632</v>
      </c>
      <c r="F13636" s="0">
        <v>9.963149</v>
      </c>
      <c r="G13636" s="0">
        <v>0.000413</v>
      </c>
      <c r="H13636" s="0">
        <v>0.070965</v>
      </c>
      <c r="I13636" s="0">
        <v>0.013071</v>
      </c>
      <c r="J13636" s="0">
        <v>-0.025407</v>
      </c>
      <c r="K13636" s="0">
        <v>1014.899963</v>
      </c>
      <c r="L13636" s="0">
        <v>42.85207</v>
      </c>
      <c r="W13636" s="0">
        <f t="shared" si="213"/>
        <v>55237.54466426713</v>
      </c>
    </row>
    <row r="13637">
      <c r="A13637" s="0">
        <v>2232.9</v>
      </c>
      <c r="B13637" s="0">
        <v>970.784851</v>
      </c>
      <c r="C13637" s="0">
        <v>-51679.832031</v>
      </c>
      <c r="D13637" s="0">
        <v>19352.740234</v>
      </c>
      <c r="E13637" s="0">
        <v>-0.105423</v>
      </c>
      <c r="F13637" s="0">
        <v>9.954129</v>
      </c>
      <c r="G13637" s="0">
        <v>-0.00479</v>
      </c>
      <c r="H13637" s="0">
        <v>0.062707</v>
      </c>
      <c r="I13637" s="0">
        <v>0.012499</v>
      </c>
      <c r="J13637" s="0">
        <v>-0.021371</v>
      </c>
      <c r="K13637" s="0">
        <v>1014.919983</v>
      </c>
      <c r="L13637" s="0">
        <v>42.849724</v>
      </c>
      <c r="W13637" s="0">
        <f t="shared" si="213"/>
        <v>55193.079426174321</v>
      </c>
    </row>
    <row r="13638">
      <c r="A13638" s="0">
        <v>2232.91125</v>
      </c>
      <c r="B13638" s="0">
        <v>920.280823</v>
      </c>
      <c r="C13638" s="0">
        <v>-51687.042969</v>
      </c>
      <c r="D13638" s="0">
        <v>19433.908203</v>
      </c>
      <c r="E13638" s="0">
        <v>-0.110612</v>
      </c>
      <c r="F13638" s="0">
        <v>9.964595</v>
      </c>
      <c r="G13638" s="0">
        <v>-0.001392</v>
      </c>
      <c r="H13638" s="0">
        <v>0.043653</v>
      </c>
      <c r="I13638" s="0">
        <v>0.010039</v>
      </c>
      <c r="J13638" s="0">
        <v>-0.016189</v>
      </c>
      <c r="K13638" s="0">
        <v>1014.919983</v>
      </c>
      <c r="L13638" s="0">
        <v>42.849724</v>
      </c>
      <c r="W13638" s="0">
        <f t="shared" si="213"/>
        <v>55227.4760940156</v>
      </c>
    </row>
    <row r="13639">
      <c r="A13639" s="0">
        <v>2232.9225</v>
      </c>
      <c r="B13639" s="0">
        <v>966.407043</v>
      </c>
      <c r="C13639" s="0">
        <v>-51667.144531</v>
      </c>
      <c r="D13639" s="0">
        <v>19531.085937</v>
      </c>
      <c r="E13639" s="0">
        <v>-0.103749</v>
      </c>
      <c r="F13639" s="0">
        <v>9.960661</v>
      </c>
      <c r="G13639" s="0">
        <v>0.010225</v>
      </c>
      <c r="H13639" s="0">
        <v>0.011189</v>
      </c>
      <c r="I13639" s="0">
        <v>0.006171</v>
      </c>
      <c r="J13639" s="0">
        <v>-0.009423</v>
      </c>
      <c r="K13639" s="0">
        <v>1014.919983</v>
      </c>
      <c r="L13639" s="0">
        <v>42.849724</v>
      </c>
      <c r="W13639" s="0">
        <f t="shared" si="213"/>
        <v>55243.923506920488</v>
      </c>
    </row>
    <row r="13640">
      <c r="A13640" s="0">
        <v>2232.93375</v>
      </c>
      <c r="B13640" s="0">
        <v>956.399597</v>
      </c>
      <c r="C13640" s="0">
        <v>-51667.9375</v>
      </c>
      <c r="D13640" s="0">
        <v>19497.292969</v>
      </c>
      <c r="E13640" s="0">
        <v>-0.099807</v>
      </c>
      <c r="F13640" s="0">
        <v>9.975665</v>
      </c>
      <c r="G13640" s="0">
        <v>0.005178</v>
      </c>
      <c r="H13640" s="0">
        <v>-0.014267</v>
      </c>
      <c r="I13640" s="0">
        <v>0.002964</v>
      </c>
      <c r="J13640" s="0">
        <v>-0.003569</v>
      </c>
      <c r="K13640" s="0">
        <v>1014.919983</v>
      </c>
      <c r="L13640" s="0">
        <v>42.849724</v>
      </c>
      <c r="W13640" s="0">
        <f t="shared" si="213"/>
        <v>55232.5528905922</v>
      </c>
    </row>
    <row r="13641">
      <c r="A13641" s="0">
        <v>2232.945</v>
      </c>
      <c r="B13641" s="0">
        <v>940.096313</v>
      </c>
      <c r="C13641" s="0">
        <v>-51665.34375</v>
      </c>
      <c r="D13641" s="0">
        <v>19402.96875</v>
      </c>
      <c r="E13641" s="0">
        <v>-0.087569</v>
      </c>
      <c r="F13641" s="0">
        <v>9.965495</v>
      </c>
      <c r="G13641" s="0">
        <v>0.008783</v>
      </c>
      <c r="H13641" s="0">
        <v>-0.033653</v>
      </c>
      <c r="I13641" s="0">
        <v>0.000157</v>
      </c>
      <c r="J13641" s="0">
        <v>0.000441</v>
      </c>
      <c r="K13641" s="0">
        <v>1014.919983</v>
      </c>
      <c r="L13641" s="0">
        <v>42.849724</v>
      </c>
      <c r="W13641" s="0">
        <f t="shared" si="213"/>
        <v>55196.618756920761</v>
      </c>
    </row>
    <row r="13642">
      <c r="A13642" s="0">
        <v>2232.95625</v>
      </c>
      <c r="B13642" s="0">
        <v>1000.20459</v>
      </c>
      <c r="C13642" s="0">
        <v>-51681.863281</v>
      </c>
      <c r="D13642" s="0">
        <v>19369.236328</v>
      </c>
      <c r="E13642" s="0">
        <v>-0.095744</v>
      </c>
      <c r="F13642" s="0">
        <v>9.965723</v>
      </c>
      <c r="G13642" s="0">
        <v>0.00639</v>
      </c>
      <c r="H13642" s="0">
        <v>-0.033704</v>
      </c>
      <c r="I13642" s="0">
        <v>0.000127</v>
      </c>
      <c r="J13642" s="0">
        <v>0.001159</v>
      </c>
      <c r="K13642" s="0">
        <v>1014.919983</v>
      </c>
      <c r="L13642" s="0">
        <v>42.849724</v>
      </c>
      <c r="W13642" s="0">
        <f t="shared" si="213"/>
        <v>55201.292714462295</v>
      </c>
    </row>
    <row r="13643">
      <c r="A13643" s="0">
        <v>2232.9675</v>
      </c>
      <c r="B13643" s="0">
        <v>944.951782</v>
      </c>
      <c r="C13643" s="0">
        <v>-51684.257812</v>
      </c>
      <c r="D13643" s="0">
        <v>19352.458984</v>
      </c>
      <c r="E13643" s="0">
        <v>-0.098551</v>
      </c>
      <c r="F13643" s="0">
        <v>9.970181</v>
      </c>
      <c r="G13643" s="0">
        <v>0.003489</v>
      </c>
      <c r="H13643" s="0">
        <v>-0.018279</v>
      </c>
      <c r="I13643" s="0">
        <v>0.001507</v>
      </c>
      <c r="J13643" s="0">
        <v>-0.003249</v>
      </c>
      <c r="K13643" s="0">
        <v>1014.919983</v>
      </c>
      <c r="L13643" s="0">
        <v>42.849724</v>
      </c>
      <c r="W13643" s="0">
        <f t="shared" si="213"/>
        <v>55196.676604438704</v>
      </c>
    </row>
    <row r="13644">
      <c r="A13644" s="0">
        <v>2232.97875</v>
      </c>
      <c r="B13644" s="0">
        <v>980.078979</v>
      </c>
      <c r="C13644" s="0">
        <v>-51661.214844</v>
      </c>
      <c r="D13644" s="0">
        <v>19447.013672</v>
      </c>
      <c r="E13644" s="0">
        <v>-0.093364</v>
      </c>
      <c r="F13644" s="0">
        <v>9.964004</v>
      </c>
      <c r="G13644" s="0">
        <v>0.001348</v>
      </c>
      <c r="H13644" s="0">
        <v>0.011434</v>
      </c>
      <c r="I13644" s="0">
        <v>0.006469</v>
      </c>
      <c r="J13644" s="0">
        <v>-0.011595</v>
      </c>
      <c r="K13644" s="0">
        <v>1014.919983</v>
      </c>
      <c r="L13644" s="0">
        <v>42.849724</v>
      </c>
      <c r="W13644" s="0">
        <f t="shared" si="213"/>
        <v>55208.94868336073</v>
      </c>
    </row>
    <row r="13645">
      <c r="A13645" s="0">
        <v>2232.99</v>
      </c>
      <c r="B13645" s="0">
        <v>929.226379</v>
      </c>
      <c r="C13645" s="0">
        <v>-51699.203125</v>
      </c>
      <c r="D13645" s="0">
        <v>19426.208984</v>
      </c>
      <c r="E13645" s="0">
        <v>-0.1063</v>
      </c>
      <c r="F13645" s="0">
        <v>9.966296</v>
      </c>
      <c r="G13645" s="0">
        <v>0.004319</v>
      </c>
      <c r="H13645" s="0">
        <v>0.040615</v>
      </c>
      <c r="I13645" s="0">
        <v>0.009634</v>
      </c>
      <c r="J13645" s="0">
        <v>-0.020213</v>
      </c>
      <c r="K13645" s="0">
        <v>1014.919983</v>
      </c>
      <c r="L13645" s="0">
        <v>42.849724</v>
      </c>
      <c r="W13645" s="0">
        <f t="shared" si="213"/>
        <v>55236.298399815692</v>
      </c>
    </row>
    <row r="13646">
      <c r="A13646" s="0">
        <v>2233.00125</v>
      </c>
      <c r="B13646" s="0">
        <v>840.579956</v>
      </c>
      <c r="C13646" s="0">
        <v>-51673.433594</v>
      </c>
      <c r="D13646" s="0">
        <v>19423.28125</v>
      </c>
      <c r="E13646" s="0">
        <v>-0.104101</v>
      </c>
      <c r="F13646" s="0">
        <v>9.961739</v>
      </c>
      <c r="G13646" s="0">
        <v>-0.00243</v>
      </c>
      <c r="H13646" s="0">
        <v>0.063666</v>
      </c>
      <c r="I13646" s="0">
        <v>0.011774</v>
      </c>
      <c r="J13646" s="0">
        <v>-0.025414</v>
      </c>
      <c r="K13646" s="0">
        <v>1014.919983</v>
      </c>
      <c r="L13646" s="0">
        <v>42.85207</v>
      </c>
      <c r="W13646" s="0">
        <f t="shared" si="213"/>
        <v>55209.728930439051</v>
      </c>
    </row>
    <row r="13647">
      <c r="A13647" s="0">
        <v>2233.0125</v>
      </c>
      <c r="B13647" s="0">
        <v>986.274597</v>
      </c>
      <c r="C13647" s="0">
        <v>-51740.621094</v>
      </c>
      <c r="D13647" s="0">
        <v>19409.257812</v>
      </c>
      <c r="E13647" s="0">
        <v>-0.104871</v>
      </c>
      <c r="F13647" s="0">
        <v>9.96102</v>
      </c>
      <c r="G13647" s="0">
        <v>0.00114</v>
      </c>
      <c r="H13647" s="0">
        <v>0.069005</v>
      </c>
      <c r="I13647" s="0">
        <v>0.011979</v>
      </c>
      <c r="J13647" s="0">
        <v>-0.024371</v>
      </c>
      <c r="K13647" s="0">
        <v>1014.919983</v>
      </c>
      <c r="L13647" s="0">
        <v>42.85207</v>
      </c>
      <c r="W13647" s="0">
        <f t="shared" si="213"/>
        <v>55270.099489563509</v>
      </c>
    </row>
    <row r="13648">
      <c r="A13648" s="0">
        <v>2233.02375</v>
      </c>
      <c r="B13648" s="0">
        <v>847.315674</v>
      </c>
      <c r="C13648" s="0">
        <v>-51662.464844</v>
      </c>
      <c r="D13648" s="0">
        <v>19278.029297</v>
      </c>
      <c r="E13648" s="0">
        <v>-0.111763</v>
      </c>
      <c r="F13648" s="0">
        <v>9.957594</v>
      </c>
      <c r="G13648" s="0">
        <v>-0.004109</v>
      </c>
      <c r="H13648" s="0">
        <v>0.059335</v>
      </c>
      <c r="I13648" s="0">
        <v>0.011579</v>
      </c>
      <c r="J13648" s="0">
        <v>-0.020409</v>
      </c>
      <c r="K13648" s="0">
        <v>1014.919983</v>
      </c>
      <c r="L13648" s="0">
        <v>42.85207</v>
      </c>
      <c r="W13648" s="0">
        <f t="shared" si="213"/>
        <v>55148.623112321962</v>
      </c>
    </row>
    <row r="13649">
      <c r="A13649" s="0">
        <v>2233.035</v>
      </c>
      <c r="B13649" s="0">
        <v>941.105469</v>
      </c>
      <c r="C13649" s="0">
        <v>-51687.214844</v>
      </c>
      <c r="D13649" s="0">
        <v>19475.517578</v>
      </c>
      <c r="E13649" s="0">
        <v>-0.089182</v>
      </c>
      <c r="F13649" s="0">
        <v>9.959212</v>
      </c>
      <c r="G13649" s="0">
        <v>-0.008082</v>
      </c>
      <c r="H13649" s="0">
        <v>0.044008</v>
      </c>
      <c r="I13649" s="0">
        <v>0.010005</v>
      </c>
      <c r="J13649" s="0">
        <v>-0.01565</v>
      </c>
      <c r="K13649" s="0">
        <v>1014.919983</v>
      </c>
      <c r="L13649" s="0">
        <v>42.85207</v>
      </c>
      <c r="W13649" s="0">
        <f t="shared" si="213"/>
        <v>55242.643336145513</v>
      </c>
    </row>
    <row r="13650">
      <c r="A13650" s="0">
        <v>2233.04625</v>
      </c>
      <c r="B13650" s="0">
        <v>899.21875</v>
      </c>
      <c r="C13650" s="0">
        <v>-51659.613281</v>
      </c>
      <c r="D13650" s="0">
        <v>19444.375</v>
      </c>
      <c r="E13650" s="0">
        <v>-0.097948</v>
      </c>
      <c r="F13650" s="0">
        <v>9.939417</v>
      </c>
      <c r="G13650" s="0">
        <v>-0.012029</v>
      </c>
      <c r="H13650" s="0">
        <v>0.014275</v>
      </c>
      <c r="I13650" s="0">
        <v>0.005877</v>
      </c>
      <c r="J13650" s="0">
        <v>-0.009673</v>
      </c>
      <c r="K13650" s="0">
        <v>1014.919983</v>
      </c>
      <c r="L13650" s="0">
        <v>42.85207</v>
      </c>
      <c r="W13650" s="0">
        <f t="shared" si="213"/>
        <v>55205.144305974311</v>
      </c>
    </row>
    <row r="13651">
      <c r="A13651" s="0">
        <v>2233.0575</v>
      </c>
      <c r="B13651" s="0">
        <v>943.673645</v>
      </c>
      <c r="C13651" s="0">
        <v>-51658.890625</v>
      </c>
      <c r="D13651" s="0">
        <v>19441.103516</v>
      </c>
      <c r="E13651" s="0">
        <v>-0.097824</v>
      </c>
      <c r="F13651" s="0">
        <v>9.964993</v>
      </c>
      <c r="G13651" s="0">
        <v>-0.003277</v>
      </c>
      <c r="H13651" s="0">
        <v>-0.016517</v>
      </c>
      <c r="I13651" s="0">
        <v>0.002142</v>
      </c>
      <c r="J13651" s="0">
        <v>-0.004783</v>
      </c>
      <c r="K13651" s="0">
        <v>1014.919983</v>
      </c>
      <c r="L13651" s="0">
        <v>42.85207</v>
      </c>
      <c r="W13651" s="0">
        <f t="shared" si="213"/>
        <v>55204.057880501932</v>
      </c>
    </row>
    <row r="13652">
      <c r="A13652" s="0">
        <v>2233.06875</v>
      </c>
      <c r="B13652" s="0">
        <v>978.739624</v>
      </c>
      <c r="C13652" s="0">
        <v>-51676.136719</v>
      </c>
      <c r="D13652" s="0">
        <v>19514.535156</v>
      </c>
      <c r="E13652" s="0">
        <v>-0.098336</v>
      </c>
      <c r="F13652" s="0">
        <v>9.972506</v>
      </c>
      <c r="G13652" s="0">
        <v>-0.003795</v>
      </c>
      <c r="H13652" s="0">
        <v>-0.029741</v>
      </c>
      <c r="I13652" s="0">
        <v>0.000145</v>
      </c>
      <c r="J13652" s="0">
        <v>0.000501</v>
      </c>
      <c r="K13652" s="0">
        <v>1014.919983</v>
      </c>
      <c r="L13652" s="0">
        <v>42.85207</v>
      </c>
      <c r="W13652" s="0">
        <f t="shared" si="213"/>
        <v>55246.702343281344</v>
      </c>
    </row>
    <row r="13653">
      <c r="A13653" s="0">
        <v>2233.08</v>
      </c>
      <c r="B13653" s="0">
        <v>939.077759</v>
      </c>
      <c r="C13653" s="0">
        <v>-51679.078125</v>
      </c>
      <c r="D13653" s="0">
        <v>19496.058594</v>
      </c>
      <c r="E13653" s="0">
        <v>-0.089119</v>
      </c>
      <c r="F13653" s="0">
        <v>9.959192</v>
      </c>
      <c r="G13653" s="0">
        <v>-0.00649</v>
      </c>
      <c r="H13653" s="0">
        <v>-0.03592</v>
      </c>
      <c r="I13653" s="0">
        <v>-0.001499</v>
      </c>
      <c r="J13653" s="0">
        <v>0.00075</v>
      </c>
      <c r="K13653" s="0">
        <v>1014.919983</v>
      </c>
      <c r="L13653" s="0">
        <v>42.85207</v>
      </c>
      <c r="W13653" s="0">
        <f t="shared" si="213"/>
        <v>55242.241840714458</v>
      </c>
    </row>
    <row r="13654">
      <c r="A13654" s="0">
        <v>2233.09125</v>
      </c>
      <c r="B13654" s="0">
        <v>875.454163</v>
      </c>
      <c r="C13654" s="0">
        <v>-51721.867187</v>
      </c>
      <c r="D13654" s="0">
        <v>19566.949219</v>
      </c>
      <c r="E13654" s="0">
        <v>-0.104548</v>
      </c>
      <c r="F13654" s="0">
        <v>9.967424</v>
      </c>
      <c r="G13654" s="0">
        <v>-0.007078</v>
      </c>
      <c r="H13654" s="0">
        <v>-0.025421</v>
      </c>
      <c r="I13654" s="0">
        <v>0.00056</v>
      </c>
      <c r="J13654" s="0">
        <v>-0.002569</v>
      </c>
      <c r="K13654" s="0">
        <v>1014.919983</v>
      </c>
      <c r="L13654" s="0">
        <v>42.85207</v>
      </c>
      <c r="W13654" s="0">
        <f t="shared" si="213"/>
        <v>55306.269690154535</v>
      </c>
    </row>
    <row r="13655">
      <c r="A13655" s="0">
        <v>2233.1025</v>
      </c>
      <c r="B13655" s="0">
        <v>835.004028</v>
      </c>
      <c r="C13655" s="0">
        <v>-51638.941406</v>
      </c>
      <c r="D13655" s="0">
        <v>19411.509766</v>
      </c>
      <c r="E13655" s="0">
        <v>-0.109315</v>
      </c>
      <c r="F13655" s="0">
        <v>9.965951</v>
      </c>
      <c r="G13655" s="0">
        <v>-0.005978</v>
      </c>
      <c r="H13655" s="0">
        <v>0.004563</v>
      </c>
      <c r="I13655" s="0">
        <v>0.004266</v>
      </c>
      <c r="J13655" s="0">
        <v>-0.009438</v>
      </c>
      <c r="K13655" s="0">
        <v>1014.880005</v>
      </c>
      <c r="L13655" s="0">
        <v>42.849724</v>
      </c>
      <c r="W13655" s="0">
        <f t="shared" si="213"/>
        <v>55173.220067842609</v>
      </c>
    </row>
    <row r="13656">
      <c r="A13656" s="0">
        <v>2233.11375</v>
      </c>
      <c r="B13656" s="0">
        <v>901.74762</v>
      </c>
      <c r="C13656" s="0">
        <v>-51664.964844</v>
      </c>
      <c r="D13656" s="0">
        <v>19322.460937</v>
      </c>
      <c r="E13656" s="0">
        <v>-0.095249</v>
      </c>
      <c r="F13656" s="0">
        <v>9.965741</v>
      </c>
      <c r="G13656" s="0">
        <v>-0.005935</v>
      </c>
      <c r="H13656" s="0">
        <v>0.032725</v>
      </c>
      <c r="I13656" s="0">
        <v>0.008333</v>
      </c>
      <c r="J13656" s="0">
        <v>-0.018282</v>
      </c>
      <c r="K13656" s="0">
        <v>1014.880005</v>
      </c>
      <c r="L13656" s="0">
        <v>42.849724</v>
      </c>
      <c r="W13656" s="0">
        <f t="shared" si="213"/>
        <v>55167.374758672566</v>
      </c>
    </row>
    <row r="13657">
      <c r="A13657" s="0">
        <v>2233.125</v>
      </c>
      <c r="B13657" s="0">
        <v>911.217468</v>
      </c>
      <c r="C13657" s="0">
        <v>-51651.054687</v>
      </c>
      <c r="D13657" s="0">
        <v>19427.193359</v>
      </c>
      <c r="E13657" s="0">
        <v>-0.092382</v>
      </c>
      <c r="F13657" s="0">
        <v>9.974484</v>
      </c>
      <c r="G13657" s="0">
        <v>0.003124</v>
      </c>
      <c r="H13657" s="0">
        <v>0.060504</v>
      </c>
      <c r="I13657" s="0">
        <v>0.011561</v>
      </c>
      <c r="J13657" s="0">
        <v>-0.026151</v>
      </c>
      <c r="K13657" s="0">
        <v>1014.880005</v>
      </c>
      <c r="L13657" s="0">
        <v>42.849724</v>
      </c>
      <c r="W13657" s="0">
        <f t="shared" si="213"/>
        <v>55191.282005054272</v>
      </c>
    </row>
    <row r="13658">
      <c r="A13658" s="0">
        <v>2233.13625</v>
      </c>
      <c r="B13658" s="0">
        <v>907.21283</v>
      </c>
      <c r="C13658" s="0">
        <v>-51686.222656</v>
      </c>
      <c r="D13658" s="0">
        <v>19468.226562</v>
      </c>
      <c r="E13658" s="0">
        <v>-0.099427</v>
      </c>
      <c r="F13658" s="0">
        <v>9.974628</v>
      </c>
      <c r="G13658" s="0">
        <v>0.020836</v>
      </c>
      <c r="H13658" s="0">
        <v>0.070159</v>
      </c>
      <c r="I13658" s="0">
        <v>0.013648</v>
      </c>
      <c r="J13658" s="0">
        <v>-0.025479</v>
      </c>
      <c r="K13658" s="0">
        <v>1014.880005</v>
      </c>
      <c r="L13658" s="0">
        <v>42.849724</v>
      </c>
      <c r="W13658" s="0">
        <f t="shared" si="213"/>
        <v>55238.577941814234</v>
      </c>
    </row>
    <row r="13659">
      <c r="A13659" s="0">
        <v>2233.1475</v>
      </c>
      <c r="B13659" s="0">
        <v>848.746155</v>
      </c>
      <c r="C13659" s="0">
        <v>-51683.574219</v>
      </c>
      <c r="D13659" s="0">
        <v>19448.757812</v>
      </c>
      <c r="E13659" s="0">
        <v>-0.105167</v>
      </c>
      <c r="F13659" s="0">
        <v>9.956667</v>
      </c>
      <c r="G13659" s="0">
        <v>0.017742</v>
      </c>
      <c r="H13659" s="0">
        <v>0.067466</v>
      </c>
      <c r="I13659" s="0">
        <v>0.01258</v>
      </c>
      <c r="J13659" s="0">
        <v>-0.022166</v>
      </c>
      <c r="K13659" s="0">
        <v>1014.880005</v>
      </c>
      <c r="L13659" s="0">
        <v>42.849724</v>
      </c>
      <c r="W13659" s="0">
        <f t="shared" si="213"/>
        <v>55228.311530557767</v>
      </c>
    </row>
    <row r="13660">
      <c r="A13660" s="0">
        <v>2233.15875</v>
      </c>
      <c r="B13660" s="0">
        <v>922.934021</v>
      </c>
      <c r="C13660" s="0">
        <v>-51667.324219</v>
      </c>
      <c r="D13660" s="0">
        <v>19486.0625</v>
      </c>
      <c r="E13660" s="0">
        <v>-0.09828</v>
      </c>
      <c r="F13660" s="0">
        <v>9.959325</v>
      </c>
      <c r="G13660" s="0">
        <v>0.003598</v>
      </c>
      <c r="H13660" s="0">
        <v>0.047314</v>
      </c>
      <c r="I13660" s="0">
        <v>0.009852</v>
      </c>
      <c r="J13660" s="0">
        <v>-0.015305</v>
      </c>
      <c r="K13660" s="0">
        <v>1014.880005</v>
      </c>
      <c r="L13660" s="0">
        <v>42.849724</v>
      </c>
      <c r="W13660" s="0">
        <f t="shared" si="213"/>
        <v>55227.446355161941</v>
      </c>
    </row>
    <row r="13661">
      <c r="A13661" s="0">
        <v>2233.17</v>
      </c>
      <c r="B13661" s="0">
        <v>865.276367</v>
      </c>
      <c r="C13661" s="0">
        <v>-51683.261719</v>
      </c>
      <c r="D13661" s="0">
        <v>19427.355469</v>
      </c>
      <c r="E13661" s="0">
        <v>-0.100284</v>
      </c>
      <c r="F13661" s="0">
        <v>9.950718</v>
      </c>
      <c r="G13661" s="0">
        <v>0.010107</v>
      </c>
      <c r="H13661" s="0">
        <v>0.017699</v>
      </c>
      <c r="I13661" s="0">
        <v>0.006799</v>
      </c>
      <c r="J13661" s="0">
        <v>-0.010545</v>
      </c>
      <c r="K13661" s="0">
        <v>1014.880005</v>
      </c>
      <c r="L13661" s="0">
        <v>42.849724</v>
      </c>
      <c r="W13661" s="0">
        <f t="shared" si="213"/>
        <v>55220.742349454376</v>
      </c>
    </row>
    <row r="13662">
      <c r="A13662" s="0">
        <v>2233.18125</v>
      </c>
      <c r="B13662" s="0">
        <v>847.352966</v>
      </c>
      <c r="C13662" s="0">
        <v>-51647.023437</v>
      </c>
      <c r="D13662" s="0">
        <v>19368.121094</v>
      </c>
      <c r="E13662" s="0">
        <v>-0.112423</v>
      </c>
      <c r="F13662" s="0">
        <v>9.971623</v>
      </c>
      <c r="G13662" s="0">
        <v>0.008494</v>
      </c>
      <c r="H13662" s="0">
        <v>-0.008776</v>
      </c>
      <c r="I13662" s="0">
        <v>0.002965</v>
      </c>
      <c r="J13662" s="0">
        <v>-0.005065</v>
      </c>
      <c r="K13662" s="0">
        <v>1014.880005</v>
      </c>
      <c r="L13662" s="0">
        <v>42.849724</v>
      </c>
      <c r="W13662" s="0">
        <f t="shared" si="213"/>
        <v>55165.724427971254</v>
      </c>
    </row>
    <row r="13663">
      <c r="A13663" s="0">
        <v>2233.1925</v>
      </c>
      <c r="B13663" s="0">
        <v>864.726501</v>
      </c>
      <c r="C13663" s="0">
        <v>-51691.234375</v>
      </c>
      <c r="D13663" s="0">
        <v>19391.798828</v>
      </c>
      <c r="E13663" s="0">
        <v>-0.103044</v>
      </c>
      <c r="F13663" s="0">
        <v>9.960871</v>
      </c>
      <c r="G13663" s="0">
        <v>0.006183</v>
      </c>
      <c r="H13663" s="0">
        <v>-0.027747</v>
      </c>
      <c r="I13663" s="0">
        <v>0.000732</v>
      </c>
      <c r="J13663" s="0">
        <v>-0.000519</v>
      </c>
      <c r="K13663" s="0">
        <v>1014.880005</v>
      </c>
      <c r="L13663" s="0">
        <v>42.849724</v>
      </c>
      <c r="W13663" s="0">
        <f t="shared" si="213"/>
        <v>55215.698174688827</v>
      </c>
    </row>
    <row r="13664">
      <c r="A13664" s="0">
        <v>2233.20375</v>
      </c>
      <c r="B13664" s="0">
        <v>917.51355</v>
      </c>
      <c r="C13664" s="0">
        <v>-51676.046875</v>
      </c>
      <c r="D13664" s="0">
        <v>19416.517578</v>
      </c>
      <c r="E13664" s="0">
        <v>-0.096904</v>
      </c>
      <c r="F13664" s="0">
        <v>9.952131</v>
      </c>
      <c r="G13664" s="0">
        <v>0.000203</v>
      </c>
      <c r="H13664" s="0">
        <v>-0.035709</v>
      </c>
      <c r="I13664" s="0">
        <v>-0.000101</v>
      </c>
      <c r="J13664" s="0">
        <v>0.00289</v>
      </c>
      <c r="K13664" s="0">
        <v>1014.98999</v>
      </c>
      <c r="L13664" s="0">
        <v>42.859489</v>
      </c>
      <c r="W13664" s="0">
        <f t="shared" si="213"/>
        <v>55211.02069875555</v>
      </c>
    </row>
    <row r="13665">
      <c r="A13665" s="0">
        <v>2233.215</v>
      </c>
      <c r="B13665" s="0">
        <v>960.274048</v>
      </c>
      <c r="C13665" s="0">
        <v>-51672.441406</v>
      </c>
      <c r="D13665" s="0">
        <v>19343.699219</v>
      </c>
      <c r="E13665" s="0">
        <v>-0.103823</v>
      </c>
      <c r="F13665" s="0">
        <v>9.961068</v>
      </c>
      <c r="G13665" s="0">
        <v>0.004624</v>
      </c>
      <c r="H13665" s="0">
        <v>-0.027506</v>
      </c>
      <c r="I13665" s="0">
        <v>0.000656</v>
      </c>
      <c r="J13665" s="0">
        <v>-0.00089</v>
      </c>
      <c r="K13665" s="0">
        <v>1014.98999</v>
      </c>
      <c r="L13665" s="0">
        <v>42.859489</v>
      </c>
      <c r="W13665" s="0">
        <f t="shared" si="213"/>
        <v>55182.805533779327</v>
      </c>
    </row>
    <row r="13666">
      <c r="A13666" s="0">
        <v>2233.22625</v>
      </c>
      <c r="B13666" s="0">
        <v>851.596069</v>
      </c>
      <c r="C13666" s="0">
        <v>-51662.910156</v>
      </c>
      <c r="D13666" s="0">
        <v>19352.550781</v>
      </c>
      <c r="E13666" s="0">
        <v>-0.110887</v>
      </c>
      <c r="F13666" s="0">
        <v>9.96285</v>
      </c>
      <c r="G13666" s="0">
        <v>0.011258</v>
      </c>
      <c r="H13666" s="0">
        <v>0.001078</v>
      </c>
      <c r="I13666" s="0">
        <v>0.003801</v>
      </c>
      <c r="J13666" s="0">
        <v>-0.00843</v>
      </c>
      <c r="K13666" s="0">
        <v>1014.98999</v>
      </c>
      <c r="L13666" s="0">
        <v>42.859489</v>
      </c>
      <c r="W13666" s="0">
        <f t="shared" si="213"/>
        <v>55175.200256844088</v>
      </c>
    </row>
    <row r="13667">
      <c r="A13667" s="0">
        <v>2233.2375</v>
      </c>
      <c r="B13667" s="0">
        <v>900.337646</v>
      </c>
      <c r="C13667" s="0">
        <v>-51695.472656</v>
      </c>
      <c r="D13667" s="0">
        <v>19316.087891</v>
      </c>
      <c r="E13667" s="0">
        <v>-0.099664</v>
      </c>
      <c r="F13667" s="0">
        <v>9.972878</v>
      </c>
      <c r="G13667" s="0">
        <v>-0.014039</v>
      </c>
      <c r="H13667" s="0">
        <v>0.025758</v>
      </c>
      <c r="I13667" s="0">
        <v>0.005951</v>
      </c>
      <c r="J13667" s="0">
        <v>-0.016212</v>
      </c>
      <c r="K13667" s="0">
        <v>1014.98999</v>
      </c>
      <c r="L13667" s="0">
        <v>42.859489</v>
      </c>
      <c r="W13667" s="0">
        <f t="shared" si="213"/>
        <v>55193.693049268637</v>
      </c>
    </row>
    <row r="13668">
      <c r="A13668" s="0">
        <v>2233.24875</v>
      </c>
      <c r="B13668" s="0">
        <v>818.423767</v>
      </c>
      <c r="C13668" s="0">
        <v>-51701.027344</v>
      </c>
      <c r="D13668" s="0">
        <v>19427.240234</v>
      </c>
      <c r="E13668" s="0">
        <v>-0.103515</v>
      </c>
      <c r="F13668" s="0">
        <v>9.96588</v>
      </c>
      <c r="G13668" s="0">
        <v>-0.006453</v>
      </c>
      <c r="H13668" s="0">
        <v>0.051645</v>
      </c>
      <c r="I13668" s="0">
        <v>0.009751</v>
      </c>
      <c r="J13668" s="0">
        <v>-0.02358</v>
      </c>
      <c r="K13668" s="0">
        <v>1014.98999</v>
      </c>
      <c r="L13668" s="0">
        <v>42.859489</v>
      </c>
      <c r="W13668" s="0">
        <f t="shared" si="213"/>
        <v>55236.615654807953</v>
      </c>
    </row>
    <row r="13669">
      <c r="A13669" s="0">
        <v>2233.26</v>
      </c>
      <c r="B13669" s="0">
        <v>1009.863464</v>
      </c>
      <c r="C13669" s="0">
        <v>-51717.519531</v>
      </c>
      <c r="D13669" s="0">
        <v>19443.460937</v>
      </c>
      <c r="E13669" s="0">
        <v>-0.086366</v>
      </c>
      <c r="F13669" s="0">
        <v>9.972038</v>
      </c>
      <c r="G13669" s="0">
        <v>-0.004946</v>
      </c>
      <c r="H13669" s="0">
        <v>0.070045</v>
      </c>
      <c r="I13669" s="0">
        <v>0.014058</v>
      </c>
      <c r="J13669" s="0">
        <v>-0.026393</v>
      </c>
      <c r="K13669" s="0">
        <v>1014.98999</v>
      </c>
      <c r="L13669" s="0">
        <v>42.859489</v>
      </c>
      <c r="W13669" s="0">
        <f t="shared" si="213"/>
        <v>55260.924927691296</v>
      </c>
    </row>
    <row r="13670">
      <c r="A13670" s="0">
        <v>2233.27125</v>
      </c>
      <c r="B13670" s="0">
        <v>868.956543</v>
      </c>
      <c r="C13670" s="0">
        <v>-51701.625</v>
      </c>
      <c r="D13670" s="0">
        <v>19529.271484</v>
      </c>
      <c r="E13670" s="0">
        <v>-0.088757</v>
      </c>
      <c r="F13670" s="0">
        <v>9.942474</v>
      </c>
      <c r="G13670" s="0">
        <v>-0.003767</v>
      </c>
      <c r="H13670" s="0">
        <v>0.065449</v>
      </c>
      <c r="I13670" s="0">
        <v>0.012655</v>
      </c>
      <c r="J13670" s="0">
        <v>-0.022445</v>
      </c>
      <c r="K13670" s="0">
        <v>1014.98999</v>
      </c>
      <c r="L13670" s="0">
        <v>42.859489</v>
      </c>
      <c r="W13670" s="0">
        <f t="shared" si="213"/>
        <v>55273.913899868021</v>
      </c>
    </row>
    <row r="13671">
      <c r="A13671" s="0">
        <v>2233.2825</v>
      </c>
      <c r="B13671" s="0">
        <v>971.636047</v>
      </c>
      <c r="C13671" s="0">
        <v>-51666.898437</v>
      </c>
      <c r="D13671" s="0">
        <v>19406.53125</v>
      </c>
      <c r="E13671" s="0">
        <v>-0.103246</v>
      </c>
      <c r="F13671" s="0">
        <v>9.967777</v>
      </c>
      <c r="G13671" s="0">
        <v>-0.00792</v>
      </c>
      <c r="H13671" s="0">
        <v>0.046815</v>
      </c>
      <c r="I13671" s="0">
        <v>0.009994</v>
      </c>
      <c r="J13671" s="0">
        <v>-0.017955</v>
      </c>
      <c r="K13671" s="0">
        <v>1014.98999</v>
      </c>
      <c r="L13671" s="0">
        <v>42.859489</v>
      </c>
      <c r="W13671" s="0">
        <f t="shared" si="213"/>
        <v>55199.87251673983</v>
      </c>
    </row>
    <row r="13672">
      <c r="A13672" s="0">
        <v>2233.29375</v>
      </c>
      <c r="B13672" s="0">
        <v>839.377075</v>
      </c>
      <c r="C13672" s="0">
        <v>-51699.980469</v>
      </c>
      <c r="D13672" s="0">
        <v>19437.521484</v>
      </c>
      <c r="E13672" s="0">
        <v>-0.104435</v>
      </c>
      <c r="F13672" s="0">
        <v>9.970713</v>
      </c>
      <c r="G13672" s="0">
        <v>0.002423</v>
      </c>
      <c r="H13672" s="0">
        <v>0.024307</v>
      </c>
      <c r="I13672" s="0">
        <v>0.007121</v>
      </c>
      <c r="J13672" s="0">
        <v>-0.010652</v>
      </c>
      <c r="K13672" s="0">
        <v>1014.98999</v>
      </c>
      <c r="L13672" s="0">
        <v>42.859489</v>
      </c>
      <c r="W13672" s="0">
        <f t="shared" si="213"/>
        <v>55239.567121855493</v>
      </c>
    </row>
    <row r="13673">
      <c r="A13673" s="0">
        <v>2233.305</v>
      </c>
      <c r="B13673" s="0">
        <v>901.953064</v>
      </c>
      <c r="C13673" s="0">
        <v>-51665.402344</v>
      </c>
      <c r="D13673" s="0">
        <v>19355.041016</v>
      </c>
      <c r="E13673" s="0">
        <v>-0.087729</v>
      </c>
      <c r="F13673" s="0">
        <v>9.963869</v>
      </c>
      <c r="G13673" s="0">
        <v>-0.002924</v>
      </c>
      <c r="H13673" s="0">
        <v>-0.006494</v>
      </c>
      <c r="I13673" s="0">
        <v>0.002556</v>
      </c>
      <c r="J13673" s="0">
        <v>-0.006034</v>
      </c>
      <c r="K13673" s="0">
        <v>1014.969971</v>
      </c>
      <c r="L13673" s="0">
        <v>42.856953</v>
      </c>
      <c r="W13673" s="0">
        <f t="shared" si="213"/>
        <v>55179.2074193541</v>
      </c>
    </row>
    <row r="13674">
      <c r="A13674" s="0">
        <v>2233.31625</v>
      </c>
      <c r="B13674" s="0">
        <v>893.099915</v>
      </c>
      <c r="C13674" s="0">
        <v>-51677.765625</v>
      </c>
      <c r="D13674" s="0">
        <v>19326.521484</v>
      </c>
      <c r="E13674" s="0">
        <v>-0.101105</v>
      </c>
      <c r="F13674" s="0">
        <v>9.97343</v>
      </c>
      <c r="G13674" s="0">
        <v>0.001916</v>
      </c>
      <c r="H13674" s="0">
        <v>-0.030781</v>
      </c>
      <c r="I13674" s="0">
        <v>-0.000508</v>
      </c>
      <c r="J13674" s="0">
        <v>-0.000374</v>
      </c>
      <c r="K13674" s="0">
        <v>1014.969971</v>
      </c>
      <c r="L13674" s="0">
        <v>42.856953</v>
      </c>
      <c r="W13674" s="0">
        <f t="shared" si="213"/>
        <v>55180.644433733447</v>
      </c>
    </row>
    <row r="13675">
      <c r="A13675" s="0">
        <v>2233.3275</v>
      </c>
      <c r="B13675" s="0">
        <v>946.181702</v>
      </c>
      <c r="C13675" s="0">
        <v>-51648.207031</v>
      </c>
      <c r="D13675" s="0">
        <v>19439.818359</v>
      </c>
      <c r="E13675" s="0">
        <v>-0.081825</v>
      </c>
      <c r="F13675" s="0">
        <v>9.978106</v>
      </c>
      <c r="G13675" s="0">
        <v>0.002006</v>
      </c>
      <c r="H13675" s="0">
        <v>-0.036526</v>
      </c>
      <c r="I13675" s="0">
        <v>-0.00024</v>
      </c>
      <c r="J13675" s="0">
        <v>0.003387</v>
      </c>
      <c r="K13675" s="0">
        <v>1014.969971</v>
      </c>
      <c r="L13675" s="0">
        <v>42.856953</v>
      </c>
      <c r="W13675" s="0">
        <f t="shared" si="213"/>
        <v>55193.650786672471</v>
      </c>
    </row>
    <row r="13676">
      <c r="A13676" s="0">
        <v>2233.33875</v>
      </c>
      <c r="B13676" s="0">
        <v>997.50061</v>
      </c>
      <c r="C13676" s="0">
        <v>-51659.742187</v>
      </c>
      <c r="D13676" s="0">
        <v>19445.458984</v>
      </c>
      <c r="E13676" s="0">
        <v>-0.084129</v>
      </c>
      <c r="F13676" s="0">
        <v>9.939621</v>
      </c>
      <c r="G13676" s="0">
        <v>0.003039</v>
      </c>
      <c r="H13676" s="0">
        <v>-0.029024</v>
      </c>
      <c r="I13676" s="0">
        <v>-3.313081E-05</v>
      </c>
      <c r="J13676" s="0">
        <v>-0.000244</v>
      </c>
      <c r="K13676" s="0">
        <v>1014.969971</v>
      </c>
      <c r="L13676" s="0">
        <v>42.856953</v>
      </c>
      <c r="W13676" s="0">
        <f t="shared" si="213"/>
        <v>55207.335068745029</v>
      </c>
    </row>
    <row r="13677">
      <c r="A13677" s="0">
        <v>2233.35</v>
      </c>
      <c r="B13677" s="0">
        <v>916.2771</v>
      </c>
      <c r="C13677" s="0">
        <v>-51669.066406</v>
      </c>
      <c r="D13677" s="0">
        <v>19533.697266</v>
      </c>
      <c r="E13677" s="0">
        <v>-0.096446</v>
      </c>
      <c r="F13677" s="0">
        <v>9.979286</v>
      </c>
      <c r="G13677" s="0">
        <v>0.011734</v>
      </c>
      <c r="H13677" s="0">
        <v>-0.0038</v>
      </c>
      <c r="I13677" s="0">
        <v>0.003283</v>
      </c>
      <c r="J13677" s="0">
        <v>-0.009512</v>
      </c>
      <c r="K13677" s="0">
        <v>1014.969971</v>
      </c>
      <c r="L13677" s="0">
        <v>42.856953</v>
      </c>
      <c r="W13677" s="0">
        <f t="shared" si="213"/>
        <v>55245.790028484145</v>
      </c>
    </row>
    <row r="13678">
      <c r="A13678" s="0">
        <v>2233.36125</v>
      </c>
      <c r="B13678" s="0">
        <v>860.863525</v>
      </c>
      <c r="C13678" s="0">
        <v>-51655.082031</v>
      </c>
      <c r="D13678" s="0">
        <v>19492.275391</v>
      </c>
      <c r="E13678" s="0">
        <v>-0.089573</v>
      </c>
      <c r="F13678" s="0">
        <v>9.972304</v>
      </c>
      <c r="G13678" s="0">
        <v>0.012637</v>
      </c>
      <c r="H13678" s="0">
        <v>0.029942</v>
      </c>
      <c r="I13678" s="0">
        <v>0.007387</v>
      </c>
      <c r="J13678" s="0">
        <v>-0.016701</v>
      </c>
      <c r="K13678" s="0">
        <v>1014.969971</v>
      </c>
      <c r="L13678" s="0">
        <v>42.856953</v>
      </c>
      <c r="W13678" s="0">
        <f t="shared" si="213"/>
        <v>55217.1837887138</v>
      </c>
    </row>
    <row r="13679">
      <c r="A13679" s="0">
        <v>2233.3725</v>
      </c>
      <c r="B13679" s="0">
        <v>828.804382</v>
      </c>
      <c r="C13679" s="0">
        <v>-51696.421875</v>
      </c>
      <c r="D13679" s="0">
        <v>19428.720703</v>
      </c>
      <c r="E13679" s="0">
        <v>-0.091072</v>
      </c>
      <c r="F13679" s="0">
        <v>9.965311</v>
      </c>
      <c r="G13679" s="0">
        <v>0.011006</v>
      </c>
      <c r="H13679" s="0">
        <v>0.058587</v>
      </c>
      <c r="I13679" s="0">
        <v>0.01131</v>
      </c>
      <c r="J13679" s="0">
        <v>-0.026158</v>
      </c>
      <c r="K13679" s="0">
        <v>1014.969971</v>
      </c>
      <c r="L13679" s="0">
        <v>42.856953</v>
      </c>
      <c r="W13679" s="0">
        <f t="shared" si="213"/>
        <v>55232.980541853627</v>
      </c>
    </row>
    <row r="13680">
      <c r="A13680" s="0">
        <v>2233.38375</v>
      </c>
      <c r="B13680" s="0">
        <v>852.90686</v>
      </c>
      <c r="C13680" s="0">
        <v>-51633.511719</v>
      </c>
      <c r="D13680" s="0">
        <v>19258.630859</v>
      </c>
      <c r="E13680" s="0">
        <v>-0.097456</v>
      </c>
      <c r="F13680" s="0">
        <v>9.958022</v>
      </c>
      <c r="G13680" s="0">
        <v>0.006137</v>
      </c>
      <c r="H13680" s="0">
        <v>0.067228</v>
      </c>
      <c r="I13680" s="0">
        <v>0.013378</v>
      </c>
      <c r="J13680" s="0">
        <v>-0.027266</v>
      </c>
      <c r="K13680" s="0">
        <v>1014.969971</v>
      </c>
      <c r="L13680" s="0">
        <v>42.856953</v>
      </c>
      <c r="W13680" s="0">
        <f t="shared" si="213"/>
        <v>55114.806042579636</v>
      </c>
    </row>
    <row r="13681">
      <c r="A13681" s="0">
        <v>2233.395</v>
      </c>
      <c r="B13681" s="0">
        <v>980.665588</v>
      </c>
      <c r="C13681" s="0">
        <v>-51679.425781</v>
      </c>
      <c r="D13681" s="0">
        <v>19378.443359</v>
      </c>
      <c r="E13681" s="0">
        <v>-0.099442</v>
      </c>
      <c r="F13681" s="0">
        <v>9.957038</v>
      </c>
      <c r="G13681" s="0">
        <v>0.017081</v>
      </c>
      <c r="H13681" s="0">
        <v>0.071807</v>
      </c>
      <c r="I13681" s="0">
        <v>0.012474</v>
      </c>
      <c r="J13681" s="0">
        <v>-0.024391</v>
      </c>
      <c r="K13681" s="0">
        <v>1014.969971</v>
      </c>
      <c r="L13681" s="0">
        <v>42.856953</v>
      </c>
      <c r="W13681" s="0">
        <f t="shared" si="213"/>
        <v>55201.891462769148</v>
      </c>
    </row>
    <row r="13682">
      <c r="A13682" s="0">
        <v>2233.40625</v>
      </c>
      <c r="B13682" s="0">
        <v>875.649353</v>
      </c>
      <c r="C13682" s="0">
        <v>-51656.195312</v>
      </c>
      <c r="D13682" s="0">
        <v>19555.558594</v>
      </c>
      <c r="E13682" s="0">
        <v>-0.089234</v>
      </c>
      <c r="F13682" s="0">
        <v>9.971205</v>
      </c>
      <c r="G13682" s="0">
        <v>0.007343</v>
      </c>
      <c r="H13682" s="0">
        <v>0.049611</v>
      </c>
      <c r="I13682" s="0">
        <v>0.01065</v>
      </c>
      <c r="J13682" s="0">
        <v>-0.016237</v>
      </c>
      <c r="K13682" s="0">
        <v>1014.909973</v>
      </c>
      <c r="L13682" s="0">
        <v>42.85207</v>
      </c>
      <c r="W13682" s="0">
        <f t="shared" si="213"/>
        <v>55240.828630862045</v>
      </c>
    </row>
    <row r="13683">
      <c r="A13683" s="0">
        <v>2233.4175</v>
      </c>
      <c r="B13683" s="0">
        <v>943.722168</v>
      </c>
      <c r="C13683" s="0">
        <v>-51666.144531</v>
      </c>
      <c r="D13683" s="0">
        <v>19485.755859</v>
      </c>
      <c r="E13683" s="0">
        <v>-0.094038</v>
      </c>
      <c r="F13683" s="0">
        <v>9.954607</v>
      </c>
      <c r="G13683" s="0">
        <v>0.001219</v>
      </c>
      <c r="H13683" s="0">
        <v>0.026514</v>
      </c>
      <c r="I13683" s="0">
        <v>0.008082</v>
      </c>
      <c r="J13683" s="0">
        <v>-0.011491</v>
      </c>
      <c r="K13683" s="0">
        <v>1014.909973</v>
      </c>
      <c r="L13683" s="0">
        <v>42.85207</v>
      </c>
      <c r="W13683" s="0">
        <f t="shared" si="213"/>
        <v>55226.585840744388</v>
      </c>
    </row>
    <row r="13684">
      <c r="A13684" s="0">
        <v>2233.42875</v>
      </c>
      <c r="B13684" s="0">
        <v>850.3479</v>
      </c>
      <c r="C13684" s="0">
        <v>-51667.398437</v>
      </c>
      <c r="D13684" s="0">
        <v>19376.951172</v>
      </c>
      <c r="E13684" s="0">
        <v>-0.113127</v>
      </c>
      <c r="F13684" s="0">
        <v>9.967785</v>
      </c>
      <c r="G13684" s="0">
        <v>0.012107</v>
      </c>
      <c r="H13684" s="0">
        <v>-0.006537</v>
      </c>
      <c r="I13684" s="0">
        <v>0.003561</v>
      </c>
      <c r="J13684" s="0">
        <v>-0.007151</v>
      </c>
      <c r="K13684" s="0">
        <v>1014.909973</v>
      </c>
      <c r="L13684" s="0">
        <v>42.85207</v>
      </c>
      <c r="W13684" s="0">
        <f t="shared" si="213"/>
        <v>55187.946052746127</v>
      </c>
    </row>
    <row r="13685">
      <c r="A13685" s="0">
        <v>2233.44</v>
      </c>
      <c r="B13685" s="0">
        <v>860.19519</v>
      </c>
      <c r="C13685" s="0">
        <v>-51671.96875</v>
      </c>
      <c r="D13685" s="0">
        <v>19410</v>
      </c>
      <c r="E13685" s="0">
        <v>-0.115232</v>
      </c>
      <c r="F13685" s="0">
        <v>9.975451</v>
      </c>
      <c r="G13685" s="0">
        <v>0.007923</v>
      </c>
      <c r="H13685" s="0">
        <v>-0.026483</v>
      </c>
      <c r="I13685" s="0">
        <v>0.000695</v>
      </c>
      <c r="J13685" s="0">
        <v>0.000216</v>
      </c>
      <c r="K13685" s="0">
        <v>1014.909973</v>
      </c>
      <c r="L13685" s="0">
        <v>42.85207</v>
      </c>
      <c r="W13685" s="0">
        <f t="shared" si="213"/>
        <v>55203.9888981392</v>
      </c>
    </row>
    <row r="13686">
      <c r="A13686" s="0">
        <v>2233.45125</v>
      </c>
      <c r="B13686" s="0">
        <v>929.786194</v>
      </c>
      <c r="C13686" s="0">
        <v>-51690.953125</v>
      </c>
      <c r="D13686" s="0">
        <v>19434.351562</v>
      </c>
      <c r="E13686" s="0">
        <v>-0.096563</v>
      </c>
      <c r="F13686" s="0">
        <v>9.94888</v>
      </c>
      <c r="G13686" s="0">
        <v>-0.005622</v>
      </c>
      <c r="H13686" s="0">
        <v>-0.036429</v>
      </c>
      <c r="I13686" s="0">
        <v>-0.001082</v>
      </c>
      <c r="J13686" s="0">
        <v>0.0035</v>
      </c>
      <c r="K13686" s="0">
        <v>1014.909973</v>
      </c>
      <c r="L13686" s="0">
        <v>42.85207</v>
      </c>
      <c r="W13686" s="0">
        <f t="shared" si="213"/>
        <v>55231.450804527231</v>
      </c>
    </row>
    <row r="13687">
      <c r="A13687" s="0">
        <v>2233.4625</v>
      </c>
      <c r="B13687" s="0">
        <v>891.043091</v>
      </c>
      <c r="C13687" s="0">
        <v>-51668.5</v>
      </c>
      <c r="D13687" s="0">
        <v>19409.761719</v>
      </c>
      <c r="E13687" s="0">
        <v>-0.101624</v>
      </c>
      <c r="F13687" s="0">
        <v>9.953279</v>
      </c>
      <c r="G13687" s="0">
        <v>0.005456</v>
      </c>
      <c r="H13687" s="0">
        <v>-0.029124</v>
      </c>
      <c r="I13687" s="0">
        <v>0.000172</v>
      </c>
      <c r="J13687" s="0">
        <v>0.000624</v>
      </c>
      <c r="K13687" s="0">
        <v>1014.909973</v>
      </c>
      <c r="L13687" s="0">
        <v>42.85207</v>
      </c>
      <c r="W13687" s="0">
        <f t="shared" si="213"/>
        <v>55201.147633254659</v>
      </c>
    </row>
    <row r="13688">
      <c r="A13688" s="0">
        <v>2233.47375</v>
      </c>
      <c r="B13688" s="0">
        <v>1007.541077</v>
      </c>
      <c r="C13688" s="0">
        <v>-51705.792969</v>
      </c>
      <c r="D13688" s="0">
        <v>19559.15625</v>
      </c>
      <c r="E13688" s="0">
        <v>-0.108314</v>
      </c>
      <c r="F13688" s="0">
        <v>9.965392</v>
      </c>
      <c r="G13688" s="0">
        <v>0.002048</v>
      </c>
      <c r="H13688" s="0">
        <v>-0.005964</v>
      </c>
      <c r="I13688" s="0">
        <v>0.00342</v>
      </c>
      <c r="J13688" s="0">
        <v>-0.006203</v>
      </c>
      <c r="K13688" s="0">
        <v>1014.909973</v>
      </c>
      <c r="L13688" s="0">
        <v>42.85207</v>
      </c>
      <c r="W13688" s="0">
        <f t="shared" si="213"/>
        <v>55290.729410877248</v>
      </c>
    </row>
    <row r="13689">
      <c r="A13689" s="0">
        <v>2233.485</v>
      </c>
      <c r="B13689" s="0">
        <v>741.139893</v>
      </c>
      <c r="C13689" s="0">
        <v>-51682.347656</v>
      </c>
      <c r="D13689" s="0">
        <v>19431.164062</v>
      </c>
      <c r="E13689" s="0">
        <v>-0.085364</v>
      </c>
      <c r="F13689" s="0">
        <v>9.966192</v>
      </c>
      <c r="G13689" s="0">
        <v>-0.006261</v>
      </c>
      <c r="H13689" s="0">
        <v>0.023056</v>
      </c>
      <c r="I13689" s="0">
        <v>0.006682</v>
      </c>
      <c r="J13689" s="0">
        <v>-0.015358</v>
      </c>
      <c r="K13689" s="0">
        <v>1014.909973</v>
      </c>
      <c r="L13689" s="0">
        <v>42.85207</v>
      </c>
      <c r="W13689" s="0">
        <f t="shared" si="213"/>
        <v>55219.421260830008</v>
      </c>
    </row>
    <row r="13690">
      <c r="A13690" s="0">
        <v>2233.49625</v>
      </c>
      <c r="B13690" s="0">
        <v>775.616211</v>
      </c>
      <c r="C13690" s="0">
        <v>-51711.640625</v>
      </c>
      <c r="D13690" s="0">
        <v>19409.291016</v>
      </c>
      <c r="E13690" s="0">
        <v>-0.098567</v>
      </c>
      <c r="F13690" s="0">
        <v>9.961962</v>
      </c>
      <c r="G13690" s="0">
        <v>-0.005626</v>
      </c>
      <c r="H13690" s="0">
        <v>0.054173</v>
      </c>
      <c r="I13690" s="0">
        <v>0.01117</v>
      </c>
      <c r="J13690" s="0">
        <v>-0.02366</v>
      </c>
      <c r="K13690" s="0">
        <v>1014.909973</v>
      </c>
      <c r="L13690" s="0">
        <v>42.85207</v>
      </c>
      <c r="W13690" s="0">
        <f t="shared" si="213"/>
        <v>55239.622866016151</v>
      </c>
    </row>
    <row r="13691">
      <c r="A13691" s="0">
        <v>2233.5075</v>
      </c>
      <c r="B13691" s="0">
        <v>871.519592</v>
      </c>
      <c r="C13691" s="0">
        <v>-51656.042969</v>
      </c>
      <c r="D13691" s="0">
        <v>19431.330078</v>
      </c>
      <c r="E13691" s="0">
        <v>-0.093651</v>
      </c>
      <c r="F13691" s="0">
        <v>9.97228</v>
      </c>
      <c r="G13691" s="0">
        <v>-0.004043</v>
      </c>
      <c r="H13691" s="0">
        <v>0.073903</v>
      </c>
      <c r="I13691" s="0">
        <v>0.013117</v>
      </c>
      <c r="J13691" s="0">
        <v>-0.028142</v>
      </c>
      <c r="K13691" s="0">
        <v>1014.969971</v>
      </c>
      <c r="L13691" s="0">
        <v>42.856953</v>
      </c>
      <c r="W13691" s="0">
        <f t="shared" si="213"/>
        <v>55196.76539630381</v>
      </c>
    </row>
    <row r="13692">
      <c r="A13692" s="0">
        <v>2233.51875</v>
      </c>
      <c r="B13692" s="0">
        <v>933.670227</v>
      </c>
      <c r="C13692" s="0">
        <v>-51647.425781</v>
      </c>
      <c r="D13692" s="0">
        <v>19458.644531</v>
      </c>
      <c r="E13692" s="0">
        <v>-0.098586</v>
      </c>
      <c r="F13692" s="0">
        <v>9.968966</v>
      </c>
      <c r="G13692" s="0">
        <v>0.007419</v>
      </c>
      <c r="H13692" s="0">
        <v>0.071058</v>
      </c>
      <c r="I13692" s="0">
        <v>0.012894</v>
      </c>
      <c r="J13692" s="0">
        <v>-0.024129</v>
      </c>
      <c r="K13692" s="0">
        <v>1014.969971</v>
      </c>
      <c r="L13692" s="0">
        <v>42.856953</v>
      </c>
      <c r="W13692" s="0">
        <f t="shared" si="213"/>
        <v>55199.340366353164</v>
      </c>
    </row>
    <row r="13693">
      <c r="A13693" s="0">
        <v>2233.53</v>
      </c>
      <c r="B13693" s="0">
        <v>873.991577</v>
      </c>
      <c r="C13693" s="0">
        <v>-51669.675781</v>
      </c>
      <c r="D13693" s="0">
        <v>19482.808594</v>
      </c>
      <c r="E13693" s="0">
        <v>-0.092839</v>
      </c>
      <c r="F13693" s="0">
        <v>9.960515</v>
      </c>
      <c r="G13693" s="0">
        <v>0.001738</v>
      </c>
      <c r="H13693" s="0">
        <v>0.055586</v>
      </c>
      <c r="I13693" s="0">
        <v>0.010969</v>
      </c>
      <c r="J13693" s="0">
        <v>-0.01806</v>
      </c>
      <c r="K13693" s="0">
        <v>1014.969971</v>
      </c>
      <c r="L13693" s="0">
        <v>42.856953</v>
      </c>
      <c r="W13693" s="0">
        <f t="shared" si="213"/>
        <v>55227.702172920115</v>
      </c>
    </row>
    <row r="13694">
      <c r="A13694" s="0">
        <v>2233.54125</v>
      </c>
      <c r="B13694" s="0">
        <v>832.600586</v>
      </c>
      <c r="C13694" s="0">
        <v>-51688.609375</v>
      </c>
      <c r="D13694" s="0">
        <v>19548.197266</v>
      </c>
      <c r="E13694" s="0">
        <v>-0.092123</v>
      </c>
      <c r="F13694" s="0">
        <v>9.956076</v>
      </c>
      <c r="G13694" s="0">
        <v>0.007065</v>
      </c>
      <c r="H13694" s="0">
        <v>0.029648</v>
      </c>
      <c r="I13694" s="0">
        <v>0.007926</v>
      </c>
      <c r="J13694" s="0">
        <v>-0.012905</v>
      </c>
      <c r="K13694" s="0">
        <v>1014.969971</v>
      </c>
      <c r="L13694" s="0">
        <v>42.856953</v>
      </c>
      <c r="W13694" s="0">
        <f t="shared" si="213"/>
        <v>55267.871129686144</v>
      </c>
    </row>
    <row r="13695">
      <c r="A13695" s="0">
        <v>2233.5525</v>
      </c>
      <c r="B13695" s="0">
        <v>890.176392</v>
      </c>
      <c r="C13695" s="0">
        <v>-51692.875</v>
      </c>
      <c r="D13695" s="0">
        <v>19593.955078</v>
      </c>
      <c r="E13695" s="0">
        <v>-0.111645</v>
      </c>
      <c r="F13695" s="0">
        <v>9.962935</v>
      </c>
      <c r="G13695" s="0">
        <v>0.016472</v>
      </c>
      <c r="H13695" s="0">
        <v>-0.008969</v>
      </c>
      <c r="I13695" s="0">
        <v>0.002786</v>
      </c>
      <c r="J13695" s="0">
        <v>-0.005035</v>
      </c>
      <c r="K13695" s="0">
        <v>1014.969971</v>
      </c>
      <c r="L13695" s="0">
        <v>42.856953</v>
      </c>
      <c r="W13695" s="0">
        <f t="shared" si="213"/>
        <v>55288.957445164226</v>
      </c>
    </row>
    <row r="13696">
      <c r="A13696" s="0">
        <v>2233.56375</v>
      </c>
      <c r="B13696" s="0">
        <v>899.622009</v>
      </c>
      <c r="C13696" s="0">
        <v>-51627.480469</v>
      </c>
      <c r="D13696" s="0">
        <v>19455.935547</v>
      </c>
      <c r="E13696" s="0">
        <v>-0.106704</v>
      </c>
      <c r="F13696" s="0">
        <v>9.9804</v>
      </c>
      <c r="G13696" s="0">
        <v>-0.003765</v>
      </c>
      <c r="H13696" s="0">
        <v>-0.021316</v>
      </c>
      <c r="I13696" s="0">
        <v>0.001931</v>
      </c>
      <c r="J13696" s="0">
        <v>-0.001815</v>
      </c>
      <c r="K13696" s="0">
        <v>1014.969971</v>
      </c>
      <c r="L13696" s="0">
        <v>42.856953</v>
      </c>
      <c r="W13696" s="0">
        <f t="shared" si="213"/>
        <v>55179.158088403921</v>
      </c>
    </row>
    <row r="13697">
      <c r="A13697" s="0">
        <v>2233.575</v>
      </c>
      <c r="B13697" s="0">
        <v>1011.055176</v>
      </c>
      <c r="C13697" s="0">
        <v>-51683.996094</v>
      </c>
      <c r="D13697" s="0">
        <v>19543.763672</v>
      </c>
      <c r="E13697" s="0">
        <v>-0.096721</v>
      </c>
      <c r="F13697" s="0">
        <v>9.972324</v>
      </c>
      <c r="G13697" s="0">
        <v>-0.001712</v>
      </c>
      <c r="H13697" s="0">
        <v>-0.032454</v>
      </c>
      <c r="I13697" s="0">
        <v>0.000203</v>
      </c>
      <c r="J13697" s="0">
        <v>0.001165</v>
      </c>
      <c r="K13697" s="0">
        <v>1014.969971</v>
      </c>
      <c r="L13697" s="0">
        <v>42.856953</v>
      </c>
      <c r="W13697" s="0">
        <f t="shared" si="213"/>
        <v>55264.965242733218</v>
      </c>
    </row>
    <row r="13698">
      <c r="A13698" s="0">
        <v>2233.58625</v>
      </c>
      <c r="B13698" s="0">
        <v>995.180969</v>
      </c>
      <c r="C13698" s="0">
        <v>-51660.371094</v>
      </c>
      <c r="D13698" s="0">
        <v>19342.912109</v>
      </c>
      <c r="E13698" s="0">
        <v>-0.095178</v>
      </c>
      <c r="F13698" s="0">
        <v>9.958486</v>
      </c>
      <c r="G13698" s="0">
        <v>0.015377</v>
      </c>
      <c r="H13698" s="0">
        <v>-0.028844</v>
      </c>
      <c r="I13698" s="0">
        <v>0.00043</v>
      </c>
      <c r="J13698" s="0">
        <v>-0.002285</v>
      </c>
      <c r="K13698" s="0">
        <v>1014.969971</v>
      </c>
      <c r="L13698" s="0">
        <v>42.856953</v>
      </c>
      <c r="W13698" s="0">
        <f ref="W13698:W13761" t="shared" si="214">SQRT((B13698)^2+(C13698)^2+(D13698)^2)</f>
        <v>55171.845859888985</v>
      </c>
    </row>
    <row r="13699">
      <c r="A13699" s="0">
        <v>2233.5975</v>
      </c>
      <c r="B13699" s="0">
        <v>935.418579</v>
      </c>
      <c r="C13699" s="0">
        <v>-51714.324219</v>
      </c>
      <c r="D13699" s="0">
        <v>19492.220703</v>
      </c>
      <c r="E13699" s="0">
        <v>-0.096064</v>
      </c>
      <c r="F13699" s="0">
        <v>9.975531</v>
      </c>
      <c r="G13699" s="0">
        <v>0.000445</v>
      </c>
      <c r="H13699" s="0">
        <v>-0.007887</v>
      </c>
      <c r="I13699" s="0">
        <v>0.002163</v>
      </c>
      <c r="J13699" s="0">
        <v>-0.005821</v>
      </c>
      <c r="K13699" s="0">
        <v>1014.969971</v>
      </c>
      <c r="L13699" s="0">
        <v>42.856953</v>
      </c>
      <c r="W13699" s="0">
        <f t="shared" si="214"/>
        <v>55273.800351344129</v>
      </c>
    </row>
    <row r="13700">
      <c r="A13700" s="0">
        <v>2233.60875</v>
      </c>
      <c r="B13700" s="0">
        <v>1000.031494</v>
      </c>
      <c r="C13700" s="0">
        <v>-51706.328125</v>
      </c>
      <c r="D13700" s="0">
        <v>19455.251953</v>
      </c>
      <c r="E13700" s="0">
        <v>-0.097585</v>
      </c>
      <c r="F13700" s="0">
        <v>9.962607</v>
      </c>
      <c r="G13700" s="0">
        <v>-0.001016</v>
      </c>
      <c r="H13700" s="0">
        <v>0.022057</v>
      </c>
      <c r="I13700" s="0">
        <v>0.006932</v>
      </c>
      <c r="J13700" s="0">
        <v>-0.01442</v>
      </c>
      <c r="K13700" s="0">
        <v>1014.919983</v>
      </c>
      <c r="L13700" s="0">
        <v>42.854607</v>
      </c>
      <c r="W13700" s="0">
        <f t="shared" si="214"/>
        <v>55254.422987792284</v>
      </c>
    </row>
    <row r="13701">
      <c r="A13701" s="0">
        <v>2233.62</v>
      </c>
      <c r="B13701" s="0">
        <v>937.250183</v>
      </c>
      <c r="C13701" s="0">
        <v>-51667.101562</v>
      </c>
      <c r="D13701" s="0">
        <v>19407.623047</v>
      </c>
      <c r="E13701" s="0">
        <v>-0.104263</v>
      </c>
      <c r="F13701" s="0">
        <v>9.964391</v>
      </c>
      <c r="G13701" s="0">
        <v>-0.003182</v>
      </c>
      <c r="H13701" s="0">
        <v>0.05284</v>
      </c>
      <c r="I13701" s="0">
        <v>0.012104</v>
      </c>
      <c r="J13701" s="0">
        <v>-0.024347</v>
      </c>
      <c r="K13701" s="0">
        <v>1014.919983</v>
      </c>
      <c r="L13701" s="0">
        <v>42.854607</v>
      </c>
      <c r="W13701" s="0">
        <f t="shared" si="214"/>
        <v>55199.851938732609</v>
      </c>
    </row>
    <row r="13702">
      <c r="A13702" s="0">
        <v>2233.63125</v>
      </c>
      <c r="B13702" s="0">
        <v>798.349976</v>
      </c>
      <c r="C13702" s="0">
        <v>-51715.941406</v>
      </c>
      <c r="D13702" s="0">
        <v>19509.701172</v>
      </c>
      <c r="E13702" s="0">
        <v>-0.109287</v>
      </c>
      <c r="F13702" s="0">
        <v>9.961901</v>
      </c>
      <c r="G13702" s="0">
        <v>0.004454</v>
      </c>
      <c r="H13702" s="0">
        <v>0.065569</v>
      </c>
      <c r="I13702" s="0">
        <v>0.012408</v>
      </c>
      <c r="J13702" s="0">
        <v>-0.026401</v>
      </c>
      <c r="K13702" s="0">
        <v>1014.919983</v>
      </c>
      <c r="L13702" s="0">
        <v>42.854607</v>
      </c>
      <c r="W13702" s="0">
        <f t="shared" si="214"/>
        <v>55279.330658155966</v>
      </c>
    </row>
    <row r="13703">
      <c r="A13703" s="0">
        <v>2233.6425</v>
      </c>
      <c r="B13703" s="0">
        <v>890.888428</v>
      </c>
      <c r="C13703" s="0">
        <v>-51671.097656</v>
      </c>
      <c r="D13703" s="0">
        <v>19590.431641</v>
      </c>
      <c r="E13703" s="0">
        <v>-0.090055</v>
      </c>
      <c r="F13703" s="0">
        <v>9.961715</v>
      </c>
      <c r="G13703" s="0">
        <v>0.005118</v>
      </c>
      <c r="H13703" s="0">
        <v>0.070393</v>
      </c>
      <c r="I13703" s="0">
        <v>0.012848</v>
      </c>
      <c r="J13703" s="0">
        <v>-0.024102</v>
      </c>
      <c r="K13703" s="0">
        <v>1014.919983</v>
      </c>
      <c r="L13703" s="0">
        <v>42.854607</v>
      </c>
      <c r="W13703" s="0">
        <f t="shared" si="214"/>
        <v>55267.359508553753</v>
      </c>
    </row>
    <row r="13704">
      <c r="A13704" s="0">
        <v>2233.65375</v>
      </c>
      <c r="B13704" s="0">
        <v>941.590027</v>
      </c>
      <c r="C13704" s="0">
        <v>-51691.300781</v>
      </c>
      <c r="D13704" s="0">
        <v>19465.183594</v>
      </c>
      <c r="E13704" s="0">
        <v>-0.093634</v>
      </c>
      <c r="F13704" s="0">
        <v>9.96654</v>
      </c>
      <c r="G13704" s="0">
        <v>-0.00454</v>
      </c>
      <c r="H13704" s="0">
        <v>0.058944</v>
      </c>
      <c r="I13704" s="0">
        <v>0.012137</v>
      </c>
      <c r="J13704" s="0">
        <v>-0.019855</v>
      </c>
      <c r="K13704" s="0">
        <v>1014.919983</v>
      </c>
      <c r="L13704" s="0">
        <v>42.854607</v>
      </c>
      <c r="W13704" s="0">
        <f t="shared" si="214"/>
        <v>55242.83248131728</v>
      </c>
    </row>
    <row r="13705">
      <c r="A13705" s="0">
        <v>2233.665</v>
      </c>
      <c r="B13705" s="0">
        <v>880.603577</v>
      </c>
      <c r="C13705" s="0">
        <v>-51646.417969</v>
      </c>
      <c r="D13705" s="0">
        <v>19500.900391</v>
      </c>
      <c r="E13705" s="0">
        <v>-0.082882</v>
      </c>
      <c r="F13705" s="0">
        <v>9.972085</v>
      </c>
      <c r="G13705" s="0">
        <v>-0.003423</v>
      </c>
      <c r="H13705" s="0">
        <v>0.033345</v>
      </c>
      <c r="I13705" s="0">
        <v>0.008212</v>
      </c>
      <c r="J13705" s="0">
        <v>-0.013704</v>
      </c>
      <c r="K13705" s="0">
        <v>1014.919983</v>
      </c>
      <c r="L13705" s="0">
        <v>42.854607</v>
      </c>
      <c r="W13705" s="0">
        <f t="shared" si="214"/>
        <v>55212.435807055059</v>
      </c>
    </row>
    <row r="13706">
      <c r="A13706" s="0">
        <v>2233.67625</v>
      </c>
      <c r="B13706" s="0">
        <v>846.818665</v>
      </c>
      <c r="C13706" s="0">
        <v>-51703.261719</v>
      </c>
      <c r="D13706" s="0">
        <v>19446.644531</v>
      </c>
      <c r="E13706" s="0">
        <v>-0.095269</v>
      </c>
      <c r="F13706" s="0">
        <v>9.964894</v>
      </c>
      <c r="G13706" s="0">
        <v>0.006054</v>
      </c>
      <c r="H13706" s="0">
        <v>0.00177</v>
      </c>
      <c r="I13706" s="0">
        <v>0.004525</v>
      </c>
      <c r="J13706" s="0">
        <v>-0.00814</v>
      </c>
      <c r="K13706" s="0">
        <v>1014.919983</v>
      </c>
      <c r="L13706" s="0">
        <v>42.854607</v>
      </c>
      <c r="W13706" s="0">
        <f t="shared" si="214"/>
        <v>55245.962366039705</v>
      </c>
    </row>
    <row r="13707">
      <c r="A13707" s="0">
        <v>2233.6875</v>
      </c>
      <c r="B13707" s="0">
        <v>922.773071</v>
      </c>
      <c r="C13707" s="0">
        <v>-51659.746094</v>
      </c>
      <c r="D13707" s="0">
        <v>19510.660156</v>
      </c>
      <c r="E13707" s="0">
        <v>-0.087964</v>
      </c>
      <c r="F13707" s="0">
        <v>9.955975</v>
      </c>
      <c r="G13707" s="0">
        <v>-0.001804</v>
      </c>
      <c r="H13707" s="0">
        <v>-0.023608</v>
      </c>
      <c r="I13707" s="0">
        <v>0.000778</v>
      </c>
      <c r="J13707" s="0">
        <v>-0.001656</v>
      </c>
      <c r="K13707" s="0">
        <v>1014.919983</v>
      </c>
      <c r="L13707" s="0">
        <v>42.854607</v>
      </c>
      <c r="W13707" s="0">
        <f t="shared" si="214"/>
        <v>55229.038886803355</v>
      </c>
    </row>
    <row r="13708">
      <c r="A13708" s="0">
        <v>2233.69875</v>
      </c>
      <c r="B13708" s="0">
        <v>763.75</v>
      </c>
      <c r="C13708" s="0">
        <v>-51663.355469</v>
      </c>
      <c r="D13708" s="0">
        <v>19361.066406</v>
      </c>
      <c r="E13708" s="0">
        <v>-0.080284</v>
      </c>
      <c r="F13708" s="0">
        <v>9.952914</v>
      </c>
      <c r="G13708" s="0">
        <v>-0.005288</v>
      </c>
      <c r="H13708" s="0">
        <v>-0.034454</v>
      </c>
      <c r="I13708" s="0">
        <v>-2.16747E-05</v>
      </c>
      <c r="J13708" s="0">
        <v>0.000845</v>
      </c>
      <c r="K13708" s="0">
        <v>1014.919983</v>
      </c>
      <c r="L13708" s="0">
        <v>42.854607</v>
      </c>
      <c r="W13708" s="0">
        <f t="shared" si="214"/>
        <v>55177.3187528743</v>
      </c>
    </row>
    <row r="13709">
      <c r="A13709" s="0">
        <v>2233.71</v>
      </c>
      <c r="B13709" s="0">
        <v>898.910034</v>
      </c>
      <c r="C13709" s="0">
        <v>-51676.421875</v>
      </c>
      <c r="D13709" s="0">
        <v>19337.814453</v>
      </c>
      <c r="E13709" s="0">
        <v>-0.094722</v>
      </c>
      <c r="F13709" s="0">
        <v>9.958458</v>
      </c>
      <c r="G13709" s="0">
        <v>-0.008958</v>
      </c>
      <c r="H13709" s="0">
        <v>-0.030511</v>
      </c>
      <c r="I13709" s="0">
        <v>0.00073</v>
      </c>
      <c r="J13709" s="0">
        <v>0.000579</v>
      </c>
      <c r="K13709" s="0">
        <v>1014.969971</v>
      </c>
      <c r="L13709" s="0">
        <v>42.856953</v>
      </c>
      <c r="W13709" s="0">
        <f t="shared" si="214"/>
        <v>55183.436689561662</v>
      </c>
    </row>
    <row r="13710">
      <c r="A13710" s="0">
        <v>2233.72125</v>
      </c>
      <c r="B13710" s="0">
        <v>924.512878</v>
      </c>
      <c r="C13710" s="0">
        <v>-51673.273437</v>
      </c>
      <c r="D13710" s="0">
        <v>19360.330078</v>
      </c>
      <c r="E13710" s="0">
        <v>-0.098226</v>
      </c>
      <c r="F13710" s="0">
        <v>9.962503</v>
      </c>
      <c r="G13710" s="0">
        <v>-0.002459</v>
      </c>
      <c r="H13710" s="0">
        <v>-0.010556</v>
      </c>
      <c r="I13710" s="0">
        <v>0.001654</v>
      </c>
      <c r="J13710" s="0">
        <v>-0.004301</v>
      </c>
      <c r="K13710" s="0">
        <v>1014.969971</v>
      </c>
      <c r="L13710" s="0">
        <v>42.856953</v>
      </c>
      <c r="W13710" s="0">
        <f t="shared" si="214"/>
        <v>55188.805862110021</v>
      </c>
    </row>
    <row r="13711">
      <c r="A13711" s="0">
        <v>2233.7325</v>
      </c>
      <c r="B13711" s="0">
        <v>838.999329</v>
      </c>
      <c r="C13711" s="0">
        <v>-51707.054687</v>
      </c>
      <c r="D13711" s="0">
        <v>19528.173828</v>
      </c>
      <c r="E13711" s="0">
        <v>-0.098503</v>
      </c>
      <c r="F13711" s="0">
        <v>9.951635</v>
      </c>
      <c r="G13711" s="0">
        <v>-0.00659</v>
      </c>
      <c r="H13711" s="0">
        <v>0.019282</v>
      </c>
      <c r="I13711" s="0">
        <v>0.005386</v>
      </c>
      <c r="J13711" s="0">
        <v>-0.013711</v>
      </c>
      <c r="K13711" s="0">
        <v>1014.969971</v>
      </c>
      <c r="L13711" s="0">
        <v>42.856953</v>
      </c>
      <c r="W13711" s="0">
        <f t="shared" si="214"/>
        <v>55278.142129914741</v>
      </c>
    </row>
    <row r="13712">
      <c r="A13712" s="0">
        <v>2233.74375</v>
      </c>
      <c r="B13712" s="0">
        <v>981.324829</v>
      </c>
      <c r="C13712" s="0">
        <v>-51641.9375</v>
      </c>
      <c r="D13712" s="0">
        <v>19356.287109</v>
      </c>
      <c r="E13712" s="0">
        <v>-0.086281</v>
      </c>
      <c r="F13712" s="0">
        <v>9.960904</v>
      </c>
      <c r="G13712" s="0">
        <v>0.003614</v>
      </c>
      <c r="H13712" s="0">
        <v>0.045683</v>
      </c>
      <c r="I13712" s="0">
        <v>0.008927</v>
      </c>
      <c r="J13712" s="0">
        <v>-0.022103</v>
      </c>
      <c r="K13712" s="0">
        <v>1014.969971</v>
      </c>
      <c r="L13712" s="0">
        <v>42.856953</v>
      </c>
      <c r="W13712" s="0">
        <f t="shared" si="214"/>
        <v>55159.02970339451</v>
      </c>
    </row>
    <row r="13713">
      <c r="A13713" s="0">
        <v>2233.755</v>
      </c>
      <c r="B13713" s="0">
        <v>839.393677</v>
      </c>
      <c r="C13713" s="0">
        <v>-51676.472656</v>
      </c>
      <c r="D13713" s="0">
        <v>19423.884766</v>
      </c>
      <c r="E13713" s="0">
        <v>-0.098541</v>
      </c>
      <c r="F13713" s="0">
        <v>9.965887</v>
      </c>
      <c r="G13713" s="0">
        <v>0.002152</v>
      </c>
      <c r="H13713" s="0">
        <v>0.069768</v>
      </c>
      <c r="I13713" s="0">
        <v>0.012422</v>
      </c>
      <c r="J13713" s="0">
        <v>-0.027361</v>
      </c>
      <c r="K13713" s="0">
        <v>1014.969971</v>
      </c>
      <c r="L13713" s="0">
        <v>42.856953</v>
      </c>
      <c r="W13713" s="0">
        <f t="shared" si="214"/>
        <v>55212.76761143341</v>
      </c>
    </row>
    <row r="13714">
      <c r="A13714" s="0">
        <v>2233.76625</v>
      </c>
      <c r="B13714" s="0">
        <v>841.13208</v>
      </c>
      <c r="C13714" s="0">
        <v>-51663.484375</v>
      </c>
      <c r="D13714" s="0">
        <v>19479.746094</v>
      </c>
      <c r="E13714" s="0">
        <v>-0.097063</v>
      </c>
      <c r="F13714" s="0">
        <v>9.966652</v>
      </c>
      <c r="G13714" s="0">
        <v>-0.006343</v>
      </c>
      <c r="H13714" s="0">
        <v>0.069831</v>
      </c>
      <c r="I13714" s="0">
        <v>0.01312</v>
      </c>
      <c r="J13714" s="0">
        <v>-0.023344</v>
      </c>
      <c r="K13714" s="0">
        <v>1014.969971</v>
      </c>
      <c r="L13714" s="0">
        <v>42.856953</v>
      </c>
      <c r="W13714" s="0">
        <f t="shared" si="214"/>
        <v>55220.318985212165</v>
      </c>
    </row>
    <row r="13715">
      <c r="A13715" s="0">
        <v>2233.7775</v>
      </c>
      <c r="B13715" s="0">
        <v>894.885071</v>
      </c>
      <c r="C13715" s="0">
        <v>-51692.144531</v>
      </c>
      <c r="D13715" s="0">
        <v>19588.222656</v>
      </c>
      <c r="E13715" s="0">
        <v>-0.11288</v>
      </c>
      <c r="F13715" s="0">
        <v>9.954265</v>
      </c>
      <c r="G13715" s="0">
        <v>0.008616</v>
      </c>
      <c r="H13715" s="0">
        <v>0.06324</v>
      </c>
      <c r="I13715" s="0">
        <v>0.011683</v>
      </c>
      <c r="J13715" s="0">
        <v>-0.020444</v>
      </c>
      <c r="K13715" s="0">
        <v>1014.969971</v>
      </c>
      <c r="L13715" s="0">
        <v>42.856953</v>
      </c>
      <c r="W13715" s="0">
        <f t="shared" si="214"/>
        <v>55286.319214839423</v>
      </c>
    </row>
    <row r="13716">
      <c r="A13716" s="0">
        <v>2233.78875</v>
      </c>
      <c r="B13716" s="0">
        <v>880.767212</v>
      </c>
      <c r="C13716" s="0">
        <v>-51705.816406</v>
      </c>
      <c r="D13716" s="0">
        <v>19464.505859</v>
      </c>
      <c r="E13716" s="0">
        <v>-0.101443</v>
      </c>
      <c r="F13716" s="0">
        <v>9.974932</v>
      </c>
      <c r="G13716" s="0">
        <v>0.00752</v>
      </c>
      <c r="H13716" s="0">
        <v>0.033193</v>
      </c>
      <c r="I13716" s="0">
        <v>0.007668</v>
      </c>
      <c r="J13716" s="0">
        <v>-0.012266</v>
      </c>
      <c r="K13716" s="0">
        <v>1014.969971</v>
      </c>
      <c r="L13716" s="0">
        <v>42.856953</v>
      </c>
      <c r="W13716" s="0">
        <f t="shared" si="214"/>
        <v>55255.173417769292</v>
      </c>
    </row>
    <row r="13717">
      <c r="A13717" s="0">
        <v>2233.8</v>
      </c>
      <c r="B13717" s="0">
        <v>1007.547791</v>
      </c>
      <c r="C13717" s="0">
        <v>-51708.128906</v>
      </c>
      <c r="D13717" s="0">
        <v>19366.984375</v>
      </c>
      <c r="E13717" s="0">
        <v>-0.104598</v>
      </c>
      <c r="F13717" s="0">
        <v>9.952878</v>
      </c>
      <c r="G13717" s="0">
        <v>0.001747</v>
      </c>
      <c r="H13717" s="0">
        <v>0.00489</v>
      </c>
      <c r="I13717" s="0">
        <v>0.005308</v>
      </c>
      <c r="J13717" s="0">
        <v>-0.007241</v>
      </c>
      <c r="K13717" s="0">
        <v>1014.949951</v>
      </c>
      <c r="L13717" s="0">
        <v>42.856953</v>
      </c>
      <c r="W13717" s="0">
        <f t="shared" si="214"/>
        <v>55225.22821403417</v>
      </c>
    </row>
    <row r="13718">
      <c r="A13718" s="0">
        <v>2233.81125</v>
      </c>
      <c r="B13718" s="0">
        <v>849.713379</v>
      </c>
      <c r="C13718" s="0">
        <v>-51690.011719</v>
      </c>
      <c r="D13718" s="0">
        <v>19340.701172</v>
      </c>
      <c r="E13718" s="0">
        <v>-0.102707</v>
      </c>
      <c r="F13718" s="0">
        <v>9.96629</v>
      </c>
      <c r="G13718" s="0">
        <v>0.003209</v>
      </c>
      <c r="H13718" s="0">
        <v>-0.019308</v>
      </c>
      <c r="I13718" s="0">
        <v>0.002218</v>
      </c>
      <c r="J13718" s="0">
        <v>-0.001641</v>
      </c>
      <c r="K13718" s="0">
        <v>1014.949951</v>
      </c>
      <c r="L13718" s="0">
        <v>42.856953</v>
      </c>
      <c r="W13718" s="0">
        <f t="shared" si="214"/>
        <v>55196.395227962224</v>
      </c>
    </row>
    <row r="13719">
      <c r="A13719" s="0">
        <v>2233.8225</v>
      </c>
      <c r="B13719" s="0">
        <v>872.940125</v>
      </c>
      <c r="C13719" s="0">
        <v>-51656.566406</v>
      </c>
      <c r="D13719" s="0">
        <v>19400.962891</v>
      </c>
      <c r="E13719" s="0">
        <v>-0.094089</v>
      </c>
      <c r="F13719" s="0">
        <v>9.964326</v>
      </c>
      <c r="G13719" s="0">
        <v>0.004266</v>
      </c>
      <c r="H13719" s="0">
        <v>-0.036954</v>
      </c>
      <c r="I13719" s="0">
        <v>-9.335779E-05</v>
      </c>
      <c r="J13719" s="0">
        <v>0.002013</v>
      </c>
      <c r="K13719" s="0">
        <v>1014.949951</v>
      </c>
      <c r="L13719" s="0">
        <v>42.856953</v>
      </c>
      <c r="W13719" s="0">
        <f t="shared" si="214"/>
        <v>55186.59473474769</v>
      </c>
    </row>
    <row r="13720">
      <c r="A13720" s="0">
        <v>2233.83375</v>
      </c>
      <c r="B13720" s="0">
        <v>863.950134</v>
      </c>
      <c r="C13720" s="0">
        <v>-51716.910156</v>
      </c>
      <c r="D13720" s="0">
        <v>19402.384766</v>
      </c>
      <c r="E13720" s="0">
        <v>-0.079844</v>
      </c>
      <c r="F13720" s="0">
        <v>9.962575</v>
      </c>
      <c r="G13720" s="0">
        <v>0.007185</v>
      </c>
      <c r="H13720" s="0">
        <v>-0.029835</v>
      </c>
      <c r="I13720" s="0">
        <v>0.000347</v>
      </c>
      <c r="J13720" s="0">
        <v>0.00078</v>
      </c>
      <c r="K13720" s="0">
        <v>1014.949951</v>
      </c>
      <c r="L13720" s="0">
        <v>42.856953</v>
      </c>
      <c r="W13720" s="0">
        <f t="shared" si="214"/>
        <v>55243.440701369451</v>
      </c>
    </row>
    <row r="13721">
      <c r="A13721" s="0">
        <v>2233.845</v>
      </c>
      <c r="B13721" s="0">
        <v>923.960449</v>
      </c>
      <c r="C13721" s="0">
        <v>-51661.414062</v>
      </c>
      <c r="D13721" s="0">
        <v>19438.775391</v>
      </c>
      <c r="E13721" s="0">
        <v>-0.089228</v>
      </c>
      <c r="F13721" s="0">
        <v>9.957239</v>
      </c>
      <c r="G13721" s="0">
        <v>0.016561</v>
      </c>
      <c r="H13721" s="0">
        <v>-0.016037</v>
      </c>
      <c r="I13721" s="0">
        <v>0.002184</v>
      </c>
      <c r="J13721" s="0">
        <v>-0.00361</v>
      </c>
      <c r="K13721" s="0">
        <v>1014.949951</v>
      </c>
      <c r="L13721" s="0">
        <v>42.856953</v>
      </c>
      <c r="W13721" s="0">
        <f t="shared" si="214"/>
        <v>55205.266003330471</v>
      </c>
    </row>
    <row r="13722">
      <c r="A13722" s="0">
        <v>2233.85625</v>
      </c>
      <c r="B13722" s="0">
        <v>966.390198</v>
      </c>
      <c r="C13722" s="0">
        <v>-51700.085937</v>
      </c>
      <c r="D13722" s="0">
        <v>19351.919922</v>
      </c>
      <c r="E13722" s="0">
        <v>-0.105604</v>
      </c>
      <c r="F13722" s="0">
        <v>9.950497</v>
      </c>
      <c r="G13722" s="0">
        <v>-0.000925</v>
      </c>
      <c r="H13722" s="0">
        <v>0.016478</v>
      </c>
      <c r="I13722" s="0">
        <v>0.005712</v>
      </c>
      <c r="J13722" s="0">
        <v>-0.012931</v>
      </c>
      <c r="K13722" s="0">
        <v>1014.949951</v>
      </c>
      <c r="L13722" s="0">
        <v>42.856953</v>
      </c>
      <c r="W13722" s="0">
        <f t="shared" si="214"/>
        <v>55211.679928937832</v>
      </c>
    </row>
    <row r="13723">
      <c r="A13723" s="0">
        <v>2233.8675</v>
      </c>
      <c r="B13723" s="0">
        <v>904.850464</v>
      </c>
      <c r="C13723" s="0">
        <v>-51636.65625</v>
      </c>
      <c r="D13723" s="0">
        <v>19508.853516</v>
      </c>
      <c r="E13723" s="0">
        <v>-0.089021</v>
      </c>
      <c r="F13723" s="0">
        <v>9.963059</v>
      </c>
      <c r="G13723" s="0">
        <v>0.003002</v>
      </c>
      <c r="H13723" s="0">
        <v>0.051542</v>
      </c>
      <c r="I13723" s="0">
        <v>0.011039</v>
      </c>
      <c r="J13723" s="0">
        <v>-0.023713</v>
      </c>
      <c r="K13723" s="0">
        <v>1014.949951</v>
      </c>
      <c r="L13723" s="0">
        <v>42.856953</v>
      </c>
      <c r="W13723" s="0">
        <f t="shared" si="214"/>
        <v>55206.506759182026</v>
      </c>
    </row>
    <row r="13724">
      <c r="A13724" s="0">
        <v>2233.87875</v>
      </c>
      <c r="B13724" s="0">
        <v>891.694946</v>
      </c>
      <c r="C13724" s="0">
        <v>-51665.148437</v>
      </c>
      <c r="D13724" s="0">
        <v>19563.494141</v>
      </c>
      <c r="E13724" s="0">
        <v>-0.098505</v>
      </c>
      <c r="F13724" s="0">
        <v>9.971988</v>
      </c>
      <c r="G13724" s="0">
        <v>0.001365</v>
      </c>
      <c r="H13724" s="0">
        <v>0.066636</v>
      </c>
      <c r="I13724" s="0">
        <v>0.012777</v>
      </c>
      <c r="J13724" s="0">
        <v>-0.026621</v>
      </c>
      <c r="K13724" s="0">
        <v>1014.949951</v>
      </c>
      <c r="L13724" s="0">
        <v>42.856953</v>
      </c>
      <c r="W13724" s="0">
        <f t="shared" si="214"/>
        <v>55252.26679421313</v>
      </c>
    </row>
    <row r="13725">
      <c r="A13725" s="0">
        <v>2233.89</v>
      </c>
      <c r="B13725" s="0">
        <v>1004.633118</v>
      </c>
      <c r="C13725" s="0">
        <v>-51702.582031</v>
      </c>
      <c r="D13725" s="0">
        <v>19413.408203</v>
      </c>
      <c r="E13725" s="0">
        <v>-0.096241</v>
      </c>
      <c r="F13725" s="0">
        <v>9.958164</v>
      </c>
      <c r="G13725" s="0">
        <v>-0.010935</v>
      </c>
      <c r="H13725" s="0">
        <v>0.073143</v>
      </c>
      <c r="I13725" s="0">
        <v>0.01386</v>
      </c>
      <c r="J13725" s="0">
        <v>-0.025456</v>
      </c>
      <c r="K13725" s="0">
        <v>1014.949951</v>
      </c>
      <c r="L13725" s="0">
        <v>42.856953</v>
      </c>
      <c r="W13725" s="0">
        <f t="shared" si="214"/>
        <v>55236.280599171179</v>
      </c>
    </row>
    <row r="13726">
      <c r="A13726" s="0">
        <v>2233.90125</v>
      </c>
      <c r="B13726" s="0">
        <v>963.132019</v>
      </c>
      <c r="C13726" s="0">
        <v>-51677.265625</v>
      </c>
      <c r="D13726" s="0">
        <v>19330.40625</v>
      </c>
      <c r="E13726" s="0">
        <v>-0.089237</v>
      </c>
      <c r="F13726" s="0">
        <v>9.957032</v>
      </c>
      <c r="G13726" s="0">
        <v>0.001527</v>
      </c>
      <c r="H13726" s="0">
        <v>0.06203</v>
      </c>
      <c r="I13726" s="0">
        <v>0.011537</v>
      </c>
      <c r="J13726" s="0">
        <v>-0.020962</v>
      </c>
      <c r="K13726" s="0">
        <v>1014.929993</v>
      </c>
      <c r="L13726" s="0">
        <v>42.854607</v>
      </c>
      <c r="W13726" s="0">
        <f t="shared" si="214"/>
        <v>55182.714789622929</v>
      </c>
    </row>
    <row r="13727">
      <c r="A13727" s="0">
        <v>2233.9125</v>
      </c>
      <c r="B13727" s="0">
        <v>893.263245</v>
      </c>
      <c r="C13727" s="0">
        <v>-51691.648437</v>
      </c>
      <c r="D13727" s="0">
        <v>19467.019531</v>
      </c>
      <c r="E13727" s="0">
        <v>-0.086503</v>
      </c>
      <c r="F13727" s="0">
        <v>9.972092</v>
      </c>
      <c r="G13727" s="0">
        <v>-0.003594</v>
      </c>
      <c r="H13727" s="0">
        <v>0.041169</v>
      </c>
      <c r="I13727" s="0">
        <v>0.009524</v>
      </c>
      <c r="J13727" s="0">
        <v>-0.015866</v>
      </c>
      <c r="K13727" s="0">
        <v>1014.929993</v>
      </c>
      <c r="L13727" s="0">
        <v>42.854607</v>
      </c>
      <c r="W13727" s="0">
        <f t="shared" si="214"/>
        <v>55243.002152124289</v>
      </c>
    </row>
    <row r="13728">
      <c r="A13728" s="0">
        <v>2233.92375</v>
      </c>
      <c r="B13728" s="0">
        <v>896.420471</v>
      </c>
      <c r="C13728" s="0">
        <v>-51646.390625</v>
      </c>
      <c r="D13728" s="0">
        <v>19422.962891</v>
      </c>
      <c r="E13728" s="0">
        <v>-0.094003</v>
      </c>
      <c r="F13728" s="0">
        <v>9.975007</v>
      </c>
      <c r="G13728" s="0">
        <v>-0.004997</v>
      </c>
      <c r="H13728" s="0">
        <v>0.008572</v>
      </c>
      <c r="I13728" s="0">
        <v>0.004876</v>
      </c>
      <c r="J13728" s="0">
        <v>-0.00871</v>
      </c>
      <c r="K13728" s="0">
        <v>1014.929993</v>
      </c>
      <c r="L13728" s="0">
        <v>42.854607</v>
      </c>
      <c r="W13728" s="0">
        <f t="shared" si="214"/>
        <v>55185.185708812096</v>
      </c>
    </row>
    <row r="13729">
      <c r="A13729" s="0">
        <v>2233.935</v>
      </c>
      <c r="B13729" s="0">
        <v>875.795044</v>
      </c>
      <c r="C13729" s="0">
        <v>-51702.003906</v>
      </c>
      <c r="D13729" s="0">
        <v>19426.253906</v>
      </c>
      <c r="E13729" s="0">
        <v>-0.095944</v>
      </c>
      <c r="F13729" s="0">
        <v>9.959253</v>
      </c>
      <c r="G13729" s="0">
        <v>-0.00883</v>
      </c>
      <c r="H13729" s="0">
        <v>-0.021594</v>
      </c>
      <c r="I13729" s="0">
        <v>0.001424</v>
      </c>
      <c r="J13729" s="0">
        <v>-0.001201</v>
      </c>
      <c r="K13729" s="0">
        <v>1014.929993</v>
      </c>
      <c r="L13729" s="0">
        <v>42.854607</v>
      </c>
      <c r="W13729" s="0">
        <f t="shared" si="214"/>
        <v>55238.062653169814</v>
      </c>
    </row>
    <row r="13730">
      <c r="A13730" s="0">
        <v>2233.94625</v>
      </c>
      <c r="B13730" s="0">
        <v>719.498596</v>
      </c>
      <c r="C13730" s="0">
        <v>-51686.585937</v>
      </c>
      <c r="D13730" s="0">
        <v>19405.082031</v>
      </c>
      <c r="E13730" s="0">
        <v>-0.097603</v>
      </c>
      <c r="F13730" s="0">
        <v>9.968352</v>
      </c>
      <c r="G13730" s="0">
        <v>-0.002812</v>
      </c>
      <c r="H13730" s="0">
        <v>-0.034099</v>
      </c>
      <c r="I13730" s="0">
        <v>-0.000846</v>
      </c>
      <c r="J13730" s="0">
        <v>0.001617</v>
      </c>
      <c r="K13730" s="0">
        <v>1014.929993</v>
      </c>
      <c r="L13730" s="0">
        <v>42.854607</v>
      </c>
      <c r="W13730" s="0">
        <f t="shared" si="214"/>
        <v>55213.929878993149</v>
      </c>
    </row>
    <row r="13731">
      <c r="A13731" s="0">
        <v>2233.9575</v>
      </c>
      <c r="B13731" s="0">
        <v>865.384033</v>
      </c>
      <c r="C13731" s="0">
        <v>-51700.65625</v>
      </c>
      <c r="D13731" s="0">
        <v>19405.953125</v>
      </c>
      <c r="E13731" s="0">
        <v>-0.090532</v>
      </c>
      <c r="F13731" s="0">
        <v>9.959427</v>
      </c>
      <c r="G13731" s="0">
        <v>0.007865</v>
      </c>
      <c r="H13731" s="0">
        <v>-0.02871</v>
      </c>
      <c r="I13731" s="0">
        <v>-0.000184</v>
      </c>
      <c r="J13731" s="0">
        <v>0.000434</v>
      </c>
      <c r="K13731" s="0">
        <v>1014.929993</v>
      </c>
      <c r="L13731" s="0">
        <v>42.854607</v>
      </c>
      <c r="W13731" s="0">
        <f t="shared" si="214"/>
        <v>55229.500838726875</v>
      </c>
    </row>
    <row r="13732">
      <c r="A13732" s="0">
        <v>2233.96875</v>
      </c>
      <c r="B13732" s="0">
        <v>882.797424</v>
      </c>
      <c r="C13732" s="0">
        <v>-51681.523437</v>
      </c>
      <c r="D13732" s="0">
        <v>19409.640625</v>
      </c>
      <c r="E13732" s="0">
        <v>-0.097397</v>
      </c>
      <c r="F13732" s="0">
        <v>9.961524</v>
      </c>
      <c r="G13732" s="0">
        <v>0.007186</v>
      </c>
      <c r="H13732" s="0">
        <v>-0.016627</v>
      </c>
      <c r="I13732" s="0">
        <v>0.000917</v>
      </c>
      <c r="J13732" s="0">
        <v>-0.004043</v>
      </c>
      <c r="K13732" s="0">
        <v>1014.929993</v>
      </c>
      <c r="L13732" s="0">
        <v>42.854607</v>
      </c>
      <c r="W13732" s="0">
        <f t="shared" si="214"/>
        <v>55213.162789797258</v>
      </c>
    </row>
    <row r="13733">
      <c r="A13733" s="0">
        <v>2233.98</v>
      </c>
      <c r="B13733" s="0">
        <v>878.019165</v>
      </c>
      <c r="C13733" s="0">
        <v>-51682.449219</v>
      </c>
      <c r="D13733" s="0">
        <v>19372.681641</v>
      </c>
      <c r="E13733" s="0">
        <v>-0.097264</v>
      </c>
      <c r="F13733" s="0">
        <v>9.958211</v>
      </c>
      <c r="G13733" s="0">
        <v>0.000878</v>
      </c>
      <c r="H13733" s="0">
        <v>0.009964</v>
      </c>
      <c r="I13733" s="0">
        <v>0.00473</v>
      </c>
      <c r="J13733" s="0">
        <v>-0.011872</v>
      </c>
      <c r="K13733" s="0">
        <v>1014.929993</v>
      </c>
      <c r="L13733" s="0">
        <v>42.854607</v>
      </c>
      <c r="W13733" s="0">
        <f t="shared" si="214"/>
        <v>55200.971629964624</v>
      </c>
    </row>
    <row r="13734">
      <c r="A13734" s="0">
        <v>2233.99125</v>
      </c>
      <c r="B13734" s="0">
        <v>876.700317</v>
      </c>
      <c r="C13734" s="0">
        <v>-51690.644531</v>
      </c>
      <c r="D13734" s="0">
        <v>19330.537109</v>
      </c>
      <c r="E13734" s="0">
        <v>-0.087594</v>
      </c>
      <c r="F13734" s="0">
        <v>9.968476</v>
      </c>
      <c r="G13734" s="0">
        <v>0.011718</v>
      </c>
      <c r="H13734" s="0">
        <v>0.04045</v>
      </c>
      <c r="I13734" s="0">
        <v>0.009118</v>
      </c>
      <c r="J13734" s="0">
        <v>-0.020421</v>
      </c>
      <c r="K13734" s="0">
        <v>1014.929993</v>
      </c>
      <c r="L13734" s="0">
        <v>42.854607</v>
      </c>
      <c r="W13734" s="0">
        <f t="shared" si="214"/>
        <v>55193.84929861709</v>
      </c>
    </row>
    <row r="13735">
      <c r="A13735" s="0">
        <v>2234.0025</v>
      </c>
      <c r="B13735" s="0">
        <v>900.100647</v>
      </c>
      <c r="C13735" s="0">
        <v>-51643.230469</v>
      </c>
      <c r="D13735" s="0">
        <v>19407.255859</v>
      </c>
      <c r="E13735" s="0">
        <v>-0.097467</v>
      </c>
      <c r="F13735" s="0">
        <v>9.966211</v>
      </c>
      <c r="G13735" s="0">
        <v>0.010103</v>
      </c>
      <c r="H13735" s="0">
        <v>0.06371</v>
      </c>
      <c r="I13735" s="0">
        <v>0.012238</v>
      </c>
      <c r="J13735" s="0">
        <v>-0.026331</v>
      </c>
      <c r="K13735" s="0">
        <v>1014.940002</v>
      </c>
      <c r="L13735" s="0">
        <v>42.856953</v>
      </c>
      <c r="W13735" s="0">
        <f t="shared" si="214"/>
        <v>55176.761543476525</v>
      </c>
    </row>
    <row r="13736">
      <c r="A13736" s="0">
        <v>2234.01375</v>
      </c>
      <c r="B13736" s="0">
        <v>922.727051</v>
      </c>
      <c r="C13736" s="0">
        <v>-51707.492187</v>
      </c>
      <c r="D13736" s="0">
        <v>19402.755859</v>
      </c>
      <c r="E13736" s="0">
        <v>-0.090882</v>
      </c>
      <c r="F13736" s="0">
        <v>9.957273</v>
      </c>
      <c r="G13736" s="0">
        <v>0.0143</v>
      </c>
      <c r="H13736" s="0">
        <v>0.069782</v>
      </c>
      <c r="I13736" s="0">
        <v>0.013689</v>
      </c>
      <c r="J13736" s="0">
        <v>-0.024803</v>
      </c>
      <c r="K13736" s="0">
        <v>1014.940002</v>
      </c>
      <c r="L13736" s="0">
        <v>42.856953</v>
      </c>
      <c r="W13736" s="0">
        <f t="shared" si="214"/>
        <v>55235.705014087333</v>
      </c>
    </row>
    <row r="13737">
      <c r="A13737" s="0">
        <v>2234.025</v>
      </c>
      <c r="B13737" s="0">
        <v>990.51330600000006</v>
      </c>
      <c r="C13737" s="0">
        <v>-51643.738281</v>
      </c>
      <c r="D13737" s="0">
        <v>19358.240234</v>
      </c>
      <c r="E13737" s="0">
        <v>-0.097159</v>
      </c>
      <c r="F13737" s="0">
        <v>9.969671</v>
      </c>
      <c r="G13737" s="0">
        <v>-0.001452</v>
      </c>
      <c r="H13737" s="0">
        <v>0.062683</v>
      </c>
      <c r="I13737" s="0">
        <v>0.012381</v>
      </c>
      <c r="J13737" s="0">
        <v>-0.019876</v>
      </c>
      <c r="K13737" s="0">
        <v>1014.940002</v>
      </c>
      <c r="L13737" s="0">
        <v>42.856953</v>
      </c>
      <c r="W13737" s="0">
        <f t="shared" si="214"/>
        <v>55161.565289638434</v>
      </c>
    </row>
    <row r="13738">
      <c r="A13738" s="0">
        <v>2234.03625</v>
      </c>
      <c r="B13738" s="0">
        <v>901.078857</v>
      </c>
      <c r="C13738" s="0">
        <v>-51683.128906</v>
      </c>
      <c r="D13738" s="0">
        <v>19386.302734</v>
      </c>
      <c r="E13738" s="0">
        <v>-0.096812</v>
      </c>
      <c r="F13738" s="0">
        <v>9.957669</v>
      </c>
      <c r="G13738" s="0">
        <v>0.003406</v>
      </c>
      <c r="H13738" s="0">
        <v>0.037968</v>
      </c>
      <c r="I13738" s="0">
        <v>0.00822</v>
      </c>
      <c r="J13738" s="0">
        <v>-0.013387</v>
      </c>
      <c r="K13738" s="0">
        <v>1014.940002</v>
      </c>
      <c r="L13738" s="0">
        <v>42.856953</v>
      </c>
      <c r="W13738" s="0">
        <f t="shared" si="214"/>
        <v>55206.761273552729</v>
      </c>
    </row>
    <row r="13739">
      <c r="A13739" s="0">
        <v>2234.0475</v>
      </c>
      <c r="B13739" s="0">
        <v>845.081604</v>
      </c>
      <c r="C13739" s="0">
        <v>-51659.089844</v>
      </c>
      <c r="D13739" s="0">
        <v>19344.28125</v>
      </c>
      <c r="E13739" s="0">
        <v>-0.100301</v>
      </c>
      <c r="F13739" s="0">
        <v>9.964873</v>
      </c>
      <c r="G13739" s="0">
        <v>0.013389</v>
      </c>
      <c r="H13739" s="0">
        <v>0.012071</v>
      </c>
      <c r="I13739" s="0">
        <v>0.006276</v>
      </c>
      <c r="J13739" s="0">
        <v>-0.008289</v>
      </c>
      <c r="K13739" s="0">
        <v>1014.940002</v>
      </c>
      <c r="L13739" s="0">
        <v>42.856953</v>
      </c>
      <c r="W13739" s="0">
        <f t="shared" si="214"/>
        <v>55168.622816842049</v>
      </c>
    </row>
    <row r="13740">
      <c r="A13740" s="0">
        <v>2234.05875</v>
      </c>
      <c r="B13740" s="0">
        <v>949.655945</v>
      </c>
      <c r="C13740" s="0">
        <v>-51696.757812</v>
      </c>
      <c r="D13740" s="0">
        <v>19330.839844</v>
      </c>
      <c r="E13740" s="0">
        <v>-0.106034</v>
      </c>
      <c r="F13740" s="0">
        <v>9.961891</v>
      </c>
      <c r="G13740" s="0">
        <v>0.004795</v>
      </c>
      <c r="H13740" s="0">
        <v>-0.017333</v>
      </c>
      <c r="I13740" s="0">
        <v>0.00274</v>
      </c>
      <c r="J13740" s="0">
        <v>-0.002531</v>
      </c>
      <c r="K13740" s="0">
        <v>1014.940002</v>
      </c>
      <c r="L13740" s="0">
        <v>42.856953</v>
      </c>
      <c r="W13740" s="0">
        <f t="shared" si="214"/>
        <v>55200.887526930535</v>
      </c>
    </row>
    <row r="13741">
      <c r="A13741" s="0">
        <v>2234.07</v>
      </c>
      <c r="B13741" s="0">
        <v>927.44696</v>
      </c>
      <c r="C13741" s="0">
        <v>-51689.925781</v>
      </c>
      <c r="D13741" s="0">
        <v>19371.927734</v>
      </c>
      <c r="E13741" s="0">
        <v>-0.097275</v>
      </c>
      <c r="F13741" s="0">
        <v>9.959411</v>
      </c>
      <c r="G13741" s="0">
        <v>0.005959</v>
      </c>
      <c r="H13741" s="0">
        <v>-0.036257</v>
      </c>
      <c r="I13741" s="0">
        <v>0.000111</v>
      </c>
      <c r="J13741" s="0">
        <v>0.001126</v>
      </c>
      <c r="K13741" s="0">
        <v>1014.940002</v>
      </c>
      <c r="L13741" s="0">
        <v>42.856953</v>
      </c>
      <c r="W13741" s="0">
        <f t="shared" si="214"/>
        <v>55208.515368919492</v>
      </c>
    </row>
    <row r="13742">
      <c r="A13742" s="0">
        <v>2234.08125</v>
      </c>
      <c r="B13742" s="0">
        <v>962.514526</v>
      </c>
      <c r="C13742" s="0">
        <v>-51648.976562</v>
      </c>
      <c r="D13742" s="0">
        <v>19516.943359</v>
      </c>
      <c r="E13742" s="0">
        <v>-0.108353</v>
      </c>
      <c r="F13742" s="0">
        <v>9.960809</v>
      </c>
      <c r="G13742" s="0">
        <v>0.000498</v>
      </c>
      <c r="H13742" s="0">
        <v>-0.032787</v>
      </c>
      <c r="I13742" s="0">
        <v>-0.000278</v>
      </c>
      <c r="J13742" s="0">
        <v>0.002184</v>
      </c>
      <c r="K13742" s="0">
        <v>1014.940002</v>
      </c>
      <c r="L13742" s="0">
        <v>42.856953</v>
      </c>
      <c r="W13742" s="0">
        <f t="shared" si="214"/>
        <v>55221.8642585815</v>
      </c>
    </row>
    <row r="13743">
      <c r="A13743" s="0">
        <v>2234.0925</v>
      </c>
      <c r="B13743" s="0">
        <v>866.673218</v>
      </c>
      <c r="C13743" s="0">
        <v>-51688.40625</v>
      </c>
      <c r="D13743" s="0">
        <v>19502.628906</v>
      </c>
      <c r="E13743" s="0">
        <v>-0.108776</v>
      </c>
      <c r="F13743" s="0">
        <v>9.95503</v>
      </c>
      <c r="G13743" s="0">
        <v>-0.00666</v>
      </c>
      <c r="H13743" s="0">
        <v>-0.018632</v>
      </c>
      <c r="I13743" s="0">
        <v>0.001154</v>
      </c>
      <c r="J13743" s="0">
        <v>-0.002352</v>
      </c>
      <c r="K13743" s="0">
        <v>1014.940002</v>
      </c>
      <c r="L13743" s="0">
        <v>42.856953</v>
      </c>
      <c r="W13743" s="0">
        <f t="shared" si="214"/>
        <v>55252.104008598479</v>
      </c>
    </row>
    <row r="13744">
      <c r="A13744" s="0">
        <v>2234.10375</v>
      </c>
      <c r="B13744" s="0">
        <v>1004.100708</v>
      </c>
      <c r="C13744" s="0">
        <v>-51630.871094</v>
      </c>
      <c r="D13744" s="0">
        <v>19439.978516</v>
      </c>
      <c r="E13744" s="0">
        <v>-0.104558</v>
      </c>
      <c r="F13744" s="0">
        <v>9.955683</v>
      </c>
      <c r="G13744" s="0">
        <v>0.002681</v>
      </c>
      <c r="H13744" s="0">
        <v>0.009717</v>
      </c>
      <c r="I13744" s="0">
        <v>0.005538</v>
      </c>
      <c r="J13744" s="0">
        <v>-0.011001</v>
      </c>
      <c r="K13744" s="0">
        <v>1014.899963</v>
      </c>
      <c r="L13744" s="0">
        <v>42.85207</v>
      </c>
      <c r="W13744" s="0">
        <f t="shared" si="214"/>
        <v>55178.50879517851</v>
      </c>
    </row>
    <row r="13745">
      <c r="A13745" s="0">
        <v>2234.115</v>
      </c>
      <c r="B13745" s="0">
        <v>844.426453</v>
      </c>
      <c r="C13745" s="0">
        <v>-51668.164062</v>
      </c>
      <c r="D13745" s="0">
        <v>19498.130859</v>
      </c>
      <c r="E13745" s="0">
        <v>-0.098785</v>
      </c>
      <c r="F13745" s="0">
        <v>9.959281</v>
      </c>
      <c r="G13745" s="0">
        <v>-0.014993</v>
      </c>
      <c r="H13745" s="0">
        <v>0.037986</v>
      </c>
      <c r="I13745" s="0">
        <v>0.009661</v>
      </c>
      <c r="J13745" s="0">
        <v>-0.019633</v>
      </c>
      <c r="K13745" s="0">
        <v>1014.899963</v>
      </c>
      <c r="L13745" s="0">
        <v>42.85207</v>
      </c>
      <c r="W13745" s="0">
        <f t="shared" si="214"/>
        <v>55231.235189582381</v>
      </c>
    </row>
    <row r="13746">
      <c r="A13746" s="0">
        <v>2234.12625</v>
      </c>
      <c r="B13746" s="0">
        <v>983.15393100000006</v>
      </c>
      <c r="C13746" s="0">
        <v>-51655.277344</v>
      </c>
      <c r="D13746" s="0">
        <v>19412.017578</v>
      </c>
      <c r="E13746" s="0">
        <v>-0.093842</v>
      </c>
      <c r="F13746" s="0">
        <v>9.954711</v>
      </c>
      <c r="G13746" s="0">
        <v>-0.012842</v>
      </c>
      <c r="H13746" s="0">
        <v>0.06045</v>
      </c>
      <c r="I13746" s="0">
        <v>0.011191</v>
      </c>
      <c r="J13746" s="0">
        <v>-0.025284</v>
      </c>
      <c r="K13746" s="0">
        <v>1014.899963</v>
      </c>
      <c r="L13746" s="0">
        <v>42.85207</v>
      </c>
      <c r="W13746" s="0">
        <f t="shared" si="214"/>
        <v>55191.128776155514</v>
      </c>
    </row>
    <row r="13747">
      <c r="A13747" s="0">
        <v>2234.1375</v>
      </c>
      <c r="B13747" s="0">
        <v>959.46167</v>
      </c>
      <c r="C13747" s="0">
        <v>-51680.101562</v>
      </c>
      <c r="D13747" s="0">
        <v>19391.433594</v>
      </c>
      <c r="E13747" s="0">
        <v>-0.107135</v>
      </c>
      <c r="F13747" s="0">
        <v>9.956042</v>
      </c>
      <c r="G13747" s="0">
        <v>-0.00766</v>
      </c>
      <c r="H13747" s="0">
        <v>0.073302</v>
      </c>
      <c r="I13747" s="0">
        <v>0.013774</v>
      </c>
      <c r="J13747" s="0">
        <v>-0.02631</v>
      </c>
      <c r="K13747" s="0">
        <v>1014.899963</v>
      </c>
      <c r="L13747" s="0">
        <v>42.85207</v>
      </c>
      <c r="W13747" s="0">
        <f t="shared" si="214"/>
        <v>55206.7130065298</v>
      </c>
    </row>
    <row r="13748">
      <c r="A13748" s="0">
        <v>2234.14875</v>
      </c>
      <c r="B13748" s="0">
        <v>1002.190247</v>
      </c>
      <c r="C13748" s="0">
        <v>-51673.855469</v>
      </c>
      <c r="D13748" s="0">
        <v>19521.410156</v>
      </c>
      <c r="E13748" s="0">
        <v>-0.093511</v>
      </c>
      <c r="F13748" s="0">
        <v>9.954416</v>
      </c>
      <c r="G13748" s="0">
        <v>-0.001748</v>
      </c>
      <c r="H13748" s="0">
        <v>0.066307</v>
      </c>
      <c r="I13748" s="0">
        <v>0.013058</v>
      </c>
      <c r="J13748" s="0">
        <v>-0.021232</v>
      </c>
      <c r="K13748" s="0">
        <v>1014.899963</v>
      </c>
      <c r="L13748" s="0">
        <v>42.85207</v>
      </c>
      <c r="W13748" s="0">
        <f t="shared" si="214"/>
        <v>55247.417847362456</v>
      </c>
    </row>
    <row r="13749">
      <c r="A13749" s="0">
        <v>2234.16</v>
      </c>
      <c r="B13749" s="0">
        <v>930.298889</v>
      </c>
      <c r="C13749" s="0">
        <v>-51669.140625</v>
      </c>
      <c r="D13749" s="0">
        <v>19481.583984</v>
      </c>
      <c r="E13749" s="0">
        <v>-0.111998</v>
      </c>
      <c r="F13749" s="0">
        <v>9.959505</v>
      </c>
      <c r="G13749" s="0">
        <v>0.008768</v>
      </c>
      <c r="H13749" s="0">
        <v>0.044159</v>
      </c>
      <c r="I13749" s="0">
        <v>0.010086</v>
      </c>
      <c r="J13749" s="0">
        <v>-0.014529</v>
      </c>
      <c r="K13749" s="0">
        <v>1014.899963</v>
      </c>
      <c r="L13749" s="0">
        <v>42.85207</v>
      </c>
      <c r="W13749" s="0">
        <f t="shared" si="214"/>
        <v>55227.6892824111</v>
      </c>
    </row>
    <row r="13750">
      <c r="A13750" s="0">
        <v>2234.17125</v>
      </c>
      <c r="B13750" s="0">
        <v>807.197144</v>
      </c>
      <c r="C13750" s="0">
        <v>-51693.902344</v>
      </c>
      <c r="D13750" s="0">
        <v>19479.863281</v>
      </c>
      <c r="E13750" s="0">
        <v>-0.097733</v>
      </c>
      <c r="F13750" s="0">
        <v>9.962562</v>
      </c>
      <c r="G13750" s="0">
        <v>0.00233</v>
      </c>
      <c r="H13750" s="0">
        <v>0.011211</v>
      </c>
      <c r="I13750" s="0">
        <v>0.005328</v>
      </c>
      <c r="J13750" s="0">
        <v>-0.010028</v>
      </c>
      <c r="K13750" s="0">
        <v>1014.899963</v>
      </c>
      <c r="L13750" s="0">
        <v>42.85207</v>
      </c>
      <c r="W13750" s="0">
        <f t="shared" si="214"/>
        <v>55248.313822475546</v>
      </c>
    </row>
    <row r="13751">
      <c r="A13751" s="0">
        <v>2234.1825</v>
      </c>
      <c r="B13751" s="0">
        <v>950.842346</v>
      </c>
      <c r="C13751" s="0">
        <v>-51669.453125</v>
      </c>
      <c r="D13751" s="0">
        <v>19386.064453</v>
      </c>
      <c r="E13751" s="0">
        <v>-0.09738</v>
      </c>
      <c r="F13751" s="0">
        <v>9.950603</v>
      </c>
      <c r="G13751" s="0">
        <v>0.002563</v>
      </c>
      <c r="H13751" s="0">
        <v>-0.017063</v>
      </c>
      <c r="I13751" s="0">
        <v>0.001678</v>
      </c>
      <c r="J13751" s="0">
        <v>-0.003228</v>
      </c>
      <c r="K13751" s="0">
        <v>1014.899963</v>
      </c>
      <c r="L13751" s="0">
        <v>42.85207</v>
      </c>
      <c r="W13751" s="0">
        <f t="shared" si="214"/>
        <v>55194.709731815688</v>
      </c>
    </row>
    <row r="13752">
      <c r="A13752" s="0">
        <v>2234.19375</v>
      </c>
      <c r="B13752" s="0">
        <v>929.771545</v>
      </c>
      <c r="C13752" s="0">
        <v>-51686.300781</v>
      </c>
      <c r="D13752" s="0">
        <v>19364.962891</v>
      </c>
      <c r="E13752" s="0">
        <v>-0.096354</v>
      </c>
      <c r="F13752" s="0">
        <v>9.9554</v>
      </c>
      <c r="G13752" s="0">
        <v>0.003467</v>
      </c>
      <c r="H13752" s="0">
        <v>-0.031293</v>
      </c>
      <c r="I13752" s="0">
        <v>0.000732</v>
      </c>
      <c r="J13752" s="0">
        <v>0.000176</v>
      </c>
      <c r="K13752" s="0">
        <v>1014.899963</v>
      </c>
      <c r="L13752" s="0">
        <v>42.85207</v>
      </c>
      <c r="W13752" s="0">
        <f t="shared" si="214"/>
        <v>55202.716883498586</v>
      </c>
    </row>
    <row r="13753">
      <c r="A13753" s="0">
        <v>2234.205</v>
      </c>
      <c r="B13753" s="0">
        <v>796.454224</v>
      </c>
      <c r="C13753" s="0">
        <v>-51645.761719</v>
      </c>
      <c r="D13753" s="0">
        <v>19407.396484</v>
      </c>
      <c r="E13753" s="0">
        <v>-0.102155</v>
      </c>
      <c r="F13753" s="0">
        <v>9.963117</v>
      </c>
      <c r="G13753" s="0">
        <v>0.003351</v>
      </c>
      <c r="H13753" s="0">
        <v>-0.036098</v>
      </c>
      <c r="I13753" s="0">
        <v>-0.000593</v>
      </c>
      <c r="J13753" s="0">
        <v>0.001924</v>
      </c>
      <c r="K13753" s="0">
        <v>1014.97998</v>
      </c>
      <c r="L13753" s="0">
        <v>42.856953</v>
      </c>
      <c r="W13753" s="0">
        <f t="shared" si="214"/>
        <v>55177.586764499123</v>
      </c>
    </row>
    <row r="13754">
      <c r="A13754" s="0">
        <v>2234.21625</v>
      </c>
      <c r="B13754" s="0">
        <v>778.231445</v>
      </c>
      <c r="C13754" s="0">
        <v>-51682.519531</v>
      </c>
      <c r="D13754" s="0">
        <v>19400.115234</v>
      </c>
      <c r="E13754" s="0">
        <v>-0.093247</v>
      </c>
      <c r="F13754" s="0">
        <v>9.974056</v>
      </c>
      <c r="G13754" s="0">
        <v>0.001174</v>
      </c>
      <c r="H13754" s="0">
        <v>-0.020857</v>
      </c>
      <c r="I13754" s="0">
        <v>0.000892</v>
      </c>
      <c r="J13754" s="0">
        <v>-0.003144</v>
      </c>
      <c r="K13754" s="0">
        <v>1014.97998</v>
      </c>
      <c r="L13754" s="0">
        <v>42.856953</v>
      </c>
      <c r="W13754" s="0">
        <f t="shared" si="214"/>
        <v>55209.174421889904</v>
      </c>
    </row>
    <row r="13755">
      <c r="A13755" s="0">
        <v>2234.2275</v>
      </c>
      <c r="B13755" s="0">
        <v>823.120483</v>
      </c>
      <c r="C13755" s="0">
        <v>-51650.847656</v>
      </c>
      <c r="D13755" s="0">
        <v>19450.392578</v>
      </c>
      <c r="E13755" s="0">
        <v>-0.092466</v>
      </c>
      <c r="F13755" s="0">
        <v>9.951419</v>
      </c>
      <c r="G13755" s="0">
        <v>0.000436</v>
      </c>
      <c r="H13755" s="0">
        <v>0.004948</v>
      </c>
      <c r="I13755" s="0">
        <v>0.00424</v>
      </c>
      <c r="J13755" s="0">
        <v>-0.010435</v>
      </c>
      <c r="K13755" s="0">
        <v>1014.97998</v>
      </c>
      <c r="L13755" s="0">
        <v>42.856953</v>
      </c>
      <c r="W13755" s="0">
        <f t="shared" si="214"/>
        <v>55197.8746180609</v>
      </c>
    </row>
    <row r="13756">
      <c r="A13756" s="0">
        <v>2234.23875</v>
      </c>
      <c r="B13756" s="0">
        <v>912.598694</v>
      </c>
      <c r="C13756" s="0">
        <v>-51667.871094</v>
      </c>
      <c r="D13756" s="0">
        <v>19535.419922</v>
      </c>
      <c r="E13756" s="0">
        <v>-0.0973</v>
      </c>
      <c r="F13756" s="0">
        <v>9.961308</v>
      </c>
      <c r="G13756" s="0">
        <v>0.00015</v>
      </c>
      <c r="H13756" s="0">
        <v>0.038594</v>
      </c>
      <c r="I13756" s="0">
        <v>0.009451</v>
      </c>
      <c r="J13756" s="0">
        <v>-0.019811</v>
      </c>
      <c r="K13756" s="0">
        <v>1014.97998</v>
      </c>
      <c r="L13756" s="0">
        <v>42.856953</v>
      </c>
      <c r="W13756" s="0">
        <f t="shared" si="214"/>
        <v>55245.220347930241</v>
      </c>
    </row>
    <row r="13757">
      <c r="A13757" s="0">
        <v>2234.25</v>
      </c>
      <c r="B13757" s="0">
        <v>885.520569</v>
      </c>
      <c r="C13757" s="0">
        <v>-51687.164062</v>
      </c>
      <c r="D13757" s="0">
        <v>19445.488281</v>
      </c>
      <c r="E13757" s="0">
        <v>-0.100912</v>
      </c>
      <c r="F13757" s="0">
        <v>9.972748</v>
      </c>
      <c r="G13757" s="0">
        <v>-0.005606</v>
      </c>
      <c r="H13757" s="0">
        <v>0.060962</v>
      </c>
      <c r="I13757" s="0">
        <v>0.012432</v>
      </c>
      <c r="J13757" s="0">
        <v>-0.024693</v>
      </c>
      <c r="K13757" s="0">
        <v>1014.97998</v>
      </c>
      <c r="L13757" s="0">
        <v>42.856953</v>
      </c>
      <c r="W13757" s="0">
        <f t="shared" si="214"/>
        <v>55231.097127766123</v>
      </c>
    </row>
    <row r="13758">
      <c r="A13758" s="0">
        <v>2234.26125</v>
      </c>
      <c r="B13758" s="0">
        <v>991.401306</v>
      </c>
      <c r="C13758" s="0">
        <v>-51664.667969</v>
      </c>
      <c r="D13758" s="0">
        <v>19462.527344</v>
      </c>
      <c r="E13758" s="0">
        <v>-0.10629</v>
      </c>
      <c r="F13758" s="0">
        <v>9.969296</v>
      </c>
      <c r="G13758" s="0">
        <v>-0.000435</v>
      </c>
      <c r="H13758" s="0">
        <v>0.071606</v>
      </c>
      <c r="I13758" s="0">
        <v>0.013235</v>
      </c>
      <c r="J13758" s="0">
        <v>-0.025899</v>
      </c>
      <c r="K13758" s="0">
        <v>1014.97998</v>
      </c>
      <c r="L13758" s="0">
        <v>42.856953</v>
      </c>
      <c r="W13758" s="0">
        <f t="shared" si="214"/>
        <v>55217.848233270568</v>
      </c>
    </row>
    <row r="13759">
      <c r="A13759" s="0">
        <v>2234.2725</v>
      </c>
      <c r="B13759" s="0">
        <v>777.872009</v>
      </c>
      <c r="C13759" s="0">
        <v>-51692.964844</v>
      </c>
      <c r="D13759" s="0">
        <v>19523.558594</v>
      </c>
      <c r="E13759" s="0">
        <v>-0.091079</v>
      </c>
      <c r="F13759" s="0">
        <v>9.964022</v>
      </c>
      <c r="G13759" s="0">
        <v>0.001991</v>
      </c>
      <c r="H13759" s="0">
        <v>0.064156</v>
      </c>
      <c r="I13759" s="0">
        <v>0.011895</v>
      </c>
      <c r="J13759" s="0">
        <v>-0.021017</v>
      </c>
      <c r="K13759" s="0">
        <v>1014.97998</v>
      </c>
      <c r="L13759" s="0">
        <v>42.856953</v>
      </c>
      <c r="W13759" s="0">
        <f t="shared" si="214"/>
        <v>55262.437870571339</v>
      </c>
    </row>
    <row r="13760">
      <c r="A13760" s="0">
        <v>2234.28375</v>
      </c>
      <c r="B13760" s="0">
        <v>998.830505</v>
      </c>
      <c r="C13760" s="0">
        <v>-51673</v>
      </c>
      <c r="D13760" s="0">
        <v>19619.232422</v>
      </c>
      <c r="E13760" s="0">
        <v>-0.107579</v>
      </c>
      <c r="F13760" s="0">
        <v>9.970584</v>
      </c>
      <c r="G13760" s="0">
        <v>-0.007232</v>
      </c>
      <c r="H13760" s="0">
        <v>0.045222</v>
      </c>
      <c r="I13760" s="0">
        <v>0.009993</v>
      </c>
      <c r="J13760" s="0">
        <v>-0.01522</v>
      </c>
      <c r="K13760" s="0">
        <v>1014.97998</v>
      </c>
      <c r="L13760" s="0">
        <v>42.856953</v>
      </c>
      <c r="W13760" s="0">
        <f t="shared" si="214"/>
        <v>55281.198179907195</v>
      </c>
    </row>
    <row r="13761">
      <c r="A13761" s="0">
        <v>2234.295</v>
      </c>
      <c r="B13761" s="0">
        <v>952.085999</v>
      </c>
      <c r="C13761" s="0">
        <v>-51706.820312</v>
      </c>
      <c r="D13761" s="0">
        <v>19572.507812</v>
      </c>
      <c r="E13761" s="0">
        <v>-0.092797</v>
      </c>
      <c r="F13761" s="0">
        <v>9.957698</v>
      </c>
      <c r="G13761" s="0">
        <v>0.001761</v>
      </c>
      <c r="H13761" s="0">
        <v>0.019477</v>
      </c>
      <c r="I13761" s="0">
        <v>0.006799</v>
      </c>
      <c r="J13761" s="0">
        <v>-0.010249</v>
      </c>
      <c r="K13761" s="0">
        <v>1014.97998</v>
      </c>
      <c r="L13761" s="0">
        <v>42.856953</v>
      </c>
      <c r="W13761" s="0">
        <f t="shared" si="214"/>
        <v>55295.431968452416</v>
      </c>
    </row>
    <row r="13762">
      <c r="A13762" s="0">
        <v>2234.30625</v>
      </c>
      <c r="B13762" s="0">
        <v>913.820862</v>
      </c>
      <c r="C13762" s="0">
        <v>-51674.96875</v>
      </c>
      <c r="D13762" s="0">
        <v>19545.232422</v>
      </c>
      <c r="E13762" s="0">
        <v>-0.100499</v>
      </c>
      <c r="F13762" s="0">
        <v>9.962515</v>
      </c>
      <c r="G13762" s="0">
        <v>-0.006961</v>
      </c>
      <c r="H13762" s="0">
        <v>-0.011158</v>
      </c>
      <c r="I13762" s="0">
        <v>0.002356</v>
      </c>
      <c r="J13762" s="0">
        <v>-0.004001</v>
      </c>
      <c r="K13762" s="0">
        <v>1014.969971</v>
      </c>
      <c r="L13762" s="0">
        <v>42.856953</v>
      </c>
      <c r="W13762" s="0">
        <f ref="W13762:W13825" t="shared" si="215">SQRT((B13762)^2+(C13762)^2+(D13762)^2)</f>
        <v>55255.348829876217</v>
      </c>
    </row>
    <row r="13763">
      <c r="A13763" s="0">
        <v>2234.3175</v>
      </c>
      <c r="B13763" s="0">
        <v>838.916443</v>
      </c>
      <c r="C13763" s="0">
        <v>-51681.476562</v>
      </c>
      <c r="D13763" s="0">
        <v>19573.003906</v>
      </c>
      <c r="E13763" s="0">
        <v>-0.106529</v>
      </c>
      <c r="F13763" s="0">
        <v>9.972277</v>
      </c>
      <c r="G13763" s="0">
        <v>-0.012074</v>
      </c>
      <c r="H13763" s="0">
        <v>-0.031566</v>
      </c>
      <c r="I13763" s="0">
        <v>0.00091</v>
      </c>
      <c r="J13763" s="0">
        <v>-0.000236</v>
      </c>
      <c r="K13763" s="0">
        <v>1014.969971</v>
      </c>
      <c r="L13763" s="0">
        <v>42.856953</v>
      </c>
      <c r="W13763" s="0">
        <f t="shared" si="215"/>
        <v>55270.075830698683</v>
      </c>
    </row>
    <row r="13764">
      <c r="A13764" s="0">
        <v>2234.32875</v>
      </c>
      <c r="B13764" s="0">
        <v>786.593262</v>
      </c>
      <c r="C13764" s="0">
        <v>-51701.847656</v>
      </c>
      <c r="D13764" s="0">
        <v>19594.556641</v>
      </c>
      <c r="E13764" s="0">
        <v>-0.096636</v>
      </c>
      <c r="F13764" s="0">
        <v>9.962037</v>
      </c>
      <c r="G13764" s="0">
        <v>-0.018929</v>
      </c>
      <c r="H13764" s="0">
        <v>-0.035181</v>
      </c>
      <c r="I13764" s="0">
        <v>-0.000563</v>
      </c>
      <c r="J13764" s="0">
        <v>0.002375</v>
      </c>
      <c r="K13764" s="0">
        <v>1014.969971</v>
      </c>
      <c r="L13764" s="0">
        <v>42.856953</v>
      </c>
      <c r="W13764" s="0">
        <f t="shared" si="215"/>
        <v>55295.989275547043</v>
      </c>
    </row>
    <row r="13765">
      <c r="A13765" s="0">
        <v>2234.34</v>
      </c>
      <c r="B13765" s="0">
        <v>927.513184</v>
      </c>
      <c r="C13765" s="0">
        <v>-51672.957031</v>
      </c>
      <c r="D13765" s="0">
        <v>19364.710937</v>
      </c>
      <c r="E13765" s="0">
        <v>-0.08426</v>
      </c>
      <c r="F13765" s="0">
        <v>9.960991</v>
      </c>
      <c r="G13765" s="0">
        <v>0.001023</v>
      </c>
      <c r="H13765" s="0">
        <v>-0.023422</v>
      </c>
      <c r="I13765" s="0">
        <v>0.002012</v>
      </c>
      <c r="J13765" s="0">
        <v>-0.001122</v>
      </c>
      <c r="K13765" s="0">
        <v>1014.969971</v>
      </c>
      <c r="L13765" s="0">
        <v>42.856953</v>
      </c>
      <c r="W13765" s="0">
        <f t="shared" si="215"/>
        <v>55190.096926057609</v>
      </c>
    </row>
    <row r="13766">
      <c r="A13766" s="0">
        <v>2234.35125</v>
      </c>
      <c r="B13766" s="0">
        <v>948.237</v>
      </c>
      <c r="C13766" s="0">
        <v>-51689.328125</v>
      </c>
      <c r="D13766" s="0">
        <v>19451.080078</v>
      </c>
      <c r="E13766" s="0">
        <v>-0.091058</v>
      </c>
      <c r="F13766" s="0">
        <v>9.958014</v>
      </c>
      <c r="G13766" s="0">
        <v>-0.009036</v>
      </c>
      <c r="H13766" s="0">
        <v>0.003494</v>
      </c>
      <c r="I13766" s="0">
        <v>0.00465</v>
      </c>
      <c r="J13766" s="0">
        <v>-0.008144</v>
      </c>
      <c r="K13766" s="0">
        <v>1014.969971</v>
      </c>
      <c r="L13766" s="0">
        <v>42.856953</v>
      </c>
      <c r="W13766" s="0">
        <f t="shared" si="215"/>
        <v>55236.132301446065</v>
      </c>
    </row>
    <row r="13767">
      <c r="A13767" s="0">
        <v>2234.3625</v>
      </c>
      <c r="B13767" s="0">
        <v>941.252686</v>
      </c>
      <c r="C13767" s="0">
        <v>-51642.433594</v>
      </c>
      <c r="D13767" s="0">
        <v>19426.246094</v>
      </c>
      <c r="E13767" s="0">
        <v>-0.088826</v>
      </c>
      <c r="F13767" s="0">
        <v>9.956591</v>
      </c>
      <c r="G13767" s="0">
        <v>-0.001745</v>
      </c>
      <c r="H13767" s="0">
        <v>0.033528</v>
      </c>
      <c r="I13767" s="0">
        <v>0.007784</v>
      </c>
      <c r="J13767" s="0">
        <v>-0.018582</v>
      </c>
      <c r="K13767" s="0">
        <v>1014.969971</v>
      </c>
      <c r="L13767" s="0">
        <v>42.856953</v>
      </c>
      <c r="W13767" s="0">
        <f t="shared" si="215"/>
        <v>55183.384650039836</v>
      </c>
    </row>
    <row r="13768">
      <c r="A13768" s="0">
        <v>2234.37375</v>
      </c>
      <c r="B13768" s="0">
        <v>1005.275574</v>
      </c>
      <c r="C13768" s="0">
        <v>-51675.964844</v>
      </c>
      <c r="D13768" s="0">
        <v>19354.726562</v>
      </c>
      <c r="E13768" s="0">
        <v>-0.101006</v>
      </c>
      <c r="F13768" s="0">
        <v>9.950994</v>
      </c>
      <c r="G13768" s="0">
        <v>-0.006171</v>
      </c>
      <c r="H13768" s="0">
        <v>0.060541</v>
      </c>
      <c r="I13768" s="0">
        <v>0.011032</v>
      </c>
      <c r="J13768" s="0">
        <v>-0.024855</v>
      </c>
      <c r="K13768" s="0">
        <v>1014.969971</v>
      </c>
      <c r="L13768" s="0">
        <v>42.856953</v>
      </c>
      <c r="W13768" s="0">
        <f t="shared" si="215"/>
        <v>55190.772433693965</v>
      </c>
    </row>
    <row r="13769">
      <c r="A13769" s="0">
        <v>2234.385</v>
      </c>
      <c r="B13769" s="0">
        <v>1038.456543</v>
      </c>
      <c r="C13769" s="0">
        <v>-51634.261719</v>
      </c>
      <c r="D13769" s="0">
        <v>19368.537109</v>
      </c>
      <c r="E13769" s="0">
        <v>-0.094223</v>
      </c>
      <c r="F13769" s="0">
        <v>9.962174</v>
      </c>
      <c r="G13769" s="0">
        <v>-0.005187</v>
      </c>
      <c r="H13769" s="0">
        <v>0.073814</v>
      </c>
      <c r="I13769" s="0">
        <v>0.013691</v>
      </c>
      <c r="J13769" s="0">
        <v>-0.026539</v>
      </c>
      <c r="K13769" s="0">
        <v>1014.969971</v>
      </c>
      <c r="L13769" s="0">
        <v>42.856953</v>
      </c>
      <c r="W13769" s="0">
        <f t="shared" si="215"/>
        <v>55157.189966500278</v>
      </c>
    </row>
    <row r="13770">
      <c r="A13770" s="0">
        <v>2234.39625</v>
      </c>
      <c r="B13770" s="0">
        <v>1009.595093</v>
      </c>
      <c r="C13770" s="0">
        <v>-51664.101562</v>
      </c>
      <c r="D13770" s="0">
        <v>19426.236328</v>
      </c>
      <c r="E13770" s="0">
        <v>-0.096636</v>
      </c>
      <c r="F13770" s="0">
        <v>9.961045</v>
      </c>
      <c r="G13770" s="0">
        <v>0.005573</v>
      </c>
      <c r="H13770" s="0">
        <v>0.068775</v>
      </c>
      <c r="I13770" s="0">
        <v>0.012877</v>
      </c>
      <c r="J13770" s="0">
        <v>-0.022372</v>
      </c>
      <c r="K13770" s="0">
        <v>1014.969971</v>
      </c>
      <c r="L13770" s="0">
        <v>42.856953</v>
      </c>
      <c r="W13770" s="0">
        <f t="shared" si="215"/>
        <v>55204.866908016069</v>
      </c>
    </row>
    <row r="13771">
      <c r="A13771" s="0">
        <v>2234.4075</v>
      </c>
      <c r="B13771" s="0">
        <v>992.776611</v>
      </c>
      <c r="C13771" s="0">
        <v>-51672.457031</v>
      </c>
      <c r="D13771" s="0">
        <v>19327.667969</v>
      </c>
      <c r="E13771" s="0">
        <v>-0.097078</v>
      </c>
      <c r="F13771" s="0">
        <v>9.95493</v>
      </c>
      <c r="G13771" s="0">
        <v>0.020544</v>
      </c>
      <c r="H13771" s="0">
        <v>0.046926</v>
      </c>
      <c r="I13771" s="0">
        <v>0.010564</v>
      </c>
      <c r="J13771" s="0">
        <v>-0.01667</v>
      </c>
      <c r="K13771" s="0">
        <v>1014.98999</v>
      </c>
      <c r="L13771" s="0">
        <v>42.856953</v>
      </c>
      <c r="W13771" s="0">
        <f t="shared" si="215"/>
        <v>55177.77786518589</v>
      </c>
    </row>
    <row r="13772">
      <c r="A13772" s="0">
        <v>2234.41875</v>
      </c>
      <c r="B13772" s="0">
        <v>986.932373</v>
      </c>
      <c r="C13772" s="0">
        <v>-51669.972656</v>
      </c>
      <c r="D13772" s="0">
        <v>19392.050781</v>
      </c>
      <c r="E13772" s="0">
        <v>-0.093776</v>
      </c>
      <c r="F13772" s="0">
        <v>9.955413</v>
      </c>
      <c r="G13772" s="0">
        <v>0.010709</v>
      </c>
      <c r="H13772" s="0">
        <v>0.019594</v>
      </c>
      <c r="I13772" s="0">
        <v>0.006865</v>
      </c>
      <c r="J13772" s="0">
        <v>-0.011784</v>
      </c>
      <c r="K13772" s="0">
        <v>1014.98999</v>
      </c>
      <c r="L13772" s="0">
        <v>42.856953</v>
      </c>
      <c r="W13772" s="0">
        <f t="shared" si="215"/>
        <v>55197.932418466051</v>
      </c>
    </row>
    <row r="13773">
      <c r="A13773" s="0">
        <v>2234.43</v>
      </c>
      <c r="B13773" s="0">
        <v>889.152466</v>
      </c>
      <c r="C13773" s="0">
        <v>-51686.433594</v>
      </c>
      <c r="D13773" s="0">
        <v>19499.28125</v>
      </c>
      <c r="E13773" s="0">
        <v>-0.092386</v>
      </c>
      <c r="F13773" s="0">
        <v>9.966465</v>
      </c>
      <c r="G13773" s="0">
        <v>0.013104</v>
      </c>
      <c r="H13773" s="0">
        <v>-0.011185</v>
      </c>
      <c r="I13773" s="0">
        <v>0.002507</v>
      </c>
      <c r="J13773" s="0">
        <v>-0.00576</v>
      </c>
      <c r="K13773" s="0">
        <v>1014.98999</v>
      </c>
      <c r="L13773" s="0">
        <v>42.856953</v>
      </c>
      <c r="W13773" s="0">
        <f t="shared" si="215"/>
        <v>55249.434196572256</v>
      </c>
    </row>
    <row r="13774">
      <c r="A13774" s="0">
        <v>2234.44125</v>
      </c>
      <c r="B13774" s="0">
        <v>848.972351</v>
      </c>
      <c r="C13774" s="0">
        <v>-51673.617187</v>
      </c>
      <c r="D13774" s="0">
        <v>19486.269531</v>
      </c>
      <c r="E13774" s="0">
        <v>-0.103741</v>
      </c>
      <c r="F13774" s="0">
        <v>9.96255</v>
      </c>
      <c r="G13774" s="0">
        <v>-0.005232</v>
      </c>
      <c r="H13774" s="0">
        <v>-0.031134</v>
      </c>
      <c r="I13774" s="0">
        <v>0.000536</v>
      </c>
      <c r="J13774" s="0">
        <v>-0.001184</v>
      </c>
      <c r="K13774" s="0">
        <v>1014.98999</v>
      </c>
      <c r="L13774" s="0">
        <v>42.856953</v>
      </c>
      <c r="W13774" s="0">
        <f t="shared" si="215"/>
        <v>55232.220374308359</v>
      </c>
    </row>
    <row r="13775">
      <c r="A13775" s="0">
        <v>2234.4525</v>
      </c>
      <c r="B13775" s="0">
        <v>965.31665</v>
      </c>
      <c r="C13775" s="0">
        <v>-51686.542969</v>
      </c>
      <c r="D13775" s="0">
        <v>19430.333984</v>
      </c>
      <c r="E13775" s="0">
        <v>-0.095333</v>
      </c>
      <c r="F13775" s="0">
        <v>9.966991</v>
      </c>
      <c r="G13775" s="0">
        <v>0.00656</v>
      </c>
      <c r="H13775" s="0">
        <v>-0.036102</v>
      </c>
      <c r="I13775" s="0">
        <v>-0.000121</v>
      </c>
      <c r="J13775" s="0">
        <v>0.001121</v>
      </c>
      <c r="K13775" s="0">
        <v>1014.98999</v>
      </c>
      <c r="L13775" s="0">
        <v>42.856953</v>
      </c>
      <c r="W13775" s="0">
        <f t="shared" si="215"/>
        <v>55226.519345789267</v>
      </c>
    </row>
    <row r="13776">
      <c r="A13776" s="0">
        <v>2234.46375</v>
      </c>
      <c r="B13776" s="0">
        <v>864.266174</v>
      </c>
      <c r="C13776" s="0">
        <v>-51664.554687</v>
      </c>
      <c r="D13776" s="0">
        <v>19560.166016</v>
      </c>
      <c r="E13776" s="0">
        <v>-0.105144</v>
      </c>
      <c r="F13776" s="0">
        <v>9.95574</v>
      </c>
      <c r="G13776" s="0">
        <v>0.013141</v>
      </c>
      <c r="H13776" s="0">
        <v>-0.023196</v>
      </c>
      <c r="I13776" s="0">
        <v>0.001266</v>
      </c>
      <c r="J13776" s="0">
        <v>-0.002735</v>
      </c>
      <c r="K13776" s="0">
        <v>1014.98999</v>
      </c>
      <c r="L13776" s="0">
        <v>42.856953</v>
      </c>
      <c r="W13776" s="0">
        <f t="shared" si="215"/>
        <v>55250.097389950504</v>
      </c>
    </row>
    <row r="13777">
      <c r="A13777" s="0">
        <v>2234.475</v>
      </c>
      <c r="B13777" s="0">
        <v>964.541504</v>
      </c>
      <c r="C13777" s="0">
        <v>-51704.820312</v>
      </c>
      <c r="D13777" s="0">
        <v>19439.341797</v>
      </c>
      <c r="E13777" s="0">
        <v>-0.086625</v>
      </c>
      <c r="F13777" s="0">
        <v>9.969436</v>
      </c>
      <c r="G13777" s="0">
        <v>-0.002709</v>
      </c>
      <c r="H13777" s="0">
        <v>0.000191</v>
      </c>
      <c r="I13777" s="0">
        <v>0.003844</v>
      </c>
      <c r="J13777" s="0">
        <v>-0.009513</v>
      </c>
      <c r="K13777" s="0">
        <v>1014.98999</v>
      </c>
      <c r="L13777" s="0">
        <v>42.856953</v>
      </c>
      <c r="W13777" s="0">
        <f t="shared" si="215"/>
        <v>55246.7808411471</v>
      </c>
    </row>
    <row r="13778">
      <c r="A13778" s="0">
        <v>2234.48625</v>
      </c>
      <c r="B13778" s="0">
        <v>939.607178</v>
      </c>
      <c r="C13778" s="0">
        <v>-51614.953125</v>
      </c>
      <c r="D13778" s="0">
        <v>19412.361328</v>
      </c>
      <c r="E13778" s="0">
        <v>-0.099189</v>
      </c>
      <c r="F13778" s="0">
        <v>9.954879</v>
      </c>
      <c r="G13778" s="0">
        <v>-0.005981</v>
      </c>
      <c r="H13778" s="0">
        <v>0.028731</v>
      </c>
      <c r="I13778" s="0">
        <v>0.007226</v>
      </c>
      <c r="J13778" s="0">
        <v>-0.016991</v>
      </c>
      <c r="K13778" s="0">
        <v>1014.98999</v>
      </c>
      <c r="L13778" s="0">
        <v>42.856953</v>
      </c>
      <c r="W13778" s="0">
        <f t="shared" si="215"/>
        <v>55152.751699926324</v>
      </c>
    </row>
    <row r="13779">
      <c r="A13779" s="0">
        <v>2234.4975</v>
      </c>
      <c r="B13779" s="0">
        <v>1060.493652</v>
      </c>
      <c r="C13779" s="0">
        <v>-51681.460937</v>
      </c>
      <c r="D13779" s="0">
        <v>19477.710937</v>
      </c>
      <c r="E13779" s="0">
        <v>-0.08676</v>
      </c>
      <c r="F13779" s="0">
        <v>9.956608</v>
      </c>
      <c r="G13779" s="0">
        <v>-0.003276</v>
      </c>
      <c r="H13779" s="0">
        <v>0.059741</v>
      </c>
      <c r="I13779" s="0">
        <v>0.011999</v>
      </c>
      <c r="J13779" s="0">
        <v>-0.025331</v>
      </c>
      <c r="K13779" s="0">
        <v>1014.98999</v>
      </c>
      <c r="L13779" s="0">
        <v>42.856953</v>
      </c>
      <c r="W13779" s="0">
        <f t="shared" si="215"/>
        <v>55240.196186417721</v>
      </c>
    </row>
    <row r="13780">
      <c r="A13780" s="0">
        <v>2234.50875</v>
      </c>
      <c r="B13780" s="0">
        <v>1017.828613</v>
      </c>
      <c r="C13780" s="0">
        <v>-51676.375</v>
      </c>
      <c r="D13780" s="0">
        <v>19279.679687</v>
      </c>
      <c r="E13780" s="0">
        <v>-0.101181</v>
      </c>
      <c r="F13780" s="0">
        <v>9.954815</v>
      </c>
      <c r="G13780" s="0">
        <v>0.002024</v>
      </c>
      <c r="H13780" s="0">
        <v>0.066732</v>
      </c>
      <c r="I13780" s="0">
        <v>0.013486</v>
      </c>
      <c r="J13780" s="0">
        <v>-0.026777</v>
      </c>
      <c r="K13780" s="0">
        <v>1014.899963</v>
      </c>
      <c r="L13780" s="0">
        <v>42.85207</v>
      </c>
      <c r="W13780" s="0">
        <f t="shared" si="215"/>
        <v>55165.113586934516</v>
      </c>
    </row>
    <row r="13781">
      <c r="A13781" s="0">
        <v>2234.52</v>
      </c>
      <c r="B13781" s="0">
        <v>963.19104</v>
      </c>
      <c r="C13781" s="0">
        <v>-51679.96875</v>
      </c>
      <c r="D13781" s="0">
        <v>19452.138672</v>
      </c>
      <c r="E13781" s="0">
        <v>-0.104262</v>
      </c>
      <c r="F13781" s="0">
        <v>9.957415</v>
      </c>
      <c r="G13781" s="0">
        <v>0.00028</v>
      </c>
      <c r="H13781" s="0">
        <v>0.06552</v>
      </c>
      <c r="I13781" s="0">
        <v>0.012593</v>
      </c>
      <c r="J13781" s="0">
        <v>-0.02243</v>
      </c>
      <c r="K13781" s="0">
        <v>1014.899963</v>
      </c>
      <c r="L13781" s="0">
        <v>42.85207</v>
      </c>
      <c r="W13781" s="0">
        <f t="shared" si="215"/>
        <v>55228.005630252759</v>
      </c>
    </row>
    <row r="13782">
      <c r="A13782" s="0">
        <v>2234.53125</v>
      </c>
      <c r="B13782" s="0">
        <v>1021.108398</v>
      </c>
      <c r="C13782" s="0">
        <v>-51683.871094</v>
      </c>
      <c r="D13782" s="0">
        <v>19426.535156</v>
      </c>
      <c r="E13782" s="0">
        <v>-0.098167</v>
      </c>
      <c r="F13782" s="0">
        <v>9.963563</v>
      </c>
      <c r="G13782" s="0">
        <v>-0.005902</v>
      </c>
      <c r="H13782" s="0">
        <v>0.046534</v>
      </c>
      <c r="I13782" s="0">
        <v>0.009761</v>
      </c>
      <c r="J13782" s="0">
        <v>-0.015751</v>
      </c>
      <c r="K13782" s="0">
        <v>1014.899963</v>
      </c>
      <c r="L13782" s="0">
        <v>42.85207</v>
      </c>
      <c r="W13782" s="0">
        <f t="shared" si="215"/>
        <v>55223.685695442124</v>
      </c>
    </row>
    <row r="13783">
      <c r="A13783" s="0">
        <v>2234.5425</v>
      </c>
      <c r="B13783" s="0">
        <v>1005.593811</v>
      </c>
      <c r="C13783" s="0">
        <v>-51640.304687</v>
      </c>
      <c r="D13783" s="0">
        <v>19441.234375</v>
      </c>
      <c r="E13783" s="0">
        <v>-0.084489</v>
      </c>
      <c r="F13783" s="0">
        <v>9.970572</v>
      </c>
      <c r="G13783" s="0">
        <v>-0.009581</v>
      </c>
      <c r="H13783" s="0">
        <v>0.01981</v>
      </c>
      <c r="I13783" s="0">
        <v>0.007388</v>
      </c>
      <c r="J13783" s="0">
        <v>-0.010317</v>
      </c>
      <c r="K13783" s="0">
        <v>1014.899963</v>
      </c>
      <c r="L13783" s="0">
        <v>42.85207</v>
      </c>
      <c r="W13783" s="0">
        <f t="shared" si="215"/>
        <v>55187.805547082571</v>
      </c>
    </row>
    <row r="13784">
      <c r="A13784" s="0">
        <v>2234.55375</v>
      </c>
      <c r="B13784" s="0">
        <v>842.996338</v>
      </c>
      <c r="C13784" s="0">
        <v>-51674.757812</v>
      </c>
      <c r="D13784" s="0">
        <v>19388.160156</v>
      </c>
      <c r="E13784" s="0">
        <v>-0.098415</v>
      </c>
      <c r="F13784" s="0">
        <v>9.972589</v>
      </c>
      <c r="G13784" s="0">
        <v>-0.003373</v>
      </c>
      <c r="H13784" s="0">
        <v>-0.011392</v>
      </c>
      <c r="I13784" s="0">
        <v>0.003525</v>
      </c>
      <c r="J13784" s="0">
        <v>-0.003993</v>
      </c>
      <c r="K13784" s="0">
        <v>1014.899963</v>
      </c>
      <c r="L13784" s="0">
        <v>42.85207</v>
      </c>
      <c r="W13784" s="0">
        <f t="shared" si="215"/>
        <v>55198.659331449737</v>
      </c>
    </row>
    <row r="13785">
      <c r="A13785" s="0">
        <v>2234.565</v>
      </c>
      <c r="B13785" s="0">
        <v>1018.946655</v>
      </c>
      <c r="C13785" s="0">
        <v>-51637.0625</v>
      </c>
      <c r="D13785" s="0">
        <v>19403.992187</v>
      </c>
      <c r="E13785" s="0">
        <v>-0.102454</v>
      </c>
      <c r="F13785" s="0">
        <v>9.965807</v>
      </c>
      <c r="G13785" s="0">
        <v>-0.003778</v>
      </c>
      <c r="H13785" s="0">
        <v>-0.031241</v>
      </c>
      <c r="I13785" s="0">
        <v>0.000732</v>
      </c>
      <c r="J13785" s="0">
        <v>0.00043</v>
      </c>
      <c r="K13785" s="0">
        <v>1014.899963</v>
      </c>
      <c r="L13785" s="0">
        <v>42.85207</v>
      </c>
      <c r="W13785" s="0">
        <f t="shared" si="215"/>
        <v>55171.907604394095</v>
      </c>
    </row>
    <row r="13786">
      <c r="A13786" s="0">
        <v>2234.57625</v>
      </c>
      <c r="B13786" s="0">
        <v>899.497437</v>
      </c>
      <c r="C13786" s="0">
        <v>-51687.769531</v>
      </c>
      <c r="D13786" s="0">
        <v>19368.380859</v>
      </c>
      <c r="E13786" s="0">
        <v>-0.099185</v>
      </c>
      <c r="F13786" s="0">
        <v>9.967492</v>
      </c>
      <c r="G13786" s="0">
        <v>0.00205</v>
      </c>
      <c r="H13786" s="0">
        <v>-0.037373</v>
      </c>
      <c r="I13786" s="0">
        <v>-0.001659</v>
      </c>
      <c r="J13786" s="0">
        <v>0.003525</v>
      </c>
      <c r="K13786" s="0">
        <v>1014.899963</v>
      </c>
      <c r="L13786" s="0">
        <v>42.85207</v>
      </c>
      <c r="W13786" s="0">
        <f t="shared" si="215"/>
        <v>55204.789573262744</v>
      </c>
    </row>
    <row r="13787">
      <c r="A13787" s="0">
        <v>2234.5875</v>
      </c>
      <c r="B13787" s="0">
        <v>970.604553</v>
      </c>
      <c r="C13787" s="0">
        <v>-51670.460937</v>
      </c>
      <c r="D13787" s="0">
        <v>19451.675781</v>
      </c>
      <c r="E13787" s="0">
        <v>-0.101201</v>
      </c>
      <c r="F13787" s="0">
        <v>9.97115</v>
      </c>
      <c r="G13787" s="0">
        <v>0.013414</v>
      </c>
      <c r="H13787" s="0">
        <v>-0.029958</v>
      </c>
      <c r="I13787" s="0">
        <v>-0.000326</v>
      </c>
      <c r="J13787" s="0">
        <v>0.000819</v>
      </c>
      <c r="K13787" s="0">
        <v>1014.899963</v>
      </c>
      <c r="L13787" s="0">
        <v>42.85207</v>
      </c>
      <c r="W13787" s="0">
        <f t="shared" si="215"/>
        <v>55219.0754841974</v>
      </c>
    </row>
    <row r="13788">
      <c r="A13788" s="0">
        <v>2234.59875</v>
      </c>
      <c r="B13788" s="0">
        <v>831.419617</v>
      </c>
      <c r="C13788" s="0">
        <v>-51670.621094</v>
      </c>
      <c r="D13788" s="0">
        <v>19369.328125</v>
      </c>
      <c r="E13788" s="0">
        <v>-0.097182</v>
      </c>
      <c r="F13788" s="0">
        <v>9.965686</v>
      </c>
      <c r="G13788" s="0">
        <v>0.00332</v>
      </c>
      <c r="H13788" s="0">
        <v>-0.003108</v>
      </c>
      <c r="I13788" s="0">
        <v>0.00427</v>
      </c>
      <c r="J13788" s="0">
        <v>-0.006234</v>
      </c>
      <c r="K13788" s="0">
        <v>1014.899963</v>
      </c>
      <c r="L13788" s="0">
        <v>42.85207</v>
      </c>
      <c r="W13788" s="0">
        <f t="shared" si="215"/>
        <v>55187.99882975615</v>
      </c>
    </row>
    <row r="13789">
      <c r="A13789" s="0">
        <v>2234.61</v>
      </c>
      <c r="B13789" s="0">
        <v>1038.925903</v>
      </c>
      <c r="C13789" s="0">
        <v>-51697.609375</v>
      </c>
      <c r="D13789" s="0">
        <v>19331.632812</v>
      </c>
      <c r="E13789" s="0">
        <v>-0.097074</v>
      </c>
      <c r="F13789" s="0">
        <v>9.952139</v>
      </c>
      <c r="G13789" s="0">
        <v>0.00798</v>
      </c>
      <c r="H13789" s="0">
        <v>0.022029</v>
      </c>
      <c r="I13789" s="0">
        <v>0.006806</v>
      </c>
      <c r="J13789" s="0">
        <v>-0.014816</v>
      </c>
      <c r="K13789" s="0">
        <v>1014.909973</v>
      </c>
      <c r="L13789" s="0">
        <v>42.854607</v>
      </c>
      <c r="W13789" s="0">
        <f t="shared" si="215"/>
        <v>55203.570620930012</v>
      </c>
    </row>
    <row r="13790">
      <c r="A13790" s="0">
        <v>2234.62125</v>
      </c>
      <c r="B13790" s="0">
        <v>917.21344</v>
      </c>
      <c r="C13790" s="0">
        <v>-51653.542969</v>
      </c>
      <c r="D13790" s="0">
        <v>19413.638672</v>
      </c>
      <c r="E13790" s="0">
        <v>-0.094199</v>
      </c>
      <c r="F13790" s="0">
        <v>9.955084</v>
      </c>
      <c r="G13790" s="0">
        <v>-0.003793</v>
      </c>
      <c r="H13790" s="0">
        <v>0.050597</v>
      </c>
      <c r="I13790" s="0">
        <v>0.010457</v>
      </c>
      <c r="J13790" s="0">
        <v>-0.02278</v>
      </c>
      <c r="K13790" s="0">
        <v>1014.909973</v>
      </c>
      <c r="L13790" s="0">
        <v>42.854607</v>
      </c>
      <c r="W13790" s="0">
        <f t="shared" si="215"/>
        <v>55188.9404521578</v>
      </c>
    </row>
    <row r="13791">
      <c r="A13791" s="0">
        <v>2234.6325</v>
      </c>
      <c r="B13791" s="0">
        <v>848.56012</v>
      </c>
      <c r="C13791" s="0">
        <v>-51687.335937</v>
      </c>
      <c r="D13791" s="0">
        <v>19448.939453</v>
      </c>
      <c r="E13791" s="0">
        <v>-0.09842</v>
      </c>
      <c r="F13791" s="0">
        <v>9.958113</v>
      </c>
      <c r="G13791" s="0">
        <v>-0.003029</v>
      </c>
      <c r="H13791" s="0">
        <v>0.072299</v>
      </c>
      <c r="I13791" s="0">
        <v>0.013429</v>
      </c>
      <c r="J13791" s="0">
        <v>-0.026421</v>
      </c>
      <c r="K13791" s="0">
        <v>1014.909973</v>
      </c>
      <c r="L13791" s="0">
        <v>42.854607</v>
      </c>
      <c r="W13791" s="0">
        <f t="shared" si="215"/>
        <v>55231.892927800392</v>
      </c>
    </row>
    <row r="13792">
      <c r="A13792" s="0">
        <v>2234.64375</v>
      </c>
      <c r="B13792" s="0">
        <v>992.85705600000006</v>
      </c>
      <c r="C13792" s="0">
        <v>-51664.660156</v>
      </c>
      <c r="D13792" s="0">
        <v>19474.123047</v>
      </c>
      <c r="E13792" s="0">
        <v>-0.104051</v>
      </c>
      <c r="F13792" s="0">
        <v>9.966309</v>
      </c>
      <c r="G13792" s="0">
        <v>0.004698</v>
      </c>
      <c r="H13792" s="0">
        <v>0.070721</v>
      </c>
      <c r="I13792" s="0">
        <v>0.012587</v>
      </c>
      <c r="J13792" s="0">
        <v>-0.023612</v>
      </c>
      <c r="K13792" s="0">
        <v>1014.909973</v>
      </c>
      <c r="L13792" s="0">
        <v>42.854607</v>
      </c>
      <c r="W13792" s="0">
        <f t="shared" si="215"/>
        <v>55221.955258921422</v>
      </c>
    </row>
    <row r="13793">
      <c r="A13793" s="0">
        <v>2234.655</v>
      </c>
      <c r="B13793" s="0">
        <v>864.009644</v>
      </c>
      <c r="C13793" s="0">
        <v>-51681.441406</v>
      </c>
      <c r="D13793" s="0">
        <v>19478.167969</v>
      </c>
      <c r="E13793" s="0">
        <v>-0.097705</v>
      </c>
      <c r="F13793" s="0">
        <v>9.96116</v>
      </c>
      <c r="G13793" s="0">
        <v>0.003689</v>
      </c>
      <c r="H13793" s="0">
        <v>0.053679</v>
      </c>
      <c r="I13793" s="0">
        <v>0.010128</v>
      </c>
      <c r="J13793" s="0">
        <v>-0.017281</v>
      </c>
      <c r="K13793" s="0">
        <v>1014.909973</v>
      </c>
      <c r="L13793" s="0">
        <v>42.854607</v>
      </c>
      <c r="W13793" s="0">
        <f t="shared" si="215"/>
        <v>55236.916332243905</v>
      </c>
    </row>
    <row r="13794">
      <c r="A13794" s="0">
        <v>2234.66625</v>
      </c>
      <c r="B13794" s="0">
        <v>982.416077</v>
      </c>
      <c r="C13794" s="0">
        <v>-51660.960937</v>
      </c>
      <c r="D13794" s="0">
        <v>19397.943359</v>
      </c>
      <c r="E13794" s="0">
        <v>-0.101878</v>
      </c>
      <c r="F13794" s="0">
        <v>9.959025</v>
      </c>
      <c r="G13794" s="0">
        <v>0.00333</v>
      </c>
      <c r="H13794" s="0">
        <v>0.021813</v>
      </c>
      <c r="I13794" s="0">
        <v>0.006456</v>
      </c>
      <c r="J13794" s="0">
        <v>-0.011148</v>
      </c>
      <c r="K13794" s="0">
        <v>1014.909973</v>
      </c>
      <c r="L13794" s="0">
        <v>42.854607</v>
      </c>
      <c r="W13794" s="0">
        <f t="shared" si="215"/>
        <v>55191.486959870548</v>
      </c>
    </row>
    <row r="13795">
      <c r="A13795" s="0">
        <v>2234.6775</v>
      </c>
      <c r="B13795" s="0">
        <v>916.006165</v>
      </c>
      <c r="C13795" s="0">
        <v>-51680.074219</v>
      </c>
      <c r="D13795" s="0">
        <v>19410.417969</v>
      </c>
      <c r="E13795" s="0">
        <v>-0.097904</v>
      </c>
      <c r="F13795" s="0">
        <v>9.961239</v>
      </c>
      <c r="G13795" s="0">
        <v>0.006607</v>
      </c>
      <c r="H13795" s="0">
        <v>-0.01068</v>
      </c>
      <c r="I13795" s="0">
        <v>0.00321</v>
      </c>
      <c r="J13795" s="0">
        <v>-0.005439</v>
      </c>
      <c r="K13795" s="0">
        <v>1014.909973</v>
      </c>
      <c r="L13795" s="0">
        <v>42.854607</v>
      </c>
      <c r="W13795" s="0">
        <f t="shared" si="215"/>
        <v>55212.620516571616</v>
      </c>
    </row>
    <row r="13796">
      <c r="A13796" s="0">
        <v>2234.68875</v>
      </c>
      <c r="B13796" s="0">
        <v>902.944519</v>
      </c>
      <c r="C13796" s="0">
        <v>-51675.382812</v>
      </c>
      <c r="D13796" s="0">
        <v>19460.720703</v>
      </c>
      <c r="E13796" s="0">
        <v>-0.097733</v>
      </c>
      <c r="F13796" s="0">
        <v>9.95187</v>
      </c>
      <c r="G13796" s="0">
        <v>0.004294</v>
      </c>
      <c r="H13796" s="0">
        <v>-0.027973</v>
      </c>
      <c r="I13796" s="0">
        <v>0.000995</v>
      </c>
      <c r="J13796" s="0">
        <v>-0.000789</v>
      </c>
      <c r="K13796" s="0">
        <v>1014.909973</v>
      </c>
      <c r="L13796" s="0">
        <v>42.854607</v>
      </c>
      <c r="W13796" s="0">
        <f t="shared" si="215"/>
        <v>55225.719984906587</v>
      </c>
    </row>
    <row r="13797">
      <c r="A13797" s="0">
        <v>2234.7</v>
      </c>
      <c r="B13797" s="0">
        <v>1022.667297</v>
      </c>
      <c r="C13797" s="0">
        <v>-51700.078125</v>
      </c>
      <c r="D13797" s="0">
        <v>19348.259766</v>
      </c>
      <c r="E13797" s="0">
        <v>-0.10571</v>
      </c>
      <c r="F13797" s="0">
        <v>9.961567</v>
      </c>
      <c r="G13797" s="0">
        <v>0.001584</v>
      </c>
      <c r="H13797" s="0">
        <v>-0.039043</v>
      </c>
      <c r="I13797" s="0">
        <v>-0.000679</v>
      </c>
      <c r="J13797" s="0">
        <v>0.003051</v>
      </c>
      <c r="K13797" s="0">
        <v>1014.949951</v>
      </c>
      <c r="L13797" s="0">
        <v>42.859489</v>
      </c>
      <c r="W13797" s="0">
        <f t="shared" si="215"/>
        <v>55211.403554918536</v>
      </c>
    </row>
    <row r="13798">
      <c r="A13798" s="0">
        <v>2234.71125</v>
      </c>
      <c r="B13798" s="0">
        <v>894.098755</v>
      </c>
      <c r="C13798" s="0">
        <v>-51687.410156</v>
      </c>
      <c r="D13798" s="0">
        <v>19410.789062</v>
      </c>
      <c r="E13798" s="0">
        <v>-0.092749</v>
      </c>
      <c r="F13798" s="0">
        <v>9.964697</v>
      </c>
      <c r="G13798" s="0">
        <v>0.004358</v>
      </c>
      <c r="H13798" s="0">
        <v>-0.026135</v>
      </c>
      <c r="I13798" s="0">
        <v>0.000481</v>
      </c>
      <c r="J13798" s="0">
        <v>-0.001348</v>
      </c>
      <c r="K13798" s="0">
        <v>1014.949951</v>
      </c>
      <c r="L13798" s="0">
        <v>42.859489</v>
      </c>
      <c r="W13798" s="0">
        <f t="shared" si="215"/>
        <v>55219.258535656954</v>
      </c>
    </row>
    <row r="13799">
      <c r="A13799" s="0">
        <v>2234.7225</v>
      </c>
      <c r="B13799" s="0">
        <v>826.093628</v>
      </c>
      <c r="C13799" s="0">
        <v>-51650.664062</v>
      </c>
      <c r="D13799" s="0">
        <v>19382.996094</v>
      </c>
      <c r="E13799" s="0">
        <v>-0.103504</v>
      </c>
      <c r="F13799" s="0">
        <v>9.958325</v>
      </c>
      <c r="G13799" s="0">
        <v>-0.006515</v>
      </c>
      <c r="H13799" s="0">
        <v>-0.002807</v>
      </c>
      <c r="I13799" s="0">
        <v>0.003592</v>
      </c>
      <c r="J13799" s="0">
        <v>-0.008101</v>
      </c>
      <c r="K13799" s="0">
        <v>1014.949951</v>
      </c>
      <c r="L13799" s="0">
        <v>42.859489</v>
      </c>
      <c r="W13799" s="0">
        <f t="shared" si="215"/>
        <v>55174.0343486664</v>
      </c>
    </row>
    <row r="13800">
      <c r="A13800" s="0">
        <v>2234.73375</v>
      </c>
      <c r="B13800" s="0">
        <v>914.355713</v>
      </c>
      <c r="C13800" s="0">
        <v>-51694.253906</v>
      </c>
      <c r="D13800" s="0">
        <v>19559.1875</v>
      </c>
      <c r="E13800" s="0">
        <v>-0.095872</v>
      </c>
      <c r="F13800" s="0">
        <v>9.962482</v>
      </c>
      <c r="G13800" s="0">
        <v>-0.000522</v>
      </c>
      <c r="H13800" s="0">
        <v>0.024566</v>
      </c>
      <c r="I13800" s="0">
        <v>0.007305</v>
      </c>
      <c r="J13800" s="0">
        <v>-0.016182</v>
      </c>
      <c r="K13800" s="0">
        <v>1014.949951</v>
      </c>
      <c r="L13800" s="0">
        <v>42.859489</v>
      </c>
      <c r="W13800" s="0">
        <f t="shared" si="215"/>
        <v>55278.32983121006</v>
      </c>
    </row>
    <row r="13801">
      <c r="A13801" s="0">
        <v>2234.745</v>
      </c>
      <c r="B13801" s="0">
        <v>937.687012</v>
      </c>
      <c r="C13801" s="0">
        <v>-51653.007812</v>
      </c>
      <c r="D13801" s="0">
        <v>19418.539062</v>
      </c>
      <c r="E13801" s="0">
        <v>-0.104556</v>
      </c>
      <c r="F13801" s="0">
        <v>9.966788</v>
      </c>
      <c r="G13801" s="0">
        <v>-0.001629</v>
      </c>
      <c r="H13801" s="0">
        <v>0.055792</v>
      </c>
      <c r="I13801" s="0">
        <v>0.011726</v>
      </c>
      <c r="J13801" s="0">
        <v>-0.02482</v>
      </c>
      <c r="K13801" s="0">
        <v>1014.949951</v>
      </c>
      <c r="L13801" s="0">
        <v>42.859489</v>
      </c>
      <c r="W13801" s="0">
        <f t="shared" si="215"/>
        <v>55190.5076282274</v>
      </c>
    </row>
    <row r="13802">
      <c r="A13802" s="0">
        <v>2234.75625</v>
      </c>
      <c r="B13802" s="0">
        <v>823.979675</v>
      </c>
      <c r="C13802" s="0">
        <v>-51675.425781</v>
      </c>
      <c r="D13802" s="0">
        <v>19442.896484</v>
      </c>
      <c r="E13802" s="0">
        <v>-0.105785</v>
      </c>
      <c r="F13802" s="0">
        <v>9.960534</v>
      </c>
      <c r="G13802" s="0">
        <v>-0.001771</v>
      </c>
      <c r="H13802" s="0">
        <v>0.068218</v>
      </c>
      <c r="I13802" s="0">
        <v>0.01355</v>
      </c>
      <c r="J13802" s="0">
        <v>-0.027572</v>
      </c>
      <c r="K13802" s="0">
        <v>1014.949951</v>
      </c>
      <c r="L13802" s="0">
        <v>42.859489</v>
      </c>
      <c r="W13802" s="0">
        <f t="shared" si="215"/>
        <v>55218.246946457766</v>
      </c>
    </row>
    <row r="13803">
      <c r="A13803" s="0">
        <v>2234.7675</v>
      </c>
      <c r="B13803" s="0">
        <v>931.746643</v>
      </c>
      <c r="C13803" s="0">
        <v>-51658.429687</v>
      </c>
      <c r="D13803" s="0">
        <v>19456.375</v>
      </c>
      <c r="E13803" s="0">
        <v>-0.089926</v>
      </c>
      <c r="F13803" s="0">
        <v>9.964998</v>
      </c>
      <c r="G13803" s="0">
        <v>0.009457</v>
      </c>
      <c r="H13803" s="0">
        <v>0.069555</v>
      </c>
      <c r="I13803" s="0">
        <v>0.012787</v>
      </c>
      <c r="J13803" s="0">
        <v>-0.025041</v>
      </c>
      <c r="K13803" s="0">
        <v>1014.949951</v>
      </c>
      <c r="L13803" s="0">
        <v>42.859489</v>
      </c>
      <c r="W13803" s="0">
        <f t="shared" si="215"/>
        <v>55208.803986991872</v>
      </c>
    </row>
    <row r="13804">
      <c r="A13804" s="0">
        <v>2234.77875</v>
      </c>
      <c r="B13804" s="0">
        <v>995.832703</v>
      </c>
      <c r="C13804" s="0">
        <v>-51651.507812</v>
      </c>
      <c r="D13804" s="0">
        <v>19341.623047</v>
      </c>
      <c r="E13804" s="0">
        <v>-0.095992</v>
      </c>
      <c r="F13804" s="0">
        <v>9.96274</v>
      </c>
      <c r="G13804" s="0">
        <v>-0.004729</v>
      </c>
      <c r="H13804" s="0">
        <v>0.058236</v>
      </c>
      <c r="I13804" s="0">
        <v>0.011466</v>
      </c>
      <c r="J13804" s="0">
        <v>-0.020816</v>
      </c>
      <c r="K13804" s="0">
        <v>1014.949951</v>
      </c>
      <c r="L13804" s="0">
        <v>42.859489</v>
      </c>
      <c r="W13804" s="0">
        <f t="shared" si="215"/>
        <v>55163.1065488312</v>
      </c>
    </row>
    <row r="13805">
      <c r="A13805" s="0">
        <v>2234.79</v>
      </c>
      <c r="B13805" s="0">
        <v>931.79248</v>
      </c>
      <c r="C13805" s="0">
        <v>-51663.371094</v>
      </c>
      <c r="D13805" s="0">
        <v>19454.369141</v>
      </c>
      <c r="E13805" s="0">
        <v>-0.09317</v>
      </c>
      <c r="F13805" s="0">
        <v>9.952893</v>
      </c>
      <c r="G13805" s="0">
        <v>-0.006722</v>
      </c>
      <c r="H13805" s="0">
        <v>0.032601</v>
      </c>
      <c r="I13805" s="0">
        <v>0.008426</v>
      </c>
      <c r="J13805" s="0">
        <v>-0.013348</v>
      </c>
      <c r="K13805" s="0">
        <v>1014.949951</v>
      </c>
      <c r="L13805" s="0">
        <v>42.859489</v>
      </c>
      <c r="W13805" s="0">
        <f t="shared" si="215"/>
        <v>55212.72162007985</v>
      </c>
    </row>
    <row r="13806">
      <c r="A13806" s="0">
        <v>2234.80125</v>
      </c>
      <c r="B13806" s="0">
        <v>829.292297</v>
      </c>
      <c r="C13806" s="0">
        <v>-51607.984375</v>
      </c>
      <c r="D13806" s="0">
        <v>19370.056641</v>
      </c>
      <c r="E13806" s="0">
        <v>-0.102726</v>
      </c>
      <c r="F13806" s="0">
        <v>9.959774</v>
      </c>
      <c r="G13806" s="0">
        <v>0.012904</v>
      </c>
      <c r="H13806" s="0">
        <v>-0.000177</v>
      </c>
      <c r="I13806" s="0">
        <v>0.004411</v>
      </c>
      <c r="J13806" s="0">
        <v>-0.007168</v>
      </c>
      <c r="K13806" s="0">
        <v>1014.97998</v>
      </c>
      <c r="L13806" s="0">
        <v>42.856953</v>
      </c>
      <c r="W13806" s="0">
        <f t="shared" si="215"/>
        <v>55129.5825418591</v>
      </c>
    </row>
    <row r="13807">
      <c r="A13807" s="0">
        <v>2234.8125</v>
      </c>
      <c r="B13807" s="0">
        <v>887.356201</v>
      </c>
      <c r="C13807" s="0">
        <v>-51664.296875</v>
      </c>
      <c r="D13807" s="0">
        <v>19419.005859</v>
      </c>
      <c r="E13807" s="0">
        <v>-0.109101</v>
      </c>
      <c r="F13807" s="0">
        <v>9.964193</v>
      </c>
      <c r="G13807" s="0">
        <v>0.009444</v>
      </c>
      <c r="H13807" s="0">
        <v>-0.027331</v>
      </c>
      <c r="I13807" s="0">
        <v>0.000989</v>
      </c>
      <c r="J13807" s="0">
        <v>-0.001009</v>
      </c>
      <c r="K13807" s="0">
        <v>1014.97998</v>
      </c>
      <c r="L13807" s="0">
        <v>42.856953</v>
      </c>
      <c r="W13807" s="0">
        <f t="shared" si="215"/>
        <v>55200.405443868476</v>
      </c>
    </row>
    <row r="13808">
      <c r="A13808" s="0">
        <v>2234.82375</v>
      </c>
      <c r="B13808" s="0">
        <v>956.64978</v>
      </c>
      <c r="C13808" s="0">
        <v>-51659.917969</v>
      </c>
      <c r="D13808" s="0">
        <v>19453.4375</v>
      </c>
      <c r="E13808" s="0">
        <v>-0.098026</v>
      </c>
      <c r="F13808" s="0">
        <v>9.967414</v>
      </c>
      <c r="G13808" s="0">
        <v>0.00844</v>
      </c>
      <c r="H13808" s="0">
        <v>-0.034246</v>
      </c>
      <c r="I13808" s="0">
        <v>4.276238E-05</v>
      </c>
      <c r="J13808" s="0">
        <v>0.000892</v>
      </c>
      <c r="K13808" s="0">
        <v>1014.97998</v>
      </c>
      <c r="L13808" s="0">
        <v>42.856953</v>
      </c>
      <c r="W13808" s="0">
        <f t="shared" si="215"/>
        <v>55209.5873370902</v>
      </c>
    </row>
    <row r="13809">
      <c r="A13809" s="0">
        <v>2234.835</v>
      </c>
      <c r="B13809" s="0">
        <v>853.54455600000006</v>
      </c>
      <c r="C13809" s="0">
        <v>-51696.125</v>
      </c>
      <c r="D13809" s="0">
        <v>19273.474609</v>
      </c>
      <c r="E13809" s="0">
        <v>-0.101228</v>
      </c>
      <c r="F13809" s="0">
        <v>9.960936</v>
      </c>
      <c r="G13809" s="0">
        <v>0.007653</v>
      </c>
      <c r="H13809" s="0">
        <v>-0.031631</v>
      </c>
      <c r="I13809" s="0">
        <v>-0.000216</v>
      </c>
      <c r="J13809" s="0">
        <v>0.000905</v>
      </c>
      <c r="K13809" s="0">
        <v>1014.97998</v>
      </c>
      <c r="L13809" s="0">
        <v>42.856953</v>
      </c>
      <c r="W13809" s="0">
        <f t="shared" si="215"/>
        <v>55178.661653110707</v>
      </c>
    </row>
    <row r="13810">
      <c r="A13810" s="0">
        <v>2234.84625</v>
      </c>
      <c r="B13810" s="0">
        <v>853.425049</v>
      </c>
      <c r="C13810" s="0">
        <v>-51665.792969</v>
      </c>
      <c r="D13810" s="0">
        <v>19311.529297</v>
      </c>
      <c r="E13810" s="0">
        <v>-0.099893</v>
      </c>
      <c r="F13810" s="0">
        <v>9.965024</v>
      </c>
      <c r="G13810" s="0">
        <v>0.001852</v>
      </c>
      <c r="H13810" s="0">
        <v>-0.010084</v>
      </c>
      <c r="I13810" s="0">
        <v>0.002293</v>
      </c>
      <c r="J13810" s="0">
        <v>-0.004625</v>
      </c>
      <c r="K13810" s="0">
        <v>1014.97998</v>
      </c>
      <c r="L13810" s="0">
        <v>42.856953</v>
      </c>
      <c r="W13810" s="0">
        <f t="shared" si="215"/>
        <v>55163.553739935211</v>
      </c>
    </row>
    <row r="13811">
      <c r="A13811" s="0">
        <v>2234.8575</v>
      </c>
      <c r="B13811" s="0">
        <v>798.859497</v>
      </c>
      <c r="C13811" s="0">
        <v>-51682.757812</v>
      </c>
      <c r="D13811" s="0">
        <v>19399.763672</v>
      </c>
      <c r="E13811" s="0">
        <v>-0.109002</v>
      </c>
      <c r="F13811" s="0">
        <v>9.97921</v>
      </c>
      <c r="G13811" s="0">
        <v>0.002326</v>
      </c>
      <c r="H13811" s="0">
        <v>0.018093</v>
      </c>
      <c r="I13811" s="0">
        <v>0.005043</v>
      </c>
      <c r="J13811" s="0">
        <v>-0.015169</v>
      </c>
      <c r="K13811" s="0">
        <v>1014.97998</v>
      </c>
      <c r="L13811" s="0">
        <v>42.856953</v>
      </c>
      <c r="W13811" s="0">
        <f t="shared" si="215"/>
        <v>55209.568573565622</v>
      </c>
    </row>
    <row r="13812">
      <c r="A13812" s="0">
        <v>2234.86875</v>
      </c>
      <c r="B13812" s="0">
        <v>900.628235</v>
      </c>
      <c r="C13812" s="0">
        <v>-51677.59375</v>
      </c>
      <c r="D13812" s="0">
        <v>19418.1875</v>
      </c>
      <c r="E13812" s="0">
        <v>-0.096292</v>
      </c>
      <c r="F13812" s="0">
        <v>9.968996</v>
      </c>
      <c r="G13812" s="0">
        <v>0.009138</v>
      </c>
      <c r="H13812" s="0">
        <v>0.049902</v>
      </c>
      <c r="I13812" s="0">
        <v>0.010525</v>
      </c>
      <c r="J13812" s="0">
        <v>-0.022852</v>
      </c>
      <c r="K13812" s="0">
        <v>1014.97998</v>
      </c>
      <c r="L13812" s="0">
        <v>42.856953</v>
      </c>
      <c r="W13812" s="0">
        <f t="shared" si="215"/>
        <v>55212.777803628705</v>
      </c>
    </row>
    <row r="13813">
      <c r="A13813" s="0">
        <v>2234.88</v>
      </c>
      <c r="B13813" s="0">
        <v>908.051086</v>
      </c>
      <c r="C13813" s="0">
        <v>-51682.007812</v>
      </c>
      <c r="D13813" s="0">
        <v>19368.197266</v>
      </c>
      <c r="E13813" s="0">
        <v>-0.097117</v>
      </c>
      <c r="F13813" s="0">
        <v>9.961922</v>
      </c>
      <c r="G13813" s="0">
        <v>0.000564</v>
      </c>
      <c r="H13813" s="0">
        <v>0.067203</v>
      </c>
      <c r="I13813" s="0">
        <v>0.012922</v>
      </c>
      <c r="J13813" s="0">
        <v>-0.025736</v>
      </c>
      <c r="K13813" s="0">
        <v>1014.97998</v>
      </c>
      <c r="L13813" s="0">
        <v>42.856953</v>
      </c>
      <c r="W13813" s="0">
        <f t="shared" si="215"/>
        <v>55199.470591565507</v>
      </c>
    </row>
    <row r="13814">
      <c r="A13814" s="0">
        <v>2234.89125</v>
      </c>
      <c r="B13814" s="0">
        <v>993.901917</v>
      </c>
      <c r="C13814" s="0">
        <v>-51659.195312</v>
      </c>
      <c r="D13814" s="0">
        <v>19473.253906</v>
      </c>
      <c r="E13814" s="0">
        <v>-0.095729</v>
      </c>
      <c r="F13814" s="0">
        <v>9.960881</v>
      </c>
      <c r="G13814" s="0">
        <v>-0.004429</v>
      </c>
      <c r="H13814" s="0">
        <v>0.071871</v>
      </c>
      <c r="I13814" s="0">
        <v>0.013276</v>
      </c>
      <c r="J13814" s="0">
        <v>-0.023797</v>
      </c>
      <c r="K13814" s="0">
        <v>1014.97998</v>
      </c>
      <c r="L13814" s="0">
        <v>42.856953</v>
      </c>
      <c r="W13814" s="0">
        <f t="shared" si="215"/>
        <v>55216.55475481537</v>
      </c>
    </row>
    <row r="13815">
      <c r="A13815" s="0">
        <v>2234.9025</v>
      </c>
      <c r="B13815" s="0">
        <v>980.560364</v>
      </c>
      <c r="C13815" s="0">
        <v>-51666.480469</v>
      </c>
      <c r="D13815" s="0">
        <v>19466.962891</v>
      </c>
      <c r="E13815" s="0">
        <v>-0.101615</v>
      </c>
      <c r="F13815" s="0">
        <v>9.962661</v>
      </c>
      <c r="G13815" s="0">
        <v>-0.001375</v>
      </c>
      <c r="H13815" s="0">
        <v>0.057728</v>
      </c>
      <c r="I13815" s="0">
        <v>0.011801</v>
      </c>
      <c r="J13815" s="0">
        <v>-0.01875</v>
      </c>
      <c r="K13815" s="0">
        <v>1014.940002</v>
      </c>
      <c r="L13815" s="0">
        <v>42.854607</v>
      </c>
      <c r="W13815" s="0">
        <f t="shared" si="215"/>
        <v>55220.914035178532</v>
      </c>
    </row>
    <row r="13816">
      <c r="A13816" s="0">
        <v>2234.91375</v>
      </c>
      <c r="B13816" s="0">
        <v>833.252258</v>
      </c>
      <c r="C13816" s="0">
        <v>-51679.914062</v>
      </c>
      <c r="D13816" s="0">
        <v>19364.240234</v>
      </c>
      <c r="E13816" s="0">
        <v>-0.093169</v>
      </c>
      <c r="F13816" s="0">
        <v>9.966466</v>
      </c>
      <c r="G13816" s="0">
        <v>-0.002471</v>
      </c>
      <c r="H13816" s="0">
        <v>0.027124</v>
      </c>
      <c r="I13816" s="0">
        <v>0.008127</v>
      </c>
      <c r="J13816" s="0">
        <v>-0.012303</v>
      </c>
      <c r="K13816" s="0">
        <v>1014.940002</v>
      </c>
      <c r="L13816" s="0">
        <v>42.854607</v>
      </c>
      <c r="W13816" s="0">
        <f t="shared" si="215"/>
        <v>55194.942038390007</v>
      </c>
    </row>
    <row r="13817">
      <c r="A13817" s="0">
        <v>2234.925</v>
      </c>
      <c r="B13817" s="0">
        <v>903.834473</v>
      </c>
      <c r="C13817" s="0">
        <v>-51653.390625</v>
      </c>
      <c r="D13817" s="0">
        <v>19573.369141</v>
      </c>
      <c r="E13817" s="0">
        <v>-0.099088</v>
      </c>
      <c r="F13817" s="0">
        <v>9.967462</v>
      </c>
      <c r="G13817" s="0">
        <v>-0.004029</v>
      </c>
      <c r="H13817" s="0">
        <v>-0.003422</v>
      </c>
      <c r="I13817" s="0">
        <v>0.003266</v>
      </c>
      <c r="J13817" s="0">
        <v>-0.00695</v>
      </c>
      <c r="K13817" s="0">
        <v>1014.940002</v>
      </c>
      <c r="L13817" s="0">
        <v>42.854607</v>
      </c>
      <c r="W13817" s="0">
        <f t="shared" si="215"/>
        <v>55244.967728683419</v>
      </c>
    </row>
    <row r="13818">
      <c r="A13818" s="0">
        <v>2234.93625</v>
      </c>
      <c r="B13818" s="0">
        <v>869.397095</v>
      </c>
      <c r="C13818" s="0">
        <v>-51715.847656</v>
      </c>
      <c r="D13818" s="0">
        <v>19413.214844</v>
      </c>
      <c r="E13818" s="0">
        <v>-0.096054</v>
      </c>
      <c r="F13818" s="0">
        <v>9.961191</v>
      </c>
      <c r="G13818" s="0">
        <v>0.00304</v>
      </c>
      <c r="H13818" s="0">
        <v>-0.021747</v>
      </c>
      <c r="I13818" s="0">
        <v>0.001278</v>
      </c>
      <c r="J13818" s="0">
        <v>-0.001671</v>
      </c>
      <c r="K13818" s="0">
        <v>1014.940002</v>
      </c>
      <c r="L13818" s="0">
        <v>42.854607</v>
      </c>
      <c r="W13818" s="0">
        <f t="shared" si="215"/>
        <v>55246.336174145494</v>
      </c>
    </row>
    <row r="13819">
      <c r="A13819" s="0">
        <v>2234.9475</v>
      </c>
      <c r="B13819" s="0">
        <v>871.716003</v>
      </c>
      <c r="C13819" s="0">
        <v>-51679.390625</v>
      </c>
      <c r="D13819" s="0">
        <v>19375.232422</v>
      </c>
      <c r="E13819" s="0">
        <v>-0.097788</v>
      </c>
      <c r="F13819" s="0">
        <v>9.966279</v>
      </c>
      <c r="G13819" s="0">
        <v>-0.005891</v>
      </c>
      <c r="H13819" s="0">
        <v>-0.031261</v>
      </c>
      <c r="I13819" s="0">
        <v>0.000332</v>
      </c>
      <c r="J13819" s="0">
        <v>-0.000505</v>
      </c>
      <c r="K13819" s="0">
        <v>1014.940002</v>
      </c>
      <c r="L13819" s="0">
        <v>42.854607</v>
      </c>
      <c r="W13819" s="0">
        <f t="shared" si="215"/>
        <v>55198.903390989064</v>
      </c>
    </row>
    <row r="13820">
      <c r="A13820" s="0">
        <v>2234.95875</v>
      </c>
      <c r="B13820" s="0">
        <v>916.069641</v>
      </c>
      <c r="C13820" s="0">
        <v>-51671.382812</v>
      </c>
      <c r="D13820" s="0">
        <v>19376.828125</v>
      </c>
      <c r="E13820" s="0">
        <v>-0.09582</v>
      </c>
      <c r="F13820" s="0">
        <v>9.962896</v>
      </c>
      <c r="G13820" s="0">
        <v>0.000478</v>
      </c>
      <c r="H13820" s="0">
        <v>-0.031662</v>
      </c>
      <c r="I13820" s="0">
        <v>0.00021</v>
      </c>
      <c r="J13820" s="0">
        <v>-0.000716</v>
      </c>
      <c r="K13820" s="0">
        <v>1014.940002</v>
      </c>
      <c r="L13820" s="0">
        <v>42.854607</v>
      </c>
      <c r="W13820" s="0">
        <f t="shared" si="215"/>
        <v>55192.684782289783</v>
      </c>
    </row>
    <row r="13821">
      <c r="A13821" s="0">
        <v>2234.97</v>
      </c>
      <c r="B13821" s="0">
        <v>821.362305</v>
      </c>
      <c r="C13821" s="0">
        <v>-51701.925781</v>
      </c>
      <c r="D13821" s="0">
        <v>19394.960937</v>
      </c>
      <c r="E13821" s="0">
        <v>-0.099782</v>
      </c>
      <c r="F13821" s="0">
        <v>9.969509</v>
      </c>
      <c r="G13821" s="0">
        <v>0.006535</v>
      </c>
      <c r="H13821" s="0">
        <v>-0.007374</v>
      </c>
      <c r="I13821" s="0">
        <v>0.003374</v>
      </c>
      <c r="J13821" s="0">
        <v>-0.006558</v>
      </c>
      <c r="K13821" s="0">
        <v>1014.940002</v>
      </c>
      <c r="L13821" s="0">
        <v>42.854607</v>
      </c>
      <c r="W13821" s="0">
        <f t="shared" si="215"/>
        <v>55226.155716724148</v>
      </c>
    </row>
    <row r="13822">
      <c r="A13822" s="0">
        <v>2234.98125</v>
      </c>
      <c r="B13822" s="0">
        <v>852.322205</v>
      </c>
      <c r="C13822" s="0">
        <v>-51666.710937</v>
      </c>
      <c r="D13822" s="0">
        <v>19432.570312</v>
      </c>
      <c r="E13822" s="0">
        <v>-0.103549</v>
      </c>
      <c r="F13822" s="0">
        <v>9.968916</v>
      </c>
      <c r="G13822" s="0">
        <v>0.008488</v>
      </c>
      <c r="H13822" s="0">
        <v>0.023453</v>
      </c>
      <c r="I13822" s="0">
        <v>0.007493</v>
      </c>
      <c r="J13822" s="0">
        <v>-0.014931</v>
      </c>
      <c r="K13822" s="0">
        <v>1014.940002</v>
      </c>
      <c r="L13822" s="0">
        <v>42.854607</v>
      </c>
      <c r="W13822" s="0">
        <f t="shared" si="215"/>
        <v>55206.88599368267</v>
      </c>
    </row>
    <row r="13823">
      <c r="A13823" s="0">
        <v>2234.9925</v>
      </c>
      <c r="B13823" s="0">
        <v>705.672607</v>
      </c>
      <c r="C13823" s="0">
        <v>-51710.746094</v>
      </c>
      <c r="D13823" s="0">
        <v>19455.101562</v>
      </c>
      <c r="E13823" s="0">
        <v>-0.103033</v>
      </c>
      <c r="F13823" s="0">
        <v>9.961973</v>
      </c>
      <c r="G13823" s="0">
        <v>-0.000559</v>
      </c>
      <c r="H13823" s="0">
        <v>0.049276</v>
      </c>
      <c r="I13823" s="0">
        <v>0.010689</v>
      </c>
      <c r="J13823" s="0">
        <v>-0.022929</v>
      </c>
      <c r="K13823" s="0">
        <v>1014.940002</v>
      </c>
      <c r="L13823" s="0">
        <v>42.854607</v>
      </c>
      <c r="W13823" s="0">
        <f t="shared" si="215"/>
        <v>55253.961054517546</v>
      </c>
    </row>
    <row r="13824">
      <c r="A13824" s="0">
        <v>2235.00375</v>
      </c>
      <c r="B13824" s="0">
        <v>921.826294</v>
      </c>
      <c r="C13824" s="0">
        <v>-51642.882812</v>
      </c>
      <c r="D13824" s="0">
        <v>19464.337891</v>
      </c>
      <c r="E13824" s="0">
        <v>-0.103371</v>
      </c>
      <c r="F13824" s="0">
        <v>9.967845</v>
      </c>
      <c r="G13824" s="0">
        <v>-0.009311</v>
      </c>
      <c r="H13824" s="0">
        <v>0.066217</v>
      </c>
      <c r="I13824" s="0">
        <v>0.012362</v>
      </c>
      <c r="J13824" s="0">
        <v>-0.028371</v>
      </c>
      <c r="K13824" s="0">
        <v>1014.929993</v>
      </c>
      <c r="L13824" s="0">
        <v>42.85207</v>
      </c>
      <c r="W13824" s="0">
        <f t="shared" si="215"/>
        <v>55196.898086625246</v>
      </c>
    </row>
    <row r="13825">
      <c r="A13825" s="0">
        <v>2235.015</v>
      </c>
      <c r="B13825" s="0">
        <v>868.488403</v>
      </c>
      <c r="C13825" s="0">
        <v>-51694.785156</v>
      </c>
      <c r="D13825" s="0">
        <v>19424.589844</v>
      </c>
      <c r="E13825" s="0">
        <v>-0.105119</v>
      </c>
      <c r="F13825" s="0">
        <v>9.971159</v>
      </c>
      <c r="G13825" s="0">
        <v>0.001518</v>
      </c>
      <c r="H13825" s="0">
        <v>0.071377</v>
      </c>
      <c r="I13825" s="0">
        <v>0.013191</v>
      </c>
      <c r="J13825" s="0">
        <v>-0.025122</v>
      </c>
      <c r="K13825" s="0">
        <v>1014.929993</v>
      </c>
      <c r="L13825" s="0">
        <v>42.85207</v>
      </c>
      <c r="W13825" s="0">
        <f t="shared" si="215"/>
        <v>55230.605419810228</v>
      </c>
    </row>
    <row r="13826">
      <c r="A13826" s="0">
        <v>2235.02625</v>
      </c>
      <c r="B13826" s="0">
        <v>941.41748</v>
      </c>
      <c r="C13826" s="0">
        <v>-51666.683594</v>
      </c>
      <c r="D13826" s="0">
        <v>19565.876953</v>
      </c>
      <c r="E13826" s="0">
        <v>-0.091219</v>
      </c>
      <c r="F13826" s="0">
        <v>9.970568</v>
      </c>
      <c r="G13826" s="0">
        <v>-0.013515</v>
      </c>
      <c r="H13826" s="0">
        <v>0.056025</v>
      </c>
      <c r="I13826" s="0">
        <v>0.011301</v>
      </c>
      <c r="J13826" s="0">
        <v>-0.019137</v>
      </c>
      <c r="K13826" s="0">
        <v>1014.929993</v>
      </c>
      <c r="L13826" s="0">
        <v>42.85207</v>
      </c>
      <c r="W13826" s="0">
        <f ref="W13826:W13889" t="shared" si="216">SQRT((B13826)^2+(C13826)^2+(D13826)^2)</f>
        <v>55255.370792476773</v>
      </c>
    </row>
    <row r="13827">
      <c r="A13827" s="0">
        <v>2235.0375</v>
      </c>
      <c r="B13827" s="0">
        <v>1020.159119</v>
      </c>
      <c r="C13827" s="0">
        <v>-51692.535156</v>
      </c>
      <c r="D13827" s="0">
        <v>19421.916016</v>
      </c>
      <c r="E13827" s="0">
        <v>-0.087514</v>
      </c>
      <c r="F13827" s="0">
        <v>9.966561</v>
      </c>
      <c r="G13827" s="0">
        <v>0.000116</v>
      </c>
      <c r="H13827" s="0">
        <v>0.035792</v>
      </c>
      <c r="I13827" s="0">
        <v>0.008763</v>
      </c>
      <c r="J13827" s="0">
        <v>-0.014054</v>
      </c>
      <c r="K13827" s="0">
        <v>1014.929993</v>
      </c>
      <c r="L13827" s="0">
        <v>42.85207</v>
      </c>
      <c r="W13827" s="0">
        <f t="shared" si="216"/>
        <v>55230.152427953086</v>
      </c>
    </row>
    <row r="13828">
      <c r="A13828" s="0">
        <v>2235.04875</v>
      </c>
      <c r="B13828" s="0">
        <v>935.710693</v>
      </c>
      <c r="C13828" s="0">
        <v>-51685.960937</v>
      </c>
      <c r="D13828" s="0">
        <v>19346.912109</v>
      </c>
      <c r="E13828" s="0">
        <v>-0.102403</v>
      </c>
      <c r="F13828" s="0">
        <v>9.9519</v>
      </c>
      <c r="G13828" s="0">
        <v>0.006932</v>
      </c>
      <c r="H13828" s="0">
        <v>0.003485</v>
      </c>
      <c r="I13828" s="0">
        <v>0.004474</v>
      </c>
      <c r="J13828" s="0">
        <v>-0.007914</v>
      </c>
      <c r="K13828" s="0">
        <v>1014.929993</v>
      </c>
      <c r="L13828" s="0">
        <v>42.85207</v>
      </c>
      <c r="W13828" s="0">
        <f t="shared" si="216"/>
        <v>55196.169438063866</v>
      </c>
    </row>
    <row r="13829">
      <c r="A13829" s="0">
        <v>2235.06</v>
      </c>
      <c r="B13829" s="0">
        <v>874.599365</v>
      </c>
      <c r="C13829" s="0">
        <v>-51690.9375</v>
      </c>
      <c r="D13829" s="0">
        <v>19553.982422</v>
      </c>
      <c r="E13829" s="0">
        <v>-0.090226</v>
      </c>
      <c r="F13829" s="0">
        <v>9.966357</v>
      </c>
      <c r="G13829" s="0">
        <v>0.004986</v>
      </c>
      <c r="H13829" s="0">
        <v>-0.026194</v>
      </c>
      <c r="I13829" s="0">
        <v>0.00172</v>
      </c>
      <c r="J13829" s="0">
        <v>-0.001625</v>
      </c>
      <c r="K13829" s="0">
        <v>1014.929993</v>
      </c>
      <c r="L13829" s="0">
        <v>42.85207</v>
      </c>
      <c r="W13829" s="0">
        <f t="shared" si="216"/>
        <v>55272.743483909406</v>
      </c>
    </row>
    <row r="13830">
      <c r="A13830" s="0">
        <v>2235.07125</v>
      </c>
      <c r="B13830" s="0">
        <v>991.232666</v>
      </c>
      <c r="C13830" s="0">
        <v>-51700.289062</v>
      </c>
      <c r="D13830" s="0">
        <v>19309.378906</v>
      </c>
      <c r="E13830" s="0">
        <v>-0.103436</v>
      </c>
      <c r="F13830" s="0">
        <v>9.969561</v>
      </c>
      <c r="G13830" s="0">
        <v>0.005553</v>
      </c>
      <c r="H13830" s="0">
        <v>-0.03764</v>
      </c>
      <c r="I13830" s="0">
        <v>-0.000206</v>
      </c>
      <c r="J13830" s="0">
        <v>0.001618</v>
      </c>
      <c r="K13830" s="0">
        <v>1014.929993</v>
      </c>
      <c r="L13830" s="0">
        <v>42.85207</v>
      </c>
      <c r="W13830" s="0">
        <f t="shared" si="216"/>
        <v>55197.414296577153</v>
      </c>
    </row>
    <row r="13831">
      <c r="A13831" s="0">
        <v>2235.0825</v>
      </c>
      <c r="B13831" s="0">
        <v>990.747498</v>
      </c>
      <c r="C13831" s="0">
        <v>-51684.644531</v>
      </c>
      <c r="D13831" s="0">
        <v>19476.306641</v>
      </c>
      <c r="E13831" s="0">
        <v>-0.098689</v>
      </c>
      <c r="F13831" s="0">
        <v>9.96029</v>
      </c>
      <c r="G13831" s="0">
        <v>-0.001265</v>
      </c>
      <c r="H13831" s="0">
        <v>-0.02971</v>
      </c>
      <c r="I13831" s="0">
        <v>6.875597E-05</v>
      </c>
      <c r="J13831" s="0">
        <v>0.000469</v>
      </c>
      <c r="K13831" s="0">
        <v>1014.929993</v>
      </c>
      <c r="L13831" s="0">
        <v>42.85207</v>
      </c>
      <c r="W13831" s="0">
        <f t="shared" si="216"/>
        <v>55241.384679195733</v>
      </c>
    </row>
    <row r="13832">
      <c r="A13832" s="0">
        <v>2235.09375</v>
      </c>
      <c r="B13832" s="0">
        <v>948.855164</v>
      </c>
      <c r="C13832" s="0">
        <v>-51709.3125</v>
      </c>
      <c r="D13832" s="0">
        <v>19487.923828</v>
      </c>
      <c r="E13832" s="0">
        <v>-0.093819</v>
      </c>
      <c r="F13832" s="0">
        <v>9.958556</v>
      </c>
      <c r="G13832" s="0">
        <v>0.005284</v>
      </c>
      <c r="H13832" s="0">
        <v>-0.012949</v>
      </c>
      <c r="I13832" s="0">
        <v>0.001738</v>
      </c>
      <c r="J13832" s="0">
        <v>-0.00486</v>
      </c>
      <c r="K13832" s="0">
        <v>1014.929993</v>
      </c>
      <c r="L13832" s="0">
        <v>42.85207</v>
      </c>
      <c r="W13832" s="0">
        <f t="shared" si="216"/>
        <v>55267.825183110253</v>
      </c>
    </row>
    <row r="13833">
      <c r="A13833" s="0">
        <v>2235.105</v>
      </c>
      <c r="B13833" s="0">
        <v>876.564697</v>
      </c>
      <c r="C13833" s="0">
        <v>-51673.292969</v>
      </c>
      <c r="D13833" s="0">
        <v>19462.667969</v>
      </c>
      <c r="E13833" s="0">
        <v>-0.096199</v>
      </c>
      <c r="F13833" s="0">
        <v>9.954495</v>
      </c>
      <c r="G13833" s="0">
        <v>0.002614</v>
      </c>
      <c r="H13833" s="0">
        <v>0.016719</v>
      </c>
      <c r="I13833" s="0">
        <v>0.006329</v>
      </c>
      <c r="J13833" s="0">
        <v>-0.014072</v>
      </c>
      <c r="K13833" s="0">
        <v>1014.969971</v>
      </c>
      <c r="L13833" s="0">
        <v>42.859489</v>
      </c>
      <c r="W13833" s="0">
        <f t="shared" si="216"/>
        <v>55224.025717070559</v>
      </c>
    </row>
    <row r="13834">
      <c r="A13834" s="0">
        <v>2235.11625</v>
      </c>
      <c r="B13834" s="0">
        <v>850.733582</v>
      </c>
      <c r="C13834" s="0">
        <v>-51676.523437</v>
      </c>
      <c r="D13834" s="0">
        <v>19435.087891</v>
      </c>
      <c r="E13834" s="0">
        <v>-0.09596</v>
      </c>
      <c r="F13834" s="0">
        <v>9.956795</v>
      </c>
      <c r="G13834" s="0">
        <v>-0.011216</v>
      </c>
      <c r="H13834" s="0">
        <v>0.043574</v>
      </c>
      <c r="I13834" s="0">
        <v>0.009464</v>
      </c>
      <c r="J13834" s="0">
        <v>-0.021953</v>
      </c>
      <c r="K13834" s="0">
        <v>1014.969971</v>
      </c>
      <c r="L13834" s="0">
        <v>42.859489</v>
      </c>
      <c r="W13834" s="0">
        <f t="shared" si="216"/>
        <v>55216.9309496032</v>
      </c>
    </row>
    <row r="13835">
      <c r="A13835" s="0">
        <v>2235.1275</v>
      </c>
      <c r="B13835" s="0">
        <v>942.898193</v>
      </c>
      <c r="C13835" s="0">
        <v>-51669.980469</v>
      </c>
      <c r="D13835" s="0">
        <v>19405.080078</v>
      </c>
      <c r="E13835" s="0">
        <v>-0.100547</v>
      </c>
      <c r="F13835" s="0">
        <v>9.955904</v>
      </c>
      <c r="G13835" s="0">
        <v>0.005289</v>
      </c>
      <c r="H13835" s="0">
        <v>0.068112</v>
      </c>
      <c r="I13835" s="0">
        <v>0.013339</v>
      </c>
      <c r="J13835" s="0">
        <v>-0.027526</v>
      </c>
      <c r="K13835" s="0">
        <v>1014.969971</v>
      </c>
      <c r="L13835" s="0">
        <v>42.859489</v>
      </c>
      <c r="W13835" s="0">
        <f t="shared" si="216"/>
        <v>55201.748808373784</v>
      </c>
    </row>
    <row r="13836">
      <c r="A13836" s="0">
        <v>2235.13875</v>
      </c>
      <c r="B13836" s="0">
        <v>922.921082</v>
      </c>
      <c r="C13836" s="0">
        <v>-51671.347656</v>
      </c>
      <c r="D13836" s="0">
        <v>19439.283203</v>
      </c>
      <c r="E13836" s="0">
        <v>-0.100454</v>
      </c>
      <c r="F13836" s="0">
        <v>9.954711</v>
      </c>
      <c r="G13836" s="0">
        <v>-0.005733</v>
      </c>
      <c r="H13836" s="0">
        <v>0.070173</v>
      </c>
      <c r="I13836" s="0">
        <v>0.013972</v>
      </c>
      <c r="J13836" s="0">
        <v>-0.025163</v>
      </c>
      <c r="K13836" s="0">
        <v>1014.969971</v>
      </c>
      <c r="L13836" s="0">
        <v>42.859489</v>
      </c>
      <c r="W13836" s="0">
        <f t="shared" si="216"/>
        <v>55214.72342914754</v>
      </c>
    </row>
    <row r="13837">
      <c r="A13837" s="0">
        <v>2235.15</v>
      </c>
      <c r="B13837" s="0">
        <v>888.244873</v>
      </c>
      <c r="C13837" s="0">
        <v>-51677.964844</v>
      </c>
      <c r="D13837" s="0">
        <v>19355.796875</v>
      </c>
      <c r="E13837" s="0">
        <v>-0.086123</v>
      </c>
      <c r="F13837" s="0">
        <v>9.969695</v>
      </c>
      <c r="G13837" s="0">
        <v>-0.009014</v>
      </c>
      <c r="H13837" s="0">
        <v>0.057406</v>
      </c>
      <c r="I13837" s="0">
        <v>0.01202</v>
      </c>
      <c r="J13837" s="0">
        <v>-0.018452</v>
      </c>
      <c r="K13837" s="0">
        <v>1014.969971</v>
      </c>
      <c r="L13837" s="0">
        <v>42.859489</v>
      </c>
      <c r="W13837" s="0">
        <f t="shared" si="216"/>
        <v>55191.012873821863</v>
      </c>
    </row>
    <row r="13838">
      <c r="A13838" s="0">
        <v>2235.16125</v>
      </c>
      <c r="B13838" s="0">
        <v>964.504456</v>
      </c>
      <c r="C13838" s="0">
        <v>-51652.625</v>
      </c>
      <c r="D13838" s="0">
        <v>19525.136719</v>
      </c>
      <c r="E13838" s="0">
        <v>-0.093461</v>
      </c>
      <c r="F13838" s="0">
        <v>9.965832</v>
      </c>
      <c r="G13838" s="0">
        <v>0.006881</v>
      </c>
      <c r="H13838" s="0">
        <v>0.034669</v>
      </c>
      <c r="I13838" s="0">
        <v>0.009361</v>
      </c>
      <c r="J13838" s="0">
        <v>-0.013575</v>
      </c>
      <c r="K13838" s="0">
        <v>1014.969971</v>
      </c>
      <c r="L13838" s="0">
        <v>42.859489</v>
      </c>
      <c r="W13838" s="0">
        <f t="shared" si="216"/>
        <v>55228.207486138017</v>
      </c>
    </row>
    <row r="13839">
      <c r="A13839" s="0">
        <v>2235.1725</v>
      </c>
      <c r="B13839" s="0">
        <v>953.097229</v>
      </c>
      <c r="C13839" s="0">
        <v>-51682.539062</v>
      </c>
      <c r="D13839" s="0">
        <v>19484.142578</v>
      </c>
      <c r="E13839" s="0">
        <v>-0.084526</v>
      </c>
      <c r="F13839" s="0">
        <v>9.958973</v>
      </c>
      <c r="G13839" s="0">
        <v>0.003709</v>
      </c>
      <c r="H13839" s="0">
        <v>0.006772</v>
      </c>
      <c r="I13839" s="0">
        <v>0.005561</v>
      </c>
      <c r="J13839" s="0">
        <v>-0.007704</v>
      </c>
      <c r="K13839" s="0">
        <v>1014.969971</v>
      </c>
      <c r="L13839" s="0">
        <v>42.859489</v>
      </c>
      <c r="W13839" s="0">
        <f t="shared" si="216"/>
        <v>55241.51564016792</v>
      </c>
    </row>
    <row r="13840">
      <c r="A13840" s="0">
        <v>2235.18375</v>
      </c>
      <c r="B13840" s="0">
        <v>904.364014</v>
      </c>
      <c r="C13840" s="0">
        <v>-51643.238281</v>
      </c>
      <c r="D13840" s="0">
        <v>19429.068359</v>
      </c>
      <c r="E13840" s="0">
        <v>-0.101112</v>
      </c>
      <c r="F13840" s="0">
        <v>9.964187</v>
      </c>
      <c r="G13840" s="0">
        <v>-0.003355</v>
      </c>
      <c r="H13840" s="0">
        <v>-0.017459</v>
      </c>
      <c r="I13840" s="0">
        <v>0.001602</v>
      </c>
      <c r="J13840" s="0">
        <v>-0.002903</v>
      </c>
      <c r="K13840" s="0">
        <v>1014.969971</v>
      </c>
      <c r="L13840" s="0">
        <v>42.859489</v>
      </c>
      <c r="W13840" s="0">
        <f t="shared" si="216"/>
        <v>55184.514419505926</v>
      </c>
    </row>
    <row r="13841">
      <c r="A13841" s="0">
        <v>2235.195</v>
      </c>
      <c r="B13841" s="0">
        <v>972.265869</v>
      </c>
      <c r="C13841" s="0">
        <v>-51664.902344</v>
      </c>
      <c r="D13841" s="0">
        <v>19404.251953</v>
      </c>
      <c r="E13841" s="0">
        <v>-0.103234</v>
      </c>
      <c r="F13841" s="0">
        <v>9.966196</v>
      </c>
      <c r="G13841" s="0">
        <v>-0.001459</v>
      </c>
      <c r="H13841" s="0">
        <v>-0.032893</v>
      </c>
      <c r="I13841" s="0">
        <v>-0.000737</v>
      </c>
      <c r="J13841" s="0">
        <v>0.001001</v>
      </c>
      <c r="K13841" s="0">
        <v>1014.969971</v>
      </c>
      <c r="L13841" s="0">
        <v>42.859489</v>
      </c>
      <c r="W13841" s="0">
        <f t="shared" si="216"/>
        <v>55197.213960403686</v>
      </c>
    </row>
    <row r="13842">
      <c r="A13842" s="0">
        <v>2235.20625</v>
      </c>
      <c r="B13842" s="0">
        <v>887.048706</v>
      </c>
      <c r="C13842" s="0">
        <v>-51653.9375</v>
      </c>
      <c r="D13842" s="0">
        <v>19419.421875</v>
      </c>
      <c r="E13842" s="0">
        <v>-0.106537</v>
      </c>
      <c r="F13842" s="0">
        <v>9.966003</v>
      </c>
      <c r="G13842" s="0">
        <v>0.007895</v>
      </c>
      <c r="H13842" s="0">
        <v>-0.031778</v>
      </c>
      <c r="I13842" s="0">
        <v>-0.000209</v>
      </c>
      <c r="J13842" s="0">
        <v>0.000904</v>
      </c>
      <c r="K13842" s="0">
        <v>1014.959961</v>
      </c>
      <c r="L13842" s="0">
        <v>42.856953</v>
      </c>
      <c r="W13842" s="0">
        <f t="shared" si="216"/>
        <v>55190.851240218712</v>
      </c>
    </row>
    <row r="13843">
      <c r="A13843" s="0">
        <v>2235.2175</v>
      </c>
      <c r="B13843" s="0">
        <v>791.671875</v>
      </c>
      <c r="C13843" s="0">
        <v>-51705.699219</v>
      </c>
      <c r="D13843" s="0">
        <v>19499.402344</v>
      </c>
      <c r="E13843" s="0">
        <v>-0.092997</v>
      </c>
      <c r="F13843" s="0">
        <v>9.954893</v>
      </c>
      <c r="G13843" s="0">
        <v>-0.000492</v>
      </c>
      <c r="H13843" s="0">
        <v>-0.021881</v>
      </c>
      <c r="I13843" s="0">
        <v>0.000123</v>
      </c>
      <c r="J13843" s="0">
        <v>-0.001687</v>
      </c>
      <c r="K13843" s="0">
        <v>1014.959961</v>
      </c>
      <c r="L13843" s="0">
        <v>42.856953</v>
      </c>
      <c r="W13843" s="0">
        <f t="shared" si="216"/>
        <v>55266.018201572617</v>
      </c>
    </row>
    <row r="13844">
      <c r="A13844" s="0">
        <v>2235.22875</v>
      </c>
      <c r="B13844" s="0">
        <v>940.192749</v>
      </c>
      <c r="C13844" s="0">
        <v>-51659.453125</v>
      </c>
      <c r="D13844" s="0">
        <v>19396.8125</v>
      </c>
      <c r="E13844" s="0">
        <v>-0.098848</v>
      </c>
      <c r="F13844" s="0">
        <v>9.967759</v>
      </c>
      <c r="G13844" s="0">
        <v>0.004918</v>
      </c>
      <c r="H13844" s="0">
        <v>0.014841</v>
      </c>
      <c r="I13844" s="0">
        <v>0.005545</v>
      </c>
      <c r="J13844" s="0">
        <v>-0.0129</v>
      </c>
      <c r="K13844" s="0">
        <v>1014.959961</v>
      </c>
      <c r="L13844" s="0">
        <v>42.856953</v>
      </c>
      <c r="W13844" s="0">
        <f t="shared" si="216"/>
        <v>55188.942685464637</v>
      </c>
    </row>
    <row r="13845">
      <c r="A13845" s="0">
        <v>2235.24</v>
      </c>
      <c r="B13845" s="0">
        <v>904.480713</v>
      </c>
      <c r="C13845" s="0">
        <v>-51670.179687</v>
      </c>
      <c r="D13845" s="0">
        <v>19402.615234</v>
      </c>
      <c r="E13845" s="0">
        <v>-0.098156</v>
      </c>
      <c r="F13845" s="0">
        <v>9.96085</v>
      </c>
      <c r="G13845" s="0">
        <v>0.004296</v>
      </c>
      <c r="H13845" s="0">
        <v>0.039544</v>
      </c>
      <c r="I13845" s="0">
        <v>0.009495</v>
      </c>
      <c r="J13845" s="0">
        <v>-0.020341</v>
      </c>
      <c r="K13845" s="0">
        <v>1014.959961</v>
      </c>
      <c r="L13845" s="0">
        <v>42.856953</v>
      </c>
      <c r="W13845" s="0">
        <f t="shared" si="216"/>
        <v>55200.426014349796</v>
      </c>
    </row>
    <row r="13846">
      <c r="A13846" s="0">
        <v>2235.25125</v>
      </c>
      <c r="B13846" s="0">
        <v>958.36438</v>
      </c>
      <c r="C13846" s="0">
        <v>-51674.570312</v>
      </c>
      <c r="D13846" s="0">
        <v>19294.630859</v>
      </c>
      <c r="E13846" s="0">
        <v>-0.088972</v>
      </c>
      <c r="F13846" s="0">
        <v>9.961686</v>
      </c>
      <c r="G13846" s="0">
        <v>0.00147</v>
      </c>
      <c r="H13846" s="0">
        <v>0.06361</v>
      </c>
      <c r="I13846" s="0">
        <v>0.013097</v>
      </c>
      <c r="J13846" s="0">
        <v>-0.026473</v>
      </c>
      <c r="K13846" s="0">
        <v>1014.959961</v>
      </c>
      <c r="L13846" s="0">
        <v>42.856953</v>
      </c>
      <c r="W13846" s="0">
        <f t="shared" si="216"/>
        <v>55167.585221756446</v>
      </c>
    </row>
    <row r="13847">
      <c r="A13847" s="0">
        <v>2235.2625</v>
      </c>
      <c r="B13847" s="0">
        <v>880.228516</v>
      </c>
      <c r="C13847" s="0">
        <v>-51647.023437</v>
      </c>
      <c r="D13847" s="0">
        <v>19395.945312</v>
      </c>
      <c r="E13847" s="0">
        <v>-0.101132</v>
      </c>
      <c r="F13847" s="0">
        <v>9.961792</v>
      </c>
      <c r="G13847" s="0">
        <v>0.01316</v>
      </c>
      <c r="H13847" s="0">
        <v>0.073101</v>
      </c>
      <c r="I13847" s="0">
        <v>0.014096</v>
      </c>
      <c r="J13847" s="0">
        <v>-0.0256</v>
      </c>
      <c r="K13847" s="0">
        <v>1014.959961</v>
      </c>
      <c r="L13847" s="0">
        <v>42.856953</v>
      </c>
      <c r="W13847" s="0">
        <f t="shared" si="216"/>
        <v>55176.014052199367</v>
      </c>
    </row>
    <row r="13848">
      <c r="A13848" s="0">
        <v>2235.27375</v>
      </c>
      <c r="B13848" s="0">
        <v>845.213501</v>
      </c>
      <c r="C13848" s="0">
        <v>-51672.445312</v>
      </c>
      <c r="D13848" s="0">
        <v>19384.955078</v>
      </c>
      <c r="E13848" s="0">
        <v>-0.102144</v>
      </c>
      <c r="F13848" s="0">
        <v>9.959381</v>
      </c>
      <c r="G13848" s="0">
        <v>0.005383</v>
      </c>
      <c r="H13848" s="0">
        <v>0.062689</v>
      </c>
      <c r="I13848" s="0">
        <v>0.012009</v>
      </c>
      <c r="J13848" s="0">
        <v>-0.021355</v>
      </c>
      <c r="K13848" s="0">
        <v>1014.959961</v>
      </c>
      <c r="L13848" s="0">
        <v>42.856953</v>
      </c>
      <c r="W13848" s="0">
        <f t="shared" si="216"/>
        <v>55195.402650582975</v>
      </c>
    </row>
    <row r="13849">
      <c r="A13849" s="0">
        <v>2235.285</v>
      </c>
      <c r="B13849" s="0">
        <v>922.49939</v>
      </c>
      <c r="C13849" s="0">
        <v>-51666.871094</v>
      </c>
      <c r="D13849" s="0">
        <v>19403.810547</v>
      </c>
      <c r="E13849" s="0">
        <v>-0.099547</v>
      </c>
      <c r="F13849" s="0">
        <v>9.970497</v>
      </c>
      <c r="G13849" s="0">
        <v>0.003271</v>
      </c>
      <c r="H13849" s="0">
        <v>0.039246</v>
      </c>
      <c r="I13849" s="0">
        <v>0.009707</v>
      </c>
      <c r="J13849" s="0">
        <v>-0.014168</v>
      </c>
      <c r="K13849" s="0">
        <v>1014.959961</v>
      </c>
      <c r="L13849" s="0">
        <v>42.856953</v>
      </c>
      <c r="W13849" s="0">
        <f t="shared" si="216"/>
        <v>55198.047406701189</v>
      </c>
    </row>
    <row r="13850">
      <c r="A13850" s="0">
        <v>2235.29625</v>
      </c>
      <c r="B13850" s="0">
        <v>899.505066</v>
      </c>
      <c r="C13850" s="0">
        <v>-51674.46875</v>
      </c>
      <c r="D13850" s="0">
        <v>19473.277344</v>
      </c>
      <c r="E13850" s="0">
        <v>-0.103712</v>
      </c>
      <c r="F13850" s="0">
        <v>9.971445</v>
      </c>
      <c r="G13850" s="0">
        <v>0.006058</v>
      </c>
      <c r="H13850" s="0">
        <v>0.010809</v>
      </c>
      <c r="I13850" s="0">
        <v>0.00596</v>
      </c>
      <c r="J13850" s="0">
        <v>-0.009387</v>
      </c>
      <c r="K13850" s="0">
        <v>1014.959961</v>
      </c>
      <c r="L13850" s="0">
        <v>42.856953</v>
      </c>
      <c r="W13850" s="0">
        <f t="shared" si="216"/>
        <v>55229.234654074557</v>
      </c>
    </row>
    <row r="13851">
      <c r="A13851" s="0">
        <v>2235.3075</v>
      </c>
      <c r="B13851" s="0">
        <v>831.048096</v>
      </c>
      <c r="C13851" s="0">
        <v>-51653.058594</v>
      </c>
      <c r="D13851" s="0">
        <v>19449.183594</v>
      </c>
      <c r="E13851" s="0">
        <v>-0.108548</v>
      </c>
      <c r="F13851" s="0">
        <v>9.961982</v>
      </c>
      <c r="G13851" s="0">
        <v>0.010139</v>
      </c>
      <c r="H13851" s="0">
        <v>-0.020588</v>
      </c>
      <c r="I13851" s="0">
        <v>0.002141</v>
      </c>
      <c r="J13851" s="0">
        <v>-0.002289</v>
      </c>
      <c r="K13851" s="0">
        <v>1014.969971</v>
      </c>
      <c r="L13851" s="0">
        <v>42.859489</v>
      </c>
      <c r="W13851" s="0">
        <f t="shared" si="216"/>
        <v>55199.636280741761</v>
      </c>
    </row>
    <row r="13852">
      <c r="A13852" s="0">
        <v>2235.31875</v>
      </c>
      <c r="B13852" s="0">
        <v>937.111877</v>
      </c>
      <c r="C13852" s="0">
        <v>-51662.339844</v>
      </c>
      <c r="D13852" s="0">
        <v>19493.804687</v>
      </c>
      <c r="E13852" s="0">
        <v>-0.097688</v>
      </c>
      <c r="F13852" s="0">
        <v>9.954313</v>
      </c>
      <c r="G13852" s="0">
        <v>0.017216</v>
      </c>
      <c r="H13852" s="0">
        <v>-0.030075</v>
      </c>
      <c r="I13852" s="0">
        <v>0.001001</v>
      </c>
      <c r="J13852" s="0">
        <v>0.000624</v>
      </c>
      <c r="K13852" s="0">
        <v>1014.969971</v>
      </c>
      <c r="L13852" s="0">
        <v>42.859489</v>
      </c>
      <c r="W13852" s="0">
        <f t="shared" si="216"/>
        <v>55225.754481055912</v>
      </c>
    </row>
    <row r="13853">
      <c r="A13853" s="0">
        <v>2235.33</v>
      </c>
      <c r="B13853" s="0">
        <v>785.544128</v>
      </c>
      <c r="C13853" s="0">
        <v>-51667.691406</v>
      </c>
      <c r="D13853" s="0">
        <v>19405.892578</v>
      </c>
      <c r="E13853" s="0">
        <v>-0.092453</v>
      </c>
      <c r="F13853" s="0">
        <v>9.951712</v>
      </c>
      <c r="G13853" s="0">
        <v>0.007048</v>
      </c>
      <c r="H13853" s="0">
        <v>-0.03307</v>
      </c>
      <c r="I13853" s="0">
        <v>-3.325463E-05</v>
      </c>
      <c r="J13853" s="0">
        <v>0.001583</v>
      </c>
      <c r="K13853" s="0">
        <v>1014.969971</v>
      </c>
      <c r="L13853" s="0">
        <v>42.859489</v>
      </c>
      <c r="W13853" s="0">
        <f t="shared" si="216"/>
        <v>55197.428215013395</v>
      </c>
    </row>
    <row r="13854">
      <c r="A13854" s="0">
        <v>2235.34125</v>
      </c>
      <c r="B13854" s="0">
        <v>822.292603</v>
      </c>
      <c r="C13854" s="0">
        <v>-51653.761719</v>
      </c>
      <c r="D13854" s="0">
        <v>19454.214844</v>
      </c>
      <c r="E13854" s="0">
        <v>-0.093892</v>
      </c>
      <c r="F13854" s="0">
        <v>9.951555</v>
      </c>
      <c r="G13854" s="0">
        <v>-0.00298</v>
      </c>
      <c r="H13854" s="0">
        <v>-0.015542</v>
      </c>
      <c r="I13854" s="0">
        <v>0.001251</v>
      </c>
      <c r="J13854" s="0">
        <v>-0.005205</v>
      </c>
      <c r="K13854" s="0">
        <v>1014.969971</v>
      </c>
      <c r="L13854" s="0">
        <v>42.859489</v>
      </c>
      <c r="W13854" s="0">
        <f t="shared" si="216"/>
        <v>55201.936017178676</v>
      </c>
    </row>
    <row r="13855">
      <c r="A13855" s="0">
        <v>2235.3525</v>
      </c>
      <c r="B13855" s="0">
        <v>901.450134</v>
      </c>
      <c r="C13855" s="0">
        <v>-51725.21875</v>
      </c>
      <c r="D13855" s="0">
        <v>19419.583984</v>
      </c>
      <c r="E13855" s="0">
        <v>-0.100611</v>
      </c>
      <c r="F13855" s="0">
        <v>9.970943</v>
      </c>
      <c r="G13855" s="0">
        <v>-0.003996</v>
      </c>
      <c r="H13855" s="0">
        <v>0.009957</v>
      </c>
      <c r="I13855" s="0">
        <v>0.004251</v>
      </c>
      <c r="J13855" s="0">
        <v>-0.011891</v>
      </c>
      <c r="K13855" s="0">
        <v>1014.969971</v>
      </c>
      <c r="L13855" s="0">
        <v>42.859489</v>
      </c>
      <c r="W13855" s="0">
        <f t="shared" si="216"/>
        <v>55257.860157547446</v>
      </c>
    </row>
    <row r="13856">
      <c r="A13856" s="0">
        <v>2235.36375</v>
      </c>
      <c r="B13856" s="0">
        <v>880.486206</v>
      </c>
      <c r="C13856" s="0">
        <v>-51653.550781</v>
      </c>
      <c r="D13856" s="0">
        <v>19418.904297</v>
      </c>
      <c r="E13856" s="0">
        <v>-0.096239</v>
      </c>
      <c r="F13856" s="0">
        <v>9.968986</v>
      </c>
      <c r="G13856" s="0">
        <v>-0.006691</v>
      </c>
      <c r="H13856" s="0">
        <v>0.043216</v>
      </c>
      <c r="I13856" s="0">
        <v>0.008946</v>
      </c>
      <c r="J13856" s="0">
        <v>-0.021018</v>
      </c>
      <c r="K13856" s="0">
        <v>1014.969971</v>
      </c>
      <c r="L13856" s="0">
        <v>42.859489</v>
      </c>
      <c r="W13856" s="0">
        <f t="shared" si="216"/>
        <v>55190.2021045434</v>
      </c>
    </row>
    <row r="13857">
      <c r="A13857" s="0">
        <v>2235.375</v>
      </c>
      <c r="B13857" s="0">
        <v>945.439209</v>
      </c>
      <c r="C13857" s="0">
        <v>-51658.363281</v>
      </c>
      <c r="D13857" s="0">
        <v>19492.529297</v>
      </c>
      <c r="E13857" s="0">
        <v>-0.094005</v>
      </c>
      <c r="F13857" s="0">
        <v>9.969225</v>
      </c>
      <c r="G13857" s="0">
        <v>-0.006772</v>
      </c>
      <c r="H13857" s="0">
        <v>0.060927</v>
      </c>
      <c r="I13857" s="0">
        <v>0.011793</v>
      </c>
      <c r="J13857" s="0">
        <v>-0.025342</v>
      </c>
      <c r="K13857" s="0">
        <v>1014.969971</v>
      </c>
      <c r="L13857" s="0">
        <v>42.859489</v>
      </c>
      <c r="W13857" s="0">
        <f t="shared" si="216"/>
        <v>55221.726254836394</v>
      </c>
    </row>
    <row r="13858">
      <c r="A13858" s="0">
        <v>2235.38625</v>
      </c>
      <c r="B13858" s="0">
        <v>770.274658</v>
      </c>
      <c r="C13858" s="0">
        <v>-51641.832031</v>
      </c>
      <c r="D13858" s="0">
        <v>19380.042969</v>
      </c>
      <c r="E13858" s="0">
        <v>-0.094629</v>
      </c>
      <c r="F13858" s="0">
        <v>9.965939</v>
      </c>
      <c r="G13858" s="0">
        <v>-0.004167</v>
      </c>
      <c r="H13858" s="0">
        <v>0.068129</v>
      </c>
      <c r="I13858" s="0">
        <v>0.013254</v>
      </c>
      <c r="J13858" s="0">
        <v>-0.025459</v>
      </c>
      <c r="K13858" s="0">
        <v>1014.969971</v>
      </c>
      <c r="L13858" s="0">
        <v>42.859489</v>
      </c>
      <c r="W13858" s="0">
        <f t="shared" si="216"/>
        <v>55163.921217105846</v>
      </c>
    </row>
    <row r="13859">
      <c r="A13859" s="0">
        <v>2235.3975</v>
      </c>
      <c r="B13859" s="0">
        <v>833.790283</v>
      </c>
      <c r="C13859" s="0">
        <v>-51684.710937</v>
      </c>
      <c r="D13859" s="0">
        <v>19462.121094</v>
      </c>
      <c r="E13859" s="0">
        <v>-0.092326</v>
      </c>
      <c r="F13859" s="0">
        <v>9.963093</v>
      </c>
      <c r="G13859" s="0">
        <v>-0.016202</v>
      </c>
      <c r="H13859" s="0">
        <v>0.062405</v>
      </c>
      <c r="I13859" s="0">
        <v>0.011819</v>
      </c>
      <c r="J13859" s="0">
        <v>-0.02083</v>
      </c>
      <c r="K13859" s="0">
        <v>1014.969971</v>
      </c>
      <c r="L13859" s="0">
        <v>42.859489</v>
      </c>
      <c r="W13859" s="0">
        <f t="shared" si="216"/>
        <v>55233.854730181491</v>
      </c>
    </row>
    <row r="13860">
      <c r="A13860" s="0">
        <v>2235.40875</v>
      </c>
      <c r="B13860" s="0">
        <v>850.700928</v>
      </c>
      <c r="C13860" s="0">
        <v>-51688.28125</v>
      </c>
      <c r="D13860" s="0">
        <v>19417.910156</v>
      </c>
      <c r="E13860" s="0">
        <v>-0.09929</v>
      </c>
      <c r="F13860" s="0">
        <v>9.957685</v>
      </c>
      <c r="G13860" s="0">
        <v>-0.001617</v>
      </c>
      <c r="H13860" s="0">
        <v>0.038316</v>
      </c>
      <c r="I13860" s="0">
        <v>0.009081</v>
      </c>
      <c r="J13860" s="0">
        <v>-0.014504</v>
      </c>
      <c r="K13860" s="0">
        <v>1014.97998</v>
      </c>
      <c r="L13860" s="0">
        <v>42.859489</v>
      </c>
      <c r="W13860" s="0">
        <f t="shared" si="216"/>
        <v>55221.891904157805</v>
      </c>
    </row>
    <row r="13861">
      <c r="A13861" s="0">
        <v>2235.42</v>
      </c>
      <c r="B13861" s="0">
        <v>931.452759</v>
      </c>
      <c r="C13861" s="0">
        <v>-51665.34375</v>
      </c>
      <c r="D13861" s="0">
        <v>19535.550781</v>
      </c>
      <c r="E13861" s="0">
        <v>-0.091545</v>
      </c>
      <c r="F13861" s="0">
        <v>9.963964</v>
      </c>
      <c r="G13861" s="0">
        <v>-0.000339</v>
      </c>
      <c r="H13861" s="0">
        <v>0.010597</v>
      </c>
      <c r="I13861" s="0">
        <v>0.005648</v>
      </c>
      <c r="J13861" s="0">
        <v>-0.008326</v>
      </c>
      <c r="K13861" s="0">
        <v>1014.97998</v>
      </c>
      <c r="L13861" s="0">
        <v>42.859489</v>
      </c>
      <c r="W13861" s="0">
        <f t="shared" si="216"/>
        <v>55243.2176232064</v>
      </c>
    </row>
    <row r="13862">
      <c r="A13862" s="0">
        <v>2235.43125</v>
      </c>
      <c r="B13862" s="0">
        <v>945.046204</v>
      </c>
      <c r="C13862" s="0">
        <v>-51693.273437</v>
      </c>
      <c r="D13862" s="0">
        <v>19321.025391</v>
      </c>
      <c r="E13862" s="0">
        <v>-0.091888</v>
      </c>
      <c r="F13862" s="0">
        <v>9.954621</v>
      </c>
      <c r="G13862" s="0">
        <v>-0.006475</v>
      </c>
      <c r="H13862" s="0">
        <v>-0.010203</v>
      </c>
      <c r="I13862" s="0">
        <v>0.003848</v>
      </c>
      <c r="J13862" s="0">
        <v>-0.004114</v>
      </c>
      <c r="K13862" s="0">
        <v>1014.97998</v>
      </c>
      <c r="L13862" s="0">
        <v>42.859489</v>
      </c>
      <c r="W13862" s="0">
        <f t="shared" si="216"/>
        <v>55194.108862448462</v>
      </c>
    </row>
    <row r="13863">
      <c r="A13863" s="0">
        <v>2235.4425</v>
      </c>
      <c r="B13863" s="0">
        <v>937.214783</v>
      </c>
      <c r="C13863" s="0">
        <v>-51669.699219</v>
      </c>
      <c r="D13863" s="0">
        <v>19358.03125</v>
      </c>
      <c r="E13863" s="0">
        <v>-0.105832</v>
      </c>
      <c r="F13863" s="0">
        <v>9.961724</v>
      </c>
      <c r="G13863" s="0">
        <v>0.000209</v>
      </c>
      <c r="H13863" s="0">
        <v>-0.031346</v>
      </c>
      <c r="I13863" s="0">
        <v>0.000216</v>
      </c>
      <c r="J13863" s="0">
        <v>-0.000205</v>
      </c>
      <c r="K13863" s="0">
        <v>1014.97998</v>
      </c>
      <c r="L13863" s="0">
        <v>42.859489</v>
      </c>
      <c r="W13863" s="0">
        <f t="shared" si="216"/>
        <v>55184.867154024934</v>
      </c>
    </row>
    <row r="13864">
      <c r="A13864" s="0">
        <v>2235.45375</v>
      </c>
      <c r="B13864" s="0">
        <v>855.313965</v>
      </c>
      <c r="C13864" s="0">
        <v>-51697.34375</v>
      </c>
      <c r="D13864" s="0">
        <v>19360.164062</v>
      </c>
      <c r="E13864" s="0">
        <v>-0.099242</v>
      </c>
      <c r="F13864" s="0">
        <v>9.964242</v>
      </c>
      <c r="G13864" s="0">
        <v>0.003755</v>
      </c>
      <c r="H13864" s="0">
        <v>-0.036797</v>
      </c>
      <c r="I13864" s="0">
        <v>-0.000633</v>
      </c>
      <c r="J13864" s="0">
        <v>0.002798</v>
      </c>
      <c r="K13864" s="0">
        <v>1014.97998</v>
      </c>
      <c r="L13864" s="0">
        <v>42.859489</v>
      </c>
      <c r="W13864" s="0">
        <f t="shared" si="216"/>
        <v>55210.169944421876</v>
      </c>
    </row>
    <row r="13865">
      <c r="A13865" s="0">
        <v>2235.465</v>
      </c>
      <c r="B13865" s="0">
        <v>863.907715</v>
      </c>
      <c r="C13865" s="0">
        <v>-51659.785156</v>
      </c>
      <c r="D13865" s="0">
        <v>19238.984375</v>
      </c>
      <c r="E13865" s="0">
        <v>-0.100806</v>
      </c>
      <c r="F13865" s="0">
        <v>9.955473</v>
      </c>
      <c r="G13865" s="0">
        <v>0.011248</v>
      </c>
      <c r="H13865" s="0">
        <v>-0.020639</v>
      </c>
      <c r="I13865" s="0">
        <v>0.000428</v>
      </c>
      <c r="J13865" s="0">
        <v>-0.002941</v>
      </c>
      <c r="K13865" s="0">
        <v>1014.97998</v>
      </c>
      <c r="L13865" s="0">
        <v>42.859489</v>
      </c>
      <c r="W13865" s="0">
        <f t="shared" si="216"/>
        <v>55132.733096461023</v>
      </c>
    </row>
    <row r="13866">
      <c r="A13866" s="0">
        <v>2235.47625</v>
      </c>
      <c r="B13866" s="0">
        <v>862.254944</v>
      </c>
      <c r="C13866" s="0">
        <v>-51694.714844</v>
      </c>
      <c r="D13866" s="0">
        <v>19404.220703</v>
      </c>
      <c r="E13866" s="0">
        <v>-0.111711</v>
      </c>
      <c r="F13866" s="0">
        <v>9.950443</v>
      </c>
      <c r="G13866" s="0">
        <v>0.014698</v>
      </c>
      <c r="H13866" s="0">
        <v>0.007731</v>
      </c>
      <c r="I13866" s="0">
        <v>0.004724</v>
      </c>
      <c r="J13866" s="0">
        <v>-0.011583</v>
      </c>
      <c r="K13866" s="0">
        <v>1014.97998</v>
      </c>
      <c r="L13866" s="0">
        <v>42.859489</v>
      </c>
      <c r="W13866" s="0">
        <f t="shared" si="216"/>
        <v>55223.281390022996</v>
      </c>
    </row>
    <row r="13867">
      <c r="A13867" s="0">
        <v>2235.4875</v>
      </c>
      <c r="B13867" s="0">
        <v>876.952576</v>
      </c>
      <c r="C13867" s="0">
        <v>-51668.304687</v>
      </c>
      <c r="D13867" s="0">
        <v>19419.904297</v>
      </c>
      <c r="E13867" s="0">
        <v>-0.094862</v>
      </c>
      <c r="F13867" s="0">
        <v>9.956459</v>
      </c>
      <c r="G13867" s="0">
        <v>0.007803</v>
      </c>
      <c r="H13867" s="0">
        <v>0.038166</v>
      </c>
      <c r="I13867" s="0">
        <v>0.008585</v>
      </c>
      <c r="J13867" s="0">
        <v>-0.020322</v>
      </c>
      <c r="K13867" s="0">
        <v>1014.97998</v>
      </c>
      <c r="L13867" s="0">
        <v>42.859489</v>
      </c>
      <c r="W13867" s="0">
        <f t="shared" si="216"/>
        <v>55204.306335229485</v>
      </c>
    </row>
    <row r="13868">
      <c r="A13868" s="0">
        <v>2235.49875</v>
      </c>
      <c r="B13868" s="0">
        <v>930.298035</v>
      </c>
      <c r="C13868" s="0">
        <v>-51689.597656</v>
      </c>
      <c r="D13868" s="0">
        <v>19240.330078</v>
      </c>
      <c r="E13868" s="0">
        <v>-0.099041</v>
      </c>
      <c r="F13868" s="0">
        <v>9.962058</v>
      </c>
      <c r="G13868" s="0">
        <v>0.004345</v>
      </c>
      <c r="H13868" s="0">
        <v>0.060412</v>
      </c>
      <c r="I13868" s="0">
        <v>0.012111</v>
      </c>
      <c r="J13868" s="0">
        <v>-0.025769</v>
      </c>
      <c r="K13868" s="0">
        <v>1014.97998</v>
      </c>
      <c r="L13868" s="0">
        <v>42.859489</v>
      </c>
      <c r="W13868" s="0">
        <f t="shared" si="216"/>
        <v>55162.217701824469</v>
      </c>
    </row>
    <row r="13869">
      <c r="A13869" s="0">
        <v>2235.51</v>
      </c>
      <c r="B13869" s="0">
        <v>949.029358</v>
      </c>
      <c r="C13869" s="0">
        <v>-51700.246094</v>
      </c>
      <c r="D13869" s="0">
        <v>19531.744141</v>
      </c>
      <c r="E13869" s="0">
        <v>-0.101418</v>
      </c>
      <c r="F13869" s="0">
        <v>9.960667</v>
      </c>
      <c r="G13869" s="0">
        <v>-0.002615</v>
      </c>
      <c r="H13869" s="0">
        <v>0.069878</v>
      </c>
      <c r="I13869" s="0">
        <v>0.014</v>
      </c>
      <c r="J13869" s="0">
        <v>-0.025369</v>
      </c>
      <c r="K13869" s="0">
        <v>1014.98999</v>
      </c>
      <c r="L13869" s="0">
        <v>42.856953</v>
      </c>
      <c r="W13869" s="0">
        <f t="shared" si="216"/>
        <v>55274.814627387</v>
      </c>
    </row>
    <row r="13870">
      <c r="A13870" s="0">
        <v>2235.52125</v>
      </c>
      <c r="B13870" s="0">
        <v>916.335754</v>
      </c>
      <c r="C13870" s="0">
        <v>-51663.597656</v>
      </c>
      <c r="D13870" s="0">
        <v>19435.855469</v>
      </c>
      <c r="E13870" s="0">
        <v>-0.104805</v>
      </c>
      <c r="F13870" s="0">
        <v>9.970787</v>
      </c>
      <c r="G13870" s="0">
        <v>0.006605</v>
      </c>
      <c r="H13870" s="0">
        <v>0.065103</v>
      </c>
      <c r="I13870" s="0">
        <v>0.012944</v>
      </c>
      <c r="J13870" s="0">
        <v>-0.021648</v>
      </c>
      <c r="K13870" s="0">
        <v>1014.98999</v>
      </c>
      <c r="L13870" s="0">
        <v>42.856953</v>
      </c>
      <c r="W13870" s="0">
        <f t="shared" si="216"/>
        <v>55206.154292677951</v>
      </c>
    </row>
    <row r="13871">
      <c r="A13871" s="0">
        <v>2235.5325</v>
      </c>
      <c r="B13871" s="0">
        <v>878.708191</v>
      </c>
      <c r="C13871" s="0">
        <v>-51686.296875</v>
      </c>
      <c r="D13871" s="0">
        <v>19478.423828</v>
      </c>
      <c r="E13871" s="0">
        <v>-0.102391</v>
      </c>
      <c r="F13871" s="0">
        <v>9.967913</v>
      </c>
      <c r="G13871" s="0">
        <v>0.008975</v>
      </c>
      <c r="H13871" s="0">
        <v>0.047268</v>
      </c>
      <c r="I13871" s="0">
        <v>0.010582</v>
      </c>
      <c r="J13871" s="0">
        <v>-0.017127</v>
      </c>
      <c r="K13871" s="0">
        <v>1014.98999</v>
      </c>
      <c r="L13871" s="0">
        <v>42.856953</v>
      </c>
      <c r="W13871" s="0">
        <f t="shared" si="216"/>
        <v>55241.781357580818</v>
      </c>
    </row>
    <row r="13872">
      <c r="A13872" s="0">
        <v>2235.54375</v>
      </c>
      <c r="B13872" s="0">
        <v>895.839355</v>
      </c>
      <c r="C13872" s="0">
        <v>-51648.820312</v>
      </c>
      <c r="D13872" s="0">
        <v>19268.646484</v>
      </c>
      <c r="E13872" s="0">
        <v>-0.101521</v>
      </c>
      <c r="F13872" s="0">
        <v>9.968582</v>
      </c>
      <c r="G13872" s="0">
        <v>0.013768</v>
      </c>
      <c r="H13872" s="0">
        <v>0.014585</v>
      </c>
      <c r="I13872" s="0">
        <v>0.006079</v>
      </c>
      <c r="J13872" s="0">
        <v>-0.009973</v>
      </c>
      <c r="K13872" s="0">
        <v>1014.98999</v>
      </c>
      <c r="L13872" s="0">
        <v>42.856953</v>
      </c>
      <c r="W13872" s="0">
        <f t="shared" si="216"/>
        <v>55133.328442028571</v>
      </c>
    </row>
    <row r="13873">
      <c r="A13873" s="0">
        <v>2235.555</v>
      </c>
      <c r="B13873" s="0">
        <v>918.827087</v>
      </c>
      <c r="C13873" s="0">
        <v>-51702.386719</v>
      </c>
      <c r="D13873" s="0">
        <v>19593.509766</v>
      </c>
      <c r="E13873" s="0">
        <v>-0.100677</v>
      </c>
      <c r="F13873" s="0">
        <v>9.963223</v>
      </c>
      <c r="G13873" s="0">
        <v>0.003826</v>
      </c>
      <c r="H13873" s="0">
        <v>-0.014834</v>
      </c>
      <c r="I13873" s="0">
        <v>0.002312</v>
      </c>
      <c r="J13873" s="0">
        <v>-0.004337</v>
      </c>
      <c r="K13873" s="0">
        <v>1014.98999</v>
      </c>
      <c r="L13873" s="0">
        <v>42.856953</v>
      </c>
      <c r="W13873" s="0">
        <f t="shared" si="216"/>
        <v>55298.161457748036</v>
      </c>
    </row>
    <row r="13874">
      <c r="A13874" s="0">
        <v>2235.56625</v>
      </c>
      <c r="B13874" s="0">
        <v>953.972961</v>
      </c>
      <c r="C13874" s="0">
        <v>-51655.773437</v>
      </c>
      <c r="D13874" s="0">
        <v>19504.537109</v>
      </c>
      <c r="E13874" s="0">
        <v>-0.091084</v>
      </c>
      <c r="F13874" s="0">
        <v>9.970715</v>
      </c>
      <c r="G13874" s="0">
        <v>-0.001323</v>
      </c>
      <c r="H13874" s="0">
        <v>-0.031274</v>
      </c>
      <c r="I13874" s="0">
        <v>0.000239</v>
      </c>
      <c r="J13874" s="0">
        <v>-0.00013</v>
      </c>
      <c r="K13874" s="0">
        <v>1014.98999</v>
      </c>
      <c r="L13874" s="0">
        <v>42.856953</v>
      </c>
      <c r="W13874" s="0">
        <f t="shared" si="216"/>
        <v>55223.690220967241</v>
      </c>
    </row>
    <row r="13875">
      <c r="A13875" s="0">
        <v>2235.5775</v>
      </c>
      <c r="B13875" s="0">
        <v>990.713806</v>
      </c>
      <c r="C13875" s="0">
        <v>-51682.957031</v>
      </c>
      <c r="D13875" s="0">
        <v>19406.822266</v>
      </c>
      <c r="E13875" s="0">
        <v>-0.098123</v>
      </c>
      <c r="F13875" s="0">
        <v>9.963804</v>
      </c>
      <c r="G13875" s="0">
        <v>0.001456</v>
      </c>
      <c r="H13875" s="0">
        <v>-0.034867</v>
      </c>
      <c r="I13875" s="0">
        <v>-0.000577</v>
      </c>
      <c r="J13875" s="0">
        <v>0.001358</v>
      </c>
      <c r="K13875" s="0">
        <v>1014.98999</v>
      </c>
      <c r="L13875" s="0">
        <v>42.856953</v>
      </c>
      <c r="W13875" s="0">
        <f t="shared" si="216"/>
        <v>55215.344894129783</v>
      </c>
    </row>
    <row r="13876">
      <c r="A13876" s="0">
        <v>2235.58875</v>
      </c>
      <c r="B13876" s="0">
        <v>1072.347534</v>
      </c>
      <c r="C13876" s="0">
        <v>-51665.1875</v>
      </c>
      <c r="D13876" s="0">
        <v>19350.251953</v>
      </c>
      <c r="E13876" s="0">
        <v>-0.103293</v>
      </c>
      <c r="F13876" s="0">
        <v>9.964106</v>
      </c>
      <c r="G13876" s="0">
        <v>-0.006806</v>
      </c>
      <c r="H13876" s="0">
        <v>-0.024887</v>
      </c>
      <c r="I13876" s="0">
        <v>0.000544</v>
      </c>
      <c r="J13876" s="0">
        <v>-0.001102</v>
      </c>
      <c r="K13876" s="0">
        <v>1014.98999</v>
      </c>
      <c r="L13876" s="0">
        <v>42.856953</v>
      </c>
      <c r="W13876" s="0">
        <f t="shared" si="216"/>
        <v>55180.374946971977</v>
      </c>
    </row>
    <row r="13877">
      <c r="A13877" s="0">
        <v>2235.6</v>
      </c>
      <c r="B13877" s="0">
        <v>974.535034</v>
      </c>
      <c r="C13877" s="0">
        <v>-51650.945312</v>
      </c>
      <c r="D13877" s="0">
        <v>19483.964844</v>
      </c>
      <c r="E13877" s="0">
        <v>-0.107388</v>
      </c>
      <c r="F13877" s="0">
        <v>9.959078</v>
      </c>
      <c r="G13877" s="0">
        <v>4.504677E-05</v>
      </c>
      <c r="H13877" s="0">
        <v>0.004415</v>
      </c>
      <c r="I13877" s="0">
        <v>0.003669</v>
      </c>
      <c r="J13877" s="0">
        <v>-0.010501</v>
      </c>
      <c r="K13877" s="0">
        <v>1014.969971</v>
      </c>
      <c r="L13877" s="0">
        <v>42.861835</v>
      </c>
      <c r="W13877" s="0">
        <f t="shared" si="216"/>
        <v>55212.269978673547</v>
      </c>
    </row>
    <row r="13878">
      <c r="A13878" s="0">
        <v>2235.61125</v>
      </c>
      <c r="B13878" s="0">
        <v>906.103394</v>
      </c>
      <c r="C13878" s="0">
        <v>-51674.847656</v>
      </c>
      <c r="D13878" s="0">
        <v>19616.580078</v>
      </c>
      <c r="E13878" s="0">
        <v>-0.105732</v>
      </c>
      <c r="F13878" s="0">
        <v>9.953389</v>
      </c>
      <c r="G13878" s="0">
        <v>-0.008813</v>
      </c>
      <c r="H13878" s="0">
        <v>0.030778</v>
      </c>
      <c r="I13878" s="0">
        <v>0.007954</v>
      </c>
      <c r="J13878" s="0">
        <v>-0.017424</v>
      </c>
      <c r="K13878" s="0">
        <v>1014.969971</v>
      </c>
      <c r="L13878" s="0">
        <v>42.861835</v>
      </c>
      <c r="W13878" s="0">
        <f t="shared" si="216"/>
        <v>55280.38637336043</v>
      </c>
    </row>
    <row r="13879">
      <c r="A13879" s="0">
        <v>2235.6225</v>
      </c>
      <c r="B13879" s="0">
        <v>877.06781</v>
      </c>
      <c r="C13879" s="0">
        <v>-51659.96875</v>
      </c>
      <c r="D13879" s="0">
        <v>19520.101562</v>
      </c>
      <c r="E13879" s="0">
        <v>-0.089879</v>
      </c>
      <c r="F13879" s="0">
        <v>9.958972</v>
      </c>
      <c r="G13879" s="0">
        <v>-0.008306</v>
      </c>
      <c r="H13879" s="0">
        <v>0.061533</v>
      </c>
      <c r="I13879" s="0">
        <v>0.011389</v>
      </c>
      <c r="J13879" s="0">
        <v>-0.025398</v>
      </c>
      <c r="K13879" s="0">
        <v>1014.969971</v>
      </c>
      <c r="L13879" s="0">
        <v>42.861835</v>
      </c>
      <c r="W13879" s="0">
        <f t="shared" si="216"/>
        <v>55231.838500860256</v>
      </c>
    </row>
    <row r="13880">
      <c r="A13880" s="0">
        <v>2235.63375</v>
      </c>
      <c r="B13880" s="0">
        <v>932.034729</v>
      </c>
      <c r="C13880" s="0">
        <v>-51680.292969</v>
      </c>
      <c r="D13880" s="0">
        <v>19567.804687</v>
      </c>
      <c r="E13880" s="0">
        <v>-0.101313</v>
      </c>
      <c r="F13880" s="0">
        <v>9.965659</v>
      </c>
      <c r="G13880" s="0">
        <v>-0.011408</v>
      </c>
      <c r="H13880" s="0">
        <v>0.0691</v>
      </c>
      <c r="I13880" s="0">
        <v>0.013827</v>
      </c>
      <c r="J13880" s="0">
        <v>-0.025598</v>
      </c>
      <c r="K13880" s="0">
        <v>1014.969971</v>
      </c>
      <c r="L13880" s="0">
        <v>42.861835</v>
      </c>
      <c r="W13880" s="0">
        <f t="shared" si="216"/>
        <v>55268.619942661062</v>
      </c>
    </row>
    <row r="13881">
      <c r="A13881" s="0">
        <v>2235.645</v>
      </c>
      <c r="B13881" s="0">
        <v>773.342896</v>
      </c>
      <c r="C13881" s="0">
        <v>-51674.820312</v>
      </c>
      <c r="D13881" s="0">
        <v>19433.941406</v>
      </c>
      <c r="E13881" s="0">
        <v>-0.102987</v>
      </c>
      <c r="F13881" s="0">
        <v>9.962473</v>
      </c>
      <c r="G13881" s="0">
        <v>0.002691</v>
      </c>
      <c r="H13881" s="0">
        <v>0.066712</v>
      </c>
      <c r="I13881" s="0">
        <v>0.013288</v>
      </c>
      <c r="J13881" s="0">
        <v>-0.022163</v>
      </c>
      <c r="K13881" s="0">
        <v>1014.969971</v>
      </c>
      <c r="L13881" s="0">
        <v>42.861835</v>
      </c>
      <c r="W13881" s="0">
        <f t="shared" si="216"/>
        <v>55213.795305920816</v>
      </c>
    </row>
    <row r="13882">
      <c r="A13882" s="0">
        <v>2235.65625</v>
      </c>
      <c r="B13882" s="0">
        <v>828.838196</v>
      </c>
      <c r="C13882" s="0">
        <v>-51665.105469</v>
      </c>
      <c r="D13882" s="0">
        <v>19437.396484</v>
      </c>
      <c r="E13882" s="0">
        <v>-0.094639</v>
      </c>
      <c r="F13882" s="0">
        <v>9.97337</v>
      </c>
      <c r="G13882" s="0">
        <v>0.011015</v>
      </c>
      <c r="H13882" s="0">
        <v>0.042772</v>
      </c>
      <c r="I13882" s="0">
        <v>0.009064</v>
      </c>
      <c r="J13882" s="0">
        <v>-0.014987</v>
      </c>
      <c r="K13882" s="0">
        <v>1014.969971</v>
      </c>
      <c r="L13882" s="0">
        <v>42.861835</v>
      </c>
      <c r="W13882" s="0">
        <f t="shared" si="216"/>
        <v>55206.724934144193</v>
      </c>
    </row>
    <row r="13883">
      <c r="A13883" s="0">
        <v>2235.6675</v>
      </c>
      <c r="B13883" s="0">
        <v>854.716553</v>
      </c>
      <c r="C13883" s="0">
        <v>-51712.972656</v>
      </c>
      <c r="D13883" s="0">
        <v>19478.369141</v>
      </c>
      <c r="E13883" s="0">
        <v>-0.095508</v>
      </c>
      <c r="F13883" s="0">
        <v>9.964326</v>
      </c>
      <c r="G13883" s="0">
        <v>0.00472</v>
      </c>
      <c r="H13883" s="0">
        <v>0.017229</v>
      </c>
      <c r="I13883" s="0">
        <v>0.006646</v>
      </c>
      <c r="J13883" s="0">
        <v>-0.010193</v>
      </c>
      <c r="K13883" s="0">
        <v>1014.969971</v>
      </c>
      <c r="L13883" s="0">
        <v>42.861835</v>
      </c>
      <c r="W13883" s="0">
        <f t="shared" si="216"/>
        <v>55266.34550700125</v>
      </c>
    </row>
    <row r="13884">
      <c r="A13884" s="0">
        <v>2235.67875</v>
      </c>
      <c r="B13884" s="0">
        <v>907.72937</v>
      </c>
      <c r="C13884" s="0">
        <v>-51688.542969</v>
      </c>
      <c r="D13884" s="0">
        <v>19414.367187</v>
      </c>
      <c r="E13884" s="0">
        <v>-0.094514</v>
      </c>
      <c r="F13884" s="0">
        <v>9.966194</v>
      </c>
      <c r="G13884" s="0">
        <v>0.005416</v>
      </c>
      <c r="H13884" s="0">
        <v>-0.00867</v>
      </c>
      <c r="I13884" s="0">
        <v>0.003183</v>
      </c>
      <c r="J13884" s="0">
        <v>-0.003934</v>
      </c>
      <c r="K13884" s="0">
        <v>1014.969971</v>
      </c>
      <c r="L13884" s="0">
        <v>42.861835</v>
      </c>
      <c r="W13884" s="0">
        <f t="shared" si="216"/>
        <v>55221.7991389178</v>
      </c>
    </row>
    <row r="13885">
      <c r="A13885" s="0">
        <v>2235.69</v>
      </c>
      <c r="B13885" s="0">
        <v>866.047119</v>
      </c>
      <c r="C13885" s="0">
        <v>-51698.476562</v>
      </c>
      <c r="D13885" s="0">
        <v>19406.396484</v>
      </c>
      <c r="E13885" s="0">
        <v>-0.095829</v>
      </c>
      <c r="F13885" s="0">
        <v>9.96944</v>
      </c>
      <c r="G13885" s="0">
        <v>0.002465</v>
      </c>
      <c r="H13885" s="0">
        <v>-0.031789</v>
      </c>
      <c r="I13885" s="0">
        <v>-0.0002</v>
      </c>
      <c r="J13885" s="0">
        <v>-0.000198</v>
      </c>
      <c r="K13885" s="0">
        <v>1014.969971</v>
      </c>
      <c r="L13885" s="0">
        <v>42.861835</v>
      </c>
      <c r="W13885" s="0">
        <f t="shared" si="216"/>
        <v>55227.626609679683</v>
      </c>
    </row>
    <row r="13886">
      <c r="A13886" s="0">
        <v>2235.70125</v>
      </c>
      <c r="B13886" s="0">
        <v>947.674744</v>
      </c>
      <c r="C13886" s="0">
        <v>-51644.601562</v>
      </c>
      <c r="D13886" s="0">
        <v>19432.257812</v>
      </c>
      <c r="E13886" s="0">
        <v>-0.098864</v>
      </c>
      <c r="F13886" s="0">
        <v>9.96576</v>
      </c>
      <c r="G13886" s="0">
        <v>0.006994</v>
      </c>
      <c r="H13886" s="0">
        <v>-0.035966</v>
      </c>
      <c r="I13886" s="0">
        <v>-0.00165</v>
      </c>
      <c r="J13886" s="0">
        <v>0.002196</v>
      </c>
      <c r="K13886" s="0">
        <v>1014.969971</v>
      </c>
      <c r="L13886" s="0">
        <v>42.859489</v>
      </c>
      <c r="W13886" s="0">
        <f t="shared" si="216"/>
        <v>55187.639934954488</v>
      </c>
    </row>
    <row r="13887">
      <c r="A13887" s="0">
        <v>2235.7125</v>
      </c>
      <c r="B13887" s="0">
        <v>939.118164</v>
      </c>
      <c r="C13887" s="0">
        <v>-51678.457031</v>
      </c>
      <c r="D13887" s="0">
        <v>19273.552734</v>
      </c>
      <c r="E13887" s="0">
        <v>-0.099581</v>
      </c>
      <c r="F13887" s="0">
        <v>9.966779</v>
      </c>
      <c r="G13887" s="0">
        <v>0.01033</v>
      </c>
      <c r="H13887" s="0">
        <v>-0.029015</v>
      </c>
      <c r="I13887" s="0">
        <v>7.388167E-05</v>
      </c>
      <c r="J13887" s="0">
        <v>0.000863</v>
      </c>
      <c r="K13887" s="0">
        <v>1014.969971</v>
      </c>
      <c r="L13887" s="0">
        <v>42.859489</v>
      </c>
      <c r="W13887" s="0">
        <f t="shared" si="216"/>
        <v>55163.526890701491</v>
      </c>
    </row>
    <row r="13888">
      <c r="A13888" s="0">
        <v>2235.72375</v>
      </c>
      <c r="B13888" s="0">
        <v>913.568176</v>
      </c>
      <c r="C13888" s="0">
        <v>-51639.382812</v>
      </c>
      <c r="D13888" s="0">
        <v>19383.347656</v>
      </c>
      <c r="E13888" s="0">
        <v>-0.105062</v>
      </c>
      <c r="F13888" s="0">
        <v>9.969292</v>
      </c>
      <c r="G13888" s="0">
        <v>-0.000999</v>
      </c>
      <c r="H13888" s="0">
        <v>-0.000477</v>
      </c>
      <c r="I13888" s="0">
        <v>0.00329</v>
      </c>
      <c r="J13888" s="0">
        <v>-0.008257</v>
      </c>
      <c r="K13888" s="0">
        <v>1014.969971</v>
      </c>
      <c r="L13888" s="0">
        <v>42.859489</v>
      </c>
      <c r="W13888" s="0">
        <f t="shared" si="216"/>
        <v>55164.976482999082</v>
      </c>
    </row>
    <row r="13889">
      <c r="A13889" s="0">
        <v>2235.735</v>
      </c>
      <c r="B13889" s="0">
        <v>785.734802</v>
      </c>
      <c r="C13889" s="0">
        <v>-51681.414062</v>
      </c>
      <c r="D13889" s="0">
        <v>19534.248047</v>
      </c>
      <c r="E13889" s="0">
        <v>-0.102567</v>
      </c>
      <c r="F13889" s="0">
        <v>9.963552</v>
      </c>
      <c r="G13889" s="0">
        <v>0.010877</v>
      </c>
      <c r="H13889" s="0">
        <v>0.031251</v>
      </c>
      <c r="I13889" s="0">
        <v>0.008347</v>
      </c>
      <c r="J13889" s="0">
        <v>-0.018138</v>
      </c>
      <c r="K13889" s="0">
        <v>1014.969971</v>
      </c>
      <c r="L13889" s="0">
        <v>42.859489</v>
      </c>
      <c r="W13889" s="0">
        <f t="shared" si="216"/>
        <v>55255.5226686771</v>
      </c>
    </row>
    <row r="13890">
      <c r="A13890" s="0">
        <v>2235.74625</v>
      </c>
      <c r="B13890" s="0">
        <v>906.44751</v>
      </c>
      <c r="C13890" s="0">
        <v>-51678.242187</v>
      </c>
      <c r="D13890" s="0">
        <v>19371.798828</v>
      </c>
      <c r="E13890" s="0">
        <v>-0.096873</v>
      </c>
      <c r="F13890" s="0">
        <v>9.954211</v>
      </c>
      <c r="G13890" s="0">
        <v>-0.000312</v>
      </c>
      <c r="H13890" s="0">
        <v>0.054695</v>
      </c>
      <c r="I13890" s="0">
        <v>0.011667</v>
      </c>
      <c r="J13890" s="0">
        <v>-0.023202</v>
      </c>
      <c r="K13890" s="0">
        <v>1014.969971</v>
      </c>
      <c r="L13890" s="0">
        <v>42.859489</v>
      </c>
      <c r="W13890" s="0">
        <f ref="W13890:W13953" t="shared" si="217">SQRT((B13890)^2+(C13890)^2+(D13890)^2)</f>
        <v>55197.182468483967</v>
      </c>
    </row>
    <row r="13891">
      <c r="A13891" s="0">
        <v>2235.7575</v>
      </c>
      <c r="B13891" s="0">
        <v>875.940125</v>
      </c>
      <c r="C13891" s="0">
        <v>-51698.28125</v>
      </c>
      <c r="D13891" s="0">
        <v>19389.533203</v>
      </c>
      <c r="E13891" s="0">
        <v>-0.093225</v>
      </c>
      <c r="F13891" s="0">
        <v>9.947645</v>
      </c>
      <c r="G13891" s="0">
        <v>0.000818</v>
      </c>
      <c r="H13891" s="0">
        <v>0.069468</v>
      </c>
      <c r="I13891" s="0">
        <v>0.012908</v>
      </c>
      <c r="J13891" s="0">
        <v>-0.02627</v>
      </c>
      <c r="K13891" s="0">
        <v>1014.969971</v>
      </c>
      <c r="L13891" s="0">
        <v>42.859489</v>
      </c>
      <c r="W13891" s="0">
        <f t="shared" si="217"/>
        <v>55221.676478869471</v>
      </c>
    </row>
    <row r="13892">
      <c r="A13892" s="0">
        <v>2235.76875</v>
      </c>
      <c r="B13892" s="0">
        <v>924.295654</v>
      </c>
      <c r="C13892" s="0">
        <v>-51673.296875</v>
      </c>
      <c r="D13892" s="0">
        <v>19331.023437</v>
      </c>
      <c r="E13892" s="0">
        <v>-0.106849</v>
      </c>
      <c r="F13892" s="0">
        <v>9.959035</v>
      </c>
      <c r="G13892" s="0">
        <v>-0.000467</v>
      </c>
      <c r="H13892" s="0">
        <v>0.069754</v>
      </c>
      <c r="I13892" s="0">
        <v>0.012081</v>
      </c>
      <c r="J13892" s="0">
        <v>-0.023299</v>
      </c>
      <c r="K13892" s="0">
        <v>1014.969971</v>
      </c>
      <c r="L13892" s="0">
        <v>42.859489</v>
      </c>
      <c r="W13892" s="0">
        <f t="shared" si="217"/>
        <v>55178.550175858472</v>
      </c>
    </row>
    <row r="13893">
      <c r="A13893" s="0">
        <v>2235.78</v>
      </c>
      <c r="B13893" s="0">
        <v>853.540039</v>
      </c>
      <c r="C13893" s="0">
        <v>-51676.332031</v>
      </c>
      <c r="D13893" s="0">
        <v>19375.509766</v>
      </c>
      <c r="E13893" s="0">
        <v>-0.107394</v>
      </c>
      <c r="F13893" s="0">
        <v>9.963273</v>
      </c>
      <c r="G13893" s="0">
        <v>-0.00332</v>
      </c>
      <c r="H13893" s="0">
        <v>0.050627</v>
      </c>
      <c r="I13893" s="0">
        <v>0.010939</v>
      </c>
      <c r="J13893" s="0">
        <v>-0.018496</v>
      </c>
      <c r="K13893" s="0">
        <v>1014.969971</v>
      </c>
      <c r="L13893" s="0">
        <v>42.859489</v>
      </c>
      <c r="W13893" s="0">
        <f t="shared" si="217"/>
        <v>55195.853118406405</v>
      </c>
    </row>
    <row r="13894">
      <c r="A13894" s="0">
        <v>2235.79125</v>
      </c>
      <c r="B13894" s="0">
        <v>658.340759</v>
      </c>
      <c r="C13894" s="0">
        <v>-51714.339844</v>
      </c>
      <c r="D13894" s="0">
        <v>19312.992187</v>
      </c>
      <c r="E13894" s="0">
        <v>-0.101261</v>
      </c>
      <c r="F13894" s="0">
        <v>9.971254</v>
      </c>
      <c r="G13894" s="0">
        <v>0.014743</v>
      </c>
      <c r="H13894" s="0">
        <v>0.020009</v>
      </c>
      <c r="I13894" s="0">
        <v>0.007122</v>
      </c>
      <c r="J13894" s="0">
        <v>-0.012443</v>
      </c>
      <c r="K13894" s="0">
        <v>1014.969971</v>
      </c>
      <c r="L13894" s="0">
        <v>42.859489</v>
      </c>
      <c r="W13894" s="0">
        <f t="shared" si="217"/>
        <v>55206.865743952629</v>
      </c>
    </row>
    <row r="13895">
      <c r="A13895" s="0">
        <v>2235.8025</v>
      </c>
      <c r="B13895" s="0">
        <v>850.359131</v>
      </c>
      <c r="C13895" s="0">
        <v>-51664.8125</v>
      </c>
      <c r="D13895" s="0">
        <v>19454.244141</v>
      </c>
      <c r="E13895" s="0">
        <v>-0.101473</v>
      </c>
      <c r="F13895" s="0">
        <v>9.965772</v>
      </c>
      <c r="G13895" s="0">
        <v>-0.011392</v>
      </c>
      <c r="H13895" s="0">
        <v>-0.010731</v>
      </c>
      <c r="I13895" s="0">
        <v>0.003531</v>
      </c>
      <c r="J13895" s="0">
        <v>-0.00497</v>
      </c>
      <c r="K13895" s="0">
        <v>1014.969971</v>
      </c>
      <c r="L13895" s="0">
        <v>42.859489</v>
      </c>
      <c r="W13895" s="0">
        <f t="shared" si="217"/>
        <v>55212.712090690351</v>
      </c>
    </row>
    <row r="13896">
      <c r="A13896" s="0">
        <v>2235.81375</v>
      </c>
      <c r="B13896" s="0">
        <v>911.438538</v>
      </c>
      <c r="C13896" s="0">
        <v>-51674.699219</v>
      </c>
      <c r="D13896" s="0">
        <v>19359.496094</v>
      </c>
      <c r="E13896" s="0">
        <v>-0.093934</v>
      </c>
      <c r="F13896" s="0">
        <v>9.95772</v>
      </c>
      <c r="G13896" s="0">
        <v>0.001372</v>
      </c>
      <c r="H13896" s="0">
        <v>-0.031008</v>
      </c>
      <c r="I13896" s="0">
        <v>0.000819</v>
      </c>
      <c r="J13896" s="0">
        <v>-0.000122</v>
      </c>
      <c r="K13896" s="0">
        <v>1014.969971</v>
      </c>
      <c r="L13896" s="0">
        <v>42.859489</v>
      </c>
      <c r="W13896" s="0">
        <f t="shared" si="217"/>
        <v>55189.630806848778</v>
      </c>
    </row>
    <row r="13897">
      <c r="A13897" s="0">
        <v>2235.825</v>
      </c>
      <c r="B13897" s="0">
        <v>967.653076</v>
      </c>
      <c r="C13897" s="0">
        <v>-51662.761719</v>
      </c>
      <c r="D13897" s="0">
        <v>19426.683594</v>
      </c>
      <c r="E13897" s="0">
        <v>-0.105838</v>
      </c>
      <c r="F13897" s="0">
        <v>9.958974</v>
      </c>
      <c r="G13897" s="0">
        <v>-0.008148</v>
      </c>
      <c r="H13897" s="0">
        <v>-0.035534</v>
      </c>
      <c r="I13897" s="0">
        <v>-0.000513</v>
      </c>
      <c r="J13897" s="0">
        <v>0.001127</v>
      </c>
      <c r="K13897" s="0">
        <v>1014.969971</v>
      </c>
      <c r="L13897" s="0">
        <v>42.859489</v>
      </c>
      <c r="W13897" s="0">
        <f t="shared" si="217"/>
        <v>55203.019268614764</v>
      </c>
    </row>
    <row r="13898">
      <c r="A13898" s="0">
        <v>2235.83625</v>
      </c>
      <c r="B13898" s="0">
        <v>873.975159</v>
      </c>
      <c r="C13898" s="0">
        <v>-51714.5625</v>
      </c>
      <c r="D13898" s="0">
        <v>19496.570312</v>
      </c>
      <c r="E13898" s="0">
        <v>-0.088026</v>
      </c>
      <c r="F13898" s="0">
        <v>9.974087</v>
      </c>
      <c r="G13898" s="0">
        <v>-0.005326</v>
      </c>
      <c r="H13898" s="0">
        <v>-0.025109</v>
      </c>
      <c r="I13898" s="0">
        <v>0.000787</v>
      </c>
      <c r="J13898" s="0">
        <v>-0.002445</v>
      </c>
      <c r="K13898" s="0">
        <v>1014.969971</v>
      </c>
      <c r="L13898" s="0">
        <v>42.859489</v>
      </c>
      <c r="W13898" s="0">
        <f t="shared" si="217"/>
        <v>55274.551658749027</v>
      </c>
    </row>
    <row r="13899">
      <c r="A13899" s="0">
        <v>2235.8475</v>
      </c>
      <c r="B13899" s="0">
        <v>879.684082</v>
      </c>
      <c r="C13899" s="0">
        <v>-51682.628906</v>
      </c>
      <c r="D13899" s="0">
        <v>19406.949219</v>
      </c>
      <c r="E13899" s="0">
        <v>-0.094245</v>
      </c>
      <c r="F13899" s="0">
        <v>9.962409</v>
      </c>
      <c r="G13899" s="0">
        <v>-0.003105</v>
      </c>
      <c r="H13899" s="0">
        <v>-0.001797</v>
      </c>
      <c r="I13899" s="0">
        <v>0.004045</v>
      </c>
      <c r="J13899" s="0">
        <v>-0.009325</v>
      </c>
      <c r="K13899" s="0">
        <v>1014.969971</v>
      </c>
      <c r="L13899" s="0">
        <v>42.859489</v>
      </c>
      <c r="W13899" s="0">
        <f t="shared" si="217"/>
        <v>55213.201797290065</v>
      </c>
    </row>
    <row r="13900">
      <c r="A13900" s="0">
        <v>2235.85875</v>
      </c>
      <c r="B13900" s="0">
        <v>879.756836</v>
      </c>
      <c r="C13900" s="0">
        <v>-51690.109375</v>
      </c>
      <c r="D13900" s="0">
        <v>19549.859375</v>
      </c>
      <c r="E13900" s="0">
        <v>-0.094182</v>
      </c>
      <c r="F13900" s="0">
        <v>9.953414</v>
      </c>
      <c r="G13900" s="0">
        <v>-0.004022</v>
      </c>
      <c r="H13900" s="0">
        <v>0.033622</v>
      </c>
      <c r="I13900" s="0">
        <v>0.008298</v>
      </c>
      <c r="J13900" s="0">
        <v>-0.019059</v>
      </c>
      <c r="K13900" s="0">
        <v>1014.969971</v>
      </c>
      <c r="L13900" s="0">
        <v>42.859489</v>
      </c>
      <c r="W13900" s="0">
        <f t="shared" si="217"/>
        <v>55270.592369471015</v>
      </c>
    </row>
    <row r="13901">
      <c r="A13901" s="0">
        <v>2235.87</v>
      </c>
      <c r="B13901" s="0">
        <v>835.659668</v>
      </c>
      <c r="C13901" s="0">
        <v>-51717.398437</v>
      </c>
      <c r="D13901" s="0">
        <v>19443.261719</v>
      </c>
      <c r="E13901" s="0">
        <v>-0.095983</v>
      </c>
      <c r="F13901" s="0">
        <v>9.948936</v>
      </c>
      <c r="G13901" s="0">
        <v>-0.009771</v>
      </c>
      <c r="H13901" s="0">
        <v>0.058986</v>
      </c>
      <c r="I13901" s="0">
        <v>0.011958</v>
      </c>
      <c r="J13901" s="0">
        <v>-0.02566</v>
      </c>
      <c r="K13901" s="0">
        <v>1014.969971</v>
      </c>
      <c r="L13901" s="0">
        <v>42.859489</v>
      </c>
      <c r="W13901" s="0">
        <f t="shared" si="217"/>
        <v>55257.832516718059</v>
      </c>
    </row>
    <row r="13902">
      <c r="A13902" s="0">
        <v>2235.88125</v>
      </c>
      <c r="B13902" s="0">
        <v>941.043518</v>
      </c>
      <c r="C13902" s="0">
        <v>-51670.746094</v>
      </c>
      <c r="D13902" s="0">
        <v>19478.119141</v>
      </c>
      <c r="E13902" s="0">
        <v>-0.096305</v>
      </c>
      <c r="F13902" s="0">
        <v>9.953691</v>
      </c>
      <c r="G13902" s="0">
        <v>0.000982</v>
      </c>
      <c r="H13902" s="0">
        <v>0.067576</v>
      </c>
      <c r="I13902" s="0">
        <v>0.012364</v>
      </c>
      <c r="J13902" s="0">
        <v>-0.026109</v>
      </c>
      <c r="K13902" s="0">
        <v>1014.969971</v>
      </c>
      <c r="L13902" s="0">
        <v>42.859489</v>
      </c>
      <c r="W13902" s="0">
        <f t="shared" si="217"/>
        <v>55228.151246301706</v>
      </c>
    </row>
    <row r="13903">
      <c r="A13903" s="0">
        <v>2235.8925</v>
      </c>
      <c r="B13903" s="0">
        <v>902.193237</v>
      </c>
      <c r="C13903" s="0">
        <v>-51694.386719</v>
      </c>
      <c r="D13903" s="0">
        <v>19475.326172</v>
      </c>
      <c r="E13903" s="0">
        <v>-0.088711</v>
      </c>
      <c r="F13903" s="0">
        <v>9.966596</v>
      </c>
      <c r="G13903" s="0">
        <v>0.005925</v>
      </c>
      <c r="H13903" s="0">
        <v>0.069971</v>
      </c>
      <c r="I13903" s="0">
        <v>0.012488</v>
      </c>
      <c r="J13903" s="0">
        <v>-0.022759</v>
      </c>
      <c r="K13903" s="0">
        <v>1014.969971</v>
      </c>
      <c r="L13903" s="0">
        <v>42.859489</v>
      </c>
      <c r="W13903" s="0">
        <f t="shared" si="217"/>
        <v>55248.637090847777</v>
      </c>
    </row>
    <row r="13904">
      <c r="A13904" s="0">
        <v>2235.90375</v>
      </c>
      <c r="B13904" s="0">
        <v>835.712158</v>
      </c>
      <c r="C13904" s="0">
        <v>-51657.574219</v>
      </c>
      <c r="D13904" s="0">
        <v>19394.771484</v>
      </c>
      <c r="E13904" s="0">
        <v>-0.094966</v>
      </c>
      <c r="F13904" s="0">
        <v>9.962049</v>
      </c>
      <c r="G13904" s="0">
        <v>0.000127</v>
      </c>
      <c r="H13904" s="0">
        <v>0.049172</v>
      </c>
      <c r="I13904" s="0">
        <v>0.010566</v>
      </c>
      <c r="J13904" s="0">
        <v>-0.01658</v>
      </c>
      <c r="K13904" s="0">
        <v>1014.98999</v>
      </c>
      <c r="L13904" s="0">
        <v>42.861835</v>
      </c>
      <c r="W13904" s="0">
        <f t="shared" si="217"/>
        <v>55184.785493096759</v>
      </c>
    </row>
    <row r="13905">
      <c r="A13905" s="0">
        <v>2235.915</v>
      </c>
      <c r="B13905" s="0">
        <v>810.010437</v>
      </c>
      <c r="C13905" s="0">
        <v>-51705.691406</v>
      </c>
      <c r="D13905" s="0">
        <v>19416.734375</v>
      </c>
      <c r="E13905" s="0">
        <v>-0.100574</v>
      </c>
      <c r="F13905" s="0">
        <v>9.961213</v>
      </c>
      <c r="G13905" s="0">
        <v>0.011385</v>
      </c>
      <c r="H13905" s="0">
        <v>0.026674</v>
      </c>
      <c r="I13905" s="0">
        <v>0.007555</v>
      </c>
      <c r="J13905" s="0">
        <v>-0.011897</v>
      </c>
      <c r="K13905" s="0">
        <v>1014.98999</v>
      </c>
      <c r="L13905" s="0">
        <v>42.861835</v>
      </c>
      <c r="W13905" s="0">
        <f t="shared" si="217"/>
        <v>55237.163345612324</v>
      </c>
    </row>
    <row r="13906">
      <c r="A13906" s="0">
        <v>2235.92625</v>
      </c>
      <c r="B13906" s="0">
        <v>827.467712</v>
      </c>
      <c r="C13906" s="0">
        <v>-51678.601562</v>
      </c>
      <c r="D13906" s="0">
        <v>19486.183594</v>
      </c>
      <c r="E13906" s="0">
        <v>-0.097288</v>
      </c>
      <c r="F13906" s="0">
        <v>9.960866</v>
      </c>
      <c r="G13906" s="0">
        <v>0.014803</v>
      </c>
      <c r="H13906" s="0">
        <v>-0.00363</v>
      </c>
      <c r="I13906" s="0">
        <v>0.003784</v>
      </c>
      <c r="J13906" s="0">
        <v>-0.005521</v>
      </c>
      <c r="K13906" s="0">
        <v>1014.98999</v>
      </c>
      <c r="L13906" s="0">
        <v>42.861835</v>
      </c>
      <c r="W13906" s="0">
        <f t="shared" si="217"/>
        <v>55236.526984210606</v>
      </c>
    </row>
    <row r="13907">
      <c r="A13907" s="0">
        <v>2235.9375</v>
      </c>
      <c r="B13907" s="0">
        <v>791.449829</v>
      </c>
      <c r="C13907" s="0">
        <v>-51678.59375</v>
      </c>
      <c r="D13907" s="0">
        <v>19355.517578</v>
      </c>
      <c r="E13907" s="0">
        <v>-0.091022</v>
      </c>
      <c r="F13907" s="0">
        <v>9.973416</v>
      </c>
      <c r="G13907" s="0">
        <v>-0.002373</v>
      </c>
      <c r="H13907" s="0">
        <v>-0.025824</v>
      </c>
      <c r="I13907" s="0">
        <v>0.00193</v>
      </c>
      <c r="J13907" s="0">
        <v>-0.001723</v>
      </c>
      <c r="K13907" s="0">
        <v>1014.98999</v>
      </c>
      <c r="L13907" s="0">
        <v>42.861835</v>
      </c>
      <c r="W13907" s="0">
        <f t="shared" si="217"/>
        <v>55190.030852696851</v>
      </c>
    </row>
    <row r="13908">
      <c r="A13908" s="0">
        <v>2235.94875</v>
      </c>
      <c r="B13908" s="0">
        <v>788.271179</v>
      </c>
      <c r="C13908" s="0">
        <v>-51674.828125</v>
      </c>
      <c r="D13908" s="0">
        <v>19356.974609</v>
      </c>
      <c r="E13908" s="0">
        <v>-0.093627</v>
      </c>
      <c r="F13908" s="0">
        <v>9.966448</v>
      </c>
      <c r="G13908" s="0">
        <v>-0.004651</v>
      </c>
      <c r="H13908" s="0">
        <v>-0.033581</v>
      </c>
      <c r="I13908" s="0">
        <v>-0.000681</v>
      </c>
      <c r="J13908" s="0">
        <v>0.000863</v>
      </c>
      <c r="K13908" s="0">
        <v>1014.98999</v>
      </c>
      <c r="L13908" s="0">
        <v>42.861835</v>
      </c>
      <c r="W13908" s="0">
        <f t="shared" si="217"/>
        <v>55186.970375383025</v>
      </c>
    </row>
    <row r="13909">
      <c r="A13909" s="0">
        <v>2235.96</v>
      </c>
      <c r="B13909" s="0">
        <v>901.295776</v>
      </c>
      <c r="C13909" s="0">
        <v>-51653.050781</v>
      </c>
      <c r="D13909" s="0">
        <v>19454.585937</v>
      </c>
      <c r="E13909" s="0">
        <v>-0.089662</v>
      </c>
      <c r="F13909" s="0">
        <v>9.969505</v>
      </c>
      <c r="G13909" s="0">
        <v>-0.000484</v>
      </c>
      <c r="H13909" s="0">
        <v>-0.026803</v>
      </c>
      <c r="I13909" s="0">
        <v>0.000262</v>
      </c>
      <c r="J13909" s="0">
        <v>-0.000605</v>
      </c>
      <c r="K13909" s="0">
        <v>1014.98999</v>
      </c>
      <c r="L13909" s="0">
        <v>42.861835</v>
      </c>
      <c r="W13909" s="0">
        <f t="shared" si="217"/>
        <v>55202.634928420921</v>
      </c>
    </row>
    <row r="13910">
      <c r="A13910" s="0">
        <v>2235.97125</v>
      </c>
      <c r="B13910" s="0">
        <v>909.584534</v>
      </c>
      <c r="C13910" s="0">
        <v>-51710.304687</v>
      </c>
      <c r="D13910" s="0">
        <v>19322.707031</v>
      </c>
      <c r="E13910" s="0">
        <v>-0.097094</v>
      </c>
      <c r="F13910" s="0">
        <v>9.965771</v>
      </c>
      <c r="G13910" s="0">
        <v>-0.000763</v>
      </c>
      <c r="H13910" s="0">
        <v>-0.002558</v>
      </c>
      <c r="I13910" s="0">
        <v>0.003504</v>
      </c>
      <c r="J13910" s="0">
        <v>-0.006746</v>
      </c>
      <c r="K13910" s="0">
        <v>1014.98999</v>
      </c>
      <c r="L13910" s="0">
        <v>42.861835</v>
      </c>
      <c r="W13910" s="0">
        <f t="shared" si="217"/>
        <v>55210.053086849344</v>
      </c>
    </row>
    <row r="13911">
      <c r="A13911" s="0">
        <v>2235.9825</v>
      </c>
      <c r="B13911" s="0">
        <v>805.706421</v>
      </c>
      <c r="C13911" s="0">
        <v>-51651.875</v>
      </c>
      <c r="D13911" s="0">
        <v>19347.916016</v>
      </c>
      <c r="E13911" s="0">
        <v>-0.094572</v>
      </c>
      <c r="F13911" s="0">
        <v>9.955105</v>
      </c>
      <c r="G13911" s="0">
        <v>0.001847</v>
      </c>
      <c r="H13911" s="0">
        <v>0.027896</v>
      </c>
      <c r="I13911" s="0">
        <v>0.00697</v>
      </c>
      <c r="J13911" s="0">
        <v>-0.014398</v>
      </c>
      <c r="K13911" s="0">
        <v>1014.98999</v>
      </c>
      <c r="L13911" s="0">
        <v>42.861835</v>
      </c>
      <c r="W13911" s="0">
        <f t="shared" si="217"/>
        <v>55162.552587916514</v>
      </c>
    </row>
    <row r="13912">
      <c r="A13912" s="0">
        <v>2235.99375</v>
      </c>
      <c r="B13912" s="0">
        <v>866.833191</v>
      </c>
      <c r="C13912" s="0">
        <v>-51707.964844</v>
      </c>
      <c r="D13912" s="0">
        <v>19355.996094</v>
      </c>
      <c r="E13912" s="0">
        <v>-0.112345</v>
      </c>
      <c r="F13912" s="0">
        <v>9.958431</v>
      </c>
      <c r="G13912" s="0">
        <v>-0.004946</v>
      </c>
      <c r="H13912" s="0">
        <v>0.051324</v>
      </c>
      <c r="I13912" s="0">
        <v>0.010283</v>
      </c>
      <c r="J13912" s="0">
        <v>-0.022264</v>
      </c>
      <c r="K13912" s="0">
        <v>1014.98999</v>
      </c>
      <c r="L13912" s="0">
        <v>42.861835</v>
      </c>
      <c r="W13912" s="0">
        <f t="shared" si="217"/>
        <v>55218.833860199389</v>
      </c>
    </row>
    <row r="13913">
      <c r="A13913" s="0">
        <v>2236.005</v>
      </c>
      <c r="B13913" s="0">
        <v>828.348938</v>
      </c>
      <c r="C13913" s="0">
        <v>-51669.167969</v>
      </c>
      <c r="D13913" s="0">
        <v>19398.259766</v>
      </c>
      <c r="E13913" s="0">
        <v>-0.106047</v>
      </c>
      <c r="F13913" s="0">
        <v>9.961889</v>
      </c>
      <c r="G13913" s="0">
        <v>0.001177</v>
      </c>
      <c r="H13913" s="0">
        <v>0.070497</v>
      </c>
      <c r="I13913" s="0">
        <v>0.013335</v>
      </c>
      <c r="J13913" s="0">
        <v>-0.026468</v>
      </c>
      <c r="K13913" s="0">
        <v>1014.97998</v>
      </c>
      <c r="L13913" s="0">
        <v>42.859489</v>
      </c>
      <c r="W13913" s="0">
        <f t="shared" si="217"/>
        <v>55196.753188217837</v>
      </c>
    </row>
    <row r="13914">
      <c r="A13914" s="0">
        <v>2236.01625</v>
      </c>
      <c r="B13914" s="0">
        <v>882.784851</v>
      </c>
      <c r="C13914" s="0">
        <v>-51677.582031</v>
      </c>
      <c r="D13914" s="0">
        <v>19357.642578</v>
      </c>
      <c r="E13914" s="0">
        <v>-0.086447</v>
      </c>
      <c r="F13914" s="0">
        <v>9.963365</v>
      </c>
      <c r="G13914" s="0">
        <v>0.002868</v>
      </c>
      <c r="H13914" s="0">
        <v>0.067305</v>
      </c>
      <c r="I13914" s="0">
        <v>0.012439</v>
      </c>
      <c r="J13914" s="0">
        <v>-0.023659</v>
      </c>
      <c r="K13914" s="0">
        <v>1014.97998</v>
      </c>
      <c r="L13914" s="0">
        <v>42.859489</v>
      </c>
      <c r="W13914" s="0">
        <f t="shared" si="217"/>
        <v>55191.214154442074</v>
      </c>
    </row>
    <row r="13915">
      <c r="A13915" s="0">
        <v>2236.0275</v>
      </c>
      <c r="B13915" s="0">
        <v>950.642273</v>
      </c>
      <c r="C13915" s="0">
        <v>-51679.644531</v>
      </c>
      <c r="D13915" s="0">
        <v>19456.71875</v>
      </c>
      <c r="E13915" s="0">
        <v>-0.093123</v>
      </c>
      <c r="F13915" s="0">
        <v>9.961888</v>
      </c>
      <c r="G13915" s="0">
        <v>-0.003066</v>
      </c>
      <c r="H13915" s="0">
        <v>0.057164</v>
      </c>
      <c r="I13915" s="0">
        <v>0.011313</v>
      </c>
      <c r="J13915" s="0">
        <v>-0.017994</v>
      </c>
      <c r="K13915" s="0">
        <v>1014.97998</v>
      </c>
      <c r="L13915" s="0">
        <v>42.859489</v>
      </c>
      <c r="W13915" s="0">
        <f t="shared" si="217"/>
        <v>55229.098164811039</v>
      </c>
    </row>
    <row r="13916">
      <c r="A13916" s="0">
        <v>2236.03875</v>
      </c>
      <c r="B13916" s="0">
        <v>907.661133</v>
      </c>
      <c r="C13916" s="0">
        <v>-51670.78125</v>
      </c>
      <c r="D13916" s="0">
        <v>19416.011719</v>
      </c>
      <c r="E13916" s="0">
        <v>-0.095698</v>
      </c>
      <c r="F13916" s="0">
        <v>9.970683</v>
      </c>
      <c r="G13916" s="0">
        <v>0.005778</v>
      </c>
      <c r="H13916" s="0">
        <v>0.027246</v>
      </c>
      <c r="I13916" s="0">
        <v>0.008315</v>
      </c>
      <c r="J13916" s="0">
        <v>-0.012583</v>
      </c>
      <c r="K13916" s="0">
        <v>1014.97998</v>
      </c>
      <c r="L13916" s="0">
        <v>42.859489</v>
      </c>
      <c r="W13916" s="0">
        <f t="shared" si="217"/>
        <v>55205.75146477091</v>
      </c>
    </row>
    <row r="13917">
      <c r="A13917" s="0">
        <v>2236.05</v>
      </c>
      <c r="B13917" s="0">
        <v>857.455627</v>
      </c>
      <c r="C13917" s="0">
        <v>-51697.796875</v>
      </c>
      <c r="D13917" s="0">
        <v>19350.261719</v>
      </c>
      <c r="E13917" s="0">
        <v>-0.094007</v>
      </c>
      <c r="F13917" s="0">
        <v>9.961582</v>
      </c>
      <c r="G13917" s="0">
        <v>0.003047</v>
      </c>
      <c r="H13917" s="0">
        <v>-0.004187</v>
      </c>
      <c r="I13917" s="0">
        <v>0.004093</v>
      </c>
      <c r="J13917" s="0">
        <v>-0.006212</v>
      </c>
      <c r="K13917" s="0">
        <v>1014.97998</v>
      </c>
      <c r="L13917" s="0">
        <v>42.859489</v>
      </c>
      <c r="W13917" s="0">
        <f t="shared" si="217"/>
        <v>55207.155881052509</v>
      </c>
    </row>
    <row r="13918">
      <c r="A13918" s="0">
        <v>2236.06125</v>
      </c>
      <c r="B13918" s="0">
        <v>886.149109</v>
      </c>
      <c r="C13918" s="0">
        <v>-51653.09375</v>
      </c>
      <c r="D13918" s="0">
        <v>19430.816406</v>
      </c>
      <c r="E13918" s="0">
        <v>-0.09769</v>
      </c>
      <c r="F13918" s="0">
        <v>9.962842</v>
      </c>
      <c r="G13918" s="0">
        <v>-0.002325</v>
      </c>
      <c r="H13918" s="0">
        <v>-0.026916</v>
      </c>
      <c r="I13918" s="0">
        <v>0.001131</v>
      </c>
      <c r="J13918" s="0">
        <v>-0.001857</v>
      </c>
      <c r="K13918" s="0">
        <v>1014.97998</v>
      </c>
      <c r="L13918" s="0">
        <v>42.859489</v>
      </c>
      <c r="W13918" s="0">
        <f t="shared" si="217"/>
        <v>55194.057473548273</v>
      </c>
    </row>
    <row r="13919">
      <c r="A13919" s="0">
        <v>2236.0725</v>
      </c>
      <c r="B13919" s="0">
        <v>898.154358</v>
      </c>
      <c r="C13919" s="0">
        <v>-51674.625</v>
      </c>
      <c r="D13919" s="0">
        <v>19531.476562</v>
      </c>
      <c r="E13919" s="0">
        <v>-0.091222</v>
      </c>
      <c r="F13919" s="0">
        <v>9.954523</v>
      </c>
      <c r="G13919" s="0">
        <v>0.005138</v>
      </c>
      <c r="H13919" s="0">
        <v>-0.034218</v>
      </c>
      <c r="I13919" s="0">
        <v>-0.000659</v>
      </c>
      <c r="J13919" s="0">
        <v>0.001548</v>
      </c>
      <c r="K13919" s="0">
        <v>1014.97998</v>
      </c>
      <c r="L13919" s="0">
        <v>42.859489</v>
      </c>
      <c r="W13919" s="0">
        <f t="shared" si="217"/>
        <v>55249.906125109163</v>
      </c>
    </row>
    <row r="13920">
      <c r="A13920" s="0">
        <v>2236.08375</v>
      </c>
      <c r="B13920" s="0">
        <v>910.877197</v>
      </c>
      <c r="C13920" s="0">
        <v>-51660.34375</v>
      </c>
      <c r="D13920" s="0">
        <v>19388.058594</v>
      </c>
      <c r="E13920" s="0">
        <v>-0.100626</v>
      </c>
      <c r="F13920" s="0">
        <v>9.967705</v>
      </c>
      <c r="G13920" s="0">
        <v>-0.005178</v>
      </c>
      <c r="H13920" s="0">
        <v>-0.026606</v>
      </c>
      <c r="I13920" s="0">
        <v>-0.000456</v>
      </c>
      <c r="J13920" s="0">
        <v>-0.000845</v>
      </c>
      <c r="K13920" s="0">
        <v>1014.97998</v>
      </c>
      <c r="L13920" s="0">
        <v>42.859489</v>
      </c>
      <c r="W13920" s="0">
        <f t="shared" si="217"/>
        <v>55186.208690945205</v>
      </c>
    </row>
    <row r="13921">
      <c r="A13921" s="0">
        <v>2236.095</v>
      </c>
      <c r="B13921" s="0">
        <v>832.692566</v>
      </c>
      <c r="C13921" s="0">
        <v>-51681.828125</v>
      </c>
      <c r="D13921" s="0">
        <v>19410.470703</v>
      </c>
      <c r="E13921" s="0">
        <v>-0.099612</v>
      </c>
      <c r="F13921" s="0">
        <v>9.956625</v>
      </c>
      <c r="G13921" s="0">
        <v>-0.001419</v>
      </c>
      <c r="H13921" s="0">
        <v>-0.008302</v>
      </c>
      <c r="I13921" s="0">
        <v>0.002245</v>
      </c>
      <c r="J13921" s="0">
        <v>-0.006789</v>
      </c>
      <c r="K13921" s="0">
        <v>1014.97998</v>
      </c>
      <c r="L13921" s="0">
        <v>42.859489</v>
      </c>
      <c r="W13921" s="0">
        <f t="shared" si="217"/>
        <v>55212.961414540463</v>
      </c>
    </row>
    <row r="13922">
      <c r="A13922" s="0">
        <v>2236.10625</v>
      </c>
      <c r="B13922" s="0">
        <v>980.333862</v>
      </c>
      <c r="C13922" s="0">
        <v>-51664.570312</v>
      </c>
      <c r="D13922" s="0">
        <v>19397.181641</v>
      </c>
      <c r="E13922" s="0">
        <v>-0.100056</v>
      </c>
      <c r="F13922" s="0">
        <v>9.956532</v>
      </c>
      <c r="G13922" s="0">
        <v>0.002769</v>
      </c>
      <c r="H13922" s="0">
        <v>0.025198</v>
      </c>
      <c r="I13922" s="0">
        <v>0.007669</v>
      </c>
      <c r="J13922" s="0">
        <v>-0.01675</v>
      </c>
      <c r="K13922" s="0">
        <v>1014.959961</v>
      </c>
      <c r="L13922" s="0">
        <v>42.861835</v>
      </c>
      <c r="W13922" s="0">
        <f t="shared" si="217"/>
        <v>55194.5607430526</v>
      </c>
    </row>
    <row r="13923">
      <c r="A13923" s="0">
        <v>2236.1175</v>
      </c>
      <c r="B13923" s="0">
        <v>968.434204</v>
      </c>
      <c r="C13923" s="0">
        <v>-51704.945312</v>
      </c>
      <c r="D13923" s="0">
        <v>19386.505859</v>
      </c>
      <c r="E13923" s="0">
        <v>-0.09738</v>
      </c>
      <c r="F13923" s="0">
        <v>9.961342</v>
      </c>
      <c r="G13923" s="0">
        <v>-0.010059</v>
      </c>
      <c r="H13923" s="0">
        <v>0.051718</v>
      </c>
      <c r="I13923" s="0">
        <v>0.010876</v>
      </c>
      <c r="J13923" s="0">
        <v>-0.023215</v>
      </c>
      <c r="K13923" s="0">
        <v>1014.959961</v>
      </c>
      <c r="L13923" s="0">
        <v>42.861835</v>
      </c>
      <c r="W13923" s="0">
        <f t="shared" si="217"/>
        <v>55228.397079269191</v>
      </c>
    </row>
    <row r="13924">
      <c r="A13924" s="0">
        <v>2236.12875</v>
      </c>
      <c r="B13924" s="0">
        <v>928.240234</v>
      </c>
      <c r="C13924" s="0">
        <v>-51665.976562</v>
      </c>
      <c r="D13924" s="0">
        <v>19382.25</v>
      </c>
      <c r="E13924" s="0">
        <v>-0.103654</v>
      </c>
      <c r="F13924" s="0">
        <v>9.96577</v>
      </c>
      <c r="G13924" s="0">
        <v>0.007502</v>
      </c>
      <c r="H13924" s="0">
        <v>0.070549</v>
      </c>
      <c r="I13924" s="0">
        <v>0.012649</v>
      </c>
      <c r="J13924" s="0">
        <v>-0.027004</v>
      </c>
      <c r="K13924" s="0">
        <v>1014.959961</v>
      </c>
      <c r="L13924" s="0">
        <v>42.861835</v>
      </c>
      <c r="W13924" s="0">
        <f t="shared" si="217"/>
        <v>55189.730739510313</v>
      </c>
    </row>
    <row r="13925">
      <c r="A13925" s="0">
        <v>2236.14</v>
      </c>
      <c r="B13925" s="0">
        <v>881.318604</v>
      </c>
      <c r="C13925" s="0">
        <v>-51666.972656</v>
      </c>
      <c r="D13925" s="0">
        <v>19433.537109</v>
      </c>
      <c r="E13925" s="0">
        <v>-0.090234</v>
      </c>
      <c r="F13925" s="0">
        <v>9.963981</v>
      </c>
      <c r="G13925" s="0">
        <v>0.001917</v>
      </c>
      <c r="H13925" s="0">
        <v>0.071863</v>
      </c>
      <c r="I13925" s="0">
        <v>0.013476</v>
      </c>
      <c r="J13925" s="0">
        <v>-0.024307</v>
      </c>
      <c r="K13925" s="0">
        <v>1014.959961</v>
      </c>
      <c r="L13925" s="0">
        <v>42.861835</v>
      </c>
      <c r="W13925" s="0">
        <f t="shared" si="217"/>
        <v>55207.926518612236</v>
      </c>
    </row>
    <row r="13926">
      <c r="A13926" s="0">
        <v>2236.15125</v>
      </c>
      <c r="B13926" s="0">
        <v>778.658264</v>
      </c>
      <c r="C13926" s="0">
        <v>-51672.414062</v>
      </c>
      <c r="D13926" s="0">
        <v>19380.570312</v>
      </c>
      <c r="E13926" s="0">
        <v>-0.090225</v>
      </c>
      <c r="F13926" s="0">
        <v>9.968203</v>
      </c>
      <c r="G13926" s="0">
        <v>0.018419</v>
      </c>
      <c r="H13926" s="0">
        <v>0.055379</v>
      </c>
      <c r="I13926" s="0">
        <v>0.011956</v>
      </c>
      <c r="J13926" s="0">
        <v>-0.018579</v>
      </c>
      <c r="K13926" s="0">
        <v>1014.959961</v>
      </c>
      <c r="L13926" s="0">
        <v>42.861835</v>
      </c>
      <c r="W13926" s="0">
        <f t="shared" si="217"/>
        <v>55192.854513109276</v>
      </c>
    </row>
    <row r="13927">
      <c r="A13927" s="0">
        <v>2236.1625</v>
      </c>
      <c r="B13927" s="0">
        <v>878.944885</v>
      </c>
      <c r="C13927" s="0">
        <v>-51662.027344</v>
      </c>
      <c r="D13927" s="0">
        <v>19466.34375</v>
      </c>
      <c r="E13927" s="0">
        <v>-0.094189</v>
      </c>
      <c r="F13927" s="0">
        <v>9.979912</v>
      </c>
      <c r="G13927" s="0">
        <v>0.006961</v>
      </c>
      <c r="H13927" s="0">
        <v>0.030778</v>
      </c>
      <c r="I13927" s="0">
        <v>0.008391</v>
      </c>
      <c r="J13927" s="0">
        <v>-0.013221</v>
      </c>
      <c r="K13927" s="0">
        <v>1014.959961</v>
      </c>
      <c r="L13927" s="0">
        <v>42.861835</v>
      </c>
      <c r="W13927" s="0">
        <f t="shared" si="217"/>
        <v>55214.818232031117</v>
      </c>
    </row>
    <row r="13928">
      <c r="A13928" s="0">
        <v>2236.17375</v>
      </c>
      <c r="B13928" s="0">
        <v>757.87323</v>
      </c>
      <c r="C13928" s="0">
        <v>-51719.996094</v>
      </c>
      <c r="D13928" s="0">
        <v>19357.501953</v>
      </c>
      <c r="E13928" s="0">
        <v>-0.098874</v>
      </c>
      <c r="F13928" s="0">
        <v>9.962875</v>
      </c>
      <c r="G13928" s="0">
        <v>-0.011071</v>
      </c>
      <c r="H13928" s="0">
        <v>-1.809164E-05</v>
      </c>
      <c r="I13928" s="0">
        <v>0.004435</v>
      </c>
      <c r="J13928" s="0">
        <v>-0.007046</v>
      </c>
      <c r="K13928" s="0">
        <v>1014.959961</v>
      </c>
      <c r="L13928" s="0">
        <v>42.861835</v>
      </c>
      <c r="W13928" s="0">
        <f t="shared" si="217"/>
        <v>55229.025427364955</v>
      </c>
    </row>
    <row r="13929">
      <c r="A13929" s="0">
        <v>2236.185</v>
      </c>
      <c r="B13929" s="0">
        <v>896.141541</v>
      </c>
      <c r="C13929" s="0">
        <v>-51700.324219</v>
      </c>
      <c r="D13929" s="0">
        <v>19398.597656</v>
      </c>
      <c r="E13929" s="0">
        <v>-0.091183</v>
      </c>
      <c r="F13929" s="0">
        <v>9.967528</v>
      </c>
      <c r="G13929" s="0">
        <v>0.020878</v>
      </c>
      <c r="H13929" s="0">
        <v>-0.024783</v>
      </c>
      <c r="I13929" s="0">
        <v>0.00153</v>
      </c>
      <c r="J13929" s="0">
        <v>-0.000611</v>
      </c>
      <c r="K13929" s="0">
        <v>1014.959961</v>
      </c>
      <c r="L13929" s="0">
        <v>42.861835</v>
      </c>
      <c r="W13929" s="0">
        <f t="shared" si="217"/>
        <v>55227.096474743194</v>
      </c>
    </row>
    <row r="13930">
      <c r="A13930" s="0">
        <v>2236.19625</v>
      </c>
      <c r="B13930" s="0">
        <v>1068.970215</v>
      </c>
      <c r="C13930" s="0">
        <v>-51719.21875</v>
      </c>
      <c r="D13930" s="0">
        <v>19421.179687</v>
      </c>
      <c r="E13930" s="0">
        <v>-0.102104</v>
      </c>
      <c r="F13930" s="0">
        <v>9.958949</v>
      </c>
      <c r="G13930" s="0">
        <v>0.003183</v>
      </c>
      <c r="H13930" s="0">
        <v>-0.03368</v>
      </c>
      <c r="I13930" s="0">
        <v>-0.000648</v>
      </c>
      <c r="J13930" s="0">
        <v>0.0018</v>
      </c>
      <c r="K13930" s="0">
        <v>1014.959961</v>
      </c>
      <c r="L13930" s="0">
        <v>42.861835</v>
      </c>
      <c r="W13930" s="0">
        <f t="shared" si="217"/>
        <v>55255.791604732716</v>
      </c>
    </row>
    <row r="13931">
      <c r="A13931" s="0">
        <v>2236.2075</v>
      </c>
      <c r="B13931" s="0">
        <v>839.684021</v>
      </c>
      <c r="C13931" s="0">
        <v>-51678.578125</v>
      </c>
      <c r="D13931" s="0">
        <v>19323.908203</v>
      </c>
      <c r="E13931" s="0">
        <v>-0.095271</v>
      </c>
      <c r="F13931" s="0">
        <v>9.959738</v>
      </c>
      <c r="G13931" s="0">
        <v>0.000163</v>
      </c>
      <c r="H13931" s="0">
        <v>-0.029891</v>
      </c>
      <c r="I13931" s="0">
        <v>-0.000349</v>
      </c>
      <c r="J13931" s="0">
        <v>0.001002</v>
      </c>
      <c r="K13931" s="0">
        <v>1014.969971</v>
      </c>
      <c r="L13931" s="0">
        <v>42.861835</v>
      </c>
      <c r="W13931" s="0">
        <f t="shared" si="217"/>
        <v>55179.651453364779</v>
      </c>
    </row>
    <row r="13932">
      <c r="A13932" s="0">
        <v>2236.21875</v>
      </c>
      <c r="B13932" s="0">
        <v>908.73822</v>
      </c>
      <c r="C13932" s="0">
        <v>-51687.0625</v>
      </c>
      <c r="D13932" s="0">
        <v>19394.519531</v>
      </c>
      <c r="E13932" s="0">
        <v>-0.094811</v>
      </c>
      <c r="F13932" s="0">
        <v>9.965892</v>
      </c>
      <c r="G13932" s="0">
        <v>0.000546</v>
      </c>
      <c r="H13932" s="0">
        <v>-0.007754</v>
      </c>
      <c r="I13932" s="0">
        <v>0.002789</v>
      </c>
      <c r="J13932" s="0">
        <v>-0.004871</v>
      </c>
      <c r="K13932" s="0">
        <v>1014.969971</v>
      </c>
      <c r="L13932" s="0">
        <v>42.861835</v>
      </c>
      <c r="W13932" s="0">
        <f t="shared" si="217"/>
        <v>55213.455089042705</v>
      </c>
    </row>
    <row r="13933">
      <c r="A13933" s="0">
        <v>2236.23</v>
      </c>
      <c r="B13933" s="0">
        <v>984.736023</v>
      </c>
      <c r="C13933" s="0">
        <v>-51688.605469</v>
      </c>
      <c r="D13933" s="0">
        <v>19359.414062</v>
      </c>
      <c r="E13933" s="0">
        <v>-0.107892</v>
      </c>
      <c r="F13933" s="0">
        <v>9.961174</v>
      </c>
      <c r="G13933" s="0">
        <v>0.001514</v>
      </c>
      <c r="H13933" s="0">
        <v>0.017082</v>
      </c>
      <c r="I13933" s="0">
        <v>0.005547</v>
      </c>
      <c r="J13933" s="0">
        <v>-0.013276</v>
      </c>
      <c r="K13933" s="0">
        <v>1014.969971</v>
      </c>
      <c r="L13933" s="0">
        <v>42.861835</v>
      </c>
      <c r="W13933" s="0">
        <f t="shared" si="217"/>
        <v>55203.881685882327</v>
      </c>
    </row>
    <row r="13934">
      <c r="A13934" s="0">
        <v>2236.24125</v>
      </c>
      <c r="B13934" s="0">
        <v>851.490479</v>
      </c>
      <c r="C13934" s="0">
        <v>-51662.476562</v>
      </c>
      <c r="D13934" s="0">
        <v>19325.9375</v>
      </c>
      <c r="E13934" s="0">
        <v>-0.101318</v>
      </c>
      <c r="F13934" s="0">
        <v>9.962082</v>
      </c>
      <c r="G13934" s="0">
        <v>0.001407</v>
      </c>
      <c r="H13934" s="0">
        <v>0.045569</v>
      </c>
      <c r="I13934" s="0">
        <v>0.009873</v>
      </c>
      <c r="J13934" s="0">
        <v>-0.021356</v>
      </c>
      <c r="K13934" s="0">
        <v>1014.969971</v>
      </c>
      <c r="L13934" s="0">
        <v>42.861835</v>
      </c>
      <c r="W13934" s="0">
        <f t="shared" si="217"/>
        <v>55165.4636598745</v>
      </c>
    </row>
    <row r="13935">
      <c r="A13935" s="0">
        <v>2236.2525</v>
      </c>
      <c r="B13935" s="0">
        <v>915.064392</v>
      </c>
      <c r="C13935" s="0">
        <v>-51684.460937</v>
      </c>
      <c r="D13935" s="0">
        <v>19375.689453</v>
      </c>
      <c r="E13935" s="0">
        <v>-0.099357</v>
      </c>
      <c r="F13935" s="0">
        <v>9.965401</v>
      </c>
      <c r="G13935" s="0">
        <v>-0.004812</v>
      </c>
      <c r="H13935" s="0">
        <v>0.070849</v>
      </c>
      <c r="I13935" s="0">
        <v>0.012957</v>
      </c>
      <c r="J13935" s="0">
        <v>-0.027905</v>
      </c>
      <c r="K13935" s="0">
        <v>1014.969971</v>
      </c>
      <c r="L13935" s="0">
        <v>42.861835</v>
      </c>
      <c r="W13935" s="0">
        <f t="shared" si="217"/>
        <v>55204.512378689491</v>
      </c>
    </row>
    <row r="13936">
      <c r="A13936" s="0">
        <v>2236.26375</v>
      </c>
      <c r="B13936" s="0">
        <v>819.781982</v>
      </c>
      <c r="C13936" s="0">
        <v>-51628.8125</v>
      </c>
      <c r="D13936" s="0">
        <v>19333.328125</v>
      </c>
      <c r="E13936" s="0">
        <v>-0.095957</v>
      </c>
      <c r="F13936" s="0">
        <v>9.962834</v>
      </c>
      <c r="G13936" s="0">
        <v>0.015488</v>
      </c>
      <c r="H13936" s="0">
        <v>0.071865</v>
      </c>
      <c r="I13936" s="0">
        <v>0.01285</v>
      </c>
      <c r="J13936" s="0">
        <v>-0.024308</v>
      </c>
      <c r="K13936" s="0">
        <v>1014.969971</v>
      </c>
      <c r="L13936" s="0">
        <v>42.861835</v>
      </c>
      <c r="W13936" s="0">
        <f t="shared" si="217"/>
        <v>55136.048997430749</v>
      </c>
    </row>
    <row r="13937">
      <c r="A13937" s="0">
        <v>2236.275</v>
      </c>
      <c r="B13937" s="0">
        <v>846.179321</v>
      </c>
      <c r="C13937" s="0">
        <v>-51685.21875</v>
      </c>
      <c r="D13937" s="0">
        <v>19351.097656</v>
      </c>
      <c r="E13937" s="0">
        <v>-0.105679</v>
      </c>
      <c r="F13937" s="0">
        <v>9.962113</v>
      </c>
      <c r="G13937" s="0">
        <v>0.003432</v>
      </c>
      <c r="H13937" s="0">
        <v>0.058142</v>
      </c>
      <c r="I13937" s="0">
        <v>0.011567</v>
      </c>
      <c r="J13937" s="0">
        <v>-0.019546</v>
      </c>
      <c r="K13937" s="0">
        <v>1014.969971</v>
      </c>
      <c r="L13937" s="0">
        <v>42.861835</v>
      </c>
      <c r="W13937" s="0">
        <f t="shared" si="217"/>
        <v>55195.496529795688</v>
      </c>
    </row>
    <row r="13938">
      <c r="A13938" s="0">
        <v>2236.28625</v>
      </c>
      <c r="B13938" s="0">
        <v>886.339294</v>
      </c>
      <c r="C13938" s="0">
        <v>-51656.269531</v>
      </c>
      <c r="D13938" s="0">
        <v>19474.919922</v>
      </c>
      <c r="E13938" s="0">
        <v>-0.096038</v>
      </c>
      <c r="F13938" s="0">
        <v>9.9658080000000009</v>
      </c>
      <c r="G13938" s="0">
        <v>-0.001679</v>
      </c>
      <c r="H13938" s="0">
        <v>0.035091</v>
      </c>
      <c r="I13938" s="0">
        <v>0.008837</v>
      </c>
      <c r="J13938" s="0">
        <v>-0.013385</v>
      </c>
      <c r="K13938" s="0">
        <v>1014.969971</v>
      </c>
      <c r="L13938" s="0">
        <v>42.861835</v>
      </c>
      <c r="W13938" s="0">
        <f t="shared" si="217"/>
        <v>55212.573614818204</v>
      </c>
    </row>
    <row r="13939">
      <c r="A13939" s="0">
        <v>2236.2975</v>
      </c>
      <c r="B13939" s="0">
        <v>879.810791</v>
      </c>
      <c r="C13939" s="0">
        <v>-51679.644531</v>
      </c>
      <c r="D13939" s="0">
        <v>19475.298828</v>
      </c>
      <c r="E13939" s="0">
        <v>-0.094784</v>
      </c>
      <c r="F13939" s="0">
        <v>9.961112</v>
      </c>
      <c r="G13939" s="0">
        <v>0.005642</v>
      </c>
      <c r="H13939" s="0">
        <v>0.007613</v>
      </c>
      <c r="I13939" s="0">
        <v>0.004569</v>
      </c>
      <c r="J13939" s="0">
        <v>-0.00879</v>
      </c>
      <c r="K13939" s="0">
        <v>1014.969971</v>
      </c>
      <c r="L13939" s="0">
        <v>42.861835</v>
      </c>
      <c r="W13939" s="0">
        <f t="shared" si="217"/>
        <v>55234.472843672331</v>
      </c>
    </row>
    <row r="13940">
      <c r="A13940" s="0">
        <v>2236.30875</v>
      </c>
      <c r="B13940" s="0">
        <v>884.748291</v>
      </c>
      <c r="C13940" s="0">
        <v>-51672.875</v>
      </c>
      <c r="D13940" s="0">
        <v>19445.947266</v>
      </c>
      <c r="E13940" s="0">
        <v>-0.100922</v>
      </c>
      <c r="F13940" s="0">
        <v>9.966822</v>
      </c>
      <c r="G13940" s="0">
        <v>-0.002238</v>
      </c>
      <c r="H13940" s="0">
        <v>-0.020157</v>
      </c>
      <c r="I13940" s="0">
        <v>0.002143</v>
      </c>
      <c r="J13940" s="0">
        <v>-0.002504</v>
      </c>
      <c r="K13940" s="0">
        <v>1014.969971</v>
      </c>
      <c r="L13940" s="0">
        <v>42.864178</v>
      </c>
      <c r="W13940" s="0">
        <f t="shared" si="217"/>
        <v>55217.87441921416</v>
      </c>
    </row>
    <row r="13941">
      <c r="A13941" s="0">
        <v>2236.32</v>
      </c>
      <c r="B13941" s="0">
        <v>832.452393</v>
      </c>
      <c r="C13941" s="0">
        <v>-51644.933594</v>
      </c>
      <c r="D13941" s="0">
        <v>19486.294922</v>
      </c>
      <c r="E13941" s="0">
        <v>-0.098845</v>
      </c>
      <c r="F13941" s="0">
        <v>9.958644</v>
      </c>
      <c r="G13941" s="0">
        <v>0.006493</v>
      </c>
      <c r="H13941" s="0">
        <v>-0.031523</v>
      </c>
      <c r="I13941" s="0">
        <v>0.000248</v>
      </c>
      <c r="J13941" s="0">
        <v>0.000647</v>
      </c>
      <c r="K13941" s="0">
        <v>1014.969971</v>
      </c>
      <c r="L13941" s="0">
        <v>42.864178</v>
      </c>
      <c r="W13941" s="0">
        <f t="shared" si="217"/>
        <v>55205.143172556345</v>
      </c>
    </row>
    <row r="13942">
      <c r="A13942" s="0">
        <v>2236.33125</v>
      </c>
      <c r="B13942" s="0">
        <v>874.160034</v>
      </c>
      <c r="C13942" s="0">
        <v>-51700.960937</v>
      </c>
      <c r="D13942" s="0">
        <v>19486.085937</v>
      </c>
      <c r="E13942" s="0">
        <v>-0.111489</v>
      </c>
      <c r="F13942" s="0">
        <v>9.960547</v>
      </c>
      <c r="G13942" s="0">
        <v>0.018131</v>
      </c>
      <c r="H13942" s="0">
        <v>-0.030304</v>
      </c>
      <c r="I13942" s="0">
        <v>0.000228</v>
      </c>
      <c r="J13942" s="0">
        <v>-4.539619E-05</v>
      </c>
      <c r="K13942" s="0">
        <v>1014.969971</v>
      </c>
      <c r="L13942" s="0">
        <v>42.864178</v>
      </c>
      <c r="W13942" s="0">
        <f t="shared" si="217"/>
        <v>55258.131190969463</v>
      </c>
    </row>
    <row r="13943">
      <c r="A13943" s="0">
        <v>2236.3425</v>
      </c>
      <c r="B13943" s="0">
        <v>952.25061</v>
      </c>
      <c r="C13943" s="0">
        <v>-51651.179687</v>
      </c>
      <c r="D13943" s="0">
        <v>19477.333984</v>
      </c>
      <c r="E13943" s="0">
        <v>-0.10906</v>
      </c>
      <c r="F13943" s="0">
        <v>9.962602</v>
      </c>
      <c r="G13943" s="0">
        <v>0.004706</v>
      </c>
      <c r="H13943" s="0">
        <v>-0.016931</v>
      </c>
      <c r="I13943" s="0">
        <v>0.001641</v>
      </c>
      <c r="J13943" s="0">
        <v>-0.004353</v>
      </c>
      <c r="K13943" s="0">
        <v>1014.969971</v>
      </c>
      <c r="L13943" s="0">
        <v>42.864178</v>
      </c>
      <c r="W13943" s="0">
        <f t="shared" si="217"/>
        <v>55209.760762090686</v>
      </c>
    </row>
    <row r="13944">
      <c r="A13944" s="0">
        <v>2236.35375</v>
      </c>
      <c r="B13944" s="0">
        <v>869.994324</v>
      </c>
      <c r="C13944" s="0">
        <v>-51691.195312</v>
      </c>
      <c r="D13944" s="0">
        <v>19365.25</v>
      </c>
      <c r="E13944" s="0">
        <v>-0.104245</v>
      </c>
      <c r="F13944" s="0">
        <v>9.965766</v>
      </c>
      <c r="G13944" s="0">
        <v>0.003969</v>
      </c>
      <c r="H13944" s="0">
        <v>0.020634</v>
      </c>
      <c r="I13944" s="0">
        <v>0.006843</v>
      </c>
      <c r="J13944" s="0">
        <v>-0.014634</v>
      </c>
      <c r="K13944" s="0">
        <v>1014.969971</v>
      </c>
      <c r="L13944" s="0">
        <v>42.864178</v>
      </c>
      <c r="W13944" s="0">
        <f t="shared" si="217"/>
        <v>55206.425988915667</v>
      </c>
    </row>
    <row r="13945">
      <c r="A13945" s="0">
        <v>2236.365</v>
      </c>
      <c r="B13945" s="0">
        <v>854.54425</v>
      </c>
      <c r="C13945" s="0">
        <v>-51656.296875</v>
      </c>
      <c r="D13945" s="0">
        <v>19468.939453</v>
      </c>
      <c r="E13945" s="0">
        <v>-0.106771</v>
      </c>
      <c r="F13945" s="0">
        <v>9.954061</v>
      </c>
      <c r="G13945" s="0">
        <v>0.01334</v>
      </c>
      <c r="H13945" s="0">
        <v>0.045768</v>
      </c>
      <c r="I13945" s="0">
        <v>0.01007</v>
      </c>
      <c r="J13945" s="0">
        <v>-0.022293</v>
      </c>
      <c r="K13945" s="0">
        <v>1014.969971</v>
      </c>
      <c r="L13945" s="0">
        <v>42.864178</v>
      </c>
      <c r="W13945" s="0">
        <f t="shared" si="217"/>
        <v>55209.988735172941</v>
      </c>
    </row>
    <row r="13946">
      <c r="A13946" s="0">
        <v>2236.37625</v>
      </c>
      <c r="B13946" s="0">
        <v>785.493286</v>
      </c>
      <c r="C13946" s="0">
        <v>-51685.011719</v>
      </c>
      <c r="D13946" s="0">
        <v>19331.824219</v>
      </c>
      <c r="E13946" s="0">
        <v>-0.089281</v>
      </c>
      <c r="F13946" s="0">
        <v>9.960416</v>
      </c>
      <c r="G13946" s="0">
        <v>-0.003237</v>
      </c>
      <c r="H13946" s="0">
        <v>0.062734</v>
      </c>
      <c r="I13946" s="0">
        <v>0.012562</v>
      </c>
      <c r="J13946" s="0">
        <v>-0.025235</v>
      </c>
      <c r="K13946" s="0">
        <v>1014.969971</v>
      </c>
      <c r="L13946" s="0">
        <v>42.864178</v>
      </c>
      <c r="W13946" s="0">
        <f t="shared" si="217"/>
        <v>55187.651369938125</v>
      </c>
    </row>
    <row r="13947">
      <c r="A13947" s="0">
        <v>2236.3875</v>
      </c>
      <c r="B13947" s="0">
        <v>847.936768</v>
      </c>
      <c r="C13947" s="0">
        <v>-51661.382812</v>
      </c>
      <c r="D13947" s="0">
        <v>19251.933594</v>
      </c>
      <c r="E13947" s="0">
        <v>-0.100822</v>
      </c>
      <c r="F13947" s="0">
        <v>9.951139</v>
      </c>
      <c r="G13947" s="0">
        <v>-0.017924</v>
      </c>
      <c r="H13947" s="0">
        <v>0.077165</v>
      </c>
      <c r="I13947" s="0">
        <v>0.014337</v>
      </c>
      <c r="J13947" s="0">
        <v>-0.026016</v>
      </c>
      <c r="K13947" s="0">
        <v>1014.969971</v>
      </c>
      <c r="L13947" s="0">
        <v>42.864178</v>
      </c>
      <c r="W13947" s="0">
        <f t="shared" si="217"/>
        <v>55138.502137057745</v>
      </c>
    </row>
    <row r="13948">
      <c r="A13948" s="0">
        <v>2236.39875</v>
      </c>
      <c r="B13948" s="0">
        <v>880.423645</v>
      </c>
      <c r="C13948" s="0">
        <v>-51642.496094</v>
      </c>
      <c r="D13948" s="0">
        <v>19353.011719</v>
      </c>
      <c r="E13948" s="0">
        <v>-0.102699</v>
      </c>
      <c r="F13948" s="0">
        <v>9.966511</v>
      </c>
      <c r="G13948" s="0">
        <v>0.005124</v>
      </c>
      <c r="H13948" s="0">
        <v>0.062751</v>
      </c>
      <c r="I13948" s="0">
        <v>0.011815</v>
      </c>
      <c r="J13948" s="0">
        <v>-0.021675</v>
      </c>
      <c r="K13948" s="0">
        <v>1014.969971</v>
      </c>
      <c r="L13948" s="0">
        <v>42.864178</v>
      </c>
      <c r="W13948" s="0">
        <f t="shared" si="217"/>
        <v>55156.700510538438</v>
      </c>
    </row>
    <row r="13949">
      <c r="A13949" s="0">
        <v>2236.41</v>
      </c>
      <c r="B13949" s="0">
        <v>993.456116</v>
      </c>
      <c r="C13949" s="0">
        <v>-51669.863281</v>
      </c>
      <c r="D13949" s="0">
        <v>19386.691406</v>
      </c>
      <c r="E13949" s="0">
        <v>-0.100871</v>
      </c>
      <c r="F13949" s="0">
        <v>9.966807</v>
      </c>
      <c r="G13949" s="0">
        <v>0.005373</v>
      </c>
      <c r="H13949" s="0">
        <v>0.036383</v>
      </c>
      <c r="I13949" s="0">
        <v>0.009622</v>
      </c>
      <c r="J13949" s="0">
        <v>-0.013395</v>
      </c>
      <c r="K13949" s="0">
        <v>1014.949951</v>
      </c>
      <c r="L13949" s="0">
        <v>42.861835</v>
      </c>
      <c r="W13949" s="0">
        <f t="shared" si="217"/>
        <v>55196.064444877986</v>
      </c>
    </row>
    <row r="13950">
      <c r="A13950" s="0">
        <v>2236.42125</v>
      </c>
      <c r="B13950" s="0">
        <v>903.295837</v>
      </c>
      <c r="C13950" s="0">
        <v>-51641.402344</v>
      </c>
      <c r="D13950" s="0">
        <v>19349.650391</v>
      </c>
      <c r="E13950" s="0">
        <v>-0.095524</v>
      </c>
      <c r="F13950" s="0">
        <v>9.962804</v>
      </c>
      <c r="G13950" s="0">
        <v>-0.002135</v>
      </c>
      <c r="H13950" s="0">
        <v>0.004536</v>
      </c>
      <c r="I13950" s="0">
        <v>0.005266</v>
      </c>
      <c r="J13950" s="0">
        <v>-0.007869</v>
      </c>
      <c r="K13950" s="0">
        <v>1014.949951</v>
      </c>
      <c r="L13950" s="0">
        <v>42.861835</v>
      </c>
      <c r="W13950" s="0">
        <f t="shared" si="217"/>
        <v>55154.8669627437</v>
      </c>
    </row>
    <row r="13951">
      <c r="A13951" s="0">
        <v>2236.4325</v>
      </c>
      <c r="B13951" s="0">
        <v>969.543945</v>
      </c>
      <c r="C13951" s="0">
        <v>-51680.566406</v>
      </c>
      <c r="D13951" s="0">
        <v>19460.976562</v>
      </c>
      <c r="E13951" s="0">
        <v>-0.101477</v>
      </c>
      <c r="F13951" s="0">
        <v>9.9553</v>
      </c>
      <c r="G13951" s="0">
        <v>-0.005753</v>
      </c>
      <c r="H13951" s="0">
        <v>-0.021822</v>
      </c>
      <c r="I13951" s="0">
        <v>0.001766</v>
      </c>
      <c r="J13951" s="0">
        <v>-0.001518</v>
      </c>
      <c r="K13951" s="0">
        <v>1014.949951</v>
      </c>
      <c r="L13951" s="0">
        <v>42.861835</v>
      </c>
      <c r="W13951" s="0">
        <f t="shared" si="217"/>
        <v>55231.789471761411</v>
      </c>
    </row>
    <row r="13952">
      <c r="A13952" s="0">
        <v>2236.44375</v>
      </c>
      <c r="B13952" s="0">
        <v>903.300293</v>
      </c>
      <c r="C13952" s="0">
        <v>-51635.359375</v>
      </c>
      <c r="D13952" s="0">
        <v>19342.6875</v>
      </c>
      <c r="E13952" s="0">
        <v>-0.090627</v>
      </c>
      <c r="F13952" s="0">
        <v>9.962878</v>
      </c>
      <c r="G13952" s="0">
        <v>-0.004629</v>
      </c>
      <c r="H13952" s="0">
        <v>-0.034557</v>
      </c>
      <c r="I13952" s="0">
        <v>0.000175</v>
      </c>
      <c r="J13952" s="0">
        <v>0.001408</v>
      </c>
      <c r="K13952" s="0">
        <v>1014.949951</v>
      </c>
      <c r="L13952" s="0">
        <v>42.861835</v>
      </c>
      <c r="W13952" s="0">
        <f t="shared" si="217"/>
        <v>55146.766441264626</v>
      </c>
    </row>
    <row r="13953">
      <c r="A13953" s="0">
        <v>2236.455</v>
      </c>
      <c r="B13953" s="0">
        <v>917.082336</v>
      </c>
      <c r="C13953" s="0">
        <v>-51679.28125</v>
      </c>
      <c r="D13953" s="0">
        <v>19449.089844</v>
      </c>
      <c r="E13953" s="0">
        <v>-0.096622</v>
      </c>
      <c r="F13953" s="0">
        <v>9.959476</v>
      </c>
      <c r="G13953" s="0">
        <v>-0.004765</v>
      </c>
      <c r="H13953" s="0">
        <v>-0.030157</v>
      </c>
      <c r="I13953" s="0">
        <v>-0.00022</v>
      </c>
      <c r="J13953" s="0">
        <v>0.001292</v>
      </c>
      <c r="K13953" s="0">
        <v>1014.949951</v>
      </c>
      <c r="L13953" s="0">
        <v>42.861835</v>
      </c>
      <c r="W13953" s="0">
        <f t="shared" si="217"/>
        <v>55225.503585640472</v>
      </c>
    </row>
    <row r="13954">
      <c r="A13954" s="0">
        <v>2236.46625</v>
      </c>
      <c r="B13954" s="0">
        <v>937.501221</v>
      </c>
      <c r="C13954" s="0">
        <v>-51669.683594</v>
      </c>
      <c r="D13954" s="0">
        <v>19404.835937</v>
      </c>
      <c r="E13954" s="0">
        <v>-0.110868</v>
      </c>
      <c r="F13954" s="0">
        <v>9.959374</v>
      </c>
      <c r="G13954" s="0">
        <v>-0.004915</v>
      </c>
      <c r="H13954" s="0">
        <v>-0.011392</v>
      </c>
      <c r="I13954" s="0">
        <v>0.002049</v>
      </c>
      <c r="J13954" s="0">
        <v>-0.003569</v>
      </c>
      <c r="K13954" s="0">
        <v>1014.949951</v>
      </c>
      <c r="L13954" s="0">
        <v>42.861835</v>
      </c>
      <c r="W13954" s="0">
        <f ref="W13954:W14017" t="shared" si="218">SQRT((B13954)^2+(C13954)^2+(D13954)^2)</f>
        <v>55201.293182183115</v>
      </c>
    </row>
    <row r="13955">
      <c r="A13955" s="0">
        <v>2236.4775</v>
      </c>
      <c r="B13955" s="0">
        <v>967.877502</v>
      </c>
      <c r="C13955" s="0">
        <v>-51704.472656</v>
      </c>
      <c r="D13955" s="0">
        <v>19447.259766</v>
      </c>
      <c r="E13955" s="0">
        <v>-0.09777</v>
      </c>
      <c r="F13955" s="0">
        <v>9.965435</v>
      </c>
      <c r="G13955" s="0">
        <v>-0.006405</v>
      </c>
      <c r="H13955" s="0">
        <v>0.014067</v>
      </c>
      <c r="I13955" s="0">
        <v>0.004521</v>
      </c>
      <c r="J13955" s="0">
        <v>-0.012912</v>
      </c>
      <c r="K13955" s="0">
        <v>1014.949951</v>
      </c>
      <c r="L13955" s="0">
        <v>42.861835</v>
      </c>
      <c r="W13955" s="0">
        <f t="shared" si="218"/>
        <v>55249.3003747578</v>
      </c>
    </row>
    <row r="13956">
      <c r="A13956" s="0">
        <v>2236.48875</v>
      </c>
      <c r="B13956" s="0">
        <v>968.016541</v>
      </c>
      <c r="C13956" s="0">
        <v>-51671.882812</v>
      </c>
      <c r="D13956" s="0">
        <v>19465.068359</v>
      </c>
      <c r="E13956" s="0">
        <v>-0.095063</v>
      </c>
      <c r="F13956" s="0">
        <v>9.956934</v>
      </c>
      <c r="G13956" s="0">
        <v>0.008164</v>
      </c>
      <c r="H13956" s="0">
        <v>0.04339</v>
      </c>
      <c r="I13956" s="0">
        <v>0.008787</v>
      </c>
      <c r="J13956" s="0">
        <v>-0.021819</v>
      </c>
      <c r="K13956" s="0">
        <v>1014.949951</v>
      </c>
      <c r="L13956" s="0">
        <v>42.861835</v>
      </c>
      <c r="W13956" s="0">
        <f t="shared" si="218"/>
        <v>55225.0795887272</v>
      </c>
    </row>
    <row r="13957">
      <c r="A13957" s="0">
        <v>2236.5</v>
      </c>
      <c r="B13957" s="0">
        <v>921.270691</v>
      </c>
      <c r="C13957" s="0">
        <v>-51684.035156</v>
      </c>
      <c r="D13957" s="0">
        <v>19487.689453</v>
      </c>
      <c r="E13957" s="0">
        <v>-0.09474</v>
      </c>
      <c r="F13957" s="0">
        <v>9.95733</v>
      </c>
      <c r="G13957" s="0">
        <v>-0.003385</v>
      </c>
      <c r="H13957" s="0">
        <v>0.067602</v>
      </c>
      <c r="I13957" s="0">
        <v>0.012612</v>
      </c>
      <c r="J13957" s="0">
        <v>-0.0276</v>
      </c>
      <c r="K13957" s="0">
        <v>1014.959961</v>
      </c>
      <c r="L13957" s="0">
        <v>42.864178</v>
      </c>
      <c r="W13957" s="0">
        <f t="shared" si="218"/>
        <v>55243.626509392983</v>
      </c>
    </row>
    <row r="13958">
      <c r="A13958" s="0">
        <v>2236.51125</v>
      </c>
      <c r="B13958" s="0">
        <v>938.121643</v>
      </c>
      <c r="C13958" s="0">
        <v>-51684.410156</v>
      </c>
      <c r="D13958" s="0">
        <v>19416.541016</v>
      </c>
      <c r="E13958" s="0">
        <v>-0.097039</v>
      </c>
      <c r="F13958" s="0">
        <v>9.975759</v>
      </c>
      <c r="G13958" s="0">
        <v>0.008551</v>
      </c>
      <c r="H13958" s="0">
        <v>0.073675</v>
      </c>
      <c r="I13958" s="0">
        <v>0.013181</v>
      </c>
      <c r="J13958" s="0">
        <v>-0.025463</v>
      </c>
      <c r="K13958" s="0">
        <v>1014.959961</v>
      </c>
      <c r="L13958" s="0">
        <v>42.864178</v>
      </c>
      <c r="W13958" s="0">
        <f t="shared" si="218"/>
        <v>55219.203094727025</v>
      </c>
    </row>
    <row r="13959">
      <c r="A13959" s="0">
        <v>2236.5225</v>
      </c>
      <c r="B13959" s="0">
        <v>870.599854</v>
      </c>
      <c r="C13959" s="0">
        <v>-51652.992187</v>
      </c>
      <c r="D13959" s="0">
        <v>19298.675781</v>
      </c>
      <c r="E13959" s="0">
        <v>-0.101506</v>
      </c>
      <c r="F13959" s="0">
        <v>9.970466</v>
      </c>
      <c r="G13959" s="0">
        <v>0.00543</v>
      </c>
      <c r="H13959" s="0">
        <v>0.064705</v>
      </c>
      <c r="I13959" s="0">
        <v>0.012416</v>
      </c>
      <c r="J13959" s="0">
        <v>-0.020749</v>
      </c>
      <c r="K13959" s="0">
        <v>1014.959961</v>
      </c>
      <c r="L13959" s="0">
        <v>42.864178</v>
      </c>
      <c r="W13959" s="0">
        <f t="shared" si="218"/>
        <v>55147.33386915658</v>
      </c>
    </row>
    <row r="13960">
      <c r="A13960" s="0">
        <v>2236.53375</v>
      </c>
      <c r="B13960" s="0">
        <v>959.097717</v>
      </c>
      <c r="C13960" s="0">
        <v>-51692.65625</v>
      </c>
      <c r="D13960" s="0">
        <v>19305.460937</v>
      </c>
      <c r="E13960" s="0">
        <v>-0.105363</v>
      </c>
      <c r="F13960" s="0">
        <v>9.965466</v>
      </c>
      <c r="G13960" s="0">
        <v>0.010181</v>
      </c>
      <c r="H13960" s="0">
        <v>0.033412</v>
      </c>
      <c r="I13960" s="0">
        <v>0.007776</v>
      </c>
      <c r="J13960" s="0">
        <v>-0.012156</v>
      </c>
      <c r="K13960" s="0">
        <v>1014.959961</v>
      </c>
      <c r="L13960" s="0">
        <v>42.864178</v>
      </c>
      <c r="W13960" s="0">
        <f t="shared" si="218"/>
        <v>55188.326669699381</v>
      </c>
    </row>
    <row r="13961">
      <c r="A13961" s="0">
        <v>2236.545</v>
      </c>
      <c r="B13961" s="0">
        <v>938.693848</v>
      </c>
      <c r="C13961" s="0">
        <v>-51631.023437</v>
      </c>
      <c r="D13961" s="0">
        <v>19372.949219</v>
      </c>
      <c r="E13961" s="0">
        <v>-0.093586</v>
      </c>
      <c r="F13961" s="0">
        <v>9.963919</v>
      </c>
      <c r="G13961" s="0">
        <v>-0.002006</v>
      </c>
      <c r="H13961" s="0">
        <v>0.006784</v>
      </c>
      <c r="I13961" s="0">
        <v>0.005057</v>
      </c>
      <c r="J13961" s="0">
        <v>-0.008147</v>
      </c>
      <c r="K13961" s="0">
        <v>1014.959961</v>
      </c>
      <c r="L13961" s="0">
        <v>42.864178</v>
      </c>
      <c r="W13961" s="0">
        <f t="shared" si="218"/>
        <v>55153.919976138321</v>
      </c>
    </row>
    <row r="13962">
      <c r="A13962" s="0">
        <v>2236.55625</v>
      </c>
      <c r="B13962" s="0">
        <v>879.297913</v>
      </c>
      <c r="C13962" s="0">
        <v>-51673.820312</v>
      </c>
      <c r="D13962" s="0">
        <v>19449.376953</v>
      </c>
      <c r="E13962" s="0">
        <v>-0.09804</v>
      </c>
      <c r="F13962" s="0">
        <v>9.974814</v>
      </c>
      <c r="G13962" s="0">
        <v>0.011095</v>
      </c>
      <c r="H13962" s="0">
        <v>-0.020783</v>
      </c>
      <c r="I13962" s="0">
        <v>0.002417</v>
      </c>
      <c r="J13962" s="0">
        <v>-0.000562</v>
      </c>
      <c r="K13962" s="0">
        <v>1014.959961</v>
      </c>
      <c r="L13962" s="0">
        <v>42.864178</v>
      </c>
      <c r="W13962" s="0">
        <f t="shared" si="218"/>
        <v>55219.879883213776</v>
      </c>
    </row>
    <row r="13963">
      <c r="A13963" s="0">
        <v>2236.5675</v>
      </c>
      <c r="B13963" s="0">
        <v>1062.281128</v>
      </c>
      <c r="C13963" s="0">
        <v>-51642.308594</v>
      </c>
      <c r="D13963" s="0">
        <v>19429.654297</v>
      </c>
      <c r="E13963" s="0">
        <v>-0.090354</v>
      </c>
      <c r="F13963" s="0">
        <v>9.957518</v>
      </c>
      <c r="G13963" s="0">
        <v>-0.007923</v>
      </c>
      <c r="H13963" s="0">
        <v>-0.033788</v>
      </c>
      <c r="I13963" s="0">
        <v>-0.000655</v>
      </c>
      <c r="J13963" s="0">
        <v>0.001646</v>
      </c>
      <c r="K13963" s="0">
        <v>1014.959961</v>
      </c>
      <c r="L13963" s="0">
        <v>42.864178</v>
      </c>
      <c r="W13963" s="0">
        <f t="shared" si="218"/>
        <v>55186.6645505394</v>
      </c>
    </row>
    <row r="13964">
      <c r="A13964" s="0">
        <v>2236.57875</v>
      </c>
      <c r="B13964" s="0">
        <v>866.386475</v>
      </c>
      <c r="C13964" s="0">
        <v>-51676.828125</v>
      </c>
      <c r="D13964" s="0">
        <v>19364.503906</v>
      </c>
      <c r="E13964" s="0">
        <v>-0.097892</v>
      </c>
      <c r="F13964" s="0">
        <v>9.971312</v>
      </c>
      <c r="G13964" s="0">
        <v>-0.008454</v>
      </c>
      <c r="H13964" s="0">
        <v>-0.033519</v>
      </c>
      <c r="I13964" s="0">
        <v>-0.000554</v>
      </c>
      <c r="J13964" s="0">
        <v>0.002568</v>
      </c>
      <c r="K13964" s="0">
        <v>1014.959961</v>
      </c>
      <c r="L13964" s="0">
        <v>42.864178</v>
      </c>
      <c r="W13964" s="0">
        <f t="shared" si="218"/>
        <v>55192.655327591761</v>
      </c>
    </row>
    <row r="13965">
      <c r="A13965" s="0">
        <v>2236.59</v>
      </c>
      <c r="B13965" s="0">
        <v>788.932068</v>
      </c>
      <c r="C13965" s="0">
        <v>-51672.015625</v>
      </c>
      <c r="D13965" s="0">
        <v>19343.761719</v>
      </c>
      <c r="E13965" s="0">
        <v>-0.108897</v>
      </c>
      <c r="F13965" s="0">
        <v>9.970531</v>
      </c>
      <c r="G13965" s="0">
        <v>-0.008239</v>
      </c>
      <c r="H13965" s="0">
        <v>-0.018212</v>
      </c>
      <c r="I13965" s="0">
        <v>0.000407</v>
      </c>
      <c r="J13965" s="0">
        <v>-0.002855</v>
      </c>
      <c r="K13965" s="0">
        <v>1014.959961</v>
      </c>
      <c r="L13965" s="0">
        <v>42.864178</v>
      </c>
      <c r="W13965" s="0">
        <f t="shared" si="218"/>
        <v>55179.713029333638</v>
      </c>
    </row>
    <row r="13966">
      <c r="A13966" s="0">
        <v>2236.60125</v>
      </c>
      <c r="B13966" s="0">
        <v>908.150574</v>
      </c>
      <c r="C13966" s="0">
        <v>-51665.089844</v>
      </c>
      <c r="D13966" s="0">
        <v>19472.234375</v>
      </c>
      <c r="E13966" s="0">
        <v>-0.104713</v>
      </c>
      <c r="F13966" s="0">
        <v>9.95722</v>
      </c>
      <c r="G13966" s="0">
        <v>-0.005233</v>
      </c>
      <c r="H13966" s="0">
        <v>0.010222</v>
      </c>
      <c r="I13966" s="0">
        <v>0.004978</v>
      </c>
      <c r="J13966" s="0">
        <v>-0.010536</v>
      </c>
      <c r="K13966" s="0">
        <v>1014.940002</v>
      </c>
      <c r="L13966" s="0">
        <v>42.861835</v>
      </c>
      <c r="W13966" s="0">
        <f t="shared" si="218"/>
        <v>55220.2332266768</v>
      </c>
    </row>
    <row r="13967">
      <c r="A13967" s="0">
        <v>2236.6125</v>
      </c>
      <c r="B13967" s="0">
        <v>753.050781</v>
      </c>
      <c r="C13967" s="0">
        <v>-51686.933594</v>
      </c>
      <c r="D13967" s="0">
        <v>19385.613281</v>
      </c>
      <c r="E13967" s="0">
        <v>-0.093219</v>
      </c>
      <c r="F13967" s="0">
        <v>9.960447</v>
      </c>
      <c r="G13967" s="0">
        <v>0.008654</v>
      </c>
      <c r="H13967" s="0">
        <v>0.041407</v>
      </c>
      <c r="I13967" s="0">
        <v>0.009427</v>
      </c>
      <c r="J13967" s="0">
        <v>-0.019996</v>
      </c>
      <c r="K13967" s="0">
        <v>1014.940002</v>
      </c>
      <c r="L13967" s="0">
        <v>42.861835</v>
      </c>
      <c r="W13967" s="0">
        <f t="shared" si="218"/>
        <v>55207.863498869563</v>
      </c>
    </row>
    <row r="13968">
      <c r="A13968" s="0">
        <v>2236.62375</v>
      </c>
      <c r="B13968" s="0">
        <v>700.599976</v>
      </c>
      <c r="C13968" s="0">
        <v>-51657.878906</v>
      </c>
      <c r="D13968" s="0">
        <v>19337.220703</v>
      </c>
      <c r="E13968" s="0">
        <v>-0.093418</v>
      </c>
      <c r="F13968" s="0">
        <v>9.95635</v>
      </c>
      <c r="G13968" s="0">
        <v>0.008122</v>
      </c>
      <c r="H13968" s="0">
        <v>0.06449</v>
      </c>
      <c r="I13968" s="0">
        <v>0.012414</v>
      </c>
      <c r="J13968" s="0">
        <v>-0.026459</v>
      </c>
      <c r="K13968" s="0">
        <v>1014.940002</v>
      </c>
      <c r="L13968" s="0">
        <v>42.861835</v>
      </c>
      <c r="W13968" s="0">
        <f t="shared" si="218"/>
        <v>55162.989385183457</v>
      </c>
    </row>
    <row r="13969">
      <c r="A13969" s="0">
        <v>2236.635</v>
      </c>
      <c r="B13969" s="0">
        <v>743.742859</v>
      </c>
      <c r="C13969" s="0">
        <v>-51685.382812</v>
      </c>
      <c r="D13969" s="0">
        <v>19418.345703</v>
      </c>
      <c r="E13969" s="0">
        <v>-0.091341</v>
      </c>
      <c r="F13969" s="0">
        <v>9.966719</v>
      </c>
      <c r="G13969" s="0">
        <v>0.003103</v>
      </c>
      <c r="H13969" s="0">
        <v>0.071467</v>
      </c>
      <c r="I13969" s="0">
        <v>0.013513</v>
      </c>
      <c r="J13969" s="0">
        <v>-0.025618</v>
      </c>
      <c r="K13969" s="0">
        <v>1014.940002</v>
      </c>
      <c r="L13969" s="0">
        <v>42.861835</v>
      </c>
      <c r="W13969" s="0">
        <f t="shared" si="218"/>
        <v>55217.787892168562</v>
      </c>
    </row>
    <row r="13970">
      <c r="A13970" s="0">
        <v>2236.64625</v>
      </c>
      <c r="B13970" s="0">
        <v>853.671387</v>
      </c>
      <c r="C13970" s="0">
        <v>-51660.75</v>
      </c>
      <c r="D13970" s="0">
        <v>19504.537109</v>
      </c>
      <c r="E13970" s="0">
        <v>-0.095504</v>
      </c>
      <c r="F13970" s="0">
        <v>9.972774</v>
      </c>
      <c r="G13970" s="0">
        <v>-0.006572</v>
      </c>
      <c r="H13970" s="0">
        <v>0.061797</v>
      </c>
      <c r="I13970" s="0">
        <v>0.012534</v>
      </c>
      <c r="J13970" s="0">
        <v>-0.020762</v>
      </c>
      <c r="K13970" s="0">
        <v>1014.940002</v>
      </c>
      <c r="L13970" s="0">
        <v>42.861835</v>
      </c>
      <c r="W13970" s="0">
        <f t="shared" si="218"/>
        <v>55226.703805639539</v>
      </c>
    </row>
    <row r="13971">
      <c r="A13971" s="0">
        <v>2236.6575</v>
      </c>
      <c r="B13971" s="0">
        <v>854.665466</v>
      </c>
      <c r="C13971" s="0">
        <v>-51695.339844</v>
      </c>
      <c r="D13971" s="0">
        <v>19428.544922</v>
      </c>
      <c r="E13971" s="0">
        <v>-0.104317</v>
      </c>
      <c r="F13971" s="0">
        <v>9.965796</v>
      </c>
      <c r="G13971" s="0">
        <v>-0.014341</v>
      </c>
      <c r="H13971" s="0">
        <v>0.042837</v>
      </c>
      <c r="I13971" s="0">
        <v>0.009943</v>
      </c>
      <c r="J13971" s="0">
        <v>-0.016202</v>
      </c>
      <c r="K13971" s="0">
        <v>1014.940002</v>
      </c>
      <c r="L13971" s="0">
        <v>42.861835</v>
      </c>
      <c r="W13971" s="0">
        <f t="shared" si="218"/>
        <v>55232.300082755915</v>
      </c>
    </row>
    <row r="13972">
      <c r="A13972" s="0">
        <v>2236.66875</v>
      </c>
      <c r="B13972" s="0">
        <v>826.037048</v>
      </c>
      <c r="C13972" s="0">
        <v>-51682.835937</v>
      </c>
      <c r="D13972" s="0">
        <v>19367.558594</v>
      </c>
      <c r="E13972" s="0">
        <v>-0.106293</v>
      </c>
      <c r="F13972" s="0">
        <v>9.964533</v>
      </c>
      <c r="G13972" s="0">
        <v>-0.000131</v>
      </c>
      <c r="H13972" s="0">
        <v>0.005683</v>
      </c>
      <c r="I13972" s="0">
        <v>0.004216</v>
      </c>
      <c r="J13972" s="0">
        <v>-0.007424</v>
      </c>
      <c r="K13972" s="0">
        <v>1014.940002</v>
      </c>
      <c r="L13972" s="0">
        <v>42.861835</v>
      </c>
      <c r="W13972" s="0">
        <f t="shared" si="218"/>
        <v>55198.733623042026</v>
      </c>
    </row>
    <row r="13973">
      <c r="A13973" s="0">
        <v>2236.68</v>
      </c>
      <c r="B13973" s="0">
        <v>954.045288</v>
      </c>
      <c r="C13973" s="0">
        <v>-51654.605469</v>
      </c>
      <c r="D13973" s="0">
        <v>19326.910156</v>
      </c>
      <c r="E13973" s="0">
        <v>-0.098125</v>
      </c>
      <c r="F13973" s="0">
        <v>9.969792</v>
      </c>
      <c r="G13973" s="0">
        <v>-0.00394</v>
      </c>
      <c r="H13973" s="0">
        <v>-0.020448</v>
      </c>
      <c r="I13973" s="0">
        <v>0.000602</v>
      </c>
      <c r="J13973" s="0">
        <v>-0.002252</v>
      </c>
      <c r="K13973" s="0">
        <v>1014.940002</v>
      </c>
      <c r="L13973" s="0">
        <v>42.861835</v>
      </c>
      <c r="W13973" s="0">
        <f t="shared" si="218"/>
        <v>55160.11171804944</v>
      </c>
    </row>
    <row r="13974">
      <c r="A13974" s="0">
        <v>2236.69125</v>
      </c>
      <c r="B13974" s="0">
        <v>977.110962</v>
      </c>
      <c r="C13974" s="0">
        <v>-51693.835937</v>
      </c>
      <c r="D13974" s="0">
        <v>19342.431641</v>
      </c>
      <c r="E13974" s="0">
        <v>-0.093165</v>
      </c>
      <c r="F13974" s="0">
        <v>9.958536</v>
      </c>
      <c r="G13974" s="0">
        <v>-0.003694</v>
      </c>
      <c r="H13974" s="0">
        <v>-0.029475</v>
      </c>
      <c r="I13974" s="0">
        <v>3.931933E-05</v>
      </c>
      <c r="J13974" s="0">
        <v>-0.000586</v>
      </c>
      <c r="K13974" s="0">
        <v>1014.940002</v>
      </c>
      <c r="L13974" s="0">
        <v>42.861835</v>
      </c>
      <c r="W13974" s="0">
        <f t="shared" si="218"/>
        <v>55202.690890030819</v>
      </c>
    </row>
    <row r="13975">
      <c r="A13975" s="0">
        <v>2236.7025</v>
      </c>
      <c r="B13975" s="0">
        <v>836.292419</v>
      </c>
      <c r="C13975" s="0">
        <v>-51667.226562</v>
      </c>
      <c r="D13975" s="0">
        <v>19450.634766</v>
      </c>
      <c r="E13975" s="0">
        <v>-0.099627</v>
      </c>
      <c r="F13975" s="0">
        <v>9.963346</v>
      </c>
      <c r="G13975" s="0">
        <v>-0.019043</v>
      </c>
      <c r="H13975" s="0">
        <v>-0.034313</v>
      </c>
      <c r="I13975" s="0">
        <v>-0.000448</v>
      </c>
      <c r="J13975" s="0">
        <v>0.002388</v>
      </c>
      <c r="K13975" s="0">
        <v>1014.940002</v>
      </c>
      <c r="L13975" s="0">
        <v>42.861835</v>
      </c>
      <c r="W13975" s="0">
        <f t="shared" si="218"/>
        <v>55213.484570523564</v>
      </c>
    </row>
    <row r="13976">
      <c r="A13976" s="0">
        <v>2236.71375</v>
      </c>
      <c r="B13976" s="0">
        <v>799.596802</v>
      </c>
      <c r="C13976" s="0">
        <v>-51718.554687</v>
      </c>
      <c r="D13976" s="0">
        <v>19489.705078</v>
      </c>
      <c r="E13976" s="0">
        <v>-0.094972</v>
      </c>
      <c r="F13976" s="0">
        <v>9.95509</v>
      </c>
      <c r="G13976" s="0">
        <v>-0.005426</v>
      </c>
      <c r="H13976" s="0">
        <v>-0.020338</v>
      </c>
      <c r="I13976" s="0">
        <v>0.001249</v>
      </c>
      <c r="J13976" s="0">
        <v>-0.002069</v>
      </c>
      <c r="K13976" s="0">
        <v>1014.940002</v>
      </c>
      <c r="L13976" s="0">
        <v>42.861835</v>
      </c>
      <c r="W13976" s="0">
        <f t="shared" si="218"/>
        <v>55274.739782159064</v>
      </c>
    </row>
    <row r="13977">
      <c r="A13977" s="0">
        <v>2236.725</v>
      </c>
      <c r="B13977" s="0">
        <v>838.287598</v>
      </c>
      <c r="C13977" s="0">
        <v>-51664.558594</v>
      </c>
      <c r="D13977" s="0">
        <v>19420.800781</v>
      </c>
      <c r="E13977" s="0">
        <v>-0.103352</v>
      </c>
      <c r="F13977" s="0">
        <v>9.960638</v>
      </c>
      <c r="G13977" s="0">
        <v>0.007966</v>
      </c>
      <c r="H13977" s="0">
        <v>0.003536</v>
      </c>
      <c r="I13977" s="0">
        <v>0.003586</v>
      </c>
      <c r="J13977" s="0">
        <v>-0.010903</v>
      </c>
      <c r="K13977" s="0">
        <v>1014.940002</v>
      </c>
      <c r="L13977" s="0">
        <v>42.861835</v>
      </c>
      <c r="W13977" s="0">
        <f t="shared" si="218"/>
        <v>55200.514886956538</v>
      </c>
    </row>
    <row r="13978">
      <c r="A13978" s="0">
        <v>2236.73625</v>
      </c>
      <c r="B13978" s="0">
        <v>942.962036</v>
      </c>
      <c r="C13978" s="0">
        <v>-51661.03125</v>
      </c>
      <c r="D13978" s="0">
        <v>19529.082031</v>
      </c>
      <c r="E13978" s="0">
        <v>-0.102345</v>
      </c>
      <c r="F13978" s="0">
        <v>9.956911</v>
      </c>
      <c r="G13978" s="0">
        <v>-0.01149</v>
      </c>
      <c r="H13978" s="0">
        <v>0.035453</v>
      </c>
      <c r="I13978" s="0">
        <v>0.007618</v>
      </c>
      <c r="J13978" s="0">
        <v>-0.019877</v>
      </c>
      <c r="K13978" s="0">
        <v>1014.940002</v>
      </c>
      <c r="L13978" s="0">
        <v>42.861835</v>
      </c>
      <c r="W13978" s="0">
        <f t="shared" si="218"/>
        <v>55237.092358200214</v>
      </c>
    </row>
    <row r="13979">
      <c r="A13979" s="0">
        <v>2236.7475</v>
      </c>
      <c r="B13979" s="0">
        <v>869.772278</v>
      </c>
      <c r="C13979" s="0">
        <v>-51652.894531</v>
      </c>
      <c r="D13979" s="0">
        <v>19439.753906</v>
      </c>
      <c r="E13979" s="0">
        <v>-0.099919</v>
      </c>
      <c r="F13979" s="0">
        <v>9.961058</v>
      </c>
      <c r="G13979" s="0">
        <v>-0.012562</v>
      </c>
      <c r="H13979" s="0">
        <v>0.062884</v>
      </c>
      <c r="I13979" s="0">
        <v>0.012219</v>
      </c>
      <c r="J13979" s="0">
        <v>-0.026178</v>
      </c>
      <c r="K13979" s="0">
        <v>1014.940002</v>
      </c>
      <c r="L13979" s="0">
        <v>42.861835</v>
      </c>
      <c r="W13979" s="0">
        <f t="shared" si="218"/>
        <v>55196.757596547548</v>
      </c>
    </row>
    <row r="13980">
      <c r="A13980" s="0">
        <v>2236.75875</v>
      </c>
      <c r="B13980" s="0">
        <v>907.663086</v>
      </c>
      <c r="C13980" s="0">
        <v>-51652.910156</v>
      </c>
      <c r="D13980" s="0">
        <v>19421.761719</v>
      </c>
      <c r="E13980" s="0">
        <v>-0.10083</v>
      </c>
      <c r="F13980" s="0">
        <v>9.971889</v>
      </c>
      <c r="G13980" s="0">
        <v>0.010935</v>
      </c>
      <c r="H13980" s="0">
        <v>0.069897</v>
      </c>
      <c r="I13980" s="0">
        <v>0.013692</v>
      </c>
      <c r="J13980" s="0">
        <v>-0.025682</v>
      </c>
      <c r="K13980" s="0">
        <v>1014.940002</v>
      </c>
      <c r="L13980" s="0">
        <v>42.861835</v>
      </c>
      <c r="W13980" s="0">
        <f t="shared" si="218"/>
        <v>55191.048260846692</v>
      </c>
    </row>
    <row r="13981">
      <c r="A13981" s="0">
        <v>2236.77</v>
      </c>
      <c r="B13981" s="0">
        <v>826.262146</v>
      </c>
      <c r="C13981" s="0">
        <v>-51679.53125</v>
      </c>
      <c r="D13981" s="0">
        <v>19435.351562</v>
      </c>
      <c r="E13981" s="0">
        <v>-0.099496</v>
      </c>
      <c r="F13981" s="0">
        <v>9.965345</v>
      </c>
      <c r="G13981" s="0">
        <v>0.000359</v>
      </c>
      <c r="H13981" s="0">
        <v>0.065371</v>
      </c>
      <c r="I13981" s="0">
        <v>0.012195</v>
      </c>
      <c r="J13981" s="0">
        <v>-0.021492</v>
      </c>
      <c r="K13981" s="0">
        <v>1014.940002</v>
      </c>
      <c r="L13981" s="0">
        <v>42.861835</v>
      </c>
      <c r="W13981" s="0">
        <f t="shared" si="218"/>
        <v>55219.46712611572</v>
      </c>
    </row>
    <row r="13982">
      <c r="A13982" s="0">
        <v>2236.78125</v>
      </c>
      <c r="B13982" s="0">
        <v>1032.795654</v>
      </c>
      <c r="C13982" s="0">
        <v>-51643.089844</v>
      </c>
      <c r="D13982" s="0">
        <v>19263.839844</v>
      </c>
      <c r="E13982" s="0">
        <v>-0.102849</v>
      </c>
      <c r="F13982" s="0">
        <v>9.96556</v>
      </c>
      <c r="G13982" s="0">
        <v>0.006035</v>
      </c>
      <c r="H13982" s="0">
        <v>0.044081</v>
      </c>
      <c r="I13982" s="0">
        <v>0.009531</v>
      </c>
      <c r="J13982" s="0">
        <v>-0.014547</v>
      </c>
      <c r="K13982" s="0">
        <v>1014.940002</v>
      </c>
      <c r="L13982" s="0">
        <v>42.861835</v>
      </c>
      <c r="W13982" s="0">
        <f t="shared" si="218"/>
        <v>55128.6760319315</v>
      </c>
    </row>
    <row r="13983">
      <c r="A13983" s="0">
        <v>2236.7925</v>
      </c>
      <c r="B13983" s="0">
        <v>855.234863</v>
      </c>
      <c r="C13983" s="0">
        <v>-51688.289062</v>
      </c>
      <c r="D13983" s="0">
        <v>19402.566406</v>
      </c>
      <c r="E13983" s="0">
        <v>-0.106386</v>
      </c>
      <c r="F13983" s="0">
        <v>9.962714</v>
      </c>
      <c r="G13983" s="0">
        <v>0.016649</v>
      </c>
      <c r="H13983" s="0">
        <v>0.013982</v>
      </c>
      <c r="I13983" s="0">
        <v>0.006227</v>
      </c>
      <c r="J13983" s="0">
        <v>-0.009312</v>
      </c>
      <c r="K13983" s="0">
        <v>1014.940002</v>
      </c>
      <c r="L13983" s="0">
        <v>42.861835</v>
      </c>
      <c r="W13983" s="0">
        <f t="shared" si="218"/>
        <v>55216.575735615843</v>
      </c>
    </row>
    <row r="13984">
      <c r="A13984" s="0">
        <v>2236.80375</v>
      </c>
      <c r="B13984" s="0">
        <v>821.474976</v>
      </c>
      <c r="C13984" s="0">
        <v>-51663.773437</v>
      </c>
      <c r="D13984" s="0">
        <v>19544.822266</v>
      </c>
      <c r="E13984" s="0">
        <v>-0.101305</v>
      </c>
      <c r="F13984" s="0">
        <v>9.96067</v>
      </c>
      <c r="G13984" s="0">
        <v>-0.00094</v>
      </c>
      <c r="H13984" s="0">
        <v>-0.012872</v>
      </c>
      <c r="I13984" s="0">
        <v>0.003434</v>
      </c>
      <c r="J13984" s="0">
        <v>-0.00288</v>
      </c>
      <c r="K13984" s="0">
        <v>1014.949951</v>
      </c>
      <c r="L13984" s="0">
        <v>42.864178</v>
      </c>
      <c r="W13984" s="0">
        <f t="shared" si="218"/>
        <v>55243.283612538733</v>
      </c>
    </row>
    <row r="13985">
      <c r="A13985" s="0">
        <v>2236.815</v>
      </c>
      <c r="B13985" s="0">
        <v>868.210083</v>
      </c>
      <c r="C13985" s="0">
        <v>-51730.457031</v>
      </c>
      <c r="D13985" s="0">
        <v>19380.519531</v>
      </c>
      <c r="E13985" s="0">
        <v>-0.087297</v>
      </c>
      <c r="F13985" s="0">
        <v>9.966928</v>
      </c>
      <c r="G13985" s="0">
        <v>0.006097</v>
      </c>
      <c r="H13985" s="0">
        <v>-0.033863</v>
      </c>
      <c r="I13985" s="0">
        <v>0.000119</v>
      </c>
      <c r="J13985" s="0">
        <v>0.001863</v>
      </c>
      <c r="K13985" s="0">
        <v>1014.949951</v>
      </c>
      <c r="L13985" s="0">
        <v>42.864178</v>
      </c>
      <c r="W13985" s="0">
        <f t="shared" si="218"/>
        <v>55248.515913785704</v>
      </c>
    </row>
    <row r="13986">
      <c r="A13986" s="0">
        <v>2236.82625</v>
      </c>
      <c r="B13986" s="0">
        <v>869.500977</v>
      </c>
      <c r="C13986" s="0">
        <v>-51661.078125</v>
      </c>
      <c r="D13986" s="0">
        <v>19414.125</v>
      </c>
      <c r="E13986" s="0">
        <v>-0.088966</v>
      </c>
      <c r="F13986" s="0">
        <v>9.971163</v>
      </c>
      <c r="G13986" s="0">
        <v>-0.004254</v>
      </c>
      <c r="H13986" s="0">
        <v>-0.03177</v>
      </c>
      <c r="I13986" s="0">
        <v>-2.254421E-05</v>
      </c>
      <c r="J13986" s="0">
        <v>0.00133</v>
      </c>
      <c r="K13986" s="0">
        <v>1014.949951</v>
      </c>
      <c r="L13986" s="0">
        <v>42.864178</v>
      </c>
      <c r="W13986" s="0">
        <f t="shared" si="218"/>
        <v>55195.391786832915</v>
      </c>
    </row>
    <row r="13987">
      <c r="A13987" s="0">
        <v>2236.8375</v>
      </c>
      <c r="B13987" s="0">
        <v>864.911499</v>
      </c>
      <c r="C13987" s="0">
        <v>-51658.480469</v>
      </c>
      <c r="D13987" s="0">
        <v>19405.263672</v>
      </c>
      <c r="E13987" s="0">
        <v>-0.08578</v>
      </c>
      <c r="F13987" s="0">
        <v>9.967359</v>
      </c>
      <c r="G13987" s="0">
        <v>-0.002533</v>
      </c>
      <c r="H13987" s="0">
        <v>-0.020558</v>
      </c>
      <c r="I13987" s="0">
        <v>0.001373</v>
      </c>
      <c r="J13987" s="0">
        <v>-0.001543</v>
      </c>
      <c r="K13987" s="0">
        <v>1014.949951</v>
      </c>
      <c r="L13987" s="0">
        <v>42.864178</v>
      </c>
      <c r="W13987" s="0">
        <f t="shared" si="218"/>
        <v>55189.77200937688</v>
      </c>
    </row>
    <row r="13988">
      <c r="A13988" s="0">
        <v>2236.84875</v>
      </c>
      <c r="B13988" s="0">
        <v>935.682007</v>
      </c>
      <c r="C13988" s="0">
        <v>-51665.65625</v>
      </c>
      <c r="D13988" s="0">
        <v>19389.277344</v>
      </c>
      <c r="E13988" s="0">
        <v>-0.095555</v>
      </c>
      <c r="F13988" s="0">
        <v>9.963004</v>
      </c>
      <c r="G13988" s="0">
        <v>-0.001764</v>
      </c>
      <c r="H13988" s="0">
        <v>0.006028</v>
      </c>
      <c r="I13988" s="0">
        <v>0.004056</v>
      </c>
      <c r="J13988" s="0">
        <v>-0.01013</v>
      </c>
      <c r="K13988" s="0">
        <v>1014.949951</v>
      </c>
      <c r="L13988" s="0">
        <v>42.864178</v>
      </c>
      <c r="W13988" s="0">
        <f t="shared" si="218"/>
        <v>55192.024899290831</v>
      </c>
    </row>
    <row r="13989">
      <c r="A13989" s="0">
        <v>2236.86</v>
      </c>
      <c r="B13989" s="0">
        <v>876.417297</v>
      </c>
      <c r="C13989" s="0">
        <v>-51679.152344</v>
      </c>
      <c r="D13989" s="0">
        <v>19537.867187</v>
      </c>
      <c r="E13989" s="0">
        <v>-0.10011</v>
      </c>
      <c r="F13989" s="0">
        <v>9.963765</v>
      </c>
      <c r="G13989" s="0">
        <v>-0.001272</v>
      </c>
      <c r="H13989" s="0">
        <v>0.035775</v>
      </c>
      <c r="I13989" s="0">
        <v>0.0083</v>
      </c>
      <c r="J13989" s="0">
        <v>-0.019094</v>
      </c>
      <c r="K13989" s="0">
        <v>1014.949951</v>
      </c>
      <c r="L13989" s="0">
        <v>42.864178</v>
      </c>
      <c r="W13989" s="0">
        <f t="shared" si="218"/>
        <v>55256.050786223343</v>
      </c>
    </row>
    <row r="13990">
      <c r="A13990" s="0">
        <v>2236.87125</v>
      </c>
      <c r="B13990" s="0">
        <v>835.354919</v>
      </c>
      <c r="C13990" s="0">
        <v>-51729.640625</v>
      </c>
      <c r="D13990" s="0">
        <v>19365.476562</v>
      </c>
      <c r="E13990" s="0">
        <v>-0.094186</v>
      </c>
      <c r="F13990" s="0">
        <v>9.960338</v>
      </c>
      <c r="G13990" s="0">
        <v>-0.003564</v>
      </c>
      <c r="H13990" s="0">
        <v>0.058981</v>
      </c>
      <c r="I13990" s="0">
        <v>0.012198</v>
      </c>
      <c r="J13990" s="0">
        <v>-0.026027</v>
      </c>
      <c r="K13990" s="0">
        <v>1014.949951</v>
      </c>
      <c r="L13990" s="0">
        <v>42.864178</v>
      </c>
      <c r="W13990" s="0">
        <f t="shared" si="218"/>
        <v>55241.969728691962</v>
      </c>
    </row>
    <row r="13991">
      <c r="A13991" s="0">
        <v>2236.8825</v>
      </c>
      <c r="B13991" s="0">
        <v>896.42804</v>
      </c>
      <c r="C13991" s="0">
        <v>-51687.039062</v>
      </c>
      <c r="D13991" s="0">
        <v>19326.808594</v>
      </c>
      <c r="E13991" s="0">
        <v>-0.100834</v>
      </c>
      <c r="F13991" s="0">
        <v>9.969349</v>
      </c>
      <c r="G13991" s="0">
        <v>-0.003676</v>
      </c>
      <c r="H13991" s="0">
        <v>0.072057</v>
      </c>
      <c r="I13991" s="0">
        <v>0.013577</v>
      </c>
      <c r="J13991" s="0">
        <v>-0.02628</v>
      </c>
      <c r="K13991" s="0">
        <v>1014.949951</v>
      </c>
      <c r="L13991" s="0">
        <v>42.864178</v>
      </c>
      <c r="W13991" s="0">
        <f t="shared" si="218"/>
        <v>55189.48378682958</v>
      </c>
    </row>
    <row r="13992">
      <c r="A13992" s="0">
        <v>2236.89375</v>
      </c>
      <c r="B13992" s="0">
        <v>827.85321</v>
      </c>
      <c r="C13992" s="0">
        <v>-51690</v>
      </c>
      <c r="D13992" s="0">
        <v>19382.845703</v>
      </c>
      <c r="E13992" s="0">
        <v>-0.102265</v>
      </c>
      <c r="F13992" s="0">
        <v>9.957874</v>
      </c>
      <c r="G13992" s="0">
        <v>-0.00219</v>
      </c>
      <c r="H13992" s="0">
        <v>0.064625</v>
      </c>
      <c r="I13992" s="0">
        <v>0.012057</v>
      </c>
      <c r="J13992" s="0">
        <v>-0.021298</v>
      </c>
      <c r="K13992" s="0">
        <v>1014.949951</v>
      </c>
      <c r="L13992" s="0">
        <v>42.864178</v>
      </c>
      <c r="W13992" s="0">
        <f t="shared" si="218"/>
        <v>55210.83361518474</v>
      </c>
    </row>
    <row r="13993">
      <c r="A13993" s="0">
        <v>2236.905</v>
      </c>
      <c r="B13993" s="0">
        <v>836.546021</v>
      </c>
      <c r="C13993" s="0">
        <v>-51663.757812</v>
      </c>
      <c r="D13993" s="0">
        <v>19351.171875</v>
      </c>
      <c r="E13993" s="0">
        <v>-0.095332</v>
      </c>
      <c r="F13993" s="0">
        <v>9.966921</v>
      </c>
      <c r="G13993" s="0">
        <v>0.005793</v>
      </c>
      <c r="H13993" s="0">
        <v>0.047888</v>
      </c>
      <c r="I13993" s="0">
        <v>0.010616</v>
      </c>
      <c r="J13993" s="0">
        <v>-0.016572</v>
      </c>
      <c r="K13993" s="0">
        <v>1014.969971</v>
      </c>
      <c r="L13993" s="0">
        <v>42.861835</v>
      </c>
      <c r="W13993" s="0">
        <f t="shared" si="218"/>
        <v>55175.2800938793</v>
      </c>
    </row>
    <row r="13994">
      <c r="A13994" s="0">
        <v>2236.91625</v>
      </c>
      <c r="B13994" s="0">
        <v>858.080078</v>
      </c>
      <c r="C13994" s="0">
        <v>-51716.394531</v>
      </c>
      <c r="D13994" s="0">
        <v>19427.726562</v>
      </c>
      <c r="E13994" s="0">
        <v>-0.097058</v>
      </c>
      <c r="F13994" s="0">
        <v>9.9772</v>
      </c>
      <c r="G13994" s="0">
        <v>0.001713</v>
      </c>
      <c r="H13994" s="0">
        <v>0.018019</v>
      </c>
      <c r="I13994" s="0">
        <v>0.00594</v>
      </c>
      <c r="J13994" s="0">
        <v>-0.009507</v>
      </c>
      <c r="K13994" s="0">
        <v>1014.969971</v>
      </c>
      <c r="L13994" s="0">
        <v>42.861835</v>
      </c>
      <c r="W13994" s="0">
        <f t="shared" si="218"/>
        <v>55251.772135146464</v>
      </c>
    </row>
    <row r="13995">
      <c r="A13995" s="0">
        <v>2236.9275</v>
      </c>
      <c r="B13995" s="0">
        <v>984.799927</v>
      </c>
      <c r="C13995" s="0">
        <v>-51674.914062</v>
      </c>
      <c r="D13995" s="0">
        <v>19339.726562</v>
      </c>
      <c r="E13995" s="0">
        <v>-0.093746</v>
      </c>
      <c r="F13995" s="0">
        <v>9.973548</v>
      </c>
      <c r="G13995" s="0">
        <v>0.000958</v>
      </c>
      <c r="H13995" s="0">
        <v>-0.016061</v>
      </c>
      <c r="I13995" s="0">
        <v>0.002014</v>
      </c>
      <c r="J13995" s="0">
        <v>-0.003998</v>
      </c>
      <c r="K13995" s="0">
        <v>1014.969971</v>
      </c>
      <c r="L13995" s="0">
        <v>42.861835</v>
      </c>
      <c r="W13995" s="0">
        <f t="shared" si="218"/>
        <v>55184.160750202893</v>
      </c>
    </row>
    <row r="13996">
      <c r="A13996" s="0">
        <v>2236.93875</v>
      </c>
      <c r="B13996" s="0">
        <v>874.436157</v>
      </c>
      <c r="C13996" s="0">
        <v>-51669.820312</v>
      </c>
      <c r="D13996" s="0">
        <v>19371.871094</v>
      </c>
      <c r="E13996" s="0">
        <v>-0.089706</v>
      </c>
      <c r="F13996" s="0">
        <v>9.957823</v>
      </c>
      <c r="G13996" s="0">
        <v>-0.002516</v>
      </c>
      <c r="H13996" s="0">
        <v>-0.034085</v>
      </c>
      <c r="I13996" s="0">
        <v>0.000637</v>
      </c>
      <c r="J13996" s="0">
        <v>0.000955</v>
      </c>
      <c r="K13996" s="0">
        <v>1014.969971</v>
      </c>
      <c r="L13996" s="0">
        <v>42.861835</v>
      </c>
      <c r="W13996" s="0">
        <f t="shared" si="218"/>
        <v>55188.806467884315</v>
      </c>
    </row>
    <row r="13997">
      <c r="A13997" s="0">
        <v>2236.95</v>
      </c>
      <c r="B13997" s="0">
        <v>798.919312</v>
      </c>
      <c r="C13997" s="0">
        <v>-51682.121094</v>
      </c>
      <c r="D13997" s="0">
        <v>19335.166016</v>
      </c>
      <c r="E13997" s="0">
        <v>-0.091035</v>
      </c>
      <c r="F13997" s="0">
        <v>9.958001</v>
      </c>
      <c r="G13997" s="0">
        <v>-0.005246</v>
      </c>
      <c r="H13997" s="0">
        <v>-0.034157</v>
      </c>
      <c r="I13997" s="0">
        <v>0.00019</v>
      </c>
      <c r="J13997" s="0">
        <v>0.002069</v>
      </c>
      <c r="K13997" s="0">
        <v>1014.969971</v>
      </c>
      <c r="L13997" s="0">
        <v>42.861835</v>
      </c>
      <c r="W13997" s="0">
        <f t="shared" si="218"/>
        <v>55186.3077013515</v>
      </c>
    </row>
    <row r="13998">
      <c r="A13998" s="0">
        <v>2236.96125</v>
      </c>
      <c r="B13998" s="0">
        <v>988.163208</v>
      </c>
      <c r="C13998" s="0">
        <v>-51688.621094</v>
      </c>
      <c r="D13998" s="0">
        <v>19403.910156</v>
      </c>
      <c r="E13998" s="0">
        <v>-0.087415</v>
      </c>
      <c r="F13998" s="0">
        <v>9.957954</v>
      </c>
      <c r="G13998" s="0">
        <v>0.008189</v>
      </c>
      <c r="H13998" s="0">
        <v>-0.02531</v>
      </c>
      <c r="I13998" s="0">
        <v>0.000508</v>
      </c>
      <c r="J13998" s="0">
        <v>-0.001408</v>
      </c>
      <c r="K13998" s="0">
        <v>1014.969971</v>
      </c>
      <c r="L13998" s="0">
        <v>42.861835</v>
      </c>
      <c r="W13998" s="0">
        <f t="shared" si="218"/>
        <v>55219.577565088875</v>
      </c>
    </row>
    <row r="13999">
      <c r="A13999" s="0">
        <v>2236.9725</v>
      </c>
      <c r="B13999" s="0">
        <v>784.52893100000006</v>
      </c>
      <c r="C13999" s="0">
        <v>-51696.296875</v>
      </c>
      <c r="D13999" s="0">
        <v>19613.15625</v>
      </c>
      <c r="E13999" s="0">
        <v>-0.090136</v>
      </c>
      <c r="F13999" s="0">
        <v>9.95577</v>
      </c>
      <c r="G13999" s="0">
        <v>0.002027</v>
      </c>
      <c r="H13999" s="0">
        <v>-0.002933</v>
      </c>
      <c r="I13999" s="0">
        <v>0.00292</v>
      </c>
      <c r="J13999" s="0">
        <v>-0.008678</v>
      </c>
      <c r="K13999" s="0">
        <v>1014.969971</v>
      </c>
      <c r="L13999" s="0">
        <v>42.861835</v>
      </c>
      <c r="W13999" s="0">
        <f t="shared" si="218"/>
        <v>55297.364261948554</v>
      </c>
    </row>
    <row r="14000">
      <c r="A14000" s="0">
        <v>2236.98375</v>
      </c>
      <c r="B14000" s="0">
        <v>822.738403</v>
      </c>
      <c r="C14000" s="0">
        <v>-51655.9375</v>
      </c>
      <c r="D14000" s="0">
        <v>19394.958984</v>
      </c>
      <c r="E14000" s="0">
        <v>-0.093281</v>
      </c>
      <c r="F14000" s="0">
        <v>9.961074</v>
      </c>
      <c r="G14000" s="0">
        <v>0.00485</v>
      </c>
      <c r="H14000" s="0">
        <v>0.033842</v>
      </c>
      <c r="I14000" s="0">
        <v>0.007132</v>
      </c>
      <c r="J14000" s="0">
        <v>-0.018673</v>
      </c>
      <c r="K14000" s="0">
        <v>1014.969971</v>
      </c>
      <c r="L14000" s="0">
        <v>42.861835</v>
      </c>
      <c r="W14000" s="0">
        <f t="shared" si="218"/>
        <v>55183.124335930086</v>
      </c>
    </row>
    <row r="14001">
      <c r="A14001" s="0">
        <v>2236.995</v>
      </c>
      <c r="B14001" s="0">
        <v>952.052551</v>
      </c>
      <c r="C14001" s="0">
        <v>-51716.335937</v>
      </c>
      <c r="D14001" s="0">
        <v>19461.199219</v>
      </c>
      <c r="E14001" s="0">
        <v>-0.081386</v>
      </c>
      <c r="F14001" s="0">
        <v>9.963917</v>
      </c>
      <c r="G14001" s="0">
        <v>0.018955</v>
      </c>
      <c r="H14001" s="0">
        <v>0.059287</v>
      </c>
      <c r="I14001" s="0">
        <v>0.011829</v>
      </c>
      <c r="J14001" s="0">
        <v>-0.025216</v>
      </c>
      <c r="K14001" s="0">
        <v>1014.969971</v>
      </c>
      <c r="L14001" s="0">
        <v>42.861835</v>
      </c>
      <c r="W14001" s="0">
        <f t="shared" si="218"/>
        <v>55265.034894136363</v>
      </c>
    </row>
    <row r="14002">
      <c r="A14002" s="0">
        <v>2237.00625</v>
      </c>
      <c r="B14002" s="0">
        <v>823.81134</v>
      </c>
      <c r="C14002" s="0">
        <v>-51678.113281</v>
      </c>
      <c r="D14002" s="0">
        <v>19421.091797</v>
      </c>
      <c r="E14002" s="0">
        <v>-0.100428</v>
      </c>
      <c r="F14002" s="0">
        <v>9.9599</v>
      </c>
      <c r="G14002" s="0">
        <v>0.016717</v>
      </c>
      <c r="H14002" s="0">
        <v>0.071782</v>
      </c>
      <c r="I14002" s="0">
        <v>0.013472</v>
      </c>
      <c r="J14002" s="0">
        <v>-0.025846</v>
      </c>
      <c r="K14002" s="0">
        <v>1014.949951</v>
      </c>
      <c r="L14002" s="0">
        <v>42.864178</v>
      </c>
      <c r="W14002" s="0">
        <f t="shared" si="218"/>
        <v>55213.085985074969</v>
      </c>
    </row>
    <row r="14003">
      <c r="A14003" s="0">
        <v>2237.0175</v>
      </c>
      <c r="B14003" s="0">
        <v>844.396667</v>
      </c>
      <c r="C14003" s="0">
        <v>-51673.328125</v>
      </c>
      <c r="D14003" s="0">
        <v>19385.113281</v>
      </c>
      <c r="E14003" s="0">
        <v>-0.102029</v>
      </c>
      <c r="F14003" s="0">
        <v>9.961734</v>
      </c>
      <c r="G14003" s="0">
        <v>0.001416</v>
      </c>
      <c r="H14003" s="0">
        <v>0.068437</v>
      </c>
      <c r="I14003" s="0">
        <v>0.012537</v>
      </c>
      <c r="J14003" s="0">
        <v>-0.022367</v>
      </c>
      <c r="K14003" s="0">
        <v>1014.949951</v>
      </c>
      <c r="L14003" s="0">
        <v>42.864178</v>
      </c>
      <c r="W14003" s="0">
        <f t="shared" si="218"/>
        <v>55196.272176319653</v>
      </c>
    </row>
    <row r="14004">
      <c r="A14004" s="0">
        <v>2237.02875</v>
      </c>
      <c r="B14004" s="0">
        <v>884.006958</v>
      </c>
      <c r="C14004" s="0">
        <v>-51678.378906</v>
      </c>
      <c r="D14004" s="0">
        <v>19383.5625</v>
      </c>
      <c r="E14004" s="0">
        <v>-0.101381</v>
      </c>
      <c r="F14004" s="0">
        <v>9.959071</v>
      </c>
      <c r="G14004" s="0">
        <v>-0.006293</v>
      </c>
      <c r="H14004" s="0">
        <v>0.042914</v>
      </c>
      <c r="I14004" s="0">
        <v>0.009571</v>
      </c>
      <c r="J14004" s="0">
        <v>-0.01508</v>
      </c>
      <c r="K14004" s="0">
        <v>1014.949951</v>
      </c>
      <c r="L14004" s="0">
        <v>42.864178</v>
      </c>
      <c r="W14004" s="0">
        <f t="shared" si="218"/>
        <v>55201.07616564467</v>
      </c>
    </row>
    <row r="14005">
      <c r="A14005" s="0">
        <v>2237.04</v>
      </c>
      <c r="B14005" s="0">
        <v>857.834717</v>
      </c>
      <c r="C14005" s="0">
        <v>-51676.335937</v>
      </c>
      <c r="D14005" s="0">
        <v>19432.626953</v>
      </c>
      <c r="E14005" s="0">
        <v>-0.096039</v>
      </c>
      <c r="F14005" s="0">
        <v>9.966485</v>
      </c>
      <c r="G14005" s="0">
        <v>-0.004824</v>
      </c>
      <c r="H14005" s="0">
        <v>0.020821</v>
      </c>
      <c r="I14005" s="0">
        <v>0.007493</v>
      </c>
      <c r="J14005" s="0">
        <v>-0.010727</v>
      </c>
      <c r="K14005" s="0">
        <v>1014.949951</v>
      </c>
      <c r="L14005" s="0">
        <v>42.864178</v>
      </c>
      <c r="W14005" s="0">
        <f t="shared" si="218"/>
        <v>55215.999190178845</v>
      </c>
    </row>
    <row r="14006">
      <c r="A14006" s="0">
        <v>2237.05125</v>
      </c>
      <c r="B14006" s="0">
        <v>861.333801</v>
      </c>
      <c r="C14006" s="0">
        <v>-51710.894531</v>
      </c>
      <c r="D14006" s="0">
        <v>19432.341797</v>
      </c>
      <c r="E14006" s="0">
        <v>-0.10232</v>
      </c>
      <c r="F14006" s="0">
        <v>9.96347</v>
      </c>
      <c r="G14006" s="0">
        <v>-0.005186</v>
      </c>
      <c r="H14006" s="0">
        <v>-0.012106</v>
      </c>
      <c r="I14006" s="0">
        <v>0.003657</v>
      </c>
      <c r="J14006" s="0">
        <v>-0.003559</v>
      </c>
      <c r="K14006" s="0">
        <v>1014.949951</v>
      </c>
      <c r="L14006" s="0">
        <v>42.864178</v>
      </c>
      <c r="W14006" s="0">
        <f t="shared" si="218"/>
        <v>55248.29786363</v>
      </c>
    </row>
    <row r="14007">
      <c r="A14007" s="0">
        <v>2237.0625</v>
      </c>
      <c r="B14007" s="0">
        <v>805.379456</v>
      </c>
      <c r="C14007" s="0">
        <v>-51666.066406</v>
      </c>
      <c r="D14007" s="0">
        <v>19401.410156</v>
      </c>
      <c r="E14007" s="0">
        <v>-0.103318</v>
      </c>
      <c r="F14007" s="0">
        <v>9.957208</v>
      </c>
      <c r="G14007" s="0">
        <v>0.001617</v>
      </c>
      <c r="H14007" s="0">
        <v>-0.03014</v>
      </c>
      <c r="I14007" s="0">
        <v>0.000657</v>
      </c>
      <c r="J14007" s="0">
        <v>0.000414</v>
      </c>
      <c r="K14007" s="0">
        <v>1014.949951</v>
      </c>
      <c r="L14007" s="0">
        <v>42.864178</v>
      </c>
      <c r="W14007" s="0">
        <f t="shared" si="218"/>
        <v>55194.617219242384</v>
      </c>
    </row>
    <row r="14008">
      <c r="A14008" s="0">
        <v>2237.07375</v>
      </c>
      <c r="B14008" s="0">
        <v>789.040894</v>
      </c>
      <c r="C14008" s="0">
        <v>-51692.003906</v>
      </c>
      <c r="D14008" s="0">
        <v>19375.626953</v>
      </c>
      <c r="E14008" s="0">
        <v>-0.10116</v>
      </c>
      <c r="F14008" s="0">
        <v>9.960426</v>
      </c>
      <c r="G14008" s="0">
        <v>-0.010177</v>
      </c>
      <c r="H14008" s="0">
        <v>-0.035368</v>
      </c>
      <c r="I14008" s="0">
        <v>0.000189</v>
      </c>
      <c r="J14008" s="0">
        <v>0.002183</v>
      </c>
      <c r="K14008" s="0">
        <v>1014.949951</v>
      </c>
      <c r="L14008" s="0">
        <v>42.864178</v>
      </c>
      <c r="W14008" s="0">
        <f t="shared" si="218"/>
        <v>55209.60761653848</v>
      </c>
    </row>
    <row r="14009">
      <c r="A14009" s="0">
        <v>2237.085</v>
      </c>
      <c r="B14009" s="0">
        <v>964.747986</v>
      </c>
      <c r="C14009" s="0">
        <v>-51663.011719</v>
      </c>
      <c r="D14009" s="0">
        <v>19499.373047</v>
      </c>
      <c r="E14009" s="0">
        <v>-0.100968</v>
      </c>
      <c r="F14009" s="0">
        <v>9.95647</v>
      </c>
      <c r="G14009" s="0">
        <v>-0.000596</v>
      </c>
      <c r="H14009" s="0">
        <v>-0.025656</v>
      </c>
      <c r="I14009" s="0">
        <v>0.001044</v>
      </c>
      <c r="J14009" s="0">
        <v>-0.001684</v>
      </c>
      <c r="K14009" s="0">
        <v>1014.949951</v>
      </c>
      <c r="L14009" s="0">
        <v>42.864178</v>
      </c>
      <c r="W14009" s="0">
        <f t="shared" si="218"/>
        <v>55228.824609800387</v>
      </c>
    </row>
    <row r="14010">
      <c r="A14010" s="0">
        <v>2237.09625</v>
      </c>
      <c r="B14010" s="0">
        <v>938.158936</v>
      </c>
      <c r="C14010" s="0">
        <v>-51649.953125</v>
      </c>
      <c r="D14010" s="0">
        <v>19484.896484</v>
      </c>
      <c r="E14010" s="0">
        <v>-0.092962</v>
      </c>
      <c r="F14010" s="0">
        <v>9.963737</v>
      </c>
      <c r="G14010" s="0">
        <v>-0.002018</v>
      </c>
      <c r="H14010" s="0">
        <v>0.001657</v>
      </c>
      <c r="I14010" s="0">
        <v>0.004877</v>
      </c>
      <c r="J14010" s="0">
        <v>-0.00879</v>
      </c>
      <c r="K14010" s="0">
        <v>1014.949951</v>
      </c>
      <c r="L14010" s="0">
        <v>42.864178</v>
      </c>
      <c r="W14010" s="0">
        <f t="shared" si="218"/>
        <v>55211.040481013304</v>
      </c>
    </row>
    <row r="14011">
      <c r="A14011" s="0">
        <v>2237.1075</v>
      </c>
      <c r="B14011" s="0">
        <v>867.366272</v>
      </c>
      <c r="C14011" s="0">
        <v>-51671.835937</v>
      </c>
      <c r="D14011" s="0">
        <v>19419.220703</v>
      </c>
      <c r="E14011" s="0">
        <v>-0.091497</v>
      </c>
      <c r="F14011" s="0">
        <v>9.966831</v>
      </c>
      <c r="G14011" s="0">
        <v>0.015854</v>
      </c>
      <c r="H14011" s="0">
        <v>0.034427</v>
      </c>
      <c r="I14011" s="0">
        <v>0.008783</v>
      </c>
      <c r="J14011" s="0">
        <v>-0.019721</v>
      </c>
      <c r="K14011" s="0">
        <v>1014.959961</v>
      </c>
      <c r="L14011" s="0">
        <v>42.864178</v>
      </c>
      <c r="W14011" s="0">
        <f t="shared" si="218"/>
        <v>55207.219510331</v>
      </c>
    </row>
    <row r="14012">
      <c r="A14012" s="0">
        <v>2237.11875</v>
      </c>
      <c r="B14012" s="0">
        <v>834.226562</v>
      </c>
      <c r="C14012" s="0">
        <v>-51689.597656</v>
      </c>
      <c r="D14012" s="0">
        <v>19382.091797</v>
      </c>
      <c r="E14012" s="0">
        <v>-0.101963</v>
      </c>
      <c r="F14012" s="0">
        <v>9.972865</v>
      </c>
      <c r="G14012" s="0">
        <v>0.011155</v>
      </c>
      <c r="H14012" s="0">
        <v>0.058734</v>
      </c>
      <c r="I14012" s="0">
        <v>0.012127</v>
      </c>
      <c r="J14012" s="0">
        <v>-0.025796</v>
      </c>
      <c r="K14012" s="0">
        <v>1014.959961</v>
      </c>
      <c r="L14012" s="0">
        <v>42.864178</v>
      </c>
      <c r="W14012" s="0">
        <f t="shared" si="218"/>
        <v>55210.288191814776</v>
      </c>
    </row>
    <row r="14013">
      <c r="A14013" s="0">
        <v>2237.13</v>
      </c>
      <c r="B14013" s="0">
        <v>918.561157</v>
      </c>
      <c r="C14013" s="0">
        <v>-51698.878906</v>
      </c>
      <c r="D14013" s="0">
        <v>19414.740234</v>
      </c>
      <c r="E14013" s="0">
        <v>-0.100109</v>
      </c>
      <c r="F14013" s="0">
        <v>9.979268</v>
      </c>
      <c r="G14013" s="0">
        <v>-0.003096</v>
      </c>
      <c r="H14013" s="0">
        <v>0.070602</v>
      </c>
      <c r="I14013" s="0">
        <v>0.013835</v>
      </c>
      <c r="J14013" s="0">
        <v>-0.026117</v>
      </c>
      <c r="K14013" s="0">
        <v>1014.959961</v>
      </c>
      <c r="L14013" s="0">
        <v>42.864178</v>
      </c>
      <c r="W14013" s="0">
        <f t="shared" si="218"/>
        <v>55231.784083895924</v>
      </c>
    </row>
    <row r="14014">
      <c r="A14014" s="0">
        <v>2237.14125</v>
      </c>
      <c r="B14014" s="0">
        <v>947.423157</v>
      </c>
      <c r="C14014" s="0">
        <v>-51670.804687</v>
      </c>
      <c r="D14014" s="0">
        <v>19567.853516</v>
      </c>
      <c r="E14014" s="0">
        <v>-0.103824</v>
      </c>
      <c r="F14014" s="0">
        <v>9.967874</v>
      </c>
      <c r="G14014" s="0">
        <v>-0.000741</v>
      </c>
      <c r="H14014" s="0">
        <v>0.069957</v>
      </c>
      <c r="I14014" s="0">
        <v>0.012811</v>
      </c>
      <c r="J14014" s="0">
        <v>-0.02375</v>
      </c>
      <c r="K14014" s="0">
        <v>1014.959961</v>
      </c>
      <c r="L14014" s="0">
        <v>42.864178</v>
      </c>
      <c r="W14014" s="0">
        <f t="shared" si="218"/>
        <v>55260.026772199039</v>
      </c>
    </row>
    <row r="14015">
      <c r="A14015" s="0">
        <v>2237.1525</v>
      </c>
      <c r="B14015" s="0">
        <v>915.041443</v>
      </c>
      <c r="C14015" s="0">
        <v>-51705.597656</v>
      </c>
      <c r="D14015" s="0">
        <v>19432.841797</v>
      </c>
      <c r="E14015" s="0">
        <v>-0.106853</v>
      </c>
      <c r="F14015" s="0">
        <v>9.966294</v>
      </c>
      <c r="G14015" s="0">
        <v>0.010652</v>
      </c>
      <c r="H14015" s="0">
        <v>0.052134</v>
      </c>
      <c r="I14015" s="0">
        <v>0.011516</v>
      </c>
      <c r="J14015" s="0">
        <v>-0.018113</v>
      </c>
      <c r="K14015" s="0">
        <v>1014.959961</v>
      </c>
      <c r="L14015" s="0">
        <v>42.864178</v>
      </c>
      <c r="W14015" s="0">
        <f t="shared" si="218"/>
        <v>55244.37953415524</v>
      </c>
    </row>
    <row r="14016">
      <c r="A14016" s="0">
        <v>2237.16375</v>
      </c>
      <c r="B14016" s="0">
        <v>817.157593</v>
      </c>
      <c r="C14016" s="0">
        <v>-51641.136719</v>
      </c>
      <c r="D14016" s="0">
        <v>19494.746094</v>
      </c>
      <c r="E14016" s="0">
        <v>-0.093945</v>
      </c>
      <c r="F14016" s="0">
        <v>9.97268</v>
      </c>
      <c r="G14016" s="0">
        <v>0.002042</v>
      </c>
      <c r="H14016" s="0">
        <v>0.022723</v>
      </c>
      <c r="I14016" s="0">
        <v>0.008409</v>
      </c>
      <c r="J14016" s="0">
        <v>-0.011249</v>
      </c>
      <c r="K14016" s="0">
        <v>1014.959961</v>
      </c>
      <c r="L14016" s="0">
        <v>42.864178</v>
      </c>
      <c r="W14016" s="0">
        <f t="shared" si="218"/>
        <v>55204.346508511233</v>
      </c>
    </row>
    <row r="14017">
      <c r="A14017" s="0">
        <v>2237.175</v>
      </c>
      <c r="B14017" s="0">
        <v>716.249573</v>
      </c>
      <c r="C14017" s="0">
        <v>-51697.085937</v>
      </c>
      <c r="D14017" s="0">
        <v>19364.988281</v>
      </c>
      <c r="E14017" s="0">
        <v>-0.104004</v>
      </c>
      <c r="F14017" s="0">
        <v>9.965981</v>
      </c>
      <c r="G14017" s="0">
        <v>0.000252</v>
      </c>
      <c r="H14017" s="0">
        <v>-0.004496</v>
      </c>
      <c r="I14017" s="0">
        <v>0.004108</v>
      </c>
      <c r="J14017" s="0">
        <v>-0.006726</v>
      </c>
      <c r="K14017" s="0">
        <v>1014.959961</v>
      </c>
      <c r="L14017" s="0">
        <v>42.864178</v>
      </c>
      <c r="W14017" s="0">
        <f t="shared" si="218"/>
        <v>55209.641177530335</v>
      </c>
    </row>
    <row r="14018">
      <c r="A14018" s="0">
        <v>2237.18625</v>
      </c>
      <c r="B14018" s="0">
        <v>784.869263</v>
      </c>
      <c r="C14018" s="0">
        <v>-51658.011719</v>
      </c>
      <c r="D14018" s="0">
        <v>19441.9375</v>
      </c>
      <c r="E14018" s="0">
        <v>-0.091644</v>
      </c>
      <c r="F14018" s="0">
        <v>9.959912</v>
      </c>
      <c r="G14018" s="0">
        <v>0.003073</v>
      </c>
      <c r="H14018" s="0">
        <v>-0.028955</v>
      </c>
      <c r="I14018" s="0">
        <v>0.000452</v>
      </c>
      <c r="J14018" s="0">
        <v>-0.000284</v>
      </c>
      <c r="K14018" s="0">
        <v>1014.959961</v>
      </c>
      <c r="L14018" s="0">
        <v>42.864178</v>
      </c>
      <c r="W14018" s="0">
        <f ref="W14018:W14081" t="shared" si="219">SQRT((B14018)^2+(C14018)^2+(D14018)^2)</f>
        <v>55201.042818720824</v>
      </c>
    </row>
    <row r="14019">
      <c r="A14019" s="0">
        <v>2237.1975</v>
      </c>
      <c r="B14019" s="0">
        <v>809.067871</v>
      </c>
      <c r="C14019" s="0">
        <v>-51690.023437</v>
      </c>
      <c r="D14019" s="0">
        <v>19527.660156</v>
      </c>
      <c r="E14019" s="0">
        <v>-0.105645</v>
      </c>
      <c r="F14019" s="0">
        <v>9.95856</v>
      </c>
      <c r="G14019" s="0">
        <v>0.020533</v>
      </c>
      <c r="H14019" s="0">
        <v>-0.035665</v>
      </c>
      <c r="I14019" s="0">
        <v>-0.001042</v>
      </c>
      <c r="J14019" s="0">
        <v>0.001685</v>
      </c>
      <c r="K14019" s="0">
        <v>1014.959961</v>
      </c>
      <c r="L14019" s="0">
        <v>42.864178</v>
      </c>
      <c r="W14019" s="0">
        <f t="shared" si="219"/>
        <v>55261.5836264735</v>
      </c>
    </row>
    <row r="14020">
      <c r="A14020" s="0">
        <v>2237.20875</v>
      </c>
      <c r="B14020" s="0">
        <v>853.861023</v>
      </c>
      <c r="C14020" s="0">
        <v>-51685.839844</v>
      </c>
      <c r="D14020" s="0">
        <v>19440.759766</v>
      </c>
      <c r="E14020" s="0">
        <v>-0.100933</v>
      </c>
      <c r="F14020" s="0">
        <v>9.97517</v>
      </c>
      <c r="G14020" s="0">
        <v>0.007943</v>
      </c>
      <c r="H14020" s="0">
        <v>-0.027039</v>
      </c>
      <c r="I14020" s="0">
        <v>-0.000578</v>
      </c>
      <c r="J14020" s="0">
        <v>-0.001356</v>
      </c>
      <c r="K14020" s="0">
        <v>1014.949951</v>
      </c>
      <c r="L14020" s="0">
        <v>42.859489</v>
      </c>
      <c r="W14020" s="0">
        <f t="shared" si="219"/>
        <v>55227.694676724845</v>
      </c>
    </row>
    <row r="14021">
      <c r="A14021" s="0">
        <v>2237.22</v>
      </c>
      <c r="B14021" s="0">
        <v>975.111511</v>
      </c>
      <c r="C14021" s="0">
        <v>-51654.359375</v>
      </c>
      <c r="D14021" s="0">
        <v>19278.345703</v>
      </c>
      <c r="E14021" s="0">
        <v>-0.099434</v>
      </c>
      <c r="F14021" s="0">
        <v>9.965937</v>
      </c>
      <c r="G14021" s="0">
        <v>0.007718</v>
      </c>
      <c r="H14021" s="0">
        <v>-0.005085</v>
      </c>
      <c r="I14021" s="0">
        <v>0.002759</v>
      </c>
      <c r="J14021" s="0">
        <v>-0.007039</v>
      </c>
      <c r="K14021" s="0">
        <v>1014.949951</v>
      </c>
      <c r="L14021" s="0">
        <v>42.859489</v>
      </c>
      <c r="W14021" s="0">
        <f t="shared" si="219"/>
        <v>55143.252515107539</v>
      </c>
    </row>
    <row r="14022">
      <c r="A14022" s="0">
        <v>2237.23125</v>
      </c>
      <c r="B14022" s="0">
        <v>841.113953</v>
      </c>
      <c r="C14022" s="0">
        <v>-51682.84375</v>
      </c>
      <c r="D14022" s="0">
        <v>19422.621094</v>
      </c>
      <c r="E14022" s="0">
        <v>-0.086326</v>
      </c>
      <c r="F14022" s="0">
        <v>9.965199</v>
      </c>
      <c r="G14022" s="0">
        <v>0.010659</v>
      </c>
      <c r="H14022" s="0">
        <v>0.029965</v>
      </c>
      <c r="I14022" s="0">
        <v>0.00754</v>
      </c>
      <c r="J14022" s="0">
        <v>-0.017286</v>
      </c>
      <c r="K14022" s="0">
        <v>1014.949951</v>
      </c>
      <c r="L14022" s="0">
        <v>42.859489</v>
      </c>
      <c r="W14022" s="0">
        <f t="shared" si="219"/>
        <v>55218.312369448046</v>
      </c>
    </row>
    <row r="14023">
      <c r="A14023" s="0">
        <v>2237.2425</v>
      </c>
      <c r="B14023" s="0">
        <v>875.160095</v>
      </c>
      <c r="C14023" s="0">
        <v>-51657.011719</v>
      </c>
      <c r="D14023" s="0">
        <v>19478.970703</v>
      </c>
      <c r="E14023" s="0">
        <v>-0.099329</v>
      </c>
      <c r="F14023" s="0">
        <v>9.96222</v>
      </c>
      <c r="G14023" s="0">
        <v>0.000773</v>
      </c>
      <c r="H14023" s="0">
        <v>0.056329</v>
      </c>
      <c r="I14023" s="0">
        <v>0.011785</v>
      </c>
      <c r="J14023" s="0">
        <v>-0.024176</v>
      </c>
      <c r="K14023" s="0">
        <v>1014.949951</v>
      </c>
      <c r="L14023" s="0">
        <v>42.859489</v>
      </c>
      <c r="W14023" s="0">
        <f t="shared" si="219"/>
        <v>55214.51860314564</v>
      </c>
    </row>
    <row r="14024">
      <c r="A14024" s="0">
        <v>2237.25375</v>
      </c>
      <c r="B14024" s="0">
        <v>936.599915</v>
      </c>
      <c r="C14024" s="0">
        <v>-51685.492187</v>
      </c>
      <c r="D14024" s="0">
        <v>19464.298828</v>
      </c>
      <c r="E14024" s="0">
        <v>-0.097477</v>
      </c>
      <c r="F14024" s="0">
        <v>9.971304</v>
      </c>
      <c r="G14024" s="0">
        <v>0.003117</v>
      </c>
      <c r="H14024" s="0">
        <v>0.070306</v>
      </c>
      <c r="I14024" s="0">
        <v>0.014457</v>
      </c>
      <c r="J14024" s="0">
        <v>-0.027446</v>
      </c>
      <c r="K14024" s="0">
        <v>1014.949951</v>
      </c>
      <c r="L14024" s="0">
        <v>42.859489</v>
      </c>
      <c r="W14024" s="0">
        <f t="shared" si="219"/>
        <v>55237.000741159893</v>
      </c>
    </row>
    <row r="14025">
      <c r="A14025" s="0">
        <v>2237.265</v>
      </c>
      <c r="B14025" s="0">
        <v>937.101562</v>
      </c>
      <c r="C14025" s="0">
        <v>-51664.425781</v>
      </c>
      <c r="D14025" s="0">
        <v>19365.228516</v>
      </c>
      <c r="E14025" s="0">
        <v>-0.089754</v>
      </c>
      <c r="F14025" s="0">
        <v>9.957569</v>
      </c>
      <c r="G14025" s="0">
        <v>-0.002792</v>
      </c>
      <c r="H14025" s="0">
        <v>0.065061</v>
      </c>
      <c r="I14025" s="0">
        <v>0.012365</v>
      </c>
      <c r="J14025" s="0">
        <v>-0.022565</v>
      </c>
      <c r="K14025" s="0">
        <v>1014.949951</v>
      </c>
      <c r="L14025" s="0">
        <v>42.859489</v>
      </c>
      <c r="W14025" s="0">
        <f t="shared" si="219"/>
        <v>55182.453063404675</v>
      </c>
    </row>
    <row r="14026">
      <c r="A14026" s="0">
        <v>2237.27625</v>
      </c>
      <c r="B14026" s="0">
        <v>864.235596</v>
      </c>
      <c r="C14026" s="0">
        <v>-51698.757812</v>
      </c>
      <c r="D14026" s="0">
        <v>19393.591797</v>
      </c>
      <c r="E14026" s="0">
        <v>-0.089407</v>
      </c>
      <c r="F14026" s="0">
        <v>9.961987</v>
      </c>
      <c r="G14026" s="0">
        <v>0.009871</v>
      </c>
      <c r="H14026" s="0">
        <v>0.05062</v>
      </c>
      <c r="I14026" s="0">
        <v>0.00993</v>
      </c>
      <c r="J14026" s="0">
        <v>-0.016359</v>
      </c>
      <c r="K14026" s="0">
        <v>1014.949951</v>
      </c>
      <c r="L14026" s="0">
        <v>42.859489</v>
      </c>
      <c r="W14026" s="0">
        <f t="shared" si="219"/>
        <v>55223.363400447553</v>
      </c>
    </row>
    <row r="14027">
      <c r="A14027" s="0">
        <v>2237.2875</v>
      </c>
      <c r="B14027" s="0">
        <v>866.715576</v>
      </c>
      <c r="C14027" s="0">
        <v>-51665.988281</v>
      </c>
      <c r="D14027" s="0">
        <v>19405.621094</v>
      </c>
      <c r="E14027" s="0">
        <v>-0.104268</v>
      </c>
      <c r="F14027" s="0">
        <v>9.959455</v>
      </c>
      <c r="G14027" s="0">
        <v>-0.006316</v>
      </c>
      <c r="H14027" s="0">
        <v>0.031625</v>
      </c>
      <c r="I14027" s="0">
        <v>0.007999</v>
      </c>
      <c r="J14027" s="0">
        <v>-0.011641</v>
      </c>
      <c r="K14027" s="0">
        <v>1014.949951</v>
      </c>
      <c r="L14027" s="0">
        <v>42.859489</v>
      </c>
      <c r="W14027" s="0">
        <f t="shared" si="219"/>
        <v>55196.953457469077</v>
      </c>
    </row>
    <row r="14028">
      <c r="A14028" s="0">
        <v>2237.29875</v>
      </c>
      <c r="B14028" s="0">
        <v>961.153076</v>
      </c>
      <c r="C14028" s="0">
        <v>-51671.871094</v>
      </c>
      <c r="D14028" s="0">
        <v>19380.234375</v>
      </c>
      <c r="E14028" s="0">
        <v>-0.106963</v>
      </c>
      <c r="F14028" s="0">
        <v>9.955419</v>
      </c>
      <c r="G14028" s="0">
        <v>-0.008408</v>
      </c>
      <c r="H14028" s="0">
        <v>-0.002181</v>
      </c>
      <c r="I14028" s="0">
        <v>0.004042</v>
      </c>
      <c r="J14028" s="0">
        <v>-0.006027</v>
      </c>
      <c r="K14028" s="0">
        <v>1014.949951</v>
      </c>
      <c r="L14028" s="0">
        <v>42.859489</v>
      </c>
      <c r="W14028" s="0">
        <f t="shared" si="219"/>
        <v>55195.104511363948</v>
      </c>
    </row>
    <row r="14029">
      <c r="A14029" s="0">
        <v>2237.31</v>
      </c>
      <c r="B14029" s="0">
        <v>895.842712</v>
      </c>
      <c r="C14029" s="0">
        <v>-51677.792969</v>
      </c>
      <c r="D14029" s="0">
        <v>19313.701172</v>
      </c>
      <c r="E14029" s="0">
        <v>-0.094593</v>
      </c>
      <c r="F14029" s="0">
        <v>9.960496</v>
      </c>
      <c r="G14029" s="0">
        <v>4.113317E-05</v>
      </c>
      <c r="H14029" s="0">
        <v>-0.027277</v>
      </c>
      <c r="I14029" s="0">
        <v>0.001045</v>
      </c>
      <c r="J14029" s="0">
        <v>0.000443</v>
      </c>
      <c r="K14029" s="0">
        <v>1014.959961</v>
      </c>
      <c r="L14029" s="0">
        <v>42.856953</v>
      </c>
      <c r="W14029" s="0">
        <f t="shared" si="219"/>
        <v>55176.225616408228</v>
      </c>
    </row>
    <row r="14030">
      <c r="A14030" s="0">
        <v>2237.32125</v>
      </c>
      <c r="B14030" s="0">
        <v>981.530212</v>
      </c>
      <c r="C14030" s="0">
        <v>-51646.691406</v>
      </c>
      <c r="D14030" s="0">
        <v>19402.849609</v>
      </c>
      <c r="E14030" s="0">
        <v>-0.106644</v>
      </c>
      <c r="F14030" s="0">
        <v>9.968668</v>
      </c>
      <c r="G14030" s="0">
        <v>-0.001833</v>
      </c>
      <c r="H14030" s="0">
        <v>-0.036915</v>
      </c>
      <c r="I14030" s="0">
        <v>-0.000814</v>
      </c>
      <c r="J14030" s="0">
        <v>0.002618</v>
      </c>
      <c r="K14030" s="0">
        <v>1014.959961</v>
      </c>
      <c r="L14030" s="0">
        <v>42.856953</v>
      </c>
      <c r="W14030" s="0">
        <f t="shared" si="219"/>
        <v>55179.839685279389</v>
      </c>
    </row>
    <row r="14031">
      <c r="A14031" s="0">
        <v>2237.3325</v>
      </c>
      <c r="B14031" s="0">
        <v>960.325073</v>
      </c>
      <c r="C14031" s="0">
        <v>-51686.785156</v>
      </c>
      <c r="D14031" s="0">
        <v>19465.642578</v>
      </c>
      <c r="E14031" s="0">
        <v>-0.09595</v>
      </c>
      <c r="F14031" s="0">
        <v>9.95937</v>
      </c>
      <c r="G14031" s="0">
        <v>-0.00367</v>
      </c>
      <c r="H14031" s="0">
        <v>-0.026974</v>
      </c>
      <c r="I14031" s="0">
        <v>0.000652</v>
      </c>
      <c r="J14031" s="0">
        <v>-0.000346</v>
      </c>
      <c r="K14031" s="0">
        <v>1014.959961</v>
      </c>
      <c r="L14031" s="0">
        <v>42.856953</v>
      </c>
      <c r="W14031" s="0">
        <f t="shared" si="219"/>
        <v>55239.09145689111</v>
      </c>
    </row>
    <row r="14032">
      <c r="A14032" s="0">
        <v>2237.34375</v>
      </c>
      <c r="B14032" s="0">
        <v>844.624695</v>
      </c>
      <c r="C14032" s="0">
        <v>-51648.707031</v>
      </c>
      <c r="D14032" s="0">
        <v>19360.46875</v>
      </c>
      <c r="E14032" s="0">
        <v>-0.0942</v>
      </c>
      <c r="F14032" s="0">
        <v>9.966211</v>
      </c>
      <c r="G14032" s="0">
        <v>0.00072</v>
      </c>
      <c r="H14032" s="0">
        <v>-0.004416</v>
      </c>
      <c r="I14032" s="0">
        <v>0.00419</v>
      </c>
      <c r="J14032" s="0">
        <v>-0.005744</v>
      </c>
      <c r="K14032" s="0">
        <v>1014.959961</v>
      </c>
      <c r="L14032" s="0">
        <v>42.856953</v>
      </c>
      <c r="W14032" s="0">
        <f t="shared" si="219"/>
        <v>55164.572680926292</v>
      </c>
    </row>
    <row r="14033">
      <c r="A14033" s="0">
        <v>2237.355</v>
      </c>
      <c r="B14033" s="0">
        <v>964.69519</v>
      </c>
      <c r="C14033" s="0">
        <v>-51683.820312</v>
      </c>
      <c r="D14033" s="0">
        <v>19285.414062</v>
      </c>
      <c r="E14033" s="0">
        <v>-0.097466</v>
      </c>
      <c r="F14033" s="0">
        <v>9.965582</v>
      </c>
      <c r="G14033" s="0">
        <v>0.001002</v>
      </c>
      <c r="H14033" s="0">
        <v>0.02639</v>
      </c>
      <c r="I14033" s="0">
        <v>0.007279</v>
      </c>
      <c r="J14033" s="0">
        <v>-0.0154</v>
      </c>
      <c r="K14033" s="0">
        <v>1014.959961</v>
      </c>
      <c r="L14033" s="0">
        <v>42.856953</v>
      </c>
      <c r="W14033" s="0">
        <f t="shared" si="219"/>
        <v>55173.137616012922</v>
      </c>
    </row>
    <row r="14034">
      <c r="A14034" s="0">
        <v>2237.36625</v>
      </c>
      <c r="B14034" s="0">
        <v>872.049072</v>
      </c>
      <c r="C14034" s="0">
        <v>-51627.222656</v>
      </c>
      <c r="D14034" s="0">
        <v>19372.132812</v>
      </c>
      <c r="E14034" s="0">
        <v>-0.104238</v>
      </c>
      <c r="F14034" s="0">
        <v>9.968093</v>
      </c>
      <c r="G14034" s="0">
        <v>-0.002645</v>
      </c>
      <c r="H14034" s="0">
        <v>0.047044</v>
      </c>
      <c r="I14034" s="0">
        <v>0.009802</v>
      </c>
      <c r="J14034" s="0">
        <v>-0.020844</v>
      </c>
      <c r="K14034" s="0">
        <v>1014.959961</v>
      </c>
      <c r="L14034" s="0">
        <v>42.856953</v>
      </c>
      <c r="W14034" s="0">
        <f t="shared" si="219"/>
        <v>55148.981118801668</v>
      </c>
    </row>
    <row r="14035">
      <c r="A14035" s="0">
        <v>2237.3775</v>
      </c>
      <c r="B14035" s="0">
        <v>973.647583</v>
      </c>
      <c r="C14035" s="0">
        <v>-51664.601562</v>
      </c>
      <c r="D14035" s="0">
        <v>19369.109375</v>
      </c>
      <c r="E14035" s="0">
        <v>-0.090994</v>
      </c>
      <c r="F14035" s="0">
        <v>9.961984</v>
      </c>
      <c r="G14035" s="0">
        <v>0.001557</v>
      </c>
      <c r="H14035" s="0">
        <v>0.069055</v>
      </c>
      <c r="I14035" s="0">
        <v>0.013251</v>
      </c>
      <c r="J14035" s="0">
        <v>-0.026494</v>
      </c>
      <c r="K14035" s="0">
        <v>1014.959961</v>
      </c>
      <c r="L14035" s="0">
        <v>42.856953</v>
      </c>
      <c r="W14035" s="0">
        <f t="shared" si="219"/>
        <v>55184.6123675505</v>
      </c>
    </row>
    <row r="14036">
      <c r="A14036" s="0">
        <v>2237.38875</v>
      </c>
      <c r="B14036" s="0">
        <v>915.648132</v>
      </c>
      <c r="C14036" s="0">
        <v>-51681.558594</v>
      </c>
      <c r="D14036" s="0">
        <v>19505.173828</v>
      </c>
      <c r="E14036" s="0">
        <v>-0.08763</v>
      </c>
      <c r="F14036" s="0">
        <v>9.958417</v>
      </c>
      <c r="G14036" s="0">
        <v>0.015054</v>
      </c>
      <c r="H14036" s="0">
        <v>0.069128</v>
      </c>
      <c r="I14036" s="0">
        <v>0.012939</v>
      </c>
      <c r="J14036" s="0">
        <v>-0.022582</v>
      </c>
      <c r="K14036" s="0">
        <v>1014.959961</v>
      </c>
      <c r="L14036" s="0">
        <v>42.856953</v>
      </c>
      <c r="W14036" s="0">
        <f t="shared" si="219"/>
        <v>55247.38651074082</v>
      </c>
    </row>
    <row r="14037">
      <c r="A14037" s="0">
        <v>2237.4</v>
      </c>
      <c r="B14037" s="0">
        <v>761.765564</v>
      </c>
      <c r="C14037" s="0">
        <v>-51672.703125</v>
      </c>
      <c r="D14037" s="0">
        <v>19340.451172</v>
      </c>
      <c r="E14037" s="0">
        <v>-0.096648</v>
      </c>
      <c r="F14037" s="0">
        <v>9.951895</v>
      </c>
      <c r="G14037" s="0">
        <v>0.013638</v>
      </c>
      <c r="H14037" s="0">
        <v>0.056849</v>
      </c>
      <c r="I14037" s="0">
        <v>0.01183</v>
      </c>
      <c r="J14037" s="0">
        <v>-0.018645</v>
      </c>
      <c r="K14037" s="0">
        <v>1014.959961</v>
      </c>
      <c r="L14037" s="0">
        <v>42.859489</v>
      </c>
      <c r="W14037" s="0">
        <f t="shared" si="219"/>
        <v>55178.814653410205</v>
      </c>
    </row>
    <row r="14038">
      <c r="A14038" s="0">
        <v>2237.41125</v>
      </c>
      <c r="B14038" s="0">
        <v>845.238892</v>
      </c>
      <c r="C14038" s="0">
        <v>-51698.242187</v>
      </c>
      <c r="D14038" s="0">
        <v>19229.695312</v>
      </c>
      <c r="E14038" s="0">
        <v>-0.093328</v>
      </c>
      <c r="F14038" s="0">
        <v>9.969014</v>
      </c>
      <c r="G14038" s="0">
        <v>0.003867</v>
      </c>
      <c r="H14038" s="0">
        <v>0.024948</v>
      </c>
      <c r="I14038" s="0">
        <v>0.00814</v>
      </c>
      <c r="J14038" s="0">
        <v>-0.012384</v>
      </c>
      <c r="K14038" s="0">
        <v>1014.959961</v>
      </c>
      <c r="L14038" s="0">
        <v>42.859489</v>
      </c>
      <c r="W14038" s="0">
        <f t="shared" si="219"/>
        <v>55165.24137355524</v>
      </c>
    </row>
    <row r="14039">
      <c r="A14039" s="0">
        <v>2237.4225</v>
      </c>
      <c r="B14039" s="0">
        <v>922.32019</v>
      </c>
      <c r="C14039" s="0">
        <v>-51673.503906</v>
      </c>
      <c r="D14039" s="0">
        <v>19346.128906</v>
      </c>
      <c r="E14039" s="0">
        <v>-0.094398</v>
      </c>
      <c r="F14039" s="0">
        <v>9.959218</v>
      </c>
      <c r="G14039" s="0">
        <v>0.003149</v>
      </c>
      <c r="H14039" s="0">
        <v>-0.004576</v>
      </c>
      <c r="I14039" s="0">
        <v>0.004557</v>
      </c>
      <c r="J14039" s="0">
        <v>-0.006571</v>
      </c>
      <c r="K14039" s="0">
        <v>1014.959961</v>
      </c>
      <c r="L14039" s="0">
        <v>42.859489</v>
      </c>
      <c r="W14039" s="0">
        <f t="shared" si="219"/>
        <v>55184.004784936071</v>
      </c>
    </row>
    <row r="14040">
      <c r="A14040" s="0">
        <v>2237.43375</v>
      </c>
      <c r="B14040" s="0">
        <v>923.258484</v>
      </c>
      <c r="C14040" s="0">
        <v>-51675.972656</v>
      </c>
      <c r="D14040" s="0">
        <v>19421.957031</v>
      </c>
      <c r="E14040" s="0">
        <v>-0.093668</v>
      </c>
      <c r="F14040" s="0">
        <v>9.962578</v>
      </c>
      <c r="G14040" s="0">
        <v>0.016926</v>
      </c>
      <c r="H14040" s="0">
        <v>-0.019839</v>
      </c>
      <c r="I14040" s="0">
        <v>0.001022</v>
      </c>
      <c r="J14040" s="0">
        <v>-0.003961</v>
      </c>
      <c r="K14040" s="0">
        <v>1014.959961</v>
      </c>
      <c r="L14040" s="0">
        <v>42.859489</v>
      </c>
      <c r="W14040" s="0">
        <f t="shared" si="219"/>
        <v>55212.96017318713</v>
      </c>
    </row>
    <row r="14041">
      <c r="A14041" s="0">
        <v>2237.445</v>
      </c>
      <c r="B14041" s="0">
        <v>1040.741211</v>
      </c>
      <c r="C14041" s="0">
        <v>-51664.859375</v>
      </c>
      <c r="D14041" s="0">
        <v>19490.929687</v>
      </c>
      <c r="E14041" s="0">
        <v>-0.099676</v>
      </c>
      <c r="F14041" s="0">
        <v>9.972048</v>
      </c>
      <c r="G14041" s="0">
        <v>0.013769</v>
      </c>
      <c r="H14041" s="0">
        <v>-0.034103</v>
      </c>
      <c r="I14041" s="0">
        <v>-1.310662E-05</v>
      </c>
      <c r="J14041" s="0">
        <v>0.001497</v>
      </c>
      <c r="K14041" s="0">
        <v>1014.959961</v>
      </c>
      <c r="L14041" s="0">
        <v>42.859489</v>
      </c>
      <c r="W14041" s="0">
        <f t="shared" si="219"/>
        <v>55228.952339967283</v>
      </c>
    </row>
    <row r="14042">
      <c r="A14042" s="0">
        <v>2237.45625</v>
      </c>
      <c r="B14042" s="0">
        <v>884.169373</v>
      </c>
      <c r="C14042" s="0">
        <v>-51703.296875</v>
      </c>
      <c r="D14042" s="0">
        <v>19432.673828</v>
      </c>
      <c r="E14042" s="0">
        <v>-0.092506</v>
      </c>
      <c r="F14042" s="0">
        <v>9.95965</v>
      </c>
      <c r="G14042" s="0">
        <v>-0.001663</v>
      </c>
      <c r="H14042" s="0">
        <v>-0.027223</v>
      </c>
      <c r="I14042" s="0">
        <v>0.00083</v>
      </c>
      <c r="J14042" s="0">
        <v>-0.000341</v>
      </c>
      <c r="K14042" s="0">
        <v>1014.959961</v>
      </c>
      <c r="L14042" s="0">
        <v>42.859489</v>
      </c>
      <c r="W14042" s="0">
        <f t="shared" si="219"/>
        <v>55241.6643063003</v>
      </c>
    </row>
    <row r="14043">
      <c r="A14043" s="0">
        <v>2237.4675</v>
      </c>
      <c r="B14043" s="0">
        <v>973.320679</v>
      </c>
      <c r="C14043" s="0">
        <v>-51674.136719</v>
      </c>
      <c r="D14043" s="0">
        <v>19388.15625</v>
      </c>
      <c r="E14043" s="0">
        <v>-0.089778</v>
      </c>
      <c r="F14043" s="0">
        <v>9.969988</v>
      </c>
      <c r="G14043" s="0">
        <v>0.001312</v>
      </c>
      <c r="H14043" s="0">
        <v>-0.009202</v>
      </c>
      <c r="I14043" s="0">
        <v>0.002946</v>
      </c>
      <c r="J14043" s="0">
        <v>-0.006189</v>
      </c>
      <c r="K14043" s="0">
        <v>1014.959961</v>
      </c>
      <c r="L14043" s="0">
        <v>42.859489</v>
      </c>
      <c r="W14043" s="0">
        <f t="shared" si="219"/>
        <v>55200.220665976391</v>
      </c>
    </row>
    <row r="14044">
      <c r="A14044" s="0">
        <v>2237.47875</v>
      </c>
      <c r="B14044" s="0">
        <v>920.969238</v>
      </c>
      <c r="C14044" s="0">
        <v>-51681.445312</v>
      </c>
      <c r="D14044" s="0">
        <v>19332.681641</v>
      </c>
      <c r="E14044" s="0">
        <v>-0.097024</v>
      </c>
      <c r="F14044" s="0">
        <v>9.972178</v>
      </c>
      <c r="G14044" s="0">
        <v>-0.009309</v>
      </c>
      <c r="H14044" s="0">
        <v>0.020082</v>
      </c>
      <c r="I14044" s="0">
        <v>0.006292</v>
      </c>
      <c r="J14044" s="0">
        <v>-0.014533</v>
      </c>
      <c r="K14044" s="0">
        <v>1014.959961</v>
      </c>
      <c r="L14044" s="0">
        <v>42.859489</v>
      </c>
      <c r="W14044" s="0">
        <f t="shared" si="219"/>
        <v>55186.706309643523</v>
      </c>
    </row>
    <row r="14045">
      <c r="A14045" s="0">
        <v>2237.49</v>
      </c>
      <c r="B14045" s="0">
        <v>860.795349</v>
      </c>
      <c r="C14045" s="0">
        <v>-51700.335937</v>
      </c>
      <c r="D14045" s="0">
        <v>19497.103516</v>
      </c>
      <c r="E14045" s="0">
        <v>-0.090051</v>
      </c>
      <c r="F14045" s="0">
        <v>9.95798</v>
      </c>
      <c r="G14045" s="0">
        <v>-0.009866</v>
      </c>
      <c r="H14045" s="0">
        <v>0.050332</v>
      </c>
      <c r="I14045" s="0">
        <v>0.010406</v>
      </c>
      <c r="J14045" s="0">
        <v>-0.023442</v>
      </c>
      <c r="K14045" s="0">
        <v>1014.959961</v>
      </c>
      <c r="L14045" s="0">
        <v>42.859489</v>
      </c>
      <c r="W14045" s="0">
        <f t="shared" si="219"/>
        <v>55261.222843374846</v>
      </c>
    </row>
    <row r="14046">
      <c r="A14046" s="0">
        <v>2237.50125</v>
      </c>
      <c r="B14046" s="0">
        <v>999.514771</v>
      </c>
      <c r="C14046" s="0">
        <v>-51671.015625</v>
      </c>
      <c r="D14046" s="0">
        <v>19443.027344</v>
      </c>
      <c r="E14046" s="0">
        <v>-0.097807</v>
      </c>
      <c r="F14046" s="0">
        <v>9.961891</v>
      </c>
      <c r="G14046" s="0">
        <v>-0.000555</v>
      </c>
      <c r="H14046" s="0">
        <v>0.066725</v>
      </c>
      <c r="I14046" s="0">
        <v>0.012499</v>
      </c>
      <c r="J14046" s="0">
        <v>-0.027077</v>
      </c>
      <c r="K14046" s="0">
        <v>1014.889954</v>
      </c>
      <c r="L14046" s="0">
        <v>42.854607</v>
      </c>
      <c r="W14046" s="0">
        <f t="shared" si="219"/>
        <v>55217.06437140581</v>
      </c>
    </row>
    <row r="14047">
      <c r="A14047" s="0">
        <v>2237.5125</v>
      </c>
      <c r="B14047" s="0">
        <v>1006.3703</v>
      </c>
      <c r="C14047" s="0">
        <v>-51703.15625</v>
      </c>
      <c r="D14047" s="0">
        <v>19387.171875</v>
      </c>
      <c r="E14047" s="0">
        <v>-0.098884</v>
      </c>
      <c r="F14047" s="0">
        <v>9.954335</v>
      </c>
      <c r="G14047" s="0">
        <v>-0.000195</v>
      </c>
      <c r="H14047" s="0">
        <v>0.071665</v>
      </c>
      <c r="I14047" s="0">
        <v>0.013148</v>
      </c>
      <c r="J14047" s="0">
        <v>-0.024102</v>
      </c>
      <c r="K14047" s="0">
        <v>1014.889954</v>
      </c>
      <c r="L14047" s="0">
        <v>42.854607</v>
      </c>
      <c r="W14047" s="0">
        <f t="shared" si="219"/>
        <v>55227.634212443205</v>
      </c>
    </row>
    <row r="14048">
      <c r="A14048" s="0">
        <v>2237.52375</v>
      </c>
      <c r="B14048" s="0">
        <v>889.821106</v>
      </c>
      <c r="C14048" s="0">
        <v>-51647.140625</v>
      </c>
      <c r="D14048" s="0">
        <v>19360.814453</v>
      </c>
      <c r="E14048" s="0">
        <v>-0.097765</v>
      </c>
      <c r="F14048" s="0">
        <v>9.959693</v>
      </c>
      <c r="G14048" s="0">
        <v>0.005776</v>
      </c>
      <c r="H14048" s="0">
        <v>0.058382</v>
      </c>
      <c r="I14048" s="0">
        <v>0.011643</v>
      </c>
      <c r="J14048" s="0">
        <v>-0.020003</v>
      </c>
      <c r="K14048" s="0">
        <v>1014.889954</v>
      </c>
      <c r="L14048" s="0">
        <v>42.854607</v>
      </c>
      <c r="W14048" s="0">
        <f t="shared" si="219"/>
        <v>55163.937972399159</v>
      </c>
    </row>
    <row r="14049">
      <c r="A14049" s="0">
        <v>2237.535</v>
      </c>
      <c r="B14049" s="0">
        <v>909.280457</v>
      </c>
      <c r="C14049" s="0">
        <v>-51681.683594</v>
      </c>
      <c r="D14049" s="0">
        <v>19299.699219</v>
      </c>
      <c r="E14049" s="0">
        <v>-0.107584</v>
      </c>
      <c r="F14049" s="0">
        <v>9.967706</v>
      </c>
      <c r="G14049" s="0">
        <v>0.002698</v>
      </c>
      <c r="H14049" s="0">
        <v>0.031519</v>
      </c>
      <c r="I14049" s="0">
        <v>0.009213</v>
      </c>
      <c r="J14049" s="0">
        <v>-0.013505</v>
      </c>
      <c r="K14049" s="0">
        <v>1014.889954</v>
      </c>
      <c r="L14049" s="0">
        <v>42.854607</v>
      </c>
      <c r="W14049" s="0">
        <f t="shared" si="219"/>
        <v>55175.190076733583</v>
      </c>
    </row>
    <row r="14050">
      <c r="A14050" s="0">
        <v>2237.54625</v>
      </c>
      <c r="B14050" s="0">
        <v>1047.424316</v>
      </c>
      <c r="C14050" s="0">
        <v>-51667.632812</v>
      </c>
      <c r="D14050" s="0">
        <v>19372.386719</v>
      </c>
      <c r="E14050" s="0">
        <v>-0.093726</v>
      </c>
      <c r="F14050" s="0">
        <v>9.969827</v>
      </c>
      <c r="G14050" s="0">
        <v>0.003555</v>
      </c>
      <c r="H14050" s="0">
        <v>0.006909</v>
      </c>
      <c r="I14050" s="0">
        <v>0.00605</v>
      </c>
      <c r="J14050" s="0">
        <v>-0.008455</v>
      </c>
      <c r="K14050" s="0">
        <v>1014.889954</v>
      </c>
      <c r="L14050" s="0">
        <v>42.854607</v>
      </c>
      <c r="W14050" s="0">
        <f t="shared" si="219"/>
        <v>55189.951488327068</v>
      </c>
    </row>
    <row r="14051">
      <c r="A14051" s="0">
        <v>2237.5575</v>
      </c>
      <c r="B14051" s="0">
        <v>1047.024048</v>
      </c>
      <c r="C14051" s="0">
        <v>-51716.550781</v>
      </c>
      <c r="D14051" s="0">
        <v>19415.443359</v>
      </c>
      <c r="E14051" s="0">
        <v>-0.104619</v>
      </c>
      <c r="F14051" s="0">
        <v>9.960537</v>
      </c>
      <c r="G14051" s="0">
        <v>-0.008334</v>
      </c>
      <c r="H14051" s="0">
        <v>-0.023503</v>
      </c>
      <c r="I14051" s="0">
        <v>0.002172</v>
      </c>
      <c r="J14051" s="0">
        <v>-0.000711</v>
      </c>
      <c r="K14051" s="0">
        <v>1014.889954</v>
      </c>
      <c r="L14051" s="0">
        <v>42.854607</v>
      </c>
      <c r="W14051" s="0">
        <f t="shared" si="219"/>
        <v>55250.858136931951</v>
      </c>
    </row>
    <row r="14052">
      <c r="A14052" s="0">
        <v>2237.56875</v>
      </c>
      <c r="B14052" s="0">
        <v>957.193909</v>
      </c>
      <c r="C14052" s="0">
        <v>-51672.464844</v>
      </c>
      <c r="D14052" s="0">
        <v>19427.878906</v>
      </c>
      <c r="E14052" s="0">
        <v>-0.101925</v>
      </c>
      <c r="F14052" s="0">
        <v>9.959194</v>
      </c>
      <c r="G14052" s="0">
        <v>0.001033</v>
      </c>
      <c r="H14052" s="0">
        <v>-0.034445</v>
      </c>
      <c r="I14052" s="0">
        <v>-3.411301E-05</v>
      </c>
      <c r="J14052" s="0">
        <v>0.001697</v>
      </c>
      <c r="K14052" s="0">
        <v>1014.889954</v>
      </c>
      <c r="L14052" s="0">
        <v>42.854607</v>
      </c>
      <c r="W14052" s="0">
        <f t="shared" si="219"/>
        <v>55212.338494398537</v>
      </c>
    </row>
    <row r="14053">
      <c r="A14053" s="0">
        <v>2237.58</v>
      </c>
      <c r="B14053" s="0">
        <v>914.132874</v>
      </c>
      <c r="C14053" s="0">
        <v>-51663.878906</v>
      </c>
      <c r="D14053" s="0">
        <v>19383.207031</v>
      </c>
      <c r="E14053" s="0">
        <v>-0.092186</v>
      </c>
      <c r="F14053" s="0">
        <v>9.961732</v>
      </c>
      <c r="G14053" s="0">
        <v>-0.002985</v>
      </c>
      <c r="H14053" s="0">
        <v>-0.030361</v>
      </c>
      <c r="I14053" s="0">
        <v>0.000959</v>
      </c>
      <c r="J14053" s="0">
        <v>0.001187</v>
      </c>
      <c r="K14053" s="0">
        <v>1014.889954</v>
      </c>
      <c r="L14053" s="0">
        <v>42.854607</v>
      </c>
      <c r="W14053" s="0">
        <f t="shared" si="219"/>
        <v>55187.867664295263</v>
      </c>
    </row>
    <row r="14054">
      <c r="A14054" s="0">
        <v>2237.59125</v>
      </c>
      <c r="B14054" s="0">
        <v>795.515747</v>
      </c>
      <c r="C14054" s="0">
        <v>-51717.757812</v>
      </c>
      <c r="D14054" s="0">
        <v>19450.324219</v>
      </c>
      <c r="E14054" s="0">
        <v>-0.088892</v>
      </c>
      <c r="F14054" s="0">
        <v>9.958602</v>
      </c>
      <c r="G14054" s="0">
        <v>0.0085</v>
      </c>
      <c r="H14054" s="0">
        <v>-0.00769</v>
      </c>
      <c r="I14054" s="0">
        <v>0.003234</v>
      </c>
      <c r="J14054" s="0">
        <v>-0.004965</v>
      </c>
      <c r="K14054" s="0">
        <v>1014.889954</v>
      </c>
      <c r="L14054" s="0">
        <v>42.854607</v>
      </c>
      <c r="W14054" s="0">
        <f t="shared" si="219"/>
        <v>55260.061804422825</v>
      </c>
    </row>
    <row r="14055">
      <c r="A14055" s="0">
        <v>2237.6025</v>
      </c>
      <c r="B14055" s="0">
        <v>773.41864</v>
      </c>
      <c r="C14055" s="0">
        <v>-51688.84375</v>
      </c>
      <c r="D14055" s="0">
        <v>19419.818359</v>
      </c>
      <c r="E14055" s="0">
        <v>-0.101818</v>
      </c>
      <c r="F14055" s="0">
        <v>9.965862</v>
      </c>
      <c r="G14055" s="0">
        <v>0.000532</v>
      </c>
      <c r="H14055" s="0">
        <v>0.017165</v>
      </c>
      <c r="I14055" s="0">
        <v>0.006778</v>
      </c>
      <c r="J14055" s="0">
        <v>-0.014141</v>
      </c>
      <c r="K14055" s="0">
        <v>1014.959961</v>
      </c>
      <c r="L14055" s="0">
        <v>42.859489</v>
      </c>
      <c r="W14055" s="0">
        <f t="shared" si="219"/>
        <v>55221.952968915961</v>
      </c>
    </row>
    <row r="14056">
      <c r="A14056" s="0">
        <v>2237.61375</v>
      </c>
      <c r="B14056" s="0">
        <v>932.579163</v>
      </c>
      <c r="C14056" s="0">
        <v>-51709.6875</v>
      </c>
      <c r="D14056" s="0">
        <v>19326.224609</v>
      </c>
      <c r="E14056" s="0">
        <v>-0.101693</v>
      </c>
      <c r="F14056" s="0">
        <v>9.961146</v>
      </c>
      <c r="G14056" s="0">
        <v>-0.002063</v>
      </c>
      <c r="H14056" s="0">
        <v>0.048103</v>
      </c>
      <c r="I14056" s="0">
        <v>0.010147</v>
      </c>
      <c r="J14056" s="0">
        <v>-0.02264</v>
      </c>
      <c r="K14056" s="0">
        <v>1014.959961</v>
      </c>
      <c r="L14056" s="0">
        <v>42.859489</v>
      </c>
      <c r="W14056" s="0">
        <f t="shared" si="219"/>
        <v>55211.089854126541</v>
      </c>
    </row>
    <row r="14057">
      <c r="A14057" s="0">
        <v>2237.625</v>
      </c>
      <c r="B14057" s="0">
        <v>1017.002197</v>
      </c>
      <c r="C14057" s="0">
        <v>-51653.199219</v>
      </c>
      <c r="D14057" s="0">
        <v>19381.650391</v>
      </c>
      <c r="E14057" s="0">
        <v>-0.103428</v>
      </c>
      <c r="F14057" s="0">
        <v>9.96159</v>
      </c>
      <c r="G14057" s="0">
        <v>0.00792</v>
      </c>
      <c r="H14057" s="0">
        <v>0.069035</v>
      </c>
      <c r="I14057" s="0">
        <v>0.012855</v>
      </c>
      <c r="J14057" s="0">
        <v>-0.026833</v>
      </c>
      <c r="K14057" s="0">
        <v>1014.959961</v>
      </c>
      <c r="L14057" s="0">
        <v>42.859489</v>
      </c>
      <c r="W14057" s="0">
        <f t="shared" si="219"/>
        <v>55179.123361153135</v>
      </c>
    </row>
    <row r="14058">
      <c r="A14058" s="0">
        <v>2237.63625</v>
      </c>
      <c r="B14058" s="0">
        <v>936.799805</v>
      </c>
      <c r="C14058" s="0">
        <v>-51696.167969</v>
      </c>
      <c r="D14058" s="0">
        <v>19489.310547</v>
      </c>
      <c r="E14058" s="0">
        <v>-0.096688</v>
      </c>
      <c r="F14058" s="0">
        <v>9.958055</v>
      </c>
      <c r="G14058" s="0">
        <v>0.004672</v>
      </c>
      <c r="H14058" s="0">
        <v>0.073466</v>
      </c>
      <c r="I14058" s="0">
        <v>0.014657</v>
      </c>
      <c r="J14058" s="0">
        <v>-0.025415</v>
      </c>
      <c r="K14058" s="0">
        <v>1014.959961</v>
      </c>
      <c r="L14058" s="0">
        <v>42.859489</v>
      </c>
      <c r="W14058" s="0">
        <f t="shared" si="219"/>
        <v>55255.810573650218</v>
      </c>
    </row>
    <row r="14059">
      <c r="A14059" s="0">
        <v>2237.6475</v>
      </c>
      <c r="B14059" s="0">
        <v>808.97937</v>
      </c>
      <c r="C14059" s="0">
        <v>-51679.867187</v>
      </c>
      <c r="D14059" s="0">
        <v>19456.078125</v>
      </c>
      <c r="E14059" s="0">
        <v>-0.093514</v>
      </c>
      <c r="F14059" s="0">
        <v>9.962627</v>
      </c>
      <c r="G14059" s="0">
        <v>0.003091</v>
      </c>
      <c r="H14059" s="0">
        <v>0.062644</v>
      </c>
      <c r="I14059" s="0">
        <v>0.011952</v>
      </c>
      <c r="J14059" s="0">
        <v>-0.021269</v>
      </c>
      <c r="K14059" s="0">
        <v>1014.959961</v>
      </c>
      <c r="L14059" s="0">
        <v>42.859489</v>
      </c>
      <c r="W14059" s="0">
        <f t="shared" si="219"/>
        <v>55226.824063068743</v>
      </c>
    </row>
    <row r="14060">
      <c r="A14060" s="0">
        <v>2237.65875</v>
      </c>
      <c r="B14060" s="0">
        <v>838.803772</v>
      </c>
      <c r="C14060" s="0">
        <v>-51679.058594</v>
      </c>
      <c r="D14060" s="0">
        <v>19491.769531</v>
      </c>
      <c r="E14060" s="0">
        <v>-0.103712</v>
      </c>
      <c r="F14060" s="0">
        <v>9.95896</v>
      </c>
      <c r="G14060" s="0">
        <v>0.004173</v>
      </c>
      <c r="H14060" s="0">
        <v>0.036906</v>
      </c>
      <c r="I14060" s="0">
        <v>0.008723</v>
      </c>
      <c r="J14060" s="0">
        <v>-0.014584</v>
      </c>
      <c r="K14060" s="0">
        <v>1014.959961</v>
      </c>
      <c r="L14060" s="0">
        <v>42.859489</v>
      </c>
      <c r="W14060" s="0">
        <f t="shared" si="219"/>
        <v>55239.096375480542</v>
      </c>
    </row>
    <row r="14061">
      <c r="A14061" s="0">
        <v>2237.67</v>
      </c>
      <c r="B14061" s="0">
        <v>861.6651</v>
      </c>
      <c r="C14061" s="0">
        <v>-51701.84375</v>
      </c>
      <c r="D14061" s="0">
        <v>19347.335937</v>
      </c>
      <c r="E14061" s="0">
        <v>-0.103423</v>
      </c>
      <c r="F14061" s="0">
        <v>9.962613</v>
      </c>
      <c r="G14061" s="0">
        <v>0.005225</v>
      </c>
      <c r="H14061" s="0">
        <v>0.002534</v>
      </c>
      <c r="I14061" s="0">
        <v>0.004166</v>
      </c>
      <c r="J14061" s="0">
        <v>-0.007931</v>
      </c>
      <c r="K14061" s="0">
        <v>1014.959961</v>
      </c>
      <c r="L14061" s="0">
        <v>42.859489</v>
      </c>
      <c r="W14061" s="0">
        <f t="shared" si="219"/>
        <v>55209.985706872845</v>
      </c>
    </row>
    <row r="14062">
      <c r="A14062" s="0">
        <v>2237.68125</v>
      </c>
      <c r="B14062" s="0">
        <v>917.458313</v>
      </c>
      <c r="C14062" s="0">
        <v>-51653.804687</v>
      </c>
      <c r="D14062" s="0">
        <v>19336.669922</v>
      </c>
      <c r="E14062" s="0">
        <v>-0.099449</v>
      </c>
      <c r="F14062" s="0">
        <v>9.95526</v>
      </c>
      <c r="G14062" s="0">
        <v>-0.003307</v>
      </c>
      <c r="H14062" s="0">
        <v>-0.020835</v>
      </c>
      <c r="I14062" s="0">
        <v>0.000817</v>
      </c>
      <c r="J14062" s="0">
        <v>-0.002507</v>
      </c>
      <c r="K14062" s="0">
        <v>1014.959961</v>
      </c>
      <c r="L14062" s="0">
        <v>42.859489</v>
      </c>
      <c r="W14062" s="0">
        <f t="shared" si="219"/>
        <v>55162.161597160208</v>
      </c>
    </row>
    <row r="14063">
      <c r="A14063" s="0">
        <v>2237.6925</v>
      </c>
      <c r="B14063" s="0">
        <v>879.021301</v>
      </c>
      <c r="C14063" s="0">
        <v>-51694.171875</v>
      </c>
      <c r="D14063" s="0">
        <v>19444.078125</v>
      </c>
      <c r="E14063" s="0">
        <v>-0.098412</v>
      </c>
      <c r="F14063" s="0">
        <v>9.965292</v>
      </c>
      <c r="G14063" s="0">
        <v>-6.470516E-05</v>
      </c>
      <c r="H14063" s="0">
        <v>-0.034667</v>
      </c>
      <c r="I14063" s="0">
        <v>-0.000606</v>
      </c>
      <c r="J14063" s="0">
        <v>0.001542</v>
      </c>
      <c r="K14063" s="0">
        <v>1014.959961</v>
      </c>
      <c r="L14063" s="0">
        <v>42.859489</v>
      </c>
      <c r="W14063" s="0">
        <f t="shared" si="219"/>
        <v>55237.055120822261</v>
      </c>
    </row>
    <row r="14064">
      <c r="A14064" s="0">
        <v>2237.70375</v>
      </c>
      <c r="B14064" s="0">
        <v>947.108765</v>
      </c>
      <c r="C14064" s="0">
        <v>-51663.984375</v>
      </c>
      <c r="D14064" s="0">
        <v>19427.361328</v>
      </c>
      <c r="E14064" s="0">
        <v>-0.097454</v>
      </c>
      <c r="F14064" s="0">
        <v>9.957096</v>
      </c>
      <c r="G14064" s="0">
        <v>0.001727</v>
      </c>
      <c r="H14064" s="0">
        <v>-0.027752</v>
      </c>
      <c r="I14064" s="0">
        <v>0.000391</v>
      </c>
      <c r="J14064" s="0">
        <v>-0.000514</v>
      </c>
      <c r="K14064" s="0">
        <v>1014.949951</v>
      </c>
      <c r="L14064" s="0">
        <v>42.861835</v>
      </c>
      <c r="W14064" s="0">
        <f t="shared" si="219"/>
        <v>55204.045727479555</v>
      </c>
    </row>
    <row r="14065">
      <c r="A14065" s="0">
        <v>2237.715</v>
      </c>
      <c r="B14065" s="0">
        <v>883.346375</v>
      </c>
      <c r="C14065" s="0">
        <v>-51705.914062</v>
      </c>
      <c r="D14065" s="0">
        <v>19295.65625</v>
      </c>
      <c r="E14065" s="0">
        <v>-0.097575</v>
      </c>
      <c r="F14065" s="0">
        <v>9.966605</v>
      </c>
      <c r="G14065" s="0">
        <v>-0.005713</v>
      </c>
      <c r="H14065" s="0">
        <v>-0.013269</v>
      </c>
      <c r="I14065" s="0">
        <v>0.002116</v>
      </c>
      <c r="J14065" s="0">
        <v>-0.004452</v>
      </c>
      <c r="K14065" s="0">
        <v>1014.949951</v>
      </c>
      <c r="L14065" s="0">
        <v>42.861835</v>
      </c>
      <c r="W14065" s="0">
        <f t="shared" si="219"/>
        <v>55196.052394381608</v>
      </c>
    </row>
    <row r="14066">
      <c r="A14066" s="0">
        <v>2237.72625</v>
      </c>
      <c r="B14066" s="0">
        <v>861.118591</v>
      </c>
      <c r="C14066" s="0">
        <v>-51684.699219</v>
      </c>
      <c r="D14066" s="0">
        <v>19428.224609</v>
      </c>
      <c r="E14066" s="0">
        <v>-0.085776</v>
      </c>
      <c r="F14066" s="0">
        <v>9.954671</v>
      </c>
      <c r="G14066" s="0">
        <v>-0.008038</v>
      </c>
      <c r="H14066" s="0">
        <v>0.014205</v>
      </c>
      <c r="I14066" s="0">
        <v>0.005664</v>
      </c>
      <c r="J14066" s="0">
        <v>-0.012538</v>
      </c>
      <c r="K14066" s="0">
        <v>1014.949951</v>
      </c>
      <c r="L14066" s="0">
        <v>42.861835</v>
      </c>
      <c r="W14066" s="0">
        <f t="shared" si="219"/>
        <v>55222.328546014964</v>
      </c>
    </row>
    <row r="14067">
      <c r="A14067" s="0">
        <v>2237.7375</v>
      </c>
      <c r="B14067" s="0">
        <v>864.830444</v>
      </c>
      <c r="C14067" s="0">
        <v>-51693.265625</v>
      </c>
      <c r="D14067" s="0">
        <v>19417.998047</v>
      </c>
      <c r="E14067" s="0">
        <v>-0.097091</v>
      </c>
      <c r="F14067" s="0">
        <v>9.954267</v>
      </c>
      <c r="G14067" s="0">
        <v>-0.004284</v>
      </c>
      <c r="H14067" s="0">
        <v>0.047116</v>
      </c>
      <c r="I14067" s="0">
        <v>0.009187</v>
      </c>
      <c r="J14067" s="0">
        <v>-0.023407</v>
      </c>
      <c r="K14067" s="0">
        <v>1014.949951</v>
      </c>
      <c r="L14067" s="0">
        <v>42.861835</v>
      </c>
      <c r="W14067" s="0">
        <f t="shared" si="219"/>
        <v>55226.807718959928</v>
      </c>
    </row>
    <row r="14068">
      <c r="A14068" s="0">
        <v>2237.74875</v>
      </c>
      <c r="B14068" s="0">
        <v>934.653992</v>
      </c>
      <c r="C14068" s="0">
        <v>-51689.109375</v>
      </c>
      <c r="D14068" s="0">
        <v>19405.972656</v>
      </c>
      <c r="E14068" s="0">
        <v>-0.10144</v>
      </c>
      <c r="F14068" s="0">
        <v>9.958356</v>
      </c>
      <c r="G14068" s="0">
        <v>-0.007873</v>
      </c>
      <c r="H14068" s="0">
        <v>0.063793</v>
      </c>
      <c r="I14068" s="0">
        <v>0.012513</v>
      </c>
      <c r="J14068" s="0">
        <v>-0.027532</v>
      </c>
      <c r="K14068" s="0">
        <v>1014.949951</v>
      </c>
      <c r="L14068" s="0">
        <v>42.861835</v>
      </c>
      <c r="W14068" s="0">
        <f t="shared" si="219"/>
        <v>55219.8277866827</v>
      </c>
    </row>
    <row r="14069">
      <c r="A14069" s="0">
        <v>2237.76</v>
      </c>
      <c r="B14069" s="0">
        <v>939.944397</v>
      </c>
      <c r="C14069" s="0">
        <v>-51669.011719</v>
      </c>
      <c r="D14069" s="0">
        <v>19423.636719</v>
      </c>
      <c r="E14069" s="0">
        <v>-0.097297</v>
      </c>
      <c r="F14069" s="0">
        <v>9.96427</v>
      </c>
      <c r="G14069" s="0">
        <v>-0.015593</v>
      </c>
      <c r="H14069" s="0">
        <v>0.067502</v>
      </c>
      <c r="I14069" s="0">
        <v>0.012778</v>
      </c>
      <c r="J14069" s="0">
        <v>-0.025024</v>
      </c>
      <c r="K14069" s="0">
        <v>1014.949951</v>
      </c>
      <c r="L14069" s="0">
        <v>42.861835</v>
      </c>
      <c r="W14069" s="0">
        <f t="shared" si="219"/>
        <v>55207.3177294396</v>
      </c>
    </row>
    <row r="14070">
      <c r="A14070" s="0">
        <v>2237.77125</v>
      </c>
      <c r="B14070" s="0">
        <v>1020.384827</v>
      </c>
      <c r="C14070" s="0">
        <v>-51679.945312</v>
      </c>
      <c r="D14070" s="0">
        <v>19414.765625</v>
      </c>
      <c r="E14070" s="0">
        <v>-0.109023</v>
      </c>
      <c r="F14070" s="0">
        <v>9.962355</v>
      </c>
      <c r="G14070" s="0">
        <v>0.003748</v>
      </c>
      <c r="H14070" s="0">
        <v>0.061655</v>
      </c>
      <c r="I14070" s="0">
        <v>0.011909</v>
      </c>
      <c r="J14070" s="0">
        <v>-0.021006</v>
      </c>
      <c r="K14070" s="0">
        <v>1014.949951</v>
      </c>
      <c r="L14070" s="0">
        <v>42.861835</v>
      </c>
      <c r="W14070" s="0">
        <f t="shared" si="219"/>
        <v>55215.858744749814</v>
      </c>
    </row>
    <row r="14071">
      <c r="A14071" s="0">
        <v>2237.7825</v>
      </c>
      <c r="B14071" s="0">
        <v>830.81842</v>
      </c>
      <c r="C14071" s="0">
        <v>-51655.066406</v>
      </c>
      <c r="D14071" s="0">
        <v>19381.621094</v>
      </c>
      <c r="E14071" s="0">
        <v>-0.091398</v>
      </c>
      <c r="F14071" s="0">
        <v>9.960962</v>
      </c>
      <c r="G14071" s="0">
        <v>-0.00854</v>
      </c>
      <c r="H14071" s="0">
        <v>0.040642</v>
      </c>
      <c r="I14071" s="0">
        <v>0.009408</v>
      </c>
      <c r="J14071" s="0">
        <v>-0.013648</v>
      </c>
      <c r="K14071" s="0">
        <v>1014.949951</v>
      </c>
      <c r="L14071" s="0">
        <v>42.861835</v>
      </c>
      <c r="W14071" s="0">
        <f t="shared" si="219"/>
        <v>55177.743528407053</v>
      </c>
    </row>
    <row r="14072">
      <c r="A14072" s="0">
        <v>2237.79375</v>
      </c>
      <c r="B14072" s="0">
        <v>877.789307</v>
      </c>
      <c r="C14072" s="0">
        <v>-51687.707031</v>
      </c>
      <c r="D14072" s="0">
        <v>19365.238281</v>
      </c>
      <c r="E14072" s="0">
        <v>-0.091038</v>
      </c>
      <c r="F14072" s="0">
        <v>9.966439</v>
      </c>
      <c r="G14072" s="0">
        <v>-0.000481</v>
      </c>
      <c r="H14072" s="0">
        <v>0.009779</v>
      </c>
      <c r="I14072" s="0">
        <v>0.00598</v>
      </c>
      <c r="J14072" s="0">
        <v>-0.00818</v>
      </c>
      <c r="K14072" s="0">
        <v>1014.949951</v>
      </c>
      <c r="L14072" s="0">
        <v>42.861835</v>
      </c>
      <c r="W14072" s="0">
        <f t="shared" si="219"/>
        <v>55203.279122438711</v>
      </c>
    </row>
    <row r="14073">
      <c r="A14073" s="0">
        <v>2237.805</v>
      </c>
      <c r="B14073" s="0">
        <v>982.175354</v>
      </c>
      <c r="C14073" s="0">
        <v>-51638.011719</v>
      </c>
      <c r="D14073" s="0">
        <v>19417.960937</v>
      </c>
      <c r="E14073" s="0">
        <v>-0.090734</v>
      </c>
      <c r="F14073" s="0">
        <v>9.959807</v>
      </c>
      <c r="G14073" s="0">
        <v>0.012309</v>
      </c>
      <c r="H14073" s="0">
        <v>-0.020412</v>
      </c>
      <c r="I14073" s="0">
        <v>0.002767</v>
      </c>
      <c r="J14073" s="0">
        <v>-0.001721</v>
      </c>
      <c r="K14073" s="0">
        <v>1014.969971</v>
      </c>
      <c r="L14073" s="0">
        <v>42.861835</v>
      </c>
      <c r="W14073" s="0">
        <f t="shared" si="219"/>
        <v>55177.043502424487</v>
      </c>
    </row>
    <row r="14074">
      <c r="A14074" s="0">
        <v>2237.81625</v>
      </c>
      <c r="B14074" s="0">
        <v>934.347168</v>
      </c>
      <c r="C14074" s="0">
        <v>-51680.242187</v>
      </c>
      <c r="D14074" s="0">
        <v>19370.984375</v>
      </c>
      <c r="E14074" s="0">
        <v>-0.096762</v>
      </c>
      <c r="F14074" s="0">
        <v>9.961523</v>
      </c>
      <c r="G14074" s="0">
        <v>0.000647</v>
      </c>
      <c r="H14074" s="0">
        <v>-0.031556</v>
      </c>
      <c r="I14074" s="0">
        <v>0.000413</v>
      </c>
      <c r="J14074" s="0">
        <v>0.001156</v>
      </c>
      <c r="K14074" s="0">
        <v>1014.969971</v>
      </c>
      <c r="L14074" s="0">
        <v>42.861835</v>
      </c>
      <c r="W14074" s="0">
        <f t="shared" si="219"/>
        <v>55199.2343497065</v>
      </c>
    </row>
    <row r="14075">
      <c r="A14075" s="0">
        <v>2237.8275</v>
      </c>
      <c r="B14075" s="0">
        <v>960.439209</v>
      </c>
      <c r="C14075" s="0">
        <v>-51653.722656</v>
      </c>
      <c r="D14075" s="0">
        <v>19478.566406</v>
      </c>
      <c r="E14075" s="0">
        <v>-0.104901</v>
      </c>
      <c r="F14075" s="0">
        <v>9.972391</v>
      </c>
      <c r="G14075" s="0">
        <v>0.000304</v>
      </c>
      <c r="H14075" s="0">
        <v>-0.032939</v>
      </c>
      <c r="I14075" s="0">
        <v>-0.000938</v>
      </c>
      <c r="J14075" s="0">
        <v>0.001601</v>
      </c>
      <c r="K14075" s="0">
        <v>1014.969971</v>
      </c>
      <c r="L14075" s="0">
        <v>42.861835</v>
      </c>
      <c r="W14075" s="0">
        <f t="shared" si="219"/>
        <v>55212.716442230078</v>
      </c>
    </row>
    <row r="14076">
      <c r="A14076" s="0">
        <v>2237.83875</v>
      </c>
      <c r="B14076" s="0">
        <v>928.475952</v>
      </c>
      <c r="C14076" s="0">
        <v>-51672.359375</v>
      </c>
      <c r="D14076" s="0">
        <v>19337.957031</v>
      </c>
      <c r="E14076" s="0">
        <v>-0.100468</v>
      </c>
      <c r="F14076" s="0">
        <v>9.96946</v>
      </c>
      <c r="G14076" s="0">
        <v>0.004735</v>
      </c>
      <c r="H14076" s="0">
        <v>-0.010954</v>
      </c>
      <c r="I14076" s="0">
        <v>0.002296</v>
      </c>
      <c r="J14076" s="0">
        <v>-0.003876</v>
      </c>
      <c r="K14076" s="0">
        <v>1014.969971</v>
      </c>
      <c r="L14076" s="0">
        <v>42.861835</v>
      </c>
      <c r="W14076" s="0">
        <f t="shared" si="219"/>
        <v>55180.171919860812</v>
      </c>
    </row>
    <row r="14077">
      <c r="A14077" s="0">
        <v>2237.85</v>
      </c>
      <c r="B14077" s="0">
        <v>911.284302</v>
      </c>
      <c r="C14077" s="0">
        <v>-51676.0625</v>
      </c>
      <c r="D14077" s="0">
        <v>19419.423828</v>
      </c>
      <c r="E14077" s="0">
        <v>-0.099326</v>
      </c>
      <c r="F14077" s="0">
        <v>9.961253</v>
      </c>
      <c r="G14077" s="0">
        <v>0.014493</v>
      </c>
      <c r="H14077" s="0">
        <v>0.015454</v>
      </c>
      <c r="I14077" s="0">
        <v>0.005739</v>
      </c>
      <c r="J14077" s="0">
        <v>-0.013335</v>
      </c>
      <c r="K14077" s="0">
        <v>1014.969971</v>
      </c>
      <c r="L14077" s="0">
        <v>42.861835</v>
      </c>
      <c r="W14077" s="0">
        <f t="shared" si="219"/>
        <v>55211.954288853718</v>
      </c>
    </row>
    <row r="14078">
      <c r="A14078" s="0">
        <v>2237.86125</v>
      </c>
      <c r="B14078" s="0">
        <v>870.07489</v>
      </c>
      <c r="C14078" s="0">
        <v>-51652.609375</v>
      </c>
      <c r="D14078" s="0">
        <v>19520.392578</v>
      </c>
      <c r="E14078" s="0">
        <v>-0.096127</v>
      </c>
      <c r="F14078" s="0">
        <v>9.966214</v>
      </c>
      <c r="G14078" s="0">
        <v>0.004606</v>
      </c>
      <c r="H14078" s="0">
        <v>0.041007</v>
      </c>
      <c r="I14078" s="0">
        <v>0.009361</v>
      </c>
      <c r="J14078" s="0">
        <v>-0.020298</v>
      </c>
      <c r="K14078" s="0">
        <v>1014.969971</v>
      </c>
      <c r="L14078" s="0">
        <v>42.861835</v>
      </c>
      <c r="W14078" s="0">
        <f t="shared" si="219"/>
        <v>55224.947369461421</v>
      </c>
    </row>
    <row r="14079">
      <c r="A14079" s="0">
        <v>2237.8725</v>
      </c>
      <c r="B14079" s="0">
        <v>807.474426</v>
      </c>
      <c r="C14079" s="0">
        <v>-51694.882812</v>
      </c>
      <c r="D14079" s="0">
        <v>19456.326172</v>
      </c>
      <c r="E14079" s="0">
        <v>-0.101228</v>
      </c>
      <c r="F14079" s="0">
        <v>9.966023</v>
      </c>
      <c r="G14079" s="0">
        <v>-0.001432</v>
      </c>
      <c r="H14079" s="0">
        <v>0.065398</v>
      </c>
      <c r="I14079" s="0">
        <v>0.012054</v>
      </c>
      <c r="J14079" s="0">
        <v>-0.026158</v>
      </c>
      <c r="K14079" s="0">
        <v>1014.969971</v>
      </c>
      <c r="L14079" s="0">
        <v>42.861835</v>
      </c>
      <c r="W14079" s="0">
        <f t="shared" si="219"/>
        <v>55240.940904426221</v>
      </c>
    </row>
    <row r="14080">
      <c r="A14080" s="0">
        <v>2237.88375</v>
      </c>
      <c r="B14080" s="0">
        <v>854.82135</v>
      </c>
      <c r="C14080" s="0">
        <v>-51673.09375</v>
      </c>
      <c r="D14080" s="0">
        <v>19398.1875</v>
      </c>
      <c r="E14080" s="0">
        <v>-0.099756</v>
      </c>
      <c r="F14080" s="0">
        <v>9.968225</v>
      </c>
      <c r="G14080" s="0">
        <v>0.010485</v>
      </c>
      <c r="H14080" s="0">
        <v>0.068428</v>
      </c>
      <c r="I14080" s="0">
        <v>0.013377</v>
      </c>
      <c r="J14080" s="0">
        <v>-0.02482</v>
      </c>
      <c r="K14080" s="0">
        <v>1014.969971</v>
      </c>
      <c r="L14080" s="0">
        <v>42.861835</v>
      </c>
      <c r="W14080" s="0">
        <f t="shared" si="219"/>
        <v>55200.806294128175</v>
      </c>
    </row>
    <row r="14081">
      <c r="A14081" s="0">
        <v>2237.895</v>
      </c>
      <c r="B14081" s="0">
        <v>943.60675</v>
      </c>
      <c r="C14081" s="0">
        <v>-51698.492187</v>
      </c>
      <c r="D14081" s="0">
        <v>19408.621094</v>
      </c>
      <c r="E14081" s="0">
        <v>-0.111122</v>
      </c>
      <c r="F14081" s="0">
        <v>9.962986</v>
      </c>
      <c r="G14081" s="0">
        <v>0.005434</v>
      </c>
      <c r="H14081" s="0">
        <v>0.063275</v>
      </c>
      <c r="I14081" s="0">
        <v>0.012503</v>
      </c>
      <c r="J14081" s="0">
        <v>-0.020293</v>
      </c>
      <c r="K14081" s="0">
        <v>1014.969971</v>
      </c>
      <c r="L14081" s="0">
        <v>42.861835</v>
      </c>
      <c r="W14081" s="0">
        <f t="shared" si="219"/>
        <v>55229.693651860929</v>
      </c>
    </row>
    <row r="14082">
      <c r="A14082" s="0">
        <v>2237.90625</v>
      </c>
      <c r="B14082" s="0">
        <v>764.115173</v>
      </c>
      <c r="C14082" s="0">
        <v>-51673.167969</v>
      </c>
      <c r="D14082" s="0">
        <v>19601.921875</v>
      </c>
      <c r="E14082" s="0">
        <v>-0.097989</v>
      </c>
      <c r="F14082" s="0">
        <v>9.969977</v>
      </c>
      <c r="G14082" s="0">
        <v>-0.004544</v>
      </c>
      <c r="H14082" s="0">
        <v>0.037621</v>
      </c>
      <c r="I14082" s="0">
        <v>0.008833</v>
      </c>
      <c r="J14082" s="0">
        <v>-0.014114</v>
      </c>
      <c r="K14082" s="0">
        <v>1014.949951</v>
      </c>
      <c r="L14082" s="0">
        <v>42.861835</v>
      </c>
      <c r="W14082" s="0">
        <f ref="W14082:W14145" t="shared" si="220">SQRT((B14082)^2+(C14082)^2+(D14082)^2)</f>
        <v>55271.470951510782</v>
      </c>
    </row>
    <row r="14083">
      <c r="A14083" s="0">
        <v>2237.9175</v>
      </c>
      <c r="B14083" s="0">
        <v>757.760376</v>
      </c>
      <c r="C14083" s="0">
        <v>-51692.285156</v>
      </c>
      <c r="D14083" s="0">
        <v>19410.277344</v>
      </c>
      <c r="E14083" s="0">
        <v>-0.102534</v>
      </c>
      <c r="F14083" s="0">
        <v>9.958932</v>
      </c>
      <c r="G14083" s="0">
        <v>-0.004936</v>
      </c>
      <c r="H14083" s="0">
        <v>0.00736</v>
      </c>
      <c r="I14083" s="0">
        <v>0.005158</v>
      </c>
      <c r="J14083" s="0">
        <v>-0.009147</v>
      </c>
      <c r="K14083" s="0">
        <v>1014.949951</v>
      </c>
      <c r="L14083" s="0">
        <v>42.861835</v>
      </c>
      <c r="W14083" s="0">
        <f t="shared" si="220"/>
        <v>55221.602765653704</v>
      </c>
    </row>
    <row r="14084">
      <c r="A14084" s="0">
        <v>2237.92875</v>
      </c>
      <c r="B14084" s="0">
        <v>815.208069</v>
      </c>
      <c r="C14084" s="0">
        <v>-51721.011719</v>
      </c>
      <c r="D14084" s="0">
        <v>19410.941406</v>
      </c>
      <c r="E14084" s="0">
        <v>-0.089848</v>
      </c>
      <c r="F14084" s="0">
        <v>9.964776</v>
      </c>
      <c r="G14084" s="0">
        <v>-0.020992</v>
      </c>
      <c r="H14084" s="0">
        <v>-0.017213</v>
      </c>
      <c r="I14084" s="0">
        <v>0.003424</v>
      </c>
      <c r="J14084" s="0">
        <v>-0.00218</v>
      </c>
      <c r="K14084" s="0">
        <v>1014.949951</v>
      </c>
      <c r="L14084" s="0">
        <v>42.861835</v>
      </c>
      <c r="W14084" s="0">
        <f t="shared" si="220"/>
        <v>55249.545370978965</v>
      </c>
    </row>
    <row r="14085">
      <c r="A14085" s="0">
        <v>2237.94</v>
      </c>
      <c r="B14085" s="0">
        <v>916.929321</v>
      </c>
      <c r="C14085" s="0">
        <v>-51680.871094</v>
      </c>
      <c r="D14085" s="0">
        <v>19429.052734</v>
      </c>
      <c r="E14085" s="0">
        <v>-0.090638</v>
      </c>
      <c r="F14085" s="0">
        <v>9.961387</v>
      </c>
      <c r="G14085" s="0">
        <v>-0.004435</v>
      </c>
      <c r="H14085" s="0">
        <v>-0.035427</v>
      </c>
      <c r="I14085" s="0">
        <v>-6.797947E-05</v>
      </c>
      <c r="J14085" s="0">
        <v>0.001389</v>
      </c>
      <c r="K14085" s="0">
        <v>1014.949951</v>
      </c>
      <c r="L14085" s="0">
        <v>42.861835</v>
      </c>
      <c r="W14085" s="0">
        <f t="shared" si="220"/>
        <v>55219.935589919951</v>
      </c>
    </row>
    <row r="14086">
      <c r="A14086" s="0">
        <v>2237.95125</v>
      </c>
      <c r="B14086" s="0">
        <v>847.164551</v>
      </c>
      <c r="C14086" s="0">
        <v>-51708.585937</v>
      </c>
      <c r="D14086" s="0">
        <v>19465.695312</v>
      </c>
      <c r="E14086" s="0">
        <v>-0.096393</v>
      </c>
      <c r="F14086" s="0">
        <v>9.965872</v>
      </c>
      <c r="G14086" s="0">
        <v>0.004664</v>
      </c>
      <c r="H14086" s="0">
        <v>-0.032905</v>
      </c>
      <c r="I14086" s="0">
        <v>-0.000184</v>
      </c>
      <c r="J14086" s="0">
        <v>0.00113</v>
      </c>
      <c r="K14086" s="0">
        <v>1014.949951</v>
      </c>
      <c r="L14086" s="0">
        <v>42.861835</v>
      </c>
      <c r="W14086" s="0">
        <f t="shared" si="220"/>
        <v>55257.658667013791</v>
      </c>
    </row>
    <row r="14087">
      <c r="A14087" s="0">
        <v>2237.9625</v>
      </c>
      <c r="B14087" s="0">
        <v>802.791931</v>
      </c>
      <c r="C14087" s="0">
        <v>-51668.042969</v>
      </c>
      <c r="D14087" s="0">
        <v>19445.410156</v>
      </c>
      <c r="E14087" s="0">
        <v>-0.099693</v>
      </c>
      <c r="F14087" s="0">
        <v>9.959309</v>
      </c>
      <c r="G14087" s="0">
        <v>0.00384</v>
      </c>
      <c r="H14087" s="0">
        <v>-0.019139</v>
      </c>
      <c r="I14087" s="0">
        <v>0.001122</v>
      </c>
      <c r="J14087" s="0">
        <v>-0.002624</v>
      </c>
      <c r="K14087" s="0">
        <v>1014.949951</v>
      </c>
      <c r="L14087" s="0">
        <v>42.861835</v>
      </c>
      <c r="W14087" s="0">
        <f t="shared" si="220"/>
        <v>55211.910990890152</v>
      </c>
    </row>
    <row r="14088">
      <c r="A14088" s="0">
        <v>2237.97375</v>
      </c>
      <c r="B14088" s="0">
        <v>846.480835</v>
      </c>
      <c r="C14088" s="0">
        <v>-51695.230469</v>
      </c>
      <c r="D14088" s="0">
        <v>19437.466797</v>
      </c>
      <c r="E14088" s="0">
        <v>-0.100142</v>
      </c>
      <c r="F14088" s="0">
        <v>9.967445</v>
      </c>
      <c r="G14088" s="0">
        <v>-0.001348</v>
      </c>
      <c r="H14088" s="0">
        <v>0.008566</v>
      </c>
      <c r="I14088" s="0">
        <v>0.004659</v>
      </c>
      <c r="J14088" s="0">
        <v>-0.010286</v>
      </c>
      <c r="K14088" s="0">
        <v>1014.949951</v>
      </c>
      <c r="L14088" s="0">
        <v>42.861835</v>
      </c>
      <c r="W14088" s="0">
        <f t="shared" si="220"/>
        <v>55235.210676990508</v>
      </c>
    </row>
    <row r="14089">
      <c r="A14089" s="0">
        <v>2237.985</v>
      </c>
      <c r="B14089" s="0">
        <v>786.30127</v>
      </c>
      <c r="C14089" s="0">
        <v>-51692.242187</v>
      </c>
      <c r="D14089" s="0">
        <v>19556.886719</v>
      </c>
      <c r="E14089" s="0">
        <v>-0.092252</v>
      </c>
      <c r="F14089" s="0">
        <v>9.963252</v>
      </c>
      <c r="G14089" s="0">
        <v>0.004234</v>
      </c>
      <c r="H14089" s="0">
        <v>0.043281</v>
      </c>
      <c r="I14089" s="0">
        <v>0.00873</v>
      </c>
      <c r="J14089" s="0">
        <v>-0.021852</v>
      </c>
      <c r="K14089" s="0">
        <v>1014.949951</v>
      </c>
      <c r="L14089" s="0">
        <v>42.861835</v>
      </c>
      <c r="W14089" s="0">
        <f t="shared" si="220"/>
        <v>55273.664526123692</v>
      </c>
    </row>
    <row r="14090">
      <c r="A14090" s="0">
        <v>2237.99625</v>
      </c>
      <c r="B14090" s="0">
        <v>849.220337</v>
      </c>
      <c r="C14090" s="0">
        <v>-51685.371094</v>
      </c>
      <c r="D14090" s="0">
        <v>19414.966797</v>
      </c>
      <c r="E14090" s="0">
        <v>-0.103092</v>
      </c>
      <c r="F14090" s="0">
        <v>9.965575</v>
      </c>
      <c r="G14090" s="0">
        <v>-0.003744</v>
      </c>
      <c r="H14090" s="0">
        <v>0.057334</v>
      </c>
      <c r="I14090" s="0">
        <v>0.011773</v>
      </c>
      <c r="J14090" s="0">
        <v>-0.024344</v>
      </c>
      <c r="K14090" s="0">
        <v>1014.949951</v>
      </c>
      <c r="L14090" s="0">
        <v>42.861835</v>
      </c>
      <c r="W14090" s="0">
        <f t="shared" si="220"/>
        <v>55218.1102178794</v>
      </c>
    </row>
    <row r="14091">
      <c r="A14091" s="0">
        <v>2238.0075</v>
      </c>
      <c r="B14091" s="0">
        <v>833.088562</v>
      </c>
      <c r="C14091" s="0">
        <v>-51659.347656</v>
      </c>
      <c r="D14091" s="0">
        <v>19427.177734</v>
      </c>
      <c r="E14091" s="0">
        <v>-0.102123</v>
      </c>
      <c r="F14091" s="0">
        <v>9.971888</v>
      </c>
      <c r="G14091" s="0">
        <v>0.002971</v>
      </c>
      <c r="H14091" s="0">
        <v>0.071402</v>
      </c>
      <c r="I14091" s="0">
        <v>0.01329</v>
      </c>
      <c r="J14091" s="0">
        <v>-0.025932</v>
      </c>
      <c r="K14091" s="0">
        <v>1014.940002</v>
      </c>
      <c r="L14091" s="0">
        <v>42.861835</v>
      </c>
      <c r="W14091" s="0">
        <f t="shared" si="220"/>
        <v>55197.80314019783</v>
      </c>
    </row>
    <row r="14092">
      <c r="A14092" s="0">
        <v>2238.01875</v>
      </c>
      <c r="B14092" s="0">
        <v>855.994263</v>
      </c>
      <c r="C14092" s="0">
        <v>-51679.015625</v>
      </c>
      <c r="D14092" s="0">
        <v>19447.007812</v>
      </c>
      <c r="E14092" s="0">
        <v>-0.087826</v>
      </c>
      <c r="F14092" s="0">
        <v>9.954926</v>
      </c>
      <c r="G14092" s="0">
        <v>-0.00781</v>
      </c>
      <c r="H14092" s="0">
        <v>0.065054</v>
      </c>
      <c r="I14092" s="0">
        <v>0.012546</v>
      </c>
      <c r="J14092" s="0">
        <v>-0.021822</v>
      </c>
      <c r="K14092" s="0">
        <v>1014.940002</v>
      </c>
      <c r="L14092" s="0">
        <v>42.861835</v>
      </c>
      <c r="W14092" s="0">
        <f t="shared" si="220"/>
        <v>55223.541130456964</v>
      </c>
    </row>
    <row r="14093">
      <c r="A14093" s="0">
        <v>2238.03</v>
      </c>
      <c r="B14093" s="0">
        <v>928.308289</v>
      </c>
      <c r="C14093" s="0">
        <v>-51694.164062</v>
      </c>
      <c r="D14093" s="0">
        <v>19263.632812</v>
      </c>
      <c r="E14093" s="0">
        <v>-0.084787</v>
      </c>
      <c r="F14093" s="0">
        <v>9.960433</v>
      </c>
      <c r="G14093" s="0">
        <v>-0.005256</v>
      </c>
      <c r="H14093" s="0">
        <v>0.042878</v>
      </c>
      <c r="I14093" s="0">
        <v>0.010068</v>
      </c>
      <c r="J14093" s="0">
        <v>-0.015746</v>
      </c>
      <c r="K14093" s="0">
        <v>1014.940002</v>
      </c>
      <c r="L14093" s="0">
        <v>42.861835</v>
      </c>
      <c r="W14093" s="0">
        <f t="shared" si="220"/>
        <v>55174.594728588279</v>
      </c>
    </row>
    <row r="14094">
      <c r="A14094" s="0">
        <v>2238.04125</v>
      </c>
      <c r="B14094" s="0">
        <v>890.052612</v>
      </c>
      <c r="C14094" s="0">
        <v>-51621.070312</v>
      </c>
      <c r="D14094" s="0">
        <v>19349.310547</v>
      </c>
      <c r="E14094" s="0">
        <v>-0.101616</v>
      </c>
      <c r="F14094" s="0">
        <v>9.96482</v>
      </c>
      <c r="G14094" s="0">
        <v>-0.004919</v>
      </c>
      <c r="H14094" s="0">
        <v>0.013089</v>
      </c>
      <c r="I14094" s="0">
        <v>0.006105</v>
      </c>
      <c r="J14094" s="0">
        <v>-0.009598</v>
      </c>
      <c r="K14094" s="0">
        <v>1014.940002</v>
      </c>
      <c r="L14094" s="0">
        <v>42.861835</v>
      </c>
      <c r="W14094" s="0">
        <f t="shared" si="220"/>
        <v>55135.495939120941</v>
      </c>
    </row>
    <row r="14095">
      <c r="A14095" s="0">
        <v>2238.0525</v>
      </c>
      <c r="B14095" s="0">
        <v>901.307068</v>
      </c>
      <c r="C14095" s="0">
        <v>-51689.492187</v>
      </c>
      <c r="D14095" s="0">
        <v>19429.1875</v>
      </c>
      <c r="E14095" s="0">
        <v>-0.100535</v>
      </c>
      <c r="F14095" s="0">
        <v>9.967697</v>
      </c>
      <c r="G14095" s="0">
        <v>0.006993</v>
      </c>
      <c r="H14095" s="0">
        <v>-0.016831</v>
      </c>
      <c r="I14095" s="0">
        <v>0.00194</v>
      </c>
      <c r="J14095" s="0">
        <v>-0.00334</v>
      </c>
      <c r="K14095" s="0">
        <v>1014.940002</v>
      </c>
      <c r="L14095" s="0">
        <v>42.861835</v>
      </c>
      <c r="W14095" s="0">
        <f t="shared" si="220"/>
        <v>55227.79448693309</v>
      </c>
    </row>
    <row r="14096">
      <c r="A14096" s="0">
        <v>2238.06375</v>
      </c>
      <c r="B14096" s="0">
        <v>890.965515</v>
      </c>
      <c r="C14096" s="0">
        <v>-51653.097656</v>
      </c>
      <c r="D14096" s="0">
        <v>19532.830078</v>
      </c>
      <c r="E14096" s="0">
        <v>-0.089983</v>
      </c>
      <c r="F14096" s="0">
        <v>9.957582</v>
      </c>
      <c r="G14096" s="0">
        <v>0.006822</v>
      </c>
      <c r="H14096" s="0">
        <v>-0.032899</v>
      </c>
      <c r="I14096" s="0">
        <v>-0.000122</v>
      </c>
      <c r="J14096" s="0">
        <v>0.00145</v>
      </c>
      <c r="K14096" s="0">
        <v>1014.940002</v>
      </c>
      <c r="L14096" s="0">
        <v>42.861835</v>
      </c>
      <c r="W14096" s="0">
        <f t="shared" si="220"/>
        <v>55230.134599376208</v>
      </c>
    </row>
    <row r="14097">
      <c r="A14097" s="0">
        <v>2238.075</v>
      </c>
      <c r="B14097" s="0">
        <v>912.818726</v>
      </c>
      <c r="C14097" s="0">
        <v>-51714.246094</v>
      </c>
      <c r="D14097" s="0">
        <v>19405.667969</v>
      </c>
      <c r="E14097" s="0">
        <v>-0.093668</v>
      </c>
      <c r="F14097" s="0">
        <v>9.951275</v>
      </c>
      <c r="G14097" s="0">
        <v>0.00442</v>
      </c>
      <c r="H14097" s="0">
        <v>-0.033568</v>
      </c>
      <c r="I14097" s="0">
        <v>-0.000891</v>
      </c>
      <c r="J14097" s="0">
        <v>0.001444</v>
      </c>
      <c r="K14097" s="0">
        <v>1014.940002</v>
      </c>
      <c r="L14097" s="0">
        <v>42.861835</v>
      </c>
      <c r="W14097" s="0">
        <f t="shared" si="220"/>
        <v>55242.885844427095</v>
      </c>
    </row>
    <row r="14098">
      <c r="A14098" s="0">
        <v>2238.08625</v>
      </c>
      <c r="B14098" s="0">
        <v>886.013245</v>
      </c>
      <c r="C14098" s="0">
        <v>-51661.015625</v>
      </c>
      <c r="D14098" s="0">
        <v>19305.613281</v>
      </c>
      <c r="E14098" s="0">
        <v>-0.092213</v>
      </c>
      <c r="F14098" s="0">
        <v>9.956724</v>
      </c>
      <c r="G14098" s="0">
        <v>-0.001824</v>
      </c>
      <c r="H14098" s="0">
        <v>-0.0195</v>
      </c>
      <c r="I14098" s="0">
        <v>0.001632</v>
      </c>
      <c r="J14098" s="0">
        <v>-0.001631</v>
      </c>
      <c r="K14098" s="0">
        <v>1014.940002</v>
      </c>
      <c r="L14098" s="0">
        <v>42.861835</v>
      </c>
      <c r="W14098" s="0">
        <f t="shared" si="220"/>
        <v>55157.522234345641</v>
      </c>
    </row>
    <row r="14099">
      <c r="A14099" s="0">
        <v>2238.0975</v>
      </c>
      <c r="B14099" s="0">
        <v>836.908875</v>
      </c>
      <c r="C14099" s="0">
        <v>-51688.640625</v>
      </c>
      <c r="D14099" s="0">
        <v>19348.017578</v>
      </c>
      <c r="E14099" s="0">
        <v>-0.08763</v>
      </c>
      <c r="F14099" s="0">
        <v>9.962161</v>
      </c>
      <c r="G14099" s="0">
        <v>-0.004767</v>
      </c>
      <c r="H14099" s="0">
        <v>0.009579</v>
      </c>
      <c r="I14099" s="0">
        <v>0.005129</v>
      </c>
      <c r="J14099" s="0">
        <v>-0.012182</v>
      </c>
      <c r="K14099" s="0">
        <v>1014.940002</v>
      </c>
      <c r="L14099" s="0">
        <v>42.861835</v>
      </c>
      <c r="W14099" s="0">
        <f t="shared" si="220"/>
        <v>55197.479746126555</v>
      </c>
    </row>
    <row r="14100">
      <c r="A14100" s="0">
        <v>2238.10875</v>
      </c>
      <c r="B14100" s="0">
        <v>858.625854</v>
      </c>
      <c r="C14100" s="0">
        <v>-51703.976562</v>
      </c>
      <c r="D14100" s="0">
        <v>19378.353516</v>
      </c>
      <c r="E14100" s="0">
        <v>-0.102439</v>
      </c>
      <c r="F14100" s="0">
        <v>9.955279</v>
      </c>
      <c r="G14100" s="0">
        <v>-0.008017</v>
      </c>
      <c r="H14100" s="0">
        <v>0.036425</v>
      </c>
      <c r="I14100" s="0">
        <v>0.008573</v>
      </c>
      <c r="J14100" s="0">
        <v>-0.019729</v>
      </c>
      <c r="K14100" s="0">
        <v>1014.949951</v>
      </c>
      <c r="L14100" s="0">
        <v>42.866718</v>
      </c>
      <c r="W14100" s="0">
        <f t="shared" si="220"/>
        <v>55222.812457100306</v>
      </c>
    </row>
    <row r="14101">
      <c r="A14101" s="0">
        <v>2238.12</v>
      </c>
      <c r="B14101" s="0">
        <v>921.530212</v>
      </c>
      <c r="C14101" s="0">
        <v>-51690</v>
      </c>
      <c r="D14101" s="0">
        <v>19446.511719</v>
      </c>
      <c r="E14101" s="0">
        <v>-0.088151</v>
      </c>
      <c r="F14101" s="0">
        <v>9.952591</v>
      </c>
      <c r="G14101" s="0">
        <v>-0.007068</v>
      </c>
      <c r="H14101" s="0">
        <v>0.065882</v>
      </c>
      <c r="I14101" s="0">
        <v>0.012561</v>
      </c>
      <c r="J14101" s="0">
        <v>-0.025935</v>
      </c>
      <c r="K14101" s="0">
        <v>1014.949951</v>
      </c>
      <c r="L14101" s="0">
        <v>42.866718</v>
      </c>
      <c r="W14101" s="0">
        <f t="shared" si="220"/>
        <v>55234.700469621748</v>
      </c>
    </row>
    <row r="14102">
      <c r="A14102" s="0">
        <v>2238.13125</v>
      </c>
      <c r="B14102" s="0">
        <v>838.388855</v>
      </c>
      <c r="C14102" s="0">
        <v>-51720.78125</v>
      </c>
      <c r="D14102" s="0">
        <v>19482.150391</v>
      </c>
      <c r="E14102" s="0">
        <v>-0.086752</v>
      </c>
      <c r="F14102" s="0">
        <v>9.958976</v>
      </c>
      <c r="G14102" s="0">
        <v>0.003036</v>
      </c>
      <c r="H14102" s="0">
        <v>0.070347</v>
      </c>
      <c r="I14102" s="0">
        <v>0.013682</v>
      </c>
      <c r="J14102" s="0">
        <v>-0.025738</v>
      </c>
      <c r="K14102" s="0">
        <v>1014.949951</v>
      </c>
      <c r="L14102" s="0">
        <v>42.866718</v>
      </c>
      <c r="W14102" s="0">
        <f t="shared" si="220"/>
        <v>55274.734670010686</v>
      </c>
    </row>
    <row r="14103">
      <c r="A14103" s="0">
        <v>2238.1425</v>
      </c>
      <c r="B14103" s="0">
        <v>891.127869</v>
      </c>
      <c r="C14103" s="0">
        <v>-51663.359375</v>
      </c>
      <c r="D14103" s="0">
        <v>19369.296875</v>
      </c>
      <c r="E14103" s="0">
        <v>-0.089184</v>
      </c>
      <c r="F14103" s="0">
        <v>9.964399</v>
      </c>
      <c r="G14103" s="0">
        <v>0.007366</v>
      </c>
      <c r="H14103" s="0">
        <v>0.067012</v>
      </c>
      <c r="I14103" s="0">
        <v>0.012394</v>
      </c>
      <c r="J14103" s="0">
        <v>-0.021956</v>
      </c>
      <c r="K14103" s="0">
        <v>1014.949951</v>
      </c>
      <c r="L14103" s="0">
        <v>42.866718</v>
      </c>
      <c r="W14103" s="0">
        <f t="shared" si="220"/>
        <v>55182.12094710744</v>
      </c>
    </row>
    <row r="14104">
      <c r="A14104" s="0">
        <v>2238.15375</v>
      </c>
      <c r="B14104" s="0">
        <v>924.705078</v>
      </c>
      <c r="C14104" s="0">
        <v>-51706.527344</v>
      </c>
      <c r="D14104" s="0">
        <v>19500.892578</v>
      </c>
      <c r="E14104" s="0">
        <v>-0.098437</v>
      </c>
      <c r="F14104" s="0">
        <v>9.966861</v>
      </c>
      <c r="G14104" s="0">
        <v>0.004338</v>
      </c>
      <c r="H14104" s="0">
        <v>0.0429</v>
      </c>
      <c r="I14104" s="0">
        <v>0.009431</v>
      </c>
      <c r="J14104" s="0">
        <v>-0.014961</v>
      </c>
      <c r="K14104" s="0">
        <v>1014.949951</v>
      </c>
      <c r="L14104" s="0">
        <v>42.866718</v>
      </c>
      <c r="W14104" s="0">
        <f t="shared" si="220"/>
        <v>55269.384479979461</v>
      </c>
    </row>
    <row r="14105">
      <c r="A14105" s="0">
        <v>2238.165</v>
      </c>
      <c r="B14105" s="0">
        <v>856.2724</v>
      </c>
      <c r="C14105" s="0">
        <v>-51660.375</v>
      </c>
      <c r="D14105" s="0">
        <v>19385.335937</v>
      </c>
      <c r="E14105" s="0">
        <v>-0.106574</v>
      </c>
      <c r="F14105" s="0">
        <v>9.955355</v>
      </c>
      <c r="G14105" s="0">
        <v>-0.006067</v>
      </c>
      <c r="H14105" s="0">
        <v>0.012522</v>
      </c>
      <c r="I14105" s="0">
        <v>0.006308</v>
      </c>
      <c r="J14105" s="0">
        <v>-0.009224</v>
      </c>
      <c r="K14105" s="0">
        <v>1014.949951</v>
      </c>
      <c r="L14105" s="0">
        <v>42.866718</v>
      </c>
      <c r="W14105" s="0">
        <f t="shared" si="220"/>
        <v>55184.407190382779</v>
      </c>
    </row>
    <row r="14106">
      <c r="A14106" s="0">
        <v>2238.17625</v>
      </c>
      <c r="B14106" s="0">
        <v>824.986816</v>
      </c>
      <c r="C14106" s="0">
        <v>-51682.28125</v>
      </c>
      <c r="D14106" s="0">
        <v>19480.912109</v>
      </c>
      <c r="E14106" s="0">
        <v>-0.097091</v>
      </c>
      <c r="F14106" s="0">
        <v>9.950371</v>
      </c>
      <c r="G14106" s="0">
        <v>0.00114</v>
      </c>
      <c r="H14106" s="0">
        <v>-0.015044</v>
      </c>
      <c r="I14106" s="0">
        <v>0.001414</v>
      </c>
      <c r="J14106" s="0">
        <v>-0.001901</v>
      </c>
      <c r="K14106" s="0">
        <v>1014.949951</v>
      </c>
      <c r="L14106" s="0">
        <v>42.866718</v>
      </c>
      <c r="W14106" s="0">
        <f t="shared" si="220"/>
        <v>55238.073238023593</v>
      </c>
    </row>
    <row r="14107">
      <c r="A14107" s="0">
        <v>2238.1875</v>
      </c>
      <c r="B14107" s="0">
        <v>952.423828</v>
      </c>
      <c r="C14107" s="0">
        <v>-51676.417969</v>
      </c>
      <c r="D14107" s="0">
        <v>19368.775391</v>
      </c>
      <c r="E14107" s="0">
        <v>-0.096722</v>
      </c>
      <c r="F14107" s="0">
        <v>9.962464</v>
      </c>
      <c r="G14107" s="0">
        <v>-0.005514</v>
      </c>
      <c r="H14107" s="0">
        <v>-0.032844</v>
      </c>
      <c r="I14107" s="0">
        <v>-0.00033</v>
      </c>
      <c r="J14107" s="0">
        <v>0.001451</v>
      </c>
      <c r="K14107" s="0">
        <v>1014.949951</v>
      </c>
      <c r="L14107" s="0">
        <v>42.866718</v>
      </c>
      <c r="W14107" s="0">
        <f t="shared" si="220"/>
        <v>55195.187701482959</v>
      </c>
    </row>
    <row r="14108">
      <c r="A14108" s="0">
        <v>2238.19875</v>
      </c>
      <c r="B14108" s="0">
        <v>831.131714</v>
      </c>
      <c r="C14108" s="0">
        <v>-51700.976562</v>
      </c>
      <c r="D14108" s="0">
        <v>19449.990234</v>
      </c>
      <c r="E14108" s="0">
        <v>-0.102314</v>
      </c>
      <c r="F14108" s="0">
        <v>9.949481</v>
      </c>
      <c r="G14108" s="0">
        <v>0.002686</v>
      </c>
      <c r="H14108" s="0">
        <v>-0.038185</v>
      </c>
      <c r="I14108" s="0">
        <v>-0.001731</v>
      </c>
      <c r="J14108" s="0">
        <v>0.002714</v>
      </c>
      <c r="K14108" s="0">
        <v>1014.949951</v>
      </c>
      <c r="L14108" s="0">
        <v>42.866718</v>
      </c>
      <c r="W14108" s="0">
        <f t="shared" si="220"/>
        <v>55244.763349055866</v>
      </c>
    </row>
    <row r="14109">
      <c r="A14109" s="0">
        <v>2238.21</v>
      </c>
      <c r="B14109" s="0">
        <v>856.795593</v>
      </c>
      <c r="C14109" s="0">
        <v>-51689.546875</v>
      </c>
      <c r="D14109" s="0">
        <v>19533.580078</v>
      </c>
      <c r="E14109" s="0">
        <v>-0.091824</v>
      </c>
      <c r="F14109" s="0">
        <v>9.96047</v>
      </c>
      <c r="G14109" s="0">
        <v>0.007027</v>
      </c>
      <c r="H14109" s="0">
        <v>-0.025255</v>
      </c>
      <c r="I14109" s="0">
        <v>7.737029E-05</v>
      </c>
      <c r="J14109" s="0">
        <v>-0.001422</v>
      </c>
      <c r="K14109" s="0">
        <v>1014.949951</v>
      </c>
      <c r="L14109" s="0">
        <v>42.864178</v>
      </c>
      <c r="W14109" s="0">
        <f t="shared" si="220"/>
        <v>55263.949419984863</v>
      </c>
    </row>
    <row r="14110">
      <c r="A14110" s="0">
        <v>2238.22125</v>
      </c>
      <c r="B14110" s="0">
        <v>795.623352</v>
      </c>
      <c r="C14110" s="0">
        <v>-51671.300781</v>
      </c>
      <c r="D14110" s="0">
        <v>19397.882812</v>
      </c>
      <c r="E14110" s="0">
        <v>-0.104165</v>
      </c>
      <c r="F14110" s="0">
        <v>9.962187</v>
      </c>
      <c r="G14110" s="0">
        <v>0.001098</v>
      </c>
      <c r="H14110" s="0">
        <v>0.006636</v>
      </c>
      <c r="I14110" s="0">
        <v>0.004612</v>
      </c>
      <c r="J14110" s="0">
        <v>-0.009436</v>
      </c>
      <c r="K14110" s="0">
        <v>1014.949951</v>
      </c>
      <c r="L14110" s="0">
        <v>42.864178</v>
      </c>
      <c r="W14110" s="0">
        <f t="shared" si="220"/>
        <v>55198.135824562989</v>
      </c>
    </row>
    <row r="14111">
      <c r="A14111" s="0">
        <v>2238.2325</v>
      </c>
      <c r="B14111" s="0">
        <v>908.440125</v>
      </c>
      <c r="C14111" s="0">
        <v>-51698.515625</v>
      </c>
      <c r="D14111" s="0">
        <v>19435.839844</v>
      </c>
      <c r="E14111" s="0">
        <v>-0.107765</v>
      </c>
      <c r="F14111" s="0">
        <v>9.955674</v>
      </c>
      <c r="G14111" s="0">
        <v>-0.003505</v>
      </c>
      <c r="H14111" s="0">
        <v>0.037236</v>
      </c>
      <c r="I14111" s="0">
        <v>0.009139</v>
      </c>
      <c r="J14111" s="0">
        <v>-0.019097</v>
      </c>
      <c r="K14111" s="0">
        <v>1014.949951</v>
      </c>
      <c r="L14111" s="0">
        <v>42.864178</v>
      </c>
      <c r="W14111" s="0">
        <f t="shared" si="220"/>
        <v>55238.697049538532</v>
      </c>
    </row>
    <row r="14112">
      <c r="A14112" s="0">
        <v>2238.24375</v>
      </c>
      <c r="B14112" s="0">
        <v>842.558716</v>
      </c>
      <c r="C14112" s="0">
        <v>-51647.914062</v>
      </c>
      <c r="D14112" s="0">
        <v>19431.769531</v>
      </c>
      <c r="E14112" s="0">
        <v>-0.104829</v>
      </c>
      <c r="F14112" s="0">
        <v>9.955378</v>
      </c>
      <c r="G14112" s="0">
        <v>0.004508</v>
      </c>
      <c r="H14112" s="0">
        <v>0.061588</v>
      </c>
      <c r="I14112" s="0">
        <v>0.012911</v>
      </c>
      <c r="J14112" s="0">
        <v>-0.02619</v>
      </c>
      <c r="K14112" s="0">
        <v>1014.949951</v>
      </c>
      <c r="L14112" s="0">
        <v>42.864178</v>
      </c>
      <c r="W14112" s="0">
        <f t="shared" si="220"/>
        <v>55188.863000170109</v>
      </c>
    </row>
    <row r="14113">
      <c r="A14113" s="0">
        <v>2238.255</v>
      </c>
      <c r="B14113" s="0">
        <v>991.941406</v>
      </c>
      <c r="C14113" s="0">
        <v>-51698.671875</v>
      </c>
      <c r="D14113" s="0">
        <v>19307.986328</v>
      </c>
      <c r="E14113" s="0">
        <v>-0.10016</v>
      </c>
      <c r="F14113" s="0">
        <v>9.962413</v>
      </c>
      <c r="G14113" s="0">
        <v>0.003284</v>
      </c>
      <c r="H14113" s="0">
        <v>0.068644</v>
      </c>
      <c r="I14113" s="0">
        <v>0.012867</v>
      </c>
      <c r="J14113" s="0">
        <v>-0.025699</v>
      </c>
      <c r="K14113" s="0">
        <v>1014.949951</v>
      </c>
      <c r="L14113" s="0">
        <v>42.864178</v>
      </c>
      <c r="W14113" s="0">
        <f t="shared" si="220"/>
        <v>55195.425149500283</v>
      </c>
    </row>
    <row r="14114">
      <c r="A14114" s="0">
        <v>2238.26625</v>
      </c>
      <c r="B14114" s="0">
        <v>1019.735779</v>
      </c>
      <c r="C14114" s="0">
        <v>-51659.492187</v>
      </c>
      <c r="D14114" s="0">
        <v>19360.722656</v>
      </c>
      <c r="E14114" s="0">
        <v>-0.100415</v>
      </c>
      <c r="F14114" s="0">
        <v>9.960378</v>
      </c>
      <c r="G14114" s="0">
        <v>0.016869</v>
      </c>
      <c r="H14114" s="0">
        <v>0.065683</v>
      </c>
      <c r="I14114" s="0">
        <v>0.01277</v>
      </c>
      <c r="J14114" s="0">
        <v>-0.021659</v>
      </c>
      <c r="K14114" s="0">
        <v>1014.949951</v>
      </c>
      <c r="L14114" s="0">
        <v>42.864178</v>
      </c>
      <c r="W14114" s="0">
        <f t="shared" si="220"/>
        <v>55177.718110123395</v>
      </c>
    </row>
    <row r="14115">
      <c r="A14115" s="0">
        <v>2238.2775</v>
      </c>
      <c r="B14115" s="0">
        <v>846.089233</v>
      </c>
      <c r="C14115" s="0">
        <v>-51693.570312</v>
      </c>
      <c r="D14115" s="0">
        <v>19399.351562</v>
      </c>
      <c r="E14115" s="0">
        <v>-0.09052</v>
      </c>
      <c r="F14115" s="0">
        <v>9.968194</v>
      </c>
      <c r="G14115" s="0">
        <v>0.010636</v>
      </c>
      <c r="H14115" s="0">
        <v>0.047368</v>
      </c>
      <c r="I14115" s="0">
        <v>0.010509</v>
      </c>
      <c r="J14115" s="0">
        <v>-0.016934</v>
      </c>
      <c r="K14115" s="0">
        <v>1014.949951</v>
      </c>
      <c r="L14115" s="0">
        <v>42.864178</v>
      </c>
      <c r="W14115" s="0">
        <f t="shared" si="220"/>
        <v>55220.249181056388</v>
      </c>
    </row>
    <row r="14116">
      <c r="A14116" s="0">
        <v>2238.28875</v>
      </c>
      <c r="B14116" s="0">
        <v>799.179871</v>
      </c>
      <c r="C14116" s="0">
        <v>-51642.285156</v>
      </c>
      <c r="D14116" s="0">
        <v>19499.507812</v>
      </c>
      <c r="E14116" s="0">
        <v>-0.090316</v>
      </c>
      <c r="F14116" s="0">
        <v>9.959228</v>
      </c>
      <c r="G14116" s="0">
        <v>-0.001815</v>
      </c>
      <c r="H14116" s="0">
        <v>0.020078</v>
      </c>
      <c r="I14116" s="0">
        <v>0.007337</v>
      </c>
      <c r="J14116" s="0">
        <v>-0.011638</v>
      </c>
      <c r="K14116" s="0">
        <v>1014.949951</v>
      </c>
      <c r="L14116" s="0">
        <v>42.864178</v>
      </c>
      <c r="W14116" s="0">
        <f t="shared" si="220"/>
        <v>55206.839336354678</v>
      </c>
    </row>
    <row r="14117">
      <c r="A14117" s="0">
        <v>2238.3</v>
      </c>
      <c r="B14117" s="0">
        <v>866.386536</v>
      </c>
      <c r="C14117" s="0">
        <v>-51640.917969</v>
      </c>
      <c r="D14117" s="0">
        <v>19504.673828</v>
      </c>
      <c r="E14117" s="0">
        <v>-0.108498</v>
      </c>
      <c r="F14117" s="0">
        <v>9.957332</v>
      </c>
      <c r="G14117" s="0">
        <v>0.002122</v>
      </c>
      <c r="H14117" s="0">
        <v>-0.012603</v>
      </c>
      <c r="I14117" s="0">
        <v>0.002395</v>
      </c>
      <c r="J14117" s="0">
        <v>-0.003742</v>
      </c>
      <c r="K14117" s="0">
        <v>1014.969971</v>
      </c>
      <c r="L14117" s="0">
        <v>42.866718</v>
      </c>
      <c r="W14117" s="0">
        <f t="shared" si="220"/>
        <v>55208.399138604065</v>
      </c>
    </row>
    <row r="14118">
      <c r="A14118" s="0">
        <v>2238.31125</v>
      </c>
      <c r="B14118" s="0">
        <v>883.138428</v>
      </c>
      <c r="C14118" s="0">
        <v>-51713.363281</v>
      </c>
      <c r="D14118" s="0">
        <v>19463.59375</v>
      </c>
      <c r="E14118" s="0">
        <v>-0.109229</v>
      </c>
      <c r="F14118" s="0">
        <v>9.965714</v>
      </c>
      <c r="G14118" s="0">
        <v>-0.013201</v>
      </c>
      <c r="H14118" s="0">
        <v>-0.030906</v>
      </c>
      <c r="I14118" s="0">
        <v>-0.000555</v>
      </c>
      <c r="J14118" s="0">
        <v>0.000409</v>
      </c>
      <c r="K14118" s="0">
        <v>1014.969971</v>
      </c>
      <c r="L14118" s="0">
        <v>42.866718</v>
      </c>
      <c r="W14118" s="0">
        <f t="shared" si="220"/>
        <v>55261.952164040747</v>
      </c>
    </row>
    <row r="14119">
      <c r="A14119" s="0">
        <v>2238.3225</v>
      </c>
      <c r="B14119" s="0">
        <v>913.041321</v>
      </c>
      <c r="C14119" s="0">
        <v>-51674.007812</v>
      </c>
      <c r="D14119" s="0">
        <v>19258.511719</v>
      </c>
      <c r="E14119" s="0">
        <v>-0.095789</v>
      </c>
      <c r="F14119" s="0">
        <v>9.965296</v>
      </c>
      <c r="G14119" s="0">
        <v>-0.007997</v>
      </c>
      <c r="H14119" s="0">
        <v>-0.037829</v>
      </c>
      <c r="I14119" s="0">
        <v>-0.001072</v>
      </c>
      <c r="J14119" s="0">
        <v>0.002902</v>
      </c>
      <c r="K14119" s="0">
        <v>1014.969971</v>
      </c>
      <c r="L14119" s="0">
        <v>42.866718</v>
      </c>
      <c r="W14119" s="0">
        <f t="shared" si="220"/>
        <v>55153.667162205558</v>
      </c>
    </row>
    <row r="14120">
      <c r="A14120" s="0">
        <v>2238.33375</v>
      </c>
      <c r="B14120" s="0">
        <v>843.393066</v>
      </c>
      <c r="C14120" s="0">
        <v>-51702.84375</v>
      </c>
      <c r="D14120" s="0">
        <v>19501.474609</v>
      </c>
      <c r="E14120" s="0">
        <v>-0.100492</v>
      </c>
      <c r="F14120" s="0">
        <v>9.965243</v>
      </c>
      <c r="G14120" s="0">
        <v>0.008132</v>
      </c>
      <c r="H14120" s="0">
        <v>-0.027089</v>
      </c>
      <c r="I14120" s="0">
        <v>-0.000218</v>
      </c>
      <c r="J14120" s="0">
        <v>-0.001125</v>
      </c>
      <c r="K14120" s="0">
        <v>1014.969971</v>
      </c>
      <c r="L14120" s="0">
        <v>42.866718</v>
      </c>
      <c r="W14120" s="0">
        <f t="shared" si="220"/>
        <v>55264.843034484074</v>
      </c>
    </row>
    <row r="14121">
      <c r="A14121" s="0">
        <v>2238.345</v>
      </c>
      <c r="B14121" s="0">
        <v>790.581909</v>
      </c>
      <c r="C14121" s="0">
        <v>-51607.003906</v>
      </c>
      <c r="D14121" s="0">
        <v>19433.058594</v>
      </c>
      <c r="E14121" s="0">
        <v>-0.094034</v>
      </c>
      <c r="F14121" s="0">
        <v>9.961924</v>
      </c>
      <c r="G14121" s="0">
        <v>-0.000675</v>
      </c>
      <c r="H14121" s="0">
        <v>-0.002123</v>
      </c>
      <c r="I14121" s="0">
        <v>0.002872</v>
      </c>
      <c r="J14121" s="0">
        <v>-0.008817</v>
      </c>
      <c r="K14121" s="0">
        <v>1014.969971</v>
      </c>
      <c r="L14121" s="0">
        <v>42.866718</v>
      </c>
      <c r="W14121" s="0">
        <f t="shared" si="220"/>
        <v>55150.264171865711</v>
      </c>
    </row>
    <row r="14122">
      <c r="A14122" s="0">
        <v>2238.35625</v>
      </c>
      <c r="B14122" s="0">
        <v>866.153564</v>
      </c>
      <c r="C14122" s="0">
        <v>-51671.898437</v>
      </c>
      <c r="D14122" s="0">
        <v>19435.351562</v>
      </c>
      <c r="E14122" s="0">
        <v>-0.09612</v>
      </c>
      <c r="F14122" s="0">
        <v>9.967727</v>
      </c>
      <c r="G14122" s="0">
        <v>-0.012799</v>
      </c>
      <c r="H14122" s="0">
        <v>0.028497</v>
      </c>
      <c r="I14122" s="0">
        <v>0.007582</v>
      </c>
      <c r="J14122" s="0">
        <v>-0.016988</v>
      </c>
      <c r="K14122" s="0">
        <v>1014.969971</v>
      </c>
      <c r="L14122" s="0">
        <v>42.866718</v>
      </c>
      <c r="W14122" s="0">
        <f t="shared" si="220"/>
        <v>55212.935082447926</v>
      </c>
    </row>
    <row r="14123">
      <c r="A14123" s="0">
        <v>2238.3675</v>
      </c>
      <c r="B14123" s="0">
        <v>906.238953</v>
      </c>
      <c r="C14123" s="0">
        <v>-51654.152344</v>
      </c>
      <c r="D14123" s="0">
        <v>19450.628906</v>
      </c>
      <c r="E14123" s="0">
        <v>-0.099701</v>
      </c>
      <c r="F14123" s="0">
        <v>9.957171</v>
      </c>
      <c r="G14123" s="0">
        <v>-0.000229</v>
      </c>
      <c r="H14123" s="0">
        <v>0.056357</v>
      </c>
      <c r="I14123" s="0">
        <v>0.01068</v>
      </c>
      <c r="J14123" s="0">
        <v>-0.024207</v>
      </c>
      <c r="K14123" s="0">
        <v>1014.969971</v>
      </c>
      <c r="L14123" s="0">
        <v>42.866718</v>
      </c>
      <c r="W14123" s="0">
        <f t="shared" si="220"/>
        <v>55202.352198579531</v>
      </c>
    </row>
    <row r="14124">
      <c r="A14124" s="0">
        <v>2238.37875</v>
      </c>
      <c r="B14124" s="0">
        <v>965.5271</v>
      </c>
      <c r="C14124" s="0">
        <v>-51659.855469</v>
      </c>
      <c r="D14124" s="0">
        <v>19421.650391</v>
      </c>
      <c r="E14124" s="0">
        <v>-0.106059</v>
      </c>
      <c r="F14124" s="0">
        <v>9.958817</v>
      </c>
      <c r="G14124" s="0">
        <v>-0.001663</v>
      </c>
      <c r="H14124" s="0">
        <v>0.069829</v>
      </c>
      <c r="I14124" s="0">
        <v>0.013892</v>
      </c>
      <c r="J14124" s="0">
        <v>-0.025321</v>
      </c>
      <c r="K14124" s="0">
        <v>1014.969971</v>
      </c>
      <c r="L14124" s="0">
        <v>42.866718</v>
      </c>
      <c r="W14124" s="0">
        <f t="shared" si="220"/>
        <v>55198.491044312388</v>
      </c>
    </row>
    <row r="14125">
      <c r="A14125" s="0">
        <v>2238.39</v>
      </c>
      <c r="B14125" s="0">
        <v>944.498108</v>
      </c>
      <c r="C14125" s="0">
        <v>-51682.386719</v>
      </c>
      <c r="D14125" s="0">
        <v>19450.486328</v>
      </c>
      <c r="E14125" s="0">
        <v>-0.099605</v>
      </c>
      <c r="F14125" s="0">
        <v>9.958467</v>
      </c>
      <c r="G14125" s="0">
        <v>-0.006847</v>
      </c>
      <c r="H14125" s="0">
        <v>0.068213</v>
      </c>
      <c r="I14125" s="0">
        <v>0.012745</v>
      </c>
      <c r="J14125" s="0">
        <v>-0.021418</v>
      </c>
      <c r="K14125" s="0">
        <v>1014.969971</v>
      </c>
      <c r="L14125" s="0">
        <v>42.866718</v>
      </c>
      <c r="W14125" s="0">
        <f t="shared" si="220"/>
        <v>55229.363494829428</v>
      </c>
    </row>
    <row r="14126">
      <c r="A14126" s="0">
        <v>2238.40125</v>
      </c>
      <c r="B14126" s="0">
        <v>1006.098022</v>
      </c>
      <c r="C14126" s="0">
        <v>-51642.277344</v>
      </c>
      <c r="D14126" s="0">
        <v>19415.884766</v>
      </c>
      <c r="E14126" s="0">
        <v>-0.10313</v>
      </c>
      <c r="F14126" s="0">
        <v>9.959853</v>
      </c>
      <c r="G14126" s="0">
        <v>0.008224</v>
      </c>
      <c r="H14126" s="0">
        <v>0.045875</v>
      </c>
      <c r="I14126" s="0">
        <v>0.009304</v>
      </c>
      <c r="J14126" s="0">
        <v>-0.015794</v>
      </c>
      <c r="K14126" s="0">
        <v>1014.959961</v>
      </c>
      <c r="L14126" s="0">
        <v>42.861835</v>
      </c>
      <c r="W14126" s="0">
        <f t="shared" si="220"/>
        <v>55180.73598413742</v>
      </c>
    </row>
    <row r="14127">
      <c r="A14127" s="0">
        <v>2238.4125</v>
      </c>
      <c r="B14127" s="0">
        <v>982.963379</v>
      </c>
      <c r="C14127" s="0">
        <v>-51680.796875</v>
      </c>
      <c r="D14127" s="0">
        <v>19453.386719</v>
      </c>
      <c r="E14127" s="0">
        <v>-0.098201</v>
      </c>
      <c r="F14127" s="0">
        <v>9.96719</v>
      </c>
      <c r="G14127" s="0">
        <v>-0.007136</v>
      </c>
      <c r="H14127" s="0">
        <v>0.024603</v>
      </c>
      <c r="I14127" s="0">
        <v>0.007939</v>
      </c>
      <c r="J14127" s="0">
        <v>-0.011791</v>
      </c>
      <c r="K14127" s="0">
        <v>1014.959961</v>
      </c>
      <c r="L14127" s="0">
        <v>42.861835</v>
      </c>
      <c r="W14127" s="0">
        <f t="shared" si="220"/>
        <v>55229.5685070817</v>
      </c>
    </row>
    <row r="14128">
      <c r="A14128" s="0">
        <v>2238.42375</v>
      </c>
      <c r="B14128" s="0">
        <v>899.85022</v>
      </c>
      <c r="C14128" s="0">
        <v>-51643.660156</v>
      </c>
      <c r="D14128" s="0">
        <v>19620.955078</v>
      </c>
      <c r="E14128" s="0">
        <v>-0.094854</v>
      </c>
      <c r="F14128" s="0">
        <v>9.964492</v>
      </c>
      <c r="G14128" s="0">
        <v>0.000348</v>
      </c>
      <c r="H14128" s="0">
        <v>-0.005728</v>
      </c>
      <c r="I14128" s="0">
        <v>0.003357</v>
      </c>
      <c r="J14128" s="0">
        <v>-0.00478</v>
      </c>
      <c r="K14128" s="0">
        <v>1014.959961</v>
      </c>
      <c r="L14128" s="0">
        <v>42.861835</v>
      </c>
      <c r="W14128" s="0">
        <f t="shared" si="220"/>
        <v>55252.68539084548</v>
      </c>
    </row>
    <row r="14129">
      <c r="A14129" s="0">
        <v>2238.435</v>
      </c>
      <c r="B14129" s="0">
        <v>902.502319</v>
      </c>
      <c r="C14129" s="0">
        <v>-51699.457031</v>
      </c>
      <c r="D14129" s="0">
        <v>19505.914062</v>
      </c>
      <c r="E14129" s="0">
        <v>-0.09251</v>
      </c>
      <c r="F14129" s="0">
        <v>9.959145</v>
      </c>
      <c r="G14129" s="0">
        <v>0.001471</v>
      </c>
      <c r="H14129" s="0">
        <v>-0.03139</v>
      </c>
      <c r="I14129" s="0">
        <v>0.000126</v>
      </c>
      <c r="J14129" s="0">
        <v>0.000851</v>
      </c>
      <c r="K14129" s="0">
        <v>1014.959961</v>
      </c>
      <c r="L14129" s="0">
        <v>42.861835</v>
      </c>
      <c r="W14129" s="0">
        <f t="shared" si="220"/>
        <v>55264.1751148983</v>
      </c>
    </row>
    <row r="14130">
      <c r="A14130" s="0">
        <v>2238.44625</v>
      </c>
      <c r="B14130" s="0">
        <v>906.68512</v>
      </c>
      <c r="C14130" s="0">
        <v>-51629.007812</v>
      </c>
      <c r="D14130" s="0">
        <v>19357.392578</v>
      </c>
      <c r="E14130" s="0">
        <v>-0.090244</v>
      </c>
      <c r="F14130" s="0">
        <v>9.960106</v>
      </c>
      <c r="G14130" s="0">
        <v>0.011599</v>
      </c>
      <c r="H14130" s="0">
        <v>-0.033115</v>
      </c>
      <c r="I14130" s="0">
        <v>-0.000842</v>
      </c>
      <c r="J14130" s="0">
        <v>0.001292</v>
      </c>
      <c r="K14130" s="0">
        <v>1014.959961</v>
      </c>
      <c r="L14130" s="0">
        <v>42.861835</v>
      </c>
      <c r="W14130" s="0">
        <f t="shared" si="220"/>
        <v>55146.034970586923</v>
      </c>
    </row>
    <row r="14131">
      <c r="A14131" s="0">
        <v>2238.4575</v>
      </c>
      <c r="B14131" s="0">
        <v>925.270996</v>
      </c>
      <c r="C14131" s="0">
        <v>-51677.402344</v>
      </c>
      <c r="D14131" s="0">
        <v>19479.048828</v>
      </c>
      <c r="E14131" s="0">
        <v>-0.094908</v>
      </c>
      <c r="F14131" s="0">
        <v>9.961679</v>
      </c>
      <c r="G14131" s="0">
        <v>0.009769</v>
      </c>
      <c r="H14131" s="0">
        <v>-0.02871</v>
      </c>
      <c r="I14131" s="0">
        <v>-0.00063</v>
      </c>
      <c r="J14131" s="0">
        <v>-0.001258</v>
      </c>
      <c r="K14131" s="0">
        <v>1014.959961</v>
      </c>
      <c r="L14131" s="0">
        <v>42.861835</v>
      </c>
      <c r="W14131" s="0">
        <f t="shared" si="220"/>
        <v>55234.4401862036</v>
      </c>
    </row>
    <row r="14132">
      <c r="A14132" s="0">
        <v>2238.46875</v>
      </c>
      <c r="B14132" s="0">
        <v>917.85968</v>
      </c>
      <c r="C14132" s="0">
        <v>-51692.054687</v>
      </c>
      <c r="D14132" s="0">
        <v>19477.130859</v>
      </c>
      <c r="E14132" s="0">
        <v>-0.108912</v>
      </c>
      <c r="F14132" s="0">
        <v>9.953964</v>
      </c>
      <c r="G14132" s="0">
        <v>0.010771</v>
      </c>
      <c r="H14132" s="0">
        <v>-0.002714</v>
      </c>
      <c r="I14132" s="0">
        <v>0.004419</v>
      </c>
      <c r="J14132" s="0">
        <v>-0.006897</v>
      </c>
      <c r="K14132" s="0">
        <v>1014.959961</v>
      </c>
      <c r="L14132" s="0">
        <v>42.861835</v>
      </c>
      <c r="W14132" s="0">
        <f t="shared" si="220"/>
        <v>55247.349354105478</v>
      </c>
    </row>
    <row r="14133">
      <c r="A14133" s="0">
        <v>2238.48</v>
      </c>
      <c r="B14133" s="0">
        <v>926.682556</v>
      </c>
      <c r="C14133" s="0">
        <v>-51666.097656</v>
      </c>
      <c r="D14133" s="0">
        <v>19430.914062</v>
      </c>
      <c r="E14133" s="0">
        <v>-0.092778</v>
      </c>
      <c r="F14133" s="0">
        <v>9.95427</v>
      </c>
      <c r="G14133" s="0">
        <v>0.002213</v>
      </c>
      <c r="H14133" s="0">
        <v>0.025798</v>
      </c>
      <c r="I14133" s="0">
        <v>0.007718</v>
      </c>
      <c r="J14133" s="0">
        <v>-0.01569</v>
      </c>
      <c r="K14133" s="0">
        <v>1014.959961</v>
      </c>
      <c r="L14133" s="0">
        <v>42.861835</v>
      </c>
      <c r="W14133" s="0">
        <f t="shared" si="220"/>
        <v>55206.927181683932</v>
      </c>
    </row>
    <row r="14134">
      <c r="A14134" s="0">
        <v>2238.49125</v>
      </c>
      <c r="B14134" s="0">
        <v>895.629944</v>
      </c>
      <c r="C14134" s="0">
        <v>-51688.046875</v>
      </c>
      <c r="D14134" s="0">
        <v>19338.804687</v>
      </c>
      <c r="E14134" s="0">
        <v>-0.102936</v>
      </c>
      <c r="F14134" s="0">
        <v>9.958077</v>
      </c>
      <c r="G14134" s="0">
        <v>0.009608</v>
      </c>
      <c r="H14134" s="0">
        <v>0.057541</v>
      </c>
      <c r="I14134" s="0">
        <v>0.011515</v>
      </c>
      <c r="J14134" s="0">
        <v>-0.024592</v>
      </c>
      <c r="K14134" s="0">
        <v>1014.959961</v>
      </c>
      <c r="L14134" s="0">
        <v>42.861835</v>
      </c>
      <c r="W14134" s="0">
        <f t="shared" si="220"/>
        <v>55194.616671109514</v>
      </c>
    </row>
    <row r="14135">
      <c r="A14135" s="0">
        <v>2238.5025</v>
      </c>
      <c r="B14135" s="0">
        <v>798.665222</v>
      </c>
      <c r="C14135" s="0">
        <v>-51651.546875</v>
      </c>
      <c r="D14135" s="0">
        <v>19303.224609</v>
      </c>
      <c r="E14135" s="0">
        <v>-0.101846</v>
      </c>
      <c r="F14135" s="0">
        <v>9.964227</v>
      </c>
      <c r="G14135" s="0">
        <v>0.009815</v>
      </c>
      <c r="H14135" s="0">
        <v>0.072557</v>
      </c>
      <c r="I14135" s="0">
        <v>0.012886</v>
      </c>
      <c r="J14135" s="0">
        <v>-0.027477</v>
      </c>
      <c r="K14135" s="0">
        <v>1014.949951</v>
      </c>
      <c r="L14135" s="0">
        <v>42.866718</v>
      </c>
      <c r="W14135" s="0">
        <f t="shared" si="220"/>
        <v>55146.483487368962</v>
      </c>
    </row>
    <row r="14136">
      <c r="A14136" s="0">
        <v>2238.51375</v>
      </c>
      <c r="B14136" s="0">
        <v>985.738281</v>
      </c>
      <c r="C14136" s="0">
        <v>-51710.109375</v>
      </c>
      <c r="D14136" s="0">
        <v>19329.003906</v>
      </c>
      <c r="E14136" s="0">
        <v>-0.087567</v>
      </c>
      <c r="F14136" s="0">
        <v>9.964916</v>
      </c>
      <c r="G14136" s="0">
        <v>0.009831</v>
      </c>
      <c r="H14136" s="0">
        <v>0.068636</v>
      </c>
      <c r="I14136" s="0">
        <v>0.012718</v>
      </c>
      <c r="J14136" s="0">
        <v>-0.022679</v>
      </c>
      <c r="K14136" s="0">
        <v>1014.949951</v>
      </c>
      <c r="L14136" s="0">
        <v>42.866718</v>
      </c>
      <c r="W14136" s="0">
        <f t="shared" si="220"/>
        <v>55213.381381067891</v>
      </c>
    </row>
    <row r="14137">
      <c r="A14137" s="0">
        <v>2238.525</v>
      </c>
      <c r="B14137" s="0">
        <v>942.147888</v>
      </c>
      <c r="C14137" s="0">
        <v>-51678.621094</v>
      </c>
      <c r="D14137" s="0">
        <v>19400.880859</v>
      </c>
      <c r="E14137" s="0">
        <v>-0.086517</v>
      </c>
      <c r="F14137" s="0">
        <v>9.961226</v>
      </c>
      <c r="G14137" s="0">
        <v>0.013302</v>
      </c>
      <c r="H14137" s="0">
        <v>0.049865</v>
      </c>
      <c r="I14137" s="0">
        <v>0.010728</v>
      </c>
      <c r="J14137" s="0">
        <v>-0.017974</v>
      </c>
      <c r="K14137" s="0">
        <v>1014.949951</v>
      </c>
      <c r="L14137" s="0">
        <v>42.866718</v>
      </c>
      <c r="W14137" s="0">
        <f t="shared" si="220"/>
        <v>55208.3480908929</v>
      </c>
    </row>
    <row r="14138">
      <c r="A14138" s="0">
        <v>2238.53625</v>
      </c>
      <c r="B14138" s="0">
        <v>766.90332</v>
      </c>
      <c r="C14138" s="0">
        <v>-51703.582031</v>
      </c>
      <c r="D14138" s="0">
        <v>19419.359375</v>
      </c>
      <c r="E14138" s="0">
        <v>-0.097026</v>
      </c>
      <c r="F14138" s="0">
        <v>9.973706</v>
      </c>
      <c r="G14138" s="0">
        <v>0.005146</v>
      </c>
      <c r="H14138" s="0">
        <v>0.021636</v>
      </c>
      <c r="I14138" s="0">
        <v>0.00675</v>
      </c>
      <c r="J14138" s="0">
        <v>-0.011211</v>
      </c>
      <c r="K14138" s="0">
        <v>1014.949951</v>
      </c>
      <c r="L14138" s="0">
        <v>42.866718</v>
      </c>
      <c r="W14138" s="0">
        <f t="shared" si="220"/>
        <v>55235.496323233783</v>
      </c>
    </row>
    <row r="14139">
      <c r="A14139" s="0">
        <v>2238.5475</v>
      </c>
      <c r="B14139" s="0">
        <v>817.446411</v>
      </c>
      <c r="C14139" s="0">
        <v>-51633.9375</v>
      </c>
      <c r="D14139" s="0">
        <v>19429.291016</v>
      </c>
      <c r="E14139" s="0">
        <v>-0.101574</v>
      </c>
      <c r="F14139" s="0">
        <v>9.948404</v>
      </c>
      <c r="G14139" s="0">
        <v>-0.001276</v>
      </c>
      <c r="H14139" s="0">
        <v>-0.010813</v>
      </c>
      <c r="I14139" s="0">
        <v>0.002389</v>
      </c>
      <c r="J14139" s="0">
        <v>-0.004271</v>
      </c>
      <c r="K14139" s="0">
        <v>1014.949951</v>
      </c>
      <c r="L14139" s="0">
        <v>42.866718</v>
      </c>
      <c r="W14139" s="0">
        <f t="shared" si="220"/>
        <v>55174.532800678804</v>
      </c>
    </row>
    <row r="14140">
      <c r="A14140" s="0">
        <v>2238.55875</v>
      </c>
      <c r="B14140" s="0">
        <v>861.302979</v>
      </c>
      <c r="C14140" s="0">
        <v>-51649.363281</v>
      </c>
      <c r="D14140" s="0">
        <v>19411.289062</v>
      </c>
      <c r="E14140" s="0">
        <v>-0.088937</v>
      </c>
      <c r="F14140" s="0">
        <v>9.952855</v>
      </c>
      <c r="G14140" s="0">
        <v>-0.006166</v>
      </c>
      <c r="H14140" s="0">
        <v>-0.031368</v>
      </c>
      <c r="I14140" s="0">
        <v>0.000644</v>
      </c>
      <c r="J14140" s="0">
        <v>2.651001E-05</v>
      </c>
      <c r="K14140" s="0">
        <v>1014.949951</v>
      </c>
      <c r="L14140" s="0">
        <v>42.866718</v>
      </c>
      <c r="W14140" s="0">
        <f t="shared" si="220"/>
        <v>55183.301035755969</v>
      </c>
    </row>
    <row r="14141">
      <c r="A14141" s="0">
        <v>2238.57</v>
      </c>
      <c r="B14141" s="0">
        <v>750.765564</v>
      </c>
      <c r="C14141" s="0">
        <v>-51691.699219</v>
      </c>
      <c r="D14141" s="0">
        <v>19390.582031</v>
      </c>
      <c r="E14141" s="0">
        <v>-0.109626</v>
      </c>
      <c r="F14141" s="0">
        <v>9.959636</v>
      </c>
      <c r="G14141" s="0">
        <v>0.000239</v>
      </c>
      <c r="H14141" s="0">
        <v>-0.037787</v>
      </c>
      <c r="I14141" s="0">
        <v>-0.001293</v>
      </c>
      <c r="J14141" s="0">
        <v>0.002105</v>
      </c>
      <c r="K14141" s="0">
        <v>1014.949951</v>
      </c>
      <c r="L14141" s="0">
        <v>42.866718</v>
      </c>
      <c r="W14141" s="0">
        <f t="shared" si="220"/>
        <v>55214.03887219802</v>
      </c>
    </row>
    <row r="14142">
      <c r="A14142" s="0">
        <v>2238.58125</v>
      </c>
      <c r="B14142" s="0">
        <v>735.548889</v>
      </c>
      <c r="C14142" s="0">
        <v>-51648.90625</v>
      </c>
      <c r="D14142" s="0">
        <v>19383.855469</v>
      </c>
      <c r="E14142" s="0">
        <v>-0.102287</v>
      </c>
      <c r="F14142" s="0">
        <v>9.967042</v>
      </c>
      <c r="G14142" s="0">
        <v>-0.004801</v>
      </c>
      <c r="H14142" s="0">
        <v>-0.030671</v>
      </c>
      <c r="I14142" s="0">
        <v>-0.000428</v>
      </c>
      <c r="J14142" s="0">
        <v>-0.000876</v>
      </c>
      <c r="K14142" s="0">
        <v>1014.949951</v>
      </c>
      <c r="L14142" s="0">
        <v>42.866718</v>
      </c>
      <c r="W14142" s="0">
        <f t="shared" si="220"/>
        <v>55171.409279014064</v>
      </c>
    </row>
    <row r="14143">
      <c r="A14143" s="0">
        <v>2238.5925</v>
      </c>
      <c r="B14143" s="0">
        <v>810.446533</v>
      </c>
      <c r="C14143" s="0">
        <v>-51699.101562</v>
      </c>
      <c r="D14143" s="0">
        <v>19316.027344</v>
      </c>
      <c r="E14143" s="0">
        <v>-0.104263</v>
      </c>
      <c r="F14143" s="0">
        <v>9.968418</v>
      </c>
      <c r="G14143" s="0">
        <v>-0.009811</v>
      </c>
      <c r="H14143" s="0">
        <v>-0.004388</v>
      </c>
      <c r="I14143" s="0">
        <v>0.002155</v>
      </c>
      <c r="J14143" s="0">
        <v>-0.008118</v>
      </c>
      <c r="K14143" s="0">
        <v>1014.949951</v>
      </c>
      <c r="L14143" s="0">
        <v>42.866718</v>
      </c>
      <c r="W14143" s="0">
        <f t="shared" si="220"/>
        <v>55195.677713522084</v>
      </c>
    </row>
    <row r="14144">
      <c r="A14144" s="0">
        <v>2238.60375</v>
      </c>
      <c r="B14144" s="0">
        <v>865.402527</v>
      </c>
      <c r="C14144" s="0">
        <v>-51692.460937</v>
      </c>
      <c r="D14144" s="0">
        <v>19464.847656</v>
      </c>
      <c r="E14144" s="0">
        <v>-0.09322</v>
      </c>
      <c r="F14144" s="0">
        <v>9.958899</v>
      </c>
      <c r="G14144" s="0">
        <v>-0.012712</v>
      </c>
      <c r="H14144" s="0">
        <v>0.024984</v>
      </c>
      <c r="I14144" s="0">
        <v>0.006769</v>
      </c>
      <c r="J14144" s="0">
        <v>-0.017064</v>
      </c>
      <c r="K14144" s="0">
        <v>1014.959961</v>
      </c>
      <c r="L14144" s="0">
        <v>42.864178</v>
      </c>
      <c r="W14144" s="0">
        <f t="shared" si="220"/>
        <v>55242.553647784043</v>
      </c>
    </row>
    <row r="14145">
      <c r="A14145" s="0">
        <v>2238.615</v>
      </c>
      <c r="B14145" s="0">
        <v>972.567688</v>
      </c>
      <c r="C14145" s="0">
        <v>-51705.667969</v>
      </c>
      <c r="D14145" s="0">
        <v>19301.78125</v>
      </c>
      <c r="E14145" s="0">
        <v>-0.102711</v>
      </c>
      <c r="F14145" s="0">
        <v>9.968894</v>
      </c>
      <c r="G14145" s="0">
        <v>0.002429</v>
      </c>
      <c r="H14145" s="0">
        <v>0.050245</v>
      </c>
      <c r="I14145" s="0">
        <v>0.010597</v>
      </c>
      <c r="J14145" s="0">
        <v>-0.022384</v>
      </c>
      <c r="K14145" s="0">
        <v>1014.959961</v>
      </c>
      <c r="L14145" s="0">
        <v>42.864178</v>
      </c>
      <c r="W14145" s="0">
        <f t="shared" si="220"/>
        <v>55199.46328952</v>
      </c>
    </row>
    <row r="14146">
      <c r="A14146" s="0">
        <v>2238.62625</v>
      </c>
      <c r="B14146" s="0">
        <v>1006.972717</v>
      </c>
      <c r="C14146" s="0">
        <v>-51663.765625</v>
      </c>
      <c r="D14146" s="0">
        <v>19395.837891</v>
      </c>
      <c r="E14146" s="0">
        <v>-0.10245</v>
      </c>
      <c r="F14146" s="0">
        <v>9.965553</v>
      </c>
      <c r="G14146" s="0">
        <v>0.009227</v>
      </c>
      <c r="H14146" s="0">
        <v>0.069889</v>
      </c>
      <c r="I14146" s="0">
        <v>0.011972</v>
      </c>
      <c r="J14146" s="0">
        <v>-0.025966</v>
      </c>
      <c r="K14146" s="0">
        <v>1014.959961</v>
      </c>
      <c r="L14146" s="0">
        <v>42.864178</v>
      </c>
      <c r="W14146" s="0">
        <f ref="W14146:W14209" t="shared" si="221">SQRT((B14146)^2+(C14146)^2+(D14146)^2)</f>
        <v>55193.814871792158</v>
      </c>
    </row>
    <row r="14147">
      <c r="A14147" s="0">
        <v>2238.6375</v>
      </c>
      <c r="B14147" s="0">
        <v>824.785156</v>
      </c>
      <c r="C14147" s="0">
        <v>-51675.375</v>
      </c>
      <c r="D14147" s="0">
        <v>19515.751953</v>
      </c>
      <c r="E14147" s="0">
        <v>-0.098822</v>
      </c>
      <c r="F14147" s="0">
        <v>9.948413</v>
      </c>
      <c r="G14147" s="0">
        <v>0.004134</v>
      </c>
      <c r="H14147" s="0">
        <v>0.071853</v>
      </c>
      <c r="I14147" s="0">
        <v>0.013305</v>
      </c>
      <c r="J14147" s="0">
        <v>-0.023634</v>
      </c>
      <c r="K14147" s="0">
        <v>1014.959961</v>
      </c>
      <c r="L14147" s="0">
        <v>42.864178</v>
      </c>
      <c r="W14147" s="0">
        <f t="shared" si="221"/>
        <v>55243.906688749</v>
      </c>
    </row>
    <row r="14148">
      <c r="A14148" s="0">
        <v>2238.64875</v>
      </c>
      <c r="B14148" s="0">
        <v>891.212708</v>
      </c>
      <c r="C14148" s="0">
        <v>-51697.359375</v>
      </c>
      <c r="D14148" s="0">
        <v>19356.835937</v>
      </c>
      <c r="E14148" s="0">
        <v>-0.093327</v>
      </c>
      <c r="F14148" s="0">
        <v>9.960523</v>
      </c>
      <c r="G14148" s="0">
        <v>-0.005334</v>
      </c>
      <c r="H14148" s="0">
        <v>0.051419</v>
      </c>
      <c r="I14148" s="0">
        <v>0.010918</v>
      </c>
      <c r="J14148" s="0">
        <v>-0.017614</v>
      </c>
      <c r="K14148" s="0">
        <v>1014.959961</v>
      </c>
      <c r="L14148" s="0">
        <v>42.864178</v>
      </c>
      <c r="W14148" s="0">
        <f t="shared" si="221"/>
        <v>55209.585435237022</v>
      </c>
    </row>
    <row r="14149">
      <c r="A14149" s="0">
        <v>2238.66</v>
      </c>
      <c r="B14149" s="0">
        <v>921.786743</v>
      </c>
      <c r="C14149" s="0">
        <v>-51670.496094</v>
      </c>
      <c r="D14149" s="0">
        <v>19325.572266</v>
      </c>
      <c r="E14149" s="0">
        <v>-0.097072</v>
      </c>
      <c r="F14149" s="0">
        <v>9.96037</v>
      </c>
      <c r="G14149" s="0">
        <v>0.004888</v>
      </c>
      <c r="H14149" s="0">
        <v>0.027954</v>
      </c>
      <c r="I14149" s="0">
        <v>0.008105</v>
      </c>
      <c r="J14149" s="0">
        <v>-0.011682</v>
      </c>
      <c r="K14149" s="0">
        <v>1014.959961</v>
      </c>
      <c r="L14149" s="0">
        <v>42.864178</v>
      </c>
      <c r="W14149" s="0">
        <f t="shared" si="221"/>
        <v>55173.975756764419</v>
      </c>
    </row>
    <row r="14150">
      <c r="A14150" s="0">
        <v>2238.67125</v>
      </c>
      <c r="B14150" s="0">
        <v>884.757385</v>
      </c>
      <c r="C14150" s="0">
        <v>-51701.957031</v>
      </c>
      <c r="D14150" s="0">
        <v>19377.015625</v>
      </c>
      <c r="E14150" s="0">
        <v>-0.093778</v>
      </c>
      <c r="F14150" s="0">
        <v>9.972679</v>
      </c>
      <c r="G14150" s="0">
        <v>0.000435</v>
      </c>
      <c r="H14150" s="0">
        <v>-0.001507</v>
      </c>
      <c r="I14150" s="0">
        <v>0.004686</v>
      </c>
      <c r="J14150" s="0">
        <v>-0.00661</v>
      </c>
      <c r="K14150" s="0">
        <v>1014.959961</v>
      </c>
      <c r="L14150" s="0">
        <v>42.864178</v>
      </c>
      <c r="W14150" s="0">
        <f t="shared" si="221"/>
        <v>55220.864634639467</v>
      </c>
    </row>
    <row r="14151">
      <c r="A14151" s="0">
        <v>2238.6825</v>
      </c>
      <c r="B14151" s="0">
        <v>864.717957</v>
      </c>
      <c r="C14151" s="0">
        <v>-51631.621094</v>
      </c>
      <c r="D14151" s="0">
        <v>19438.375</v>
      </c>
      <c r="E14151" s="0">
        <v>-0.096687</v>
      </c>
      <c r="F14151" s="0">
        <v>9.96209</v>
      </c>
      <c r="G14151" s="0">
        <v>0.009618</v>
      </c>
      <c r="H14151" s="0">
        <v>-0.026699</v>
      </c>
      <c r="I14151" s="0">
        <v>0.001034</v>
      </c>
      <c r="J14151" s="0">
        <v>-3.587402E-05</v>
      </c>
      <c r="K14151" s="0">
        <v>1014.959961</v>
      </c>
      <c r="L14151" s="0">
        <v>42.864178</v>
      </c>
      <c r="W14151" s="0">
        <f t="shared" si="221"/>
        <v>55176.285273477493</v>
      </c>
    </row>
    <row r="14152">
      <c r="A14152" s="0">
        <v>2238.69375</v>
      </c>
      <c r="B14152" s="0">
        <v>984.629395</v>
      </c>
      <c r="C14152" s="0">
        <v>-51744.265625</v>
      </c>
      <c r="D14152" s="0">
        <v>19340.529297</v>
      </c>
      <c r="E14152" s="0">
        <v>-0.103623</v>
      </c>
      <c r="F14152" s="0">
        <v>9.964201</v>
      </c>
      <c r="G14152" s="0">
        <v>0.002976</v>
      </c>
      <c r="H14152" s="0">
        <v>-0.032857</v>
      </c>
      <c r="I14152" s="0">
        <v>-0.000313</v>
      </c>
      <c r="J14152" s="0">
        <v>0.00164</v>
      </c>
      <c r="K14152" s="0">
        <v>1014.959961</v>
      </c>
      <c r="L14152" s="0">
        <v>42.864178</v>
      </c>
      <c r="W14152" s="0">
        <f t="shared" si="221"/>
        <v>55249.385459063429</v>
      </c>
    </row>
    <row r="14153">
      <c r="A14153" s="0">
        <v>2238.705</v>
      </c>
      <c r="B14153" s="0">
        <v>1003.310486</v>
      </c>
      <c r="C14153" s="0">
        <v>-51665.167969</v>
      </c>
      <c r="D14153" s="0">
        <v>19366.642578</v>
      </c>
      <c r="E14153" s="0">
        <v>-0.101084</v>
      </c>
      <c r="F14153" s="0">
        <v>9.958241</v>
      </c>
      <c r="G14153" s="0">
        <v>-0.006543</v>
      </c>
      <c r="H14153" s="0">
        <v>-0.028127</v>
      </c>
      <c r="I14153" s="0">
        <v>0.000759</v>
      </c>
      <c r="J14153" s="0">
        <v>-0.000398</v>
      </c>
      <c r="K14153" s="0">
        <v>1014.940002</v>
      </c>
      <c r="L14153" s="0">
        <v>42.861835</v>
      </c>
      <c r="W14153" s="0">
        <f t="shared" si="221"/>
        <v>55184.808216938683</v>
      </c>
    </row>
    <row r="14154">
      <c r="A14154" s="0">
        <v>2238.71625</v>
      </c>
      <c r="B14154" s="0">
        <v>903.812927</v>
      </c>
      <c r="C14154" s="0">
        <v>-51711.457031</v>
      </c>
      <c r="D14154" s="0">
        <v>19322.896484</v>
      </c>
      <c r="E14154" s="0">
        <v>-0.101707</v>
      </c>
      <c r="F14154" s="0">
        <v>9.957263</v>
      </c>
      <c r="G14154" s="0">
        <v>0.002112</v>
      </c>
      <c r="H14154" s="0">
        <v>-0.009102</v>
      </c>
      <c r="I14154" s="0">
        <v>0.003305</v>
      </c>
      <c r="J14154" s="0">
        <v>-0.004601</v>
      </c>
      <c r="K14154" s="0">
        <v>1014.940002</v>
      </c>
      <c r="L14154" s="0">
        <v>42.861835</v>
      </c>
      <c r="W14154" s="0">
        <f t="shared" si="221"/>
        <v>55211.103906798955</v>
      </c>
    </row>
    <row r="14155">
      <c r="A14155" s="0">
        <v>2238.7275</v>
      </c>
      <c r="B14155" s="0">
        <v>845.067627</v>
      </c>
      <c r="C14155" s="0">
        <v>-51688.046875</v>
      </c>
      <c r="D14155" s="0">
        <v>19358.431641</v>
      </c>
      <c r="E14155" s="0">
        <v>-0.111047</v>
      </c>
      <c r="F14155" s="0">
        <v>9.957458</v>
      </c>
      <c r="G14155" s="0">
        <v>-0.001917</v>
      </c>
      <c r="H14155" s="0">
        <v>0.023825</v>
      </c>
      <c r="I14155" s="0">
        <v>0.007205</v>
      </c>
      <c r="J14155" s="0">
        <v>-0.014253</v>
      </c>
      <c r="K14155" s="0">
        <v>1014.940002</v>
      </c>
      <c r="L14155" s="0">
        <v>42.861835</v>
      </c>
      <c r="W14155" s="0">
        <f t="shared" si="221"/>
        <v>55200.69931301297</v>
      </c>
    </row>
    <row r="14156">
      <c r="A14156" s="0">
        <v>2238.73875</v>
      </c>
      <c r="B14156" s="0">
        <v>841.653381</v>
      </c>
      <c r="C14156" s="0">
        <v>-51698.238281</v>
      </c>
      <c r="D14156" s="0">
        <v>19424.25</v>
      </c>
      <c r="E14156" s="0">
        <v>-0.107517</v>
      </c>
      <c r="F14156" s="0">
        <v>9.949587</v>
      </c>
      <c r="G14156" s="0">
        <v>0.001168</v>
      </c>
      <c r="H14156" s="0">
        <v>0.054233</v>
      </c>
      <c r="I14156" s="0">
        <v>0.011344</v>
      </c>
      <c r="J14156" s="0">
        <v>-0.023279</v>
      </c>
      <c r="K14156" s="0">
        <v>1014.940002</v>
      </c>
      <c r="L14156" s="0">
        <v>42.861835</v>
      </c>
      <c r="W14156" s="0">
        <f t="shared" si="221"/>
        <v>55233.3025432601</v>
      </c>
    </row>
    <row r="14157">
      <c r="A14157" s="0">
        <v>2238.75</v>
      </c>
      <c r="B14157" s="0">
        <v>897.27832</v>
      </c>
      <c r="C14157" s="0">
        <v>-51680.324219</v>
      </c>
      <c r="D14157" s="0">
        <v>19513.101562</v>
      </c>
      <c r="E14157" s="0">
        <v>-0.098117</v>
      </c>
      <c r="F14157" s="0">
        <v>9.967088</v>
      </c>
      <c r="G14157" s="0">
        <v>-0.002305</v>
      </c>
      <c r="H14157" s="0">
        <v>0.069414</v>
      </c>
      <c r="I14157" s="0">
        <v>0.012873</v>
      </c>
      <c r="J14157" s="0">
        <v>-0.025679</v>
      </c>
      <c r="K14157" s="0">
        <v>1014.940002</v>
      </c>
      <c r="L14157" s="0">
        <v>42.861835</v>
      </c>
      <c r="W14157" s="0">
        <f t="shared" si="221"/>
        <v>55248.729870771029</v>
      </c>
    </row>
    <row r="14158">
      <c r="A14158" s="0">
        <v>2238.76125</v>
      </c>
      <c r="B14158" s="0">
        <v>946.087341</v>
      </c>
      <c r="C14158" s="0">
        <v>-51622.59375</v>
      </c>
      <c r="D14158" s="0">
        <v>19483.722656</v>
      </c>
      <c r="E14158" s="0">
        <v>-0.100076</v>
      </c>
      <c r="F14158" s="0">
        <v>9.969255</v>
      </c>
      <c r="G14158" s="0">
        <v>-0.001839</v>
      </c>
      <c r="H14158" s="0">
        <v>0.070631</v>
      </c>
      <c r="I14158" s="0">
        <v>0.013226</v>
      </c>
      <c r="J14158" s="0">
        <v>-0.024149</v>
      </c>
      <c r="K14158" s="0">
        <v>1014.940002</v>
      </c>
      <c r="L14158" s="0">
        <v>42.861835</v>
      </c>
      <c r="W14158" s="0">
        <f t="shared" si="221"/>
        <v>55185.167529602259</v>
      </c>
    </row>
    <row r="14159">
      <c r="A14159" s="0">
        <v>2238.7725</v>
      </c>
      <c r="B14159" s="0">
        <v>903.137573</v>
      </c>
      <c r="C14159" s="0">
        <v>-51699.132812</v>
      </c>
      <c r="D14159" s="0">
        <v>19469.445312</v>
      </c>
      <c r="E14159" s="0">
        <v>-0.100704</v>
      </c>
      <c r="F14159" s="0">
        <v>9.954293</v>
      </c>
      <c r="G14159" s="0">
        <v>-0.010431</v>
      </c>
      <c r="H14159" s="0">
        <v>0.053838</v>
      </c>
      <c r="I14159" s="0">
        <v>0.011127</v>
      </c>
      <c r="J14159" s="0">
        <v>-0.018139</v>
      </c>
      <c r="K14159" s="0">
        <v>1014.940002</v>
      </c>
      <c r="L14159" s="0">
        <v>42.861835</v>
      </c>
      <c r="W14159" s="0">
        <f t="shared" si="221"/>
        <v>55251.020730349759</v>
      </c>
    </row>
    <row r="14160">
      <c r="A14160" s="0">
        <v>2238.78375</v>
      </c>
      <c r="B14160" s="0">
        <v>749.664978</v>
      </c>
      <c r="C14160" s="0">
        <v>-51634.683594</v>
      </c>
      <c r="D14160" s="0">
        <v>19385.59375</v>
      </c>
      <c r="E14160" s="0">
        <v>-0.096527</v>
      </c>
      <c r="F14160" s="0">
        <v>9.96413</v>
      </c>
      <c r="G14160" s="0">
        <v>-0.007003</v>
      </c>
      <c r="H14160" s="0">
        <v>0.029905</v>
      </c>
      <c r="I14160" s="0">
        <v>0.008441</v>
      </c>
      <c r="J14160" s="0">
        <v>-0.013014</v>
      </c>
      <c r="K14160" s="0">
        <v>1014.940002</v>
      </c>
      <c r="L14160" s="0">
        <v>42.861835</v>
      </c>
      <c r="W14160" s="0">
        <f t="shared" si="221"/>
        <v>55158.895859795557</v>
      </c>
    </row>
    <row r="14161">
      <c r="A14161" s="0">
        <v>2238.795</v>
      </c>
      <c r="B14161" s="0">
        <v>858.392273</v>
      </c>
      <c r="C14161" s="0">
        <v>-51691.972656</v>
      </c>
      <c r="D14161" s="0">
        <v>19481.488281</v>
      </c>
      <c r="E14161" s="0">
        <v>-0.09546</v>
      </c>
      <c r="F14161" s="0">
        <v>9.973523</v>
      </c>
      <c r="G14161" s="0">
        <v>-0.012647</v>
      </c>
      <c r="H14161" s="0">
        <v>0.000363</v>
      </c>
      <c r="I14161" s="0">
        <v>0.004789</v>
      </c>
      <c r="J14161" s="0">
        <v>-0.007784</v>
      </c>
      <c r="K14161" s="0">
        <v>1014.940002</v>
      </c>
      <c r="L14161" s="0">
        <v>42.861835</v>
      </c>
      <c r="W14161" s="0">
        <f t="shared" si="221"/>
        <v>55247.852990009829</v>
      </c>
    </row>
    <row r="14162">
      <c r="A14162" s="0">
        <v>2238.80625</v>
      </c>
      <c r="B14162" s="0">
        <v>925.180725</v>
      </c>
      <c r="C14162" s="0">
        <v>-51656.5625</v>
      </c>
      <c r="D14162" s="0">
        <v>19454.15625</v>
      </c>
      <c r="E14162" s="0">
        <v>-0.098172</v>
      </c>
      <c r="F14162" s="0">
        <v>9.961368</v>
      </c>
      <c r="G14162" s="0">
        <v>-0.005432</v>
      </c>
      <c r="H14162" s="0">
        <v>-0.022489</v>
      </c>
      <c r="I14162" s="0">
        <v>0.001335</v>
      </c>
      <c r="J14162" s="0">
        <v>-0.002273</v>
      </c>
      <c r="K14162" s="0">
        <v>1014.949951</v>
      </c>
      <c r="L14162" s="0">
        <v>42.869061</v>
      </c>
      <c r="W14162" s="0">
        <f t="shared" si="221"/>
        <v>55206.164547899287</v>
      </c>
    </row>
    <row r="14163">
      <c r="A14163" s="0">
        <v>2238.8175</v>
      </c>
      <c r="B14163" s="0">
        <v>861.756653</v>
      </c>
      <c r="C14163" s="0">
        <v>-51680.070312</v>
      </c>
      <c r="D14163" s="0">
        <v>19513.929687</v>
      </c>
      <c r="E14163" s="0">
        <v>-0.091605</v>
      </c>
      <c r="F14163" s="0">
        <v>9.960723</v>
      </c>
      <c r="G14163" s="0">
        <v>-0.009392</v>
      </c>
      <c r="H14163" s="0">
        <v>-0.036336</v>
      </c>
      <c r="I14163" s="0">
        <v>-0.000646</v>
      </c>
      <c r="J14163" s="0">
        <v>0.001723</v>
      </c>
      <c r="K14163" s="0">
        <v>1014.949951</v>
      </c>
      <c r="L14163" s="0">
        <v>42.869061</v>
      </c>
      <c r="W14163" s="0">
        <f t="shared" si="221"/>
        <v>55248.219372314925</v>
      </c>
    </row>
    <row r="14164">
      <c r="A14164" s="0">
        <v>2238.82875</v>
      </c>
      <c r="B14164" s="0">
        <v>873.726562</v>
      </c>
      <c r="C14164" s="0">
        <v>-51676.65625</v>
      </c>
      <c r="D14164" s="0">
        <v>19433.615234</v>
      </c>
      <c r="E14164" s="0">
        <v>-0.10855</v>
      </c>
      <c r="F14164" s="0">
        <v>9.967806</v>
      </c>
      <c r="G14164" s="0">
        <v>0.005479</v>
      </c>
      <c r="H14164" s="0">
        <v>-0.030485</v>
      </c>
      <c r="I14164" s="0">
        <v>-0.000867</v>
      </c>
      <c r="J14164" s="0">
        <v>-0.000143</v>
      </c>
      <c r="K14164" s="0">
        <v>1014.949951</v>
      </c>
      <c r="L14164" s="0">
        <v>42.869061</v>
      </c>
      <c r="W14164" s="0">
        <f t="shared" si="221"/>
        <v>55216.89596807272</v>
      </c>
    </row>
    <row r="14165">
      <c r="A14165" s="0">
        <v>2238.84</v>
      </c>
      <c r="B14165" s="0">
        <v>982.559143</v>
      </c>
      <c r="C14165" s="0">
        <v>-51659.515625</v>
      </c>
      <c r="D14165" s="0">
        <v>19482.285156</v>
      </c>
      <c r="E14165" s="0">
        <v>-0.090147</v>
      </c>
      <c r="F14165" s="0">
        <v>9.959467</v>
      </c>
      <c r="G14165" s="0">
        <v>0.005521</v>
      </c>
      <c r="H14165" s="0">
        <v>-0.013656</v>
      </c>
      <c r="I14165" s="0">
        <v>0.001617</v>
      </c>
      <c r="J14165" s="0">
        <v>-0.005822</v>
      </c>
      <c r="K14165" s="0">
        <v>1014.949951</v>
      </c>
      <c r="L14165" s="0">
        <v>42.869061</v>
      </c>
      <c r="W14165" s="0">
        <f t="shared" si="221"/>
        <v>55219.837123798279</v>
      </c>
    </row>
    <row r="14166">
      <c r="A14166" s="0">
        <v>2238.85125</v>
      </c>
      <c r="B14166" s="0">
        <v>938.397095</v>
      </c>
      <c r="C14166" s="0">
        <v>-51695.839844</v>
      </c>
      <c r="D14166" s="0">
        <v>19361.923828</v>
      </c>
      <c r="E14166" s="0">
        <v>-0.09192</v>
      </c>
      <c r="F14166" s="0">
        <v>9.964863</v>
      </c>
      <c r="G14166" s="0">
        <v>0.0041</v>
      </c>
      <c r="H14166" s="0">
        <v>0.019699</v>
      </c>
      <c r="I14166" s="0">
        <v>0.006124</v>
      </c>
      <c r="J14166" s="0">
        <v>-0.015406</v>
      </c>
      <c r="K14166" s="0">
        <v>1014.949951</v>
      </c>
      <c r="L14166" s="0">
        <v>42.869061</v>
      </c>
      <c r="W14166" s="0">
        <f t="shared" si="221"/>
        <v>55210.72849189437</v>
      </c>
    </row>
    <row r="14167">
      <c r="A14167" s="0">
        <v>2238.8625</v>
      </c>
      <c r="B14167" s="0">
        <v>898.584045</v>
      </c>
      <c r="C14167" s="0">
        <v>-51649.878906</v>
      </c>
      <c r="D14167" s="0">
        <v>19365.896484</v>
      </c>
      <c r="E14167" s="0">
        <v>-0.099648</v>
      </c>
      <c r="F14167" s="0">
        <v>9.961331</v>
      </c>
      <c r="G14167" s="0">
        <v>0.003918</v>
      </c>
      <c r="H14167" s="0">
        <v>0.051178</v>
      </c>
      <c r="I14167" s="0">
        <v>0.010583</v>
      </c>
      <c r="J14167" s="0">
        <v>-0.024074</v>
      </c>
      <c r="K14167" s="0">
        <v>1014.949951</v>
      </c>
      <c r="L14167" s="0">
        <v>42.869061</v>
      </c>
      <c r="W14167" s="0">
        <f t="shared" si="221"/>
        <v>55168.427482749554</v>
      </c>
    </row>
    <row r="14168">
      <c r="A14168" s="0">
        <v>2238.87375</v>
      </c>
      <c r="B14168" s="0">
        <v>923.012878</v>
      </c>
      <c r="C14168" s="0">
        <v>-51714.359375</v>
      </c>
      <c r="D14168" s="0">
        <v>19355.960937</v>
      </c>
      <c r="E14168" s="0">
        <v>-0.090155</v>
      </c>
      <c r="F14168" s="0">
        <v>9.957675</v>
      </c>
      <c r="G14168" s="0">
        <v>0.001412</v>
      </c>
      <c r="H14168" s="0">
        <v>0.067618</v>
      </c>
      <c r="I14168" s="0">
        <v>0.013335</v>
      </c>
      <c r="J14168" s="0">
        <v>-0.026543</v>
      </c>
      <c r="K14168" s="0">
        <v>1014.949951</v>
      </c>
      <c r="L14168" s="0">
        <v>42.869061</v>
      </c>
      <c r="W14168" s="0">
        <f t="shared" si="221"/>
        <v>55225.719933145956</v>
      </c>
    </row>
    <row r="14169">
      <c r="A14169" s="0">
        <v>2238.885</v>
      </c>
      <c r="B14169" s="0">
        <v>868.638062</v>
      </c>
      <c r="C14169" s="0">
        <v>-51683.5625</v>
      </c>
      <c r="D14169" s="0">
        <v>19449.84375</v>
      </c>
      <c r="E14169" s="0">
        <v>-0.089316</v>
      </c>
      <c r="F14169" s="0">
        <v>9.953384</v>
      </c>
      <c r="G14169" s="0">
        <v>-0.00039</v>
      </c>
      <c r="H14169" s="0">
        <v>0.073178</v>
      </c>
      <c r="I14169" s="0">
        <v>0.013238</v>
      </c>
      <c r="J14169" s="0">
        <v>-0.024916</v>
      </c>
      <c r="K14169" s="0">
        <v>1014.949951</v>
      </c>
      <c r="L14169" s="0">
        <v>42.869061</v>
      </c>
      <c r="W14169" s="0">
        <f t="shared" si="221"/>
        <v>55228.992265598827</v>
      </c>
    </row>
    <row r="14170">
      <c r="A14170" s="0">
        <v>2238.89625</v>
      </c>
      <c r="B14170" s="0">
        <v>947.803223</v>
      </c>
      <c r="C14170" s="0">
        <v>-51674.285156</v>
      </c>
      <c r="D14170" s="0">
        <v>19481.146484</v>
      </c>
      <c r="E14170" s="0">
        <v>-0.093274</v>
      </c>
      <c r="F14170" s="0">
        <v>9.95476</v>
      </c>
      <c r="G14170" s="0">
        <v>0.013088</v>
      </c>
      <c r="H14170" s="0">
        <v>0.058337</v>
      </c>
      <c r="I14170" s="0">
        <v>0.011563</v>
      </c>
      <c r="J14170" s="0">
        <v>-0.019349</v>
      </c>
      <c r="K14170" s="0">
        <v>1014.949951</v>
      </c>
      <c r="L14170" s="0">
        <v>42.869061</v>
      </c>
      <c r="W14170" s="0">
        <f t="shared" si="221"/>
        <v>55232.645651500316</v>
      </c>
    </row>
    <row r="14171">
      <c r="A14171" s="0">
        <v>2238.9075</v>
      </c>
      <c r="B14171" s="0">
        <v>866.613647</v>
      </c>
      <c r="C14171" s="0">
        <v>-51682.882812</v>
      </c>
      <c r="D14171" s="0">
        <v>19479.216797</v>
      </c>
      <c r="E14171" s="0">
        <v>-0.099266</v>
      </c>
      <c r="F14171" s="0">
        <v>9.961753</v>
      </c>
      <c r="G14171" s="0">
        <v>0.009901</v>
      </c>
      <c r="H14171" s="0">
        <v>0.03592</v>
      </c>
      <c r="I14171" s="0">
        <v>0.00909</v>
      </c>
      <c r="J14171" s="0">
        <v>-0.013217</v>
      </c>
      <c r="K14171" s="0">
        <v>1014.959961</v>
      </c>
      <c r="L14171" s="0">
        <v>42.864178</v>
      </c>
      <c r="W14171" s="0">
        <f t="shared" si="221"/>
        <v>55238.675599588911</v>
      </c>
    </row>
    <row r="14172">
      <c r="A14172" s="0">
        <v>2238.91875</v>
      </c>
      <c r="B14172" s="0">
        <v>888.231934</v>
      </c>
      <c r="C14172" s="0">
        <v>-51682.238281</v>
      </c>
      <c r="D14172" s="0">
        <v>19410.433594</v>
      </c>
      <c r="E14172" s="0">
        <v>-0.104825</v>
      </c>
      <c r="F14172" s="0">
        <v>9.965012</v>
      </c>
      <c r="G14172" s="0">
        <v>-0.003468</v>
      </c>
      <c r="H14172" s="0">
        <v>0.002234</v>
      </c>
      <c r="I14172" s="0">
        <v>0.005123</v>
      </c>
      <c r="J14172" s="0">
        <v>-0.0071</v>
      </c>
      <c r="K14172" s="0">
        <v>1014.959961</v>
      </c>
      <c r="L14172" s="0">
        <v>42.864178</v>
      </c>
      <c r="W14172" s="0">
        <f t="shared" si="221"/>
        <v>55214.197829994075</v>
      </c>
    </row>
    <row r="14173">
      <c r="A14173" s="0">
        <v>2238.93</v>
      </c>
      <c r="B14173" s="0">
        <v>833.289734</v>
      </c>
      <c r="C14173" s="0">
        <v>-51699.707031</v>
      </c>
      <c r="D14173" s="0">
        <v>19376.71875</v>
      </c>
      <c r="E14173" s="0">
        <v>-0.096889</v>
      </c>
      <c r="F14173" s="0">
        <v>9.963502</v>
      </c>
      <c r="G14173" s="0">
        <v>1.361607E-05</v>
      </c>
      <c r="H14173" s="0">
        <v>-0.023671</v>
      </c>
      <c r="I14173" s="0">
        <v>0.00109</v>
      </c>
      <c r="J14173" s="0">
        <v>-0.000875</v>
      </c>
      <c r="K14173" s="0">
        <v>1014.959961</v>
      </c>
      <c r="L14173" s="0">
        <v>42.864178</v>
      </c>
      <c r="W14173" s="0">
        <f t="shared" si="221"/>
        <v>55217.85316714715</v>
      </c>
    </row>
    <row r="14174">
      <c r="A14174" s="0">
        <v>2238.94125</v>
      </c>
      <c r="B14174" s="0">
        <v>802.6026</v>
      </c>
      <c r="C14174" s="0">
        <v>-51694.839844</v>
      </c>
      <c r="D14174" s="0">
        <v>19289.841797</v>
      </c>
      <c r="E14174" s="0">
        <v>-0.099557</v>
      </c>
      <c r="F14174" s="0">
        <v>9.963503</v>
      </c>
      <c r="G14174" s="0">
        <v>-0.004541</v>
      </c>
      <c r="H14174" s="0">
        <v>-0.034528</v>
      </c>
      <c r="I14174" s="0">
        <v>-0.00045</v>
      </c>
      <c r="J14174" s="0">
        <v>0.001889</v>
      </c>
      <c r="K14174" s="0">
        <v>1014.959961</v>
      </c>
      <c r="L14174" s="0">
        <v>42.864178</v>
      </c>
      <c r="W14174" s="0">
        <f t="shared" si="221"/>
        <v>55182.412361037874</v>
      </c>
    </row>
    <row r="14175">
      <c r="A14175" s="0">
        <v>2238.9525</v>
      </c>
      <c r="B14175" s="0">
        <v>800.416992</v>
      </c>
      <c r="C14175" s="0">
        <v>-51702.421875</v>
      </c>
      <c r="D14175" s="0">
        <v>19403.322266</v>
      </c>
      <c r="E14175" s="0">
        <v>-0.095569</v>
      </c>
      <c r="F14175" s="0">
        <v>9.963451</v>
      </c>
      <c r="G14175" s="0">
        <v>-0.006237</v>
      </c>
      <c r="H14175" s="0">
        <v>-0.032259</v>
      </c>
      <c r="I14175" s="0">
        <v>-1.593511E-05</v>
      </c>
      <c r="J14175" s="0">
        <v>0.001289</v>
      </c>
      <c r="K14175" s="0">
        <v>1014.959961</v>
      </c>
      <c r="L14175" s="0">
        <v>42.864178</v>
      </c>
      <c r="W14175" s="0">
        <f t="shared" si="221"/>
        <v>55229.249588056256</v>
      </c>
    </row>
    <row r="14176">
      <c r="A14176" s="0">
        <v>2238.96375</v>
      </c>
      <c r="B14176" s="0">
        <v>984.453735</v>
      </c>
      <c r="C14176" s="0">
        <v>-51671.179687</v>
      </c>
      <c r="D14176" s="0">
        <v>19423.695312</v>
      </c>
      <c r="E14176" s="0">
        <v>-0.090991</v>
      </c>
      <c r="F14176" s="0">
        <v>9.972628</v>
      </c>
      <c r="G14176" s="0">
        <v>0.003255</v>
      </c>
      <c r="H14176" s="0">
        <v>-0.010518</v>
      </c>
      <c r="I14176" s="0">
        <v>0.002417</v>
      </c>
      <c r="J14176" s="0">
        <v>-0.004868</v>
      </c>
      <c r="K14176" s="0">
        <v>1014.959961</v>
      </c>
      <c r="L14176" s="0">
        <v>42.864178</v>
      </c>
      <c r="W14176" s="0">
        <f t="shared" si="221"/>
        <v>55210.143080560905</v>
      </c>
    </row>
    <row r="14177">
      <c r="A14177" s="0">
        <v>2238.975</v>
      </c>
      <c r="B14177" s="0">
        <v>942.913513</v>
      </c>
      <c r="C14177" s="0">
        <v>-51679.089844</v>
      </c>
      <c r="D14177" s="0">
        <v>19359.152344</v>
      </c>
      <c r="E14177" s="0">
        <v>-0.082475</v>
      </c>
      <c r="F14177" s="0">
        <v>9.969597</v>
      </c>
      <c r="G14177" s="0">
        <v>0.004823</v>
      </c>
      <c r="H14177" s="0">
        <v>0.020315</v>
      </c>
      <c r="I14177" s="0">
        <v>0.006505</v>
      </c>
      <c r="J14177" s="0">
        <v>-0.014678</v>
      </c>
      <c r="K14177" s="0">
        <v>1014.959961</v>
      </c>
      <c r="L14177" s="0">
        <v>42.864178</v>
      </c>
      <c r="W14177" s="0">
        <f t="shared" si="221"/>
        <v>55194.149984173346</v>
      </c>
    </row>
    <row r="14178">
      <c r="A14178" s="0">
        <v>2238.98625</v>
      </c>
      <c r="B14178" s="0">
        <v>770.116333</v>
      </c>
      <c r="C14178" s="0">
        <v>-51644.746094</v>
      </c>
      <c r="D14178" s="0">
        <v>19386.742187</v>
      </c>
      <c r="E14178" s="0">
        <v>-0.097069</v>
      </c>
      <c r="F14178" s="0">
        <v>9.965168</v>
      </c>
      <c r="G14178" s="0">
        <v>0.008008</v>
      </c>
      <c r="H14178" s="0">
        <v>0.048932</v>
      </c>
      <c r="I14178" s="0">
        <v>0.010154</v>
      </c>
      <c r="J14178" s="0">
        <v>-0.02236</v>
      </c>
      <c r="K14178" s="0">
        <v>1014.959961</v>
      </c>
      <c r="L14178" s="0">
        <v>42.864178</v>
      </c>
      <c r="W14178" s="0">
        <f t="shared" si="221"/>
        <v>55169.000814817075</v>
      </c>
    </row>
    <row r="14179">
      <c r="A14179" s="0">
        <v>2238.9975</v>
      </c>
      <c r="B14179" s="0">
        <v>852.061462</v>
      </c>
      <c r="C14179" s="0">
        <v>-51669.15625</v>
      </c>
      <c r="D14179" s="0">
        <v>19450.919922</v>
      </c>
      <c r="E14179" s="0">
        <v>-0.10127</v>
      </c>
      <c r="F14179" s="0">
        <v>9.964629</v>
      </c>
      <c r="G14179" s="0">
        <v>0.009054</v>
      </c>
      <c r="H14179" s="0">
        <v>0.068008</v>
      </c>
      <c r="I14179" s="0">
        <v>0.013339</v>
      </c>
      <c r="J14179" s="0">
        <v>-0.026188</v>
      </c>
      <c r="K14179" s="0">
        <v>1014.959961</v>
      </c>
      <c r="L14179" s="0">
        <v>42.864178</v>
      </c>
      <c r="W14179" s="0">
        <f t="shared" si="221"/>
        <v>55215.631863938637</v>
      </c>
    </row>
    <row r="14180">
      <c r="A14180" s="0">
        <v>2239.00875</v>
      </c>
      <c r="B14180" s="0">
        <v>990.845825</v>
      </c>
      <c r="C14180" s="0">
        <v>-51673.453125</v>
      </c>
      <c r="D14180" s="0">
        <v>19445.345703</v>
      </c>
      <c r="E14180" s="0">
        <v>-0.097258</v>
      </c>
      <c r="F14180" s="0">
        <v>9.959863</v>
      </c>
      <c r="G14180" s="0">
        <v>0.002324</v>
      </c>
      <c r="H14180" s="0">
        <v>0.073791</v>
      </c>
      <c r="I14180" s="0">
        <v>0.014199</v>
      </c>
      <c r="J14180" s="0">
        <v>-0.024974</v>
      </c>
      <c r="K14180" s="0">
        <v>1014.940002</v>
      </c>
      <c r="L14180" s="0">
        <v>42.861835</v>
      </c>
      <c r="W14180" s="0">
        <f t="shared" si="221"/>
        <v>55220.005458345193</v>
      </c>
    </row>
    <row r="14181">
      <c r="A14181" s="0">
        <v>2239.02</v>
      </c>
      <c r="B14181" s="0">
        <v>962.168945</v>
      </c>
      <c r="C14181" s="0">
        <v>-51657.074219</v>
      </c>
      <c r="D14181" s="0">
        <v>19408.992187</v>
      </c>
      <c r="E14181" s="0">
        <v>-0.101001</v>
      </c>
      <c r="F14181" s="0">
        <v>9.956686</v>
      </c>
      <c r="G14181" s="0">
        <v>-0.004974</v>
      </c>
      <c r="H14181" s="0">
        <v>0.055531</v>
      </c>
      <c r="I14181" s="0">
        <v>0.011657</v>
      </c>
      <c r="J14181" s="0">
        <v>-0.019167</v>
      </c>
      <c r="K14181" s="0">
        <v>1014.940002</v>
      </c>
      <c r="L14181" s="0">
        <v>42.861835</v>
      </c>
      <c r="W14181" s="0">
        <f t="shared" si="221"/>
        <v>55191.376714673679</v>
      </c>
    </row>
    <row r="14182">
      <c r="A14182" s="0">
        <v>2239.03125</v>
      </c>
      <c r="B14182" s="0">
        <v>908.44751</v>
      </c>
      <c r="C14182" s="0">
        <v>-51710.808594</v>
      </c>
      <c r="D14182" s="0">
        <v>19417.802734</v>
      </c>
      <c r="E14182" s="0">
        <v>-0.103855</v>
      </c>
      <c r="F14182" s="0">
        <v>9.953252</v>
      </c>
      <c r="G14182" s="0">
        <v>0.005107</v>
      </c>
      <c r="H14182" s="0">
        <v>0.033306</v>
      </c>
      <c r="I14182" s="0">
        <v>0.008882</v>
      </c>
      <c r="J14182" s="0">
        <v>-0.012825</v>
      </c>
      <c r="K14182" s="0">
        <v>1014.940002</v>
      </c>
      <c r="L14182" s="0">
        <v>42.861835</v>
      </c>
      <c r="W14182" s="0">
        <f t="shared" si="221"/>
        <v>55243.8599786462</v>
      </c>
    </row>
    <row r="14183">
      <c r="A14183" s="0">
        <v>2239.0425</v>
      </c>
      <c r="B14183" s="0">
        <v>875.057922</v>
      </c>
      <c r="C14183" s="0">
        <v>-51644.519531</v>
      </c>
      <c r="D14183" s="0">
        <v>19342.390625</v>
      </c>
      <c r="E14183" s="0">
        <v>-0.094254</v>
      </c>
      <c r="F14183" s="0">
        <v>9.956194</v>
      </c>
      <c r="G14183" s="0">
        <v>0.003251</v>
      </c>
      <c r="H14183" s="0">
        <v>0.001425</v>
      </c>
      <c r="I14183" s="0">
        <v>0.004553</v>
      </c>
      <c r="J14183" s="0">
        <v>-0.006702</v>
      </c>
      <c r="K14183" s="0">
        <v>1014.940002</v>
      </c>
      <c r="L14183" s="0">
        <v>42.861835</v>
      </c>
      <c r="W14183" s="0">
        <f t="shared" si="221"/>
        <v>55154.784008685805</v>
      </c>
    </row>
    <row r="14184">
      <c r="A14184" s="0">
        <v>2239.05375</v>
      </c>
      <c r="B14184" s="0">
        <v>758.184875</v>
      </c>
      <c r="C14184" s="0">
        <v>-51720.296875</v>
      </c>
      <c r="D14184" s="0">
        <v>19385.121094</v>
      </c>
      <c r="E14184" s="0">
        <v>-0.086912</v>
      </c>
      <c r="F14184" s="0">
        <v>9.957016</v>
      </c>
      <c r="G14184" s="0">
        <v>0.00437</v>
      </c>
      <c r="H14184" s="0">
        <v>-0.023078</v>
      </c>
      <c r="I14184" s="0">
        <v>0.001544</v>
      </c>
      <c r="J14184" s="0">
        <v>-0.003032</v>
      </c>
      <c r="K14184" s="0">
        <v>1014.940002</v>
      </c>
      <c r="L14184" s="0">
        <v>42.861835</v>
      </c>
      <c r="W14184" s="0">
        <f t="shared" si="221"/>
        <v>55238.997754954406</v>
      </c>
    </row>
    <row r="14185">
      <c r="A14185" s="0">
        <v>2239.065</v>
      </c>
      <c r="B14185" s="0">
        <v>874.136658</v>
      </c>
      <c r="C14185" s="0">
        <v>-51655.46875</v>
      </c>
      <c r="D14185" s="0">
        <v>19351.720703</v>
      </c>
      <c r="E14185" s="0">
        <v>-0.104249</v>
      </c>
      <c r="F14185" s="0">
        <v>9.954936</v>
      </c>
      <c r="G14185" s="0">
        <v>-0.001818</v>
      </c>
      <c r="H14185" s="0">
        <v>-0.034031</v>
      </c>
      <c r="I14185" s="0">
        <v>8.958559E-05</v>
      </c>
      <c r="J14185" s="0">
        <v>0.000823</v>
      </c>
      <c r="K14185" s="0">
        <v>1014.940002</v>
      </c>
      <c r="L14185" s="0">
        <v>42.861835</v>
      </c>
      <c r="W14185" s="0">
        <f t="shared" si="221"/>
        <v>55168.293981652227</v>
      </c>
    </row>
    <row r="14186">
      <c r="A14186" s="0">
        <v>2239.07625</v>
      </c>
      <c r="B14186" s="0">
        <v>773.34082</v>
      </c>
      <c r="C14186" s="0">
        <v>-51700.453125</v>
      </c>
      <c r="D14186" s="0">
        <v>19303.75</v>
      </c>
      <c r="E14186" s="0">
        <v>-0.09361</v>
      </c>
      <c r="F14186" s="0">
        <v>9.967905</v>
      </c>
      <c r="G14186" s="0">
        <v>0.003567</v>
      </c>
      <c r="H14186" s="0">
        <v>-0.032225</v>
      </c>
      <c r="I14186" s="0">
        <v>-0.000881</v>
      </c>
      <c r="J14186" s="0">
        <v>0.000826</v>
      </c>
      <c r="K14186" s="0">
        <v>1014.940002</v>
      </c>
      <c r="L14186" s="0">
        <v>42.861835</v>
      </c>
      <c r="W14186" s="0">
        <f t="shared" si="221"/>
        <v>55192.116044021182</v>
      </c>
    </row>
    <row r="14187">
      <c r="A14187" s="0">
        <v>2239.0875</v>
      </c>
      <c r="B14187" s="0">
        <v>798.951416</v>
      </c>
      <c r="C14187" s="0">
        <v>-51681.585937</v>
      </c>
      <c r="D14187" s="0">
        <v>19483.568359</v>
      </c>
      <c r="E14187" s="0">
        <v>-0.112012</v>
      </c>
      <c r="F14187" s="0">
        <v>9.960542</v>
      </c>
      <c r="G14187" s="0">
        <v>0.004835</v>
      </c>
      <c r="H14187" s="0">
        <v>-0.016743</v>
      </c>
      <c r="I14187" s="0">
        <v>0.001946</v>
      </c>
      <c r="J14187" s="0">
        <v>-0.003776</v>
      </c>
      <c r="K14187" s="0">
        <v>1014.940002</v>
      </c>
      <c r="L14187" s="0">
        <v>42.861835</v>
      </c>
      <c r="W14187" s="0">
        <f t="shared" si="221"/>
        <v>55237.976830514628</v>
      </c>
    </row>
    <row r="14188">
      <c r="A14188" s="0">
        <v>2239.09875</v>
      </c>
      <c r="B14188" s="0">
        <v>899.880188</v>
      </c>
      <c r="C14188" s="0">
        <v>-51688.566406</v>
      </c>
      <c r="D14188" s="0">
        <v>19441.496094</v>
      </c>
      <c r="E14188" s="0">
        <v>-0.102076</v>
      </c>
      <c r="F14188" s="0">
        <v>9.964357</v>
      </c>
      <c r="G14188" s="0">
        <v>0.00642</v>
      </c>
      <c r="H14188" s="0">
        <v>0.012993</v>
      </c>
      <c r="I14188" s="0">
        <v>0.005433</v>
      </c>
      <c r="J14188" s="0">
        <v>-0.011985</v>
      </c>
      <c r="K14188" s="0">
        <v>1014.940002</v>
      </c>
      <c r="L14188" s="0">
        <v>42.861835</v>
      </c>
      <c r="W14188" s="0">
        <f t="shared" si="221"/>
        <v>55231.236196859143</v>
      </c>
    </row>
    <row r="14189">
      <c r="A14189" s="0">
        <v>2239.11</v>
      </c>
      <c r="B14189" s="0">
        <v>813.97467</v>
      </c>
      <c r="C14189" s="0">
        <v>-51662.171875</v>
      </c>
      <c r="D14189" s="0">
        <v>19537.162109</v>
      </c>
      <c r="E14189" s="0">
        <v>-0.104032</v>
      </c>
      <c r="F14189" s="0">
        <v>9.96226</v>
      </c>
      <c r="G14189" s="0">
        <v>0.002673</v>
      </c>
      <c r="H14189" s="0">
        <v>0.043983</v>
      </c>
      <c r="I14189" s="0">
        <v>0.009475</v>
      </c>
      <c r="J14189" s="0">
        <v>-0.021573</v>
      </c>
      <c r="K14189" s="0">
        <v>1014.919983</v>
      </c>
      <c r="L14189" s="0">
        <v>42.864178</v>
      </c>
      <c r="W14189" s="0">
        <f t="shared" si="221"/>
        <v>55238.9650598089</v>
      </c>
    </row>
    <row r="14190">
      <c r="A14190" s="0">
        <v>2239.12125</v>
      </c>
      <c r="B14190" s="0">
        <v>906.977539</v>
      </c>
      <c r="C14190" s="0">
        <v>-51667.855469</v>
      </c>
      <c r="D14190" s="0">
        <v>19528.962891</v>
      </c>
      <c r="E14190" s="0">
        <v>-0.095651</v>
      </c>
      <c r="F14190" s="0">
        <v>9.968531</v>
      </c>
      <c r="G14190" s="0">
        <v>0.003815</v>
      </c>
      <c r="H14190" s="0">
        <v>0.067686</v>
      </c>
      <c r="I14190" s="0">
        <v>0.012332</v>
      </c>
      <c r="J14190" s="0">
        <v>-0.027141</v>
      </c>
      <c r="K14190" s="0">
        <v>1014.919983</v>
      </c>
      <c r="L14190" s="0">
        <v>42.864178</v>
      </c>
      <c r="W14190" s="0">
        <f t="shared" si="221"/>
        <v>55242.830201029516</v>
      </c>
    </row>
    <row r="14191">
      <c r="A14191" s="0">
        <v>2239.1325</v>
      </c>
      <c r="B14191" s="0">
        <v>992.86554</v>
      </c>
      <c r="C14191" s="0">
        <v>-51688.777344</v>
      </c>
      <c r="D14191" s="0">
        <v>19537.005859</v>
      </c>
      <c r="E14191" s="0">
        <v>-0.092962</v>
      </c>
      <c r="F14191" s="0">
        <v>9.973319</v>
      </c>
      <c r="G14191" s="0">
        <v>-0.000341</v>
      </c>
      <c r="H14191" s="0">
        <v>0.070257</v>
      </c>
      <c r="I14191" s="0">
        <v>0.013145</v>
      </c>
      <c r="J14191" s="0">
        <v>-0.02448</v>
      </c>
      <c r="K14191" s="0">
        <v>1014.919983</v>
      </c>
      <c r="L14191" s="0">
        <v>42.864178</v>
      </c>
      <c r="W14191" s="0">
        <f t="shared" si="221"/>
        <v>55266.717681012393</v>
      </c>
    </row>
    <row r="14192">
      <c r="A14192" s="0">
        <v>2239.14375</v>
      </c>
      <c r="B14192" s="0">
        <v>1028.858643</v>
      </c>
      <c r="C14192" s="0">
        <v>-51656.042969</v>
      </c>
      <c r="D14192" s="0">
        <v>19465.597656</v>
      </c>
      <c r="E14192" s="0">
        <v>-0.100849</v>
      </c>
      <c r="F14192" s="0">
        <v>9.959221</v>
      </c>
      <c r="G14192" s="0">
        <v>0.009224</v>
      </c>
      <c r="H14192" s="0">
        <v>0.061345</v>
      </c>
      <c r="I14192" s="0">
        <v>0.011653</v>
      </c>
      <c r="J14192" s="0">
        <v>-0.020613</v>
      </c>
      <c r="K14192" s="0">
        <v>1014.919983</v>
      </c>
      <c r="L14192" s="0">
        <v>42.864178</v>
      </c>
      <c r="W14192" s="0">
        <f t="shared" si="221"/>
        <v>55211.546051779093</v>
      </c>
    </row>
    <row r="14193">
      <c r="A14193" s="0">
        <v>2239.155</v>
      </c>
      <c r="B14193" s="0">
        <v>1070.861328</v>
      </c>
      <c r="C14193" s="0">
        <v>-51684.898437</v>
      </c>
      <c r="D14193" s="0">
        <v>19429.509766</v>
      </c>
      <c r="E14193" s="0">
        <v>-0.096158</v>
      </c>
      <c r="F14193" s="0">
        <v>9.961509</v>
      </c>
      <c r="G14193" s="0">
        <v>-0.004869</v>
      </c>
      <c r="H14193" s="0">
        <v>0.037763</v>
      </c>
      <c r="I14193" s="0">
        <v>0.009637</v>
      </c>
      <c r="J14193" s="0">
        <v>-0.014742</v>
      </c>
      <c r="K14193" s="0">
        <v>1014.919983</v>
      </c>
      <c r="L14193" s="0">
        <v>42.864178</v>
      </c>
      <c r="W14193" s="0">
        <f t="shared" si="221"/>
        <v>55226.635966478178</v>
      </c>
    </row>
    <row r="14194">
      <c r="A14194" s="0">
        <v>2239.16625</v>
      </c>
      <c r="B14194" s="0">
        <v>890.569519</v>
      </c>
      <c r="C14194" s="0">
        <v>-51649.59375</v>
      </c>
      <c r="D14194" s="0">
        <v>19492.839844</v>
      </c>
      <c r="E14194" s="0">
        <v>-0.100559</v>
      </c>
      <c r="F14194" s="0">
        <v>9.958802</v>
      </c>
      <c r="G14194" s="0">
        <v>-0.004585</v>
      </c>
      <c r="H14194" s="0">
        <v>0.006113</v>
      </c>
      <c r="I14194" s="0">
        <v>0.005429</v>
      </c>
      <c r="J14194" s="0">
        <v>-0.008086</v>
      </c>
      <c r="K14194" s="0">
        <v>1014.919983</v>
      </c>
      <c r="L14194" s="0">
        <v>42.864178</v>
      </c>
      <c r="W14194" s="0">
        <f t="shared" si="221"/>
        <v>55212.720036165985</v>
      </c>
    </row>
    <row r="14195">
      <c r="A14195" s="0">
        <v>2239.1775</v>
      </c>
      <c r="B14195" s="0">
        <v>967.631042</v>
      </c>
      <c r="C14195" s="0">
        <v>-51661.171875</v>
      </c>
      <c r="D14195" s="0">
        <v>19479.519531</v>
      </c>
      <c r="E14195" s="0">
        <v>-0.096757</v>
      </c>
      <c r="F14195" s="0">
        <v>9.958698</v>
      </c>
      <c r="G14195" s="0">
        <v>-0.009953</v>
      </c>
      <c r="H14195" s="0">
        <v>-0.021272</v>
      </c>
      <c r="I14195" s="0">
        <v>0.001634</v>
      </c>
      <c r="J14195" s="0">
        <v>-0.001832</v>
      </c>
      <c r="K14195" s="0">
        <v>1014.919983</v>
      </c>
      <c r="L14195" s="0">
        <v>42.864178</v>
      </c>
      <c r="W14195" s="0">
        <f t="shared" si="221"/>
        <v>55220.147324055048</v>
      </c>
    </row>
    <row r="14196">
      <c r="A14196" s="0">
        <v>2239.18875</v>
      </c>
      <c r="B14196" s="0">
        <v>967.912292</v>
      </c>
      <c r="C14196" s="0">
        <v>-51667.207031</v>
      </c>
      <c r="D14196" s="0">
        <v>19433.167969</v>
      </c>
      <c r="E14196" s="0">
        <v>-0.089969</v>
      </c>
      <c r="F14196" s="0">
        <v>9.965609</v>
      </c>
      <c r="G14196" s="0">
        <v>0.002405</v>
      </c>
      <c r="H14196" s="0">
        <v>-0.032985</v>
      </c>
      <c r="I14196" s="0">
        <v>-0.000473</v>
      </c>
      <c r="J14196" s="0">
        <v>0.001196</v>
      </c>
      <c r="K14196" s="0">
        <v>1014.919983</v>
      </c>
      <c r="L14196" s="0">
        <v>42.864178</v>
      </c>
      <c r="W14196" s="0">
        <f t="shared" si="221"/>
        <v>55209.466162068515</v>
      </c>
    </row>
    <row r="14197">
      <c r="A14197" s="0">
        <v>2239.2</v>
      </c>
      <c r="B14197" s="0">
        <v>858.403259</v>
      </c>
      <c r="C14197" s="0">
        <v>-51663.3125</v>
      </c>
      <c r="D14197" s="0">
        <v>19488.169922</v>
      </c>
      <c r="E14197" s="0">
        <v>-0.091848</v>
      </c>
      <c r="F14197" s="0">
        <v>9.956435</v>
      </c>
      <c r="G14197" s="0">
        <v>-0.004369</v>
      </c>
      <c r="H14197" s="0">
        <v>-0.035668</v>
      </c>
      <c r="I14197" s="0">
        <v>-0.000391</v>
      </c>
      <c r="J14197" s="0">
        <v>0.002546</v>
      </c>
      <c r="K14197" s="0">
        <v>1014.940002</v>
      </c>
      <c r="L14197" s="0">
        <v>42.871601</v>
      </c>
      <c r="W14197" s="0">
        <f t="shared" si="221"/>
        <v>55223.396142726167</v>
      </c>
    </row>
    <row r="14198">
      <c r="A14198" s="0">
        <v>2239.21125</v>
      </c>
      <c r="B14198" s="0">
        <v>883.308289</v>
      </c>
      <c r="C14198" s="0">
        <v>-51718.570312</v>
      </c>
      <c r="D14198" s="0">
        <v>19306.623047</v>
      </c>
      <c r="E14198" s="0">
        <v>-0.093582</v>
      </c>
      <c r="F14198" s="0">
        <v>9.95365</v>
      </c>
      <c r="G14198" s="0">
        <v>-0.009209</v>
      </c>
      <c r="H14198" s="0">
        <v>-0.014984</v>
      </c>
      <c r="I14198" s="0">
        <v>0.002353</v>
      </c>
      <c r="J14198" s="0">
        <v>-0.00222</v>
      </c>
      <c r="K14198" s="0">
        <v>1014.940002</v>
      </c>
      <c r="L14198" s="0">
        <v>42.871601</v>
      </c>
      <c r="W14198" s="0">
        <f t="shared" si="221"/>
        <v>55211.741886392752</v>
      </c>
    </row>
    <row r="14199">
      <c r="A14199" s="0">
        <v>2239.2225</v>
      </c>
      <c r="B14199" s="0">
        <v>906.195374</v>
      </c>
      <c r="C14199" s="0">
        <v>-51662.382812</v>
      </c>
      <c r="D14199" s="0">
        <v>19427.541016</v>
      </c>
      <c r="E14199" s="0">
        <v>-0.096017</v>
      </c>
      <c r="F14199" s="0">
        <v>9.963222</v>
      </c>
      <c r="G14199" s="0">
        <v>-0.008528</v>
      </c>
      <c r="H14199" s="0">
        <v>0.006468</v>
      </c>
      <c r="I14199" s="0">
        <v>0.004357</v>
      </c>
      <c r="J14199" s="0">
        <v>-0.011177</v>
      </c>
      <c r="K14199" s="0">
        <v>1014.940002</v>
      </c>
      <c r="L14199" s="0">
        <v>42.871601</v>
      </c>
      <c r="W14199" s="0">
        <f t="shared" si="221"/>
        <v>55201.923316111504</v>
      </c>
    </row>
    <row r="14200">
      <c r="A14200" s="0">
        <v>2239.23375</v>
      </c>
      <c r="B14200" s="0">
        <v>858.459778</v>
      </c>
      <c r="C14200" s="0">
        <v>-51700.429687</v>
      </c>
      <c r="D14200" s="0">
        <v>19438.488281</v>
      </c>
      <c r="E14200" s="0">
        <v>-0.090437</v>
      </c>
      <c r="F14200" s="0">
        <v>9.960917</v>
      </c>
      <c r="G14200" s="0">
        <v>-0.003653</v>
      </c>
      <c r="H14200" s="0">
        <v>0.037289</v>
      </c>
      <c r="I14200" s="0">
        <v>0.008354</v>
      </c>
      <c r="J14200" s="0">
        <v>-0.01985</v>
      </c>
      <c r="K14200" s="0">
        <v>1014.940002</v>
      </c>
      <c r="L14200" s="0">
        <v>42.871601</v>
      </c>
      <c r="W14200" s="0">
        <f t="shared" si="221"/>
        <v>55240.621010823634</v>
      </c>
    </row>
    <row r="14201">
      <c r="A14201" s="0">
        <v>2239.245</v>
      </c>
      <c r="B14201" s="0">
        <v>958.683044</v>
      </c>
      <c r="C14201" s="0">
        <v>-51668.925781</v>
      </c>
      <c r="D14201" s="0">
        <v>19551.25</v>
      </c>
      <c r="E14201" s="0">
        <v>-0.09806</v>
      </c>
      <c r="F14201" s="0">
        <v>9.952148</v>
      </c>
      <c r="G14201" s="0">
        <v>-0.007507</v>
      </c>
      <c r="H14201" s="0">
        <v>0.064746</v>
      </c>
      <c r="I14201" s="0">
        <v>0.013057</v>
      </c>
      <c r="J14201" s="0">
        <v>-0.026252</v>
      </c>
      <c r="K14201" s="0">
        <v>1014.940002</v>
      </c>
      <c r="L14201" s="0">
        <v>42.871601</v>
      </c>
      <c r="W14201" s="0">
        <f t="shared" si="221"/>
        <v>55252.5867367659</v>
      </c>
    </row>
    <row r="14202">
      <c r="A14202" s="0">
        <v>2239.25625</v>
      </c>
      <c r="B14202" s="0">
        <v>848.476074</v>
      </c>
      <c r="C14202" s="0">
        <v>-51693.652344</v>
      </c>
      <c r="D14202" s="0">
        <v>19471.990234</v>
      </c>
      <c r="E14202" s="0">
        <v>-0.097687</v>
      </c>
      <c r="F14202" s="0">
        <v>9.965335</v>
      </c>
      <c r="G14202" s="0">
        <v>0.003636</v>
      </c>
      <c r="H14202" s="0">
        <v>0.070964</v>
      </c>
      <c r="I14202" s="0">
        <v>0.01341</v>
      </c>
      <c r="J14202" s="0">
        <v>-0.024948</v>
      </c>
      <c r="K14202" s="0">
        <v>1014.940002</v>
      </c>
      <c r="L14202" s="0">
        <v>42.871601</v>
      </c>
      <c r="W14202" s="0">
        <f t="shared" si="221"/>
        <v>55245.922998746959</v>
      </c>
    </row>
    <row r="14203">
      <c r="A14203" s="0">
        <v>2239.2675</v>
      </c>
      <c r="B14203" s="0">
        <v>817.161865</v>
      </c>
      <c r="C14203" s="0">
        <v>-51678.183594</v>
      </c>
      <c r="D14203" s="0">
        <v>19428.005859</v>
      </c>
      <c r="E14203" s="0">
        <v>-0.091329</v>
      </c>
      <c r="F14203" s="0">
        <v>9.963689</v>
      </c>
      <c r="G14203" s="0">
        <v>-0.012602</v>
      </c>
      <c r="H14203" s="0">
        <v>0.065342</v>
      </c>
      <c r="I14203" s="0">
        <v>0.012365</v>
      </c>
      <c r="J14203" s="0">
        <v>-0.022403</v>
      </c>
      <c r="K14203" s="0">
        <v>1014.940002</v>
      </c>
      <c r="L14203" s="0">
        <v>42.871601</v>
      </c>
      <c r="W14203" s="0">
        <f t="shared" si="221"/>
        <v>55215.485370918541</v>
      </c>
    </row>
    <row r="14204">
      <c r="A14204" s="0">
        <v>2239.27875</v>
      </c>
      <c r="B14204" s="0">
        <v>758.577759</v>
      </c>
      <c r="C14204" s="0">
        <v>-51683.183594</v>
      </c>
      <c r="D14204" s="0">
        <v>19393.304687</v>
      </c>
      <c r="E14204" s="0">
        <v>-0.089824</v>
      </c>
      <c r="F14204" s="0">
        <v>9.9691</v>
      </c>
      <c r="G14204" s="0">
        <v>0.001193</v>
      </c>
      <c r="H14204" s="0">
        <v>0.037886</v>
      </c>
      <c r="I14204" s="0">
        <v>0.008784</v>
      </c>
      <c r="J14204" s="0">
        <v>-0.014129</v>
      </c>
      <c r="K14204" s="0">
        <v>1014.940002</v>
      </c>
      <c r="L14204" s="0">
        <v>42.871601</v>
      </c>
      <c r="W14204" s="0">
        <f t="shared" si="221"/>
        <v>55207.129732584144</v>
      </c>
    </row>
    <row r="14205">
      <c r="A14205" s="0">
        <v>2239.29</v>
      </c>
      <c r="B14205" s="0">
        <v>792.479004</v>
      </c>
      <c r="C14205" s="0">
        <v>-51709.109375</v>
      </c>
      <c r="D14205" s="0">
        <v>19410.707031</v>
      </c>
      <c r="E14205" s="0">
        <v>-0.093472</v>
      </c>
      <c r="F14205" s="0">
        <v>9.962754</v>
      </c>
      <c r="G14205" s="0">
        <v>0.010972</v>
      </c>
      <c r="H14205" s="0">
        <v>0.010655</v>
      </c>
      <c r="I14205" s="0">
        <v>0.00545</v>
      </c>
      <c r="J14205" s="0">
        <v>-0.010118</v>
      </c>
      <c r="K14205" s="0">
        <v>1014.940002</v>
      </c>
      <c r="L14205" s="0">
        <v>42.871601</v>
      </c>
      <c r="W14205" s="0">
        <f t="shared" si="221"/>
        <v>55237.990212993871</v>
      </c>
    </row>
    <row r="14206">
      <c r="A14206" s="0">
        <v>2239.30125</v>
      </c>
      <c r="B14206" s="0">
        <v>739.990295</v>
      </c>
      <c r="C14206" s="0">
        <v>-51626.308594</v>
      </c>
      <c r="D14206" s="0">
        <v>19467.333984</v>
      </c>
      <c r="E14206" s="0">
        <v>-0.091232</v>
      </c>
      <c r="F14206" s="0">
        <v>9.963309</v>
      </c>
      <c r="G14206" s="0">
        <v>0.010077</v>
      </c>
      <c r="H14206" s="0">
        <v>-0.017762</v>
      </c>
      <c r="I14206" s="0">
        <v>0.00175</v>
      </c>
      <c r="J14206" s="0">
        <v>-0.003534</v>
      </c>
      <c r="K14206" s="0">
        <v>1014.940002</v>
      </c>
      <c r="L14206" s="0">
        <v>42.861835</v>
      </c>
      <c r="W14206" s="0">
        <f t="shared" si="221"/>
        <v>55179.710194275343</v>
      </c>
    </row>
    <row r="14207">
      <c r="A14207" s="0">
        <v>2239.3125</v>
      </c>
      <c r="B14207" s="0">
        <v>785.950256</v>
      </c>
      <c r="C14207" s="0">
        <v>-51675.828125</v>
      </c>
      <c r="D14207" s="0">
        <v>19495.371094</v>
      </c>
      <c r="E14207" s="0">
        <v>-0.105399</v>
      </c>
      <c r="F14207" s="0">
        <v>9.976487</v>
      </c>
      <c r="G14207" s="0">
        <v>0.010132</v>
      </c>
      <c r="H14207" s="0">
        <v>-0.038761</v>
      </c>
      <c r="I14207" s="0">
        <v>-0.001346</v>
      </c>
      <c r="J14207" s="0">
        <v>0.00353</v>
      </c>
      <c r="K14207" s="0">
        <v>1014.940002</v>
      </c>
      <c r="L14207" s="0">
        <v>42.861835</v>
      </c>
      <c r="W14207" s="0">
        <f t="shared" si="221"/>
        <v>55236.567817906805</v>
      </c>
    </row>
    <row r="14208">
      <c r="A14208" s="0">
        <v>2239.32375</v>
      </c>
      <c r="B14208" s="0">
        <v>789.238708</v>
      </c>
      <c r="C14208" s="0">
        <v>-51641.15625</v>
      </c>
      <c r="D14208" s="0">
        <v>19381.984375</v>
      </c>
      <c r="E14208" s="0">
        <v>-0.106253</v>
      </c>
      <c r="F14208" s="0">
        <v>9.966369</v>
      </c>
      <c r="G14208" s="0">
        <v>0.002976</v>
      </c>
      <c r="H14208" s="0">
        <v>-0.037817</v>
      </c>
      <c r="I14208" s="0">
        <v>-0.001622</v>
      </c>
      <c r="J14208" s="0">
        <v>0.002919</v>
      </c>
      <c r="K14208" s="0">
        <v>1014.940002</v>
      </c>
      <c r="L14208" s="0">
        <v>42.861835</v>
      </c>
      <c r="W14208" s="0">
        <f t="shared" si="221"/>
        <v>55164.238732061407</v>
      </c>
    </row>
    <row r="14209">
      <c r="A14209" s="0">
        <v>2239.335</v>
      </c>
      <c r="B14209" s="0">
        <v>875.222229</v>
      </c>
      <c r="C14209" s="0">
        <v>-51655.257812</v>
      </c>
      <c r="D14209" s="0">
        <v>19336.794922</v>
      </c>
      <c r="E14209" s="0">
        <v>-0.096025</v>
      </c>
      <c r="F14209" s="0">
        <v>9.952502</v>
      </c>
      <c r="G14209" s="0">
        <v>0.00104</v>
      </c>
      <c r="H14209" s="0">
        <v>-0.017984</v>
      </c>
      <c r="I14209" s="0">
        <v>0.001689</v>
      </c>
      <c r="J14209" s="0">
        <v>-0.003523</v>
      </c>
      <c r="K14209" s="0">
        <v>1014.940002</v>
      </c>
      <c r="L14209" s="0">
        <v>42.861835</v>
      </c>
      <c r="W14209" s="0">
        <f t="shared" si="221"/>
        <v>55162.879832635714</v>
      </c>
    </row>
    <row r="14210">
      <c r="A14210" s="0">
        <v>2239.34625</v>
      </c>
      <c r="B14210" s="0">
        <v>864.977112</v>
      </c>
      <c r="C14210" s="0">
        <v>-51658.109375</v>
      </c>
      <c r="D14210" s="0">
        <v>19449.757812</v>
      </c>
      <c r="E14210" s="0">
        <v>-0.094769</v>
      </c>
      <c r="F14210" s="0">
        <v>9.956089</v>
      </c>
      <c r="G14210" s="0">
        <v>-0.00555</v>
      </c>
      <c r="H14210" s="0">
        <v>0.008182</v>
      </c>
      <c r="I14210" s="0">
        <v>0.004608</v>
      </c>
      <c r="J14210" s="0">
        <v>-0.01149</v>
      </c>
      <c r="K14210" s="0">
        <v>1014.940002</v>
      </c>
      <c r="L14210" s="0">
        <v>42.861835</v>
      </c>
      <c r="W14210" s="0">
        <f ref="W14210:W14273" t="shared" si="222">SQRT((B14210)^2+(C14210)^2+(D14210)^2)</f>
        <v>55205.086075009451</v>
      </c>
    </row>
    <row r="14211">
      <c r="A14211" s="0">
        <v>2239.3575</v>
      </c>
      <c r="B14211" s="0">
        <v>1020.303162</v>
      </c>
      <c r="C14211" s="0">
        <v>-51679.582031</v>
      </c>
      <c r="D14211" s="0">
        <v>19482.285156</v>
      </c>
      <c r="E14211" s="0">
        <v>-0.096234</v>
      </c>
      <c r="F14211" s="0">
        <v>9.967553</v>
      </c>
      <c r="G14211" s="0">
        <v>-0.002389</v>
      </c>
      <c r="H14211" s="0">
        <v>0.039486</v>
      </c>
      <c r="I14211" s="0">
        <v>0.009126</v>
      </c>
      <c r="J14211" s="0">
        <v>-0.020874</v>
      </c>
      <c r="K14211" s="0">
        <v>1014.940002</v>
      </c>
      <c r="L14211" s="0">
        <v>42.861835</v>
      </c>
      <c r="W14211" s="0">
        <f t="shared" si="222"/>
        <v>55239.294459116179</v>
      </c>
    </row>
    <row r="14212">
      <c r="A14212" s="0">
        <v>2239.36875</v>
      </c>
      <c r="B14212" s="0">
        <v>1019.116089</v>
      </c>
      <c r="C14212" s="0">
        <v>-51693.273437</v>
      </c>
      <c r="D14212" s="0">
        <v>19438.396484</v>
      </c>
      <c r="E14212" s="0">
        <v>-0.094279</v>
      </c>
      <c r="F14212" s="0">
        <v>9.95604</v>
      </c>
      <c r="G14212" s="0">
        <v>-0.004764</v>
      </c>
      <c r="H14212" s="0">
        <v>0.063131</v>
      </c>
      <c r="I14212" s="0">
        <v>0.01294</v>
      </c>
      <c r="J14212" s="0">
        <v>-0.026648</v>
      </c>
      <c r="K14212" s="0">
        <v>1014.940002</v>
      </c>
      <c r="L14212" s="0">
        <v>42.861835</v>
      </c>
      <c r="W14212" s="0">
        <f t="shared" si="222"/>
        <v>55236.621675338654</v>
      </c>
    </row>
    <row r="14213">
      <c r="A14213" s="0">
        <v>2239.38</v>
      </c>
      <c r="B14213" s="0">
        <v>866.574829</v>
      </c>
      <c r="C14213" s="0">
        <v>-51653.984375</v>
      </c>
      <c r="D14213" s="0">
        <v>19429.876953</v>
      </c>
      <c r="E14213" s="0">
        <v>-0.106082</v>
      </c>
      <c r="F14213" s="0">
        <v>9.958972</v>
      </c>
      <c r="G14213" s="0">
        <v>0.000988</v>
      </c>
      <c r="H14213" s="0">
        <v>0.074179</v>
      </c>
      <c r="I14213" s="0">
        <v>0.014037</v>
      </c>
      <c r="J14213" s="0">
        <v>-0.027251</v>
      </c>
      <c r="K14213" s="0">
        <v>1014.940002</v>
      </c>
      <c r="L14213" s="0">
        <v>42.861835</v>
      </c>
      <c r="W14213" s="0">
        <f t="shared" si="222"/>
        <v>55194.249448250688</v>
      </c>
    </row>
    <row r="14214">
      <c r="A14214" s="0">
        <v>2239.39125</v>
      </c>
      <c r="B14214" s="0">
        <v>858.492249</v>
      </c>
      <c r="C14214" s="0">
        <v>-51667.597656</v>
      </c>
      <c r="D14214" s="0">
        <v>19508.246094</v>
      </c>
      <c r="E14214" s="0">
        <v>-0.099994</v>
      </c>
      <c r="F14214" s="0">
        <v>9.971919</v>
      </c>
      <c r="G14214" s="0">
        <v>-0.000801</v>
      </c>
      <c r="H14214" s="0">
        <v>0.064116</v>
      </c>
      <c r="I14214" s="0">
        <v>0.012378</v>
      </c>
      <c r="J14214" s="0">
        <v>-0.021154</v>
      </c>
      <c r="K14214" s="0">
        <v>1014.940002</v>
      </c>
      <c r="L14214" s="0">
        <v>42.861835</v>
      </c>
      <c r="W14214" s="0">
        <f t="shared" si="222"/>
        <v>55234.493952130637</v>
      </c>
    </row>
    <row r="14215">
      <c r="A14215" s="0">
        <v>2239.4025</v>
      </c>
      <c r="B14215" s="0">
        <v>894.414124</v>
      </c>
      <c r="C14215" s="0">
        <v>-51623.636719</v>
      </c>
      <c r="D14215" s="0">
        <v>19424.078125</v>
      </c>
      <c r="E14215" s="0">
        <v>-0.093911</v>
      </c>
      <c r="F14215" s="0">
        <v>9.957958</v>
      </c>
      <c r="G14215" s="0">
        <v>0.004068</v>
      </c>
      <c r="H14215" s="0">
        <v>0.040971</v>
      </c>
      <c r="I14215" s="0">
        <v>0.009857</v>
      </c>
      <c r="J14215" s="0">
        <v>-0.014991</v>
      </c>
      <c r="K14215" s="0">
        <v>1014.949951</v>
      </c>
      <c r="L14215" s="0">
        <v>42.871601</v>
      </c>
      <c r="W14215" s="0">
        <f t="shared" si="222"/>
        <v>55164.251610319159</v>
      </c>
    </row>
    <row r="14216">
      <c r="A14216" s="0">
        <v>2239.41375</v>
      </c>
      <c r="B14216" s="0">
        <v>785.418396</v>
      </c>
      <c r="C14216" s="0">
        <v>-51698.253906</v>
      </c>
      <c r="D14216" s="0">
        <v>19391.841797</v>
      </c>
      <c r="E14216" s="0">
        <v>-0.105487</v>
      </c>
      <c r="F14216" s="0">
        <v>9.970914</v>
      </c>
      <c r="G14216" s="0">
        <v>0.004868</v>
      </c>
      <c r="H14216" s="0">
        <v>0.015317</v>
      </c>
      <c r="I14216" s="0">
        <v>0.005931</v>
      </c>
      <c r="J14216" s="0">
        <v>-0.010671</v>
      </c>
      <c r="K14216" s="0">
        <v>1014.949951</v>
      </c>
      <c r="L14216" s="0">
        <v>42.871601</v>
      </c>
      <c r="W14216" s="0">
        <f t="shared" si="222"/>
        <v>55221.099837524926</v>
      </c>
    </row>
    <row r="14217">
      <c r="A14217" s="0">
        <v>2239.425</v>
      </c>
      <c r="B14217" s="0">
        <v>933.239075</v>
      </c>
      <c r="C14217" s="0">
        <v>-51668.183594</v>
      </c>
      <c r="D14217" s="0">
        <v>19383.882812</v>
      </c>
      <c r="E14217" s="0">
        <v>-0.095727</v>
      </c>
      <c r="F14217" s="0">
        <v>9.964362</v>
      </c>
      <c r="G14217" s="0">
        <v>-0.001814</v>
      </c>
      <c r="H14217" s="0">
        <v>-0.015389</v>
      </c>
      <c r="I14217" s="0">
        <v>0.001628</v>
      </c>
      <c r="J14217" s="0">
        <v>-0.004367</v>
      </c>
      <c r="K14217" s="0">
        <v>1014.949951</v>
      </c>
      <c r="L14217" s="0">
        <v>42.871601</v>
      </c>
      <c r="W14217" s="0">
        <f t="shared" si="222"/>
        <v>55192.454592487069</v>
      </c>
    </row>
    <row r="14218">
      <c r="A14218" s="0">
        <v>2239.43625</v>
      </c>
      <c r="B14218" s="0">
        <v>913.301514</v>
      </c>
      <c r="C14218" s="0">
        <v>-51709.683594</v>
      </c>
      <c r="D14218" s="0">
        <v>19488.515625</v>
      </c>
      <c r="E14218" s="0">
        <v>-0.092658</v>
      </c>
      <c r="F14218" s="0">
        <v>9.957281</v>
      </c>
      <c r="G14218" s="0">
        <v>-0.015669</v>
      </c>
      <c r="H14218" s="0">
        <v>-0.030318</v>
      </c>
      <c r="I14218" s="0">
        <v>0.000178</v>
      </c>
      <c r="J14218" s="0">
        <v>1.381931E-05</v>
      </c>
      <c r="K14218" s="0">
        <v>1014.949951</v>
      </c>
      <c r="L14218" s="0">
        <v>42.871601</v>
      </c>
      <c r="W14218" s="0">
        <f t="shared" si="222"/>
        <v>55267.78210054151</v>
      </c>
    </row>
    <row r="14219">
      <c r="A14219" s="0">
        <v>2239.4475</v>
      </c>
      <c r="B14219" s="0">
        <v>999.822937</v>
      </c>
      <c r="C14219" s="0">
        <v>-51679.757812</v>
      </c>
      <c r="D14219" s="0">
        <v>19393.84375</v>
      </c>
      <c r="E14219" s="0">
        <v>-0.09159</v>
      </c>
      <c r="F14219" s="0">
        <v>9.954392</v>
      </c>
      <c r="G14219" s="0">
        <v>-0.003759</v>
      </c>
      <c r="H14219" s="0">
        <v>-0.036503</v>
      </c>
      <c r="I14219" s="0">
        <v>-0.000867</v>
      </c>
      <c r="J14219" s="0">
        <v>0.003094</v>
      </c>
      <c r="K14219" s="0">
        <v>1014.949951</v>
      </c>
      <c r="L14219" s="0">
        <v>42.871601</v>
      </c>
      <c r="W14219" s="0">
        <f t="shared" si="222"/>
        <v>55207.954035734205</v>
      </c>
    </row>
    <row r="14220">
      <c r="A14220" s="0">
        <v>2239.45875</v>
      </c>
      <c r="B14220" s="0">
        <v>876.032593</v>
      </c>
      <c r="C14220" s="0">
        <v>-51681.5625</v>
      </c>
      <c r="D14220" s="0">
        <v>19459.732422</v>
      </c>
      <c r="E14220" s="0">
        <v>-0.095714</v>
      </c>
      <c r="F14220" s="0">
        <v>9.967412</v>
      </c>
      <c r="G14220" s="0">
        <v>-0.009437</v>
      </c>
      <c r="H14220" s="0">
        <v>-0.019516</v>
      </c>
      <c r="I14220" s="0">
        <v>0.000956</v>
      </c>
      <c r="J14220" s="0">
        <v>-0.00061</v>
      </c>
      <c r="K14220" s="0">
        <v>1014.949951</v>
      </c>
      <c r="L14220" s="0">
        <v>42.871601</v>
      </c>
      <c r="W14220" s="0">
        <f t="shared" si="222"/>
        <v>55230.720812616979</v>
      </c>
    </row>
    <row r="14221">
      <c r="A14221" s="0">
        <v>2239.47</v>
      </c>
      <c r="B14221" s="0">
        <v>953.32135</v>
      </c>
      <c r="C14221" s="0">
        <v>-51700.308594</v>
      </c>
      <c r="D14221" s="0">
        <v>19437.890625</v>
      </c>
      <c r="E14221" s="0">
        <v>-0.088867</v>
      </c>
      <c r="F14221" s="0">
        <v>9.959611</v>
      </c>
      <c r="G14221" s="0">
        <v>-0.018572</v>
      </c>
      <c r="H14221" s="0">
        <v>0.001991</v>
      </c>
      <c r="I14221" s="0">
        <v>0.003475</v>
      </c>
      <c r="J14221" s="0">
        <v>-0.00905</v>
      </c>
      <c r="K14221" s="0">
        <v>1014.949951</v>
      </c>
      <c r="L14221" s="0">
        <v>42.871601</v>
      </c>
      <c r="W14221" s="0">
        <f t="shared" si="222"/>
        <v>55241.852994452121</v>
      </c>
    </row>
    <row r="14222">
      <c r="A14222" s="0">
        <v>2239.48125</v>
      </c>
      <c r="B14222" s="0">
        <v>961.309753</v>
      </c>
      <c r="C14222" s="0">
        <v>-51650.34375</v>
      </c>
      <c r="D14222" s="0">
        <v>19431.515625</v>
      </c>
      <c r="E14222" s="0">
        <v>-0.094661</v>
      </c>
      <c r="F14222" s="0">
        <v>9.976401</v>
      </c>
      <c r="G14222" s="0">
        <v>0.00658</v>
      </c>
      <c r="H14222" s="0">
        <v>0.034406</v>
      </c>
      <c r="I14222" s="0">
        <v>0.00845</v>
      </c>
      <c r="J14222" s="0">
        <v>-0.019115</v>
      </c>
      <c r="K14222" s="0">
        <v>1014.949951</v>
      </c>
      <c r="L14222" s="0">
        <v>42.871601</v>
      </c>
      <c r="W14222" s="0">
        <f t="shared" si="222"/>
        <v>55192.9880095198</v>
      </c>
    </row>
    <row r="14223">
      <c r="A14223" s="0">
        <v>2239.4925</v>
      </c>
      <c r="B14223" s="0">
        <v>974.555542</v>
      </c>
      <c r="C14223" s="0">
        <v>-51703.34375</v>
      </c>
      <c r="D14223" s="0">
        <v>19464.525391</v>
      </c>
      <c r="E14223" s="0">
        <v>-0.090335</v>
      </c>
      <c r="F14223" s="0">
        <v>9.959726</v>
      </c>
      <c r="G14223" s="0">
        <v>-0.001455</v>
      </c>
      <c r="H14223" s="0">
        <v>0.063438</v>
      </c>
      <c r="I14223" s="0">
        <v>0.012685</v>
      </c>
      <c r="J14223" s="0">
        <v>-0.025309</v>
      </c>
      <c r="K14223" s="0">
        <v>1014.949951</v>
      </c>
      <c r="L14223" s="0">
        <v>42.871601</v>
      </c>
      <c r="W14223" s="0">
        <f t="shared" si="222"/>
        <v>55254.4411077697</v>
      </c>
    </row>
    <row r="14224">
      <c r="A14224" s="0">
        <v>2239.50375</v>
      </c>
      <c r="B14224" s="0">
        <v>902.561951</v>
      </c>
      <c r="C14224" s="0">
        <v>-51649.53125</v>
      </c>
      <c r="D14224" s="0">
        <v>19630.46875</v>
      </c>
      <c r="E14224" s="0">
        <v>-0.096919</v>
      </c>
      <c r="F14224" s="0">
        <v>9.958078</v>
      </c>
      <c r="G14224" s="0">
        <v>0.003961</v>
      </c>
      <c r="H14224" s="0">
        <v>0.072309</v>
      </c>
      <c r="I14224" s="0">
        <v>0.01337</v>
      </c>
      <c r="J14224" s="0">
        <v>-0.026492</v>
      </c>
      <c r="K14224" s="0">
        <v>1014.940002</v>
      </c>
      <c r="L14224" s="0">
        <v>42.866718</v>
      </c>
      <c r="W14224" s="0">
        <f t="shared" si="222"/>
        <v>55261.59606602804</v>
      </c>
    </row>
    <row r="14225">
      <c r="A14225" s="0">
        <v>2239.515</v>
      </c>
      <c r="B14225" s="0">
        <v>872.567078</v>
      </c>
      <c r="C14225" s="0">
        <v>-51694.867187</v>
      </c>
      <c r="D14225" s="0">
        <v>19501.117187</v>
      </c>
      <c r="E14225" s="0">
        <v>-0.115876</v>
      </c>
      <c r="F14225" s="0">
        <v>9.960593</v>
      </c>
      <c r="G14225" s="0">
        <v>0.007694</v>
      </c>
      <c r="H14225" s="0">
        <v>0.066462</v>
      </c>
      <c r="I14225" s="0">
        <v>0.012156</v>
      </c>
      <c r="J14225" s="0">
        <v>-0.021597</v>
      </c>
      <c r="K14225" s="0">
        <v>1014.940002</v>
      </c>
      <c r="L14225" s="0">
        <v>42.866718</v>
      </c>
      <c r="W14225" s="0">
        <f t="shared" si="222"/>
        <v>55257.707501562945</v>
      </c>
    </row>
    <row r="14226">
      <c r="A14226" s="0">
        <v>2239.52625</v>
      </c>
      <c r="B14226" s="0">
        <v>924.010437</v>
      </c>
      <c r="C14226" s="0">
        <v>-51659.980469</v>
      </c>
      <c r="D14226" s="0">
        <v>19467.179687</v>
      </c>
      <c r="E14226" s="0">
        <v>-0.105981</v>
      </c>
      <c r="F14226" s="0">
        <v>9.964974</v>
      </c>
      <c r="G14226" s="0">
        <v>0.005345</v>
      </c>
      <c r="H14226" s="0">
        <v>0.044317</v>
      </c>
      <c r="I14226" s="0">
        <v>0.009645</v>
      </c>
      <c r="J14226" s="0">
        <v>-0.015897</v>
      </c>
      <c r="K14226" s="0">
        <v>1014.940002</v>
      </c>
      <c r="L14226" s="0">
        <v>42.866718</v>
      </c>
      <c r="W14226" s="0">
        <f t="shared" si="222"/>
        <v>55213.933588461994</v>
      </c>
    </row>
    <row r="14227">
      <c r="A14227" s="0">
        <v>2239.5375</v>
      </c>
      <c r="B14227" s="0">
        <v>853.942444</v>
      </c>
      <c r="C14227" s="0">
        <v>-51686.714844</v>
      </c>
      <c r="D14227" s="0">
        <v>19490.677734</v>
      </c>
      <c r="E14227" s="0">
        <v>-0.095565</v>
      </c>
      <c r="F14227" s="0">
        <v>9.963106</v>
      </c>
      <c r="G14227" s="0">
        <v>0.018059</v>
      </c>
      <c r="H14227" s="0">
        <v>0.013232</v>
      </c>
      <c r="I14227" s="0">
        <v>0.005014</v>
      </c>
      <c r="J14227" s="0">
        <v>-0.009701</v>
      </c>
      <c r="K14227" s="0">
        <v>1014.940002</v>
      </c>
      <c r="L14227" s="0">
        <v>42.866718</v>
      </c>
      <c r="W14227" s="0">
        <f t="shared" si="222"/>
        <v>55246.105994841651</v>
      </c>
    </row>
    <row r="14228">
      <c r="A14228" s="0">
        <v>2239.54875</v>
      </c>
      <c r="B14228" s="0">
        <v>941.665344</v>
      </c>
      <c r="C14228" s="0">
        <v>-51677.21875</v>
      </c>
      <c r="D14228" s="0">
        <v>19418.199219</v>
      </c>
      <c r="E14228" s="0">
        <v>-0.093484</v>
      </c>
      <c r="F14228" s="0">
        <v>9.971026</v>
      </c>
      <c r="G14228" s="0">
        <v>0.018914</v>
      </c>
      <c r="H14228" s="0">
        <v>-0.011678</v>
      </c>
      <c r="I14228" s="0">
        <v>0.003443</v>
      </c>
      <c r="J14228" s="0">
        <v>-0.003254</v>
      </c>
      <c r="K14228" s="0">
        <v>1014.940002</v>
      </c>
      <c r="L14228" s="0">
        <v>42.866718</v>
      </c>
      <c r="W14228" s="0">
        <f t="shared" si="222"/>
        <v>55213.115581935912</v>
      </c>
    </row>
    <row r="14229">
      <c r="A14229" s="0">
        <v>2239.56</v>
      </c>
      <c r="B14229" s="0">
        <v>896.876221</v>
      </c>
      <c r="C14229" s="0">
        <v>-51655.519531</v>
      </c>
      <c r="D14229" s="0">
        <v>19411.041016</v>
      </c>
      <c r="E14229" s="0">
        <v>-0.089746</v>
      </c>
      <c r="F14229" s="0">
        <v>9.963437</v>
      </c>
      <c r="G14229" s="0">
        <v>0.010675</v>
      </c>
      <c r="H14229" s="0">
        <v>-0.032344</v>
      </c>
      <c r="I14229" s="0">
        <v>0.000504</v>
      </c>
      <c r="J14229" s="0">
        <v>0.001943</v>
      </c>
      <c r="K14229" s="0">
        <v>1014.940002</v>
      </c>
      <c r="L14229" s="0">
        <v>42.866718</v>
      </c>
      <c r="W14229" s="0">
        <f t="shared" si="222"/>
        <v>55189.5424722669</v>
      </c>
    </row>
    <row r="14230">
      <c r="A14230" s="0">
        <v>2239.57125</v>
      </c>
      <c r="B14230" s="0">
        <v>845.598572</v>
      </c>
      <c r="C14230" s="0">
        <v>-51689.898437</v>
      </c>
      <c r="D14230" s="0">
        <v>19479.296875</v>
      </c>
      <c r="E14230" s="0">
        <v>-0.097114</v>
      </c>
      <c r="F14230" s="0">
        <v>9.96498</v>
      </c>
      <c r="G14230" s="0">
        <v>0.009021</v>
      </c>
      <c r="H14230" s="0">
        <v>-0.03539</v>
      </c>
      <c r="I14230" s="0">
        <v>-0.00041</v>
      </c>
      <c r="J14230" s="0">
        <v>0.002136</v>
      </c>
      <c r="K14230" s="0">
        <v>1014.940002</v>
      </c>
      <c r="L14230" s="0">
        <v>42.866718</v>
      </c>
      <c r="W14230" s="0">
        <f t="shared" si="222"/>
        <v>55244.942249193533</v>
      </c>
    </row>
    <row r="14231">
      <c r="A14231" s="0">
        <v>2239.5825</v>
      </c>
      <c r="B14231" s="0">
        <v>907.34137</v>
      </c>
      <c r="C14231" s="0">
        <v>-51648.941406</v>
      </c>
      <c r="D14231" s="0">
        <v>19481.458984</v>
      </c>
      <c r="E14231" s="0">
        <v>-0.096486</v>
      </c>
      <c r="F14231" s="0">
        <v>9.962791</v>
      </c>
      <c r="G14231" s="0">
        <v>0.004561</v>
      </c>
      <c r="H14231" s="0">
        <v>-0.025254</v>
      </c>
      <c r="I14231" s="0">
        <v>0.000776</v>
      </c>
      <c r="J14231" s="0">
        <v>-0.001209</v>
      </c>
      <c r="K14231" s="0">
        <v>1014.940002</v>
      </c>
      <c r="L14231" s="0">
        <v>42.866718</v>
      </c>
      <c r="W14231" s="0">
        <f t="shared" si="222"/>
        <v>55208.365859418525</v>
      </c>
    </row>
    <row r="14232">
      <c r="A14232" s="0">
        <v>2239.59375</v>
      </c>
      <c r="B14232" s="0">
        <v>926.940796</v>
      </c>
      <c r="C14232" s="0">
        <v>-51680.988281</v>
      </c>
      <c r="D14232" s="0">
        <v>19316.648437</v>
      </c>
      <c r="E14232" s="0">
        <v>-0.081629</v>
      </c>
      <c r="F14232" s="0">
        <v>9.953588</v>
      </c>
      <c r="G14232" s="0">
        <v>0.015865</v>
      </c>
      <c r="H14232" s="0">
        <v>0.00348</v>
      </c>
      <c r="I14232" s="0">
        <v>0.004112</v>
      </c>
      <c r="J14232" s="0">
        <v>-0.008417</v>
      </c>
      <c r="K14232" s="0">
        <v>1014.940002</v>
      </c>
      <c r="L14232" s="0">
        <v>42.866718</v>
      </c>
      <c r="W14232" s="0">
        <f t="shared" si="222"/>
        <v>55180.7636389603</v>
      </c>
    </row>
    <row r="14233">
      <c r="A14233" s="0">
        <v>2239.605</v>
      </c>
      <c r="B14233" s="0">
        <v>833.307617</v>
      </c>
      <c r="C14233" s="0">
        <v>-51667.09375</v>
      </c>
      <c r="D14233" s="0">
        <v>19439.535156</v>
      </c>
      <c r="E14233" s="0">
        <v>-0.102617</v>
      </c>
      <c r="F14233" s="0">
        <v>9.96006</v>
      </c>
      <c r="G14233" s="0">
        <v>0.002775</v>
      </c>
      <c r="H14233" s="0">
        <v>0.035412</v>
      </c>
      <c r="I14233" s="0">
        <v>0.008553</v>
      </c>
      <c r="J14233" s="0">
        <v>-0.019163</v>
      </c>
      <c r="K14233" s="0">
        <v>1014.959961</v>
      </c>
      <c r="L14233" s="0">
        <v>42.869061</v>
      </c>
      <c r="W14233" s="0">
        <f t="shared" si="222"/>
        <v>55209.405948961263</v>
      </c>
    </row>
    <row r="14234">
      <c r="A14234" s="0">
        <v>2239.61625</v>
      </c>
      <c r="B14234" s="0">
        <v>909.142883</v>
      </c>
      <c r="C14234" s="0">
        <v>-51683.714844</v>
      </c>
      <c r="D14234" s="0">
        <v>19431.871094</v>
      </c>
      <c r="E14234" s="0">
        <v>-0.091723</v>
      </c>
      <c r="F14234" s="0">
        <v>9.957881</v>
      </c>
      <c r="G14234" s="0">
        <v>-0.008049</v>
      </c>
      <c r="H14234" s="0">
        <v>0.057201</v>
      </c>
      <c r="I14234" s="0">
        <v>0.011617</v>
      </c>
      <c r="J14234" s="0">
        <v>-0.025052</v>
      </c>
      <c r="K14234" s="0">
        <v>1014.959961</v>
      </c>
      <c r="L14234" s="0">
        <v>42.869061</v>
      </c>
      <c r="W14234" s="0">
        <f t="shared" si="222"/>
        <v>55223.460006336514</v>
      </c>
    </row>
    <row r="14235">
      <c r="A14235" s="0">
        <v>2239.6275</v>
      </c>
      <c r="B14235" s="0">
        <v>1011.450378</v>
      </c>
      <c r="C14235" s="0">
        <v>-51691.097656</v>
      </c>
      <c r="D14235" s="0">
        <v>19478.640625</v>
      </c>
      <c r="E14235" s="0">
        <v>-0.098115</v>
      </c>
      <c r="F14235" s="0">
        <v>9.974016</v>
      </c>
      <c r="G14235" s="0">
        <v>-0.014794</v>
      </c>
      <c r="H14235" s="0">
        <v>0.065365</v>
      </c>
      <c r="I14235" s="0">
        <v>0.012271</v>
      </c>
      <c r="J14235" s="0">
        <v>-0.024928</v>
      </c>
      <c r="K14235" s="0">
        <v>1014.959961</v>
      </c>
      <c r="L14235" s="0">
        <v>42.869061</v>
      </c>
      <c r="W14235" s="0">
        <f t="shared" si="222"/>
        <v>55248.6203388572</v>
      </c>
    </row>
    <row r="14236">
      <c r="A14236" s="0">
        <v>2239.63875</v>
      </c>
      <c r="B14236" s="0">
        <v>854.645264</v>
      </c>
      <c r="C14236" s="0">
        <v>-51653.691406</v>
      </c>
      <c r="D14236" s="0">
        <v>19434.728516</v>
      </c>
      <c r="E14236" s="0">
        <v>-0.101613</v>
      </c>
      <c r="F14236" s="0">
        <v>9.968739</v>
      </c>
      <c r="G14236" s="0">
        <v>0.000249</v>
      </c>
      <c r="H14236" s="0">
        <v>0.066116</v>
      </c>
      <c r="I14236" s="0">
        <v>0.012359</v>
      </c>
      <c r="J14236" s="0">
        <v>-0.021305</v>
      </c>
      <c r="K14236" s="0">
        <v>1014.959961</v>
      </c>
      <c r="L14236" s="0">
        <v>42.869061</v>
      </c>
      <c r="W14236" s="0">
        <f t="shared" si="222"/>
        <v>55195.497342484188</v>
      </c>
    </row>
    <row r="14237">
      <c r="A14237" s="0">
        <v>2239.65</v>
      </c>
      <c r="B14237" s="0">
        <v>924.529785</v>
      </c>
      <c r="C14237" s="0">
        <v>-51679.230469</v>
      </c>
      <c r="D14237" s="0">
        <v>19371.585937</v>
      </c>
      <c r="E14237" s="0">
        <v>-0.101906</v>
      </c>
      <c r="F14237" s="0">
        <v>9.95753</v>
      </c>
      <c r="G14237" s="0">
        <v>-0.00219</v>
      </c>
      <c r="H14237" s="0">
        <v>0.050441</v>
      </c>
      <c r="I14237" s="0">
        <v>0.010817</v>
      </c>
      <c r="J14237" s="0">
        <v>-0.017007</v>
      </c>
      <c r="K14237" s="0">
        <v>1014.959961</v>
      </c>
      <c r="L14237" s="0">
        <v>42.869061</v>
      </c>
      <c r="W14237" s="0">
        <f t="shared" si="222"/>
        <v>55198.332935931561</v>
      </c>
    </row>
    <row r="14238">
      <c r="A14238" s="0">
        <v>2239.66125</v>
      </c>
      <c r="B14238" s="0">
        <v>850.369873</v>
      </c>
      <c r="C14238" s="0">
        <v>-51660.191406</v>
      </c>
      <c r="D14238" s="0">
        <v>19429.576172</v>
      </c>
      <c r="E14238" s="0">
        <v>-0.107334</v>
      </c>
      <c r="F14238" s="0">
        <v>9.95889</v>
      </c>
      <c r="G14238" s="0">
        <v>-0.008978</v>
      </c>
      <c r="H14238" s="0">
        <v>0.021292</v>
      </c>
      <c r="I14238" s="0">
        <v>0.007434</v>
      </c>
      <c r="J14238" s="0">
        <v>-0.011936</v>
      </c>
      <c r="K14238" s="0">
        <v>1014.959961</v>
      </c>
      <c r="L14238" s="0">
        <v>42.869061</v>
      </c>
      <c r="W14238" s="0">
        <f t="shared" si="222"/>
        <v>55199.70049963145</v>
      </c>
    </row>
    <row r="14239">
      <c r="A14239" s="0">
        <v>2239.6725</v>
      </c>
      <c r="B14239" s="0">
        <v>822.619873</v>
      </c>
      <c r="C14239" s="0">
        <v>-51712.296875</v>
      </c>
      <c r="D14239" s="0">
        <v>19477.388672</v>
      </c>
      <c r="E14239" s="0">
        <v>-0.110477</v>
      </c>
      <c r="F14239" s="0">
        <v>9.962029</v>
      </c>
      <c r="G14239" s="0">
        <v>-0.007974</v>
      </c>
      <c r="H14239" s="0">
        <v>-0.011181</v>
      </c>
      <c r="I14239" s="0">
        <v>0.003039</v>
      </c>
      <c r="J14239" s="0">
        <v>-0.004874</v>
      </c>
      <c r="K14239" s="0">
        <v>1014.959961</v>
      </c>
      <c r="L14239" s="0">
        <v>42.869061</v>
      </c>
      <c r="W14239" s="0">
        <f t="shared" si="222"/>
        <v>55264.880539305821</v>
      </c>
    </row>
    <row r="14240">
      <c r="A14240" s="0">
        <v>2239.68375</v>
      </c>
      <c r="B14240" s="0">
        <v>804.07782</v>
      </c>
      <c r="C14240" s="0">
        <v>-51666.378906</v>
      </c>
      <c r="D14240" s="0">
        <v>19567.691406</v>
      </c>
      <c r="E14240" s="0">
        <v>-0.090816</v>
      </c>
      <c r="F14240" s="0">
        <v>9.967427</v>
      </c>
      <c r="G14240" s="0">
        <v>0.005314</v>
      </c>
      <c r="H14240" s="0">
        <v>-0.030805</v>
      </c>
      <c r="I14240" s="0">
        <v>0.001601</v>
      </c>
      <c r="J14240" s="0">
        <v>0.000579</v>
      </c>
      <c r="K14240" s="0">
        <v>1014.959961</v>
      </c>
      <c r="L14240" s="0">
        <v>42.869061</v>
      </c>
      <c r="W14240" s="0">
        <f t="shared" si="222"/>
        <v>55253.55913748384</v>
      </c>
    </row>
    <row r="14241">
      <c r="A14241" s="0">
        <v>2239.695</v>
      </c>
      <c r="B14241" s="0">
        <v>833.583435</v>
      </c>
      <c r="C14241" s="0">
        <v>-51712.441406</v>
      </c>
      <c r="D14241" s="0">
        <v>19404.482422</v>
      </c>
      <c r="E14241" s="0">
        <v>-0.101738</v>
      </c>
      <c r="F14241" s="0">
        <v>9.964362</v>
      </c>
      <c r="G14241" s="0">
        <v>-0.002117</v>
      </c>
      <c r="H14241" s="0">
        <v>-0.038297</v>
      </c>
      <c r="I14241" s="0">
        <v>-0.001083</v>
      </c>
      <c r="J14241" s="0">
        <v>0.003543</v>
      </c>
      <c r="K14241" s="0">
        <v>1014.959961</v>
      </c>
      <c r="L14241" s="0">
        <v>42.869061</v>
      </c>
      <c r="W14241" s="0">
        <f t="shared" si="222"/>
        <v>55239.527474244351</v>
      </c>
    </row>
    <row r="14242">
      <c r="A14242" s="0">
        <v>2239.70625</v>
      </c>
      <c r="B14242" s="0">
        <v>897.234436</v>
      </c>
      <c r="C14242" s="0">
        <v>-51664.164062</v>
      </c>
      <c r="D14242" s="0">
        <v>19373.023437</v>
      </c>
      <c r="E14242" s="0">
        <v>-0.097777</v>
      </c>
      <c r="F14242" s="0">
        <v>9.948603</v>
      </c>
      <c r="G14242" s="0">
        <v>0.010133</v>
      </c>
      <c r="H14242" s="0">
        <v>-0.026076</v>
      </c>
      <c r="I14242" s="0">
        <v>0.001066</v>
      </c>
      <c r="J14242" s="0">
        <v>-0.000403</v>
      </c>
      <c r="K14242" s="0">
        <v>1014.949951</v>
      </c>
      <c r="L14242" s="0">
        <v>42.869061</v>
      </c>
      <c r="W14242" s="0">
        <f t="shared" si="222"/>
        <v>55184.281411910662</v>
      </c>
    </row>
    <row r="14243">
      <c r="A14243" s="0">
        <v>2239.7175</v>
      </c>
      <c r="B14243" s="0">
        <v>963.902649</v>
      </c>
      <c r="C14243" s="0">
        <v>-51681.460937</v>
      </c>
      <c r="D14243" s="0">
        <v>19333.607422</v>
      </c>
      <c r="E14243" s="0">
        <v>-0.097484</v>
      </c>
      <c r="F14243" s="0">
        <v>9.960638</v>
      </c>
      <c r="G14243" s="0">
        <v>0.006387</v>
      </c>
      <c r="H14243" s="0">
        <v>-0.000631</v>
      </c>
      <c r="I14243" s="0">
        <v>0.003376</v>
      </c>
      <c r="J14243" s="0">
        <v>-0.008593</v>
      </c>
      <c r="K14243" s="0">
        <v>1014.949951</v>
      </c>
      <c r="L14243" s="0">
        <v>42.869061</v>
      </c>
      <c r="W14243" s="0">
        <f t="shared" si="222"/>
        <v>55187.77843732632</v>
      </c>
    </row>
    <row r="14244">
      <c r="A14244" s="0">
        <v>2239.72875</v>
      </c>
      <c r="B14244" s="0">
        <v>871.799927</v>
      </c>
      <c r="C14244" s="0">
        <v>-51660.855469</v>
      </c>
      <c r="D14244" s="0">
        <v>19386.263672</v>
      </c>
      <c r="E14244" s="0">
        <v>-0.110644</v>
      </c>
      <c r="F14244" s="0">
        <v>9.96512</v>
      </c>
      <c r="G14244" s="0">
        <v>0.001562</v>
      </c>
      <c r="H14244" s="0">
        <v>0.030972</v>
      </c>
      <c r="I14244" s="0">
        <v>0.0083</v>
      </c>
      <c r="J14244" s="0">
        <v>-0.017396</v>
      </c>
      <c r="K14244" s="0">
        <v>1014.949951</v>
      </c>
      <c r="L14244" s="0">
        <v>42.869061</v>
      </c>
      <c r="W14244" s="0">
        <f t="shared" si="222"/>
        <v>55185.425993299461</v>
      </c>
    </row>
    <row r="14245">
      <c r="A14245" s="0">
        <v>2239.74</v>
      </c>
      <c r="B14245" s="0">
        <v>807.983032</v>
      </c>
      <c r="C14245" s="0">
        <v>-51656.375</v>
      </c>
      <c r="D14245" s="0">
        <v>19391.884766</v>
      </c>
      <c r="E14245" s="0">
        <v>-0.108236</v>
      </c>
      <c r="F14245" s="0">
        <v>9.961912</v>
      </c>
      <c r="G14245" s="0">
        <v>-0.003371</v>
      </c>
      <c r="H14245" s="0">
        <v>0.058423</v>
      </c>
      <c r="I14245" s="0">
        <v>0.011787</v>
      </c>
      <c r="J14245" s="0">
        <v>-0.025215</v>
      </c>
      <c r="K14245" s="0">
        <v>1014.949951</v>
      </c>
      <c r="L14245" s="0">
        <v>42.869061</v>
      </c>
      <c r="W14245" s="0">
        <f t="shared" si="222"/>
        <v>55182.235452167464</v>
      </c>
    </row>
    <row r="14246">
      <c r="A14246" s="0">
        <v>2239.75125</v>
      </c>
      <c r="B14246" s="0">
        <v>966.010803</v>
      </c>
      <c r="C14246" s="0">
        <v>-51682.449219</v>
      </c>
      <c r="D14246" s="0">
        <v>19450.521484</v>
      </c>
      <c r="E14246" s="0">
        <v>-0.106345</v>
      </c>
      <c r="F14246" s="0">
        <v>9.978942</v>
      </c>
      <c r="G14246" s="0">
        <v>0.002229</v>
      </c>
      <c r="H14246" s="0">
        <v>0.064892</v>
      </c>
      <c r="I14246" s="0">
        <v>0.012056</v>
      </c>
      <c r="J14246" s="0">
        <v>-0.024568</v>
      </c>
      <c r="K14246" s="0">
        <v>1014.949951</v>
      </c>
      <c r="L14246" s="0">
        <v>42.869061</v>
      </c>
      <c r="W14246" s="0">
        <f t="shared" si="222"/>
        <v>55229.806446750947</v>
      </c>
    </row>
    <row r="14247">
      <c r="A14247" s="0">
        <v>2239.7625</v>
      </c>
      <c r="B14247" s="0">
        <v>913.799377</v>
      </c>
      <c r="C14247" s="0">
        <v>-51646.847656</v>
      </c>
      <c r="D14247" s="0">
        <v>19549.443359</v>
      </c>
      <c r="E14247" s="0">
        <v>-0.106541</v>
      </c>
      <c r="F14247" s="0">
        <v>9.958729</v>
      </c>
      <c r="G14247" s="0">
        <v>0.000474</v>
      </c>
      <c r="H14247" s="0">
        <v>0.069142</v>
      </c>
      <c r="I14247" s="0">
        <v>0.012929</v>
      </c>
      <c r="J14247" s="0">
        <v>-0.022437</v>
      </c>
      <c r="K14247" s="0">
        <v>1014.949951</v>
      </c>
      <c r="L14247" s="0">
        <v>42.869061</v>
      </c>
      <c r="W14247" s="0">
        <f t="shared" si="222"/>
        <v>55230.540806244389</v>
      </c>
    </row>
    <row r="14248">
      <c r="A14248" s="0">
        <v>2239.77375</v>
      </c>
      <c r="B14248" s="0">
        <v>807.869385</v>
      </c>
      <c r="C14248" s="0">
        <v>-51687.707031</v>
      </c>
      <c r="D14248" s="0">
        <v>19438.246094</v>
      </c>
      <c r="E14248" s="0">
        <v>-0.087764</v>
      </c>
      <c r="F14248" s="0">
        <v>9.972932</v>
      </c>
      <c r="G14248" s="0">
        <v>0.004247</v>
      </c>
      <c r="H14248" s="0">
        <v>0.049367</v>
      </c>
      <c r="I14248" s="0">
        <v>0.010178</v>
      </c>
      <c r="J14248" s="0">
        <v>-0.017346</v>
      </c>
      <c r="K14248" s="0">
        <v>1014.949951</v>
      </c>
      <c r="L14248" s="0">
        <v>42.869061</v>
      </c>
      <c r="W14248" s="0">
        <f t="shared" si="222"/>
        <v>55227.865451025835</v>
      </c>
    </row>
    <row r="14249">
      <c r="A14249" s="0">
        <v>2239.785</v>
      </c>
      <c r="B14249" s="0">
        <v>898.101746</v>
      </c>
      <c r="C14249" s="0">
        <v>-51665.246094</v>
      </c>
      <c r="D14249" s="0">
        <v>19392.25</v>
      </c>
      <c r="E14249" s="0">
        <v>-0.098271</v>
      </c>
      <c r="F14249" s="0">
        <v>9.963198</v>
      </c>
      <c r="G14249" s="0">
        <v>0.00732</v>
      </c>
      <c r="H14249" s="0">
        <v>0.022598</v>
      </c>
      <c r="I14249" s="0">
        <v>0.0064</v>
      </c>
      <c r="J14249" s="0">
        <v>-0.010767</v>
      </c>
      <c r="K14249" s="0">
        <v>1014.949951</v>
      </c>
      <c r="L14249" s="0">
        <v>42.869061</v>
      </c>
      <c r="W14249" s="0">
        <f t="shared" si="222"/>
        <v>55192.061030208417</v>
      </c>
    </row>
    <row r="14250">
      <c r="A14250" s="0">
        <v>2239.79625</v>
      </c>
      <c r="B14250" s="0">
        <v>804.279907</v>
      </c>
      <c r="C14250" s="0">
        <v>-51671.847656</v>
      </c>
      <c r="D14250" s="0">
        <v>19474.642578</v>
      </c>
      <c r="E14250" s="0">
        <v>-0.092189</v>
      </c>
      <c r="F14250" s="0">
        <v>9.956768</v>
      </c>
      <c r="G14250" s="0">
        <v>0.000355</v>
      </c>
      <c r="H14250" s="0">
        <v>-0.008152</v>
      </c>
      <c r="I14250" s="0">
        <v>0.003664</v>
      </c>
      <c r="J14250" s="0">
        <v>-0.003179</v>
      </c>
      <c r="K14250" s="0">
        <v>1014.949951</v>
      </c>
      <c r="L14250" s="0">
        <v>42.869061</v>
      </c>
      <c r="W14250" s="0">
        <f t="shared" si="222"/>
        <v>55225.794787350293</v>
      </c>
    </row>
    <row r="14251">
      <c r="A14251" s="0">
        <v>2239.8075</v>
      </c>
      <c r="B14251" s="0">
        <v>809.616272</v>
      </c>
      <c r="C14251" s="0">
        <v>-51671.246094</v>
      </c>
      <c r="D14251" s="0">
        <v>19447.634766</v>
      </c>
      <c r="E14251" s="0">
        <v>-0.095709</v>
      </c>
      <c r="F14251" s="0">
        <v>9.968602</v>
      </c>
      <c r="G14251" s="0">
        <v>0.002395</v>
      </c>
      <c r="H14251" s="0">
        <v>-0.031166</v>
      </c>
      <c r="I14251" s="0">
        <v>0.001113</v>
      </c>
      <c r="J14251" s="0">
        <v>0.001526</v>
      </c>
      <c r="K14251" s="0">
        <v>1014.959961</v>
      </c>
      <c r="L14251" s="0">
        <v>42.869061</v>
      </c>
      <c r="W14251" s="0">
        <f t="shared" si="222"/>
        <v>55215.791666934645</v>
      </c>
    </row>
    <row r="14252">
      <c r="A14252" s="0">
        <v>2239.81875</v>
      </c>
      <c r="B14252" s="0">
        <v>759.38501</v>
      </c>
      <c r="C14252" s="0">
        <v>-51672.855469</v>
      </c>
      <c r="D14252" s="0">
        <v>19451.347656</v>
      </c>
      <c r="E14252" s="0">
        <v>-0.105144</v>
      </c>
      <c r="F14252" s="0">
        <v>9.963518</v>
      </c>
      <c r="G14252" s="0">
        <v>0.007701</v>
      </c>
      <c r="H14252" s="0">
        <v>-0.034032</v>
      </c>
      <c r="I14252" s="0">
        <v>-0.00025</v>
      </c>
      <c r="J14252" s="0">
        <v>0.002065</v>
      </c>
      <c r="K14252" s="0">
        <v>1014.959961</v>
      </c>
      <c r="L14252" s="0">
        <v>42.869061</v>
      </c>
      <c r="W14252" s="0">
        <f t="shared" si="222"/>
        <v>55217.891878884264</v>
      </c>
    </row>
    <row r="14253">
      <c r="A14253" s="0">
        <v>2239.83</v>
      </c>
      <c r="B14253" s="0">
        <v>935.143738</v>
      </c>
      <c r="C14253" s="0">
        <v>-51701.929687</v>
      </c>
      <c r="D14253" s="0">
        <v>19241.871094</v>
      </c>
      <c r="E14253" s="0">
        <v>-0.100824</v>
      </c>
      <c r="F14253" s="0">
        <v>9.967897</v>
      </c>
      <c r="G14253" s="0">
        <v>0.0047</v>
      </c>
      <c r="H14253" s="0">
        <v>-0.028414</v>
      </c>
      <c r="I14253" s="0">
        <v>3.944852E-05</v>
      </c>
      <c r="J14253" s="0">
        <v>-0.000209</v>
      </c>
      <c r="K14253" s="0">
        <v>1014.959961</v>
      </c>
      <c r="L14253" s="0">
        <v>42.869061</v>
      </c>
      <c r="W14253" s="0">
        <f t="shared" si="222"/>
        <v>55174.392886268586</v>
      </c>
    </row>
    <row r="14254">
      <c r="A14254" s="0">
        <v>2239.84125</v>
      </c>
      <c r="B14254" s="0">
        <v>920.632874</v>
      </c>
      <c r="C14254" s="0">
        <v>-51678.527344</v>
      </c>
      <c r="D14254" s="0">
        <v>19476.386719</v>
      </c>
      <c r="E14254" s="0">
        <v>-0.099351</v>
      </c>
      <c r="F14254" s="0">
        <v>9.965332</v>
      </c>
      <c r="G14254" s="0">
        <v>0.017035</v>
      </c>
      <c r="H14254" s="0">
        <v>-0.000322</v>
      </c>
      <c r="I14254" s="0">
        <v>0.003883</v>
      </c>
      <c r="J14254" s="0">
        <v>-0.007331</v>
      </c>
      <c r="K14254" s="0">
        <v>1014.959961</v>
      </c>
      <c r="L14254" s="0">
        <v>42.869061</v>
      </c>
      <c r="W14254" s="0">
        <f t="shared" si="222"/>
        <v>55234.476488523767</v>
      </c>
    </row>
    <row r="14255">
      <c r="A14255" s="0">
        <v>2239.8525</v>
      </c>
      <c r="B14255" s="0">
        <v>837.239075</v>
      </c>
      <c r="C14255" s="0">
        <v>-51707.320312</v>
      </c>
      <c r="D14255" s="0">
        <v>19375.433594</v>
      </c>
      <c r="E14255" s="0">
        <v>-0.108696</v>
      </c>
      <c r="F14255" s="0">
        <v>9.960474</v>
      </c>
      <c r="G14255" s="0">
        <v>-0.002306</v>
      </c>
      <c r="H14255" s="0">
        <v>0.032458</v>
      </c>
      <c r="I14255" s="0">
        <v>0.007709</v>
      </c>
      <c r="J14255" s="0">
        <v>-0.018189</v>
      </c>
      <c r="K14255" s="0">
        <v>1014.959961</v>
      </c>
      <c r="L14255" s="0">
        <v>42.869061</v>
      </c>
      <c r="W14255" s="0">
        <f t="shared" si="222"/>
        <v>55224.590266220883</v>
      </c>
    </row>
    <row r="14256">
      <c r="A14256" s="0">
        <v>2239.86375</v>
      </c>
      <c r="B14256" s="0">
        <v>892.343811</v>
      </c>
      <c r="C14256" s="0">
        <v>-51650.121094</v>
      </c>
      <c r="D14256" s="0">
        <v>19351.476562</v>
      </c>
      <c r="E14256" s="0">
        <v>-0.102</v>
      </c>
      <c r="F14256" s="0">
        <v>9.961066</v>
      </c>
      <c r="G14256" s="0">
        <v>-0.001148</v>
      </c>
      <c r="H14256" s="0">
        <v>0.055151</v>
      </c>
      <c r="I14256" s="0">
        <v>0.011</v>
      </c>
      <c r="J14256" s="0">
        <v>-0.025195</v>
      </c>
      <c r="K14256" s="0">
        <v>1014.959961</v>
      </c>
      <c r="L14256" s="0">
        <v>42.869061</v>
      </c>
      <c r="W14256" s="0">
        <f t="shared" si="222"/>
        <v>55163.4927432222</v>
      </c>
    </row>
    <row r="14257">
      <c r="A14257" s="0">
        <v>2239.875</v>
      </c>
      <c r="B14257" s="0">
        <v>818.79248</v>
      </c>
      <c r="C14257" s="0">
        <v>-51680.855469</v>
      </c>
      <c r="D14257" s="0">
        <v>19183.126953</v>
      </c>
      <c r="E14257" s="0">
        <v>-0.095021</v>
      </c>
      <c r="F14257" s="0">
        <v>9.95695</v>
      </c>
      <c r="G14257" s="0">
        <v>-0.012503</v>
      </c>
      <c r="H14257" s="0">
        <v>0.067354</v>
      </c>
      <c r="I14257" s="0">
        <v>0.012754</v>
      </c>
      <c r="J14257" s="0">
        <v>-0.025796</v>
      </c>
      <c r="K14257" s="0">
        <v>1014.959961</v>
      </c>
      <c r="L14257" s="0">
        <v>42.869061</v>
      </c>
      <c r="W14257" s="0">
        <f t="shared" si="222"/>
        <v>55132.328109992668</v>
      </c>
    </row>
    <row r="14258">
      <c r="A14258" s="0">
        <v>2239.88625</v>
      </c>
      <c r="B14258" s="0">
        <v>841.96643100000006</v>
      </c>
      <c r="C14258" s="0">
        <v>-51649.332031</v>
      </c>
      <c r="D14258" s="0">
        <v>19529.878906</v>
      </c>
      <c r="E14258" s="0">
        <v>-0.10282</v>
      </c>
      <c r="F14258" s="0">
        <v>9.959589</v>
      </c>
      <c r="G14258" s="0">
        <v>-0.002393</v>
      </c>
      <c r="H14258" s="0">
        <v>0.067149</v>
      </c>
      <c r="I14258" s="0">
        <v>0.012551</v>
      </c>
      <c r="J14258" s="0">
        <v>-0.023109</v>
      </c>
      <c r="K14258" s="0">
        <v>1014.959961</v>
      </c>
      <c r="L14258" s="0">
        <v>42.869061</v>
      </c>
      <c r="W14258" s="0">
        <f t="shared" si="222"/>
        <v>55224.800378113068</v>
      </c>
    </row>
    <row r="14259">
      <c r="A14259" s="0">
        <v>2239.8975</v>
      </c>
      <c r="B14259" s="0">
        <v>854.506165</v>
      </c>
      <c r="C14259" s="0">
        <v>-51690.597656</v>
      </c>
      <c r="D14259" s="0">
        <v>19467.15625</v>
      </c>
      <c r="E14259" s="0">
        <v>-0.087491</v>
      </c>
      <c r="F14259" s="0">
        <v>9.962738</v>
      </c>
      <c r="G14259" s="0">
        <v>0.01398</v>
      </c>
      <c r="H14259" s="0">
        <v>0.056793</v>
      </c>
      <c r="I14259" s="0">
        <v>0.01144</v>
      </c>
      <c r="J14259" s="0">
        <v>-0.019102</v>
      </c>
      <c r="K14259" s="0">
        <v>1014.959961</v>
      </c>
      <c r="L14259" s="0">
        <v>42.869061</v>
      </c>
      <c r="W14259" s="0">
        <f t="shared" si="222"/>
        <v>55241.453993196177</v>
      </c>
    </row>
    <row r="14260">
      <c r="A14260" s="0">
        <v>2239.90875</v>
      </c>
      <c r="B14260" s="0">
        <v>888.619995</v>
      </c>
      <c r="C14260" s="0">
        <v>-51676.652344</v>
      </c>
      <c r="D14260" s="0">
        <v>19419.136719</v>
      </c>
      <c r="E14260" s="0">
        <v>-0.097739</v>
      </c>
      <c r="F14260" s="0">
        <v>9.968135</v>
      </c>
      <c r="G14260" s="0">
        <v>0.004714</v>
      </c>
      <c r="H14260" s="0">
        <v>0.025969</v>
      </c>
      <c r="I14260" s="0">
        <v>0.008374</v>
      </c>
      <c r="J14260" s="0">
        <v>-0.0113</v>
      </c>
      <c r="K14260" s="0">
        <v>1014.929993</v>
      </c>
      <c r="L14260" s="0">
        <v>42.869061</v>
      </c>
      <c r="W14260" s="0">
        <f t="shared" si="222"/>
        <v>55212.035951315622</v>
      </c>
    </row>
    <row r="14261">
      <c r="A14261" s="0">
        <v>2239.92</v>
      </c>
      <c r="B14261" s="0">
        <v>933.318298</v>
      </c>
      <c r="C14261" s="0">
        <v>-51649.753906</v>
      </c>
      <c r="D14261" s="0">
        <v>19495.796875</v>
      </c>
      <c r="E14261" s="0">
        <v>-0.104831</v>
      </c>
      <c r="F14261" s="0">
        <v>9.956136</v>
      </c>
      <c r="G14261" s="0">
        <v>-0.001884</v>
      </c>
      <c r="H14261" s="0">
        <v>-0.001378</v>
      </c>
      <c r="I14261" s="0">
        <v>0.003819</v>
      </c>
      <c r="J14261" s="0">
        <v>-0.006523</v>
      </c>
      <c r="K14261" s="0">
        <v>1014.929993</v>
      </c>
      <c r="L14261" s="0">
        <v>42.869061</v>
      </c>
      <c r="W14261" s="0">
        <f t="shared" si="222"/>
        <v>55214.619960541277</v>
      </c>
    </row>
    <row r="14262">
      <c r="A14262" s="0">
        <v>2239.93125</v>
      </c>
      <c r="B14262" s="0">
        <v>931.582886</v>
      </c>
      <c r="C14262" s="0">
        <v>-51681.402344</v>
      </c>
      <c r="D14262" s="0">
        <v>19456.226562</v>
      </c>
      <c r="E14262" s="0">
        <v>-0.095852</v>
      </c>
      <c r="F14262" s="0">
        <v>9.959127</v>
      </c>
      <c r="G14262" s="0">
        <v>0.005963</v>
      </c>
      <c r="H14262" s="0">
        <v>-0.027229</v>
      </c>
      <c r="I14262" s="0">
        <v>0.000755</v>
      </c>
      <c r="J14262" s="0">
        <v>-0.000511</v>
      </c>
      <c r="K14262" s="0">
        <v>1014.929993</v>
      </c>
      <c r="L14262" s="0">
        <v>42.869061</v>
      </c>
      <c r="W14262" s="0">
        <f t="shared" si="222"/>
        <v>55230.244856851496</v>
      </c>
    </row>
    <row r="14263">
      <c r="A14263" s="0">
        <v>2239.9425</v>
      </c>
      <c r="B14263" s="0">
        <v>882.705994</v>
      </c>
      <c r="C14263" s="0">
        <v>-51660.140625</v>
      </c>
      <c r="D14263" s="0">
        <v>19372.455078</v>
      </c>
      <c r="E14263" s="0">
        <v>-0.095874</v>
      </c>
      <c r="F14263" s="0">
        <v>9.973662</v>
      </c>
      <c r="G14263" s="0">
        <v>-0.006228</v>
      </c>
      <c r="H14263" s="0">
        <v>-0.035168</v>
      </c>
      <c r="I14263" s="0">
        <v>-0.000359</v>
      </c>
      <c r="J14263" s="0">
        <v>0.002276</v>
      </c>
      <c r="K14263" s="0">
        <v>1014.929993</v>
      </c>
      <c r="L14263" s="0">
        <v>42.869061</v>
      </c>
      <c r="W14263" s="0">
        <f t="shared" si="222"/>
        <v>55180.080781163655</v>
      </c>
    </row>
    <row r="14264">
      <c r="A14264" s="0">
        <v>2239.95375</v>
      </c>
      <c r="B14264" s="0">
        <v>1059.564453</v>
      </c>
      <c r="C14264" s="0">
        <v>-51661.25</v>
      </c>
      <c r="D14264" s="0">
        <v>19303.826172</v>
      </c>
      <c r="E14264" s="0">
        <v>-0.099951</v>
      </c>
      <c r="F14264" s="0">
        <v>9.963381</v>
      </c>
      <c r="G14264" s="0">
        <v>-0.005814</v>
      </c>
      <c r="H14264" s="0">
        <v>-0.026928</v>
      </c>
      <c r="I14264" s="0">
        <v>0.00028</v>
      </c>
      <c r="J14264" s="0">
        <v>-0.00094</v>
      </c>
      <c r="K14264" s="0">
        <v>1014.929993</v>
      </c>
      <c r="L14264" s="0">
        <v>42.869061</v>
      </c>
      <c r="W14264" s="0">
        <f t="shared" si="222"/>
        <v>55160.17705982599</v>
      </c>
    </row>
    <row r="14265">
      <c r="A14265" s="0">
        <v>2239.965</v>
      </c>
      <c r="B14265" s="0">
        <v>892.902161</v>
      </c>
      <c r="C14265" s="0">
        <v>-51662.28125</v>
      </c>
      <c r="D14265" s="0">
        <v>19530.269531</v>
      </c>
      <c r="E14265" s="0">
        <v>-0.095118</v>
      </c>
      <c r="F14265" s="0">
        <v>9.957219</v>
      </c>
      <c r="G14265" s="0">
        <v>0.010029</v>
      </c>
      <c r="H14265" s="0">
        <v>-0.007694</v>
      </c>
      <c r="I14265" s="0">
        <v>0.003051</v>
      </c>
      <c r="J14265" s="0">
        <v>-0.006281</v>
      </c>
      <c r="K14265" s="0">
        <v>1014.929993</v>
      </c>
      <c r="L14265" s="0">
        <v>42.869061</v>
      </c>
      <c r="W14265" s="0">
        <f t="shared" si="222"/>
        <v>55237.849398548518</v>
      </c>
    </row>
    <row r="14266">
      <c r="A14266" s="0">
        <v>2239.97625</v>
      </c>
      <c r="B14266" s="0">
        <v>836.35437</v>
      </c>
      <c r="C14266" s="0">
        <v>-51701.234375</v>
      </c>
      <c r="D14266" s="0">
        <v>19412.339844</v>
      </c>
      <c r="E14266" s="0">
        <v>-0.097791</v>
      </c>
      <c r="F14266" s="0">
        <v>9.953046</v>
      </c>
      <c r="G14266" s="0">
        <v>-0.010075</v>
      </c>
      <c r="H14266" s="0">
        <v>0.021773</v>
      </c>
      <c r="I14266" s="0">
        <v>0.006608</v>
      </c>
      <c r="J14266" s="0">
        <v>-0.015371</v>
      </c>
      <c r="K14266" s="0">
        <v>1014.929993</v>
      </c>
      <c r="L14266" s="0">
        <v>42.869061</v>
      </c>
      <c r="W14266" s="0">
        <f t="shared" si="222"/>
        <v>55231.839212087165</v>
      </c>
    </row>
    <row r="14267">
      <c r="A14267" s="0">
        <v>2239.9875</v>
      </c>
      <c r="B14267" s="0">
        <v>884.072205</v>
      </c>
      <c r="C14267" s="0">
        <v>-51696.007812</v>
      </c>
      <c r="D14267" s="0">
        <v>19320.873047</v>
      </c>
      <c r="E14267" s="0">
        <v>-0.097443</v>
      </c>
      <c r="F14267" s="0">
        <v>9.96454</v>
      </c>
      <c r="G14267" s="0">
        <v>-0.000642</v>
      </c>
      <c r="H14267" s="0">
        <v>0.051541</v>
      </c>
      <c r="I14267" s="0">
        <v>0.01095</v>
      </c>
      <c r="J14267" s="0">
        <v>-0.023905</v>
      </c>
      <c r="K14267" s="0">
        <v>1014.929993</v>
      </c>
      <c r="L14267" s="0">
        <v>42.869061</v>
      </c>
      <c r="W14267" s="0">
        <f t="shared" si="222"/>
        <v>55195.60618980744</v>
      </c>
    </row>
    <row r="14268">
      <c r="A14268" s="0">
        <v>2239.99875</v>
      </c>
      <c r="B14268" s="0">
        <v>745.428833</v>
      </c>
      <c r="C14268" s="0">
        <v>-51692.113281</v>
      </c>
      <c r="D14268" s="0">
        <v>19452.664062</v>
      </c>
      <c r="E14268" s="0">
        <v>-0.089383</v>
      </c>
      <c r="F14268" s="0">
        <v>9.957747</v>
      </c>
      <c r="G14268" s="0">
        <v>0.005741</v>
      </c>
      <c r="H14268" s="0">
        <v>0.07046</v>
      </c>
      <c r="I14268" s="0">
        <v>0.01347</v>
      </c>
      <c r="J14268" s="0">
        <v>-0.026894</v>
      </c>
      <c r="K14268" s="0">
        <v>1014.929993</v>
      </c>
      <c r="L14268" s="0">
        <v>42.869061</v>
      </c>
      <c r="W14268" s="0">
        <f t="shared" si="222"/>
        <v>55236.187220968015</v>
      </c>
    </row>
    <row r="14269">
      <c r="A14269" s="0">
        <v>2240.01</v>
      </c>
      <c r="B14269" s="0">
        <v>871.68335</v>
      </c>
      <c r="C14269" s="0">
        <v>-51698.34375</v>
      </c>
      <c r="D14269" s="0">
        <v>19379.169922</v>
      </c>
      <c r="E14269" s="0">
        <v>-0.098397</v>
      </c>
      <c r="F14269" s="0">
        <v>9.954265</v>
      </c>
      <c r="G14269" s="0">
        <v>0.00299</v>
      </c>
      <c r="H14269" s="0">
        <v>0.072139</v>
      </c>
      <c r="I14269" s="0">
        <v>0.013268</v>
      </c>
      <c r="J14269" s="0">
        <v>-0.023889</v>
      </c>
      <c r="K14269" s="0">
        <v>1014.949951</v>
      </c>
      <c r="L14269" s="0">
        <v>42.864178</v>
      </c>
      <c r="W14269" s="0">
        <f t="shared" si="222"/>
        <v>55218.029711513438</v>
      </c>
    </row>
    <row r="14270">
      <c r="A14270" s="0">
        <v>2240.02125</v>
      </c>
      <c r="B14270" s="0">
        <v>853.683044</v>
      </c>
      <c r="C14270" s="0">
        <v>-51664.5</v>
      </c>
      <c r="D14270" s="0">
        <v>19559.017578</v>
      </c>
      <c r="E14270" s="0">
        <v>-0.091523</v>
      </c>
      <c r="F14270" s="0">
        <v>9.953736</v>
      </c>
      <c r="G14270" s="0">
        <v>0.003615</v>
      </c>
      <c r="H14270" s="0">
        <v>0.055139</v>
      </c>
      <c r="I14270" s="0">
        <v>0.011032</v>
      </c>
      <c r="J14270" s="0">
        <v>-0.017859</v>
      </c>
      <c r="K14270" s="0">
        <v>1014.949951</v>
      </c>
      <c r="L14270" s="0">
        <v>42.864178</v>
      </c>
      <c r="W14270" s="0">
        <f t="shared" si="222"/>
        <v>55249.475143263815</v>
      </c>
    </row>
    <row r="14271">
      <c r="A14271" s="0">
        <v>2240.0325</v>
      </c>
      <c r="B14271" s="0">
        <v>871.104187</v>
      </c>
      <c r="C14271" s="0">
        <v>-51707.578125</v>
      </c>
      <c r="D14271" s="0">
        <v>19372.755859</v>
      </c>
      <c r="E14271" s="0">
        <v>-0.093098</v>
      </c>
      <c r="F14271" s="0">
        <v>9.968649</v>
      </c>
      <c r="G14271" s="0">
        <v>-0.00484</v>
      </c>
      <c r="H14271" s="0">
        <v>0.028756</v>
      </c>
      <c r="I14271" s="0">
        <v>0.00776</v>
      </c>
      <c r="J14271" s="0">
        <v>-0.011501</v>
      </c>
      <c r="K14271" s="0">
        <v>1014.949951</v>
      </c>
      <c r="L14271" s="0">
        <v>42.864178</v>
      </c>
      <c r="W14271" s="0">
        <f t="shared" si="222"/>
        <v>55224.416046075181</v>
      </c>
    </row>
    <row r="14272">
      <c r="A14272" s="0">
        <v>2240.04375</v>
      </c>
      <c r="B14272" s="0">
        <v>825.077087</v>
      </c>
      <c r="C14272" s="0">
        <v>-51664.445312</v>
      </c>
      <c r="D14272" s="0">
        <v>19465.796875</v>
      </c>
      <c r="E14272" s="0">
        <v>-0.09696</v>
      </c>
      <c r="F14272" s="0">
        <v>9.964839</v>
      </c>
      <c r="G14272" s="0">
        <v>-0.008478</v>
      </c>
      <c r="H14272" s="0">
        <v>-0.001081</v>
      </c>
      <c r="I14272" s="0">
        <v>0.005076</v>
      </c>
      <c r="J14272" s="0">
        <v>-0.004993</v>
      </c>
      <c r="K14272" s="0">
        <v>1014.949951</v>
      </c>
      <c r="L14272" s="0">
        <v>42.864178</v>
      </c>
      <c r="W14272" s="0">
        <f t="shared" si="222"/>
        <v>55216.056628257073</v>
      </c>
    </row>
    <row r="14273">
      <c r="A14273" s="0">
        <v>2240.055</v>
      </c>
      <c r="B14273" s="0">
        <v>897.080994</v>
      </c>
      <c r="C14273" s="0">
        <v>-51690.867187</v>
      </c>
      <c r="D14273" s="0">
        <v>19321.214844</v>
      </c>
      <c r="E14273" s="0">
        <v>-0.09797</v>
      </c>
      <c r="F14273" s="0">
        <v>9.962948</v>
      </c>
      <c r="G14273" s="0">
        <v>-0.014682</v>
      </c>
      <c r="H14273" s="0">
        <v>-0.025335</v>
      </c>
      <c r="I14273" s="0">
        <v>0.001463</v>
      </c>
      <c r="J14273" s="0">
        <v>6.152623E-05</v>
      </c>
      <c r="K14273" s="0">
        <v>1014.949951</v>
      </c>
      <c r="L14273" s="0">
        <v>42.864178</v>
      </c>
      <c r="W14273" s="0">
        <f t="shared" si="222"/>
        <v>55191.121096620926</v>
      </c>
    </row>
    <row r="14274">
      <c r="A14274" s="0">
        <v>2240.06625</v>
      </c>
      <c r="B14274" s="0">
        <v>890.718262</v>
      </c>
      <c r="C14274" s="0">
        <v>-51663.699219</v>
      </c>
      <c r="D14274" s="0">
        <v>19426.765625</v>
      </c>
      <c r="E14274" s="0">
        <v>-0.085874</v>
      </c>
      <c r="F14274" s="0">
        <v>9.975898</v>
      </c>
      <c r="G14274" s="0">
        <v>-0.006208</v>
      </c>
      <c r="H14274" s="0">
        <v>-0.036769</v>
      </c>
      <c r="I14274" s="0">
        <v>-8.301358E-05</v>
      </c>
      <c r="J14274" s="0">
        <v>0.002628</v>
      </c>
      <c r="K14274" s="0">
        <v>1014.949951</v>
      </c>
      <c r="L14274" s="0">
        <v>42.864178</v>
      </c>
      <c r="W14274" s="0">
        <f ref="W14274:W14337" t="shared" si="223">SQRT((B14274)^2+(C14274)^2+(D14274)^2)</f>
        <v>55202.6305411458</v>
      </c>
    </row>
    <row r="14275">
      <c r="A14275" s="0">
        <v>2240.0775</v>
      </c>
      <c r="B14275" s="0">
        <v>888.985779</v>
      </c>
      <c r="C14275" s="0">
        <v>-51683.304687</v>
      </c>
      <c r="D14275" s="0">
        <v>19396.466797</v>
      </c>
      <c r="E14275" s="0">
        <v>-0.093848</v>
      </c>
      <c r="F14275" s="0">
        <v>9.963711</v>
      </c>
      <c r="G14275" s="0">
        <v>-0.004729</v>
      </c>
      <c r="H14275" s="0">
        <v>-0.031148</v>
      </c>
      <c r="I14275" s="0">
        <v>0.000149</v>
      </c>
      <c r="J14275" s="0">
        <v>0.000806</v>
      </c>
      <c r="K14275" s="0">
        <v>1014.949951</v>
      </c>
      <c r="L14275" s="0">
        <v>42.864178</v>
      </c>
      <c r="W14275" s="0">
        <f t="shared" si="223"/>
        <v>55210.299793531856</v>
      </c>
    </row>
    <row r="14276">
      <c r="A14276" s="0">
        <v>2240.08875</v>
      </c>
      <c r="B14276" s="0">
        <v>820.014832</v>
      </c>
      <c r="C14276" s="0">
        <v>-51672.175781</v>
      </c>
      <c r="D14276" s="0">
        <v>19510.484375</v>
      </c>
      <c r="E14276" s="0">
        <v>-0.10119</v>
      </c>
      <c r="F14276" s="0">
        <v>9.954737</v>
      </c>
      <c r="G14276" s="0">
        <v>-0.003396</v>
      </c>
      <c r="H14276" s="0">
        <v>-0.010296</v>
      </c>
      <c r="I14276" s="0">
        <v>0.00286</v>
      </c>
      <c r="J14276" s="0">
        <v>-0.005104</v>
      </c>
      <c r="K14276" s="0">
        <v>1014.949951</v>
      </c>
      <c r="L14276" s="0">
        <v>42.864178</v>
      </c>
      <c r="W14276" s="0">
        <f t="shared" si="223"/>
        <v>55238.982383950388</v>
      </c>
    </row>
    <row r="14277">
      <c r="A14277" s="0">
        <v>2240.1</v>
      </c>
      <c r="B14277" s="0">
        <v>932.780823</v>
      </c>
      <c r="C14277" s="0">
        <v>-51641.941406</v>
      </c>
      <c r="D14277" s="0">
        <v>19562.820312</v>
      </c>
      <c r="E14277" s="0">
        <v>-0.106111</v>
      </c>
      <c r="F14277" s="0">
        <v>9.968947</v>
      </c>
      <c r="G14277" s="0">
        <v>-0.003859</v>
      </c>
      <c r="H14277" s="0">
        <v>0.026364</v>
      </c>
      <c r="I14277" s="0">
        <v>0.006362</v>
      </c>
      <c r="J14277" s="0">
        <v>-0.01579</v>
      </c>
      <c r="K14277" s="0">
        <v>1014.949951</v>
      </c>
      <c r="L14277" s="0">
        <v>42.864178</v>
      </c>
      <c r="W14277" s="0">
        <f t="shared" si="223"/>
        <v>55231.006968949005</v>
      </c>
    </row>
    <row r="14278">
      <c r="A14278" s="0">
        <v>2240.11125</v>
      </c>
      <c r="B14278" s="0">
        <v>1078.692993</v>
      </c>
      <c r="C14278" s="0">
        <v>-51675.59375</v>
      </c>
      <c r="D14278" s="0">
        <v>19410.21875</v>
      </c>
      <c r="E14278" s="0">
        <v>-0.092079</v>
      </c>
      <c r="F14278" s="0">
        <v>9.954889</v>
      </c>
      <c r="G14278" s="0">
        <v>-0.000697</v>
      </c>
      <c r="H14278" s="0">
        <v>0.052786</v>
      </c>
      <c r="I14278" s="0">
        <v>0.010101</v>
      </c>
      <c r="J14278" s="0">
        <v>-0.022857</v>
      </c>
      <c r="K14278" s="0">
        <v>1014.949951</v>
      </c>
      <c r="L14278" s="0">
        <v>42.864178</v>
      </c>
      <c r="W14278" s="0">
        <f t="shared" si="223"/>
        <v>55211.2955826164</v>
      </c>
    </row>
    <row r="14279">
      <c r="A14279" s="0">
        <v>2240.1225</v>
      </c>
      <c r="B14279" s="0">
        <v>816.376221</v>
      </c>
      <c r="C14279" s="0">
        <v>-51654.871094</v>
      </c>
      <c r="D14279" s="0">
        <v>19381.865234</v>
      </c>
      <c r="E14279" s="0">
        <v>-0.096068</v>
      </c>
      <c r="F14279" s="0">
        <v>9.959477</v>
      </c>
      <c r="G14279" s="0">
        <v>-0.007696</v>
      </c>
      <c r="H14279" s="0">
        <v>0.069068</v>
      </c>
      <c r="I14279" s="0">
        <v>0.012822</v>
      </c>
      <c r="J14279" s="0">
        <v>-0.026828</v>
      </c>
      <c r="K14279" s="0">
        <v>1014.949951</v>
      </c>
      <c r="L14279" s="0">
        <v>42.864178</v>
      </c>
      <c r="W14279" s="0">
        <f t="shared" si="223"/>
        <v>55177.430873690639</v>
      </c>
    </row>
    <row r="14280">
      <c r="A14280" s="0">
        <v>2240.13375</v>
      </c>
      <c r="B14280" s="0">
        <v>845.934082</v>
      </c>
      <c r="C14280" s="0">
        <v>-51687.382812</v>
      </c>
      <c r="D14280" s="0">
        <v>19367.736328</v>
      </c>
      <c r="E14280" s="0">
        <v>-0.101534</v>
      </c>
      <c r="F14280" s="0">
        <v>9.969856</v>
      </c>
      <c r="G14280" s="0">
        <v>-0.012999</v>
      </c>
      <c r="H14280" s="0">
        <v>0.07241</v>
      </c>
      <c r="I14280" s="0">
        <v>0.013761</v>
      </c>
      <c r="J14280" s="0">
        <v>-0.024425</v>
      </c>
      <c r="K14280" s="0">
        <v>1014.949951</v>
      </c>
      <c r="L14280" s="0">
        <v>42.864178</v>
      </c>
      <c r="W14280" s="0">
        <f t="shared" si="223"/>
        <v>55203.354580100051</v>
      </c>
    </row>
    <row r="14281">
      <c r="A14281" s="0">
        <v>2240.145</v>
      </c>
      <c r="B14281" s="0">
        <v>1002.266479</v>
      </c>
      <c r="C14281" s="0">
        <v>-51656.730469</v>
      </c>
      <c r="D14281" s="0">
        <v>19336.349609</v>
      </c>
      <c r="E14281" s="0">
        <v>-0.102157</v>
      </c>
      <c r="F14281" s="0">
        <v>9.964705</v>
      </c>
      <c r="G14281" s="0">
        <v>-0.00099</v>
      </c>
      <c r="H14281" s="0">
        <v>0.056766</v>
      </c>
      <c r="I14281" s="0">
        <v>0.011731</v>
      </c>
      <c r="J14281" s="0">
        <v>-0.019158</v>
      </c>
      <c r="K14281" s="0">
        <v>1014.949951</v>
      </c>
      <c r="L14281" s="0">
        <v>42.864178</v>
      </c>
      <c r="W14281" s="0">
        <f t="shared" si="223"/>
        <v>55166.264664587492</v>
      </c>
    </row>
    <row r="14282">
      <c r="A14282" s="0">
        <v>2240.15625</v>
      </c>
      <c r="B14282" s="0">
        <v>897.365723</v>
      </c>
      <c r="C14282" s="0">
        <v>-51711.316406</v>
      </c>
      <c r="D14282" s="0">
        <v>19476.082031</v>
      </c>
      <c r="E14282" s="0">
        <v>-0.093576</v>
      </c>
      <c r="F14282" s="0">
        <v>9.972764</v>
      </c>
      <c r="G14282" s="0">
        <v>0.001045</v>
      </c>
      <c r="H14282" s="0">
        <v>0.025506</v>
      </c>
      <c r="I14282" s="0">
        <v>0.008288</v>
      </c>
      <c r="J14282" s="0">
        <v>-0.011916</v>
      </c>
      <c r="K14282" s="0">
        <v>1014.949951</v>
      </c>
      <c r="L14282" s="0">
        <v>42.864178</v>
      </c>
      <c r="W14282" s="0">
        <f t="shared" si="223"/>
        <v>55264.665754535243</v>
      </c>
    </row>
    <row r="14283">
      <c r="A14283" s="0">
        <v>2240.1675</v>
      </c>
      <c r="B14283" s="0">
        <v>870.444275</v>
      </c>
      <c r="C14283" s="0">
        <v>-51681.003906</v>
      </c>
      <c r="D14283" s="0">
        <v>19409.912109</v>
      </c>
      <c r="E14283" s="0">
        <v>-0.100022</v>
      </c>
      <c r="F14283" s="0">
        <v>9.955803</v>
      </c>
      <c r="G14283" s="0">
        <v>0.003768</v>
      </c>
      <c r="H14283" s="0">
        <v>-0.00462</v>
      </c>
      <c r="I14283" s="0">
        <v>0.003951</v>
      </c>
      <c r="J14283" s="0">
        <v>-0.005546</v>
      </c>
      <c r="K14283" s="0">
        <v>1014.949951</v>
      </c>
      <c r="L14283" s="0">
        <v>42.864178</v>
      </c>
      <c r="W14283" s="0">
        <f t="shared" si="223"/>
        <v>55212.575796162346</v>
      </c>
    </row>
    <row r="14284">
      <c r="A14284" s="0">
        <v>2240.17875</v>
      </c>
      <c r="B14284" s="0">
        <v>829.395203</v>
      </c>
      <c r="C14284" s="0">
        <v>-51672.84375</v>
      </c>
      <c r="D14284" s="0">
        <v>19482.001953</v>
      </c>
      <c r="E14284" s="0">
        <v>-0.095389</v>
      </c>
      <c r="F14284" s="0">
        <v>9.970284</v>
      </c>
      <c r="G14284" s="0">
        <v>0.018892</v>
      </c>
      <c r="H14284" s="0">
        <v>-0.025663</v>
      </c>
      <c r="I14284" s="0">
        <v>0.000416</v>
      </c>
      <c r="J14284" s="0">
        <v>-0.002603</v>
      </c>
      <c r="K14284" s="0">
        <v>1014.949951</v>
      </c>
      <c r="L14284" s="0">
        <v>42.864178</v>
      </c>
      <c r="W14284" s="0">
        <f t="shared" si="223"/>
        <v>55229.693804251438</v>
      </c>
    </row>
    <row r="14285">
      <c r="A14285" s="0">
        <v>2240.19</v>
      </c>
      <c r="B14285" s="0">
        <v>823.584106</v>
      </c>
      <c r="C14285" s="0">
        <v>-51670.101562</v>
      </c>
      <c r="D14285" s="0">
        <v>19623.697266</v>
      </c>
      <c r="E14285" s="0">
        <v>-0.09555</v>
      </c>
      <c r="F14285" s="0">
        <v>9.95027</v>
      </c>
      <c r="G14285" s="0">
        <v>0.007494</v>
      </c>
      <c r="H14285" s="0">
        <v>-0.035294</v>
      </c>
      <c r="I14285" s="0">
        <v>-0.000655</v>
      </c>
      <c r="J14285" s="0">
        <v>0.000374</v>
      </c>
      <c r="K14285" s="0">
        <v>1014.949951</v>
      </c>
      <c r="L14285" s="0">
        <v>42.864178</v>
      </c>
      <c r="W14285" s="0">
        <f t="shared" si="223"/>
        <v>55277.18499159185</v>
      </c>
    </row>
    <row r="14286">
      <c r="A14286" s="0">
        <v>2240.20125</v>
      </c>
      <c r="B14286" s="0">
        <v>779.074768</v>
      </c>
      <c r="C14286" s="0">
        <v>-51652.003906</v>
      </c>
      <c r="D14286" s="0">
        <v>19466.009766</v>
      </c>
      <c r="E14286" s="0">
        <v>-0.098352</v>
      </c>
      <c r="F14286" s="0">
        <v>9.965722</v>
      </c>
      <c r="G14286" s="0">
        <v>0.009295</v>
      </c>
      <c r="H14286" s="0">
        <v>-0.032818</v>
      </c>
      <c r="I14286" s="0">
        <v>-6.055993E-05</v>
      </c>
      <c r="J14286" s="0">
        <v>-0.00031</v>
      </c>
      <c r="K14286" s="0">
        <v>1014.949951</v>
      </c>
      <c r="L14286" s="0">
        <v>42.869061</v>
      </c>
      <c r="W14286" s="0">
        <f t="shared" si="223"/>
        <v>55203.822342384781</v>
      </c>
    </row>
    <row r="14287">
      <c r="A14287" s="0">
        <v>2240.2125</v>
      </c>
      <c r="B14287" s="0">
        <v>791.914795</v>
      </c>
      <c r="C14287" s="0">
        <v>-51692.058594</v>
      </c>
      <c r="D14287" s="0">
        <v>19238.076172</v>
      </c>
      <c r="E14287" s="0">
        <v>-0.097238</v>
      </c>
      <c r="F14287" s="0">
        <v>9.95452</v>
      </c>
      <c r="G14287" s="0">
        <v>0.006467</v>
      </c>
      <c r="H14287" s="0">
        <v>-0.012364</v>
      </c>
      <c r="I14287" s="0">
        <v>0.001764</v>
      </c>
      <c r="J14287" s="0">
        <v>-0.005947</v>
      </c>
      <c r="K14287" s="0">
        <v>1014.949951</v>
      </c>
      <c r="L14287" s="0">
        <v>42.869061</v>
      </c>
      <c r="W14287" s="0">
        <f t="shared" si="223"/>
        <v>55161.577438718552</v>
      </c>
    </row>
    <row r="14288">
      <c r="A14288" s="0">
        <v>2240.22375</v>
      </c>
      <c r="B14288" s="0">
        <v>883.506104</v>
      </c>
      <c r="C14288" s="0">
        <v>-51662.621094</v>
      </c>
      <c r="D14288" s="0">
        <v>19463.007812</v>
      </c>
      <c r="E14288" s="0">
        <v>-0.094647</v>
      </c>
      <c r="F14288" s="0">
        <v>9.972742</v>
      </c>
      <c r="G14288" s="0">
        <v>0.007065</v>
      </c>
      <c r="H14288" s="0">
        <v>0.017723</v>
      </c>
      <c r="I14288" s="0">
        <v>0.006189</v>
      </c>
      <c r="J14288" s="0">
        <v>-0.014882</v>
      </c>
      <c r="K14288" s="0">
        <v>1014.949951</v>
      </c>
      <c r="L14288" s="0">
        <v>42.869061</v>
      </c>
      <c r="W14288" s="0">
        <f t="shared" si="223"/>
        <v>55214.270568649117</v>
      </c>
    </row>
    <row r="14289">
      <c r="A14289" s="0">
        <v>2240.235</v>
      </c>
      <c r="B14289" s="0">
        <v>834.55072</v>
      </c>
      <c r="C14289" s="0">
        <v>-51698.925781</v>
      </c>
      <c r="D14289" s="0">
        <v>19354.548828</v>
      </c>
      <c r="E14289" s="0">
        <v>-0.099275</v>
      </c>
      <c r="F14289" s="0">
        <v>9.967</v>
      </c>
      <c r="G14289" s="0">
        <v>0.000326</v>
      </c>
      <c r="H14289" s="0">
        <v>0.051708</v>
      </c>
      <c r="I14289" s="0">
        <v>0.01064</v>
      </c>
      <c r="J14289" s="0">
        <v>-0.023423</v>
      </c>
      <c r="K14289" s="0">
        <v>1014.949951</v>
      </c>
      <c r="L14289" s="0">
        <v>42.869061</v>
      </c>
      <c r="W14289" s="0">
        <f t="shared" si="223"/>
        <v>55209.364804795892</v>
      </c>
    </row>
    <row r="14290">
      <c r="A14290" s="0">
        <v>2240.24625</v>
      </c>
      <c r="B14290" s="0">
        <v>844.170471</v>
      </c>
      <c r="C14290" s="0">
        <v>-51698.695312</v>
      </c>
      <c r="D14290" s="0">
        <v>19382.771484</v>
      </c>
      <c r="E14290" s="0">
        <v>-0.098287</v>
      </c>
      <c r="F14290" s="0">
        <v>9.96704</v>
      </c>
      <c r="G14290" s="0">
        <v>-0.006039</v>
      </c>
      <c r="H14290" s="0">
        <v>0.066215</v>
      </c>
      <c r="I14290" s="0">
        <v>0.013208</v>
      </c>
      <c r="J14290" s="0">
        <v>-0.026751</v>
      </c>
      <c r="K14290" s="0">
        <v>1014.949951</v>
      </c>
      <c r="L14290" s="0">
        <v>42.869061</v>
      </c>
      <c r="W14290" s="0">
        <f t="shared" si="223"/>
        <v>55219.195495299304</v>
      </c>
    </row>
    <row r="14291">
      <c r="A14291" s="0">
        <v>2240.2575</v>
      </c>
      <c r="B14291" s="0">
        <v>840.385803</v>
      </c>
      <c r="C14291" s="0">
        <v>-51677.722656</v>
      </c>
      <c r="D14291" s="0">
        <v>19372.666016</v>
      </c>
      <c r="E14291" s="0">
        <v>-0.097279</v>
      </c>
      <c r="F14291" s="0">
        <v>9.957963</v>
      </c>
      <c r="G14291" s="0">
        <v>0.000899</v>
      </c>
      <c r="H14291" s="0">
        <v>0.066629</v>
      </c>
      <c r="I14291" s="0">
        <v>0.012084</v>
      </c>
      <c r="J14291" s="0">
        <v>-0.023544</v>
      </c>
      <c r="K14291" s="0">
        <v>1014.949951</v>
      </c>
      <c r="L14291" s="0">
        <v>42.869061</v>
      </c>
      <c r="W14291" s="0">
        <f t="shared" si="223"/>
        <v>55195.955067158866</v>
      </c>
    </row>
    <row r="14292">
      <c r="A14292" s="0">
        <v>2240.26875</v>
      </c>
      <c r="B14292" s="0">
        <v>816.15271</v>
      </c>
      <c r="C14292" s="0">
        <v>-51675.550781</v>
      </c>
      <c r="D14292" s="0">
        <v>19374.916016</v>
      </c>
      <c r="E14292" s="0">
        <v>-0.094153</v>
      </c>
      <c r="F14292" s="0">
        <v>9.964116</v>
      </c>
      <c r="G14292" s="0">
        <v>0.013329</v>
      </c>
      <c r="H14292" s="0">
        <v>0.054371</v>
      </c>
      <c r="I14292" s="0">
        <v>0.010491</v>
      </c>
      <c r="J14292" s="0">
        <v>-0.017758</v>
      </c>
      <c r="K14292" s="0">
        <v>1014.949951</v>
      </c>
      <c r="L14292" s="0">
        <v>42.869061</v>
      </c>
      <c r="W14292" s="0">
        <f t="shared" si="223"/>
        <v>55194.347757653617</v>
      </c>
    </row>
    <row r="14293">
      <c r="A14293" s="0">
        <v>2240.28</v>
      </c>
      <c r="B14293" s="0">
        <v>874.289551</v>
      </c>
      <c r="C14293" s="0">
        <v>-51657.386719</v>
      </c>
      <c r="D14293" s="0">
        <v>19333.347656</v>
      </c>
      <c r="E14293" s="0">
        <v>-0.094329</v>
      </c>
      <c r="F14293" s="0">
        <v>9.960349</v>
      </c>
      <c r="G14293" s="0">
        <v>0.002113</v>
      </c>
      <c r="H14293" s="0">
        <v>0.034158</v>
      </c>
      <c r="I14293" s="0">
        <v>0.009032</v>
      </c>
      <c r="J14293" s="0">
        <v>-0.012961</v>
      </c>
      <c r="K14293" s="0">
        <v>1014.949951</v>
      </c>
      <c r="L14293" s="0">
        <v>42.869061</v>
      </c>
      <c r="W14293" s="0">
        <f t="shared" si="223"/>
        <v>55163.6503183307</v>
      </c>
    </row>
    <row r="14294">
      <c r="A14294" s="0">
        <v>2240.29125</v>
      </c>
      <c r="B14294" s="0">
        <v>844.722839</v>
      </c>
      <c r="C14294" s="0">
        <v>-51703.144531</v>
      </c>
      <c r="D14294" s="0">
        <v>19293.931641</v>
      </c>
      <c r="E14294" s="0">
        <v>-0.103146</v>
      </c>
      <c r="F14294" s="0">
        <v>9.958801</v>
      </c>
      <c r="G14294" s="0">
        <v>-0.013867</v>
      </c>
      <c r="H14294" s="0">
        <v>0.003112</v>
      </c>
      <c r="I14294" s="0">
        <v>0.005887</v>
      </c>
      <c r="J14294" s="0">
        <v>-0.007096</v>
      </c>
      <c r="K14294" s="0">
        <v>1014.949951</v>
      </c>
      <c r="L14294" s="0">
        <v>42.869061</v>
      </c>
      <c r="W14294" s="0">
        <f t="shared" si="223"/>
        <v>55192.250445472731</v>
      </c>
    </row>
    <row r="14295">
      <c r="A14295" s="0">
        <v>2240.3025</v>
      </c>
      <c r="B14295" s="0">
        <v>855.533081</v>
      </c>
      <c r="C14295" s="0">
        <v>-51661.386719</v>
      </c>
      <c r="D14295" s="0">
        <v>19456.496094</v>
      </c>
      <c r="E14295" s="0">
        <v>-0.086341</v>
      </c>
      <c r="F14295" s="0">
        <v>9.960361</v>
      </c>
      <c r="G14295" s="0">
        <v>-0.003663</v>
      </c>
      <c r="H14295" s="0">
        <v>-0.022717</v>
      </c>
      <c r="I14295" s="0">
        <v>0.002168</v>
      </c>
      <c r="J14295" s="0">
        <v>-0.001493</v>
      </c>
      <c r="K14295" s="0">
        <v>1014.929993</v>
      </c>
      <c r="L14295" s="0">
        <v>42.866718</v>
      </c>
      <c r="W14295" s="0">
        <f t="shared" si="223"/>
        <v>55210.379955571691</v>
      </c>
    </row>
    <row r="14296">
      <c r="A14296" s="0">
        <v>2240.31375</v>
      </c>
      <c r="B14296" s="0">
        <v>1067.051392</v>
      </c>
      <c r="C14296" s="0">
        <v>-51701.257812</v>
      </c>
      <c r="D14296" s="0">
        <v>19403.839844</v>
      </c>
      <c r="E14296" s="0">
        <v>-0.0846</v>
      </c>
      <c r="F14296" s="0">
        <v>9.971524</v>
      </c>
      <c r="G14296" s="0">
        <v>-0.003054</v>
      </c>
      <c r="H14296" s="0">
        <v>-0.036722</v>
      </c>
      <c r="I14296" s="0">
        <v>-0.000326</v>
      </c>
      <c r="J14296" s="0">
        <v>0.002657</v>
      </c>
      <c r="K14296" s="0">
        <v>1014.929993</v>
      </c>
      <c r="L14296" s="0">
        <v>42.866718</v>
      </c>
      <c r="W14296" s="0">
        <f t="shared" si="223"/>
        <v>55232.849453089621</v>
      </c>
    </row>
    <row r="14297">
      <c r="A14297" s="0">
        <v>2240.325</v>
      </c>
      <c r="B14297" s="0">
        <v>929.881836</v>
      </c>
      <c r="C14297" s="0">
        <v>-51668.523437</v>
      </c>
      <c r="D14297" s="0">
        <v>19363.621094</v>
      </c>
      <c r="E14297" s="0">
        <v>-0.082011</v>
      </c>
      <c r="F14297" s="0">
        <v>9.955507</v>
      </c>
      <c r="G14297" s="0">
        <v>-0.001025</v>
      </c>
      <c r="H14297" s="0">
        <v>-0.033126</v>
      </c>
      <c r="I14297" s="0">
        <v>-0.001182</v>
      </c>
      <c r="J14297" s="0">
        <v>0.001232</v>
      </c>
      <c r="K14297" s="0">
        <v>1014.929993</v>
      </c>
      <c r="L14297" s="0">
        <v>42.866718</v>
      </c>
      <c r="W14297" s="0">
        <f t="shared" si="223"/>
        <v>55185.603342364062</v>
      </c>
    </row>
    <row r="14298">
      <c r="A14298" s="0">
        <v>2240.33625</v>
      </c>
      <c r="B14298" s="0">
        <v>896.737061</v>
      </c>
      <c r="C14298" s="0">
        <v>-51693.671875</v>
      </c>
      <c r="D14298" s="0">
        <v>19360.578125</v>
      </c>
      <c r="E14298" s="0">
        <v>-0.094579</v>
      </c>
      <c r="F14298" s="0">
        <v>9.959334</v>
      </c>
      <c r="G14298" s="0">
        <v>0.001284</v>
      </c>
      <c r="H14298" s="0">
        <v>-0.011445</v>
      </c>
      <c r="I14298" s="0">
        <v>0.002339</v>
      </c>
      <c r="J14298" s="0">
        <v>-0.004905</v>
      </c>
      <c r="K14298" s="0">
        <v>1014.929993</v>
      </c>
      <c r="L14298" s="0">
        <v>42.866718</v>
      </c>
      <c r="W14298" s="0">
        <f t="shared" si="223"/>
        <v>55207.534219624096</v>
      </c>
    </row>
    <row r="14299">
      <c r="A14299" s="0">
        <v>2240.3475</v>
      </c>
      <c r="B14299" s="0">
        <v>950.795044</v>
      </c>
      <c r="C14299" s="0">
        <v>-51668.289062</v>
      </c>
      <c r="D14299" s="0">
        <v>19349.722656</v>
      </c>
      <c r="E14299" s="0">
        <v>-0.098055</v>
      </c>
      <c r="F14299" s="0">
        <v>9.965932</v>
      </c>
      <c r="G14299" s="0">
        <v>-0.004113</v>
      </c>
      <c r="H14299" s="0">
        <v>0.015934</v>
      </c>
      <c r="I14299" s="0">
        <v>0.006252</v>
      </c>
      <c r="J14299" s="0">
        <v>-0.012574</v>
      </c>
      <c r="K14299" s="0">
        <v>1014.929993</v>
      </c>
      <c r="L14299" s="0">
        <v>42.866718</v>
      </c>
      <c r="W14299" s="0">
        <f t="shared" si="223"/>
        <v>55180.86509537707</v>
      </c>
    </row>
    <row r="14300">
      <c r="A14300" s="0">
        <v>2240.35875</v>
      </c>
      <c r="B14300" s="0">
        <v>862.73175</v>
      </c>
      <c r="C14300" s="0">
        <v>-51682.40625</v>
      </c>
      <c r="D14300" s="0">
        <v>19465.730469</v>
      </c>
      <c r="E14300" s="0">
        <v>-0.09685</v>
      </c>
      <c r="F14300" s="0">
        <v>9.971523</v>
      </c>
      <c r="G14300" s="0">
        <v>0.002112</v>
      </c>
      <c r="H14300" s="0">
        <v>0.045163</v>
      </c>
      <c r="I14300" s="0">
        <v>0.009985</v>
      </c>
      <c r="J14300" s="0">
        <v>-0.0216</v>
      </c>
      <c r="K14300" s="0">
        <v>1014.929993</v>
      </c>
      <c r="L14300" s="0">
        <v>42.866718</v>
      </c>
      <c r="W14300" s="0">
        <f t="shared" si="223"/>
        <v>55233.414565408246</v>
      </c>
    </row>
    <row r="14301">
      <c r="A14301" s="0">
        <v>2240.37</v>
      </c>
      <c r="B14301" s="0">
        <v>987.399109</v>
      </c>
      <c r="C14301" s="0">
        <v>-51683.75</v>
      </c>
      <c r="D14301" s="0">
        <v>19422.513672</v>
      </c>
      <c r="E14301" s="0">
        <v>-0.102364</v>
      </c>
      <c r="F14301" s="0">
        <v>9.970801</v>
      </c>
      <c r="G14301" s="0">
        <v>-0.002089</v>
      </c>
      <c r="H14301" s="0">
        <v>0.06697</v>
      </c>
      <c r="I14301" s="0">
        <v>0.013234</v>
      </c>
      <c r="J14301" s="0">
        <v>-0.026314</v>
      </c>
      <c r="K14301" s="0">
        <v>1014.929993</v>
      </c>
      <c r="L14301" s="0">
        <v>42.866718</v>
      </c>
      <c r="W14301" s="0">
        <f t="shared" si="223"/>
        <v>55221.544784639816</v>
      </c>
    </row>
    <row r="14302">
      <c r="A14302" s="0">
        <v>2240.38125</v>
      </c>
      <c r="B14302" s="0">
        <v>849.091858</v>
      </c>
      <c r="C14302" s="0">
        <v>-51631.019531</v>
      </c>
      <c r="D14302" s="0">
        <v>19388.978516</v>
      </c>
      <c r="E14302" s="0">
        <v>-0.104453</v>
      </c>
      <c r="F14302" s="0">
        <v>9.967715</v>
      </c>
      <c r="G14302" s="0">
        <v>0.005821</v>
      </c>
      <c r="H14302" s="0">
        <v>0.071101</v>
      </c>
      <c r="I14302" s="0">
        <v>0.01325</v>
      </c>
      <c r="J14302" s="0">
        <v>-0.024765</v>
      </c>
      <c r="K14302" s="0">
        <v>1014.929993</v>
      </c>
      <c r="L14302" s="0">
        <v>42.866718</v>
      </c>
      <c r="W14302" s="0">
        <f t="shared" si="223"/>
        <v>55158.096619514843</v>
      </c>
    </row>
    <row r="14303">
      <c r="A14303" s="0">
        <v>2240.3925</v>
      </c>
      <c r="B14303" s="0">
        <v>868.899963</v>
      </c>
      <c r="C14303" s="0">
        <v>-51696.796875</v>
      </c>
      <c r="D14303" s="0">
        <v>19466.039062</v>
      </c>
      <c r="E14303" s="0">
        <v>-0.098787</v>
      </c>
      <c r="F14303" s="0">
        <v>9.959229</v>
      </c>
      <c r="G14303" s="0">
        <v>0.00057</v>
      </c>
      <c r="H14303" s="0">
        <v>0.061371</v>
      </c>
      <c r="I14303" s="0">
        <v>0.011817</v>
      </c>
      <c r="J14303" s="0">
        <v>-0.02085</v>
      </c>
      <c r="K14303" s="0">
        <v>1014.929993</v>
      </c>
      <c r="L14303" s="0">
        <v>42.866718</v>
      </c>
      <c r="W14303" s="0">
        <f t="shared" si="223"/>
        <v>55247.085633941104</v>
      </c>
    </row>
    <row r="14304">
      <c r="A14304" s="0">
        <v>2240.40375</v>
      </c>
      <c r="B14304" s="0">
        <v>896.910461</v>
      </c>
      <c r="C14304" s="0">
        <v>-51672.847656</v>
      </c>
      <c r="D14304" s="0">
        <v>19443.4375</v>
      </c>
      <c r="E14304" s="0">
        <v>-0.091368</v>
      </c>
      <c r="F14304" s="0">
        <v>9.965713</v>
      </c>
      <c r="G14304" s="0">
        <v>0.012696</v>
      </c>
      <c r="H14304" s="0">
        <v>0.035481</v>
      </c>
      <c r="I14304" s="0">
        <v>0.008581</v>
      </c>
      <c r="J14304" s="0">
        <v>-0.013471</v>
      </c>
      <c r="K14304" s="0">
        <v>1014.959961</v>
      </c>
      <c r="L14304" s="0">
        <v>42.864178</v>
      </c>
      <c r="W14304" s="0">
        <f t="shared" si="223"/>
        <v>55217.161236989014</v>
      </c>
    </row>
    <row r="14305">
      <c r="A14305" s="0">
        <v>2240.415</v>
      </c>
      <c r="B14305" s="0">
        <v>928.410828</v>
      </c>
      <c r="C14305" s="0">
        <v>-51686.203125</v>
      </c>
      <c r="D14305" s="0">
        <v>19360.759766</v>
      </c>
      <c r="E14305" s="0">
        <v>-0.106867</v>
      </c>
      <c r="F14305" s="0">
        <v>9.958294</v>
      </c>
      <c r="G14305" s="0">
        <v>0.00448</v>
      </c>
      <c r="H14305" s="0">
        <v>0.001025</v>
      </c>
      <c r="I14305" s="0">
        <v>0.004177</v>
      </c>
      <c r="J14305" s="0">
        <v>-0.006726</v>
      </c>
      <c r="K14305" s="0">
        <v>1014.959961</v>
      </c>
      <c r="L14305" s="0">
        <v>42.864178</v>
      </c>
      <c r="W14305" s="0">
        <f t="shared" si="223"/>
        <v>55201.128239023084</v>
      </c>
    </row>
    <row r="14306">
      <c r="A14306" s="0">
        <v>2240.42625</v>
      </c>
      <c r="B14306" s="0">
        <v>966.426514</v>
      </c>
      <c r="C14306" s="0">
        <v>-51659.027344</v>
      </c>
      <c r="D14306" s="0">
        <v>19484.742187</v>
      </c>
      <c r="E14306" s="0">
        <v>-0.096996</v>
      </c>
      <c r="F14306" s="0">
        <v>9.969945</v>
      </c>
      <c r="G14306" s="0">
        <v>0.002259</v>
      </c>
      <c r="H14306" s="0">
        <v>-0.022374</v>
      </c>
      <c r="I14306" s="0">
        <v>0.000704</v>
      </c>
      <c r="J14306" s="0">
        <v>-0.002476</v>
      </c>
      <c r="K14306" s="0">
        <v>1014.959961</v>
      </c>
      <c r="L14306" s="0">
        <v>42.864178</v>
      </c>
      <c r="W14306" s="0">
        <f t="shared" si="223"/>
        <v>55219.9625536722</v>
      </c>
    </row>
    <row r="14307">
      <c r="A14307" s="0">
        <v>2240.4375</v>
      </c>
      <c r="B14307" s="0">
        <v>845.561401</v>
      </c>
      <c r="C14307" s="0">
        <v>-51672.492187</v>
      </c>
      <c r="D14307" s="0">
        <v>19301.089844</v>
      </c>
      <c r="E14307" s="0">
        <v>-0.096347</v>
      </c>
      <c r="F14307" s="0">
        <v>9.970046</v>
      </c>
      <c r="G14307" s="0">
        <v>-0.007824</v>
      </c>
      <c r="H14307" s="0">
        <v>-0.033661</v>
      </c>
      <c r="I14307" s="0">
        <v>-7.623896E-05</v>
      </c>
      <c r="J14307" s="0">
        <v>0.00125</v>
      </c>
      <c r="K14307" s="0">
        <v>1014.959961</v>
      </c>
      <c r="L14307" s="0">
        <v>42.864178</v>
      </c>
      <c r="W14307" s="0">
        <f t="shared" si="223"/>
        <v>55166.053801813643</v>
      </c>
    </row>
    <row r="14308">
      <c r="A14308" s="0">
        <v>2240.44875</v>
      </c>
      <c r="B14308" s="0">
        <v>778.157654</v>
      </c>
      <c r="C14308" s="0">
        <v>-51667.316406</v>
      </c>
      <c r="D14308" s="0">
        <v>19440.734375</v>
      </c>
      <c r="E14308" s="0">
        <v>-0.100155</v>
      </c>
      <c r="F14308" s="0">
        <v>9.953537</v>
      </c>
      <c r="G14308" s="0">
        <v>0.01049</v>
      </c>
      <c r="H14308" s="0">
        <v>-0.032187</v>
      </c>
      <c r="I14308" s="0">
        <v>-0.000318</v>
      </c>
      <c r="J14308" s="0">
        <v>0.001223</v>
      </c>
      <c r="K14308" s="0">
        <v>1014.959961</v>
      </c>
      <c r="L14308" s="0">
        <v>42.864178</v>
      </c>
      <c r="W14308" s="0">
        <f t="shared" si="223"/>
        <v>55209.231718721661</v>
      </c>
    </row>
    <row r="14309">
      <c r="A14309" s="0">
        <v>2240.46</v>
      </c>
      <c r="B14309" s="0">
        <v>753.493103</v>
      </c>
      <c r="C14309" s="0">
        <v>-51650.886719</v>
      </c>
      <c r="D14309" s="0">
        <v>19634.669922</v>
      </c>
      <c r="E14309" s="0">
        <v>-0.101378</v>
      </c>
      <c r="F14309" s="0">
        <v>9.962973</v>
      </c>
      <c r="G14309" s="0">
        <v>-0.000751</v>
      </c>
      <c r="H14309" s="0">
        <v>-0.019086</v>
      </c>
      <c r="I14309" s="0">
        <v>0.001865</v>
      </c>
      <c r="J14309" s="0">
        <v>-0.003308</v>
      </c>
      <c r="K14309" s="0">
        <v>1014.959961</v>
      </c>
      <c r="L14309" s="0">
        <v>42.864178</v>
      </c>
      <c r="W14309" s="0">
        <f t="shared" si="223"/>
        <v>55262.12187078171</v>
      </c>
    </row>
    <row r="14310">
      <c r="A14310" s="0">
        <v>2240.47125</v>
      </c>
      <c r="B14310" s="0">
        <v>882.996277</v>
      </c>
      <c r="C14310" s="0">
        <v>-51675.074219</v>
      </c>
      <c r="D14310" s="0">
        <v>19567.191406</v>
      </c>
      <c r="E14310" s="0">
        <v>-0.098897</v>
      </c>
      <c r="F14310" s="0">
        <v>9.958729</v>
      </c>
      <c r="G14310" s="0">
        <v>-8.755394E-05</v>
      </c>
      <c r="H14310" s="0">
        <v>0.011747</v>
      </c>
      <c r="I14310" s="0">
        <v>0.006267</v>
      </c>
      <c r="J14310" s="0">
        <v>-0.012238</v>
      </c>
      <c r="K14310" s="0">
        <v>1014.959961</v>
      </c>
      <c r="L14310" s="0">
        <v>42.864178</v>
      </c>
      <c r="W14310" s="0">
        <f t="shared" si="223"/>
        <v>55262.71760855952</v>
      </c>
    </row>
    <row r="14311">
      <c r="A14311" s="0">
        <v>2240.4825</v>
      </c>
      <c r="B14311" s="0">
        <v>863.453979</v>
      </c>
      <c r="C14311" s="0">
        <v>-51639.972656</v>
      </c>
      <c r="D14311" s="0">
        <v>19425.837891</v>
      </c>
      <c r="E14311" s="0">
        <v>-0.096243</v>
      </c>
      <c r="F14311" s="0">
        <v>9.973974</v>
      </c>
      <c r="G14311" s="0">
        <v>0.002891</v>
      </c>
      <c r="H14311" s="0">
        <v>0.044553</v>
      </c>
      <c r="I14311" s="0">
        <v>0.00973</v>
      </c>
      <c r="J14311" s="0">
        <v>-0.021592</v>
      </c>
      <c r="K14311" s="0">
        <v>1014.959961</v>
      </c>
      <c r="L14311" s="0">
        <v>42.864178</v>
      </c>
      <c r="W14311" s="0">
        <f t="shared" si="223"/>
        <v>55179.665697190387</v>
      </c>
    </row>
    <row r="14312">
      <c r="A14312" s="0">
        <v>2240.49375</v>
      </c>
      <c r="B14312" s="0">
        <v>799.61554</v>
      </c>
      <c r="C14312" s="0">
        <v>-51705.164062</v>
      </c>
      <c r="D14312" s="0">
        <v>19515.425781</v>
      </c>
      <c r="E14312" s="0">
        <v>-0.103408</v>
      </c>
      <c r="F14312" s="0">
        <v>9.960346</v>
      </c>
      <c r="G14312" s="0">
        <v>0.004299</v>
      </c>
      <c r="H14312" s="0">
        <v>0.065238</v>
      </c>
      <c r="I14312" s="0">
        <v>0.012761</v>
      </c>
      <c r="J14312" s="0">
        <v>-0.026569</v>
      </c>
      <c r="K14312" s="0">
        <v>1014.959961</v>
      </c>
      <c r="L14312" s="0">
        <v>42.864178</v>
      </c>
      <c r="W14312" s="0">
        <f t="shared" si="223"/>
        <v>55271.287474636105</v>
      </c>
    </row>
    <row r="14313">
      <c r="A14313" s="0">
        <v>2240.505</v>
      </c>
      <c r="B14313" s="0">
        <v>889.042175</v>
      </c>
      <c r="C14313" s="0">
        <v>-51639.5625</v>
      </c>
      <c r="D14313" s="0">
        <v>19443.095703</v>
      </c>
      <c r="E14313" s="0">
        <v>-0.098697</v>
      </c>
      <c r="F14313" s="0">
        <v>9.968117</v>
      </c>
      <c r="G14313" s="0">
        <v>-0.011651</v>
      </c>
      <c r="H14313" s="0">
        <v>0.069561</v>
      </c>
      <c r="I14313" s="0">
        <v>0.01235</v>
      </c>
      <c r="J14313" s="0">
        <v>-0.024892</v>
      </c>
      <c r="K14313" s="0">
        <v>1014.940002</v>
      </c>
      <c r="L14313" s="0">
        <v>42.869061</v>
      </c>
      <c r="W14313" s="0">
        <f t="shared" si="223"/>
        <v>55185.766114971637</v>
      </c>
    </row>
    <row r="14314">
      <c r="A14314" s="0">
        <v>2240.51625</v>
      </c>
      <c r="B14314" s="0">
        <v>869.975769</v>
      </c>
      <c r="C14314" s="0">
        <v>-51701.609375</v>
      </c>
      <c r="D14314" s="0">
        <v>19426.298828</v>
      </c>
      <c r="E14314" s="0">
        <v>-0.086898</v>
      </c>
      <c r="F14314" s="0">
        <v>9.967329</v>
      </c>
      <c r="G14314" s="0">
        <v>-0.001272</v>
      </c>
      <c r="H14314" s="0">
        <v>0.05888</v>
      </c>
      <c r="I14314" s="0">
        <v>0.012071</v>
      </c>
      <c r="J14314" s="0">
        <v>-0.019773</v>
      </c>
      <c r="K14314" s="0">
        <v>1014.940002</v>
      </c>
      <c r="L14314" s="0">
        <v>42.869061</v>
      </c>
      <c r="W14314" s="0">
        <f t="shared" si="223"/>
        <v>55237.617218327672</v>
      </c>
    </row>
    <row r="14315">
      <c r="A14315" s="0">
        <v>2240.5275</v>
      </c>
      <c r="B14315" s="0">
        <v>858.515442</v>
      </c>
      <c r="C14315" s="0">
        <v>-51674.285156</v>
      </c>
      <c r="D14315" s="0">
        <v>19385.847656</v>
      </c>
      <c r="E14315" s="0">
        <v>-0.092595</v>
      </c>
      <c r="F14315" s="0">
        <v>9.954528</v>
      </c>
      <c r="G14315" s="0">
        <v>-0.000957</v>
      </c>
      <c r="H14315" s="0">
        <v>0.04021</v>
      </c>
      <c r="I14315" s="0">
        <v>0.009404</v>
      </c>
      <c r="J14315" s="0">
        <v>-0.014839</v>
      </c>
      <c r="K14315" s="0">
        <v>1014.940002</v>
      </c>
      <c r="L14315" s="0">
        <v>42.869061</v>
      </c>
      <c r="W14315" s="0">
        <f t="shared" si="223"/>
        <v>55197.6438309589</v>
      </c>
    </row>
    <row r="14316">
      <c r="A14316" s="0">
        <v>2240.53875</v>
      </c>
      <c r="B14316" s="0">
        <v>856.650024</v>
      </c>
      <c r="C14316" s="0">
        <v>-51684.859375</v>
      </c>
      <c r="D14316" s="0">
        <v>19420.933594</v>
      </c>
      <c r="E14316" s="0">
        <v>-0.098007</v>
      </c>
      <c r="F14316" s="0">
        <v>9.958265</v>
      </c>
      <c r="G14316" s="0">
        <v>-0.010307</v>
      </c>
      <c r="H14316" s="0">
        <v>0.008705</v>
      </c>
      <c r="I14316" s="0">
        <v>0.005824</v>
      </c>
      <c r="J14316" s="0">
        <v>-0.009152</v>
      </c>
      <c r="K14316" s="0">
        <v>1014.940002</v>
      </c>
      <c r="L14316" s="0">
        <v>42.869061</v>
      </c>
      <c r="W14316" s="0">
        <f t="shared" si="223"/>
        <v>55219.844254938842</v>
      </c>
    </row>
    <row r="14317">
      <c r="A14317" s="0">
        <v>2240.55</v>
      </c>
      <c r="B14317" s="0">
        <v>872.509949</v>
      </c>
      <c r="C14317" s="0">
        <v>-51680.402344</v>
      </c>
      <c r="D14317" s="0">
        <v>19442.306641</v>
      </c>
      <c r="E14317" s="0">
        <v>-0.095947</v>
      </c>
      <c r="F14317" s="0">
        <v>9.958183</v>
      </c>
      <c r="G14317" s="0">
        <v>-0.011444</v>
      </c>
      <c r="H14317" s="0">
        <v>-0.017308</v>
      </c>
      <c r="I14317" s="0">
        <v>0.002651</v>
      </c>
      <c r="J14317" s="0">
        <v>-0.003164</v>
      </c>
      <c r="K14317" s="0">
        <v>1014.940002</v>
      </c>
      <c r="L14317" s="0">
        <v>42.869061</v>
      </c>
      <c r="W14317" s="0">
        <f t="shared" si="223"/>
        <v>55223.442011264538</v>
      </c>
    </row>
    <row r="14318">
      <c r="A14318" s="0">
        <v>2240.56125</v>
      </c>
      <c r="B14318" s="0">
        <v>928.611023</v>
      </c>
      <c r="C14318" s="0">
        <v>-51659.472656</v>
      </c>
      <c r="D14318" s="0">
        <v>19477.421875</v>
      </c>
      <c r="E14318" s="0">
        <v>-0.092659</v>
      </c>
      <c r="F14318" s="0">
        <v>9.950361</v>
      </c>
      <c r="G14318" s="0">
        <v>-0.004123</v>
      </c>
      <c r="H14318" s="0">
        <v>-0.034195</v>
      </c>
      <c r="I14318" s="0">
        <v>-0.001125</v>
      </c>
      <c r="J14318" s="0">
        <v>0.001529</v>
      </c>
      <c r="K14318" s="0">
        <v>1014.940002</v>
      </c>
      <c r="L14318" s="0">
        <v>42.869061</v>
      </c>
      <c r="W14318" s="0">
        <f t="shared" si="223"/>
        <v>55217.147666506433</v>
      </c>
    </row>
    <row r="14319">
      <c r="A14319" s="0">
        <v>2240.5725</v>
      </c>
      <c r="B14319" s="0">
        <v>892.74762</v>
      </c>
      <c r="C14319" s="0">
        <v>-51687.882812</v>
      </c>
      <c r="D14319" s="0">
        <v>19355.646484</v>
      </c>
      <c r="E14319" s="0">
        <v>-0.090826</v>
      </c>
      <c r="F14319" s="0">
        <v>9.962809</v>
      </c>
      <c r="G14319" s="0">
        <v>-0.003804</v>
      </c>
      <c r="H14319" s="0">
        <v>-0.03496</v>
      </c>
      <c r="I14319" s="0">
        <v>-0.000888</v>
      </c>
      <c r="J14319" s="0">
        <v>0.001013</v>
      </c>
      <c r="K14319" s="0">
        <v>1014.940002</v>
      </c>
      <c r="L14319" s="0">
        <v>42.869061</v>
      </c>
      <c r="W14319" s="0">
        <f t="shared" si="223"/>
        <v>55200.319552640656</v>
      </c>
    </row>
    <row r="14320">
      <c r="A14320" s="0">
        <v>2240.58375</v>
      </c>
      <c r="B14320" s="0">
        <v>763.371155</v>
      </c>
      <c r="C14320" s="0">
        <v>-51638.929687</v>
      </c>
      <c r="D14320" s="0">
        <v>19468.292969</v>
      </c>
      <c r="E14320" s="0">
        <v>-0.10409</v>
      </c>
      <c r="F14320" s="0">
        <v>9.962441</v>
      </c>
      <c r="G14320" s="0">
        <v>0.009736</v>
      </c>
      <c r="H14320" s="0">
        <v>-0.015822</v>
      </c>
      <c r="I14320" s="0">
        <v>0.001425</v>
      </c>
      <c r="J14320" s="0">
        <v>-0.002284</v>
      </c>
      <c r="K14320" s="0">
        <v>1014.940002</v>
      </c>
      <c r="L14320" s="0">
        <v>42.869061</v>
      </c>
      <c r="W14320" s="0">
        <f t="shared" si="223"/>
        <v>55192.175404363537</v>
      </c>
    </row>
    <row r="14321">
      <c r="A14321" s="0">
        <v>2240.595</v>
      </c>
      <c r="B14321" s="0">
        <v>882.31189</v>
      </c>
      <c r="C14321" s="0">
        <v>-51661.003906</v>
      </c>
      <c r="D14321" s="0">
        <v>19373.402344</v>
      </c>
      <c r="E14321" s="0">
        <v>-0.099622</v>
      </c>
      <c r="F14321" s="0">
        <v>9.952796</v>
      </c>
      <c r="G14321" s="0">
        <v>-0.004472</v>
      </c>
      <c r="H14321" s="0">
        <v>0.014489</v>
      </c>
      <c r="I14321" s="0">
        <v>0.00495</v>
      </c>
      <c r="J14321" s="0">
        <v>-0.011596</v>
      </c>
      <c r="K14321" s="0">
        <v>1014.940002</v>
      </c>
      <c r="L14321" s="0">
        <v>42.869061</v>
      </c>
      <c r="W14321" s="0">
        <f t="shared" si="223"/>
        <v>55181.215256910451</v>
      </c>
    </row>
    <row r="14322">
      <c r="A14322" s="0">
        <v>2240.60625</v>
      </c>
      <c r="B14322" s="0">
        <v>865.347778</v>
      </c>
      <c r="C14322" s="0">
        <v>-51621.617187</v>
      </c>
      <c r="D14322" s="0">
        <v>19479.693359</v>
      </c>
      <c r="E14322" s="0">
        <v>-0.096167</v>
      </c>
      <c r="F14322" s="0">
        <v>9.95125</v>
      </c>
      <c r="G14322" s="0">
        <v>0.010979</v>
      </c>
      <c r="H14322" s="0">
        <v>0.038643</v>
      </c>
      <c r="I14322" s="0">
        <v>0.008308</v>
      </c>
      <c r="J14322" s="0">
        <v>-0.020232</v>
      </c>
      <c r="K14322" s="0">
        <v>1014.949951</v>
      </c>
      <c r="L14322" s="0">
        <v>42.866718</v>
      </c>
      <c r="W14322" s="0">
        <f t="shared" si="223"/>
        <v>55181.506332635865</v>
      </c>
    </row>
    <row r="14323">
      <c r="A14323" s="0">
        <v>2240.6175</v>
      </c>
      <c r="B14323" s="0">
        <v>903.363892</v>
      </c>
      <c r="C14323" s="0">
        <v>-51671.644531</v>
      </c>
      <c r="D14323" s="0">
        <v>19433.988281</v>
      </c>
      <c r="E14323" s="0">
        <v>-0.101309</v>
      </c>
      <c r="F14323" s="0">
        <v>9.959431</v>
      </c>
      <c r="G14323" s="0">
        <v>0.011564</v>
      </c>
      <c r="H14323" s="0">
        <v>0.068287</v>
      </c>
      <c r="I14323" s="0">
        <v>0.013108</v>
      </c>
      <c r="J14323" s="0">
        <v>-0.027139</v>
      </c>
      <c r="K14323" s="0">
        <v>1014.949951</v>
      </c>
      <c r="L14323" s="0">
        <v>42.866718</v>
      </c>
      <c r="W14323" s="0">
        <f t="shared" si="223"/>
        <v>55212.8138692952</v>
      </c>
    </row>
    <row r="14324">
      <c r="A14324" s="0">
        <v>2240.62875</v>
      </c>
      <c r="B14324" s="0">
        <v>955.110107</v>
      </c>
      <c r="C14324" s="0">
        <v>-51655.105469</v>
      </c>
      <c r="D14324" s="0">
        <v>19430.130859</v>
      </c>
      <c r="E14324" s="0">
        <v>-0.11173</v>
      </c>
      <c r="F14324" s="0">
        <v>9.958238</v>
      </c>
      <c r="G14324" s="0">
        <v>0.009865</v>
      </c>
      <c r="H14324" s="0">
        <v>0.073076</v>
      </c>
      <c r="I14324" s="0">
        <v>0.013145</v>
      </c>
      <c r="J14324" s="0">
        <v>-0.025094</v>
      </c>
      <c r="K14324" s="0">
        <v>1014.949951</v>
      </c>
      <c r="L14324" s="0">
        <v>42.866718</v>
      </c>
      <c r="W14324" s="0">
        <f t="shared" si="223"/>
        <v>55196.849018108558</v>
      </c>
    </row>
    <row r="14325">
      <c r="A14325" s="0">
        <v>2240.64</v>
      </c>
      <c r="B14325" s="0">
        <v>958.921997</v>
      </c>
      <c r="C14325" s="0">
        <v>-51664.765625</v>
      </c>
      <c r="D14325" s="0">
        <v>19395.292969</v>
      </c>
      <c r="E14325" s="0">
        <v>-0.10264</v>
      </c>
      <c r="F14325" s="0">
        <v>9.960236</v>
      </c>
      <c r="G14325" s="0">
        <v>0.006906</v>
      </c>
      <c r="H14325" s="0">
        <v>0.064259</v>
      </c>
      <c r="I14325" s="0">
        <v>0.011682</v>
      </c>
      <c r="J14325" s="0">
        <v>-0.021688</v>
      </c>
      <c r="K14325" s="0">
        <v>1014.949951</v>
      </c>
      <c r="L14325" s="0">
        <v>42.866718</v>
      </c>
      <c r="W14325" s="0">
        <f t="shared" si="223"/>
        <v>55193.703697395162</v>
      </c>
    </row>
    <row r="14326">
      <c r="A14326" s="0">
        <v>2240.65125</v>
      </c>
      <c r="B14326" s="0">
        <v>913.527466</v>
      </c>
      <c r="C14326" s="0">
        <v>-51719.84375</v>
      </c>
      <c r="D14326" s="0">
        <v>19424.5625</v>
      </c>
      <c r="E14326" s="0">
        <v>-0.100864</v>
      </c>
      <c r="F14326" s="0">
        <v>9.961233</v>
      </c>
      <c r="G14326" s="0">
        <v>0.006745</v>
      </c>
      <c r="H14326" s="0">
        <v>0.044024</v>
      </c>
      <c r="I14326" s="0">
        <v>0.009494</v>
      </c>
      <c r="J14326" s="0">
        <v>-0.016075</v>
      </c>
      <c r="K14326" s="0">
        <v>1014.949951</v>
      </c>
      <c r="L14326" s="0">
        <v>42.866718</v>
      </c>
      <c r="W14326" s="0">
        <f t="shared" si="223"/>
        <v>55254.777153400566</v>
      </c>
    </row>
    <row r="14327">
      <c r="A14327" s="0">
        <v>2240.6625</v>
      </c>
      <c r="B14327" s="0">
        <v>823.860168</v>
      </c>
      <c r="C14327" s="0">
        <v>-51669.339844</v>
      </c>
      <c r="D14327" s="0">
        <v>19444.957031</v>
      </c>
      <c r="E14327" s="0">
        <v>-0.091248</v>
      </c>
      <c r="F14327" s="0">
        <v>9.957633</v>
      </c>
      <c r="G14327" s="0">
        <v>0.002196</v>
      </c>
      <c r="H14327" s="0">
        <v>0.01538</v>
      </c>
      <c r="I14327" s="0">
        <v>0.006407</v>
      </c>
      <c r="J14327" s="0">
        <v>-0.010817</v>
      </c>
      <c r="K14327" s="0">
        <v>1014.949951</v>
      </c>
      <c r="L14327" s="0">
        <v>42.866718</v>
      </c>
      <c r="W14327" s="0">
        <f t="shared" si="223"/>
        <v>55213.275391237388</v>
      </c>
    </row>
    <row r="14328">
      <c r="A14328" s="0">
        <v>2240.67375</v>
      </c>
      <c r="B14328" s="0">
        <v>856.326599</v>
      </c>
      <c r="C14328" s="0">
        <v>-51709.140625</v>
      </c>
      <c r="D14328" s="0">
        <v>19476.136719</v>
      </c>
      <c r="E14328" s="0">
        <v>-0.085407</v>
      </c>
      <c r="F14328" s="0">
        <v>9.951125</v>
      </c>
      <c r="G14328" s="0">
        <v>-0.011078</v>
      </c>
      <c r="H14328" s="0">
        <v>-0.015834</v>
      </c>
      <c r="I14328" s="0">
        <v>0.002742</v>
      </c>
      <c r="J14328" s="0">
        <v>-0.003112</v>
      </c>
      <c r="K14328" s="0">
        <v>1014.949951</v>
      </c>
      <c r="L14328" s="0">
        <v>42.866718</v>
      </c>
      <c r="W14328" s="0">
        <f t="shared" si="223"/>
        <v>55261.997981590932</v>
      </c>
    </row>
    <row r="14329">
      <c r="A14329" s="0">
        <v>2240.685</v>
      </c>
      <c r="B14329" s="0">
        <v>942.781982</v>
      </c>
      <c r="C14329" s="0">
        <v>-51668.027344</v>
      </c>
      <c r="D14329" s="0">
        <v>19489.021484</v>
      </c>
      <c r="E14329" s="0">
        <v>-0.099293</v>
      </c>
      <c r="F14329" s="0">
        <v>9.955724</v>
      </c>
      <c r="G14329" s="0">
        <v>-0.00158</v>
      </c>
      <c r="H14329" s="0">
        <v>-0.03478</v>
      </c>
      <c r="I14329" s="0">
        <v>-5.05776E-05</v>
      </c>
      <c r="J14329" s="0">
        <v>0.001283</v>
      </c>
      <c r="K14329" s="0">
        <v>1014.949951</v>
      </c>
      <c r="L14329" s="0">
        <v>42.866718</v>
      </c>
      <c r="W14329" s="0">
        <f t="shared" si="223"/>
        <v>55229.483483821663</v>
      </c>
    </row>
    <row r="14330">
      <c r="A14330" s="0">
        <v>2240.69625</v>
      </c>
      <c r="B14330" s="0">
        <v>886.862244</v>
      </c>
      <c r="C14330" s="0">
        <v>-51700.355469</v>
      </c>
      <c r="D14330" s="0">
        <v>19458.330078</v>
      </c>
      <c r="E14330" s="0">
        <v>-0.110887</v>
      </c>
      <c r="F14330" s="0">
        <v>9.96568</v>
      </c>
      <c r="G14330" s="0">
        <v>-0.006088</v>
      </c>
      <c r="H14330" s="0">
        <v>-0.033297</v>
      </c>
      <c r="I14330" s="0">
        <v>5.519281E-05</v>
      </c>
      <c r="J14330" s="0">
        <v>0.000705</v>
      </c>
      <c r="K14330" s="0">
        <v>1014.949951</v>
      </c>
      <c r="L14330" s="0">
        <v>42.866718</v>
      </c>
      <c r="W14330" s="0">
        <f t="shared" si="223"/>
        <v>55247.985390285408</v>
      </c>
    </row>
    <row r="14331">
      <c r="A14331" s="0">
        <v>2240.7075</v>
      </c>
      <c r="B14331" s="0">
        <v>916.004822</v>
      </c>
      <c r="C14331" s="0">
        <v>-51677.660156</v>
      </c>
      <c r="D14331" s="0">
        <v>19546.03125</v>
      </c>
      <c r="E14331" s="0">
        <v>-0.101184</v>
      </c>
      <c r="F14331" s="0">
        <v>9.95871</v>
      </c>
      <c r="G14331" s="0">
        <v>-0.013518</v>
      </c>
      <c r="H14331" s="0">
        <v>-0.020555</v>
      </c>
      <c r="I14331" s="0">
        <v>0.000866</v>
      </c>
      <c r="J14331" s="0">
        <v>-0.003065</v>
      </c>
      <c r="K14331" s="0">
        <v>1014.940002</v>
      </c>
      <c r="L14331" s="0">
        <v>42.866718</v>
      </c>
      <c r="W14331" s="0">
        <f t="shared" si="223"/>
        <v>55258.184567165554</v>
      </c>
    </row>
    <row r="14332">
      <c r="A14332" s="0">
        <v>2240.71875</v>
      </c>
      <c r="B14332" s="0">
        <v>895.793396</v>
      </c>
      <c r="C14332" s="0">
        <v>-51669.433594</v>
      </c>
      <c r="D14332" s="0">
        <v>19449.238281</v>
      </c>
      <c r="E14332" s="0">
        <v>-0.094718</v>
      </c>
      <c r="F14332" s="0">
        <v>9.958423</v>
      </c>
      <c r="G14332" s="0">
        <v>0.010368</v>
      </c>
      <c r="H14332" s="0">
        <v>0.007068</v>
      </c>
      <c r="I14332" s="0">
        <v>0.005274</v>
      </c>
      <c r="J14332" s="0">
        <v>-0.011167</v>
      </c>
      <c r="K14332" s="0">
        <v>1014.940002</v>
      </c>
      <c r="L14332" s="0">
        <v>42.866718</v>
      </c>
      <c r="W14332" s="0">
        <f t="shared" si="223"/>
        <v>55215.991193169837</v>
      </c>
    </row>
    <row r="14333">
      <c r="A14333" s="0">
        <v>2240.73</v>
      </c>
      <c r="B14333" s="0">
        <v>981.0672</v>
      </c>
      <c r="C14333" s="0">
        <v>-51691.546875</v>
      </c>
      <c r="D14333" s="0">
        <v>19439.912109</v>
      </c>
      <c r="E14333" s="0">
        <v>-0.106096</v>
      </c>
      <c r="F14333" s="0">
        <v>9.97074</v>
      </c>
      <c r="G14333" s="0">
        <v>0.005248</v>
      </c>
      <c r="H14333" s="0">
        <v>0.039604</v>
      </c>
      <c r="I14333" s="0">
        <v>0.009227</v>
      </c>
      <c r="J14333" s="0">
        <v>-0.020909</v>
      </c>
      <c r="K14333" s="0">
        <v>1014.940002</v>
      </c>
      <c r="L14333" s="0">
        <v>42.866718</v>
      </c>
      <c r="W14333" s="0">
        <f t="shared" si="223"/>
        <v>55234.850357241696</v>
      </c>
    </row>
    <row r="14334">
      <c r="A14334" s="0">
        <v>2240.74125</v>
      </c>
      <c r="B14334" s="0">
        <v>840.299316</v>
      </c>
      <c r="C14334" s="0">
        <v>-51680.148437</v>
      </c>
      <c r="D14334" s="0">
        <v>19463.800781</v>
      </c>
      <c r="E14334" s="0">
        <v>-0.110129</v>
      </c>
      <c r="F14334" s="0">
        <v>9.972453</v>
      </c>
      <c r="G14334" s="0">
        <v>-0.008232</v>
      </c>
      <c r="H14334" s="0">
        <v>0.064424</v>
      </c>
      <c r="I14334" s="0">
        <v>0.013507</v>
      </c>
      <c r="J14334" s="0">
        <v>-0.026315</v>
      </c>
      <c r="K14334" s="0">
        <v>1014.940002</v>
      </c>
      <c r="L14334" s="0">
        <v>42.866718</v>
      </c>
      <c r="W14334" s="0">
        <f t="shared" si="223"/>
        <v>55230.275992912444</v>
      </c>
    </row>
    <row r="14335">
      <c r="A14335" s="0">
        <v>2240.7525</v>
      </c>
      <c r="B14335" s="0">
        <v>802.08313</v>
      </c>
      <c r="C14335" s="0">
        <v>-51685.914062</v>
      </c>
      <c r="D14335" s="0">
        <v>19537.392578</v>
      </c>
      <c r="E14335" s="0">
        <v>-0.093294</v>
      </c>
      <c r="F14335" s="0">
        <v>9.961766</v>
      </c>
      <c r="G14335" s="0">
        <v>0.001379</v>
      </c>
      <c r="H14335" s="0">
        <v>0.071603</v>
      </c>
      <c r="I14335" s="0">
        <v>0.013587</v>
      </c>
      <c r="J14335" s="0">
        <v>-0.025781</v>
      </c>
      <c r="K14335" s="0">
        <v>1014.940002</v>
      </c>
      <c r="L14335" s="0">
        <v>42.866718</v>
      </c>
      <c r="W14335" s="0">
        <f t="shared" si="223"/>
        <v>55261.078151975737</v>
      </c>
    </row>
    <row r="14336">
      <c r="A14336" s="0">
        <v>2240.76375</v>
      </c>
      <c r="B14336" s="0">
        <v>1018.688049</v>
      </c>
      <c r="C14336" s="0">
        <v>-51638.847656</v>
      </c>
      <c r="D14336" s="0">
        <v>19573.117187</v>
      </c>
      <c r="E14336" s="0">
        <v>-0.08734</v>
      </c>
      <c r="F14336" s="0">
        <v>9.96248</v>
      </c>
      <c r="G14336" s="0">
        <v>0.007584</v>
      </c>
      <c r="H14336" s="0">
        <v>0.066468</v>
      </c>
      <c r="I14336" s="0">
        <v>0.012647</v>
      </c>
      <c r="J14336" s="0">
        <v>-0.023237</v>
      </c>
      <c r="K14336" s="0">
        <v>1014.940002</v>
      </c>
      <c r="L14336" s="0">
        <v>42.866718</v>
      </c>
      <c r="W14336" s="0">
        <f t="shared" si="223"/>
        <v>55233.280085441118</v>
      </c>
    </row>
    <row r="14337">
      <c r="A14337" s="0">
        <v>2240.775</v>
      </c>
      <c r="B14337" s="0">
        <v>872.537292</v>
      </c>
      <c r="C14337" s="0">
        <v>-51679.703125</v>
      </c>
      <c r="D14337" s="0">
        <v>19534.458984</v>
      </c>
      <c r="E14337" s="0">
        <v>-0.089151</v>
      </c>
      <c r="F14337" s="0">
        <v>9.970859</v>
      </c>
      <c r="G14337" s="0">
        <v>-0.003894</v>
      </c>
      <c r="H14337" s="0">
        <v>0.044528</v>
      </c>
      <c r="I14337" s="0">
        <v>0.009992</v>
      </c>
      <c r="J14337" s="0">
        <v>-0.016353</v>
      </c>
      <c r="K14337" s="0">
        <v>1014.940002</v>
      </c>
      <c r="L14337" s="0">
        <v>42.866718</v>
      </c>
      <c r="W14337" s="0">
        <f t="shared" si="223"/>
        <v>55255.299512459831</v>
      </c>
    </row>
    <row r="14338">
      <c r="A14338" s="0">
        <v>2240.78625</v>
      </c>
      <c r="B14338" s="0">
        <v>976.212891</v>
      </c>
      <c r="C14338" s="0">
        <v>-51658.714844</v>
      </c>
      <c r="D14338" s="0">
        <v>19459.560547</v>
      </c>
      <c r="E14338" s="0">
        <v>-0.106406</v>
      </c>
      <c r="F14338" s="0">
        <v>9.958189</v>
      </c>
      <c r="G14338" s="0">
        <v>0.005111</v>
      </c>
      <c r="H14338" s="0">
        <v>0.011149</v>
      </c>
      <c r="I14338" s="0">
        <v>0.006078</v>
      </c>
      <c r="J14338" s="0">
        <v>-0.00965</v>
      </c>
      <c r="K14338" s="0">
        <v>1014.940002</v>
      </c>
      <c r="L14338" s="0">
        <v>42.866718</v>
      </c>
      <c r="W14338" s="0">
        <f ref="W14338:W14401" t="shared" si="224">SQRT((B14338)^2+(C14338)^2+(D14338)^2)</f>
        <v>55210.9618429585</v>
      </c>
    </row>
    <row r="14339">
      <c r="A14339" s="0">
        <v>2240.7975</v>
      </c>
      <c r="B14339" s="0">
        <v>838.971008</v>
      </c>
      <c r="C14339" s="0">
        <v>-51674.171875</v>
      </c>
      <c r="D14339" s="0">
        <v>19502.724609</v>
      </c>
      <c r="E14339" s="0">
        <v>-0.093957</v>
      </c>
      <c r="F14339" s="0">
        <v>9.959362</v>
      </c>
      <c r="G14339" s="0">
        <v>0.010129</v>
      </c>
      <c r="H14339" s="0">
        <v>-0.013903</v>
      </c>
      <c r="I14339" s="0">
        <v>0.002142</v>
      </c>
      <c r="J14339" s="0">
        <v>-0.003544</v>
      </c>
      <c r="K14339" s="0">
        <v>1014.940002</v>
      </c>
      <c r="L14339" s="0">
        <v>42.866718</v>
      </c>
      <c r="W14339" s="0">
        <f t="shared" si="224"/>
        <v>55238.394061502186</v>
      </c>
    </row>
    <row r="14340">
      <c r="A14340" s="0">
        <v>2240.80875</v>
      </c>
      <c r="B14340" s="0">
        <v>958.963501</v>
      </c>
      <c r="C14340" s="0">
        <v>-51677.957031</v>
      </c>
      <c r="D14340" s="0">
        <v>19481.605469</v>
      </c>
      <c r="E14340" s="0">
        <v>-0.086968</v>
      </c>
      <c r="F14340" s="0">
        <v>9.957039</v>
      </c>
      <c r="G14340" s="0">
        <v>0.006071</v>
      </c>
      <c r="H14340" s="0">
        <v>-0.032367</v>
      </c>
      <c r="I14340" s="0">
        <v>0.000404</v>
      </c>
      <c r="J14340" s="0">
        <v>-0.000648</v>
      </c>
      <c r="K14340" s="0">
        <v>1014.919983</v>
      </c>
      <c r="L14340" s="0">
        <v>42.866718</v>
      </c>
      <c r="W14340" s="0">
        <f t="shared" si="224"/>
        <v>55236.435489121694</v>
      </c>
    </row>
    <row r="14341">
      <c r="A14341" s="0">
        <v>2240.82</v>
      </c>
      <c r="B14341" s="0">
        <v>871.381714</v>
      </c>
      <c r="C14341" s="0">
        <v>-51654.058594</v>
      </c>
      <c r="D14341" s="0">
        <v>19364.984375</v>
      </c>
      <c r="E14341" s="0">
        <v>-0.102147</v>
      </c>
      <c r="F14341" s="0">
        <v>9.96176</v>
      </c>
      <c r="G14341" s="0">
        <v>0.010009</v>
      </c>
      <c r="H14341" s="0">
        <v>-0.035663</v>
      </c>
      <c r="I14341" s="0">
        <v>-0.001114</v>
      </c>
      <c r="J14341" s="0">
        <v>0.001689</v>
      </c>
      <c r="K14341" s="0">
        <v>1014.919983</v>
      </c>
      <c r="L14341" s="0">
        <v>42.866718</v>
      </c>
      <c r="W14341" s="0">
        <f t="shared" si="224"/>
        <v>55171.584127772454</v>
      </c>
    </row>
    <row r="14342">
      <c r="A14342" s="0">
        <v>2240.83125</v>
      </c>
      <c r="B14342" s="0">
        <v>891.880859</v>
      </c>
      <c r="C14342" s="0">
        <v>-51699.007812</v>
      </c>
      <c r="D14342" s="0">
        <v>19415.896484</v>
      </c>
      <c r="E14342" s="0">
        <v>-0.095752</v>
      </c>
      <c r="F14342" s="0">
        <v>9.965663</v>
      </c>
      <c r="G14342" s="0">
        <v>0.005471</v>
      </c>
      <c r="H14342" s="0">
        <v>-0.019001</v>
      </c>
      <c r="I14342" s="0">
        <v>0.002396</v>
      </c>
      <c r="J14342" s="0">
        <v>-0.002375</v>
      </c>
      <c r="K14342" s="0">
        <v>1014.919983</v>
      </c>
      <c r="L14342" s="0">
        <v>42.866718</v>
      </c>
      <c r="W14342" s="0">
        <f t="shared" si="224"/>
        <v>55231.873917958743</v>
      </c>
    </row>
    <row r="14343">
      <c r="A14343" s="0">
        <v>2240.8425</v>
      </c>
      <c r="B14343" s="0">
        <v>915.029541</v>
      </c>
      <c r="C14343" s="0">
        <v>-51662.835937</v>
      </c>
      <c r="D14343" s="0">
        <v>19458.345703</v>
      </c>
      <c r="E14343" s="0">
        <v>-0.092739</v>
      </c>
      <c r="F14343" s="0">
        <v>9.952116</v>
      </c>
      <c r="G14343" s="0">
        <v>0.007138</v>
      </c>
      <c r="H14343" s="0">
        <v>0.002846</v>
      </c>
      <c r="I14343" s="0">
        <v>0.004568</v>
      </c>
      <c r="J14343" s="0">
        <v>-0.009315</v>
      </c>
      <c r="K14343" s="0">
        <v>1014.919983</v>
      </c>
      <c r="L14343" s="0">
        <v>42.866718</v>
      </c>
      <c r="W14343" s="0">
        <f t="shared" si="224"/>
        <v>55213.341808042554</v>
      </c>
    </row>
    <row r="14344">
      <c r="A14344" s="0">
        <v>2240.85375</v>
      </c>
      <c r="B14344" s="0">
        <v>964.82019</v>
      </c>
      <c r="C14344" s="0">
        <v>-51700.703125</v>
      </c>
      <c r="D14344" s="0">
        <v>19289.751953</v>
      </c>
      <c r="E14344" s="0">
        <v>-0.097537</v>
      </c>
      <c r="F14344" s="0">
        <v>9.969971</v>
      </c>
      <c r="G14344" s="0">
        <v>0.007331</v>
      </c>
      <c r="H14344" s="0">
        <v>0.03346</v>
      </c>
      <c r="I14344" s="0">
        <v>0.008712</v>
      </c>
      <c r="J14344" s="0">
        <v>-0.019032</v>
      </c>
      <c r="K14344" s="0">
        <v>1014.919983</v>
      </c>
      <c r="L14344" s="0">
        <v>42.866718</v>
      </c>
      <c r="W14344" s="0">
        <f t="shared" si="224"/>
        <v>55190.471206782458</v>
      </c>
    </row>
    <row r="14345">
      <c r="A14345" s="0">
        <v>2240.865</v>
      </c>
      <c r="B14345" s="0">
        <v>990.67804</v>
      </c>
      <c r="C14345" s="0">
        <v>-51671.824219</v>
      </c>
      <c r="D14345" s="0">
        <v>19340.171875</v>
      </c>
      <c r="E14345" s="0">
        <v>-0.098543</v>
      </c>
      <c r="F14345" s="0">
        <v>9.964378</v>
      </c>
      <c r="G14345" s="0">
        <v>0.010284</v>
      </c>
      <c r="H14345" s="0">
        <v>0.063555</v>
      </c>
      <c r="I14345" s="0">
        <v>0.01228</v>
      </c>
      <c r="J14345" s="0">
        <v>-0.026316</v>
      </c>
      <c r="K14345" s="0">
        <v>1014.919983</v>
      </c>
      <c r="L14345" s="0">
        <v>42.866718</v>
      </c>
      <c r="W14345" s="0">
        <f t="shared" si="224"/>
        <v>55181.528696228721</v>
      </c>
    </row>
    <row r="14346">
      <c r="A14346" s="0">
        <v>2240.87625</v>
      </c>
      <c r="B14346" s="0">
        <v>933.117371</v>
      </c>
      <c r="C14346" s="0">
        <v>-51701.320312</v>
      </c>
      <c r="D14346" s="0">
        <v>19397.277344</v>
      </c>
      <c r="E14346" s="0">
        <v>-0.099137</v>
      </c>
      <c r="F14346" s="0">
        <v>9.966978</v>
      </c>
      <c r="G14346" s="0">
        <v>0.010308</v>
      </c>
      <c r="H14346" s="0">
        <v>0.072411</v>
      </c>
      <c r="I14346" s="0">
        <v>0.01363</v>
      </c>
      <c r="J14346" s="0">
        <v>-0.026349</v>
      </c>
      <c r="K14346" s="0">
        <v>1014.919983</v>
      </c>
      <c r="L14346" s="0">
        <v>42.866718</v>
      </c>
      <c r="W14346" s="0">
        <f t="shared" si="224"/>
        <v>55228.177576234957</v>
      </c>
    </row>
    <row r="14347">
      <c r="A14347" s="0">
        <v>2240.8875</v>
      </c>
      <c r="B14347" s="0">
        <v>977.365845</v>
      </c>
      <c r="C14347" s="0">
        <v>-51698.269531</v>
      </c>
      <c r="D14347" s="0">
        <v>19308.109375</v>
      </c>
      <c r="E14347" s="0">
        <v>-0.095701</v>
      </c>
      <c r="F14347" s="0">
        <v>9.953966</v>
      </c>
      <c r="G14347" s="0">
        <v>0.008583</v>
      </c>
      <c r="H14347" s="0">
        <v>0.065716</v>
      </c>
      <c r="I14347" s="0">
        <v>0.012334</v>
      </c>
      <c r="J14347" s="0">
        <v>-0.022023</v>
      </c>
      <c r="K14347" s="0">
        <v>1014.919983</v>
      </c>
      <c r="L14347" s="0">
        <v>42.866718</v>
      </c>
      <c r="W14347" s="0">
        <f t="shared" si="224"/>
        <v>55194.831317179131</v>
      </c>
    </row>
    <row r="14348">
      <c r="A14348" s="0">
        <v>2240.89875</v>
      </c>
      <c r="B14348" s="0">
        <v>980.10022</v>
      </c>
      <c r="C14348" s="0">
        <v>-51674.667969</v>
      </c>
      <c r="D14348" s="0">
        <v>19390.669922</v>
      </c>
      <c r="E14348" s="0">
        <v>-0.090762</v>
      </c>
      <c r="F14348" s="0">
        <v>9.957061</v>
      </c>
      <c r="G14348" s="0">
        <v>8.135522E-06</v>
      </c>
      <c r="H14348" s="0">
        <v>0.045473</v>
      </c>
      <c r="I14348" s="0">
        <v>0.009755</v>
      </c>
      <c r="J14348" s="0">
        <v>-0.015943</v>
      </c>
      <c r="K14348" s="0">
        <v>1014.919983</v>
      </c>
      <c r="L14348" s="0">
        <v>42.866718</v>
      </c>
      <c r="W14348" s="0">
        <f t="shared" si="224"/>
        <v>55201.720862411472</v>
      </c>
    </row>
    <row r="14349">
      <c r="A14349" s="0">
        <v>2240.91</v>
      </c>
      <c r="B14349" s="0">
        <v>895.954407</v>
      </c>
      <c r="C14349" s="0">
        <v>-51671.015625</v>
      </c>
      <c r="D14349" s="0">
        <v>19404.783203</v>
      </c>
      <c r="E14349" s="0">
        <v>-0.100378</v>
      </c>
      <c r="F14349" s="0">
        <v>9.961584</v>
      </c>
      <c r="G14349" s="0">
        <v>-0.004462</v>
      </c>
      <c r="H14349" s="0">
        <v>0.012035</v>
      </c>
      <c r="I14349" s="0">
        <v>0.004818</v>
      </c>
      <c r="J14349" s="0">
        <v>-0.009458</v>
      </c>
      <c r="K14349" s="0">
        <v>1014.940002</v>
      </c>
      <c r="L14349" s="0">
        <v>42.869061</v>
      </c>
      <c r="W14349" s="0">
        <f t="shared" si="224"/>
        <v>55201.831501987755</v>
      </c>
    </row>
    <row r="14350">
      <c r="A14350" s="0">
        <v>2240.92125</v>
      </c>
      <c r="B14350" s="0">
        <v>934.466248</v>
      </c>
      <c r="C14350" s="0">
        <v>-51661.199219</v>
      </c>
      <c r="D14350" s="0">
        <v>19295.970703</v>
      </c>
      <c r="E14350" s="0">
        <v>-0.08781</v>
      </c>
      <c r="F14350" s="0">
        <v>9.961658</v>
      </c>
      <c r="G14350" s="0">
        <v>0.005876</v>
      </c>
      <c r="H14350" s="0">
        <v>-0.012609</v>
      </c>
      <c r="I14350" s="0">
        <v>0.002436</v>
      </c>
      <c r="J14350" s="0">
        <v>-0.00259</v>
      </c>
      <c r="K14350" s="0">
        <v>1014.940002</v>
      </c>
      <c r="L14350" s="0">
        <v>42.869061</v>
      </c>
      <c r="W14350" s="0">
        <f t="shared" si="224"/>
        <v>55155.119592698662</v>
      </c>
    </row>
    <row r="14351">
      <c r="A14351" s="0">
        <v>2240.9325</v>
      </c>
      <c r="B14351" s="0">
        <v>842.779053</v>
      </c>
      <c r="C14351" s="0">
        <v>-51720.257812</v>
      </c>
      <c r="D14351" s="0">
        <v>19370.003906</v>
      </c>
      <c r="E14351" s="0">
        <v>-0.099212</v>
      </c>
      <c r="F14351" s="0">
        <v>9.960543</v>
      </c>
      <c r="G14351" s="0">
        <v>0.001232</v>
      </c>
      <c r="H14351" s="0">
        <v>-0.030607</v>
      </c>
      <c r="I14351" s="0">
        <v>0.000105</v>
      </c>
      <c r="J14351" s="0">
        <v>0.000593</v>
      </c>
      <c r="K14351" s="0">
        <v>1014.940002</v>
      </c>
      <c r="L14351" s="0">
        <v>42.869061</v>
      </c>
      <c r="W14351" s="0">
        <f t="shared" si="224"/>
        <v>55234.883868714511</v>
      </c>
    </row>
    <row r="14352">
      <c r="A14352" s="0">
        <v>2240.94375</v>
      </c>
      <c r="B14352" s="0">
        <v>806.27063</v>
      </c>
      <c r="C14352" s="0">
        <v>-51667.195312</v>
      </c>
      <c r="D14352" s="0">
        <v>19482.039062</v>
      </c>
      <c r="E14352" s="0">
        <v>-0.097764</v>
      </c>
      <c r="F14352" s="0">
        <v>9.973742</v>
      </c>
      <c r="G14352" s="0">
        <v>0.001214</v>
      </c>
      <c r="H14352" s="0">
        <v>-0.036538</v>
      </c>
      <c r="I14352" s="0">
        <v>-0.000573</v>
      </c>
      <c r="J14352" s="0">
        <v>0.002124</v>
      </c>
      <c r="K14352" s="0">
        <v>1014.940002</v>
      </c>
      <c r="L14352" s="0">
        <v>42.869061</v>
      </c>
      <c r="W14352" s="0">
        <f t="shared" si="224"/>
        <v>55224.079799942796</v>
      </c>
    </row>
    <row r="14353">
      <c r="A14353" s="0">
        <v>2240.955</v>
      </c>
      <c r="B14353" s="0">
        <v>864.751831</v>
      </c>
      <c r="C14353" s="0">
        <v>-51728.28125</v>
      </c>
      <c r="D14353" s="0">
        <v>19470.699219</v>
      </c>
      <c r="E14353" s="0">
        <v>-0.104576</v>
      </c>
      <c r="F14353" s="0">
        <v>9.955356</v>
      </c>
      <c r="G14353" s="0">
        <v>-0.007393</v>
      </c>
      <c r="H14353" s="0">
        <v>-0.026258</v>
      </c>
      <c r="I14353" s="0">
        <v>0.000324</v>
      </c>
      <c r="J14353" s="0">
        <v>-0.000829</v>
      </c>
      <c r="K14353" s="0">
        <v>1014.940002</v>
      </c>
      <c r="L14353" s="0">
        <v>42.869061</v>
      </c>
      <c r="W14353" s="0">
        <f t="shared" si="224"/>
        <v>55278.12410787007</v>
      </c>
    </row>
    <row r="14354">
      <c r="A14354" s="0">
        <v>2240.96625</v>
      </c>
      <c r="B14354" s="0">
        <v>878.79834</v>
      </c>
      <c r="C14354" s="0">
        <v>-51615.457031</v>
      </c>
      <c r="D14354" s="0">
        <v>19475.703125</v>
      </c>
      <c r="E14354" s="0">
        <v>-0.09567</v>
      </c>
      <c r="F14354" s="0">
        <v>9.963556</v>
      </c>
      <c r="G14354" s="0">
        <v>-0.00339</v>
      </c>
      <c r="H14354" s="0">
        <v>0.004516</v>
      </c>
      <c r="I14354" s="0">
        <v>0.003889</v>
      </c>
      <c r="J14354" s="0">
        <v>-0.009874</v>
      </c>
      <c r="K14354" s="0">
        <v>1014.940002</v>
      </c>
      <c r="L14354" s="0">
        <v>42.869061</v>
      </c>
      <c r="W14354" s="0">
        <f t="shared" si="224"/>
        <v>55174.547603532992</v>
      </c>
    </row>
    <row r="14355">
      <c r="A14355" s="0">
        <v>2240.9775</v>
      </c>
      <c r="B14355" s="0">
        <v>891.138977</v>
      </c>
      <c r="C14355" s="0">
        <v>-51684.09375</v>
      </c>
      <c r="D14355" s="0">
        <v>19469.095703</v>
      </c>
      <c r="E14355" s="0">
        <v>-0.105381</v>
      </c>
      <c r="F14355" s="0">
        <v>9.957211</v>
      </c>
      <c r="G14355" s="0">
        <v>0.005056</v>
      </c>
      <c r="H14355" s="0">
        <v>0.032021</v>
      </c>
      <c r="I14355" s="0">
        <v>0.007535</v>
      </c>
      <c r="J14355" s="0">
        <v>-0.018482</v>
      </c>
      <c r="K14355" s="0">
        <v>1014.940002</v>
      </c>
      <c r="L14355" s="0">
        <v>42.869061</v>
      </c>
      <c r="W14355" s="0">
        <f t="shared" si="224"/>
        <v>55236.630626131519</v>
      </c>
    </row>
    <row r="14356">
      <c r="A14356" s="0">
        <v>2240.98875</v>
      </c>
      <c r="B14356" s="0">
        <v>906.027527</v>
      </c>
      <c r="C14356" s="0">
        <v>-51696.605469</v>
      </c>
      <c r="D14356" s="0">
        <v>19621.326172</v>
      </c>
      <c r="E14356" s="0">
        <v>-0.10319300000000001</v>
      </c>
      <c r="F14356" s="0">
        <v>9.95586</v>
      </c>
      <c r="G14356" s="0">
        <v>-0.001209</v>
      </c>
      <c r="H14356" s="0">
        <v>0.05786</v>
      </c>
      <c r="I14356" s="0">
        <v>0.011897</v>
      </c>
      <c r="J14356" s="0">
        <v>-0.025395</v>
      </c>
      <c r="K14356" s="0">
        <v>1014.940002</v>
      </c>
      <c r="L14356" s="0">
        <v>42.869061</v>
      </c>
      <c r="W14356" s="0">
        <f t="shared" si="224"/>
        <v>55302.408117957522</v>
      </c>
    </row>
    <row r="14357">
      <c r="A14357" s="0">
        <v>2241</v>
      </c>
      <c r="B14357" s="0">
        <v>880.907471</v>
      </c>
      <c r="C14357" s="0">
        <v>-51682.164062</v>
      </c>
      <c r="D14357" s="0">
        <v>19439.046875</v>
      </c>
      <c r="E14357" s="0">
        <v>-0.104841</v>
      </c>
      <c r="F14357" s="0">
        <v>9.952931</v>
      </c>
      <c r="G14357" s="0">
        <v>0.004847</v>
      </c>
      <c r="H14357" s="0">
        <v>0.073373</v>
      </c>
      <c r="I14357" s="0">
        <v>0.01421</v>
      </c>
      <c r="J14357" s="0">
        <v>-0.02709</v>
      </c>
      <c r="K14357" s="0">
        <v>1014.97998</v>
      </c>
      <c r="L14357" s="0">
        <v>42.866718</v>
      </c>
      <c r="W14357" s="0">
        <f t="shared" si="224"/>
        <v>55224.076484015517</v>
      </c>
    </row>
    <row r="14358">
      <c r="A14358" s="0">
        <v>2241.01125</v>
      </c>
      <c r="B14358" s="0">
        <v>949.112854</v>
      </c>
      <c r="C14358" s="0">
        <v>-51724.378906</v>
      </c>
      <c r="D14358" s="0">
        <v>19482.576172</v>
      </c>
      <c r="E14358" s="0">
        <v>-0.09982</v>
      </c>
      <c r="F14358" s="0">
        <v>9.965722</v>
      </c>
      <c r="G14358" s="0">
        <v>0.010064</v>
      </c>
      <c r="H14358" s="0">
        <v>0.068769</v>
      </c>
      <c r="I14358" s="0">
        <v>0.013392</v>
      </c>
      <c r="J14358" s="0">
        <v>-0.023127</v>
      </c>
      <c r="K14358" s="0">
        <v>1014.97998</v>
      </c>
      <c r="L14358" s="0">
        <v>42.866718</v>
      </c>
      <c r="W14358" s="0">
        <f t="shared" si="224"/>
        <v>55280.041269149464</v>
      </c>
    </row>
    <row r="14359">
      <c r="A14359" s="0">
        <v>2241.0225</v>
      </c>
      <c r="B14359" s="0">
        <v>851.496277</v>
      </c>
      <c r="C14359" s="0">
        <v>-51667.515625</v>
      </c>
      <c r="D14359" s="0">
        <v>19393.298828</v>
      </c>
      <c r="E14359" s="0">
        <v>-0.096652</v>
      </c>
      <c r="F14359" s="0">
        <v>9.959253</v>
      </c>
      <c r="G14359" s="0">
        <v>0.006341</v>
      </c>
      <c r="H14359" s="0">
        <v>0.046771</v>
      </c>
      <c r="I14359" s="0">
        <v>0.010046</v>
      </c>
      <c r="J14359" s="0">
        <v>-0.016084</v>
      </c>
      <c r="K14359" s="0">
        <v>1014.97998</v>
      </c>
      <c r="L14359" s="0">
        <v>42.866718</v>
      </c>
      <c r="W14359" s="0">
        <f t="shared" si="224"/>
        <v>55193.815379999505</v>
      </c>
    </row>
    <row r="14360">
      <c r="A14360" s="0">
        <v>2241.03375</v>
      </c>
      <c r="B14360" s="0">
        <v>884.667236</v>
      </c>
      <c r="C14360" s="0">
        <v>-51680.738281</v>
      </c>
      <c r="D14360" s="0">
        <v>19376.744141</v>
      </c>
      <c r="E14360" s="0">
        <v>-0.104876</v>
      </c>
      <c r="F14360" s="0">
        <v>9.966839</v>
      </c>
      <c r="G14360" s="0">
        <v>0.009881</v>
      </c>
      <c r="H14360" s="0">
        <v>0.012925</v>
      </c>
      <c r="I14360" s="0">
        <v>0.006269</v>
      </c>
      <c r="J14360" s="0">
        <v>-0.009592</v>
      </c>
      <c r="K14360" s="0">
        <v>1014.97998</v>
      </c>
      <c r="L14360" s="0">
        <v>42.866718</v>
      </c>
      <c r="W14360" s="0">
        <f t="shared" si="224"/>
        <v>55200.901794204852</v>
      </c>
    </row>
    <row r="14361">
      <c r="A14361" s="0">
        <v>2241.045</v>
      </c>
      <c r="B14361" s="0">
        <v>939.373108</v>
      </c>
      <c r="C14361" s="0">
        <v>-51680.859375</v>
      </c>
      <c r="D14361" s="0">
        <v>19468.371094</v>
      </c>
      <c r="E14361" s="0">
        <v>-0.104013</v>
      </c>
      <c r="F14361" s="0">
        <v>9.962762</v>
      </c>
      <c r="G14361" s="0">
        <v>0.002633</v>
      </c>
      <c r="H14361" s="0">
        <v>-0.01565</v>
      </c>
      <c r="I14361" s="0">
        <v>0.002322</v>
      </c>
      <c r="J14361" s="0">
        <v>-0.002902</v>
      </c>
      <c r="K14361" s="0">
        <v>1014.97998</v>
      </c>
      <c r="L14361" s="0">
        <v>42.866718</v>
      </c>
      <c r="W14361" s="0">
        <f t="shared" si="224"/>
        <v>55234.148138884637</v>
      </c>
    </row>
    <row r="14362">
      <c r="A14362" s="0">
        <v>2241.05625</v>
      </c>
      <c r="B14362" s="0">
        <v>928.166504</v>
      </c>
      <c r="C14362" s="0">
        <v>-51663.480469</v>
      </c>
      <c r="D14362" s="0">
        <v>19614.037109</v>
      </c>
      <c r="E14362" s="0">
        <v>-0.092293</v>
      </c>
      <c r="F14362" s="0">
        <v>9.965364</v>
      </c>
      <c r="G14362" s="0">
        <v>0.004894</v>
      </c>
      <c r="H14362" s="0">
        <v>-0.028958</v>
      </c>
      <c r="I14362" s="0">
        <v>-0.000318</v>
      </c>
      <c r="J14362" s="0">
        <v>-0.000969</v>
      </c>
      <c r="K14362" s="0">
        <v>1014.97998</v>
      </c>
      <c r="L14362" s="0">
        <v>42.866718</v>
      </c>
      <c r="W14362" s="0">
        <f t="shared" si="224"/>
        <v>55269.224338171429</v>
      </c>
    </row>
    <row r="14363">
      <c r="A14363" s="0">
        <v>2241.0675</v>
      </c>
      <c r="B14363" s="0">
        <v>999.03595</v>
      </c>
      <c r="C14363" s="0">
        <v>-51668.363281</v>
      </c>
      <c r="D14363" s="0">
        <v>19467.603516</v>
      </c>
      <c r="E14363" s="0">
        <v>-0.10347</v>
      </c>
      <c r="F14363" s="0">
        <v>9.959783</v>
      </c>
      <c r="G14363" s="0">
        <v>0.016377</v>
      </c>
      <c r="H14363" s="0">
        <v>-0.03522</v>
      </c>
      <c r="I14363" s="0">
        <v>-0.000666</v>
      </c>
      <c r="J14363" s="0">
        <v>0.002561</v>
      </c>
      <c r="K14363" s="0">
        <v>1014.97998</v>
      </c>
      <c r="L14363" s="0">
        <v>42.866718</v>
      </c>
      <c r="W14363" s="0">
        <f t="shared" si="224"/>
        <v>55223.232643724841</v>
      </c>
    </row>
    <row r="14364">
      <c r="A14364" s="0">
        <v>2241.07875</v>
      </c>
      <c r="B14364" s="0">
        <v>900.574402</v>
      </c>
      <c r="C14364" s="0">
        <v>-51675.792969</v>
      </c>
      <c r="D14364" s="0">
        <v>19413.615234</v>
      </c>
      <c r="E14364" s="0">
        <v>-0.094209</v>
      </c>
      <c r="F14364" s="0">
        <v>9.970531</v>
      </c>
      <c r="G14364" s="0">
        <v>0.00137</v>
      </c>
      <c r="H14364" s="0">
        <v>-0.020985</v>
      </c>
      <c r="I14364" s="0">
        <v>0.001432</v>
      </c>
      <c r="J14364" s="0">
        <v>-0.001378</v>
      </c>
      <c r="K14364" s="0">
        <v>1014.97998</v>
      </c>
      <c r="L14364" s="0">
        <v>42.866718</v>
      </c>
      <c r="W14364" s="0">
        <f t="shared" si="224"/>
        <v>55209.483512185514</v>
      </c>
    </row>
    <row r="14365">
      <c r="A14365" s="0">
        <v>2241.09</v>
      </c>
      <c r="B14365" s="0">
        <v>931.51001</v>
      </c>
      <c r="C14365" s="0">
        <v>-51663.820312</v>
      </c>
      <c r="D14365" s="0">
        <v>19409.779297</v>
      </c>
      <c r="E14365" s="0">
        <v>-0.104415</v>
      </c>
      <c r="F14365" s="0">
        <v>9.972209</v>
      </c>
      <c r="G14365" s="0">
        <v>-0.000366</v>
      </c>
      <c r="H14365" s="0">
        <v>-0.001668</v>
      </c>
      <c r="I14365" s="0">
        <v>0.003159</v>
      </c>
      <c r="J14365" s="0">
        <v>-0.009024</v>
      </c>
      <c r="K14365" s="0">
        <v>1014.97998</v>
      </c>
      <c r="L14365" s="0">
        <v>42.866718</v>
      </c>
      <c r="W14365" s="0">
        <f t="shared" si="224"/>
        <v>55197.44172049647</v>
      </c>
    </row>
    <row r="14366">
      <c r="A14366" s="0">
        <v>2241.10125</v>
      </c>
      <c r="B14366" s="0">
        <v>857.760742</v>
      </c>
      <c r="C14366" s="0">
        <v>-51664.671875</v>
      </c>
      <c r="D14366" s="0">
        <v>19471.060547</v>
      </c>
      <c r="E14366" s="0">
        <v>-0.110881</v>
      </c>
      <c r="F14366" s="0">
        <v>9.969721</v>
      </c>
      <c r="G14366" s="0">
        <v>0.005064</v>
      </c>
      <c r="H14366" s="0">
        <v>0.029599</v>
      </c>
      <c r="I14366" s="0">
        <v>0.007601</v>
      </c>
      <c r="J14366" s="0">
        <v>-0.017233</v>
      </c>
      <c r="K14366" s="0">
        <v>1014.959961</v>
      </c>
      <c r="L14366" s="0">
        <v>42.869061</v>
      </c>
      <c r="W14366" s="0">
        <f t="shared" si="224"/>
        <v>55218.622513304988</v>
      </c>
    </row>
    <row r="14367">
      <c r="A14367" s="0">
        <v>2241.1125</v>
      </c>
      <c r="B14367" s="0">
        <v>939.38147</v>
      </c>
      <c r="C14367" s="0">
        <v>-51697.785156</v>
      </c>
      <c r="D14367" s="0">
        <v>19483.697266</v>
      </c>
      <c r="E14367" s="0">
        <v>-0.090766</v>
      </c>
      <c r="F14367" s="0">
        <v>9.956469</v>
      </c>
      <c r="G14367" s="0">
        <v>-0.006884</v>
      </c>
      <c r="H14367" s="0">
        <v>0.055009</v>
      </c>
      <c r="I14367" s="0">
        <v>0.01059</v>
      </c>
      <c r="J14367" s="0">
        <v>-0.023298</v>
      </c>
      <c r="K14367" s="0">
        <v>1014.959961</v>
      </c>
      <c r="L14367" s="0">
        <v>42.869061</v>
      </c>
      <c r="W14367" s="0">
        <f t="shared" si="224"/>
        <v>55255.387852545646</v>
      </c>
    </row>
    <row r="14368">
      <c r="A14368" s="0">
        <v>2241.12375</v>
      </c>
      <c r="B14368" s="0">
        <v>924.94458</v>
      </c>
      <c r="C14368" s="0">
        <v>-51660.5625</v>
      </c>
      <c r="D14368" s="0">
        <v>19437.318359</v>
      </c>
      <c r="E14368" s="0">
        <v>-0.109028</v>
      </c>
      <c r="F14368" s="0">
        <v>9.966385</v>
      </c>
      <c r="G14368" s="0">
        <v>0.002909</v>
      </c>
      <c r="H14368" s="0">
        <v>0.071329</v>
      </c>
      <c r="I14368" s="0">
        <v>0.013562</v>
      </c>
      <c r="J14368" s="0">
        <v>-0.025135</v>
      </c>
      <c r="K14368" s="0">
        <v>1014.959961</v>
      </c>
      <c r="L14368" s="0">
        <v>42.869061</v>
      </c>
      <c r="W14368" s="0">
        <f t="shared" si="224"/>
        <v>55203.972549822865</v>
      </c>
    </row>
    <row r="14369">
      <c r="A14369" s="0">
        <v>2241.135</v>
      </c>
      <c r="B14369" s="0">
        <v>829.483826</v>
      </c>
      <c r="C14369" s="0">
        <v>-51687.605469</v>
      </c>
      <c r="D14369" s="0">
        <v>19301.980469</v>
      </c>
      <c r="E14369" s="0">
        <v>-0.115581</v>
      </c>
      <c r="F14369" s="0">
        <v>9.955595</v>
      </c>
      <c r="G14369" s="0">
        <v>0.009618</v>
      </c>
      <c r="H14369" s="0">
        <v>0.06858</v>
      </c>
      <c r="I14369" s="0">
        <v>0.013159</v>
      </c>
      <c r="J14369" s="0">
        <v>-0.023158</v>
      </c>
      <c r="K14369" s="0">
        <v>1014.959961</v>
      </c>
      <c r="L14369" s="0">
        <v>42.869061</v>
      </c>
      <c r="W14369" s="0">
        <f t="shared" si="224"/>
        <v>55180.277749955661</v>
      </c>
    </row>
    <row r="14370">
      <c r="A14370" s="0">
        <v>2241.14625</v>
      </c>
      <c r="B14370" s="0">
        <v>843.250732</v>
      </c>
      <c r="C14370" s="0">
        <v>-51663.820312</v>
      </c>
      <c r="D14370" s="0">
        <v>19336.820312</v>
      </c>
      <c r="E14370" s="0">
        <v>-0.107037</v>
      </c>
      <c r="F14370" s="0">
        <v>9.962543</v>
      </c>
      <c r="G14370" s="0">
        <v>0.007403</v>
      </c>
      <c r="H14370" s="0">
        <v>0.045986</v>
      </c>
      <c r="I14370" s="0">
        <v>0.010004</v>
      </c>
      <c r="J14370" s="0">
        <v>-0.016524</v>
      </c>
      <c r="K14370" s="0">
        <v>1014.959961</v>
      </c>
      <c r="L14370" s="0">
        <v>42.869061</v>
      </c>
      <c r="W14370" s="0">
        <f t="shared" si="224"/>
        <v>55170.408923681352</v>
      </c>
    </row>
    <row r="14371">
      <c r="A14371" s="0">
        <v>2241.1575</v>
      </c>
      <c r="B14371" s="0">
        <v>838.884766</v>
      </c>
      <c r="C14371" s="0">
        <v>-51708.9375</v>
      </c>
      <c r="D14371" s="0">
        <v>19416.792969</v>
      </c>
      <c r="E14371" s="0">
        <v>-0.104778</v>
      </c>
      <c r="F14371" s="0">
        <v>9.962528</v>
      </c>
      <c r="G14371" s="0">
        <v>-0.001989</v>
      </c>
      <c r="H14371" s="0">
        <v>0.01801</v>
      </c>
      <c r="I14371" s="0">
        <v>0.005522</v>
      </c>
      <c r="J14371" s="0">
        <v>-0.010887</v>
      </c>
      <c r="K14371" s="0">
        <v>1014.959961</v>
      </c>
      <c r="L14371" s="0">
        <v>42.869061</v>
      </c>
      <c r="W14371" s="0">
        <f t="shared" si="224"/>
        <v>55240.653455861117</v>
      </c>
    </row>
    <row r="14372">
      <c r="A14372" s="0">
        <v>2241.16875</v>
      </c>
      <c r="B14372" s="0">
        <v>969.840759</v>
      </c>
      <c r="C14372" s="0">
        <v>-51692.195312</v>
      </c>
      <c r="D14372" s="0">
        <v>19541.517578</v>
      </c>
      <c r="E14372" s="0">
        <v>-0.100142</v>
      </c>
      <c r="F14372" s="0">
        <v>9.956344</v>
      </c>
      <c r="G14372" s="0">
        <v>-0.007354</v>
      </c>
      <c r="H14372" s="0">
        <v>-0.013353</v>
      </c>
      <c r="I14372" s="0">
        <v>0.002342</v>
      </c>
      <c r="J14372" s="0">
        <v>-0.003176</v>
      </c>
      <c r="K14372" s="0">
        <v>1014.959961</v>
      </c>
      <c r="L14372" s="0">
        <v>42.869061</v>
      </c>
      <c r="W14372" s="0">
        <f t="shared" si="224"/>
        <v>55271.10055465746</v>
      </c>
    </row>
    <row r="14373">
      <c r="A14373" s="0">
        <v>2241.18</v>
      </c>
      <c r="B14373" s="0">
        <v>894.968018</v>
      </c>
      <c r="C14373" s="0">
        <v>-51657.058594</v>
      </c>
      <c r="D14373" s="0">
        <v>19517.300781</v>
      </c>
      <c r="E14373" s="0">
        <v>-0.085346</v>
      </c>
      <c r="F14373" s="0">
        <v>9.958695</v>
      </c>
      <c r="G14373" s="0">
        <v>-0.00502</v>
      </c>
      <c r="H14373" s="0">
        <v>-0.032417</v>
      </c>
      <c r="I14373" s="0">
        <v>0.000478</v>
      </c>
      <c r="J14373" s="0">
        <v>0.000908</v>
      </c>
      <c r="K14373" s="0">
        <v>1014.959961</v>
      </c>
      <c r="L14373" s="0">
        <v>42.869061</v>
      </c>
      <c r="W14373" s="0">
        <f t="shared" si="224"/>
        <v>55228.413883735753</v>
      </c>
    </row>
    <row r="14374">
      <c r="A14374" s="0">
        <v>2241.19125</v>
      </c>
      <c r="B14374" s="0">
        <v>918.920715</v>
      </c>
      <c r="C14374" s="0">
        <v>-51710.042969</v>
      </c>
      <c r="D14374" s="0">
        <v>19342.126953</v>
      </c>
      <c r="E14374" s="0">
        <v>-0.086515</v>
      </c>
      <c r="F14374" s="0">
        <v>9.966433</v>
      </c>
      <c r="G14374" s="0">
        <v>7.034025E-05</v>
      </c>
      <c r="H14374" s="0">
        <v>-0.034853</v>
      </c>
      <c r="I14374" s="0">
        <v>-0.000875</v>
      </c>
      <c r="J14374" s="0">
        <v>0.00072</v>
      </c>
      <c r="K14374" s="0">
        <v>1014.959961</v>
      </c>
      <c r="L14374" s="0">
        <v>42.869061</v>
      </c>
      <c r="W14374" s="0">
        <f t="shared" si="224"/>
        <v>55216.762257508832</v>
      </c>
    </row>
    <row r="14375">
      <c r="A14375" s="0">
        <v>2241.2025</v>
      </c>
      <c r="B14375" s="0">
        <v>914.951843</v>
      </c>
      <c r="C14375" s="0">
        <v>-51655.605469</v>
      </c>
      <c r="D14375" s="0">
        <v>19238.496094</v>
      </c>
      <c r="E14375" s="0">
        <v>-0.087481</v>
      </c>
      <c r="F14375" s="0">
        <v>9.958488</v>
      </c>
      <c r="G14375" s="0">
        <v>0.00757</v>
      </c>
      <c r="H14375" s="0">
        <v>-0.026698</v>
      </c>
      <c r="I14375" s="0">
        <v>0.000534</v>
      </c>
      <c r="J14375" s="0">
        <v>-0.000537</v>
      </c>
      <c r="K14375" s="0">
        <v>1014.929993</v>
      </c>
      <c r="L14375" s="0">
        <v>42.869061</v>
      </c>
      <c r="W14375" s="0">
        <f t="shared" si="224"/>
        <v>55129.469843295657</v>
      </c>
    </row>
    <row r="14376">
      <c r="A14376" s="0">
        <v>2241.21375</v>
      </c>
      <c r="B14376" s="0">
        <v>849.354797</v>
      </c>
      <c r="C14376" s="0">
        <v>-51705.394531</v>
      </c>
      <c r="D14376" s="0">
        <v>19277.644531</v>
      </c>
      <c r="E14376" s="0">
        <v>-0.092784</v>
      </c>
      <c r="F14376" s="0">
        <v>9.960556</v>
      </c>
      <c r="G14376" s="0">
        <v>0.005038</v>
      </c>
      <c r="H14376" s="0">
        <v>-0.001753</v>
      </c>
      <c r="I14376" s="0">
        <v>0.004049</v>
      </c>
      <c r="J14376" s="0">
        <v>-0.00739</v>
      </c>
      <c r="K14376" s="0">
        <v>1014.929993</v>
      </c>
      <c r="L14376" s="0">
        <v>42.869061</v>
      </c>
      <c r="W14376" s="0">
        <f t="shared" si="224"/>
        <v>55188.738034504342</v>
      </c>
    </row>
    <row r="14377">
      <c r="A14377" s="0">
        <v>2241.225</v>
      </c>
      <c r="B14377" s="0">
        <v>893.776733</v>
      </c>
      <c r="C14377" s="0">
        <v>-51675.527344</v>
      </c>
      <c r="D14377" s="0">
        <v>19406.980469</v>
      </c>
      <c r="E14377" s="0">
        <v>-0.094991</v>
      </c>
      <c r="F14377" s="0">
        <v>9.960426</v>
      </c>
      <c r="G14377" s="0">
        <v>-0.000722</v>
      </c>
      <c r="H14377" s="0">
        <v>0.0301</v>
      </c>
      <c r="I14377" s="0">
        <v>0.008464</v>
      </c>
      <c r="J14377" s="0">
        <v>-0.018406</v>
      </c>
      <c r="K14377" s="0">
        <v>1014.929993</v>
      </c>
      <c r="L14377" s="0">
        <v>42.869061</v>
      </c>
      <c r="W14377" s="0">
        <f t="shared" si="224"/>
        <v>55206.791738454529</v>
      </c>
    </row>
    <row r="14378">
      <c r="A14378" s="0">
        <v>2241.23625</v>
      </c>
      <c r="B14378" s="0">
        <v>816.422058</v>
      </c>
      <c r="C14378" s="0">
        <v>-51669.570312</v>
      </c>
      <c r="D14378" s="0">
        <v>19505.101562</v>
      </c>
      <c r="E14378" s="0">
        <v>-0.097195</v>
      </c>
      <c r="F14378" s="0">
        <v>9.972969</v>
      </c>
      <c r="G14378" s="0">
        <v>0.00805</v>
      </c>
      <c r="H14378" s="0">
        <v>0.057573</v>
      </c>
      <c r="I14378" s="0">
        <v>0.011376</v>
      </c>
      <c r="J14378" s="0">
        <v>-0.025432</v>
      </c>
      <c r="K14378" s="0">
        <v>1014.929993</v>
      </c>
      <c r="L14378" s="0">
        <v>42.869061</v>
      </c>
      <c r="W14378" s="0">
        <f t="shared" si="224"/>
        <v>55234.590866117913</v>
      </c>
    </row>
    <row r="14379">
      <c r="A14379" s="0">
        <v>2241.2475</v>
      </c>
      <c r="B14379" s="0">
        <v>892.607788</v>
      </c>
      <c r="C14379" s="0">
        <v>-51688.441406</v>
      </c>
      <c r="D14379" s="0">
        <v>19510.535156</v>
      </c>
      <c r="E14379" s="0">
        <v>-0.094779</v>
      </c>
      <c r="F14379" s="0">
        <v>9.958843</v>
      </c>
      <c r="G14379" s="0">
        <v>0.004912</v>
      </c>
      <c r="H14379" s="0">
        <v>0.067411</v>
      </c>
      <c r="I14379" s="0">
        <v>0.01285</v>
      </c>
      <c r="J14379" s="0">
        <v>-0.025245</v>
      </c>
      <c r="K14379" s="0">
        <v>1014.929993</v>
      </c>
      <c r="L14379" s="0">
        <v>42.869061</v>
      </c>
      <c r="W14379" s="0">
        <f t="shared" si="224"/>
        <v>55255.340970065561</v>
      </c>
    </row>
    <row r="14380">
      <c r="A14380" s="0">
        <v>2241.25875</v>
      </c>
      <c r="B14380" s="0">
        <v>931.416016</v>
      </c>
      <c r="C14380" s="0">
        <v>-51654.359375</v>
      </c>
      <c r="D14380" s="0">
        <v>19447.015625</v>
      </c>
      <c r="E14380" s="0">
        <v>-0.081618</v>
      </c>
      <c r="F14380" s="0">
        <v>9.960105</v>
      </c>
      <c r="G14380" s="0">
        <v>0.000856</v>
      </c>
      <c r="H14380" s="0">
        <v>0.067974</v>
      </c>
      <c r="I14380" s="0">
        <v>0.012681</v>
      </c>
      <c r="J14380" s="0">
        <v>-0.022388</v>
      </c>
      <c r="K14380" s="0">
        <v>1014.929993</v>
      </c>
      <c r="L14380" s="0">
        <v>42.869061</v>
      </c>
      <c r="W14380" s="0">
        <f t="shared" si="224"/>
        <v>55201.691957362193</v>
      </c>
    </row>
    <row r="14381">
      <c r="A14381" s="0">
        <v>2241.27</v>
      </c>
      <c r="B14381" s="0">
        <v>919.606567</v>
      </c>
      <c r="C14381" s="0">
        <v>-51636.015625</v>
      </c>
      <c r="D14381" s="0">
        <v>19302.525391</v>
      </c>
      <c r="E14381" s="0">
        <v>-0.085254</v>
      </c>
      <c r="F14381" s="0">
        <v>9.961782</v>
      </c>
      <c r="G14381" s="0">
        <v>0.005461</v>
      </c>
      <c r="H14381" s="0">
        <v>0.057296</v>
      </c>
      <c r="I14381" s="0">
        <v>0.011466</v>
      </c>
      <c r="J14381" s="0">
        <v>-0.018824</v>
      </c>
      <c r="K14381" s="0">
        <v>1014.929993</v>
      </c>
      <c r="L14381" s="0">
        <v>42.869061</v>
      </c>
      <c r="W14381" s="0">
        <f t="shared" si="224"/>
        <v>55133.576632878743</v>
      </c>
    </row>
    <row r="14382">
      <c r="A14382" s="0">
        <v>2241.28125</v>
      </c>
      <c r="B14382" s="0">
        <v>988.566528</v>
      </c>
      <c r="C14382" s="0">
        <v>-51696.257812</v>
      </c>
      <c r="D14382" s="0">
        <v>19265.693359</v>
      </c>
      <c r="E14382" s="0">
        <v>-0.091496</v>
      </c>
      <c r="F14382" s="0">
        <v>9.966191</v>
      </c>
      <c r="G14382" s="0">
        <v>0.007151</v>
      </c>
      <c r="H14382" s="0">
        <v>0.022333</v>
      </c>
      <c r="I14382" s="0">
        <v>0.006984</v>
      </c>
      <c r="J14382" s="0">
        <v>-0.011249</v>
      </c>
      <c r="K14382" s="0">
        <v>1014.929993</v>
      </c>
      <c r="L14382" s="0">
        <v>42.869061</v>
      </c>
      <c r="W14382" s="0">
        <f t="shared" si="224"/>
        <v>55178.322520244037</v>
      </c>
    </row>
    <row r="14383">
      <c r="A14383" s="0">
        <v>2241.2925</v>
      </c>
      <c r="B14383" s="0">
        <v>782.983093</v>
      </c>
      <c r="C14383" s="0">
        <v>-51710.457031</v>
      </c>
      <c r="D14383" s="0">
        <v>19376.099609</v>
      </c>
      <c r="E14383" s="0">
        <v>-0.105482</v>
      </c>
      <c r="F14383" s="0">
        <v>9.960513</v>
      </c>
      <c r="G14383" s="0">
        <v>0.007704</v>
      </c>
      <c r="H14383" s="0">
        <v>-0.008032</v>
      </c>
      <c r="I14383" s="0">
        <v>0.003809</v>
      </c>
      <c r="J14383" s="0">
        <v>-0.005201</v>
      </c>
      <c r="K14383" s="0">
        <v>1014.929993</v>
      </c>
      <c r="L14383" s="0">
        <v>42.869061</v>
      </c>
      <c r="W14383" s="0">
        <f t="shared" si="224"/>
        <v>55226.965016527123</v>
      </c>
    </row>
    <row r="14384">
      <c r="A14384" s="0">
        <v>2241.30375</v>
      </c>
      <c r="B14384" s="0">
        <v>836.432617</v>
      </c>
      <c r="C14384" s="0">
        <v>-51658.109375</v>
      </c>
      <c r="D14384" s="0">
        <v>19529.359375</v>
      </c>
      <c r="E14384" s="0">
        <v>-0.100939</v>
      </c>
      <c r="F14384" s="0">
        <v>9.967498</v>
      </c>
      <c r="G14384" s="0">
        <v>-0.000271</v>
      </c>
      <c r="H14384" s="0">
        <v>-0.028751</v>
      </c>
      <c r="I14384" s="0">
        <v>0.000846</v>
      </c>
      <c r="J14384" s="0">
        <v>-0.000805</v>
      </c>
      <c r="K14384" s="0">
        <v>1014.949951</v>
      </c>
      <c r="L14384" s="0">
        <v>42.869061</v>
      </c>
      <c r="W14384" s="0">
        <f t="shared" si="224"/>
        <v>55232.741750886715</v>
      </c>
    </row>
    <row r="14385">
      <c r="A14385" s="0">
        <v>2241.315</v>
      </c>
      <c r="B14385" s="0">
        <v>796.417847</v>
      </c>
      <c r="C14385" s="0">
        <v>-51695.394531</v>
      </c>
      <c r="D14385" s="0">
        <v>19502.066406</v>
      </c>
      <c r="E14385" s="0">
        <v>-0.098849</v>
      </c>
      <c r="F14385" s="0">
        <v>9.957272</v>
      </c>
      <c r="G14385" s="0">
        <v>0.005223</v>
      </c>
      <c r="H14385" s="0">
        <v>-0.03239</v>
      </c>
      <c r="I14385" s="0">
        <v>9.043849E-05</v>
      </c>
      <c r="J14385" s="0">
        <v>0.001108</v>
      </c>
      <c r="K14385" s="0">
        <v>1014.949951</v>
      </c>
      <c r="L14385" s="0">
        <v>42.869061</v>
      </c>
      <c r="W14385" s="0">
        <f t="shared" si="224"/>
        <v>55257.385852090381</v>
      </c>
    </row>
    <row r="14386">
      <c r="A14386" s="0">
        <v>2241.32625</v>
      </c>
      <c r="B14386" s="0">
        <v>867.243896</v>
      </c>
      <c r="C14386" s="0">
        <v>-51663.292969</v>
      </c>
      <c r="D14386" s="0">
        <v>19441.806641</v>
      </c>
      <c r="E14386" s="0">
        <v>-0.101373</v>
      </c>
      <c r="F14386" s="0">
        <v>9.959623</v>
      </c>
      <c r="G14386" s="0">
        <v>0.00777</v>
      </c>
      <c r="H14386" s="0">
        <v>-0.028486</v>
      </c>
      <c r="I14386" s="0">
        <v>0.000334</v>
      </c>
      <c r="J14386" s="0">
        <v>-0.000429</v>
      </c>
      <c r="K14386" s="0">
        <v>1014.949951</v>
      </c>
      <c r="L14386" s="0">
        <v>42.869061</v>
      </c>
      <c r="W14386" s="0">
        <f t="shared" si="224"/>
        <v>55207.171616031061</v>
      </c>
    </row>
    <row r="14387">
      <c r="A14387" s="0">
        <v>2241.3375</v>
      </c>
      <c r="B14387" s="0">
        <v>843.741394</v>
      </c>
      <c r="C14387" s="0">
        <v>-51670.261719</v>
      </c>
      <c r="D14387" s="0">
        <v>19366</v>
      </c>
      <c r="E14387" s="0">
        <v>-0.09838</v>
      </c>
      <c r="F14387" s="0">
        <v>9.965464</v>
      </c>
      <c r="G14387" s="0">
        <v>0.005016</v>
      </c>
      <c r="H14387" s="0">
        <v>-0.004444</v>
      </c>
      <c r="I14387" s="0">
        <v>0.001896</v>
      </c>
      <c r="J14387" s="0">
        <v>-0.008247</v>
      </c>
      <c r="K14387" s="0">
        <v>1014.949951</v>
      </c>
      <c r="L14387" s="0">
        <v>42.869061</v>
      </c>
      <c r="W14387" s="0">
        <f t="shared" si="224"/>
        <v>55186.681379205133</v>
      </c>
    </row>
    <row r="14388">
      <c r="A14388" s="0">
        <v>2241.34875</v>
      </c>
      <c r="B14388" s="0">
        <v>894.603821</v>
      </c>
      <c r="C14388" s="0">
        <v>-51686.773437</v>
      </c>
      <c r="D14388" s="0">
        <v>19342.025391</v>
      </c>
      <c r="E14388" s="0">
        <v>-0.102229</v>
      </c>
      <c r="F14388" s="0">
        <v>9.964021</v>
      </c>
      <c r="G14388" s="0">
        <v>0.006042</v>
      </c>
      <c r="H14388" s="0">
        <v>0.026122</v>
      </c>
      <c r="I14388" s="0">
        <v>0.007084</v>
      </c>
      <c r="J14388" s="0">
        <v>-0.016518</v>
      </c>
      <c r="K14388" s="0">
        <v>1014.949951</v>
      </c>
      <c r="L14388" s="0">
        <v>42.869061</v>
      </c>
      <c r="W14388" s="0">
        <f t="shared" si="224"/>
        <v>55194.536057026562</v>
      </c>
    </row>
    <row r="14389">
      <c r="A14389" s="0">
        <v>2241.36</v>
      </c>
      <c r="B14389" s="0">
        <v>836.635925</v>
      </c>
      <c r="C14389" s="0">
        <v>-51659.304687</v>
      </c>
      <c r="D14389" s="0">
        <v>19488.328125</v>
      </c>
      <c r="E14389" s="0">
        <v>-0.10088</v>
      </c>
      <c r="F14389" s="0">
        <v>9.973373</v>
      </c>
      <c r="G14389" s="0">
        <v>-0.004108</v>
      </c>
      <c r="H14389" s="0">
        <v>0.053811</v>
      </c>
      <c r="I14389" s="0">
        <v>0.010662</v>
      </c>
      <c r="J14389" s="0">
        <v>-0.023505</v>
      </c>
      <c r="K14389" s="0">
        <v>1014.949951</v>
      </c>
      <c r="L14389" s="0">
        <v>42.869061</v>
      </c>
      <c r="W14389" s="0">
        <f t="shared" si="224"/>
        <v>55219.368463637526</v>
      </c>
    </row>
    <row r="14390">
      <c r="A14390" s="0">
        <v>2241.37125</v>
      </c>
      <c r="B14390" s="0">
        <v>912.512512</v>
      </c>
      <c r="C14390" s="0">
        <v>-51680.105469</v>
      </c>
      <c r="D14390" s="0">
        <v>19560.175781</v>
      </c>
      <c r="E14390" s="0">
        <v>-0.094357</v>
      </c>
      <c r="F14390" s="0">
        <v>9.964715</v>
      </c>
      <c r="G14390" s="0">
        <v>-0.002266</v>
      </c>
      <c r="H14390" s="0">
        <v>0.065834</v>
      </c>
      <c r="I14390" s="0">
        <v>0.013234</v>
      </c>
      <c r="J14390" s="0">
        <v>-0.025562</v>
      </c>
      <c r="K14390" s="0">
        <v>1014.949951</v>
      </c>
      <c r="L14390" s="0">
        <v>42.869061</v>
      </c>
      <c r="W14390" s="0">
        <f t="shared" si="224"/>
        <v>55265.418273592571</v>
      </c>
    </row>
    <row r="14391">
      <c r="A14391" s="0">
        <v>2241.3825</v>
      </c>
      <c r="B14391" s="0">
        <v>946.110168</v>
      </c>
      <c r="C14391" s="0">
        <v>-51655.816406</v>
      </c>
      <c r="D14391" s="0">
        <v>19592.587891</v>
      </c>
      <c r="E14391" s="0">
        <v>-0.104028</v>
      </c>
      <c r="F14391" s="0">
        <v>9.960478</v>
      </c>
      <c r="G14391" s="0">
        <v>-0.006687</v>
      </c>
      <c r="H14391" s="0">
        <v>0.065215</v>
      </c>
      <c r="I14391" s="0">
        <v>0.01306</v>
      </c>
      <c r="J14391" s="0">
        <v>-0.022426</v>
      </c>
      <c r="K14391" s="0">
        <v>1014.949951</v>
      </c>
      <c r="L14391" s="0">
        <v>42.869061</v>
      </c>
      <c r="W14391" s="0">
        <f t="shared" si="224"/>
        <v>55254.755390707607</v>
      </c>
    </row>
    <row r="14392">
      <c r="A14392" s="0">
        <v>2241.39375</v>
      </c>
      <c r="B14392" s="0">
        <v>862.066956</v>
      </c>
      <c r="C14392" s="0">
        <v>-51679.273437</v>
      </c>
      <c r="D14392" s="0">
        <v>19412.654297</v>
      </c>
      <c r="E14392" s="0">
        <v>-0.102734</v>
      </c>
      <c r="F14392" s="0">
        <v>9.962719</v>
      </c>
      <c r="G14392" s="0">
        <v>-0.006183</v>
      </c>
      <c r="H14392" s="0">
        <v>0.052485</v>
      </c>
      <c r="I14392" s="0">
        <v>0.010943</v>
      </c>
      <c r="J14392" s="0">
        <v>-0.01756</v>
      </c>
      <c r="K14392" s="0">
        <v>1014.949951</v>
      </c>
      <c r="L14392" s="0">
        <v>42.869061</v>
      </c>
      <c r="W14392" s="0">
        <f t="shared" si="224"/>
        <v>55211.788680205551</v>
      </c>
    </row>
    <row r="14393">
      <c r="A14393" s="0">
        <v>2241.405</v>
      </c>
      <c r="B14393" s="0">
        <v>1033.741455</v>
      </c>
      <c r="C14393" s="0">
        <v>-51653.148437</v>
      </c>
      <c r="D14393" s="0">
        <v>19421.796875</v>
      </c>
      <c r="E14393" s="0">
        <v>-0.101295</v>
      </c>
      <c r="F14393" s="0">
        <v>9.958516</v>
      </c>
      <c r="G14393" s="0">
        <v>0.001369</v>
      </c>
      <c r="H14393" s="0">
        <v>0.024228</v>
      </c>
      <c r="I14393" s="0">
        <v>0.00735</v>
      </c>
      <c r="J14393" s="0">
        <v>-0.011785</v>
      </c>
      <c r="K14393" s="0">
        <v>1014.949951</v>
      </c>
      <c r="L14393" s="0">
        <v>42.869061</v>
      </c>
      <c r="W14393" s="0">
        <f t="shared" si="224"/>
        <v>55193.5010549639</v>
      </c>
    </row>
    <row r="14394">
      <c r="A14394" s="0">
        <v>2241.41625</v>
      </c>
      <c r="B14394" s="0">
        <v>902.402771</v>
      </c>
      <c r="C14394" s="0">
        <v>-51689.796875</v>
      </c>
      <c r="D14394" s="0">
        <v>19517.263672</v>
      </c>
      <c r="E14394" s="0">
        <v>-0.10072</v>
      </c>
      <c r="F14394" s="0">
        <v>9.958737</v>
      </c>
      <c r="G14394" s="0">
        <v>-0.00037</v>
      </c>
      <c r="H14394" s="0">
        <v>-0.002314</v>
      </c>
      <c r="I14394" s="0">
        <v>0.004666</v>
      </c>
      <c r="J14394" s="0">
        <v>-0.00636</v>
      </c>
      <c r="K14394" s="0">
        <v>1014.949951</v>
      </c>
      <c r="L14394" s="0">
        <v>42.869061</v>
      </c>
      <c r="W14394" s="0">
        <f t="shared" si="224"/>
        <v>55259.144157164061</v>
      </c>
    </row>
    <row r="14395">
      <c r="A14395" s="0">
        <v>2241.4275</v>
      </c>
      <c r="B14395" s="0">
        <v>938.999329</v>
      </c>
      <c r="C14395" s="0">
        <v>-51686.75</v>
      </c>
      <c r="D14395" s="0">
        <v>19443.125</v>
      </c>
      <c r="E14395" s="0">
        <v>-0.101219</v>
      </c>
      <c r="F14395" s="0">
        <v>9.962137</v>
      </c>
      <c r="G14395" s="0">
        <v>-0.001768</v>
      </c>
      <c r="H14395" s="0">
        <v>-0.026485</v>
      </c>
      <c r="I14395" s="0">
        <v>0.001432</v>
      </c>
      <c r="J14395" s="0">
        <v>-0.000437</v>
      </c>
      <c r="K14395" s="0">
        <v>1014.949951</v>
      </c>
      <c r="L14395" s="0">
        <v>42.869061</v>
      </c>
      <c r="W14395" s="0">
        <f t="shared" si="224"/>
        <v>55230.760949564938</v>
      </c>
    </row>
    <row r="14396">
      <c r="A14396" s="0">
        <v>2241.43875</v>
      </c>
      <c r="B14396" s="0">
        <v>800.855713</v>
      </c>
      <c r="C14396" s="0">
        <v>-51677.851562</v>
      </c>
      <c r="D14396" s="0">
        <v>19420.628906</v>
      </c>
      <c r="E14396" s="0">
        <v>-0.105213</v>
      </c>
      <c r="F14396" s="0">
        <v>9.960962</v>
      </c>
      <c r="G14396" s="0">
        <v>-0.01084</v>
      </c>
      <c r="H14396" s="0">
        <v>-0.035417</v>
      </c>
      <c r="I14396" s="0">
        <v>-0.001187</v>
      </c>
      <c r="J14396" s="0">
        <v>0.002319</v>
      </c>
      <c r="K14396" s="0">
        <v>1014.949951</v>
      </c>
      <c r="L14396" s="0">
        <v>42.869061</v>
      </c>
      <c r="W14396" s="0">
        <f t="shared" si="224"/>
        <v>55212.340459735213</v>
      </c>
    </row>
    <row r="14397">
      <c r="A14397" s="0">
        <v>2241.45</v>
      </c>
      <c r="B14397" s="0">
        <v>868.342468</v>
      </c>
      <c r="C14397" s="0">
        <v>-51673.226562</v>
      </c>
      <c r="D14397" s="0">
        <v>19362.371094</v>
      </c>
      <c r="E14397" s="0">
        <v>-0.093817</v>
      </c>
      <c r="F14397" s="0">
        <v>9.961711</v>
      </c>
      <c r="G14397" s="0">
        <v>-0.007555</v>
      </c>
      <c r="H14397" s="0">
        <v>-0.031099</v>
      </c>
      <c r="I14397" s="0">
        <v>-5.65305E-05</v>
      </c>
      <c r="J14397" s="0">
        <v>0.000884</v>
      </c>
      <c r="K14397" s="0">
        <v>1014.949951</v>
      </c>
      <c r="L14397" s="0">
        <v>42.869061</v>
      </c>
      <c r="W14397" s="0">
        <f t="shared" si="224"/>
        <v>55188.565630493438</v>
      </c>
    </row>
    <row r="14398">
      <c r="A14398" s="0">
        <v>2241.46125</v>
      </c>
      <c r="B14398" s="0">
        <v>815.669983</v>
      </c>
      <c r="C14398" s="0">
        <v>-51647.300781</v>
      </c>
      <c r="D14398" s="0">
        <v>19374.896484</v>
      </c>
      <c r="E14398" s="0">
        <v>-0.097676</v>
      </c>
      <c r="F14398" s="0">
        <v>9.969666</v>
      </c>
      <c r="G14398" s="0">
        <v>0.010156</v>
      </c>
      <c r="H14398" s="0">
        <v>-0.00784</v>
      </c>
      <c r="I14398" s="0">
        <v>0.003545</v>
      </c>
      <c r="J14398" s="0">
        <v>-0.005206</v>
      </c>
      <c r="K14398" s="0">
        <v>1014.949951</v>
      </c>
      <c r="L14398" s="0">
        <v>42.869061</v>
      </c>
      <c r="W14398" s="0">
        <f t="shared" si="224"/>
        <v>55167.885669562922</v>
      </c>
    </row>
    <row r="14399">
      <c r="A14399" s="0">
        <v>2241.4725</v>
      </c>
      <c r="B14399" s="0">
        <v>900.360779</v>
      </c>
      <c r="C14399" s="0">
        <v>-51694.511719</v>
      </c>
      <c r="D14399" s="0">
        <v>19533.136719</v>
      </c>
      <c r="E14399" s="0">
        <v>-0.090932</v>
      </c>
      <c r="F14399" s="0">
        <v>9.952767</v>
      </c>
      <c r="G14399" s="0">
        <v>0.007909</v>
      </c>
      <c r="H14399" s="0">
        <v>0.024939</v>
      </c>
      <c r="I14399" s="0">
        <v>0.00737</v>
      </c>
      <c r="J14399" s="0">
        <v>-0.01517</v>
      </c>
      <c r="K14399" s="0">
        <v>1014.949951</v>
      </c>
      <c r="L14399" s="0">
        <v>42.869061</v>
      </c>
      <c r="W14399" s="0">
        <f t="shared" si="224"/>
        <v>55269.129009613818</v>
      </c>
    </row>
    <row r="14400">
      <c r="A14400" s="0">
        <v>2241.48375</v>
      </c>
      <c r="B14400" s="0">
        <v>903.110229</v>
      </c>
      <c r="C14400" s="0">
        <v>-51710.882812</v>
      </c>
      <c r="D14400" s="0">
        <v>19350.34375</v>
      </c>
      <c r="E14400" s="0">
        <v>-0.101874</v>
      </c>
      <c r="F14400" s="0">
        <v>9.961782</v>
      </c>
      <c r="G14400" s="0">
        <v>0.004115</v>
      </c>
      <c r="H14400" s="0">
        <v>0.052842</v>
      </c>
      <c r="I14400" s="0">
        <v>0.010277</v>
      </c>
      <c r="J14400" s="0">
        <v>-0.024461</v>
      </c>
      <c r="K14400" s="0">
        <v>1014.949951</v>
      </c>
      <c r="L14400" s="0">
        <v>42.869061</v>
      </c>
      <c r="W14400" s="0">
        <f t="shared" si="224"/>
        <v>55220.16671946297</v>
      </c>
    </row>
    <row r="14401">
      <c r="A14401" s="0">
        <v>2241.495</v>
      </c>
      <c r="B14401" s="0">
        <v>931.353088</v>
      </c>
      <c r="C14401" s="0">
        <v>-51696.953125</v>
      </c>
      <c r="D14401" s="0">
        <v>19201.785156</v>
      </c>
      <c r="E14401" s="0">
        <v>-0.097801</v>
      </c>
      <c r="F14401" s="0">
        <v>9.959719</v>
      </c>
      <c r="G14401" s="0">
        <v>-0.004593</v>
      </c>
      <c r="H14401" s="0">
        <v>0.067042</v>
      </c>
      <c r="I14401" s="0">
        <v>0.012897</v>
      </c>
      <c r="J14401" s="0">
        <v>-0.026857</v>
      </c>
      <c r="K14401" s="0">
        <v>1014.949951</v>
      </c>
      <c r="L14401" s="0">
        <v>42.869061</v>
      </c>
      <c r="W14401" s="0">
        <f t="shared" si="224"/>
        <v>55155.697204913988</v>
      </c>
    </row>
    <row r="14402">
      <c r="A14402" s="0">
        <v>2241.50625</v>
      </c>
      <c r="B14402" s="0">
        <v>914.380859</v>
      </c>
      <c r="C14402" s="0">
        <v>-51669.628906</v>
      </c>
      <c r="D14402" s="0">
        <v>19367.826172</v>
      </c>
      <c r="E14402" s="0">
        <v>-0.100572</v>
      </c>
      <c r="F14402" s="0">
        <v>9.970099</v>
      </c>
      <c r="G14402" s="0">
        <v>-0.003972</v>
      </c>
      <c r="H14402" s="0">
        <v>0.06793</v>
      </c>
      <c r="I14402" s="0">
        <v>0.01366</v>
      </c>
      <c r="J14402" s="0">
        <v>-0.023417</v>
      </c>
      <c r="K14402" s="0">
        <v>1014.959961</v>
      </c>
      <c r="L14402" s="0">
        <v>42.869061</v>
      </c>
      <c r="W14402" s="0">
        <f ref="W14402:W14465" t="shared" si="225">SQRT((B14402)^2+(C14402)^2+(D14402)^2)</f>
        <v>55187.854952587753</v>
      </c>
    </row>
    <row r="14403">
      <c r="A14403" s="0">
        <v>2241.5175</v>
      </c>
      <c r="B14403" s="0">
        <v>906.153015</v>
      </c>
      <c r="C14403" s="0">
        <v>-51708.0625</v>
      </c>
      <c r="D14403" s="0">
        <v>19450.833984</v>
      </c>
      <c r="E14403" s="0">
        <v>-0.099741</v>
      </c>
      <c r="F14403" s="0">
        <v>9.957633</v>
      </c>
      <c r="G14403" s="0">
        <v>0.006047</v>
      </c>
      <c r="H14403" s="0">
        <v>0.059835</v>
      </c>
      <c r="I14403" s="0">
        <v>0.012087</v>
      </c>
      <c r="J14403" s="0">
        <v>-0.019177</v>
      </c>
      <c r="K14403" s="0">
        <v>1014.959961</v>
      </c>
      <c r="L14403" s="0">
        <v>42.869061</v>
      </c>
      <c r="W14403" s="0">
        <f t="shared" si="225"/>
        <v>55252.871268954237</v>
      </c>
    </row>
    <row r="14404">
      <c r="A14404" s="0">
        <v>2241.52875</v>
      </c>
      <c r="B14404" s="0">
        <v>953.471497</v>
      </c>
      <c r="C14404" s="0">
        <v>-51685.902344</v>
      </c>
      <c r="D14404" s="0">
        <v>19488.5</v>
      </c>
      <c r="E14404" s="0">
        <v>-0.105497</v>
      </c>
      <c r="F14404" s="0">
        <v>9.968902</v>
      </c>
      <c r="G14404" s="0">
        <v>0.00232</v>
      </c>
      <c r="H14404" s="0">
        <v>0.027716</v>
      </c>
      <c r="I14404" s="0">
        <v>0.007866</v>
      </c>
      <c r="J14404" s="0">
        <v>-0.010761</v>
      </c>
      <c r="K14404" s="0">
        <v>1014.959961</v>
      </c>
      <c r="L14404" s="0">
        <v>42.869061</v>
      </c>
      <c r="W14404" s="0">
        <f t="shared" si="225"/>
        <v>55246.205672960888</v>
      </c>
    </row>
    <row r="14405">
      <c r="A14405" s="0">
        <v>2241.54</v>
      </c>
      <c r="B14405" s="0">
        <v>793.336121</v>
      </c>
      <c r="C14405" s="0">
        <v>-51662.660156</v>
      </c>
      <c r="D14405" s="0">
        <v>19462.908203</v>
      </c>
      <c r="E14405" s="0">
        <v>-0.097449</v>
      </c>
      <c r="F14405" s="0">
        <v>9.966469</v>
      </c>
      <c r="G14405" s="0">
        <v>0.003942</v>
      </c>
      <c r="H14405" s="0">
        <v>-0.000635</v>
      </c>
      <c r="I14405" s="0">
        <v>0.004531</v>
      </c>
      <c r="J14405" s="0">
        <v>-0.00739</v>
      </c>
      <c r="K14405" s="0">
        <v>1014.959961</v>
      </c>
      <c r="L14405" s="0">
        <v>42.869061</v>
      </c>
      <c r="W14405" s="0">
        <f t="shared" si="225"/>
        <v>55212.902770218825</v>
      </c>
    </row>
    <row r="14406">
      <c r="A14406" s="0">
        <v>2241.55125</v>
      </c>
      <c r="B14406" s="0">
        <v>930.693848</v>
      </c>
      <c r="C14406" s="0">
        <v>-51686.640625</v>
      </c>
      <c r="D14406" s="0">
        <v>19484.072266</v>
      </c>
      <c r="E14406" s="0">
        <v>-0.098565</v>
      </c>
      <c r="F14406" s="0">
        <v>9.964493</v>
      </c>
      <c r="G14406" s="0">
        <v>-0.000555</v>
      </c>
      <c r="H14406" s="0">
        <v>-0.024038</v>
      </c>
      <c r="I14406" s="0">
        <v>0.001471</v>
      </c>
      <c r="J14406" s="0">
        <v>-0.001577</v>
      </c>
      <c r="K14406" s="0">
        <v>1014.959961</v>
      </c>
      <c r="L14406" s="0">
        <v>42.869061</v>
      </c>
      <c r="W14406" s="0">
        <f t="shared" si="225"/>
        <v>55244.946214140851</v>
      </c>
    </row>
    <row r="14407">
      <c r="A14407" s="0">
        <v>2241.5625</v>
      </c>
      <c r="B14407" s="0">
        <v>990.484558</v>
      </c>
      <c r="C14407" s="0">
        <v>-51640.128906</v>
      </c>
      <c r="D14407" s="0">
        <v>19467.373047</v>
      </c>
      <c r="E14407" s="0">
        <v>-0.09324</v>
      </c>
      <c r="F14407" s="0">
        <v>9.969963</v>
      </c>
      <c r="G14407" s="0">
        <v>0.002634</v>
      </c>
      <c r="H14407" s="0">
        <v>-0.035368</v>
      </c>
      <c r="I14407" s="0">
        <v>-0.000917</v>
      </c>
      <c r="J14407" s="0">
        <v>0.00088</v>
      </c>
      <c r="K14407" s="0">
        <v>1014.959961</v>
      </c>
      <c r="L14407" s="0">
        <v>42.869061</v>
      </c>
      <c r="W14407" s="0">
        <f t="shared" si="225"/>
        <v>55196.581293038391</v>
      </c>
    </row>
    <row r="14408">
      <c r="A14408" s="0">
        <v>2241.57375</v>
      </c>
      <c r="B14408" s="0">
        <v>897.895264</v>
      </c>
      <c r="C14408" s="0">
        <v>-51690.90625</v>
      </c>
      <c r="D14408" s="0">
        <v>19468.792969</v>
      </c>
      <c r="E14408" s="0">
        <v>-0.098769</v>
      </c>
      <c r="F14408" s="0">
        <v>9.964177</v>
      </c>
      <c r="G14408" s="0">
        <v>-0.006136</v>
      </c>
      <c r="H14408" s="0">
        <v>-0.029328</v>
      </c>
      <c r="I14408" s="0">
        <v>-6.637214E-05</v>
      </c>
      <c r="J14408" s="0">
        <v>0.000157</v>
      </c>
      <c r="K14408" s="0">
        <v>1014.959961</v>
      </c>
      <c r="L14408" s="0">
        <v>42.869061</v>
      </c>
      <c r="W14408" s="0">
        <f t="shared" si="225"/>
        <v>55243.007743253685</v>
      </c>
    </row>
    <row r="14409">
      <c r="A14409" s="0">
        <v>2241.585</v>
      </c>
      <c r="B14409" s="0">
        <v>886.251648</v>
      </c>
      <c r="C14409" s="0">
        <v>-51640.351562</v>
      </c>
      <c r="D14409" s="0">
        <v>19406.949219</v>
      </c>
      <c r="E14409" s="0">
        <v>-0.081714</v>
      </c>
      <c r="F14409" s="0">
        <v>9.952747</v>
      </c>
      <c r="G14409" s="0">
        <v>-0.003284</v>
      </c>
      <c r="H14409" s="0">
        <v>-0.012761</v>
      </c>
      <c r="I14409" s="0">
        <v>0.001848</v>
      </c>
      <c r="J14409" s="0">
        <v>-0.00513</v>
      </c>
      <c r="K14409" s="0">
        <v>1014.959961</v>
      </c>
      <c r="L14409" s="0">
        <v>42.869061</v>
      </c>
      <c r="W14409" s="0">
        <f t="shared" si="225"/>
        <v>55173.734959846457</v>
      </c>
    </row>
    <row r="14410">
      <c r="A14410" s="0">
        <v>2241.59625</v>
      </c>
      <c r="B14410" s="0">
        <v>838.239258</v>
      </c>
      <c r="C14410" s="0">
        <v>-51674.855469</v>
      </c>
      <c r="D14410" s="0">
        <v>19487.53125</v>
      </c>
      <c r="E14410" s="0">
        <v>-0.098642</v>
      </c>
      <c r="F14410" s="0">
        <v>9.952222</v>
      </c>
      <c r="G14410" s="0">
        <v>-0.000819</v>
      </c>
      <c r="H14410" s="0">
        <v>0.018436</v>
      </c>
      <c r="I14410" s="0">
        <v>0.005969</v>
      </c>
      <c r="J14410" s="0">
        <v>-0.013919</v>
      </c>
      <c r="K14410" s="0">
        <v>1014.959961</v>
      </c>
      <c r="L14410" s="0">
        <v>42.869061</v>
      </c>
      <c r="W14410" s="0">
        <f t="shared" si="225"/>
        <v>55233.66009070391</v>
      </c>
    </row>
    <row r="14411">
      <c r="A14411" s="0">
        <v>2241.6075</v>
      </c>
      <c r="B14411" s="0">
        <v>913.470154</v>
      </c>
      <c r="C14411" s="0">
        <v>-51685.859375</v>
      </c>
      <c r="D14411" s="0">
        <v>19410.726562</v>
      </c>
      <c r="E14411" s="0">
        <v>-0.102694</v>
      </c>
      <c r="F14411" s="0">
        <v>9.962419</v>
      </c>
      <c r="G14411" s="0">
        <v>0.007324</v>
      </c>
      <c r="H14411" s="0">
        <v>0.049678</v>
      </c>
      <c r="I14411" s="0">
        <v>0.009961</v>
      </c>
      <c r="J14411" s="0">
        <v>-0.022621</v>
      </c>
      <c r="K14411" s="0">
        <v>1014.940002</v>
      </c>
      <c r="L14411" s="0">
        <v>42.864178</v>
      </c>
      <c r="W14411" s="0">
        <f t="shared" si="225"/>
        <v>55218.102038364705</v>
      </c>
    </row>
    <row r="14412">
      <c r="A14412" s="0">
        <v>2241.61875</v>
      </c>
      <c r="B14412" s="0">
        <v>794.040588</v>
      </c>
      <c r="C14412" s="0">
        <v>-51676.054687</v>
      </c>
      <c r="D14412" s="0">
        <v>19396.027344</v>
      </c>
      <c r="E14412" s="0">
        <v>-0.105185</v>
      </c>
      <c r="F14412" s="0">
        <v>9.966829</v>
      </c>
      <c r="G14412" s="0">
        <v>-0.00773</v>
      </c>
      <c r="H14412" s="0">
        <v>0.063798</v>
      </c>
      <c r="I14412" s="0">
        <v>0.012658</v>
      </c>
      <c r="J14412" s="0">
        <v>-0.025715</v>
      </c>
      <c r="K14412" s="0">
        <v>1014.940002</v>
      </c>
      <c r="L14412" s="0">
        <v>42.864178</v>
      </c>
      <c r="W14412" s="0">
        <f t="shared" si="225"/>
        <v>55201.911245883522</v>
      </c>
    </row>
    <row r="14413">
      <c r="A14413" s="0">
        <v>2241.63</v>
      </c>
      <c r="B14413" s="0">
        <v>825.659241</v>
      </c>
      <c r="C14413" s="0">
        <v>-51717.078125</v>
      </c>
      <c r="D14413" s="0">
        <v>19408.480469</v>
      </c>
      <c r="E14413" s="0">
        <v>-0.097432</v>
      </c>
      <c r="F14413" s="0">
        <v>9.962009</v>
      </c>
      <c r="G14413" s="0">
        <v>0.002698</v>
      </c>
      <c r="H14413" s="0">
        <v>0.072045</v>
      </c>
      <c r="I14413" s="0">
        <v>0.01322</v>
      </c>
      <c r="J14413" s="0">
        <v>-0.024404</v>
      </c>
      <c r="K14413" s="0">
        <v>1014.940002</v>
      </c>
      <c r="L14413" s="0">
        <v>42.864178</v>
      </c>
      <c r="W14413" s="0">
        <f t="shared" si="225"/>
        <v>55245.1536072184</v>
      </c>
    </row>
    <row r="14414">
      <c r="A14414" s="0">
        <v>2241.64125</v>
      </c>
      <c r="B14414" s="0">
        <v>827.454407</v>
      </c>
      <c r="C14414" s="0">
        <v>-51657.074219</v>
      </c>
      <c r="D14414" s="0">
        <v>19420.837891</v>
      </c>
      <c r="E14414" s="0">
        <v>-0.091602</v>
      </c>
      <c r="F14414" s="0">
        <v>9.964346</v>
      </c>
      <c r="G14414" s="0">
        <v>0.007316</v>
      </c>
      <c r="H14414" s="0">
        <v>0.05658</v>
      </c>
      <c r="I14414" s="0">
        <v>0.01104</v>
      </c>
      <c r="J14414" s="0">
        <v>-0.018713</v>
      </c>
      <c r="K14414" s="0">
        <v>1014.940002</v>
      </c>
      <c r="L14414" s="0">
        <v>42.864178</v>
      </c>
      <c r="W14414" s="0">
        <f t="shared" si="225"/>
        <v>55193.359582937512</v>
      </c>
    </row>
    <row r="14415">
      <c r="A14415" s="0">
        <v>2241.6525</v>
      </c>
      <c r="B14415" s="0">
        <v>892.555847</v>
      </c>
      <c r="C14415" s="0">
        <v>-51673.128906</v>
      </c>
      <c r="D14415" s="0">
        <v>19342.179687</v>
      </c>
      <c r="E14415" s="0">
        <v>-0.092528</v>
      </c>
      <c r="F14415" s="0">
        <v>9.96597</v>
      </c>
      <c r="G14415" s="0">
        <v>0.007131</v>
      </c>
      <c r="H14415" s="0">
        <v>0.033985</v>
      </c>
      <c r="I14415" s="0">
        <v>0.008836</v>
      </c>
      <c r="J14415" s="0">
        <v>-0.013267</v>
      </c>
      <c r="K14415" s="0">
        <v>1014.940002</v>
      </c>
      <c r="L14415" s="0">
        <v>42.864178</v>
      </c>
      <c r="W14415" s="0">
        <f t="shared" si="225"/>
        <v>55181.779800223019</v>
      </c>
    </row>
    <row r="14416">
      <c r="A14416" s="0">
        <v>2241.66375</v>
      </c>
      <c r="B14416" s="0">
        <v>880.840088</v>
      </c>
      <c r="C14416" s="0">
        <v>-51656.132812</v>
      </c>
      <c r="D14416" s="0">
        <v>19383.492187</v>
      </c>
      <c r="E14416" s="0">
        <v>-0.109554</v>
      </c>
      <c r="F14416" s="0">
        <v>9.971785</v>
      </c>
      <c r="G14416" s="0">
        <v>0.006065</v>
      </c>
      <c r="H14416" s="0">
        <v>0.0026</v>
      </c>
      <c r="I14416" s="0">
        <v>0.00546</v>
      </c>
      <c r="J14416" s="0">
        <v>-0.007118</v>
      </c>
      <c r="K14416" s="0">
        <v>1014.940002</v>
      </c>
      <c r="L14416" s="0">
        <v>42.864178</v>
      </c>
      <c r="W14416" s="0">
        <f t="shared" si="225"/>
        <v>55180.174933712391</v>
      </c>
    </row>
    <row r="14417">
      <c r="A14417" s="0">
        <v>2241.675</v>
      </c>
      <c r="B14417" s="0">
        <v>929.779358</v>
      </c>
      <c r="C14417" s="0">
        <v>-51705.234375</v>
      </c>
      <c r="D14417" s="0">
        <v>19334.550781</v>
      </c>
      <c r="E14417" s="0">
        <v>-0.098916</v>
      </c>
      <c r="F14417" s="0">
        <v>9.966279</v>
      </c>
      <c r="G14417" s="0">
        <v>0.01146</v>
      </c>
      <c r="H14417" s="0">
        <v>-0.022835</v>
      </c>
      <c r="I14417" s="0">
        <v>0.001677</v>
      </c>
      <c r="J14417" s="0">
        <v>-0.001452</v>
      </c>
      <c r="K14417" s="0">
        <v>1014.940002</v>
      </c>
      <c r="L14417" s="0">
        <v>42.864178</v>
      </c>
      <c r="W14417" s="0">
        <f t="shared" si="225"/>
        <v>55209.7872241083</v>
      </c>
    </row>
    <row r="14418">
      <c r="A14418" s="0">
        <v>2241.68625</v>
      </c>
      <c r="B14418" s="0">
        <v>866.311523</v>
      </c>
      <c r="C14418" s="0">
        <v>-51670.886719</v>
      </c>
      <c r="D14418" s="0">
        <v>19502.958984</v>
      </c>
      <c r="E14418" s="0">
        <v>-0.096409</v>
      </c>
      <c r="F14418" s="0">
        <v>9.971573</v>
      </c>
      <c r="G14418" s="0">
        <v>0.006761</v>
      </c>
      <c r="H14418" s="0">
        <v>-0.030969</v>
      </c>
      <c r="I14418" s="0">
        <v>0.000477</v>
      </c>
      <c r="J14418" s="0">
        <v>0.000849</v>
      </c>
      <c r="K14418" s="0">
        <v>1014.940002</v>
      </c>
      <c r="L14418" s="0">
        <v>42.864178</v>
      </c>
      <c r="W14418" s="0">
        <f t="shared" si="225"/>
        <v>55235.825685094991</v>
      </c>
    </row>
    <row r="14419">
      <c r="A14419" s="0">
        <v>2241.6975</v>
      </c>
      <c r="B14419" s="0">
        <v>893.480103</v>
      </c>
      <c r="C14419" s="0">
        <v>-51676.84375</v>
      </c>
      <c r="D14419" s="0">
        <v>19547.869141</v>
      </c>
      <c r="E14419" s="0">
        <v>-0.096817</v>
      </c>
      <c r="F14419" s="0">
        <v>9.960505</v>
      </c>
      <c r="G14419" s="0">
        <v>0.015292</v>
      </c>
      <c r="H14419" s="0">
        <v>-0.028189</v>
      </c>
      <c r="I14419" s="0">
        <v>0.000554</v>
      </c>
      <c r="J14419" s="0">
        <v>0.000422</v>
      </c>
      <c r="K14419" s="0">
        <v>1014.940002</v>
      </c>
      <c r="L14419" s="0">
        <v>42.864178</v>
      </c>
      <c r="W14419" s="0">
        <f t="shared" si="225"/>
        <v>55257.702400751616</v>
      </c>
    </row>
    <row r="14420">
      <c r="A14420" s="0">
        <v>2241.70875</v>
      </c>
      <c r="B14420" s="0">
        <v>824.633362</v>
      </c>
      <c r="C14420" s="0">
        <v>-51680.324219</v>
      </c>
      <c r="D14420" s="0">
        <v>19396.939453</v>
      </c>
      <c r="E14420" s="0">
        <v>-0.09314</v>
      </c>
      <c r="F14420" s="0">
        <v>9.971194</v>
      </c>
      <c r="G14420" s="0">
        <v>0.012547</v>
      </c>
      <c r="H14420" s="0">
        <v>-0.009677</v>
      </c>
      <c r="I14420" s="0">
        <v>0.002279</v>
      </c>
      <c r="J14420" s="0">
        <v>-0.004361</v>
      </c>
      <c r="K14420" s="0">
        <v>1014.940002</v>
      </c>
      <c r="L14420" s="0">
        <v>42.866718</v>
      </c>
      <c r="W14420" s="0">
        <f t="shared" si="225"/>
        <v>55206.677057272966</v>
      </c>
    </row>
    <row r="14421">
      <c r="A14421" s="0">
        <v>2241.72</v>
      </c>
      <c r="B14421" s="0">
        <v>876.960449</v>
      </c>
      <c r="C14421" s="0">
        <v>-51662.578125</v>
      </c>
      <c r="D14421" s="0">
        <v>19426.011719</v>
      </c>
      <c r="E14421" s="0">
        <v>-0.089982</v>
      </c>
      <c r="F14421" s="0">
        <v>9.975573</v>
      </c>
      <c r="G14421" s="0">
        <v>-0.004066</v>
      </c>
      <c r="H14421" s="0">
        <v>0.016299</v>
      </c>
      <c r="I14421" s="0">
        <v>0.005464</v>
      </c>
      <c r="J14421" s="0">
        <v>-0.011064</v>
      </c>
      <c r="K14421" s="0">
        <v>1014.940002</v>
      </c>
      <c r="L14421" s="0">
        <v>42.866718</v>
      </c>
      <c r="W14421" s="0">
        <f t="shared" si="225"/>
        <v>55201.0957269651</v>
      </c>
    </row>
    <row r="14422">
      <c r="A14422" s="0">
        <v>2241.73125</v>
      </c>
      <c r="B14422" s="0">
        <v>868.212097</v>
      </c>
      <c r="C14422" s="0">
        <v>-51684.664062</v>
      </c>
      <c r="D14422" s="0">
        <v>19455.820312</v>
      </c>
      <c r="E14422" s="0">
        <v>-0.103777</v>
      </c>
      <c r="F14422" s="0">
        <v>9.960556</v>
      </c>
      <c r="G14422" s="0">
        <v>0.001621</v>
      </c>
      <c r="H14422" s="0">
        <v>0.04118</v>
      </c>
      <c r="I14422" s="0">
        <v>0.008936</v>
      </c>
      <c r="J14422" s="0">
        <v>-0.019257</v>
      </c>
      <c r="K14422" s="0">
        <v>1014.940002</v>
      </c>
      <c r="L14422" s="0">
        <v>42.866718</v>
      </c>
      <c r="W14422" s="0">
        <f t="shared" si="225"/>
        <v>55232.12141009979</v>
      </c>
    </row>
    <row r="14423">
      <c r="A14423" s="0">
        <v>2241.7425</v>
      </c>
      <c r="B14423" s="0">
        <v>737.667542</v>
      </c>
      <c r="C14423" s="0">
        <v>-51650.699219</v>
      </c>
      <c r="D14423" s="0">
        <v>19388.240234</v>
      </c>
      <c r="E14423" s="0">
        <v>-0.087865</v>
      </c>
      <c r="F14423" s="0">
        <v>9.960883</v>
      </c>
      <c r="G14423" s="0">
        <v>0.002824</v>
      </c>
      <c r="H14423" s="0">
        <v>0.062669</v>
      </c>
      <c r="I14423" s="0">
        <v>0.011982</v>
      </c>
      <c r="J14423" s="0">
        <v>-0.025621</v>
      </c>
      <c r="K14423" s="0">
        <v>1014.940002</v>
      </c>
      <c r="L14423" s="0">
        <v>42.866718</v>
      </c>
      <c r="W14423" s="0">
        <f t="shared" si="225"/>
        <v>55174.656705641806</v>
      </c>
    </row>
    <row r="14424">
      <c r="A14424" s="0">
        <v>2241.75375</v>
      </c>
      <c r="B14424" s="0">
        <v>788.127991</v>
      </c>
      <c r="C14424" s="0">
        <v>-51680.570312</v>
      </c>
      <c r="D14424" s="0">
        <v>19473.566406</v>
      </c>
      <c r="E14424" s="0">
        <v>-0.095598</v>
      </c>
      <c r="F14424" s="0">
        <v>9.967088</v>
      </c>
      <c r="G14424" s="0">
        <v>-0.003437</v>
      </c>
      <c r="H14424" s="0">
        <v>0.067312</v>
      </c>
      <c r="I14424" s="0">
        <v>0.012777</v>
      </c>
      <c r="J14424" s="0">
        <v>-0.023351</v>
      </c>
      <c r="K14424" s="0">
        <v>1014.940002</v>
      </c>
      <c r="L14424" s="0">
        <v>42.866718</v>
      </c>
      <c r="W14424" s="0">
        <f t="shared" si="225"/>
        <v>55233.343933467091</v>
      </c>
    </row>
    <row r="14425">
      <c r="A14425" s="0">
        <v>2241.765</v>
      </c>
      <c r="B14425" s="0">
        <v>883.352356</v>
      </c>
      <c r="C14425" s="0">
        <v>-51680.234375</v>
      </c>
      <c r="D14425" s="0">
        <v>19333.945312</v>
      </c>
      <c r="E14425" s="0">
        <v>-0.101665</v>
      </c>
      <c r="F14425" s="0">
        <v>9.963567</v>
      </c>
      <c r="G14425" s="0">
        <v>-0.004202</v>
      </c>
      <c r="H14425" s="0">
        <v>0.059092</v>
      </c>
      <c r="I14425" s="0">
        <v>0.011556</v>
      </c>
      <c r="J14425" s="0">
        <v>-0.018968</v>
      </c>
      <c r="K14425" s="0">
        <v>1014.940002</v>
      </c>
      <c r="L14425" s="0">
        <v>42.866718</v>
      </c>
      <c r="W14425" s="0">
        <f t="shared" si="225"/>
        <v>55185.400041742832</v>
      </c>
    </row>
    <row r="14426">
      <c r="A14426" s="0">
        <v>2241.77625</v>
      </c>
      <c r="B14426" s="0">
        <v>928.356201</v>
      </c>
      <c r="C14426" s="0">
        <v>-51685.53125</v>
      </c>
      <c r="D14426" s="0">
        <v>19176.501953</v>
      </c>
      <c r="E14426" s="0">
        <v>-0.09926</v>
      </c>
      <c r="F14426" s="0">
        <v>9.96179</v>
      </c>
      <c r="G14426" s="0">
        <v>-0.008894</v>
      </c>
      <c r="H14426" s="0">
        <v>0.033569</v>
      </c>
      <c r="I14426" s="0">
        <v>0.008652</v>
      </c>
      <c r="J14426" s="0">
        <v>-0.014136</v>
      </c>
      <c r="K14426" s="0">
        <v>1014.940002</v>
      </c>
      <c r="L14426" s="0">
        <v>42.866718</v>
      </c>
      <c r="W14426" s="0">
        <f t="shared" si="225"/>
        <v>55136.14252905325</v>
      </c>
    </row>
    <row r="14427">
      <c r="A14427" s="0">
        <v>2241.7875</v>
      </c>
      <c r="B14427" s="0">
        <v>851.373352</v>
      </c>
      <c r="C14427" s="0">
        <v>-51714.042969</v>
      </c>
      <c r="D14427" s="0">
        <v>19422.353516</v>
      </c>
      <c r="E14427" s="0">
        <v>-0.106265</v>
      </c>
      <c r="F14427" s="0">
        <v>9.963236</v>
      </c>
      <c r="G14427" s="0">
        <v>-0.010808</v>
      </c>
      <c r="H14427" s="0">
        <v>0.002386</v>
      </c>
      <c r="I14427" s="0">
        <v>0.004514</v>
      </c>
      <c r="J14427" s="0">
        <v>-0.00778</v>
      </c>
      <c r="K14427" s="0">
        <v>1014.940002</v>
      </c>
      <c r="L14427" s="0">
        <v>42.866718</v>
      </c>
      <c r="W14427" s="0">
        <f t="shared" si="225"/>
        <v>55247.578163070204</v>
      </c>
    </row>
    <row r="14428">
      <c r="A14428" s="0">
        <v>2241.79875</v>
      </c>
      <c r="B14428" s="0">
        <v>880.946045</v>
      </c>
      <c r="C14428" s="0">
        <v>-51678.71875</v>
      </c>
      <c r="D14428" s="0">
        <v>19426.324219</v>
      </c>
      <c r="E14428" s="0">
        <v>-0.094733</v>
      </c>
      <c r="F14428" s="0">
        <v>9.965685</v>
      </c>
      <c r="G14428" s="0">
        <v>-0.003633</v>
      </c>
      <c r="H14428" s="0">
        <v>-0.021195</v>
      </c>
      <c r="I14428" s="0">
        <v>0.001788</v>
      </c>
      <c r="J14428" s="0">
        <v>-0.001972</v>
      </c>
      <c r="K14428" s="0">
        <v>1014.940002</v>
      </c>
      <c r="L14428" s="0">
        <v>42.866718</v>
      </c>
      <c r="W14428" s="0">
        <f t="shared" si="225"/>
        <v>55216.375381199272</v>
      </c>
    </row>
    <row r="14429">
      <c r="A14429" s="0">
        <v>2241.81</v>
      </c>
      <c r="B14429" s="0">
        <v>924.051453</v>
      </c>
      <c r="C14429" s="0">
        <v>-51687.738281</v>
      </c>
      <c r="D14429" s="0">
        <v>19489.521484</v>
      </c>
      <c r="E14429" s="0">
        <v>-0.104435</v>
      </c>
      <c r="F14429" s="0">
        <v>9.963994</v>
      </c>
      <c r="G14429" s="0">
        <v>-0.008224</v>
      </c>
      <c r="H14429" s="0">
        <v>-0.038199</v>
      </c>
      <c r="I14429" s="0">
        <v>-0.000946</v>
      </c>
      <c r="J14429" s="0">
        <v>0.001476</v>
      </c>
      <c r="K14429" s="0">
        <v>1014.949951</v>
      </c>
      <c r="L14429" s="0">
        <v>42.869061</v>
      </c>
      <c r="W14429" s="0">
        <f t="shared" si="225"/>
        <v>55247.783732637108</v>
      </c>
    </row>
    <row r="14430">
      <c r="A14430" s="0">
        <v>2241.82125</v>
      </c>
      <c r="B14430" s="0">
        <v>866.126648</v>
      </c>
      <c r="C14430" s="0">
        <v>-51660.628906</v>
      </c>
      <c r="D14430" s="0">
        <v>19527.800781</v>
      </c>
      <c r="E14430" s="0">
        <v>-0.09729</v>
      </c>
      <c r="F14430" s="0">
        <v>9.960601</v>
      </c>
      <c r="G14430" s="0">
        <v>-0.005791</v>
      </c>
      <c r="H14430" s="0">
        <v>-0.03392</v>
      </c>
      <c r="I14430" s="0">
        <v>-0.000291</v>
      </c>
      <c r="J14430" s="0">
        <v>0.000294</v>
      </c>
      <c r="K14430" s="0">
        <v>1014.949951</v>
      </c>
      <c r="L14430" s="0">
        <v>42.869061</v>
      </c>
      <c r="W14430" s="0">
        <f t="shared" si="225"/>
        <v>55235.004821908384</v>
      </c>
    </row>
    <row r="14431">
      <c r="A14431" s="0">
        <v>2241.8325</v>
      </c>
      <c r="B14431" s="0">
        <v>883.627991</v>
      </c>
      <c r="C14431" s="0">
        <v>-51696.796875</v>
      </c>
      <c r="D14431" s="0">
        <v>19326.408203</v>
      </c>
      <c r="E14431" s="0">
        <v>-0.103098</v>
      </c>
      <c r="F14431" s="0">
        <v>9.95697</v>
      </c>
      <c r="G14431" s="0">
        <v>-0.004662</v>
      </c>
      <c r="H14431" s="0">
        <v>-0.016467</v>
      </c>
      <c r="I14431" s="0">
        <v>0.001556</v>
      </c>
      <c r="J14431" s="0">
        <v>-0.004695</v>
      </c>
      <c r="K14431" s="0">
        <v>1014.949951</v>
      </c>
      <c r="L14431" s="0">
        <v>42.869061</v>
      </c>
      <c r="W14431" s="0">
        <f t="shared" si="225"/>
        <v>55198.275875161846</v>
      </c>
    </row>
    <row r="14432">
      <c r="A14432" s="0">
        <v>2241.84375</v>
      </c>
      <c r="B14432" s="0">
        <v>882.460205</v>
      </c>
      <c r="C14432" s="0">
        <v>-51614.554687</v>
      </c>
      <c r="D14432" s="0">
        <v>19405.0625</v>
      </c>
      <c r="E14432" s="0">
        <v>-0.104983</v>
      </c>
      <c r="F14432" s="0">
        <v>9.976769</v>
      </c>
      <c r="G14432" s="0">
        <v>0.001389</v>
      </c>
      <c r="H14432" s="0">
        <v>0.013515</v>
      </c>
      <c r="I14432" s="0">
        <v>0.005793</v>
      </c>
      <c r="J14432" s="0">
        <v>-0.013091</v>
      </c>
      <c r="K14432" s="0">
        <v>1014.949951</v>
      </c>
      <c r="L14432" s="0">
        <v>42.869061</v>
      </c>
      <c r="W14432" s="0">
        <f t="shared" si="225"/>
        <v>55148.866191243033</v>
      </c>
    </row>
    <row r="14433">
      <c r="A14433" s="0">
        <v>2241.855</v>
      </c>
      <c r="B14433" s="0">
        <v>863.891235</v>
      </c>
      <c r="C14433" s="0">
        <v>-51649.222656</v>
      </c>
      <c r="D14433" s="0">
        <v>19388.3125</v>
      </c>
      <c r="E14433" s="0">
        <v>-0.094334</v>
      </c>
      <c r="F14433" s="0">
        <v>9.960624</v>
      </c>
      <c r="G14433" s="0">
        <v>-0.014419</v>
      </c>
      <c r="H14433" s="0">
        <v>0.044566</v>
      </c>
      <c r="I14433" s="0">
        <v>0.010149</v>
      </c>
      <c r="J14433" s="0">
        <v>-0.021308</v>
      </c>
      <c r="K14433" s="0">
        <v>1014.949951</v>
      </c>
      <c r="L14433" s="0">
        <v>42.869061</v>
      </c>
      <c r="W14433" s="0">
        <f t="shared" si="225"/>
        <v>55175.131813459491</v>
      </c>
    </row>
    <row r="14434">
      <c r="A14434" s="0">
        <v>2241.86625</v>
      </c>
      <c r="B14434" s="0">
        <v>872.338867</v>
      </c>
      <c r="C14434" s="0">
        <v>-51643.605469</v>
      </c>
      <c r="D14434" s="0">
        <v>19387.878906</v>
      </c>
      <c r="E14434" s="0">
        <v>-0.094587</v>
      </c>
      <c r="F14434" s="0">
        <v>9.96177</v>
      </c>
      <c r="G14434" s="0">
        <v>-0.002316</v>
      </c>
      <c r="H14434" s="0">
        <v>0.063819</v>
      </c>
      <c r="I14434" s="0">
        <v>0.013</v>
      </c>
      <c r="J14434" s="0">
        <v>-0.025597</v>
      </c>
      <c r="K14434" s="0">
        <v>1014.949951</v>
      </c>
      <c r="L14434" s="0">
        <v>42.869061</v>
      </c>
      <c r="W14434" s="0">
        <f t="shared" si="225"/>
        <v>55169.854172458407</v>
      </c>
    </row>
    <row r="14435">
      <c r="A14435" s="0">
        <v>2241.8775</v>
      </c>
      <c r="B14435" s="0">
        <v>882.630127</v>
      </c>
      <c r="C14435" s="0">
        <v>-51680.257812</v>
      </c>
      <c r="D14435" s="0">
        <v>19466.580078</v>
      </c>
      <c r="E14435" s="0">
        <v>-0.099923</v>
      </c>
      <c r="F14435" s="0">
        <v>9.95996</v>
      </c>
      <c r="G14435" s="0">
        <v>-0.009098</v>
      </c>
      <c r="H14435" s="0">
        <v>0.074671</v>
      </c>
      <c r="I14435" s="0">
        <v>0.013266</v>
      </c>
      <c r="J14435" s="0">
        <v>-0.025139</v>
      </c>
      <c r="K14435" s="0">
        <v>1014.949951</v>
      </c>
      <c r="L14435" s="0">
        <v>42.869061</v>
      </c>
      <c r="W14435" s="0">
        <f t="shared" si="225"/>
        <v>55232.0180999125</v>
      </c>
    </row>
    <row r="14436">
      <c r="A14436" s="0">
        <v>2241.88875</v>
      </c>
      <c r="B14436" s="0">
        <v>830.474243</v>
      </c>
      <c r="C14436" s="0">
        <v>-51708.3125</v>
      </c>
      <c r="D14436" s="0">
        <v>19452.714844</v>
      </c>
      <c r="E14436" s="0">
        <v>-0.103585</v>
      </c>
      <c r="F14436" s="0">
        <v>9.968227</v>
      </c>
      <c r="G14436" s="0">
        <v>-0.005409</v>
      </c>
      <c r="H14436" s="0">
        <v>0.064087</v>
      </c>
      <c r="I14436" s="0">
        <v>0.01229</v>
      </c>
      <c r="J14436" s="0">
        <v>-0.020297</v>
      </c>
      <c r="K14436" s="0">
        <v>1014.949951</v>
      </c>
      <c r="L14436" s="0">
        <v>42.869061</v>
      </c>
      <c r="W14436" s="0">
        <f t="shared" si="225"/>
        <v>55252.578074402292</v>
      </c>
    </row>
    <row r="14437">
      <c r="A14437" s="0">
        <v>2241.9</v>
      </c>
      <c r="B14437" s="0">
        <v>912.300354</v>
      </c>
      <c r="C14437" s="0">
        <v>-51663.261719</v>
      </c>
      <c r="D14437" s="0">
        <v>19392.984375</v>
      </c>
      <c r="E14437" s="0">
        <v>-0.098469</v>
      </c>
      <c r="F14437" s="0">
        <v>9.965116</v>
      </c>
      <c r="G14437" s="0">
        <v>-0.000999</v>
      </c>
      <c r="H14437" s="0">
        <v>0.041475</v>
      </c>
      <c r="I14437" s="0">
        <v>0.010652</v>
      </c>
      <c r="J14437" s="0">
        <v>-0.014534</v>
      </c>
      <c r="K14437" s="0">
        <v>1014.949951</v>
      </c>
      <c r="L14437" s="0">
        <v>42.864178</v>
      </c>
      <c r="W14437" s="0">
        <f t="shared" si="225"/>
        <v>55190.694381850219</v>
      </c>
    </row>
    <row r="14438">
      <c r="A14438" s="0">
        <v>2241.91125</v>
      </c>
      <c r="B14438" s="0">
        <v>975.917358</v>
      </c>
      <c r="C14438" s="0">
        <v>-51703.078125</v>
      </c>
      <c r="D14438" s="0">
        <v>19410.189453</v>
      </c>
      <c r="E14438" s="0">
        <v>-0.091798</v>
      </c>
      <c r="F14438" s="0">
        <v>9.953615</v>
      </c>
      <c r="G14438" s="0">
        <v>0.000334</v>
      </c>
      <c r="H14438" s="0">
        <v>0.005595</v>
      </c>
      <c r="I14438" s="0">
        <v>0.006068</v>
      </c>
      <c r="J14438" s="0">
        <v>-0.007625</v>
      </c>
      <c r="K14438" s="0">
        <v>1014.949951</v>
      </c>
      <c r="L14438" s="0">
        <v>42.864178</v>
      </c>
      <c r="W14438" s="0">
        <f t="shared" si="225"/>
        <v>55235.098957916707</v>
      </c>
    </row>
    <row r="14439">
      <c r="A14439" s="0">
        <v>2241.9225</v>
      </c>
      <c r="B14439" s="0">
        <v>877.369019</v>
      </c>
      <c r="C14439" s="0">
        <v>-51677.617187</v>
      </c>
      <c r="D14439" s="0">
        <v>19467.300781</v>
      </c>
      <c r="E14439" s="0">
        <v>-0.097106</v>
      </c>
      <c r="F14439" s="0">
        <v>9.95997</v>
      </c>
      <c r="G14439" s="0">
        <v>0.009223</v>
      </c>
      <c r="H14439" s="0">
        <v>-0.019797</v>
      </c>
      <c r="I14439" s="0">
        <v>0.002084</v>
      </c>
      <c r="J14439" s="0">
        <v>-0.00282</v>
      </c>
      <c r="K14439" s="0">
        <v>1014.949951</v>
      </c>
      <c r="L14439" s="0">
        <v>42.864178</v>
      </c>
      <c r="W14439" s="0">
        <f t="shared" si="225"/>
        <v>55229.717491759293</v>
      </c>
    </row>
    <row r="14440">
      <c r="A14440" s="0">
        <v>2241.93375</v>
      </c>
      <c r="B14440" s="0">
        <v>838.70697</v>
      </c>
      <c r="C14440" s="0">
        <v>-51704.554687</v>
      </c>
      <c r="D14440" s="0">
        <v>19452.220703</v>
      </c>
      <c r="E14440" s="0">
        <v>-0.098421</v>
      </c>
      <c r="F14440" s="0">
        <v>9.960053</v>
      </c>
      <c r="G14440" s="0">
        <v>-0.003724</v>
      </c>
      <c r="H14440" s="0">
        <v>-0.031008</v>
      </c>
      <c r="I14440" s="0">
        <v>0.000788</v>
      </c>
      <c r="J14440" s="0">
        <v>0.000682</v>
      </c>
      <c r="K14440" s="0">
        <v>1014.949951</v>
      </c>
      <c r="L14440" s="0">
        <v>42.864178</v>
      </c>
      <c r="W14440" s="0">
        <f t="shared" si="225"/>
        <v>55249.011710986488</v>
      </c>
    </row>
    <row r="14441">
      <c r="A14441" s="0">
        <v>2241.945</v>
      </c>
      <c r="B14441" s="0">
        <v>932.669434</v>
      </c>
      <c r="C14441" s="0">
        <v>-51671.214844</v>
      </c>
      <c r="D14441" s="0">
        <v>19409.203125</v>
      </c>
      <c r="E14441" s="0">
        <v>-0.097131</v>
      </c>
      <c r="F14441" s="0">
        <v>9.960666</v>
      </c>
      <c r="G14441" s="0">
        <v>0.011287</v>
      </c>
      <c r="H14441" s="0">
        <v>-0.035606</v>
      </c>
      <c r="I14441" s="0">
        <v>-0.000149</v>
      </c>
      <c r="J14441" s="0">
        <v>0.002789</v>
      </c>
      <c r="K14441" s="0">
        <v>1014.949951</v>
      </c>
      <c r="L14441" s="0">
        <v>42.864178</v>
      </c>
      <c r="W14441" s="0">
        <f t="shared" si="225"/>
        <v>55204.179929380654</v>
      </c>
    </row>
    <row r="14442">
      <c r="A14442" s="0">
        <v>2241.95625</v>
      </c>
      <c r="B14442" s="0">
        <v>887.602356</v>
      </c>
      <c r="C14442" s="0">
        <v>-51677.660156</v>
      </c>
      <c r="D14442" s="0">
        <v>19379.207031</v>
      </c>
      <c r="E14442" s="0">
        <v>-0.103522</v>
      </c>
      <c r="F14442" s="0">
        <v>9.965582</v>
      </c>
      <c r="G14442" s="0">
        <v>0.007626</v>
      </c>
      <c r="H14442" s="0">
        <v>-0.015758</v>
      </c>
      <c r="I14442" s="0">
        <v>0.001154</v>
      </c>
      <c r="J14442" s="0">
        <v>-0.00222</v>
      </c>
      <c r="K14442" s="0">
        <v>1014.949951</v>
      </c>
      <c r="L14442" s="0">
        <v>42.864178</v>
      </c>
      <c r="W14442" s="0">
        <f t="shared" si="225"/>
        <v>55198.931713320017</v>
      </c>
    </row>
    <row r="14443">
      <c r="A14443" s="0">
        <v>2241.9675</v>
      </c>
      <c r="B14443" s="0">
        <v>901.787842</v>
      </c>
      <c r="C14443" s="0">
        <v>-51672.351562</v>
      </c>
      <c r="D14443" s="0">
        <v>19297.048828</v>
      </c>
      <c r="E14443" s="0">
        <v>-0.104372</v>
      </c>
      <c r="F14443" s="0">
        <v>9.959916</v>
      </c>
      <c r="G14443" s="0">
        <v>0.008008</v>
      </c>
      <c r="H14443" s="0">
        <v>0.013475</v>
      </c>
      <c r="I14443" s="0">
        <v>0.005668</v>
      </c>
      <c r="J14443" s="0">
        <v>-0.012334</v>
      </c>
      <c r="K14443" s="0">
        <v>1014.949951</v>
      </c>
      <c r="L14443" s="0">
        <v>42.864178</v>
      </c>
      <c r="W14443" s="0">
        <f t="shared" si="225"/>
        <v>55165.398854074454</v>
      </c>
    </row>
    <row r="14444">
      <c r="A14444" s="0">
        <v>2241.97875</v>
      </c>
      <c r="B14444" s="0">
        <v>874.722961</v>
      </c>
      <c r="C14444" s="0">
        <v>-51663.492187</v>
      </c>
      <c r="D14444" s="0">
        <v>19395.617187</v>
      </c>
      <c r="E14444" s="0">
        <v>-0.100772</v>
      </c>
      <c r="F14444" s="0">
        <v>9.973447</v>
      </c>
      <c r="G14444" s="0">
        <v>0.009911</v>
      </c>
      <c r="H14444" s="0">
        <v>0.040468</v>
      </c>
      <c r="I14444" s="0">
        <v>0.008515</v>
      </c>
      <c r="J14444" s="0">
        <v>-0.021168</v>
      </c>
      <c r="K14444" s="0">
        <v>1014.949951</v>
      </c>
      <c r="L14444" s="0">
        <v>42.864178</v>
      </c>
      <c r="W14444" s="0">
        <f t="shared" si="225"/>
        <v>55191.22694123914</v>
      </c>
    </row>
    <row r="14445">
      <c r="A14445" s="0">
        <v>2241.99</v>
      </c>
      <c r="B14445" s="0">
        <v>853.381348</v>
      </c>
      <c r="C14445" s="0">
        <v>-51668.8125</v>
      </c>
      <c r="D14445" s="0">
        <v>19237.685547</v>
      </c>
      <c r="E14445" s="0">
        <v>-0.096626</v>
      </c>
      <c r="F14445" s="0">
        <v>9.961434</v>
      </c>
      <c r="G14445" s="0">
        <v>0.0001</v>
      </c>
      <c r="H14445" s="0">
        <v>0.062366</v>
      </c>
      <c r="I14445" s="0">
        <v>0.012675</v>
      </c>
      <c r="J14445" s="0">
        <v>-0.025299</v>
      </c>
      <c r="K14445" s="0">
        <v>1014.949951</v>
      </c>
      <c r="L14445" s="0">
        <v>42.864178</v>
      </c>
      <c r="W14445" s="0">
        <f t="shared" si="225"/>
        <v>55140.57480740043</v>
      </c>
    </row>
    <row r="14446">
      <c r="A14446" s="0">
        <v>2242.00125</v>
      </c>
      <c r="B14446" s="0">
        <v>961.564087</v>
      </c>
      <c r="C14446" s="0">
        <v>-51652.90625</v>
      </c>
      <c r="D14446" s="0">
        <v>19300.988281</v>
      </c>
      <c r="E14446" s="0">
        <v>-0.104264</v>
      </c>
      <c r="F14446" s="0">
        <v>9.960598</v>
      </c>
      <c r="G14446" s="0">
        <v>-0.006981</v>
      </c>
      <c r="H14446" s="0">
        <v>0.073067</v>
      </c>
      <c r="I14446" s="0">
        <v>0.013583</v>
      </c>
      <c r="J14446" s="0">
        <v>-0.024521</v>
      </c>
      <c r="K14446" s="0">
        <v>1014.940002</v>
      </c>
      <c r="L14446" s="0">
        <v>42.869061</v>
      </c>
      <c r="W14446" s="0">
        <f t="shared" si="225"/>
        <v>55149.57368999326</v>
      </c>
    </row>
    <row r="14447">
      <c r="A14447" s="0">
        <v>2242.0125</v>
      </c>
      <c r="B14447" s="0">
        <v>936.473022</v>
      </c>
      <c r="C14447" s="0">
        <v>-51697.40625</v>
      </c>
      <c r="D14447" s="0">
        <v>19346.535156</v>
      </c>
      <c r="E14447" s="0">
        <v>-0.102997</v>
      </c>
      <c r="F14447" s="0">
        <v>9.963717</v>
      </c>
      <c r="G14447" s="0">
        <v>-9.192275E-05</v>
      </c>
      <c r="H14447" s="0">
        <v>0.061164</v>
      </c>
      <c r="I14447" s="0">
        <v>0.011167</v>
      </c>
      <c r="J14447" s="0">
        <v>-0.020661</v>
      </c>
      <c r="K14447" s="0">
        <v>1014.940002</v>
      </c>
      <c r="L14447" s="0">
        <v>42.869061</v>
      </c>
      <c r="W14447" s="0">
        <f t="shared" si="225"/>
        <v>55206.767857218532</v>
      </c>
    </row>
    <row r="14448">
      <c r="A14448" s="0">
        <v>2242.02375</v>
      </c>
      <c r="B14448" s="0">
        <v>828.216553</v>
      </c>
      <c r="C14448" s="0">
        <v>-51664.261719</v>
      </c>
      <c r="D14448" s="0">
        <v>19364.375</v>
      </c>
      <c r="E14448" s="0">
        <v>-0.107864</v>
      </c>
      <c r="F14448" s="0">
        <v>9.962113</v>
      </c>
      <c r="G14448" s="0">
        <v>0.002548</v>
      </c>
      <c r="H14448" s="0">
        <v>0.040438</v>
      </c>
      <c r="I14448" s="0">
        <v>0.008463</v>
      </c>
      <c r="J14448" s="0">
        <v>-0.015373</v>
      </c>
      <c r="K14448" s="0">
        <v>1014.940002</v>
      </c>
      <c r="L14448" s="0">
        <v>42.869061</v>
      </c>
      <c r="W14448" s="0">
        <f t="shared" si="225"/>
        <v>55180.258252101514</v>
      </c>
    </row>
    <row r="14449">
      <c r="A14449" s="0">
        <v>2242.035</v>
      </c>
      <c r="B14449" s="0">
        <v>918.897461</v>
      </c>
      <c r="C14449" s="0">
        <v>-51696.121094</v>
      </c>
      <c r="D14449" s="0">
        <v>19436.722656</v>
      </c>
      <c r="E14449" s="0">
        <v>-0.109333</v>
      </c>
      <c r="F14449" s="0">
        <v>9.966065</v>
      </c>
      <c r="G14449" s="0">
        <v>-0.004365</v>
      </c>
      <c r="H14449" s="0">
        <v>0.007325</v>
      </c>
      <c r="I14449" s="0">
        <v>0.004863</v>
      </c>
      <c r="J14449" s="0">
        <v>-0.008273</v>
      </c>
      <c r="K14449" s="0">
        <v>1014.940002</v>
      </c>
      <c r="L14449" s="0">
        <v>42.869061</v>
      </c>
      <c r="W14449" s="0">
        <f t="shared" si="225"/>
        <v>55236.939599471007</v>
      </c>
    </row>
    <row r="14450">
      <c r="A14450" s="0">
        <v>2242.04625</v>
      </c>
      <c r="B14450" s="0">
        <v>926.124146</v>
      </c>
      <c r="C14450" s="0">
        <v>-51706.53125</v>
      </c>
      <c r="D14450" s="0">
        <v>19260.181641</v>
      </c>
      <c r="E14450" s="0">
        <v>-0.089821</v>
      </c>
      <c r="F14450" s="0">
        <v>9.970118</v>
      </c>
      <c r="G14450" s="0">
        <v>0.006581</v>
      </c>
      <c r="H14450" s="0">
        <v>-0.017895</v>
      </c>
      <c r="I14450" s="0">
        <v>0.001267</v>
      </c>
      <c r="J14450" s="0">
        <v>-0.003625</v>
      </c>
      <c r="K14450" s="0">
        <v>1014.940002</v>
      </c>
      <c r="L14450" s="0">
        <v>42.869061</v>
      </c>
      <c r="W14450" s="0">
        <f t="shared" si="225"/>
        <v>55184.940669401323</v>
      </c>
    </row>
    <row r="14451">
      <c r="A14451" s="0">
        <v>2242.0575</v>
      </c>
      <c r="B14451" s="0">
        <v>872.680664</v>
      </c>
      <c r="C14451" s="0">
        <v>-51688.234375</v>
      </c>
      <c r="D14451" s="0">
        <v>19366.609375</v>
      </c>
      <c r="E14451" s="0">
        <v>-0.098826</v>
      </c>
      <c r="F14451" s="0">
        <v>9.962839</v>
      </c>
      <c r="G14451" s="0">
        <v>-0.006396</v>
      </c>
      <c r="H14451" s="0">
        <v>-0.033374</v>
      </c>
      <c r="I14451" s="0">
        <v>-0.000714</v>
      </c>
      <c r="J14451" s="0">
        <v>0.001106</v>
      </c>
      <c r="K14451" s="0">
        <v>1014.940002</v>
      </c>
      <c r="L14451" s="0">
        <v>42.869061</v>
      </c>
      <c r="W14451" s="0">
        <f t="shared" si="225"/>
        <v>55204.17287696727</v>
      </c>
    </row>
    <row r="14452">
      <c r="A14452" s="0">
        <v>2242.06875</v>
      </c>
      <c r="B14452" s="0">
        <v>980.781433</v>
      </c>
      <c r="C14452" s="0">
        <v>-51674.574219</v>
      </c>
      <c r="D14452" s="0">
        <v>19382.292969</v>
      </c>
      <c r="E14452" s="0">
        <v>-0.103354</v>
      </c>
      <c r="F14452" s="0">
        <v>9.964124</v>
      </c>
      <c r="G14452" s="0">
        <v>-0.001079</v>
      </c>
      <c r="H14452" s="0">
        <v>-0.033922</v>
      </c>
      <c r="I14452" s="0">
        <v>-0.000303</v>
      </c>
      <c r="J14452" s="0">
        <v>0.001595</v>
      </c>
      <c r="K14452" s="0">
        <v>1014.940002</v>
      </c>
      <c r="L14452" s="0">
        <v>42.869061</v>
      </c>
      <c r="W14452" s="0">
        <f t="shared" si="225"/>
        <v>55198.703188303291</v>
      </c>
    </row>
    <row r="14453">
      <c r="A14453" s="0">
        <v>2242.08</v>
      </c>
      <c r="B14453" s="0">
        <v>808.538269</v>
      </c>
      <c r="C14453" s="0">
        <v>-51647.941406</v>
      </c>
      <c r="D14453" s="0">
        <v>19380.658203</v>
      </c>
      <c r="E14453" s="0">
        <v>-0.095693</v>
      </c>
      <c r="F14453" s="0">
        <v>9.965775</v>
      </c>
      <c r="G14453" s="0">
        <v>-0.00188</v>
      </c>
      <c r="H14453" s="0">
        <v>-0.019085</v>
      </c>
      <c r="I14453" s="0">
        <v>0.001093</v>
      </c>
      <c r="J14453" s="0">
        <v>-0.002619</v>
      </c>
      <c r="K14453" s="0">
        <v>1014.940002</v>
      </c>
      <c r="L14453" s="0">
        <v>42.869061</v>
      </c>
      <c r="W14453" s="0">
        <f t="shared" si="225"/>
        <v>55170.404185501109</v>
      </c>
    </row>
    <row r="14454">
      <c r="A14454" s="0">
        <v>2242.09125</v>
      </c>
      <c r="B14454" s="0">
        <v>915.76709</v>
      </c>
      <c r="C14454" s="0">
        <v>-51678.207031</v>
      </c>
      <c r="D14454" s="0">
        <v>19535.183594</v>
      </c>
      <c r="E14454" s="0">
        <v>-0.104214</v>
      </c>
      <c r="F14454" s="0">
        <v>9.963336</v>
      </c>
      <c r="G14454" s="0">
        <v>0.010325</v>
      </c>
      <c r="H14454" s="0">
        <v>0.012497</v>
      </c>
      <c r="I14454" s="0">
        <v>0.005517</v>
      </c>
      <c r="J14454" s="0">
        <v>-0.012152</v>
      </c>
      <c r="K14454" s="0">
        <v>1014.940002</v>
      </c>
      <c r="L14454" s="0">
        <v>42.869061</v>
      </c>
      <c r="W14454" s="0">
        <f t="shared" si="225"/>
        <v>55254.855979844084</v>
      </c>
    </row>
    <row r="14455">
      <c r="A14455" s="0">
        <v>2242.1025</v>
      </c>
      <c r="B14455" s="0">
        <v>994.043274</v>
      </c>
      <c r="C14455" s="0">
        <v>-51675.667969</v>
      </c>
      <c r="D14455" s="0">
        <v>19414.009766</v>
      </c>
      <c r="E14455" s="0">
        <v>-0.094909</v>
      </c>
      <c r="F14455" s="0">
        <v>9.955618</v>
      </c>
      <c r="G14455" s="0">
        <v>-0.000633</v>
      </c>
      <c r="H14455" s="0">
        <v>0.045162</v>
      </c>
      <c r="I14455" s="0">
        <v>0.009887</v>
      </c>
      <c r="J14455" s="0">
        <v>-0.021626</v>
      </c>
      <c r="K14455" s="0">
        <v>1014.940002</v>
      </c>
      <c r="L14455" s="0">
        <v>42.866718</v>
      </c>
      <c r="W14455" s="0">
        <f t="shared" si="225"/>
        <v>55211.109002330864</v>
      </c>
    </row>
    <row r="14456">
      <c r="A14456" s="0">
        <v>2242.11375</v>
      </c>
      <c r="B14456" s="0">
        <v>868.956421</v>
      </c>
      <c r="C14456" s="0">
        <v>-51697.070312</v>
      </c>
      <c r="D14456" s="0">
        <v>19411.763672</v>
      </c>
      <c r="E14456" s="0">
        <v>-0.106498</v>
      </c>
      <c r="F14456" s="0">
        <v>9.958459</v>
      </c>
      <c r="G14456" s="0">
        <v>-0.005211</v>
      </c>
      <c r="H14456" s="0">
        <v>0.062136</v>
      </c>
      <c r="I14456" s="0">
        <v>0.011922</v>
      </c>
      <c r="J14456" s="0">
        <v>-0.026025</v>
      </c>
      <c r="K14456" s="0">
        <v>1014.940002</v>
      </c>
      <c r="L14456" s="0">
        <v>42.866718</v>
      </c>
      <c r="W14456" s="0">
        <f t="shared" si="225"/>
        <v>55228.242167961929</v>
      </c>
    </row>
    <row r="14457">
      <c r="A14457" s="0">
        <v>2242.125</v>
      </c>
      <c r="B14457" s="0">
        <v>965.248718</v>
      </c>
      <c r="C14457" s="0">
        <v>-51673.21875</v>
      </c>
      <c r="D14457" s="0">
        <v>19482.222656</v>
      </c>
      <c r="E14457" s="0">
        <v>-0.09828</v>
      </c>
      <c r="F14457" s="0">
        <v>9.967506</v>
      </c>
      <c r="G14457" s="0">
        <v>0.000627</v>
      </c>
      <c r="H14457" s="0">
        <v>0.066824</v>
      </c>
      <c r="I14457" s="0">
        <v>0.012916</v>
      </c>
      <c r="J14457" s="0">
        <v>-0.024442</v>
      </c>
      <c r="K14457" s="0">
        <v>1014.940002</v>
      </c>
      <c r="L14457" s="0">
        <v>42.866718</v>
      </c>
      <c r="W14457" s="0">
        <f t="shared" si="225"/>
        <v>55232.329669233688</v>
      </c>
    </row>
    <row r="14458">
      <c r="A14458" s="0">
        <v>2242.13625</v>
      </c>
      <c r="B14458" s="0">
        <v>1032.962158</v>
      </c>
      <c r="C14458" s="0">
        <v>-51690.921875</v>
      </c>
      <c r="D14458" s="0">
        <v>19354.244141</v>
      </c>
      <c r="E14458" s="0">
        <v>-0.102429</v>
      </c>
      <c r="F14458" s="0">
        <v>9.957959</v>
      </c>
      <c r="G14458" s="0">
        <v>-0.010622</v>
      </c>
      <c r="H14458" s="0">
        <v>0.06108</v>
      </c>
      <c r="I14458" s="0">
        <v>0.011952</v>
      </c>
      <c r="J14458" s="0">
        <v>-0.02048</v>
      </c>
      <c r="K14458" s="0">
        <v>1014.940002</v>
      </c>
      <c r="L14458" s="0">
        <v>42.866718</v>
      </c>
      <c r="W14458" s="0">
        <f t="shared" si="225"/>
        <v>55205.119159156304</v>
      </c>
    </row>
    <row r="14459">
      <c r="A14459" s="0">
        <v>2242.1475</v>
      </c>
      <c r="B14459" s="0">
        <v>945.811157</v>
      </c>
      <c r="C14459" s="0">
        <v>-51689.273437</v>
      </c>
      <c r="D14459" s="0">
        <v>19469.84375</v>
      </c>
      <c r="E14459" s="0">
        <v>-0.096021</v>
      </c>
      <c r="F14459" s="0">
        <v>9.961761</v>
      </c>
      <c r="G14459" s="0">
        <v>0.010019</v>
      </c>
      <c r="H14459" s="0">
        <v>0.041415</v>
      </c>
      <c r="I14459" s="0">
        <v>0.010116</v>
      </c>
      <c r="J14459" s="0">
        <v>-0.015605</v>
      </c>
      <c r="K14459" s="0">
        <v>1014.940002</v>
      </c>
      <c r="L14459" s="0">
        <v>42.866718</v>
      </c>
      <c r="W14459" s="0">
        <f t="shared" si="225"/>
        <v>55242.64985352417</v>
      </c>
    </row>
    <row r="14460">
      <c r="A14460" s="0">
        <v>2242.15875</v>
      </c>
      <c r="B14460" s="0">
        <v>844.029114</v>
      </c>
      <c r="C14460" s="0">
        <v>-51694.839844</v>
      </c>
      <c r="D14460" s="0">
        <v>19412.685547</v>
      </c>
      <c r="E14460" s="0">
        <v>-0.104305</v>
      </c>
      <c r="F14460" s="0">
        <v>9.960708</v>
      </c>
      <c r="G14460" s="0">
        <v>0.00045</v>
      </c>
      <c r="H14460" s="0">
        <v>0.012029</v>
      </c>
      <c r="I14460" s="0">
        <v>0.005425</v>
      </c>
      <c r="J14460" s="0">
        <v>-0.009669</v>
      </c>
      <c r="K14460" s="0">
        <v>1014.940002</v>
      </c>
      <c r="L14460" s="0">
        <v>42.866718</v>
      </c>
      <c r="W14460" s="0">
        <f t="shared" si="225"/>
        <v>55226.091766381513</v>
      </c>
    </row>
    <row r="14461">
      <c r="A14461" s="0">
        <v>2242.17</v>
      </c>
      <c r="B14461" s="0">
        <v>1063.295776</v>
      </c>
      <c r="C14461" s="0">
        <v>-51690.289062</v>
      </c>
      <c r="D14461" s="0">
        <v>19502.806641</v>
      </c>
      <c r="E14461" s="0">
        <v>-0.095784</v>
      </c>
      <c r="F14461" s="0">
        <v>9.95725</v>
      </c>
      <c r="G14461" s="0">
        <v>0.000859</v>
      </c>
      <c r="H14461" s="0">
        <v>-0.015421</v>
      </c>
      <c r="I14461" s="0">
        <v>0.002621</v>
      </c>
      <c r="J14461" s="0">
        <v>-0.00387</v>
      </c>
      <c r="K14461" s="0">
        <v>1014.940002</v>
      </c>
      <c r="L14461" s="0">
        <v>42.866718</v>
      </c>
      <c r="W14461" s="0">
        <f t="shared" si="225"/>
        <v>55257.361935733141</v>
      </c>
    </row>
    <row r="14462">
      <c r="A14462" s="0">
        <v>2242.18125</v>
      </c>
      <c r="B14462" s="0">
        <v>879.512329</v>
      </c>
      <c r="C14462" s="0">
        <v>-51651.949219</v>
      </c>
      <c r="D14462" s="0">
        <v>19399.302734</v>
      </c>
      <c r="E14462" s="0">
        <v>-0.090233</v>
      </c>
      <c r="F14462" s="0">
        <v>9.95763</v>
      </c>
      <c r="G14462" s="0">
        <v>-0.007461</v>
      </c>
      <c r="H14462" s="0">
        <v>-0.031843</v>
      </c>
      <c r="I14462" s="0">
        <v>0.000109</v>
      </c>
      <c r="J14462" s="0">
        <v>-0.000728</v>
      </c>
      <c r="K14462" s="0">
        <v>1014.940002</v>
      </c>
      <c r="L14462" s="0">
        <v>42.866718</v>
      </c>
      <c r="W14462" s="0">
        <f t="shared" si="225"/>
        <v>55181.7936155069</v>
      </c>
    </row>
    <row r="14463">
      <c r="A14463" s="0">
        <v>2242.1925</v>
      </c>
      <c r="B14463" s="0">
        <v>893.957031</v>
      </c>
      <c r="C14463" s="0">
        <v>-51690.695312</v>
      </c>
      <c r="D14463" s="0">
        <v>19434.310547</v>
      </c>
      <c r="E14463" s="0">
        <v>-0.084083</v>
      </c>
      <c r="F14463" s="0">
        <v>9.956206</v>
      </c>
      <c r="G14463" s="0">
        <v>0.001927</v>
      </c>
      <c r="H14463" s="0">
        <v>-0.034842</v>
      </c>
      <c r="I14463" s="0">
        <v>-0.000581</v>
      </c>
      <c r="J14463" s="0">
        <v>0.000753</v>
      </c>
      <c r="K14463" s="0">
        <v>1014.940002</v>
      </c>
      <c r="L14463" s="0">
        <v>42.866718</v>
      </c>
      <c r="W14463" s="0">
        <f t="shared" si="225"/>
        <v>55230.603540505777</v>
      </c>
    </row>
    <row r="14464">
      <c r="A14464" s="0">
        <v>2242.20375</v>
      </c>
      <c r="B14464" s="0">
        <v>903.807495</v>
      </c>
      <c r="C14464" s="0">
        <v>-51630.113281</v>
      </c>
      <c r="D14464" s="0">
        <v>19323.957031</v>
      </c>
      <c r="E14464" s="0">
        <v>-0.110199</v>
      </c>
      <c r="F14464" s="0">
        <v>9.953344</v>
      </c>
      <c r="G14464" s="0">
        <v>-0.001919</v>
      </c>
      <c r="H14464" s="0">
        <v>-0.016406</v>
      </c>
      <c r="I14464" s="0">
        <v>0.001933</v>
      </c>
      <c r="J14464" s="0">
        <v>-0.003212</v>
      </c>
      <c r="K14464" s="0">
        <v>1014.940002</v>
      </c>
      <c r="L14464" s="0">
        <v>42.871601</v>
      </c>
      <c r="W14464" s="0">
        <f t="shared" si="225"/>
        <v>55135.295235745718</v>
      </c>
    </row>
    <row r="14465">
      <c r="A14465" s="0">
        <v>2242.215</v>
      </c>
      <c r="B14465" s="0">
        <v>959.950989</v>
      </c>
      <c r="C14465" s="0">
        <v>-51680.949219</v>
      </c>
      <c r="D14465" s="0">
        <v>19438.517578</v>
      </c>
      <c r="E14465" s="0">
        <v>-0.097416</v>
      </c>
      <c r="F14465" s="0">
        <v>9.954697</v>
      </c>
      <c r="G14465" s="0">
        <v>0.005054</v>
      </c>
      <c r="H14465" s="0">
        <v>0.004648</v>
      </c>
      <c r="I14465" s="0">
        <v>0.003593</v>
      </c>
      <c r="J14465" s="0">
        <v>-0.009585</v>
      </c>
      <c r="K14465" s="0">
        <v>1014.940002</v>
      </c>
      <c r="L14465" s="0">
        <v>42.871601</v>
      </c>
      <c r="W14465" s="0">
        <f t="shared" si="225"/>
        <v>55224.070691215384</v>
      </c>
    </row>
    <row r="14466">
      <c r="A14466" s="0">
        <v>2242.22625</v>
      </c>
      <c r="B14466" s="0">
        <v>1034.133301</v>
      </c>
      <c r="C14466" s="0">
        <v>-51656.273437</v>
      </c>
      <c r="D14466" s="0">
        <v>19319.371094</v>
      </c>
      <c r="E14466" s="0">
        <v>-0.105952</v>
      </c>
      <c r="F14466" s="0">
        <v>9.960275</v>
      </c>
      <c r="G14466" s="0">
        <v>-0.008266</v>
      </c>
      <c r="H14466" s="0">
        <v>0.031516</v>
      </c>
      <c r="I14466" s="0">
        <v>0.007311</v>
      </c>
      <c r="J14466" s="0">
        <v>-0.018722</v>
      </c>
      <c r="K14466" s="0">
        <v>1014.940002</v>
      </c>
      <c r="L14466" s="0">
        <v>42.871601</v>
      </c>
      <c r="W14466" s="0">
        <f ref="W14466:W14529" t="shared" si="226">SQRT((B14466)^2+(C14466)^2+(D14466)^2)</f>
        <v>55160.476036289176</v>
      </c>
    </row>
    <row r="14467">
      <c r="A14467" s="0">
        <v>2242.2375</v>
      </c>
      <c r="B14467" s="0">
        <v>910.303833</v>
      </c>
      <c r="C14467" s="0">
        <v>-51665.027344</v>
      </c>
      <c r="D14467" s="0">
        <v>19439.320312</v>
      </c>
      <c r="E14467" s="0">
        <v>-0.096493</v>
      </c>
      <c r="F14467" s="0">
        <v>9.964352</v>
      </c>
      <c r="G14467" s="0">
        <v>-0.003782</v>
      </c>
      <c r="H14467" s="0">
        <v>0.064685</v>
      </c>
      <c r="I14467" s="0">
        <v>0.012868</v>
      </c>
      <c r="J14467" s="0">
        <v>-0.025457</v>
      </c>
      <c r="K14467" s="0">
        <v>1014.940002</v>
      </c>
      <c r="L14467" s="0">
        <v>42.871601</v>
      </c>
      <c r="W14467" s="0">
        <f t="shared" si="226"/>
        <v>55208.612350947369</v>
      </c>
    </row>
    <row r="14468">
      <c r="A14468" s="0">
        <v>2242.24875</v>
      </c>
      <c r="B14468" s="0">
        <v>918.287354</v>
      </c>
      <c r="C14468" s="0">
        <v>-51678.300781</v>
      </c>
      <c r="D14468" s="0">
        <v>19416.078125</v>
      </c>
      <c r="E14468" s="0">
        <v>-0.090056</v>
      </c>
      <c r="F14468" s="0">
        <v>9.966916</v>
      </c>
      <c r="G14468" s="0">
        <v>-0.002389</v>
      </c>
      <c r="H14468" s="0">
        <v>0.073799</v>
      </c>
      <c r="I14468" s="0">
        <v>0.014028</v>
      </c>
      <c r="J14468" s="0">
        <v>-0.026323</v>
      </c>
      <c r="K14468" s="0">
        <v>1014.940002</v>
      </c>
      <c r="L14468" s="0">
        <v>42.871601</v>
      </c>
      <c r="W14468" s="0">
        <f t="shared" si="226"/>
        <v>55212.988626156846</v>
      </c>
    </row>
    <row r="14469">
      <c r="A14469" s="0">
        <v>2242.26</v>
      </c>
      <c r="B14469" s="0">
        <v>893.118408</v>
      </c>
      <c r="C14469" s="0">
        <v>-51677.15625</v>
      </c>
      <c r="D14469" s="0">
        <v>19494.935547</v>
      </c>
      <c r="E14469" s="0">
        <v>-0.104883</v>
      </c>
      <c r="F14469" s="0">
        <v>9.954789</v>
      </c>
      <c r="G14469" s="0">
        <v>-0.011577</v>
      </c>
      <c r="H14469" s="0">
        <v>0.064566</v>
      </c>
      <c r="I14469" s="0">
        <v>0.012827</v>
      </c>
      <c r="J14469" s="0">
        <v>-0.021258</v>
      </c>
      <c r="K14469" s="0">
        <v>1014.940002</v>
      </c>
      <c r="L14469" s="0">
        <v>42.871601</v>
      </c>
      <c r="W14469" s="0">
        <f t="shared" si="226"/>
        <v>55239.285391461272</v>
      </c>
    </row>
    <row r="14470">
      <c r="A14470" s="0">
        <v>2242.27125</v>
      </c>
      <c r="B14470" s="0">
        <v>1009.316589</v>
      </c>
      <c r="C14470" s="0">
        <v>-51698.851562</v>
      </c>
      <c r="D14470" s="0">
        <v>19471.070312</v>
      </c>
      <c r="E14470" s="0">
        <v>-0.095387</v>
      </c>
      <c r="F14470" s="0">
        <v>9.953547</v>
      </c>
      <c r="G14470" s="0">
        <v>-0.005315</v>
      </c>
      <c r="H14470" s="0">
        <v>0.04528</v>
      </c>
      <c r="I14470" s="0">
        <v>0.00919</v>
      </c>
      <c r="J14470" s="0">
        <v>-0.015553</v>
      </c>
      <c r="K14470" s="0">
        <v>1014.940002</v>
      </c>
      <c r="L14470" s="0">
        <v>42.871601</v>
      </c>
      <c r="W14470" s="0">
        <f t="shared" si="226"/>
        <v>55253.167799696232</v>
      </c>
    </row>
    <row r="14471">
      <c r="A14471" s="0">
        <v>2242.2825</v>
      </c>
      <c r="B14471" s="0">
        <v>940.87146</v>
      </c>
      <c r="C14471" s="0">
        <v>-51648.726562</v>
      </c>
      <c r="D14471" s="0">
        <v>19432.988281</v>
      </c>
      <c r="E14471" s="0">
        <v>-0.094768</v>
      </c>
      <c r="F14471" s="0">
        <v>9.957488</v>
      </c>
      <c r="G14471" s="0">
        <v>0.005009</v>
      </c>
      <c r="H14471" s="0">
        <v>0.01218</v>
      </c>
      <c r="I14471" s="0">
        <v>0.00545</v>
      </c>
      <c r="J14471" s="0">
        <v>-0.009456</v>
      </c>
      <c r="K14471" s="0">
        <v>1014.940002</v>
      </c>
      <c r="L14471" s="0">
        <v>42.871601</v>
      </c>
      <c r="W14471" s="0">
        <f t="shared" si="226"/>
        <v>55191.6409260494</v>
      </c>
    </row>
    <row r="14472">
      <c r="A14472" s="0">
        <v>2242.29375</v>
      </c>
      <c r="B14472" s="0">
        <v>848.35791</v>
      </c>
      <c r="C14472" s="0">
        <v>-51703.167969</v>
      </c>
      <c r="D14472" s="0">
        <v>19406.628906</v>
      </c>
      <c r="E14472" s="0">
        <v>-0.092861</v>
      </c>
      <c r="F14472" s="0">
        <v>9.961984</v>
      </c>
      <c r="G14472" s="0">
        <v>0.006555</v>
      </c>
      <c r="H14472" s="0">
        <v>-0.011911</v>
      </c>
      <c r="I14472" s="0">
        <v>0.002014</v>
      </c>
      <c r="J14472" s="0">
        <v>-0.004977</v>
      </c>
      <c r="K14472" s="0">
        <v>1014.940002</v>
      </c>
      <c r="L14472" s="0">
        <v>42.871601</v>
      </c>
      <c r="W14472" s="0">
        <f t="shared" si="226"/>
        <v>55231.825378754977</v>
      </c>
    </row>
    <row r="14473">
      <c r="A14473" s="0">
        <v>2242.305</v>
      </c>
      <c r="B14473" s="0">
        <v>888.802124</v>
      </c>
      <c r="C14473" s="0">
        <v>-51654.484375</v>
      </c>
      <c r="D14473" s="0">
        <v>19501.910156</v>
      </c>
      <c r="E14473" s="0">
        <v>-0.104126</v>
      </c>
      <c r="F14473" s="0">
        <v>9.959489</v>
      </c>
      <c r="G14473" s="0">
        <v>-0.003498</v>
      </c>
      <c r="H14473" s="0">
        <v>-0.035548</v>
      </c>
      <c r="I14473" s="0">
        <v>-0.000501</v>
      </c>
      <c r="J14473" s="0">
        <v>0.002227</v>
      </c>
      <c r="K14473" s="0">
        <v>1014.919983</v>
      </c>
      <c r="L14473" s="0">
        <v>42.869061</v>
      </c>
      <c r="W14473" s="0">
        <f t="shared" si="226"/>
        <v>55220.469257291195</v>
      </c>
    </row>
    <row r="14474">
      <c r="A14474" s="0">
        <v>2242.31625</v>
      </c>
      <c r="B14474" s="0">
        <v>805.420959</v>
      </c>
      <c r="C14474" s="0">
        <v>-51682.726562</v>
      </c>
      <c r="D14474" s="0">
        <v>19354.144531</v>
      </c>
      <c r="E14474" s="0">
        <v>-0.097668</v>
      </c>
      <c r="F14474" s="0">
        <v>9.967397</v>
      </c>
      <c r="G14474" s="0">
        <v>0.006299</v>
      </c>
      <c r="H14474" s="0">
        <v>-0.033448</v>
      </c>
      <c r="I14474" s="0">
        <v>-0.000346</v>
      </c>
      <c r="J14474" s="0">
        <v>0.00105</v>
      </c>
      <c r="K14474" s="0">
        <v>1014.919983</v>
      </c>
      <c r="L14474" s="0">
        <v>42.869061</v>
      </c>
      <c r="W14474" s="0">
        <f t="shared" si="226"/>
        <v>55193.621355465475</v>
      </c>
    </row>
    <row r="14475">
      <c r="A14475" s="0">
        <v>2242.3275</v>
      </c>
      <c r="B14475" s="0">
        <v>941.917358</v>
      </c>
      <c r="C14475" s="0">
        <v>-51695.542969</v>
      </c>
      <c r="D14475" s="0">
        <v>19335.179687</v>
      </c>
      <c r="E14475" s="0">
        <v>-0.093961</v>
      </c>
      <c r="F14475" s="0">
        <v>9.961669</v>
      </c>
      <c r="G14475" s="0">
        <v>-0.001717</v>
      </c>
      <c r="H14475" s="0">
        <v>-0.024354</v>
      </c>
      <c r="I14475" s="0">
        <v>0.00084</v>
      </c>
      <c r="J14475" s="0">
        <v>-0.001733</v>
      </c>
      <c r="K14475" s="0">
        <v>1014.919983</v>
      </c>
      <c r="L14475" s="0">
        <v>42.869061</v>
      </c>
      <c r="W14475" s="0">
        <f t="shared" si="226"/>
        <v>55201.137168518588</v>
      </c>
    </row>
    <row r="14476">
      <c r="A14476" s="0">
        <v>2242.33875</v>
      </c>
      <c r="B14476" s="0">
        <v>894.262207</v>
      </c>
      <c r="C14476" s="0">
        <v>-51690.875</v>
      </c>
      <c r="D14476" s="0">
        <v>19382.449219</v>
      </c>
      <c r="E14476" s="0">
        <v>-0.103612</v>
      </c>
      <c r="F14476" s="0">
        <v>9.959671</v>
      </c>
      <c r="G14476" s="0">
        <v>0.007167</v>
      </c>
      <c r="H14476" s="0">
        <v>0.003581</v>
      </c>
      <c r="I14476" s="0">
        <v>0.004489</v>
      </c>
      <c r="J14476" s="0">
        <v>-0.00947</v>
      </c>
      <c r="K14476" s="0">
        <v>1014.919983</v>
      </c>
      <c r="L14476" s="0">
        <v>42.869061</v>
      </c>
      <c r="W14476" s="0">
        <f t="shared" si="226"/>
        <v>55212.549306182256</v>
      </c>
    </row>
    <row r="14477">
      <c r="A14477" s="0">
        <v>2242.35</v>
      </c>
      <c r="B14477" s="0">
        <v>857.605286</v>
      </c>
      <c r="C14477" s="0">
        <v>-51700.09375</v>
      </c>
      <c r="D14477" s="0">
        <v>19382.304687</v>
      </c>
      <c r="E14477" s="0">
        <v>-0.099775</v>
      </c>
      <c r="F14477" s="0">
        <v>9.962059</v>
      </c>
      <c r="G14477" s="0">
        <v>-0.007859</v>
      </c>
      <c r="H14477" s="0">
        <v>0.033981</v>
      </c>
      <c r="I14477" s="0">
        <v>0.00864</v>
      </c>
      <c r="J14477" s="0">
        <v>-0.018925</v>
      </c>
      <c r="K14477" s="0">
        <v>1014.919983</v>
      </c>
      <c r="L14477" s="0">
        <v>42.869061</v>
      </c>
      <c r="W14477" s="0">
        <f t="shared" si="226"/>
        <v>55220.547946983163</v>
      </c>
    </row>
    <row r="14478">
      <c r="A14478" s="0">
        <v>2242.36125</v>
      </c>
      <c r="B14478" s="0">
        <v>867.807068</v>
      </c>
      <c r="C14478" s="0">
        <v>-51637.890625</v>
      </c>
      <c r="D14478" s="0">
        <v>19388.263672</v>
      </c>
      <c r="E14478" s="0">
        <v>-0.096351</v>
      </c>
      <c r="F14478" s="0">
        <v>9.957273</v>
      </c>
      <c r="G14478" s="0">
        <v>0.008164</v>
      </c>
      <c r="H14478" s="0">
        <v>0.058261</v>
      </c>
      <c r="I14478" s="0">
        <v>0.011342</v>
      </c>
      <c r="J14478" s="0">
        <v>-0.02501</v>
      </c>
      <c r="K14478" s="0">
        <v>1014.919983</v>
      </c>
      <c r="L14478" s="0">
        <v>42.869061</v>
      </c>
      <c r="W14478" s="0">
        <f t="shared" si="226"/>
        <v>55164.56838879217</v>
      </c>
    </row>
    <row r="14479">
      <c r="A14479" s="0">
        <v>2242.3725</v>
      </c>
      <c r="B14479" s="0">
        <v>919.181763</v>
      </c>
      <c r="C14479" s="0">
        <v>-51691.550781</v>
      </c>
      <c r="D14479" s="0">
        <v>19430.398437</v>
      </c>
      <c r="E14479" s="0">
        <v>-0.104338</v>
      </c>
      <c r="F14479" s="0">
        <v>9.96448</v>
      </c>
      <c r="G14479" s="0">
        <v>-0.00203</v>
      </c>
      <c r="H14479" s="0">
        <v>0.070449</v>
      </c>
      <c r="I14479" s="0">
        <v>0.013372</v>
      </c>
      <c r="J14479" s="0">
        <v>-0.02676</v>
      </c>
      <c r="K14479" s="0">
        <v>1014.919983</v>
      </c>
      <c r="L14479" s="0">
        <v>42.869061</v>
      </c>
      <c r="W14479" s="0">
        <f t="shared" si="226"/>
        <v>55230.441793260223</v>
      </c>
    </row>
    <row r="14480">
      <c r="A14480" s="0">
        <v>2242.38375</v>
      </c>
      <c r="B14480" s="0">
        <v>1066.977783</v>
      </c>
      <c r="C14480" s="0">
        <v>-51645.21875</v>
      </c>
      <c r="D14480" s="0">
        <v>19486.380859</v>
      </c>
      <c r="E14480" s="0">
        <v>-0.094416</v>
      </c>
      <c r="F14480" s="0">
        <v>9.966215</v>
      </c>
      <c r="G14480" s="0">
        <v>0.002794</v>
      </c>
      <c r="H14480" s="0">
        <v>0.067408</v>
      </c>
      <c r="I14480" s="0">
        <v>0.013372</v>
      </c>
      <c r="J14480" s="0">
        <v>-0.023416</v>
      </c>
      <c r="K14480" s="0">
        <v>1014.919983</v>
      </c>
      <c r="L14480" s="0">
        <v>42.869061</v>
      </c>
      <c r="W14480" s="0">
        <f t="shared" si="226"/>
        <v>55209.474733117764</v>
      </c>
    </row>
    <row r="14481">
      <c r="A14481" s="0">
        <v>2242.395</v>
      </c>
      <c r="B14481" s="0">
        <v>1008.296204</v>
      </c>
      <c r="C14481" s="0">
        <v>-51691.871094</v>
      </c>
      <c r="D14481" s="0">
        <v>19395.615234</v>
      </c>
      <c r="E14481" s="0">
        <v>-0.106958</v>
      </c>
      <c r="F14481" s="0">
        <v>9.965248</v>
      </c>
      <c r="G14481" s="0">
        <v>0.001893</v>
      </c>
      <c r="H14481" s="0">
        <v>0.048677</v>
      </c>
      <c r="I14481" s="0">
        <v>0.009894</v>
      </c>
      <c r="J14481" s="0">
        <v>-0.017269</v>
      </c>
      <c r="K14481" s="0">
        <v>1014.919983</v>
      </c>
      <c r="L14481" s="0">
        <v>42.869061</v>
      </c>
      <c r="W14481" s="0">
        <f t="shared" si="226"/>
        <v>55220.069619107562</v>
      </c>
    </row>
    <row r="14482">
      <c r="A14482" s="0">
        <v>2242.40625</v>
      </c>
      <c r="B14482" s="0">
        <v>908.344055</v>
      </c>
      <c r="C14482" s="0">
        <v>-51646.734375</v>
      </c>
      <c r="D14482" s="0">
        <v>19359.335937</v>
      </c>
      <c r="E14482" s="0">
        <v>-0.105367</v>
      </c>
      <c r="F14482" s="0">
        <v>9.963297</v>
      </c>
      <c r="G14482" s="0">
        <v>0.007317</v>
      </c>
      <c r="H14482" s="0">
        <v>0.017627</v>
      </c>
      <c r="I14482" s="0">
        <v>0.006869</v>
      </c>
      <c r="J14482" s="0">
        <v>-0.010516</v>
      </c>
      <c r="K14482" s="0">
        <v>1014.940002</v>
      </c>
      <c r="L14482" s="0">
        <v>42.869061</v>
      </c>
      <c r="W14482" s="0">
        <f t="shared" si="226"/>
        <v>55163.340620793439</v>
      </c>
    </row>
    <row r="14483">
      <c r="A14483" s="0">
        <v>2242.4175</v>
      </c>
      <c r="B14483" s="0">
        <v>893.052063</v>
      </c>
      <c r="C14483" s="0">
        <v>-51658.546875</v>
      </c>
      <c r="D14483" s="0">
        <v>19511.585937</v>
      </c>
      <c r="E14483" s="0">
        <v>-0.111934</v>
      </c>
      <c r="F14483" s="0">
        <v>9.957613</v>
      </c>
      <c r="G14483" s="0">
        <v>-0.000329</v>
      </c>
      <c r="H14483" s="0">
        <v>-0.009695</v>
      </c>
      <c r="I14483" s="0">
        <v>0.003057</v>
      </c>
      <c r="J14483" s="0">
        <v>-0.005184</v>
      </c>
      <c r="K14483" s="0">
        <v>1014.940002</v>
      </c>
      <c r="L14483" s="0">
        <v>42.869061</v>
      </c>
      <c r="W14483" s="0">
        <f t="shared" si="226"/>
        <v>55227.755639721021</v>
      </c>
    </row>
    <row r="14484">
      <c r="A14484" s="0">
        <v>2242.42875</v>
      </c>
      <c r="B14484" s="0">
        <v>936.65741</v>
      </c>
      <c r="C14484" s="0">
        <v>-51670.25</v>
      </c>
      <c r="D14484" s="0">
        <v>19465.373047</v>
      </c>
      <c r="E14484" s="0">
        <v>-0.103398</v>
      </c>
      <c r="F14484" s="0">
        <v>9.968866</v>
      </c>
      <c r="G14484" s="0">
        <v>-0.001664</v>
      </c>
      <c r="H14484" s="0">
        <v>-0.028508</v>
      </c>
      <c r="I14484" s="0">
        <v>0.001129</v>
      </c>
      <c r="J14484" s="0">
        <v>-0.000834</v>
      </c>
      <c r="K14484" s="0">
        <v>1014.940002</v>
      </c>
      <c r="L14484" s="0">
        <v>42.869061</v>
      </c>
      <c r="W14484" s="0">
        <f t="shared" si="226"/>
        <v>55223.118438069774</v>
      </c>
    </row>
    <row r="14485">
      <c r="A14485" s="0">
        <v>2242.44</v>
      </c>
      <c r="B14485" s="0">
        <v>916.014343</v>
      </c>
      <c r="C14485" s="0">
        <v>-51675.542969</v>
      </c>
      <c r="D14485" s="0">
        <v>19354.253906</v>
      </c>
      <c r="E14485" s="0">
        <v>-0.095512</v>
      </c>
      <c r="F14485" s="0">
        <v>9.956327</v>
      </c>
      <c r="G14485" s="0">
        <v>-0.013284</v>
      </c>
      <c r="H14485" s="0">
        <v>-0.035812</v>
      </c>
      <c r="I14485" s="0">
        <v>-0.000518</v>
      </c>
      <c r="J14485" s="0">
        <v>0.002241</v>
      </c>
      <c r="K14485" s="0">
        <v>1014.940002</v>
      </c>
      <c r="L14485" s="0">
        <v>42.869061</v>
      </c>
      <c r="W14485" s="0">
        <f t="shared" si="226"/>
        <v>55188.657962261263</v>
      </c>
    </row>
    <row r="14486">
      <c r="A14486" s="0">
        <v>2242.45125</v>
      </c>
      <c r="B14486" s="0">
        <v>795.73468</v>
      </c>
      <c r="C14486" s="0">
        <v>-51695.367187</v>
      </c>
      <c r="D14486" s="0">
        <v>19526.0625</v>
      </c>
      <c r="E14486" s="0">
        <v>-0.100025</v>
      </c>
      <c r="F14486" s="0">
        <v>9.961675</v>
      </c>
      <c r="G14486" s="0">
        <v>-0.009452</v>
      </c>
      <c r="H14486" s="0">
        <v>-0.023107</v>
      </c>
      <c r="I14486" s="0">
        <v>0.001794</v>
      </c>
      <c r="J14486" s="0">
        <v>-0.000725</v>
      </c>
      <c r="K14486" s="0">
        <v>1014.940002</v>
      </c>
      <c r="L14486" s="0">
        <v>42.869061</v>
      </c>
      <c r="W14486" s="0">
        <f t="shared" si="226"/>
        <v>55265.823969552992</v>
      </c>
    </row>
    <row r="14487">
      <c r="A14487" s="0">
        <v>2242.4625</v>
      </c>
      <c r="B14487" s="0">
        <v>809.8172</v>
      </c>
      <c r="C14487" s="0">
        <v>-51648.789062</v>
      </c>
      <c r="D14487" s="0">
        <v>19412.175781</v>
      </c>
      <c r="E14487" s="0">
        <v>-0.108386</v>
      </c>
      <c r="F14487" s="0">
        <v>9.964704</v>
      </c>
      <c r="G14487" s="0">
        <v>-0.007635</v>
      </c>
      <c r="H14487" s="0">
        <v>-0.000734</v>
      </c>
      <c r="I14487" s="0">
        <v>0.003411</v>
      </c>
      <c r="J14487" s="0">
        <v>-0.008887</v>
      </c>
      <c r="K14487" s="0">
        <v>1014.940002</v>
      </c>
      <c r="L14487" s="0">
        <v>42.869061</v>
      </c>
      <c r="W14487" s="0">
        <f t="shared" si="226"/>
        <v>55182.295929227424</v>
      </c>
    </row>
    <row r="14488">
      <c r="A14488" s="0">
        <v>2242.47375</v>
      </c>
      <c r="B14488" s="0">
        <v>861.792969</v>
      </c>
      <c r="C14488" s="0">
        <v>-51710.21875</v>
      </c>
      <c r="D14488" s="0">
        <v>19343.320312</v>
      </c>
      <c r="E14488" s="0">
        <v>-0.093211</v>
      </c>
      <c r="F14488" s="0">
        <v>9.962331</v>
      </c>
      <c r="G14488" s="0">
        <v>-0.01355</v>
      </c>
      <c r="H14488" s="0">
        <v>0.034018</v>
      </c>
      <c r="I14488" s="0">
        <v>0.00801</v>
      </c>
      <c r="J14488" s="0">
        <v>-0.019588</v>
      </c>
      <c r="K14488" s="0">
        <v>1014.940002</v>
      </c>
      <c r="L14488" s="0">
        <v>42.869061</v>
      </c>
      <c r="W14488" s="0">
        <f t="shared" si="226"/>
        <v>55216.42374318443</v>
      </c>
    </row>
    <row r="14489">
      <c r="A14489" s="0">
        <v>2242.485</v>
      </c>
      <c r="B14489" s="0">
        <v>903.288696</v>
      </c>
      <c r="C14489" s="0">
        <v>-51657.191406</v>
      </c>
      <c r="D14489" s="0">
        <v>19401.021484</v>
      </c>
      <c r="E14489" s="0">
        <v>-0.093703</v>
      </c>
      <c r="F14489" s="0">
        <v>9.972809</v>
      </c>
      <c r="G14489" s="0">
        <v>-0.006697</v>
      </c>
      <c r="H14489" s="0">
        <v>0.057499</v>
      </c>
      <c r="I14489" s="0">
        <v>0.011334</v>
      </c>
      <c r="J14489" s="0">
        <v>-0.025173</v>
      </c>
      <c r="K14489" s="0">
        <v>1014.940002</v>
      </c>
      <c r="L14489" s="0">
        <v>42.869061</v>
      </c>
      <c r="W14489" s="0">
        <f t="shared" si="226"/>
        <v>55187.688745290565</v>
      </c>
    </row>
    <row r="14490">
      <c r="A14490" s="0">
        <v>2242.49625</v>
      </c>
      <c r="B14490" s="0">
        <v>863.887573</v>
      </c>
      <c r="C14490" s="0">
        <v>-51684.777344</v>
      </c>
      <c r="D14490" s="0">
        <v>19319.386719</v>
      </c>
      <c r="E14490" s="0">
        <v>-0.099719</v>
      </c>
      <c r="F14490" s="0">
        <v>9.961535</v>
      </c>
      <c r="G14490" s="0">
        <v>-0.000993</v>
      </c>
      <c r="H14490" s="0">
        <v>0.06887</v>
      </c>
      <c r="I14490" s="0">
        <v>0.012629</v>
      </c>
      <c r="J14490" s="0">
        <v>-0.025749</v>
      </c>
      <c r="K14490" s="0">
        <v>1014.940002</v>
      </c>
      <c r="L14490" s="0">
        <v>42.869061</v>
      </c>
      <c r="W14490" s="0">
        <f t="shared" si="226"/>
        <v>55184.247879588911</v>
      </c>
    </row>
    <row r="14491">
      <c r="A14491" s="0">
        <v>2242.5075</v>
      </c>
      <c r="B14491" s="0">
        <v>951.139343</v>
      </c>
      <c r="C14491" s="0">
        <v>-51674.316406</v>
      </c>
      <c r="D14491" s="0">
        <v>19487.796875</v>
      </c>
      <c r="E14491" s="0">
        <v>-0.092092</v>
      </c>
      <c r="F14491" s="0">
        <v>9.968035</v>
      </c>
      <c r="G14491" s="0">
        <v>0.007997</v>
      </c>
      <c r="H14491" s="0">
        <v>0.068712</v>
      </c>
      <c r="I14491" s="0">
        <v>0.012499</v>
      </c>
      <c r="J14491" s="0">
        <v>-0.022746</v>
      </c>
      <c r="K14491" s="0">
        <v>1014.919983</v>
      </c>
      <c r="L14491" s="0">
        <v>42.869061</v>
      </c>
      <c r="W14491" s="0">
        <f t="shared" si="226"/>
        <v>55235.078248504928</v>
      </c>
    </row>
    <row r="14492">
      <c r="A14492" s="0">
        <v>2242.51875</v>
      </c>
      <c r="B14492" s="0">
        <v>911.896912</v>
      </c>
      <c r="C14492" s="0">
        <v>-51627.414062</v>
      </c>
      <c r="D14492" s="0">
        <v>19381.869141</v>
      </c>
      <c r="E14492" s="0">
        <v>-0.101442</v>
      </c>
      <c r="F14492" s="0">
        <v>9.958037</v>
      </c>
      <c r="G14492" s="0">
        <v>0.003275</v>
      </c>
      <c r="H14492" s="0">
        <v>0.047627</v>
      </c>
      <c r="I14492" s="0">
        <v>0.00985</v>
      </c>
      <c r="J14492" s="0">
        <v>-0.016603</v>
      </c>
      <c r="K14492" s="0">
        <v>1014.919983</v>
      </c>
      <c r="L14492" s="0">
        <v>42.869061</v>
      </c>
      <c r="W14492" s="0">
        <f t="shared" si="226"/>
        <v>55153.225563933782</v>
      </c>
    </row>
    <row r="14493">
      <c r="A14493" s="0">
        <v>2242.53</v>
      </c>
      <c r="B14493" s="0">
        <v>915.387268</v>
      </c>
      <c r="C14493" s="0">
        <v>-51673.597656</v>
      </c>
      <c r="D14493" s="0">
        <v>19287.621094</v>
      </c>
      <c r="E14493" s="0">
        <v>-0.0865</v>
      </c>
      <c r="F14493" s="0">
        <v>9.950619</v>
      </c>
      <c r="G14493" s="0">
        <v>0.01127</v>
      </c>
      <c r="H14493" s="0">
        <v>0.020486</v>
      </c>
      <c r="I14493" s="0">
        <v>0.006258</v>
      </c>
      <c r="J14493" s="0">
        <v>-0.011302</v>
      </c>
      <c r="K14493" s="0">
        <v>1014.919983</v>
      </c>
      <c r="L14493" s="0">
        <v>42.869061</v>
      </c>
      <c r="W14493" s="0">
        <f t="shared" si="226"/>
        <v>55163.492964371813</v>
      </c>
    </row>
    <row r="14494">
      <c r="A14494" s="0">
        <v>2242.54125</v>
      </c>
      <c r="B14494" s="0">
        <v>903.697693</v>
      </c>
      <c r="C14494" s="0">
        <v>-51661.738281</v>
      </c>
      <c r="D14494" s="0">
        <v>19387.707031</v>
      </c>
      <c r="E14494" s="0">
        <v>-0.090989</v>
      </c>
      <c r="F14494" s="0">
        <v>9.954491</v>
      </c>
      <c r="G14494" s="0">
        <v>0.010214</v>
      </c>
      <c r="H14494" s="0">
        <v>-0.015271</v>
      </c>
      <c r="I14494" s="0">
        <v>0.002787</v>
      </c>
      <c r="J14494" s="0">
        <v>-0.002771</v>
      </c>
      <c r="K14494" s="0">
        <v>1014.919983</v>
      </c>
      <c r="L14494" s="0">
        <v>42.869061</v>
      </c>
      <c r="W14494" s="0">
        <f t="shared" si="226"/>
        <v>55187.272587570049</v>
      </c>
    </row>
    <row r="14495">
      <c r="A14495" s="0">
        <v>2242.5525</v>
      </c>
      <c r="B14495" s="0">
        <v>964.585388</v>
      </c>
      <c r="C14495" s="0">
        <v>-51690.792969</v>
      </c>
      <c r="D14495" s="0">
        <v>19267.173828</v>
      </c>
      <c r="E14495" s="0">
        <v>-0.092337</v>
      </c>
      <c r="F14495" s="0">
        <v>9.967971</v>
      </c>
      <c r="G14495" s="0">
        <v>0.008237</v>
      </c>
      <c r="H14495" s="0">
        <v>-0.031387</v>
      </c>
      <c r="I14495" s="0">
        <v>0.000539</v>
      </c>
      <c r="J14495" s="0">
        <v>0.001511</v>
      </c>
      <c r="K14495" s="0">
        <v>1014.919983</v>
      </c>
      <c r="L14495" s="0">
        <v>42.869061</v>
      </c>
      <c r="W14495" s="0">
        <f t="shared" si="226"/>
        <v>55173.295080619675</v>
      </c>
    </row>
    <row r="14496">
      <c r="A14496" s="0">
        <v>2242.56375</v>
      </c>
      <c r="B14496" s="0">
        <v>809.955322</v>
      </c>
      <c r="C14496" s="0">
        <v>-51657.273437</v>
      </c>
      <c r="D14496" s="0">
        <v>19430.269531</v>
      </c>
      <c r="E14496" s="0">
        <v>-0.100533</v>
      </c>
      <c r="F14496" s="0">
        <v>9.968387</v>
      </c>
      <c r="G14496" s="0">
        <v>-0.002666</v>
      </c>
      <c r="H14496" s="0">
        <v>-0.035941</v>
      </c>
      <c r="I14496" s="0">
        <v>-0.000884</v>
      </c>
      <c r="J14496" s="0">
        <v>0.001997</v>
      </c>
      <c r="K14496" s="0">
        <v>1014.919983</v>
      </c>
      <c r="L14496" s="0">
        <v>42.869061</v>
      </c>
      <c r="W14496" s="0">
        <f t="shared" si="226"/>
        <v>55196.605879491624</v>
      </c>
    </row>
    <row r="14497">
      <c r="A14497" s="0">
        <v>2242.575</v>
      </c>
      <c r="B14497" s="0">
        <v>952.359497</v>
      </c>
      <c r="C14497" s="0">
        <v>-51694.425781</v>
      </c>
      <c r="D14497" s="0">
        <v>19546.078125</v>
      </c>
      <c r="E14497" s="0">
        <v>-0.100513</v>
      </c>
      <c r="F14497" s="0">
        <v>9.964777</v>
      </c>
      <c r="G14497" s="0">
        <v>0.002366</v>
      </c>
      <c r="H14497" s="0">
        <v>-0.026508</v>
      </c>
      <c r="I14497" s="0">
        <v>5.772135E-05</v>
      </c>
      <c r="J14497" s="0">
        <v>-0.00037</v>
      </c>
      <c r="K14497" s="0">
        <v>1014.919983</v>
      </c>
      <c r="L14497" s="0">
        <v>42.869061</v>
      </c>
      <c r="W14497" s="0">
        <f t="shared" si="226"/>
        <v>55274.495162845647</v>
      </c>
    </row>
    <row r="14498">
      <c r="A14498" s="0">
        <v>2242.58625</v>
      </c>
      <c r="B14498" s="0">
        <v>1031.004517</v>
      </c>
      <c r="C14498" s="0">
        <v>-51671.691406</v>
      </c>
      <c r="D14498" s="0">
        <v>19492.353516</v>
      </c>
      <c r="E14498" s="0">
        <v>-0.095757</v>
      </c>
      <c r="F14498" s="0">
        <v>9.965796</v>
      </c>
      <c r="G14498" s="0">
        <v>-0.00132</v>
      </c>
      <c r="H14498" s="0">
        <v>-0.00593</v>
      </c>
      <c r="I14498" s="0">
        <v>0.002124</v>
      </c>
      <c r="J14498" s="0">
        <v>-0.006563</v>
      </c>
      <c r="K14498" s="0">
        <v>1014.919983</v>
      </c>
      <c r="L14498" s="0">
        <v>42.869061</v>
      </c>
      <c r="W14498" s="0">
        <f t="shared" si="226"/>
        <v>55235.663376696095</v>
      </c>
    </row>
    <row r="14499">
      <c r="A14499" s="0">
        <v>2242.5975</v>
      </c>
      <c r="B14499" s="0">
        <v>854.716614</v>
      </c>
      <c r="C14499" s="0">
        <v>-51690.738281</v>
      </c>
      <c r="D14499" s="0">
        <v>19465.650391</v>
      </c>
      <c r="E14499" s="0">
        <v>-0.094267</v>
      </c>
      <c r="F14499" s="0">
        <v>9.963429</v>
      </c>
      <c r="G14499" s="0">
        <v>0.004672</v>
      </c>
      <c r="H14499" s="0">
        <v>0.032876</v>
      </c>
      <c r="I14499" s="0">
        <v>0.007991</v>
      </c>
      <c r="J14499" s="0">
        <v>-0.019114</v>
      </c>
      <c r="K14499" s="0">
        <v>1014.919983</v>
      </c>
      <c r="L14499" s="0">
        <v>42.869061</v>
      </c>
      <c r="W14499" s="0">
        <f t="shared" si="226"/>
        <v>55241.058187454422</v>
      </c>
    </row>
    <row r="14500">
      <c r="A14500" s="0">
        <v>2242.60875</v>
      </c>
      <c r="B14500" s="0">
        <v>710.947815</v>
      </c>
      <c r="C14500" s="0">
        <v>-51642.425781</v>
      </c>
      <c r="D14500" s="0">
        <v>19383.574219</v>
      </c>
      <c r="E14500" s="0">
        <v>-0.098291</v>
      </c>
      <c r="F14500" s="0">
        <v>9.960327</v>
      </c>
      <c r="G14500" s="0">
        <v>-6.262849E-05</v>
      </c>
      <c r="H14500" s="0">
        <v>0.056264</v>
      </c>
      <c r="I14500" s="0">
        <v>0.012015</v>
      </c>
      <c r="J14500" s="0">
        <v>-0.025025</v>
      </c>
      <c r="K14500" s="0">
        <v>1014.940002</v>
      </c>
      <c r="L14500" s="0">
        <v>42.871601</v>
      </c>
      <c r="W14500" s="0">
        <f t="shared" si="226"/>
        <v>55164.921252959546</v>
      </c>
    </row>
    <row r="14501">
      <c r="A14501" s="0">
        <v>2242.62</v>
      </c>
      <c r="B14501" s="0">
        <v>838.435608</v>
      </c>
      <c r="C14501" s="0">
        <v>-51663.410156</v>
      </c>
      <c r="D14501" s="0">
        <v>19319.609375</v>
      </c>
      <c r="E14501" s="0">
        <v>-0.099267</v>
      </c>
      <c r="F14501" s="0">
        <v>9.963638</v>
      </c>
      <c r="G14501" s="0">
        <v>0.002863</v>
      </c>
      <c r="H14501" s="0">
        <v>0.071509</v>
      </c>
      <c r="I14501" s="0">
        <v>0.013725</v>
      </c>
      <c r="J14501" s="0">
        <v>-0.027348</v>
      </c>
      <c r="K14501" s="0">
        <v>1014.940002</v>
      </c>
      <c r="L14501" s="0">
        <v>42.871601</v>
      </c>
      <c r="W14501" s="0">
        <f t="shared" si="226"/>
        <v>55163.921448882094</v>
      </c>
    </row>
    <row r="14502">
      <c r="A14502" s="0">
        <v>2242.63125</v>
      </c>
      <c r="B14502" s="0">
        <v>926.5802</v>
      </c>
      <c r="C14502" s="0">
        <v>-51709.8125</v>
      </c>
      <c r="D14502" s="0">
        <v>19287.773437</v>
      </c>
      <c r="E14502" s="0">
        <v>-0.090827</v>
      </c>
      <c r="F14502" s="0">
        <v>9.96612</v>
      </c>
      <c r="G14502" s="0">
        <v>-0.008861</v>
      </c>
      <c r="H14502" s="0">
        <v>0.071817</v>
      </c>
      <c r="I14502" s="0">
        <v>0.013619</v>
      </c>
      <c r="J14502" s="0">
        <v>-0.024319</v>
      </c>
      <c r="K14502" s="0">
        <v>1014.940002</v>
      </c>
      <c r="L14502" s="0">
        <v>42.871601</v>
      </c>
      <c r="W14502" s="0">
        <f t="shared" si="226"/>
        <v>55197.658137000988</v>
      </c>
    </row>
    <row r="14503">
      <c r="A14503" s="0">
        <v>2242.6425</v>
      </c>
      <c r="B14503" s="0">
        <v>865.202576</v>
      </c>
      <c r="C14503" s="0">
        <v>-51666.800781</v>
      </c>
      <c r="D14503" s="0">
        <v>19239.253906</v>
      </c>
      <c r="E14503" s="0">
        <v>-0.098855</v>
      </c>
      <c r="F14503" s="0">
        <v>9.955208</v>
      </c>
      <c r="G14503" s="0">
        <v>-0.014461</v>
      </c>
      <c r="H14503" s="0">
        <v>0.051332</v>
      </c>
      <c r="I14503" s="0">
        <v>0.01122</v>
      </c>
      <c r="J14503" s="0">
        <v>-0.018187</v>
      </c>
      <c r="K14503" s="0">
        <v>1014.940002</v>
      </c>
      <c r="L14503" s="0">
        <v>42.871601</v>
      </c>
      <c r="W14503" s="0">
        <f t="shared" si="226"/>
        <v>55139.421191200359</v>
      </c>
    </row>
    <row r="14504">
      <c r="A14504" s="0">
        <v>2242.65375</v>
      </c>
      <c r="B14504" s="0">
        <v>904.625427</v>
      </c>
      <c r="C14504" s="0">
        <v>-51690.503906</v>
      </c>
      <c r="D14504" s="0">
        <v>19445.441406</v>
      </c>
      <c r="E14504" s="0">
        <v>-0.090703</v>
      </c>
      <c r="F14504" s="0">
        <v>9.957979</v>
      </c>
      <c r="G14504" s="0">
        <v>-0.013901</v>
      </c>
      <c r="H14504" s="0">
        <v>0.021018</v>
      </c>
      <c r="I14504" s="0">
        <v>0.006917</v>
      </c>
      <c r="J14504" s="0">
        <v>-0.011118</v>
      </c>
      <c r="K14504" s="0">
        <v>1014.940002</v>
      </c>
      <c r="L14504" s="0">
        <v>42.871601</v>
      </c>
      <c r="W14504" s="0">
        <f t="shared" si="226"/>
        <v>55234.515773142753</v>
      </c>
    </row>
    <row r="14505">
      <c r="A14505" s="0">
        <v>2242.665</v>
      </c>
      <c r="B14505" s="0">
        <v>890.221069</v>
      </c>
      <c r="C14505" s="0">
        <v>-51662.539062</v>
      </c>
      <c r="D14505" s="0">
        <v>19505.445312</v>
      </c>
      <c r="E14505" s="0">
        <v>-0.106445</v>
      </c>
      <c r="F14505" s="0">
        <v>9.961165</v>
      </c>
      <c r="G14505" s="0">
        <v>0.008693</v>
      </c>
      <c r="H14505" s="0">
        <v>-0.008488</v>
      </c>
      <c r="I14505" s="0">
        <v>0.003549</v>
      </c>
      <c r="J14505" s="0">
        <v>-0.005655</v>
      </c>
      <c r="K14505" s="0">
        <v>1014.940002</v>
      </c>
      <c r="L14505" s="0">
        <v>42.871601</v>
      </c>
      <c r="W14505" s="0">
        <f t="shared" si="226"/>
        <v>55229.2751419371</v>
      </c>
    </row>
    <row r="14506">
      <c r="A14506" s="0">
        <v>2242.67625</v>
      </c>
      <c r="B14506" s="0">
        <v>832.475464</v>
      </c>
      <c r="C14506" s="0">
        <v>-51660.027344</v>
      </c>
      <c r="D14506" s="0">
        <v>19241.591797</v>
      </c>
      <c r="E14506" s="0">
        <v>-0.101389</v>
      </c>
      <c r="F14506" s="0">
        <v>9.951467</v>
      </c>
      <c r="G14506" s="0">
        <v>-0.000378</v>
      </c>
      <c r="H14506" s="0">
        <v>-0.026644</v>
      </c>
      <c r="I14506" s="0">
        <v>0.000898</v>
      </c>
      <c r="J14506" s="0">
        <v>-0.002355</v>
      </c>
      <c r="K14506" s="0">
        <v>1014.940002</v>
      </c>
      <c r="L14506" s="0">
        <v>42.871601</v>
      </c>
      <c r="W14506" s="0">
        <f t="shared" si="226"/>
        <v>55133.386395752685</v>
      </c>
    </row>
    <row r="14507">
      <c r="A14507" s="0">
        <v>2242.6875</v>
      </c>
      <c r="B14507" s="0">
        <v>885.885315</v>
      </c>
      <c r="C14507" s="0">
        <v>-51675.378906</v>
      </c>
      <c r="D14507" s="0">
        <v>19408.097656</v>
      </c>
      <c r="E14507" s="0">
        <v>-0.09909</v>
      </c>
      <c r="F14507" s="0">
        <v>9.962057</v>
      </c>
      <c r="G14507" s="0">
        <v>0.005658</v>
      </c>
      <c r="H14507" s="0">
        <v>-0.036561</v>
      </c>
      <c r="I14507" s="0">
        <v>-0.000478</v>
      </c>
      <c r="J14507" s="0">
        <v>0.001956</v>
      </c>
      <c r="K14507" s="0">
        <v>1014.940002</v>
      </c>
      <c r="L14507" s="0">
        <v>42.871601</v>
      </c>
      <c r="W14507" s="0">
        <f t="shared" si="226"/>
        <v>55206.918339052718</v>
      </c>
    </row>
    <row r="14508">
      <c r="A14508" s="0">
        <v>2242.69875</v>
      </c>
      <c r="B14508" s="0">
        <v>989.234802</v>
      </c>
      <c r="C14508" s="0">
        <v>-51644.136719</v>
      </c>
      <c r="D14508" s="0">
        <v>19356.042969</v>
      </c>
      <c r="E14508" s="0">
        <v>-0.100738</v>
      </c>
      <c r="F14508" s="0">
        <v>9.970761</v>
      </c>
      <c r="G14508" s="0">
        <v>-0.003936</v>
      </c>
      <c r="H14508" s="0">
        <v>-0.02129</v>
      </c>
      <c r="I14508" s="0">
        <v>0.001087</v>
      </c>
      <c r="J14508" s="0">
        <v>-0.000962</v>
      </c>
      <c r="K14508" s="0">
        <v>1014.940002</v>
      </c>
      <c r="L14508" s="0">
        <v>42.871601</v>
      </c>
      <c r="W14508" s="0">
        <f t="shared" si="226"/>
        <v>55161.1443170102</v>
      </c>
    </row>
    <row r="14509">
      <c r="A14509" s="0">
        <v>2242.71</v>
      </c>
      <c r="B14509" s="0">
        <v>959.497559</v>
      </c>
      <c r="C14509" s="0">
        <v>-51702.292969</v>
      </c>
      <c r="D14509" s="0">
        <v>19393.984375</v>
      </c>
      <c r="E14509" s="0">
        <v>-0.090139</v>
      </c>
      <c r="F14509" s="0">
        <v>9.974188</v>
      </c>
      <c r="G14509" s="0">
        <v>0.005981</v>
      </c>
      <c r="H14509" s="0">
        <v>-0.006296</v>
      </c>
      <c r="I14509" s="0">
        <v>0.003455</v>
      </c>
      <c r="J14509" s="0">
        <v>-0.007262</v>
      </c>
      <c r="K14509" s="0">
        <v>1014.909973</v>
      </c>
      <c r="L14509" s="0">
        <v>42.869061</v>
      </c>
      <c r="W14509" s="0">
        <f t="shared" si="226"/>
        <v>55228.383678646416</v>
      </c>
    </row>
    <row r="14510">
      <c r="A14510" s="0">
        <v>2242.72125</v>
      </c>
      <c r="B14510" s="0">
        <v>987.264221</v>
      </c>
      <c r="C14510" s="0">
        <v>-51659.917969</v>
      </c>
      <c r="D14510" s="0">
        <v>19535.666016</v>
      </c>
      <c r="E14510" s="0">
        <v>-0.091632</v>
      </c>
      <c r="F14510" s="0">
        <v>9.978075</v>
      </c>
      <c r="G14510" s="0">
        <v>0.006167</v>
      </c>
      <c r="H14510" s="0">
        <v>0.021576</v>
      </c>
      <c r="I14510" s="0">
        <v>0.006358</v>
      </c>
      <c r="J14510" s="0">
        <v>-0.014667</v>
      </c>
      <c r="K14510" s="0">
        <v>1014.909973</v>
      </c>
      <c r="L14510" s="0">
        <v>42.869061</v>
      </c>
      <c r="W14510" s="0">
        <f t="shared" si="226"/>
        <v>55239.153341579862</v>
      </c>
    </row>
    <row r="14511">
      <c r="A14511" s="0">
        <v>2242.7325</v>
      </c>
      <c r="B14511" s="0">
        <v>921.11853</v>
      </c>
      <c r="C14511" s="0">
        <v>-51723.226562</v>
      </c>
      <c r="D14511" s="0">
        <v>19465.183594</v>
      </c>
      <c r="E14511" s="0">
        <v>-0.096769</v>
      </c>
      <c r="F14511" s="0">
        <v>9.970842</v>
      </c>
      <c r="G14511" s="0">
        <v>0.015377</v>
      </c>
      <c r="H14511" s="0">
        <v>0.05367</v>
      </c>
      <c r="I14511" s="0">
        <v>0.010887</v>
      </c>
      <c r="J14511" s="0">
        <v>-0.023575</v>
      </c>
      <c r="K14511" s="0">
        <v>1014.909973</v>
      </c>
      <c r="L14511" s="0">
        <v>42.869061</v>
      </c>
      <c r="W14511" s="0">
        <f t="shared" si="226"/>
        <v>55272.361969418482</v>
      </c>
    </row>
    <row r="14512">
      <c r="A14512" s="0">
        <v>2242.74375</v>
      </c>
      <c r="B14512" s="0">
        <v>1030.365479</v>
      </c>
      <c r="C14512" s="0">
        <v>-51642.152344</v>
      </c>
      <c r="D14512" s="0">
        <v>19433.039062</v>
      </c>
      <c r="E14512" s="0">
        <v>-0.102803</v>
      </c>
      <c r="F14512" s="0">
        <v>9.966302</v>
      </c>
      <c r="G14512" s="0">
        <v>-0.000188</v>
      </c>
      <c r="H14512" s="0">
        <v>0.069606</v>
      </c>
      <c r="I14512" s="0">
        <v>0.012655</v>
      </c>
      <c r="J14512" s="0">
        <v>-0.026185</v>
      </c>
      <c r="K14512" s="0">
        <v>1014.909973</v>
      </c>
      <c r="L14512" s="0">
        <v>42.869061</v>
      </c>
      <c r="W14512" s="0">
        <f t="shared" si="226"/>
        <v>55187.105005847494</v>
      </c>
    </row>
    <row r="14513">
      <c r="A14513" s="0">
        <v>2242.755</v>
      </c>
      <c r="B14513" s="0">
        <v>955.519104</v>
      </c>
      <c r="C14513" s="0">
        <v>-51710.59375</v>
      </c>
      <c r="D14513" s="0">
        <v>19383.90625</v>
      </c>
      <c r="E14513" s="0">
        <v>-0.105215</v>
      </c>
      <c r="F14513" s="0">
        <v>9.969921</v>
      </c>
      <c r="G14513" s="0">
        <v>0.004432</v>
      </c>
      <c r="H14513" s="0">
        <v>0.069368</v>
      </c>
      <c r="I14513" s="0">
        <v>0.014485</v>
      </c>
      <c r="J14513" s="0">
        <v>-0.022422</v>
      </c>
      <c r="K14513" s="0">
        <v>1014.909973</v>
      </c>
      <c r="L14513" s="0">
        <v>42.869061</v>
      </c>
      <c r="W14513" s="0">
        <f t="shared" si="226"/>
        <v>55232.547870295079</v>
      </c>
    </row>
    <row r="14514">
      <c r="A14514" s="0">
        <v>2242.76625</v>
      </c>
      <c r="B14514" s="0">
        <v>923.050232</v>
      </c>
      <c r="C14514" s="0">
        <v>-51698.445312</v>
      </c>
      <c r="D14514" s="0">
        <v>19275.947266</v>
      </c>
      <c r="E14514" s="0">
        <v>-0.101636</v>
      </c>
      <c r="F14514" s="0">
        <v>9.965869</v>
      </c>
      <c r="G14514" s="0">
        <v>0.008774</v>
      </c>
      <c r="H14514" s="0">
        <v>0.055014</v>
      </c>
      <c r="I14514" s="0">
        <v>0.011437</v>
      </c>
      <c r="J14514" s="0">
        <v>-0.017909</v>
      </c>
      <c r="K14514" s="0">
        <v>1014.909973</v>
      </c>
      <c r="L14514" s="0">
        <v>42.869061</v>
      </c>
      <c r="W14514" s="0">
        <f t="shared" si="226"/>
        <v>55182.818090509507</v>
      </c>
    </row>
    <row r="14515">
      <c r="A14515" s="0">
        <v>2242.7775</v>
      </c>
      <c r="B14515" s="0">
        <v>879.555359</v>
      </c>
      <c r="C14515" s="0">
        <v>-51673.980469</v>
      </c>
      <c r="D14515" s="0">
        <v>19417.373047</v>
      </c>
      <c r="E14515" s="0">
        <v>-0.098078</v>
      </c>
      <c r="F14515" s="0">
        <v>9.962137</v>
      </c>
      <c r="G14515" s="0">
        <v>0.003266</v>
      </c>
      <c r="H14515" s="0">
        <v>0.022589</v>
      </c>
      <c r="I14515" s="0">
        <v>0.007124</v>
      </c>
      <c r="J14515" s="0">
        <v>-0.0106</v>
      </c>
      <c r="K14515" s="0">
        <v>1014.909973</v>
      </c>
      <c r="L14515" s="0">
        <v>42.869061</v>
      </c>
      <c r="W14515" s="0">
        <f t="shared" si="226"/>
        <v>55208.769694555784</v>
      </c>
    </row>
    <row r="14516">
      <c r="A14516" s="0">
        <v>2242.78875</v>
      </c>
      <c r="B14516" s="0">
        <v>954.050964</v>
      </c>
      <c r="C14516" s="0">
        <v>-51670.679687</v>
      </c>
      <c r="D14516" s="0">
        <v>19369.451172</v>
      </c>
      <c r="E14516" s="0">
        <v>-0.099263</v>
      </c>
      <c r="F14516" s="0">
        <v>9.96118</v>
      </c>
      <c r="G14516" s="0">
        <v>0.002389</v>
      </c>
      <c r="H14516" s="0">
        <v>-0.000457</v>
      </c>
      <c r="I14516" s="0">
        <v>0.004762</v>
      </c>
      <c r="J14516" s="0">
        <v>-0.004885</v>
      </c>
      <c r="K14516" s="0">
        <v>1014.909973</v>
      </c>
      <c r="L14516" s="0">
        <v>42.869061</v>
      </c>
      <c r="W14516" s="0">
        <f t="shared" si="226"/>
        <v>55190.080551336</v>
      </c>
    </row>
    <row r="14517">
      <c r="A14517" s="0">
        <v>2242.8</v>
      </c>
      <c r="B14517" s="0">
        <v>981.813232</v>
      </c>
      <c r="C14517" s="0">
        <v>-51656.507812</v>
      </c>
      <c r="D14517" s="0">
        <v>19466.542969</v>
      </c>
      <c r="E14517" s="0">
        <v>-0.107877</v>
      </c>
      <c r="F14517" s="0">
        <v>9.966134</v>
      </c>
      <c r="G14517" s="0">
        <v>0.01018</v>
      </c>
      <c r="H14517" s="0">
        <v>-0.025072</v>
      </c>
      <c r="I14517" s="0">
        <v>0.001965</v>
      </c>
      <c r="J14517" s="0">
        <v>-0.000429</v>
      </c>
      <c r="K14517" s="0">
        <v>1014.929993</v>
      </c>
      <c r="L14517" s="0">
        <v>42.866718</v>
      </c>
      <c r="W14517" s="0">
        <f t="shared" si="226"/>
        <v>55211.457612688246</v>
      </c>
    </row>
    <row r="14518">
      <c r="A14518" s="0">
        <v>2242.81125</v>
      </c>
      <c r="B14518" s="0">
        <v>945.934998</v>
      </c>
      <c r="C14518" s="0">
        <v>-51695.960937</v>
      </c>
      <c r="D14518" s="0">
        <v>19390.330078</v>
      </c>
      <c r="E14518" s="0">
        <v>-0.103887</v>
      </c>
      <c r="F14518" s="0">
        <v>9.953855</v>
      </c>
      <c r="G14518" s="0">
        <v>0.011832</v>
      </c>
      <c r="H14518" s="0">
        <v>-0.034121</v>
      </c>
      <c r="I14518" s="0">
        <v>-0.000286</v>
      </c>
      <c r="J14518" s="0">
        <v>0.002678</v>
      </c>
      <c r="K14518" s="0">
        <v>1014.929993</v>
      </c>
      <c r="L14518" s="0">
        <v>42.866718</v>
      </c>
      <c r="W14518" s="0">
        <f t="shared" si="226"/>
        <v>55220.938698595688</v>
      </c>
    </row>
    <row r="14519">
      <c r="A14519" s="0">
        <v>2242.8225</v>
      </c>
      <c r="B14519" s="0">
        <v>848.378418</v>
      </c>
      <c r="C14519" s="0">
        <v>-51659.066406</v>
      </c>
      <c r="D14519" s="0">
        <v>19328.511719</v>
      </c>
      <c r="E14519" s="0">
        <v>-0.089024</v>
      </c>
      <c r="F14519" s="0">
        <v>9.966824</v>
      </c>
      <c r="G14519" s="0">
        <v>0.000476</v>
      </c>
      <c r="H14519" s="0">
        <v>-0.02896</v>
      </c>
      <c r="I14519" s="0">
        <v>0.000389</v>
      </c>
      <c r="J14519" s="0">
        <v>0.000386</v>
      </c>
      <c r="K14519" s="0">
        <v>1014.929993</v>
      </c>
      <c r="L14519" s="0">
        <v>42.866718</v>
      </c>
      <c r="W14519" s="0">
        <f t="shared" si="226"/>
        <v>55163.124033643762</v>
      </c>
    </row>
    <row r="14520">
      <c r="A14520" s="0">
        <v>2242.83375</v>
      </c>
      <c r="B14520" s="0">
        <v>907.952698</v>
      </c>
      <c r="C14520" s="0">
        <v>-51687.226562</v>
      </c>
      <c r="D14520" s="0">
        <v>19320.744141</v>
      </c>
      <c r="E14520" s="0">
        <v>-0.101342</v>
      </c>
      <c r="F14520" s="0">
        <v>9.955092</v>
      </c>
      <c r="G14520" s="0">
        <v>-0.000517</v>
      </c>
      <c r="H14520" s="0">
        <v>-0.006518</v>
      </c>
      <c r="I14520" s="0">
        <v>0.003691</v>
      </c>
      <c r="J14520" s="0">
        <v>-0.00562</v>
      </c>
      <c r="K14520" s="0">
        <v>1014.929993</v>
      </c>
      <c r="L14520" s="0">
        <v>42.866718</v>
      </c>
      <c r="W14520" s="0">
        <f t="shared" si="226"/>
        <v>55187.72437721373</v>
      </c>
    </row>
    <row r="14521">
      <c r="A14521" s="0">
        <v>2242.845</v>
      </c>
      <c r="B14521" s="0">
        <v>892.369873</v>
      </c>
      <c r="C14521" s="0">
        <v>-51671.6875</v>
      </c>
      <c r="D14521" s="0">
        <v>19496.595703</v>
      </c>
      <c r="E14521" s="0">
        <v>-0.099968</v>
      </c>
      <c r="F14521" s="0">
        <v>9.947604</v>
      </c>
      <c r="G14521" s="0">
        <v>-0.002076</v>
      </c>
      <c r="H14521" s="0">
        <v>0.024259</v>
      </c>
      <c r="I14521" s="0">
        <v>0.007191</v>
      </c>
      <c r="J14521" s="0">
        <v>-0.014997</v>
      </c>
      <c r="K14521" s="0">
        <v>1014.929993</v>
      </c>
      <c r="L14521" s="0">
        <v>42.866718</v>
      </c>
      <c r="W14521" s="0">
        <f t="shared" si="226"/>
        <v>55234.743206555533</v>
      </c>
    </row>
    <row r="14522">
      <c r="A14522" s="0">
        <v>2242.85625</v>
      </c>
      <c r="B14522" s="0">
        <v>729.558716</v>
      </c>
      <c r="C14522" s="0">
        <v>-51687.113281</v>
      </c>
      <c r="D14522" s="0">
        <v>19418.863281</v>
      </c>
      <c r="E14522" s="0">
        <v>-0.108984</v>
      </c>
      <c r="F14522" s="0">
        <v>9.966498</v>
      </c>
      <c r="G14522" s="0">
        <v>0.00238</v>
      </c>
      <c r="H14522" s="0">
        <v>0.050719</v>
      </c>
      <c r="I14522" s="0">
        <v>0.010579</v>
      </c>
      <c r="J14522" s="0">
        <v>-0.022296</v>
      </c>
      <c r="K14522" s="0">
        <v>1014.929993</v>
      </c>
      <c r="L14522" s="0">
        <v>42.866718</v>
      </c>
      <c r="W14522" s="0">
        <f t="shared" si="226"/>
        <v>55219.400452822629</v>
      </c>
    </row>
    <row r="14523">
      <c r="A14523" s="0">
        <v>2242.8675</v>
      </c>
      <c r="B14523" s="0">
        <v>896.104248</v>
      </c>
      <c r="C14523" s="0">
        <v>-51697.933594</v>
      </c>
      <c r="D14523" s="0">
        <v>19489.244141</v>
      </c>
      <c r="E14523" s="0">
        <v>-0.099635</v>
      </c>
      <c r="F14523" s="0">
        <v>9.964909</v>
      </c>
      <c r="G14523" s="0">
        <v>-0.01102</v>
      </c>
      <c r="H14523" s="0">
        <v>0.067219</v>
      </c>
      <c r="I14523" s="0">
        <v>0.012745</v>
      </c>
      <c r="J14523" s="0">
        <v>-0.025698</v>
      </c>
      <c r="K14523" s="0">
        <v>1014.929993</v>
      </c>
      <c r="L14523" s="0">
        <v>42.866718</v>
      </c>
      <c r="W14523" s="0">
        <f t="shared" si="226"/>
        <v>55256.764091832418</v>
      </c>
    </row>
    <row r="14524">
      <c r="A14524" s="0">
        <v>2242.87875</v>
      </c>
      <c r="B14524" s="0">
        <v>953.364807</v>
      </c>
      <c r="C14524" s="0">
        <v>-51658.007812</v>
      </c>
      <c r="D14524" s="0">
        <v>19431.363281</v>
      </c>
      <c r="E14524" s="0">
        <v>-0.090647</v>
      </c>
      <c r="F14524" s="0">
        <v>9.972715</v>
      </c>
      <c r="G14524" s="0">
        <v>-0.004991</v>
      </c>
      <c r="H14524" s="0">
        <v>0.069286</v>
      </c>
      <c r="I14524" s="0">
        <v>0.013333</v>
      </c>
      <c r="J14524" s="0">
        <v>-0.02401</v>
      </c>
      <c r="K14524" s="0">
        <v>1014.929993</v>
      </c>
      <c r="L14524" s="0">
        <v>42.866718</v>
      </c>
      <c r="W14524" s="0">
        <f t="shared" si="226"/>
        <v>55199.968790915766</v>
      </c>
    </row>
    <row r="14525">
      <c r="A14525" s="0">
        <v>2242.89</v>
      </c>
      <c r="B14525" s="0">
        <v>870.742737</v>
      </c>
      <c r="C14525" s="0">
        <v>-51688.644531</v>
      </c>
      <c r="D14525" s="0">
        <v>19423.810547</v>
      </c>
      <c r="E14525" s="0">
        <v>-0.094627</v>
      </c>
      <c r="F14525" s="0">
        <v>9.962437</v>
      </c>
      <c r="G14525" s="0">
        <v>0.010069</v>
      </c>
      <c r="H14525" s="0">
        <v>0.058813</v>
      </c>
      <c r="I14525" s="0">
        <v>0.012423</v>
      </c>
      <c r="J14525" s="0">
        <v>-0.019845</v>
      </c>
      <c r="K14525" s="0">
        <v>1014.929993</v>
      </c>
      <c r="L14525" s="0">
        <v>42.866718</v>
      </c>
      <c r="W14525" s="0">
        <f t="shared" si="226"/>
        <v>55224.6193516249</v>
      </c>
    </row>
    <row r="14526">
      <c r="A14526" s="0">
        <v>2242.90125</v>
      </c>
      <c r="B14526" s="0">
        <v>861.503479</v>
      </c>
      <c r="C14526" s="0">
        <v>-51666.644531</v>
      </c>
      <c r="D14526" s="0">
        <v>19531.457031</v>
      </c>
      <c r="E14526" s="0">
        <v>-0.101687</v>
      </c>
      <c r="F14526" s="0">
        <v>9.955817</v>
      </c>
      <c r="G14526" s="0">
        <v>0.001278</v>
      </c>
      <c r="H14526" s="0">
        <v>0.025508</v>
      </c>
      <c r="I14526" s="0">
        <v>0.007346</v>
      </c>
      <c r="J14526" s="0">
        <v>-0.011705</v>
      </c>
      <c r="K14526" s="0">
        <v>1014.940002</v>
      </c>
      <c r="L14526" s="0">
        <v>42.869061</v>
      </c>
      <c r="W14526" s="0">
        <f t="shared" si="226"/>
        <v>55241.851517584386</v>
      </c>
    </row>
    <row r="14527">
      <c r="A14527" s="0">
        <v>2242.9125</v>
      </c>
      <c r="B14527" s="0">
        <v>922.518799</v>
      </c>
      <c r="C14527" s="0">
        <v>-51697.617187</v>
      </c>
      <c r="D14527" s="0">
        <v>19321.949219</v>
      </c>
      <c r="E14527" s="0">
        <v>-0.086973</v>
      </c>
      <c r="F14527" s="0">
        <v>9.96314</v>
      </c>
      <c r="G14527" s="0">
        <v>-0.007254</v>
      </c>
      <c r="H14527" s="0">
        <v>-0.003444</v>
      </c>
      <c r="I14527" s="0">
        <v>0.003917</v>
      </c>
      <c r="J14527" s="0">
        <v>-0.007018</v>
      </c>
      <c r="K14527" s="0">
        <v>1014.940002</v>
      </c>
      <c r="L14527" s="0">
        <v>42.869061</v>
      </c>
      <c r="W14527" s="0">
        <f t="shared" si="226"/>
        <v>55198.119400661839</v>
      </c>
    </row>
    <row r="14528">
      <c r="A14528" s="0">
        <v>2242.92375</v>
      </c>
      <c r="B14528" s="0">
        <v>915.200134</v>
      </c>
      <c r="C14528" s="0">
        <v>-51653.335937</v>
      </c>
      <c r="D14528" s="0">
        <v>19380.021484</v>
      </c>
      <c r="E14528" s="0">
        <v>-0.089629</v>
      </c>
      <c r="F14528" s="0">
        <v>9.962577</v>
      </c>
      <c r="G14528" s="0">
        <v>-0.008907</v>
      </c>
      <c r="H14528" s="0">
        <v>-0.023049</v>
      </c>
      <c r="I14528" s="0">
        <v>0.001094</v>
      </c>
      <c r="J14528" s="0">
        <v>-0.002188</v>
      </c>
      <c r="K14528" s="0">
        <v>1014.940002</v>
      </c>
      <c r="L14528" s="0">
        <v>42.869061</v>
      </c>
      <c r="W14528" s="0">
        <f t="shared" si="226"/>
        <v>55176.896772346226</v>
      </c>
    </row>
    <row r="14529">
      <c r="A14529" s="0">
        <v>2242.935</v>
      </c>
      <c r="B14529" s="0">
        <v>1055.948486</v>
      </c>
      <c r="C14529" s="0">
        <v>-51665.46875</v>
      </c>
      <c r="D14529" s="0">
        <v>19291.863281</v>
      </c>
      <c r="E14529" s="0">
        <v>-0.103214</v>
      </c>
      <c r="F14529" s="0">
        <v>9.957831</v>
      </c>
      <c r="G14529" s="0">
        <v>0.017163</v>
      </c>
      <c r="H14529" s="0">
        <v>-0.031706</v>
      </c>
      <c r="I14529" s="0">
        <v>-2.367174E-05</v>
      </c>
      <c r="J14529" s="0">
        <v>0.000582</v>
      </c>
      <c r="K14529" s="0">
        <v>1014.940002</v>
      </c>
      <c r="L14529" s="0">
        <v>42.869061</v>
      </c>
      <c r="W14529" s="0">
        <f t="shared" si="226"/>
        <v>55159.873796221727</v>
      </c>
    </row>
    <row r="14530">
      <c r="A14530" s="0">
        <v>2242.94625</v>
      </c>
      <c r="B14530" s="0">
        <v>907.525757</v>
      </c>
      <c r="C14530" s="0">
        <v>-51669.78125</v>
      </c>
      <c r="D14530" s="0">
        <v>19440.923828</v>
      </c>
      <c r="E14530" s="0">
        <v>-0.095553</v>
      </c>
      <c r="F14530" s="0">
        <v>9.969005</v>
      </c>
      <c r="G14530" s="0">
        <v>0.022621</v>
      </c>
      <c r="H14530" s="0">
        <v>-0.027105</v>
      </c>
      <c r="I14530" s="0">
        <v>-2.272799E-05</v>
      </c>
      <c r="J14530" s="0">
        <v>-0.001297</v>
      </c>
      <c r="K14530" s="0">
        <v>1014.940002</v>
      </c>
      <c r="L14530" s="0">
        <v>42.869061</v>
      </c>
      <c r="W14530" s="0">
        <f ref="W14530:W14593" t="shared" si="227">SQRT((B14530)^2+(C14530)^2+(D14530)^2)</f>
        <v>55213.5800026458</v>
      </c>
    </row>
    <row r="14531">
      <c r="A14531" s="0">
        <v>2242.9575</v>
      </c>
      <c r="B14531" s="0">
        <v>968.833984</v>
      </c>
      <c r="C14531" s="0">
        <v>-51674.914062</v>
      </c>
      <c r="D14531" s="0">
        <v>19547.074219</v>
      </c>
      <c r="E14531" s="0">
        <v>-0.103332</v>
      </c>
      <c r="F14531" s="0">
        <v>9.970066</v>
      </c>
      <c r="G14531" s="0">
        <v>-0.000962</v>
      </c>
      <c r="H14531" s="0">
        <v>-0.008828</v>
      </c>
      <c r="I14531" s="0">
        <v>0.001958</v>
      </c>
      <c r="J14531" s="0">
        <v>-0.006957</v>
      </c>
      <c r="K14531" s="0">
        <v>1014.940002</v>
      </c>
      <c r="L14531" s="0">
        <v>42.869061</v>
      </c>
      <c r="W14531" s="0">
        <f t="shared" si="227"/>
        <v>55256.886386465296</v>
      </c>
    </row>
    <row r="14532">
      <c r="A14532" s="0">
        <v>2242.96875</v>
      </c>
      <c r="B14532" s="0">
        <v>932.735718</v>
      </c>
      <c r="C14532" s="0">
        <v>-51676.144531</v>
      </c>
      <c r="D14532" s="0">
        <v>19518.021484</v>
      </c>
      <c r="E14532" s="0">
        <v>-0.101975</v>
      </c>
      <c r="F14532" s="0">
        <v>9.977976</v>
      </c>
      <c r="G14532" s="0">
        <v>0.0101</v>
      </c>
      <c r="H14532" s="0">
        <v>0.018955</v>
      </c>
      <c r="I14532" s="0">
        <v>0.00666</v>
      </c>
      <c r="J14532" s="0">
        <v>-0.015302</v>
      </c>
      <c r="K14532" s="0">
        <v>1014.940002</v>
      </c>
      <c r="L14532" s="0">
        <v>42.869061</v>
      </c>
      <c r="W14532" s="0">
        <f t="shared" si="227"/>
        <v>55247.145375651031</v>
      </c>
    </row>
    <row r="14533">
      <c r="A14533" s="0">
        <v>2242.98</v>
      </c>
      <c r="B14533" s="0">
        <v>934.879333</v>
      </c>
      <c r="C14533" s="0">
        <v>-51642.554687</v>
      </c>
      <c r="D14533" s="0">
        <v>19517.878906</v>
      </c>
      <c r="E14533" s="0">
        <v>-0.093832</v>
      </c>
      <c r="F14533" s="0">
        <v>9.961228</v>
      </c>
      <c r="G14533" s="0">
        <v>0.027611</v>
      </c>
      <c r="H14533" s="0">
        <v>0.052529</v>
      </c>
      <c r="I14533" s="0">
        <v>0.010628</v>
      </c>
      <c r="J14533" s="0">
        <v>-0.023888</v>
      </c>
      <c r="K14533" s="0">
        <v>1014.940002</v>
      </c>
      <c r="L14533" s="0">
        <v>42.869061</v>
      </c>
      <c r="W14533" s="0">
        <f t="shared" si="227"/>
        <v>55215.713804643834</v>
      </c>
    </row>
    <row r="14534">
      <c r="A14534" s="0">
        <v>2242.99125</v>
      </c>
      <c r="B14534" s="0">
        <v>917.753296</v>
      </c>
      <c r="C14534" s="0">
        <v>-51681.699219</v>
      </c>
      <c r="D14534" s="0">
        <v>19382.005859</v>
      </c>
      <c r="E14534" s="0">
        <v>-0.095019</v>
      </c>
      <c r="F14534" s="0">
        <v>9.960174</v>
      </c>
      <c r="G14534" s="0">
        <v>-0.000312</v>
      </c>
      <c r="H14534" s="0">
        <v>0.068444</v>
      </c>
      <c r="I14534" s="0">
        <v>0.012262</v>
      </c>
      <c r="J14534" s="0">
        <v>-0.027045</v>
      </c>
      <c r="K14534" s="0">
        <v>1014.940002</v>
      </c>
      <c r="L14534" s="0">
        <v>42.869061</v>
      </c>
      <c r="W14534" s="0">
        <f t="shared" si="227"/>
        <v>55204.188757682285</v>
      </c>
    </row>
    <row r="14535">
      <c r="A14535" s="0">
        <v>2243.0025</v>
      </c>
      <c r="B14535" s="0">
        <v>911.143494</v>
      </c>
      <c r="C14535" s="0">
        <v>-51638.855469</v>
      </c>
      <c r="D14535" s="0">
        <v>19469.117187</v>
      </c>
      <c r="E14535" s="0">
        <v>-0.102109</v>
      </c>
      <c r="F14535" s="0">
        <v>9.963798</v>
      </c>
      <c r="G14535" s="0">
        <v>-0.006927</v>
      </c>
      <c r="H14535" s="0">
        <v>0.07042</v>
      </c>
      <c r="I14535" s="0">
        <v>0.013002</v>
      </c>
      <c r="J14535" s="0">
        <v>-0.025098</v>
      </c>
      <c r="K14535" s="0">
        <v>1014.929993</v>
      </c>
      <c r="L14535" s="0">
        <v>42.866718</v>
      </c>
      <c r="W14535" s="0">
        <f t="shared" si="227"/>
        <v>55194.638332505347</v>
      </c>
    </row>
    <row r="14536">
      <c r="A14536" s="0">
        <v>2243.01375</v>
      </c>
      <c r="B14536" s="0">
        <v>907.206055</v>
      </c>
      <c r="C14536" s="0">
        <v>-51686.570312</v>
      </c>
      <c r="D14536" s="0">
        <v>19379.292969</v>
      </c>
      <c r="E14536" s="0">
        <v>-0.10461</v>
      </c>
      <c r="F14536" s="0">
        <v>9.967515</v>
      </c>
      <c r="G14536" s="0">
        <v>0.011346</v>
      </c>
      <c r="H14536" s="0">
        <v>0.05651</v>
      </c>
      <c r="I14536" s="0">
        <v>0.011494</v>
      </c>
      <c r="J14536" s="0">
        <v>-0.018942</v>
      </c>
      <c r="K14536" s="0">
        <v>1014.929993</v>
      </c>
      <c r="L14536" s="0">
        <v>42.866718</v>
      </c>
      <c r="W14536" s="0">
        <f t="shared" si="227"/>
        <v>55207.622385155126</v>
      </c>
    </row>
    <row r="14537">
      <c r="A14537" s="0">
        <v>2243.025</v>
      </c>
      <c r="B14537" s="0">
        <v>894.071228</v>
      </c>
      <c r="C14537" s="0">
        <v>-51697.421875</v>
      </c>
      <c r="D14537" s="0">
        <v>19436.789062</v>
      </c>
      <c r="E14537" s="0">
        <v>-0.103375</v>
      </c>
      <c r="F14537" s="0">
        <v>9.965063</v>
      </c>
      <c r="G14537" s="0">
        <v>-0.004249</v>
      </c>
      <c r="H14537" s="0">
        <v>0.032505</v>
      </c>
      <c r="I14537" s="0">
        <v>0.00808</v>
      </c>
      <c r="J14537" s="0">
        <v>-0.013317</v>
      </c>
      <c r="K14537" s="0">
        <v>1014.929993</v>
      </c>
      <c r="L14537" s="0">
        <v>42.866718</v>
      </c>
      <c r="W14537" s="0">
        <f t="shared" si="227"/>
        <v>55237.772954049738</v>
      </c>
    </row>
    <row r="14538">
      <c r="A14538" s="0">
        <v>2243.03625</v>
      </c>
      <c r="B14538" s="0">
        <v>1021.162109</v>
      </c>
      <c r="C14538" s="0">
        <v>-51682.007812</v>
      </c>
      <c r="D14538" s="0">
        <v>19450.916016</v>
      </c>
      <c r="E14538" s="0">
        <v>-0.105509</v>
      </c>
      <c r="F14538" s="0">
        <v>9.960443</v>
      </c>
      <c r="G14538" s="0">
        <v>0.001114</v>
      </c>
      <c r="H14538" s="0">
        <v>0.007434</v>
      </c>
      <c r="I14538" s="0">
        <v>0.005718</v>
      </c>
      <c r="J14538" s="0">
        <v>-0.008641</v>
      </c>
      <c r="K14538" s="0">
        <v>1014.929993</v>
      </c>
      <c r="L14538" s="0">
        <v>42.866718</v>
      </c>
      <c r="W14538" s="0">
        <f t="shared" si="227"/>
        <v>55230.524507684808</v>
      </c>
    </row>
    <row r="14539">
      <c r="A14539" s="0">
        <v>2243.0475</v>
      </c>
      <c r="B14539" s="0">
        <v>876.714539</v>
      </c>
      <c r="C14539" s="0">
        <v>-51682.4375</v>
      </c>
      <c r="D14539" s="0">
        <v>19455.714844</v>
      </c>
      <c r="E14539" s="0">
        <v>-0.097965</v>
      </c>
      <c r="F14539" s="0">
        <v>9.966225</v>
      </c>
      <c r="G14539" s="0">
        <v>-0.000975</v>
      </c>
      <c r="H14539" s="0">
        <v>-0.023649</v>
      </c>
      <c r="I14539" s="0">
        <v>0.002128</v>
      </c>
      <c r="J14539" s="0">
        <v>-0.001459</v>
      </c>
      <c r="K14539" s="0">
        <v>1014.929993</v>
      </c>
      <c r="L14539" s="0">
        <v>42.866718</v>
      </c>
      <c r="W14539" s="0">
        <f t="shared" si="227"/>
        <v>55230.135020795868</v>
      </c>
    </row>
    <row r="14540">
      <c r="A14540" s="0">
        <v>2243.05875</v>
      </c>
      <c r="B14540" s="0">
        <v>957.502869</v>
      </c>
      <c r="C14540" s="0">
        <v>-51660.640625</v>
      </c>
      <c r="D14540" s="0">
        <v>19523.001953</v>
      </c>
      <c r="E14540" s="0">
        <v>-0.098973</v>
      </c>
      <c r="F14540" s="0">
        <v>9.970734</v>
      </c>
      <c r="G14540" s="0">
        <v>-0.005173</v>
      </c>
      <c r="H14540" s="0">
        <v>-0.031486</v>
      </c>
      <c r="I14540" s="0">
        <v>0.000472</v>
      </c>
      <c r="J14540" s="0">
        <v>0.000232</v>
      </c>
      <c r="K14540" s="0">
        <v>1014.929993</v>
      </c>
      <c r="L14540" s="0">
        <v>42.866718</v>
      </c>
      <c r="W14540" s="0">
        <f t="shared" si="227"/>
        <v>55234.827842461724</v>
      </c>
    </row>
    <row r="14541">
      <c r="A14541" s="0">
        <v>2243.07</v>
      </c>
      <c r="B14541" s="0">
        <v>930.539062</v>
      </c>
      <c r="C14541" s="0">
        <v>-51706</v>
      </c>
      <c r="D14541" s="0">
        <v>19406</v>
      </c>
      <c r="E14541" s="0">
        <v>-0.099845</v>
      </c>
      <c r="F14541" s="0">
        <v>9.961769</v>
      </c>
      <c r="G14541" s="0">
        <v>-0.008561</v>
      </c>
      <c r="H14541" s="0">
        <v>-0.030197</v>
      </c>
      <c r="I14541" s="0">
        <v>0.000218</v>
      </c>
      <c r="J14541" s="0">
        <v>0.001469</v>
      </c>
      <c r="K14541" s="0">
        <v>1014.929993</v>
      </c>
      <c r="L14541" s="0">
        <v>42.866718</v>
      </c>
      <c r="W14541" s="0">
        <f t="shared" si="227"/>
        <v>55235.578886673291</v>
      </c>
    </row>
    <row r="14542">
      <c r="A14542" s="0">
        <v>2243.08125</v>
      </c>
      <c r="B14542" s="0">
        <v>803.684387</v>
      </c>
      <c r="C14542" s="0">
        <v>-51686.761719</v>
      </c>
      <c r="D14542" s="0">
        <v>19393.703125</v>
      </c>
      <c r="E14542" s="0">
        <v>-0.093512</v>
      </c>
      <c r="F14542" s="0">
        <v>9.961184</v>
      </c>
      <c r="G14542" s="0">
        <v>-0.005388</v>
      </c>
      <c r="H14542" s="0">
        <v>-0.011781</v>
      </c>
      <c r="I14542" s="0">
        <v>0.002582</v>
      </c>
      <c r="J14542" s="0">
        <v>-0.004704</v>
      </c>
      <c r="K14542" s="0">
        <v>1014.929993</v>
      </c>
      <c r="L14542" s="0">
        <v>42.866718</v>
      </c>
      <c r="W14542" s="0">
        <f t="shared" si="227"/>
        <v>55211.2576064993</v>
      </c>
    </row>
    <row r="14543">
      <c r="A14543" s="0">
        <v>2243.0925</v>
      </c>
      <c r="B14543" s="0">
        <v>851.710266</v>
      </c>
      <c r="C14543" s="0">
        <v>-51701.371094</v>
      </c>
      <c r="D14543" s="0">
        <v>19273.015625</v>
      </c>
      <c r="E14543" s="0">
        <v>-0.091833</v>
      </c>
      <c r="F14543" s="0">
        <v>9.96791</v>
      </c>
      <c r="G14543" s="0">
        <v>-0.014361</v>
      </c>
      <c r="H14543" s="0">
        <v>0.017272</v>
      </c>
      <c r="I14543" s="0">
        <v>0.006872</v>
      </c>
      <c r="J14543" s="0">
        <v>-0.013896</v>
      </c>
      <c r="K14543" s="0">
        <v>1014.929993</v>
      </c>
      <c r="L14543" s="0">
        <v>42.866718</v>
      </c>
      <c r="W14543" s="0">
        <f t="shared" si="227"/>
        <v>55183.38803170935</v>
      </c>
    </row>
    <row r="14544">
      <c r="A14544" s="0">
        <v>2243.10375</v>
      </c>
      <c r="B14544" s="0">
        <v>909.265808</v>
      </c>
      <c r="C14544" s="0">
        <v>-51661.328125</v>
      </c>
      <c r="D14544" s="0">
        <v>19371.917969</v>
      </c>
      <c r="E14544" s="0">
        <v>-0.101751</v>
      </c>
      <c r="F14544" s="0">
        <v>9.974038</v>
      </c>
      <c r="G14544" s="0">
        <v>-0.001877</v>
      </c>
      <c r="H14544" s="0">
        <v>0.044542</v>
      </c>
      <c r="I14544" s="0">
        <v>0.0097</v>
      </c>
      <c r="J14544" s="0">
        <v>-0.022099</v>
      </c>
      <c r="K14544" s="0">
        <v>1014.929993</v>
      </c>
      <c r="L14544" s="0">
        <v>42.866718</v>
      </c>
      <c r="W14544" s="0">
        <f t="shared" si="227"/>
        <v>55181.435227313355</v>
      </c>
    </row>
    <row r="14545">
      <c r="A14545" s="0">
        <v>2243.115</v>
      </c>
      <c r="B14545" s="0">
        <v>875.751282</v>
      </c>
      <c r="C14545" s="0">
        <v>-51721.457031</v>
      </c>
      <c r="D14545" s="0">
        <v>19445.599609</v>
      </c>
      <c r="E14545" s="0">
        <v>-0.089458</v>
      </c>
      <c r="F14545" s="0">
        <v>9.958476</v>
      </c>
      <c r="G14545" s="0">
        <v>0.003688</v>
      </c>
      <c r="H14545" s="0">
        <v>0.068283</v>
      </c>
      <c r="I14545" s="0">
        <v>0.013381</v>
      </c>
      <c r="J14545" s="0">
        <v>-0.02682</v>
      </c>
      <c r="K14545" s="0">
        <v>1014.929993</v>
      </c>
      <c r="L14545" s="0">
        <v>42.866718</v>
      </c>
      <c r="W14545" s="0">
        <f t="shared" si="227"/>
        <v>55263.074488043509</v>
      </c>
    </row>
    <row r="14546">
      <c r="A14546" s="0">
        <v>2243.12625</v>
      </c>
      <c r="B14546" s="0">
        <v>911.06665</v>
      </c>
      <c r="C14546" s="0">
        <v>-51663.40625</v>
      </c>
      <c r="D14546" s="0">
        <v>19469.1875</v>
      </c>
      <c r="E14546" s="0">
        <v>-0.09936</v>
      </c>
      <c r="F14546" s="0">
        <v>9.963402</v>
      </c>
      <c r="G14546" s="0">
        <v>0.000698</v>
      </c>
      <c r="H14546" s="0">
        <v>0.067747</v>
      </c>
      <c r="I14546" s="0">
        <v>0.011967</v>
      </c>
      <c r="J14546" s="0">
        <v>-0.023448</v>
      </c>
      <c r="K14546" s="0">
        <v>1014.929993</v>
      </c>
      <c r="L14546" s="0">
        <v>42.866718</v>
      </c>
      <c r="W14546" s="0">
        <f t="shared" si="227"/>
        <v>55217.631692272327</v>
      </c>
    </row>
    <row r="14547">
      <c r="A14547" s="0">
        <v>2243.1375</v>
      </c>
      <c r="B14547" s="0">
        <v>863.08844</v>
      </c>
      <c r="C14547" s="0">
        <v>-51680.011719</v>
      </c>
      <c r="D14547" s="0">
        <v>19487.484375</v>
      </c>
      <c r="E14547" s="0">
        <v>-0.092176</v>
      </c>
      <c r="F14547" s="0">
        <v>9.962324</v>
      </c>
      <c r="G14547" s="0">
        <v>0.003589</v>
      </c>
      <c r="H14547" s="0">
        <v>0.059876</v>
      </c>
      <c r="I14547" s="0">
        <v>0.011265</v>
      </c>
      <c r="J14547" s="0">
        <v>-0.019981</v>
      </c>
      <c r="K14547" s="0">
        <v>1014.929993</v>
      </c>
      <c r="L14547" s="0">
        <v>42.866718</v>
      </c>
      <c r="W14547" s="0">
        <f t="shared" si="227"/>
        <v>55238.850279464619</v>
      </c>
    </row>
    <row r="14548">
      <c r="A14548" s="0">
        <v>2243.14875</v>
      </c>
      <c r="B14548" s="0">
        <v>896.009949</v>
      </c>
      <c r="C14548" s="0">
        <v>-51692.816406</v>
      </c>
      <c r="D14548" s="0">
        <v>19428.902344</v>
      </c>
      <c r="E14548" s="0">
        <v>-0.093784</v>
      </c>
      <c r="F14548" s="0">
        <v>9.958465</v>
      </c>
      <c r="G14548" s="0">
        <v>0.004285</v>
      </c>
      <c r="H14548" s="0">
        <v>0.033127</v>
      </c>
      <c r="I14548" s="0">
        <v>0.008413</v>
      </c>
      <c r="J14548" s="0">
        <v>-0.013701</v>
      </c>
      <c r="K14548" s="0">
        <v>1014.929993</v>
      </c>
      <c r="L14548" s="0">
        <v>42.866718</v>
      </c>
      <c r="W14548" s="0">
        <f t="shared" si="227"/>
        <v>55230.719243060914</v>
      </c>
    </row>
    <row r="14549">
      <c r="A14549" s="0">
        <v>2243.16</v>
      </c>
      <c r="B14549" s="0">
        <v>898.293091</v>
      </c>
      <c r="C14549" s="0">
        <v>-51669.371094</v>
      </c>
      <c r="D14549" s="0">
        <v>19401.994141</v>
      </c>
      <c r="E14549" s="0">
        <v>-0.095622</v>
      </c>
      <c r="F14549" s="0">
        <v>9.955509</v>
      </c>
      <c r="G14549" s="0">
        <v>0.003664</v>
      </c>
      <c r="H14549" s="0">
        <v>0.001906</v>
      </c>
      <c r="I14549" s="0">
        <v>0.00489</v>
      </c>
      <c r="J14549" s="0">
        <v>-0.006682</v>
      </c>
      <c r="K14549" s="0">
        <v>1014.929993</v>
      </c>
      <c r="L14549" s="0">
        <v>42.866718</v>
      </c>
      <c r="W14549" s="0">
        <f t="shared" si="227"/>
        <v>55199.349782168807</v>
      </c>
    </row>
    <row r="14550">
      <c r="A14550" s="0">
        <v>2243.17125</v>
      </c>
      <c r="B14550" s="0">
        <v>849.80481</v>
      </c>
      <c r="C14550" s="0">
        <v>-51682.945312</v>
      </c>
      <c r="D14550" s="0">
        <v>19457.376953</v>
      </c>
      <c r="E14550" s="0">
        <v>-0.096912</v>
      </c>
      <c r="F14550" s="0">
        <v>9.957469</v>
      </c>
      <c r="G14550" s="0">
        <v>0.016402</v>
      </c>
      <c r="H14550" s="0">
        <v>-0.02411</v>
      </c>
      <c r="I14550" s="0">
        <v>0.001088</v>
      </c>
      <c r="J14550" s="0">
        <v>-0.001508</v>
      </c>
      <c r="K14550" s="0">
        <v>1014.929993</v>
      </c>
      <c r="L14550" s="0">
        <v>42.866718</v>
      </c>
      <c r="W14550" s="0">
        <f t="shared" si="227"/>
        <v>55230.775136959812</v>
      </c>
    </row>
    <row r="14551">
      <c r="A14551" s="0">
        <v>2243.1825</v>
      </c>
      <c r="B14551" s="0">
        <v>925.226074</v>
      </c>
      <c r="C14551" s="0">
        <v>-51613.511719</v>
      </c>
      <c r="D14551" s="0">
        <v>19440.8125</v>
      </c>
      <c r="E14551" s="0">
        <v>-0.082543</v>
      </c>
      <c r="F14551" s="0">
        <v>9.967357</v>
      </c>
      <c r="G14551" s="0">
        <v>0.006265</v>
      </c>
      <c r="H14551" s="0">
        <v>-0.033489</v>
      </c>
      <c r="I14551" s="0">
        <v>-0.000103</v>
      </c>
      <c r="J14551" s="0">
        <v>0.001057</v>
      </c>
      <c r="K14551" s="0">
        <v>1014.929993</v>
      </c>
      <c r="L14551" s="0">
        <v>42.866718</v>
      </c>
      <c r="W14551" s="0">
        <f t="shared" si="227"/>
        <v>55161.180425327344</v>
      </c>
    </row>
    <row r="14552">
      <c r="A14552" s="0">
        <v>2243.19375</v>
      </c>
      <c r="B14552" s="0">
        <v>864.892029</v>
      </c>
      <c r="C14552" s="0">
        <v>-51688.460937</v>
      </c>
      <c r="D14552" s="0">
        <v>19438.957031</v>
      </c>
      <c r="E14552" s="0">
        <v>-0.091431</v>
      </c>
      <c r="F14552" s="0">
        <v>9.956801</v>
      </c>
      <c r="G14552" s="0">
        <v>0.003084</v>
      </c>
      <c r="H14552" s="0">
        <v>-0.02813</v>
      </c>
      <c r="I14552" s="0">
        <v>0.000278</v>
      </c>
      <c r="J14552" s="0">
        <v>-0.00029</v>
      </c>
      <c r="K14552" s="0">
        <v>1014.929993</v>
      </c>
      <c r="L14552" s="0">
        <v>42.866718</v>
      </c>
      <c r="W14552" s="0">
        <f t="shared" si="227"/>
        <v>55229.684796408779</v>
      </c>
    </row>
    <row r="14553">
      <c r="A14553" s="0">
        <v>2243.205</v>
      </c>
      <c r="B14553" s="0">
        <v>889.105713</v>
      </c>
      <c r="C14553" s="0">
        <v>-51655.335937</v>
      </c>
      <c r="D14553" s="0">
        <v>19438.308594</v>
      </c>
      <c r="E14553" s="0">
        <v>-0.099873</v>
      </c>
      <c r="F14553" s="0">
        <v>9.95641</v>
      </c>
      <c r="G14553" s="0">
        <v>0.014381</v>
      </c>
      <c r="H14553" s="0">
        <v>-0.017355</v>
      </c>
      <c r="I14553" s="0">
        <v>0.001295</v>
      </c>
      <c r="J14553" s="0">
        <v>-0.004375</v>
      </c>
      <c r="K14553" s="0">
        <v>1014.949951</v>
      </c>
      <c r="L14553" s="0">
        <v>42.869061</v>
      </c>
      <c r="W14553" s="0">
        <f t="shared" si="227"/>
        <v>55198.841298788037</v>
      </c>
    </row>
    <row r="14554">
      <c r="A14554" s="0">
        <v>2243.21625</v>
      </c>
      <c r="B14554" s="0">
        <v>1001.80011</v>
      </c>
      <c r="C14554" s="0">
        <v>-51689.980469</v>
      </c>
      <c r="D14554" s="0">
        <v>19442.763672</v>
      </c>
      <c r="E14554" s="0">
        <v>-0.097577</v>
      </c>
      <c r="F14554" s="0">
        <v>9.955612</v>
      </c>
      <c r="G14554" s="0">
        <v>0.0058</v>
      </c>
      <c r="H14554" s="0">
        <v>0.021709</v>
      </c>
      <c r="I14554" s="0">
        <v>0.00564</v>
      </c>
      <c r="J14554" s="0">
        <v>-0.015708</v>
      </c>
      <c r="K14554" s="0">
        <v>1014.949951</v>
      </c>
      <c r="L14554" s="0">
        <v>42.869061</v>
      </c>
      <c r="W14554" s="0">
        <f t="shared" si="227"/>
        <v>55234.760283278505</v>
      </c>
    </row>
    <row r="14555">
      <c r="A14555" s="0">
        <v>2243.2275</v>
      </c>
      <c r="B14555" s="0">
        <v>940.133545</v>
      </c>
      <c r="C14555" s="0">
        <v>-51656.328125</v>
      </c>
      <c r="D14555" s="0">
        <v>19345.8125</v>
      </c>
      <c r="E14555" s="0">
        <v>-0.094461</v>
      </c>
      <c r="F14555" s="0">
        <v>9.954361</v>
      </c>
      <c r="G14555" s="0">
        <v>-0.004679</v>
      </c>
      <c r="H14555" s="0">
        <v>0.045302</v>
      </c>
      <c r="I14555" s="0">
        <v>0.009678</v>
      </c>
      <c r="J14555" s="0">
        <v>-0.021779</v>
      </c>
      <c r="K14555" s="0">
        <v>1014.949951</v>
      </c>
      <c r="L14555" s="0">
        <v>42.869061</v>
      </c>
      <c r="W14555" s="0">
        <f t="shared" si="227"/>
        <v>55168.11169258249</v>
      </c>
    </row>
    <row r="14556">
      <c r="A14556" s="0">
        <v>2243.23875</v>
      </c>
      <c r="B14556" s="0">
        <v>962.032959</v>
      </c>
      <c r="C14556" s="0">
        <v>-51695.605469</v>
      </c>
      <c r="D14556" s="0">
        <v>19466.9375</v>
      </c>
      <c r="E14556" s="0">
        <v>-0.089455</v>
      </c>
      <c r="F14556" s="0">
        <v>9.959345</v>
      </c>
      <c r="G14556" s="0">
        <v>-0.007275</v>
      </c>
      <c r="H14556" s="0">
        <v>0.06221</v>
      </c>
      <c r="I14556" s="0">
        <v>0.011495</v>
      </c>
      <c r="J14556" s="0">
        <v>-0.025333</v>
      </c>
      <c r="K14556" s="0">
        <v>1014.949951</v>
      </c>
      <c r="L14556" s="0">
        <v>42.869061</v>
      </c>
      <c r="W14556" s="0">
        <f t="shared" si="227"/>
        <v>55247.830616682237</v>
      </c>
    </row>
    <row r="14557">
      <c r="A14557" s="0">
        <v>2243.25</v>
      </c>
      <c r="B14557" s="0">
        <v>868.505554</v>
      </c>
      <c r="C14557" s="0">
        <v>-51692.957031</v>
      </c>
      <c r="D14557" s="0">
        <v>19471.755859</v>
      </c>
      <c r="E14557" s="0">
        <v>-0.100595</v>
      </c>
      <c r="F14557" s="0">
        <v>9.9522</v>
      </c>
      <c r="G14557" s="0">
        <v>-0.000531</v>
      </c>
      <c r="H14557" s="0">
        <v>0.075253</v>
      </c>
      <c r="I14557" s="0">
        <v>0.013727</v>
      </c>
      <c r="J14557" s="0">
        <v>-0.02583</v>
      </c>
      <c r="K14557" s="0">
        <v>1014.949951</v>
      </c>
      <c r="L14557" s="0">
        <v>42.869061</v>
      </c>
      <c r="W14557" s="0">
        <f t="shared" si="227"/>
        <v>55245.501036180693</v>
      </c>
    </row>
    <row r="14558">
      <c r="A14558" s="0">
        <v>2243.26125</v>
      </c>
      <c r="B14558" s="0">
        <v>882.259399</v>
      </c>
      <c r="C14558" s="0">
        <v>-51642.355469</v>
      </c>
      <c r="D14558" s="0">
        <v>19416.478516</v>
      </c>
      <c r="E14558" s="0">
        <v>-0.095013</v>
      </c>
      <c r="F14558" s="0">
        <v>9.954062</v>
      </c>
      <c r="G14558" s="0">
        <v>-0.001519</v>
      </c>
      <c r="H14558" s="0">
        <v>0.063132</v>
      </c>
      <c r="I14558" s="0">
        <v>0.010949</v>
      </c>
      <c r="J14558" s="0">
        <v>-0.020084</v>
      </c>
      <c r="K14558" s="0">
        <v>1014.949951</v>
      </c>
      <c r="L14558" s="0">
        <v>42.869061</v>
      </c>
      <c r="W14558" s="0">
        <f t="shared" si="227"/>
        <v>55178.899028487038</v>
      </c>
    </row>
    <row r="14559">
      <c r="A14559" s="0">
        <v>2243.2725</v>
      </c>
      <c r="B14559" s="0">
        <v>860.359741</v>
      </c>
      <c r="C14559" s="0">
        <v>-51695.929687</v>
      </c>
      <c r="D14559" s="0">
        <v>19498.716797</v>
      </c>
      <c r="E14559" s="0">
        <v>-0.095672</v>
      </c>
      <c r="F14559" s="0">
        <v>9.959262</v>
      </c>
      <c r="G14559" s="0">
        <v>-0.000273</v>
      </c>
      <c r="H14559" s="0">
        <v>0.037348</v>
      </c>
      <c r="I14559" s="0">
        <v>0.008582</v>
      </c>
      <c r="J14559" s="0">
        <v>-0.013203</v>
      </c>
      <c r="K14559" s="0">
        <v>1014.949951</v>
      </c>
      <c r="L14559" s="0">
        <v>42.869061</v>
      </c>
      <c r="W14559" s="0">
        <f t="shared" si="227"/>
        <v>55257.6630144344</v>
      </c>
    </row>
    <row r="14560">
      <c r="A14560" s="0">
        <v>2243.28375</v>
      </c>
      <c r="B14560" s="0">
        <v>922.040771</v>
      </c>
      <c r="C14560" s="0">
        <v>-51637.605469</v>
      </c>
      <c r="D14560" s="0">
        <v>19435.324219</v>
      </c>
      <c r="E14560" s="0">
        <v>-0.093169</v>
      </c>
      <c r="F14560" s="0">
        <v>9.966525</v>
      </c>
      <c r="G14560" s="0">
        <v>-0.001368</v>
      </c>
      <c r="H14560" s="0">
        <v>0.006094</v>
      </c>
      <c r="I14560" s="0">
        <v>0.005779</v>
      </c>
      <c r="J14560" s="0">
        <v>-0.007732</v>
      </c>
      <c r="K14560" s="0">
        <v>1014.949951</v>
      </c>
      <c r="L14560" s="0">
        <v>42.869061</v>
      </c>
      <c r="W14560" s="0">
        <f t="shared" si="227"/>
        <v>55181.7386936397</v>
      </c>
    </row>
    <row r="14561">
      <c r="A14561" s="0">
        <v>2243.295</v>
      </c>
      <c r="B14561" s="0">
        <v>1004.661682</v>
      </c>
      <c r="C14561" s="0">
        <v>-51710.636719</v>
      </c>
      <c r="D14561" s="0">
        <v>19445.244141</v>
      </c>
      <c r="E14561" s="0">
        <v>-0.094986</v>
      </c>
      <c r="F14561" s="0">
        <v>9.971495</v>
      </c>
      <c r="G14561" s="0">
        <v>-0.003055</v>
      </c>
      <c r="H14561" s="0">
        <v>-0.019019</v>
      </c>
      <c r="I14561" s="0">
        <v>0.00227</v>
      </c>
      <c r="J14561" s="0">
        <v>-0.002346</v>
      </c>
      <c r="K14561" s="0">
        <v>1014.949951</v>
      </c>
      <c r="L14561" s="0">
        <v>42.869061</v>
      </c>
      <c r="W14561" s="0">
        <f t="shared" si="227"/>
        <v>55255.016194756157</v>
      </c>
    </row>
    <row r="14562">
      <c r="A14562" s="0">
        <v>2243.30625</v>
      </c>
      <c r="B14562" s="0">
        <v>1028.33374</v>
      </c>
      <c r="C14562" s="0">
        <v>-51643.183594</v>
      </c>
      <c r="D14562" s="0">
        <v>19467.824219</v>
      </c>
      <c r="E14562" s="0">
        <v>-0.09885</v>
      </c>
      <c r="F14562" s="0">
        <v>9.966136</v>
      </c>
      <c r="G14562" s="0">
        <v>0.001229</v>
      </c>
      <c r="H14562" s="0">
        <v>-0.035244</v>
      </c>
      <c r="I14562" s="0">
        <v>-0.00078</v>
      </c>
      <c r="J14562" s="0">
        <v>0.00164</v>
      </c>
      <c r="K14562" s="0">
        <v>1014.929993</v>
      </c>
      <c r="L14562" s="0">
        <v>42.871601</v>
      </c>
      <c r="W14562" s="0">
        <f t="shared" si="227"/>
        <v>55200.290414329305</v>
      </c>
    </row>
    <row r="14563">
      <c r="A14563" s="0">
        <v>2243.3175</v>
      </c>
      <c r="B14563" s="0">
        <v>961.594849</v>
      </c>
      <c r="C14563" s="0">
        <v>-51668.949219</v>
      </c>
      <c r="D14563" s="0">
        <v>19406.658203</v>
      </c>
      <c r="E14563" s="0">
        <v>-0.086515</v>
      </c>
      <c r="F14563" s="0">
        <v>9.965796</v>
      </c>
      <c r="G14563" s="0">
        <v>0.002045</v>
      </c>
      <c r="H14563" s="0">
        <v>-0.033758</v>
      </c>
      <c r="I14563" s="0">
        <v>-0.000562</v>
      </c>
      <c r="J14563" s="0">
        <v>0.001348</v>
      </c>
      <c r="K14563" s="0">
        <v>1014.929993</v>
      </c>
      <c r="L14563" s="0">
        <v>42.871601</v>
      </c>
      <c r="W14563" s="0">
        <f t="shared" si="227"/>
        <v>55201.660850533211</v>
      </c>
    </row>
    <row r="14564">
      <c r="A14564" s="0">
        <v>2243.32875</v>
      </c>
      <c r="B14564" s="0">
        <v>957.399719</v>
      </c>
      <c r="C14564" s="0">
        <v>-51649.6875</v>
      </c>
      <c r="D14564" s="0">
        <v>19338.732422</v>
      </c>
      <c r="E14564" s="0">
        <v>-0.101759</v>
      </c>
      <c r="F14564" s="0">
        <v>9.961287</v>
      </c>
      <c r="G14564" s="0">
        <v>0.007494</v>
      </c>
      <c r="H14564" s="0">
        <v>-0.011228</v>
      </c>
      <c r="I14564" s="0">
        <v>0.002665</v>
      </c>
      <c r="J14564" s="0">
        <v>-0.005033</v>
      </c>
      <c r="K14564" s="0">
        <v>1014.929993</v>
      </c>
      <c r="L14564" s="0">
        <v>42.871601</v>
      </c>
      <c r="W14564" s="0">
        <f t="shared" si="227"/>
        <v>55159.708164196367</v>
      </c>
    </row>
    <row r="14565">
      <c r="A14565" s="0">
        <v>2243.34</v>
      </c>
      <c r="B14565" s="0">
        <v>855.588806</v>
      </c>
      <c r="C14565" s="0">
        <v>-51648.503906</v>
      </c>
      <c r="D14565" s="0">
        <v>19185.082031</v>
      </c>
      <c r="E14565" s="0">
        <v>-0.094521</v>
      </c>
      <c r="F14565" s="0">
        <v>9.965723</v>
      </c>
      <c r="G14565" s="0">
        <v>-0.002037</v>
      </c>
      <c r="H14565" s="0">
        <v>0.013608</v>
      </c>
      <c r="I14565" s="0">
        <v>0.006207</v>
      </c>
      <c r="J14565" s="0">
        <v>-0.012463</v>
      </c>
      <c r="K14565" s="0">
        <v>1014.929993</v>
      </c>
      <c r="L14565" s="0">
        <v>42.871601</v>
      </c>
      <c r="W14565" s="0">
        <f t="shared" si="227"/>
        <v>55103.242740053407</v>
      </c>
    </row>
    <row r="14566">
      <c r="A14566" s="0">
        <v>2243.35125</v>
      </c>
      <c r="B14566" s="0">
        <v>827.943848</v>
      </c>
      <c r="C14566" s="0">
        <v>-51680.9375</v>
      </c>
      <c r="D14566" s="0">
        <v>19358.164062</v>
      </c>
      <c r="E14566" s="0">
        <v>-0.091768</v>
      </c>
      <c r="F14566" s="0">
        <v>9.963382</v>
      </c>
      <c r="G14566" s="0">
        <v>-0.004818</v>
      </c>
      <c r="H14566" s="0">
        <v>0.04437</v>
      </c>
      <c r="I14566" s="0">
        <v>0.009056</v>
      </c>
      <c r="J14566" s="0">
        <v>-0.021948</v>
      </c>
      <c r="K14566" s="0">
        <v>1014.929993</v>
      </c>
      <c r="L14566" s="0">
        <v>42.871601</v>
      </c>
      <c r="W14566" s="0">
        <f t="shared" si="227"/>
        <v>55193.689020989128</v>
      </c>
    </row>
    <row r="14567">
      <c r="A14567" s="0">
        <v>2243.3625</v>
      </c>
      <c r="B14567" s="0">
        <v>914.633606</v>
      </c>
      <c r="C14567" s="0">
        <v>-51651.40625</v>
      </c>
      <c r="D14567" s="0">
        <v>19423.628906</v>
      </c>
      <c r="E14567" s="0">
        <v>-0.089424</v>
      </c>
      <c r="F14567" s="0">
        <v>9.963352</v>
      </c>
      <c r="G14567" s="0">
        <v>-0.004811</v>
      </c>
      <c r="H14567" s="0">
        <v>0.065273</v>
      </c>
      <c r="I14567" s="0">
        <v>0.012505</v>
      </c>
      <c r="J14567" s="0">
        <v>-0.026197</v>
      </c>
      <c r="K14567" s="0">
        <v>1014.929993</v>
      </c>
      <c r="L14567" s="0">
        <v>42.871601</v>
      </c>
      <c r="W14567" s="0">
        <f t="shared" si="227"/>
        <v>55190.412954731211</v>
      </c>
    </row>
    <row r="14568">
      <c r="A14568" s="0">
        <v>2243.37375</v>
      </c>
      <c r="B14568" s="0">
        <v>793.315247</v>
      </c>
      <c r="C14568" s="0">
        <v>-51701.242187</v>
      </c>
      <c r="D14568" s="0">
        <v>19384.291016</v>
      </c>
      <c r="E14568" s="0">
        <v>-0.095804</v>
      </c>
      <c r="F14568" s="0">
        <v>9.968938</v>
      </c>
      <c r="G14568" s="0">
        <v>0.014049</v>
      </c>
      <c r="H14568" s="0">
        <v>0.068513</v>
      </c>
      <c r="I14568" s="0">
        <v>0.012429</v>
      </c>
      <c r="J14568" s="0">
        <v>-0.024058</v>
      </c>
      <c r="K14568" s="0">
        <v>1014.929993</v>
      </c>
      <c r="L14568" s="0">
        <v>42.871601</v>
      </c>
      <c r="W14568" s="0">
        <f t="shared" si="227"/>
        <v>55221.359372555562</v>
      </c>
    </row>
    <row r="14569">
      <c r="A14569" s="0">
        <v>2243.385</v>
      </c>
      <c r="B14569" s="0">
        <v>958.124756</v>
      </c>
      <c r="C14569" s="0">
        <v>-51638.28125</v>
      </c>
      <c r="D14569" s="0">
        <v>19420.710937</v>
      </c>
      <c r="E14569" s="0">
        <v>-0.092776</v>
      </c>
      <c r="F14569" s="0">
        <v>9.959068</v>
      </c>
      <c r="G14569" s="0">
        <v>0.001597</v>
      </c>
      <c r="H14569" s="0">
        <v>0.062879</v>
      </c>
      <c r="I14569" s="0">
        <v>0.012839</v>
      </c>
      <c r="J14569" s="0">
        <v>-0.020808</v>
      </c>
      <c r="K14569" s="0">
        <v>1014.929993</v>
      </c>
      <c r="L14569" s="0">
        <v>42.871601</v>
      </c>
      <c r="W14569" s="0">
        <f t="shared" si="227"/>
        <v>55177.840722528032</v>
      </c>
    </row>
    <row r="14570">
      <c r="A14570" s="0">
        <v>2243.39625</v>
      </c>
      <c r="B14570" s="0">
        <v>850.915649</v>
      </c>
      <c r="C14570" s="0">
        <v>-51710.539062</v>
      </c>
      <c r="D14570" s="0">
        <v>19410.740234</v>
      </c>
      <c r="E14570" s="0">
        <v>-0.10821</v>
      </c>
      <c r="F14570" s="0">
        <v>9.96259</v>
      </c>
      <c r="G14570" s="0">
        <v>0.010912</v>
      </c>
      <c r="H14570" s="0">
        <v>0.040725</v>
      </c>
      <c r="I14570" s="0">
        <v>0.008973</v>
      </c>
      <c r="J14570" s="0">
        <v>-0.014724</v>
      </c>
      <c r="K14570" s="0">
        <v>1014.929993</v>
      </c>
      <c r="L14570" s="0">
        <v>42.871601</v>
      </c>
      <c r="W14570" s="0">
        <f t="shared" si="227"/>
        <v>55240.209485085841</v>
      </c>
    </row>
    <row r="14571">
      <c r="A14571" s="0">
        <v>2243.4075</v>
      </c>
      <c r="B14571" s="0">
        <v>875.725098</v>
      </c>
      <c r="C14571" s="0">
        <v>-51646.8125</v>
      </c>
      <c r="D14571" s="0">
        <v>19533.335937</v>
      </c>
      <c r="E14571" s="0">
        <v>-0.096033</v>
      </c>
      <c r="F14571" s="0">
        <v>9.961221</v>
      </c>
      <c r="G14571" s="0">
        <v>0.008711</v>
      </c>
      <c r="H14571" s="0">
        <v>0.008453</v>
      </c>
      <c r="I14571" s="0">
        <v>0.004831</v>
      </c>
      <c r="J14571" s="0">
        <v>-0.009553</v>
      </c>
      <c r="K14571" s="0">
        <v>1014.949951</v>
      </c>
      <c r="L14571" s="0">
        <v>42.871601</v>
      </c>
      <c r="W14571" s="0">
        <f t="shared" si="227"/>
        <v>55224.191697888338</v>
      </c>
    </row>
    <row r="14572">
      <c r="A14572" s="0">
        <v>2243.41875</v>
      </c>
      <c r="B14572" s="0">
        <v>850.129883</v>
      </c>
      <c r="C14572" s="0">
        <v>-51670.660156</v>
      </c>
      <c r="D14572" s="0">
        <v>19330.126953</v>
      </c>
      <c r="E14572" s="0">
        <v>-0.092196</v>
      </c>
      <c r="F14572" s="0">
        <v>9.961612</v>
      </c>
      <c r="G14572" s="0">
        <v>0.0097</v>
      </c>
      <c r="H14572" s="0">
        <v>-0.013978</v>
      </c>
      <c r="I14572" s="0">
        <v>0.00254</v>
      </c>
      <c r="J14572" s="0">
        <v>-0.005014</v>
      </c>
      <c r="K14572" s="0">
        <v>1014.949951</v>
      </c>
      <c r="L14572" s="0">
        <v>42.871601</v>
      </c>
      <c r="W14572" s="0">
        <f t="shared" si="227"/>
        <v>55174.574305506991</v>
      </c>
    </row>
    <row r="14573">
      <c r="A14573" s="0">
        <v>2243.43</v>
      </c>
      <c r="B14573" s="0">
        <v>949.461304</v>
      </c>
      <c r="C14573" s="0">
        <v>-51697.199219</v>
      </c>
      <c r="D14573" s="0">
        <v>19376.529297</v>
      </c>
      <c r="E14573" s="0">
        <v>-0.103289</v>
      </c>
      <c r="F14573" s="0">
        <v>9.966308</v>
      </c>
      <c r="G14573" s="0">
        <v>0.008265</v>
      </c>
      <c r="H14573" s="0">
        <v>-0.033629</v>
      </c>
      <c r="I14573" s="0">
        <v>-0.000882</v>
      </c>
      <c r="J14573" s="0">
        <v>-0.000453</v>
      </c>
      <c r="K14573" s="0">
        <v>1014.949951</v>
      </c>
      <c r="L14573" s="0">
        <v>42.871601</v>
      </c>
      <c r="W14573" s="0">
        <f t="shared" si="227"/>
        <v>55217.314055052215</v>
      </c>
    </row>
    <row r="14574">
      <c r="A14574" s="0">
        <v>2243.44125</v>
      </c>
      <c r="B14574" s="0">
        <v>963.42981</v>
      </c>
      <c r="C14574" s="0">
        <v>-51652.839844</v>
      </c>
      <c r="D14574" s="0">
        <v>19496.8125</v>
      </c>
      <c r="E14574" s="0">
        <v>-0.100274</v>
      </c>
      <c r="F14574" s="0">
        <v>9.977859</v>
      </c>
      <c r="G14574" s="0">
        <v>-0.003085</v>
      </c>
      <c r="H14574" s="0">
        <v>-0.034475</v>
      </c>
      <c r="I14574" s="0">
        <v>0.000112</v>
      </c>
      <c r="J14574" s="0">
        <v>0.000992</v>
      </c>
      <c r="K14574" s="0">
        <v>1014.949951</v>
      </c>
      <c r="L14574" s="0">
        <v>42.871601</v>
      </c>
      <c r="W14574" s="0">
        <f t="shared" si="227"/>
        <v>55218.382433831459</v>
      </c>
    </row>
    <row r="14575">
      <c r="A14575" s="0">
        <v>2243.4525</v>
      </c>
      <c r="B14575" s="0">
        <v>1009.63855</v>
      </c>
      <c r="C14575" s="0">
        <v>-51696.292969</v>
      </c>
      <c r="D14575" s="0">
        <v>19482.75</v>
      </c>
      <c r="E14575" s="0">
        <v>-0.091616</v>
      </c>
      <c r="F14575" s="0">
        <v>9.964635</v>
      </c>
      <c r="G14575" s="0">
        <v>-0.002196</v>
      </c>
      <c r="H14575" s="0">
        <v>-0.015904</v>
      </c>
      <c r="I14575" s="0">
        <v>0.002705</v>
      </c>
      <c r="J14575" s="0">
        <v>-0.00356</v>
      </c>
      <c r="K14575" s="0">
        <v>1014.949951</v>
      </c>
      <c r="L14575" s="0">
        <v>42.871601</v>
      </c>
      <c r="W14575" s="0">
        <f t="shared" si="227"/>
        <v>55254.896835491651</v>
      </c>
    </row>
    <row r="14576">
      <c r="A14576" s="0">
        <v>2243.46375</v>
      </c>
      <c r="B14576" s="0">
        <v>1044.549561</v>
      </c>
      <c r="C14576" s="0">
        <v>-51610.234375</v>
      </c>
      <c r="D14576" s="0">
        <v>19450.759766</v>
      </c>
      <c r="E14576" s="0">
        <v>-0.099813</v>
      </c>
      <c r="F14576" s="0">
        <v>9.959626</v>
      </c>
      <c r="G14576" s="0">
        <v>0.005476</v>
      </c>
      <c r="H14576" s="0">
        <v>0.009329</v>
      </c>
      <c r="I14576" s="0">
        <v>0.004894</v>
      </c>
      <c r="J14576" s="0">
        <v>-0.012553</v>
      </c>
      <c r="K14576" s="0">
        <v>1014.949951</v>
      </c>
      <c r="L14576" s="0">
        <v>42.871601</v>
      </c>
      <c r="W14576" s="0">
        <f t="shared" si="227"/>
        <v>55163.751064466793</v>
      </c>
    </row>
    <row r="14577">
      <c r="A14577" s="0">
        <v>2243.475</v>
      </c>
      <c r="B14577" s="0">
        <v>921.952942</v>
      </c>
      <c r="C14577" s="0">
        <v>-51683.242187</v>
      </c>
      <c r="D14577" s="0">
        <v>19330.439453</v>
      </c>
      <c r="E14577" s="0">
        <v>-0.104297</v>
      </c>
      <c r="F14577" s="0">
        <v>9.976724</v>
      </c>
      <c r="G14577" s="0">
        <v>0.004689</v>
      </c>
      <c r="H14577" s="0">
        <v>0.039381</v>
      </c>
      <c r="I14577" s="0">
        <v>0.008111</v>
      </c>
      <c r="J14577" s="0">
        <v>-0.02032</v>
      </c>
      <c r="K14577" s="0">
        <v>1014.949951</v>
      </c>
      <c r="L14577" s="0">
        <v>42.871601</v>
      </c>
      <c r="W14577" s="0">
        <f t="shared" si="227"/>
        <v>55187.620075823688</v>
      </c>
    </row>
    <row r="14578">
      <c r="A14578" s="0">
        <v>2243.48625</v>
      </c>
      <c r="B14578" s="0">
        <v>913.773743</v>
      </c>
      <c r="C14578" s="0">
        <v>-51642.046875</v>
      </c>
      <c r="D14578" s="0">
        <v>19439.298828</v>
      </c>
      <c r="E14578" s="0">
        <v>-0.092768</v>
      </c>
      <c r="F14578" s="0">
        <v>9.961721</v>
      </c>
      <c r="G14578" s="0">
        <v>-0.002527</v>
      </c>
      <c r="H14578" s="0">
        <v>0.060015</v>
      </c>
      <c r="I14578" s="0">
        <v>0.011751</v>
      </c>
      <c r="J14578" s="0">
        <v>-0.025467</v>
      </c>
      <c r="K14578" s="0">
        <v>1014.949951</v>
      </c>
      <c r="L14578" s="0">
        <v>42.871601</v>
      </c>
      <c r="W14578" s="0">
        <f t="shared" si="227"/>
        <v>55187.157263419322</v>
      </c>
    </row>
    <row r="14579">
      <c r="A14579" s="0">
        <v>2243.4975</v>
      </c>
      <c r="B14579" s="0">
        <v>956.274353</v>
      </c>
      <c r="C14579" s="0">
        <v>-51663.996094</v>
      </c>
      <c r="D14579" s="0">
        <v>19393.927734</v>
      </c>
      <c r="E14579" s="0">
        <v>-0.088986</v>
      </c>
      <c r="F14579" s="0">
        <v>9.966165</v>
      </c>
      <c r="G14579" s="0">
        <v>-0.007507</v>
      </c>
      <c r="H14579" s="0">
        <v>0.072431</v>
      </c>
      <c r="I14579" s="0">
        <v>0.013281</v>
      </c>
      <c r="J14579" s="0">
        <v>-0.026152</v>
      </c>
      <c r="K14579" s="0">
        <v>1014.949951</v>
      </c>
      <c r="L14579" s="0">
        <v>42.871601</v>
      </c>
      <c r="W14579" s="0">
        <f t="shared" si="227"/>
        <v>55192.457691161639</v>
      </c>
    </row>
    <row r="14580">
      <c r="A14580" s="0">
        <v>2243.50875</v>
      </c>
      <c r="B14580" s="0">
        <v>1025.657349</v>
      </c>
      <c r="C14580" s="0">
        <v>-51690.378906</v>
      </c>
      <c r="D14580" s="0">
        <v>19365.208984</v>
      </c>
      <c r="E14580" s="0">
        <v>-0.098235</v>
      </c>
      <c r="F14580" s="0">
        <v>9.955212</v>
      </c>
      <c r="G14580" s="0">
        <v>-0.005358</v>
      </c>
      <c r="H14580" s="0">
        <v>0.063369</v>
      </c>
      <c r="I14580" s="0">
        <v>0.012219</v>
      </c>
      <c r="J14580" s="0">
        <v>-0.021264</v>
      </c>
      <c r="K14580" s="0">
        <v>1014.959961</v>
      </c>
      <c r="L14580" s="0">
        <v>42.871601</v>
      </c>
      <c r="W14580" s="0">
        <f t="shared" si="227"/>
        <v>55208.319694022575</v>
      </c>
    </row>
    <row r="14581">
      <c r="A14581" s="0">
        <v>2243.52</v>
      </c>
      <c r="B14581" s="0">
        <v>891.159668</v>
      </c>
      <c r="C14581" s="0">
        <v>-51653.570312</v>
      </c>
      <c r="D14581" s="0">
        <v>19594.960937</v>
      </c>
      <c r="E14581" s="0">
        <v>-0.116097</v>
      </c>
      <c r="F14581" s="0">
        <v>9.952456</v>
      </c>
      <c r="G14581" s="0">
        <v>0.001601</v>
      </c>
      <c r="H14581" s="0">
        <v>0.047811</v>
      </c>
      <c r="I14581" s="0">
        <v>0.010165</v>
      </c>
      <c r="J14581" s="0">
        <v>-0.016226</v>
      </c>
      <c r="K14581" s="0">
        <v>1014.959961</v>
      </c>
      <c r="L14581" s="0">
        <v>42.871601</v>
      </c>
      <c r="W14581" s="0">
        <f t="shared" si="227"/>
        <v>55252.583520168118</v>
      </c>
    </row>
    <row r="14582">
      <c r="A14582" s="0">
        <v>2243.53125</v>
      </c>
      <c r="B14582" s="0">
        <v>946.94574</v>
      </c>
      <c r="C14582" s="0">
        <v>-51707.078125</v>
      </c>
      <c r="D14582" s="0">
        <v>19476.144531</v>
      </c>
      <c r="E14582" s="0">
        <v>-0.090505</v>
      </c>
      <c r="F14582" s="0">
        <v>9.963491</v>
      </c>
      <c r="G14582" s="0">
        <v>-0.002901</v>
      </c>
      <c r="H14582" s="0">
        <v>0.013208</v>
      </c>
      <c r="I14582" s="0">
        <v>0.005896</v>
      </c>
      <c r="J14582" s="0">
        <v>-0.009649</v>
      </c>
      <c r="K14582" s="0">
        <v>1014.959961</v>
      </c>
      <c r="L14582" s="0">
        <v>42.871601</v>
      </c>
      <c r="W14582" s="0">
        <f t="shared" si="227"/>
        <v>55261.549383380116</v>
      </c>
    </row>
    <row r="14583">
      <c r="A14583" s="0">
        <v>2243.5425</v>
      </c>
      <c r="B14583" s="0">
        <v>991.991333</v>
      </c>
      <c r="C14583" s="0">
        <v>-51633.101562</v>
      </c>
      <c r="D14583" s="0">
        <v>19410.326172</v>
      </c>
      <c r="E14583" s="0">
        <v>-0.089433</v>
      </c>
      <c r="F14583" s="0">
        <v>9.952419</v>
      </c>
      <c r="G14583" s="0">
        <v>-0.011691</v>
      </c>
      <c r="H14583" s="0">
        <v>-0.015947</v>
      </c>
      <c r="I14583" s="0">
        <v>0.002493</v>
      </c>
      <c r="J14583" s="0">
        <v>-0.003316</v>
      </c>
      <c r="K14583" s="0">
        <v>1014.959961</v>
      </c>
      <c r="L14583" s="0">
        <v>42.871601</v>
      </c>
      <c r="W14583" s="0">
        <f t="shared" si="227"/>
        <v>55169.937337466523</v>
      </c>
    </row>
    <row r="14584">
      <c r="A14584" s="0">
        <v>2243.55375</v>
      </c>
      <c r="B14584" s="0">
        <v>922.444214</v>
      </c>
      <c r="C14584" s="0">
        <v>-51705.183594</v>
      </c>
      <c r="D14584" s="0">
        <v>19390.439453</v>
      </c>
      <c r="E14584" s="0">
        <v>-0.087402</v>
      </c>
      <c r="F14584" s="0">
        <v>9.954247</v>
      </c>
      <c r="G14584" s="0">
        <v>0.002708</v>
      </c>
      <c r="H14584" s="0">
        <v>-0.032081</v>
      </c>
      <c r="I14584" s="0">
        <v>0.000675</v>
      </c>
      <c r="J14584" s="0">
        <v>0.000248</v>
      </c>
      <c r="K14584" s="0">
        <v>1014.959961</v>
      </c>
      <c r="L14584" s="0">
        <v>42.871601</v>
      </c>
      <c r="W14584" s="0">
        <f t="shared" si="227"/>
        <v>55229.213791232331</v>
      </c>
    </row>
    <row r="14585">
      <c r="A14585" s="0">
        <v>2243.565</v>
      </c>
      <c r="B14585" s="0">
        <v>797.103088</v>
      </c>
      <c r="C14585" s="0">
        <v>-51637.164062</v>
      </c>
      <c r="D14585" s="0">
        <v>19465.277344</v>
      </c>
      <c r="E14585" s="0">
        <v>-0.100583</v>
      </c>
      <c r="F14585" s="0">
        <v>9.949048</v>
      </c>
      <c r="G14585" s="0">
        <v>-0.001613</v>
      </c>
      <c r="H14585" s="0">
        <v>-0.034406</v>
      </c>
      <c r="I14585" s="0">
        <v>-0.000423</v>
      </c>
      <c r="J14585" s="0">
        <v>0.001988</v>
      </c>
      <c r="K14585" s="0">
        <v>1014.959961</v>
      </c>
      <c r="L14585" s="0">
        <v>42.871601</v>
      </c>
      <c r="W14585" s="0">
        <f t="shared" si="227"/>
        <v>55189.936653140343</v>
      </c>
    </row>
    <row r="14586">
      <c r="A14586" s="0">
        <v>2243.57625</v>
      </c>
      <c r="B14586" s="0">
        <v>907.155151</v>
      </c>
      <c r="C14586" s="0">
        <v>-51675.429687</v>
      </c>
      <c r="D14586" s="0">
        <v>19407.019531</v>
      </c>
      <c r="E14586" s="0">
        <v>-0.091414</v>
      </c>
      <c r="F14586" s="0">
        <v>9.960435</v>
      </c>
      <c r="G14586" s="0">
        <v>-0.001059</v>
      </c>
      <c r="H14586" s="0">
        <v>-0.022849</v>
      </c>
      <c r="I14586" s="0">
        <v>0.000278</v>
      </c>
      <c r="J14586" s="0">
        <v>-0.001482</v>
      </c>
      <c r="K14586" s="0">
        <v>1014.959961</v>
      </c>
      <c r="L14586" s="0">
        <v>42.871601</v>
      </c>
      <c r="W14586" s="0">
        <f t="shared" si="227"/>
        <v>55206.932271959129</v>
      </c>
    </row>
    <row r="14587">
      <c r="A14587" s="0">
        <v>2243.5875</v>
      </c>
      <c r="B14587" s="0">
        <v>935.286316</v>
      </c>
      <c r="C14587" s="0">
        <v>-51684.648437</v>
      </c>
      <c r="D14587" s="0">
        <v>19479.914062</v>
      </c>
      <c r="E14587" s="0">
        <v>-0.090608</v>
      </c>
      <c r="F14587" s="0">
        <v>9.962461</v>
      </c>
      <c r="G14587" s="0">
        <v>0.002398</v>
      </c>
      <c r="H14587" s="0">
        <v>0.010072</v>
      </c>
      <c r="I14587" s="0">
        <v>0.005113</v>
      </c>
      <c r="J14587" s="0">
        <v>-0.011105</v>
      </c>
      <c r="K14587" s="0">
        <v>1014.959961</v>
      </c>
      <c r="L14587" s="0">
        <v>42.871601</v>
      </c>
      <c r="W14587" s="0">
        <f t="shared" si="227"/>
        <v>55241.69346075561</v>
      </c>
    </row>
    <row r="14588">
      <c r="A14588" s="0">
        <v>2243.59875</v>
      </c>
      <c r="B14588" s="0">
        <v>823.478088</v>
      </c>
      <c r="C14588" s="0">
        <v>-51663.359375</v>
      </c>
      <c r="D14588" s="0">
        <v>19382.455078</v>
      </c>
      <c r="E14588" s="0">
        <v>-0.109524</v>
      </c>
      <c r="F14588" s="0">
        <v>9.966466</v>
      </c>
      <c r="G14588" s="0">
        <v>0.008415</v>
      </c>
      <c r="H14588" s="0">
        <v>0.031807</v>
      </c>
      <c r="I14588" s="0">
        <v>0.007806</v>
      </c>
      <c r="J14588" s="0">
        <v>-0.018798</v>
      </c>
      <c r="K14588" s="0">
        <v>1014.959961</v>
      </c>
      <c r="L14588" s="0">
        <v>42.871601</v>
      </c>
      <c r="W14588" s="0">
        <f t="shared" si="227"/>
        <v>55185.690019447109</v>
      </c>
    </row>
    <row r="14589">
      <c r="A14589" s="0">
        <v>2243.61</v>
      </c>
      <c r="B14589" s="0">
        <v>859.461975</v>
      </c>
      <c r="C14589" s="0">
        <v>-51694.386719</v>
      </c>
      <c r="D14589" s="0">
        <v>19411.042969</v>
      </c>
      <c r="E14589" s="0">
        <v>-0.107092</v>
      </c>
      <c r="F14589" s="0">
        <v>9.972818</v>
      </c>
      <c r="G14589" s="0">
        <v>0.009669</v>
      </c>
      <c r="H14589" s="0">
        <v>0.062428</v>
      </c>
      <c r="I14589" s="0">
        <v>0.01232</v>
      </c>
      <c r="J14589" s="0">
        <v>-0.025572</v>
      </c>
      <c r="K14589" s="0">
        <v>1014.940002</v>
      </c>
      <c r="L14589" s="0">
        <v>42.869061</v>
      </c>
      <c r="W14589" s="0">
        <f t="shared" si="227"/>
        <v>55225.3282677827</v>
      </c>
    </row>
    <row r="14590">
      <c r="A14590" s="0">
        <v>2243.62125</v>
      </c>
      <c r="B14590" s="0">
        <v>844.939514</v>
      </c>
      <c r="C14590" s="0">
        <v>-51663.351562</v>
      </c>
      <c r="D14590" s="0">
        <v>19540.451172</v>
      </c>
      <c r="E14590" s="0">
        <v>-0.105222</v>
      </c>
      <c r="F14590" s="0">
        <v>9.974422</v>
      </c>
      <c r="G14590" s="0">
        <v>0.004931</v>
      </c>
      <c r="H14590" s="0">
        <v>0.071995</v>
      </c>
      <c r="I14590" s="0">
        <v>0.013311</v>
      </c>
      <c r="J14590" s="0">
        <v>-0.02553</v>
      </c>
      <c r="K14590" s="0">
        <v>1014.940002</v>
      </c>
      <c r="L14590" s="0">
        <v>42.869061</v>
      </c>
      <c r="W14590" s="0">
        <f t="shared" si="227"/>
        <v>55241.696655754909</v>
      </c>
    </row>
    <row r="14591">
      <c r="A14591" s="0">
        <v>2243.6325</v>
      </c>
      <c r="B14591" s="0">
        <v>871.166382</v>
      </c>
      <c r="C14591" s="0">
        <v>-51704.164062</v>
      </c>
      <c r="D14591" s="0">
        <v>19476.974609</v>
      </c>
      <c r="E14591" s="0">
        <v>-0.102186</v>
      </c>
      <c r="F14591" s="0">
        <v>9.969445</v>
      </c>
      <c r="G14591" s="0">
        <v>0.007136</v>
      </c>
      <c r="H14591" s="0">
        <v>0.062909</v>
      </c>
      <c r="I14591" s="0">
        <v>0.012321</v>
      </c>
      <c r="J14591" s="0">
        <v>-0.021016</v>
      </c>
      <c r="K14591" s="0">
        <v>1014.940002</v>
      </c>
      <c r="L14591" s="0">
        <v>42.869061</v>
      </c>
      <c r="W14591" s="0">
        <f t="shared" si="227"/>
        <v>55257.868689761912</v>
      </c>
    </row>
    <row r="14592">
      <c r="A14592" s="0">
        <v>2243.64375</v>
      </c>
      <c r="B14592" s="0">
        <v>905.989197</v>
      </c>
      <c r="C14592" s="0">
        <v>-51645.167969</v>
      </c>
      <c r="D14592" s="0">
        <v>19462.484375</v>
      </c>
      <c r="E14592" s="0">
        <v>-0.088925</v>
      </c>
      <c r="F14592" s="0">
        <v>9.963999</v>
      </c>
      <c r="G14592" s="0">
        <v>0.00595</v>
      </c>
      <c r="H14592" s="0">
        <v>0.043516</v>
      </c>
      <c r="I14592" s="0">
        <v>0.010412</v>
      </c>
      <c r="J14592" s="0">
        <v>-0.0157</v>
      </c>
      <c r="K14592" s="0">
        <v>1014.940002</v>
      </c>
      <c r="L14592" s="0">
        <v>42.869061</v>
      </c>
      <c r="W14592" s="0">
        <f t="shared" si="227"/>
        <v>55198.120339540765</v>
      </c>
    </row>
    <row r="14593">
      <c r="A14593" s="0">
        <v>2243.655</v>
      </c>
      <c r="B14593" s="0">
        <v>943.349487</v>
      </c>
      <c r="C14593" s="0">
        <v>-51702.773437</v>
      </c>
      <c r="D14593" s="0">
        <v>19380.847656</v>
      </c>
      <c r="E14593" s="0">
        <v>-0.092796</v>
      </c>
      <c r="F14593" s="0">
        <v>9.965035</v>
      </c>
      <c r="G14593" s="0">
        <v>0.009997</v>
      </c>
      <c r="H14593" s="0">
        <v>0.011835</v>
      </c>
      <c r="I14593" s="0">
        <v>0.00552</v>
      </c>
      <c r="J14593" s="0">
        <v>-0.008918</v>
      </c>
      <c r="K14593" s="0">
        <v>1014.940002</v>
      </c>
      <c r="L14593" s="0">
        <v>42.869061</v>
      </c>
      <c r="W14593" s="0">
        <f t="shared" si="227"/>
        <v>55223.943586070134</v>
      </c>
    </row>
    <row r="14594">
      <c r="A14594" s="0">
        <v>2243.66625</v>
      </c>
      <c r="B14594" s="0">
        <v>798.540466</v>
      </c>
      <c r="C14594" s="0">
        <v>-51664.953125</v>
      </c>
      <c r="D14594" s="0">
        <v>19161.304687</v>
      </c>
      <c r="E14594" s="0">
        <v>-0.101084</v>
      </c>
      <c r="F14594" s="0">
        <v>9.966058</v>
      </c>
      <c r="G14594" s="0">
        <v>0.001425</v>
      </c>
      <c r="H14594" s="0">
        <v>-0.015973</v>
      </c>
      <c r="I14594" s="0">
        <v>0.001948</v>
      </c>
      <c r="J14594" s="0">
        <v>-0.003614</v>
      </c>
      <c r="K14594" s="0">
        <v>1014.940002</v>
      </c>
      <c r="L14594" s="0">
        <v>42.869061</v>
      </c>
      <c r="W14594" s="0">
        <f ref="W14594:W14657" t="shared" si="228">SQRT((B14594)^2+(C14594)^2+(D14594)^2)</f>
        <v>55109.533164347667</v>
      </c>
    </row>
    <row r="14595">
      <c r="A14595" s="0">
        <v>2243.6775</v>
      </c>
      <c r="B14595" s="0">
        <v>885.015808</v>
      </c>
      <c r="C14595" s="0">
        <v>-51686.640625</v>
      </c>
      <c r="D14595" s="0">
        <v>19286.857422</v>
      </c>
      <c r="E14595" s="0">
        <v>-0.100542</v>
      </c>
      <c r="F14595" s="0">
        <v>9.962173</v>
      </c>
      <c r="G14595" s="0">
        <v>0.001851</v>
      </c>
      <c r="H14595" s="0">
        <v>-0.033215</v>
      </c>
      <c r="I14595" s="0">
        <v>-0.0001</v>
      </c>
      <c r="J14595" s="0">
        <v>-0.000116</v>
      </c>
      <c r="K14595" s="0">
        <v>1014.940002</v>
      </c>
      <c r="L14595" s="0">
        <v>42.869061</v>
      </c>
      <c r="W14595" s="0">
        <f t="shared" si="228"/>
        <v>55174.948493812546</v>
      </c>
    </row>
    <row r="14596">
      <c r="A14596" s="0">
        <v>2243.68875</v>
      </c>
      <c r="B14596" s="0">
        <v>944.170105</v>
      </c>
      <c r="C14596" s="0">
        <v>-51648.195312</v>
      </c>
      <c r="D14596" s="0">
        <v>19427.730469</v>
      </c>
      <c r="E14596" s="0">
        <v>-0.097882</v>
      </c>
      <c r="F14596" s="0">
        <v>9.954698</v>
      </c>
      <c r="G14596" s="0">
        <v>0.012229</v>
      </c>
      <c r="H14596" s="0">
        <v>-0.033716</v>
      </c>
      <c r="I14596" s="0">
        <v>-0.000297</v>
      </c>
      <c r="J14596" s="0">
        <v>0.001172</v>
      </c>
      <c r="K14596" s="0">
        <v>1014.940002</v>
      </c>
      <c r="L14596" s="0">
        <v>42.869061</v>
      </c>
      <c r="W14596" s="0">
        <f t="shared" si="228"/>
        <v>55189.349039011016</v>
      </c>
    </row>
    <row r="14597">
      <c r="A14597" s="0">
        <v>2243.7</v>
      </c>
      <c r="B14597" s="0">
        <v>958.187988</v>
      </c>
      <c r="C14597" s="0">
        <v>-51650.429687</v>
      </c>
      <c r="D14597" s="0">
        <v>19352.716797</v>
      </c>
      <c r="E14597" s="0">
        <v>-0.088697</v>
      </c>
      <c r="F14597" s="0">
        <v>9.966197</v>
      </c>
      <c r="G14597" s="0">
        <v>-0.012164</v>
      </c>
      <c r="H14597" s="0">
        <v>-0.02288</v>
      </c>
      <c r="I14597" s="0">
        <v>0.000123</v>
      </c>
      <c r="J14597" s="0">
        <v>-0.001832</v>
      </c>
      <c r="K14597" s="0">
        <v>1014.940002</v>
      </c>
      <c r="L14597" s="0">
        <v>42.864178</v>
      </c>
      <c r="W14597" s="0">
        <f t="shared" si="228"/>
        <v>55165.321158287152</v>
      </c>
    </row>
    <row r="14598">
      <c r="A14598" s="0">
        <v>2243.71125</v>
      </c>
      <c r="B14598" s="0">
        <v>977.480591</v>
      </c>
      <c r="C14598" s="0">
        <v>-51698.808594</v>
      </c>
      <c r="D14598" s="0">
        <v>19384.595703</v>
      </c>
      <c r="E14598" s="0">
        <v>-0.106239</v>
      </c>
      <c r="F14598" s="0">
        <v>9.957449</v>
      </c>
      <c r="G14598" s="0">
        <v>0.004256</v>
      </c>
      <c r="H14598" s="0">
        <v>0.005734</v>
      </c>
      <c r="I14598" s="0">
        <v>0.004352</v>
      </c>
      <c r="J14598" s="0">
        <v>-0.011035</v>
      </c>
      <c r="K14598" s="0">
        <v>1014.940002</v>
      </c>
      <c r="L14598" s="0">
        <v>42.864178</v>
      </c>
      <c r="W14598" s="0">
        <f t="shared" si="228"/>
        <v>55222.14074910168</v>
      </c>
    </row>
    <row r="14599">
      <c r="A14599" s="0">
        <v>2243.7225</v>
      </c>
      <c r="B14599" s="0">
        <v>898.654602</v>
      </c>
      <c r="C14599" s="0">
        <v>-51648.578125</v>
      </c>
      <c r="D14599" s="0">
        <v>19522.349609</v>
      </c>
      <c r="E14599" s="0">
        <v>-0.100348</v>
      </c>
      <c r="F14599" s="0">
        <v>9.968183</v>
      </c>
      <c r="G14599" s="0">
        <v>0.003243</v>
      </c>
      <c r="H14599" s="0">
        <v>0.036988</v>
      </c>
      <c r="I14599" s="0">
        <v>0.008552</v>
      </c>
      <c r="J14599" s="0">
        <v>-0.019659</v>
      </c>
      <c r="K14599" s="0">
        <v>1014.940002</v>
      </c>
      <c r="L14599" s="0">
        <v>42.864178</v>
      </c>
      <c r="W14599" s="0">
        <f t="shared" si="228"/>
        <v>55222.326433100832</v>
      </c>
    </row>
    <row r="14600">
      <c r="A14600" s="0">
        <v>2243.73375</v>
      </c>
      <c r="B14600" s="0">
        <v>781.659363</v>
      </c>
      <c r="C14600" s="0">
        <v>-51712.355469</v>
      </c>
      <c r="D14600" s="0">
        <v>19405.193359</v>
      </c>
      <c r="E14600" s="0">
        <v>-0.099495</v>
      </c>
      <c r="F14600" s="0">
        <v>9.958752</v>
      </c>
      <c r="G14600" s="0">
        <v>-0.003358</v>
      </c>
      <c r="H14600" s="0">
        <v>0.063389</v>
      </c>
      <c r="I14600" s="0">
        <v>0.012206</v>
      </c>
      <c r="J14600" s="0">
        <v>-0.026175</v>
      </c>
      <c r="K14600" s="0">
        <v>1014.940002</v>
      </c>
      <c r="L14600" s="0">
        <v>42.864178</v>
      </c>
      <c r="W14600" s="0">
        <f t="shared" si="228"/>
        <v>55238.937614803544</v>
      </c>
    </row>
    <row r="14601">
      <c r="A14601" s="0">
        <v>2243.745</v>
      </c>
      <c r="B14601" s="0">
        <v>945.509399</v>
      </c>
      <c r="C14601" s="0">
        <v>-51642.585937</v>
      </c>
      <c r="D14601" s="0">
        <v>19335.291016</v>
      </c>
      <c r="E14601" s="0">
        <v>-0.104979</v>
      </c>
      <c r="F14601" s="0">
        <v>9.958702</v>
      </c>
      <c r="G14601" s="0">
        <v>-0.00621</v>
      </c>
      <c r="H14601" s="0">
        <v>0.069446</v>
      </c>
      <c r="I14601" s="0">
        <v>0.013102</v>
      </c>
      <c r="J14601" s="0">
        <v>-0.026158</v>
      </c>
      <c r="K14601" s="0">
        <v>1014.940002</v>
      </c>
      <c r="L14601" s="0">
        <v>42.864178</v>
      </c>
      <c r="W14601" s="0">
        <f t="shared" si="228"/>
        <v>55151.64683812658</v>
      </c>
    </row>
    <row r="14602">
      <c r="A14602" s="0">
        <v>2243.75625</v>
      </c>
      <c r="B14602" s="0">
        <v>871.562866</v>
      </c>
      <c r="C14602" s="0">
        <v>-51682.113281</v>
      </c>
      <c r="D14602" s="0">
        <v>19409.164062</v>
      </c>
      <c r="E14602" s="0">
        <v>-0.090287</v>
      </c>
      <c r="F14602" s="0">
        <v>9.963526</v>
      </c>
      <c r="G14602" s="0">
        <v>0.002571</v>
      </c>
      <c r="H14602" s="0">
        <v>0.064236</v>
      </c>
      <c r="I14602" s="0">
        <v>0.012428</v>
      </c>
      <c r="J14602" s="0">
        <v>-0.021919</v>
      </c>
      <c r="K14602" s="0">
        <v>1014.940002</v>
      </c>
      <c r="L14602" s="0">
        <v>42.864178</v>
      </c>
      <c r="W14602" s="0">
        <f t="shared" si="228"/>
        <v>55213.368893820807</v>
      </c>
    </row>
    <row r="14603">
      <c r="A14603" s="0">
        <v>2243.7675</v>
      </c>
      <c r="B14603" s="0">
        <v>945.504395</v>
      </c>
      <c r="C14603" s="0">
        <v>-51651.882812</v>
      </c>
      <c r="D14603" s="0">
        <v>19402.505859</v>
      </c>
      <c r="E14603" s="0">
        <v>-0.111329</v>
      </c>
      <c r="F14603" s="0">
        <v>9.964663</v>
      </c>
      <c r="G14603" s="0">
        <v>-0.008427</v>
      </c>
      <c r="H14603" s="0">
        <v>0.052201</v>
      </c>
      <c r="I14603" s="0">
        <v>0.011207</v>
      </c>
      <c r="J14603" s="0">
        <v>-0.01708</v>
      </c>
      <c r="K14603" s="0">
        <v>1014.940002</v>
      </c>
      <c r="L14603" s="0">
        <v>42.864178</v>
      </c>
      <c r="W14603" s="0">
        <f t="shared" si="228"/>
        <v>55183.948845602514</v>
      </c>
    </row>
    <row r="14604">
      <c r="A14604" s="0">
        <v>2243.77875</v>
      </c>
      <c r="B14604" s="0">
        <v>763.227295</v>
      </c>
      <c r="C14604" s="0">
        <v>-51665.648437</v>
      </c>
      <c r="D14604" s="0">
        <v>19447.181641</v>
      </c>
      <c r="E14604" s="0">
        <v>-0.097952</v>
      </c>
      <c r="F14604" s="0">
        <v>9.970129</v>
      </c>
      <c r="G14604" s="0">
        <v>-0.00333</v>
      </c>
      <c r="H14604" s="0">
        <v>0.018908</v>
      </c>
      <c r="I14604" s="0">
        <v>0.006635</v>
      </c>
      <c r="J14604" s="0">
        <v>-0.01161</v>
      </c>
      <c r="K14604" s="0">
        <v>1014.940002</v>
      </c>
      <c r="L14604" s="0">
        <v>42.864178</v>
      </c>
      <c r="W14604" s="0">
        <f t="shared" si="228"/>
        <v>55209.733001505825</v>
      </c>
    </row>
    <row r="14605">
      <c r="A14605" s="0">
        <v>2243.79</v>
      </c>
      <c r="B14605" s="0">
        <v>777.059998</v>
      </c>
      <c r="C14605" s="0">
        <v>-51686.894531</v>
      </c>
      <c r="D14605" s="0">
        <v>19435.541016</v>
      </c>
      <c r="E14605" s="0">
        <v>-0.093434</v>
      </c>
      <c r="F14605" s="0">
        <v>9.959244</v>
      </c>
      <c r="G14605" s="0">
        <v>-0.014829</v>
      </c>
      <c r="H14605" s="0">
        <v>-0.00805</v>
      </c>
      <c r="I14605" s="0">
        <v>0.002904</v>
      </c>
      <c r="J14605" s="0">
        <v>-0.005051</v>
      </c>
      <c r="K14605" s="0">
        <v>1014.940002</v>
      </c>
      <c r="L14605" s="0">
        <v>42.864178</v>
      </c>
      <c r="W14605" s="0">
        <f t="shared" si="228"/>
        <v>55225.710887989728</v>
      </c>
    </row>
    <row r="14606">
      <c r="A14606" s="0">
        <v>2243.80125</v>
      </c>
      <c r="B14606" s="0">
        <v>846.262085</v>
      </c>
      <c r="C14606" s="0">
        <v>-51679.53125</v>
      </c>
      <c r="D14606" s="0">
        <v>19393.216797</v>
      </c>
      <c r="E14606" s="0">
        <v>-0.086428</v>
      </c>
      <c r="F14606" s="0">
        <v>9.956811</v>
      </c>
      <c r="G14606" s="0">
        <v>0.000273</v>
      </c>
      <c r="H14606" s="0">
        <v>-0.031015</v>
      </c>
      <c r="I14606" s="0">
        <v>0.000499</v>
      </c>
      <c r="J14606" s="0">
        <v>0.001219</v>
      </c>
      <c r="K14606" s="0">
        <v>1014.940002</v>
      </c>
      <c r="L14606" s="0">
        <v>42.866718</v>
      </c>
      <c r="W14606" s="0">
        <f t="shared" si="228"/>
        <v>55204.954193185222</v>
      </c>
    </row>
    <row r="14607">
      <c r="A14607" s="0">
        <v>2243.8125</v>
      </c>
      <c r="B14607" s="0">
        <v>920.692993</v>
      </c>
      <c r="C14607" s="0">
        <v>-51714.414062</v>
      </c>
      <c r="D14607" s="0">
        <v>19437.476562</v>
      </c>
      <c r="E14607" s="0">
        <v>-0.107691</v>
      </c>
      <c r="F14607" s="0">
        <v>9.96366</v>
      </c>
      <c r="G14607" s="0">
        <v>0.012854</v>
      </c>
      <c r="H14607" s="0">
        <v>-0.038048</v>
      </c>
      <c r="I14607" s="0">
        <v>-0.000553</v>
      </c>
      <c r="J14607" s="0">
        <v>0.002259</v>
      </c>
      <c r="K14607" s="0">
        <v>1014.940002</v>
      </c>
      <c r="L14607" s="0">
        <v>42.866718</v>
      </c>
      <c r="W14607" s="0">
        <f t="shared" si="228"/>
        <v>55254.355416217128</v>
      </c>
    </row>
    <row r="14608">
      <c r="A14608" s="0">
        <v>2243.82375</v>
      </c>
      <c r="B14608" s="0">
        <v>881.781616</v>
      </c>
      <c r="C14608" s="0">
        <v>-51685.046875</v>
      </c>
      <c r="D14608" s="0">
        <v>19497.361328</v>
      </c>
      <c r="E14608" s="0">
        <v>-0.110508</v>
      </c>
      <c r="F14608" s="0">
        <v>9.970891</v>
      </c>
      <c r="G14608" s="0">
        <v>-0.000244</v>
      </c>
      <c r="H14608" s="0">
        <v>-0.019672</v>
      </c>
      <c r="I14608" s="0">
        <v>0.00124</v>
      </c>
      <c r="J14608" s="0">
        <v>-0.001073</v>
      </c>
      <c r="K14608" s="0">
        <v>1014.940002</v>
      </c>
      <c r="L14608" s="0">
        <v>42.866718</v>
      </c>
      <c r="W14608" s="0">
        <f t="shared" si="228"/>
        <v>55247.341185290112</v>
      </c>
    </row>
    <row r="14609">
      <c r="A14609" s="0">
        <v>2243.835</v>
      </c>
      <c r="B14609" s="0">
        <v>865.583313</v>
      </c>
      <c r="C14609" s="0">
        <v>-51697.109375</v>
      </c>
      <c r="D14609" s="0">
        <v>19417.529297</v>
      </c>
      <c r="E14609" s="0">
        <v>-0.090124</v>
      </c>
      <c r="F14609" s="0">
        <v>9.960118</v>
      </c>
      <c r="G14609" s="0">
        <v>0.005657</v>
      </c>
      <c r="H14609" s="0">
        <v>0.003005</v>
      </c>
      <c r="I14609" s="0">
        <v>0.004583</v>
      </c>
      <c r="J14609" s="0">
        <v>-0.006266</v>
      </c>
      <c r="K14609" s="0">
        <v>1014.940002</v>
      </c>
      <c r="L14609" s="0">
        <v>42.866718</v>
      </c>
      <c r="W14609" s="0">
        <f t="shared" si="228"/>
        <v>55230.252545161427</v>
      </c>
    </row>
    <row r="14610">
      <c r="A14610" s="0">
        <v>2243.84625</v>
      </c>
      <c r="B14610" s="0">
        <v>899.864868</v>
      </c>
      <c r="C14610" s="0">
        <v>-51644.554687</v>
      </c>
      <c r="D14610" s="0">
        <v>19462.5625</v>
      </c>
      <c r="E14610" s="0">
        <v>-0.081944</v>
      </c>
      <c r="F14610" s="0">
        <v>9.962929</v>
      </c>
      <c r="G14610" s="0">
        <v>0.012062</v>
      </c>
      <c r="H14610" s="0">
        <v>0.036592</v>
      </c>
      <c r="I14610" s="0">
        <v>0.00874</v>
      </c>
      <c r="J14610" s="0">
        <v>-0.020609</v>
      </c>
      <c r="K14610" s="0">
        <v>1014.940002</v>
      </c>
      <c r="L14610" s="0">
        <v>42.866718</v>
      </c>
      <c r="W14610" s="0">
        <f t="shared" si="228"/>
        <v>55197.473897503689</v>
      </c>
    </row>
    <row r="14611">
      <c r="A14611" s="0">
        <v>2243.8575</v>
      </c>
      <c r="B14611" s="0">
        <v>921.922791</v>
      </c>
      <c r="C14611" s="0">
        <v>-51669.449219</v>
      </c>
      <c r="D14611" s="0">
        <v>19370.398437</v>
      </c>
      <c r="E14611" s="0">
        <v>-0.112873</v>
      </c>
      <c r="F14611" s="0">
        <v>9.995923</v>
      </c>
      <c r="G14611" s="0">
        <v>0.018543</v>
      </c>
      <c r="H14611" s="0">
        <v>0.062297</v>
      </c>
      <c r="I14611" s="0">
        <v>0.012125</v>
      </c>
      <c r="J14611" s="0">
        <v>-0.027545</v>
      </c>
      <c r="K14611" s="0">
        <v>1014.940002</v>
      </c>
      <c r="L14611" s="0">
        <v>42.866718</v>
      </c>
      <c r="W14611" s="0">
        <f t="shared" si="228"/>
        <v>55188.714968148306</v>
      </c>
    </row>
    <row r="14612">
      <c r="A14612" s="0">
        <v>2243.86875</v>
      </c>
      <c r="B14612" s="0">
        <v>865.825317</v>
      </c>
      <c r="C14612" s="0">
        <v>-51680.902344</v>
      </c>
      <c r="D14612" s="0">
        <v>19434.925781</v>
      </c>
      <c r="E14612" s="0">
        <v>-0.113977</v>
      </c>
      <c r="F14612" s="0">
        <v>9.974052</v>
      </c>
      <c r="G14612" s="0">
        <v>0.000627</v>
      </c>
      <c r="H14612" s="0">
        <v>0.067957</v>
      </c>
      <c r="I14612" s="0">
        <v>0.012489</v>
      </c>
      <c r="J14612" s="0">
        <v>-0.025588</v>
      </c>
      <c r="K14612" s="0">
        <v>1014.940002</v>
      </c>
      <c r="L14612" s="0">
        <v>42.866718</v>
      </c>
      <c r="W14612" s="0">
        <f t="shared" si="228"/>
        <v>55221.20662103103</v>
      </c>
    </row>
    <row r="14613">
      <c r="A14613" s="0">
        <v>2243.88</v>
      </c>
      <c r="B14613" s="0">
        <v>819.724731</v>
      </c>
      <c r="C14613" s="0">
        <v>-51671.859375</v>
      </c>
      <c r="D14613" s="0">
        <v>19374.802734</v>
      </c>
      <c r="E14613" s="0">
        <v>-0.093161</v>
      </c>
      <c r="F14613" s="0">
        <v>9.936799</v>
      </c>
      <c r="G14613" s="0">
        <v>-0.002078</v>
      </c>
      <c r="H14613" s="0">
        <v>0.064565</v>
      </c>
      <c r="I14613" s="0">
        <v>0.012242</v>
      </c>
      <c r="J14613" s="0">
        <v>-0.02115</v>
      </c>
      <c r="K14613" s="0">
        <v>1014.940002</v>
      </c>
      <c r="L14613" s="0">
        <v>42.866718</v>
      </c>
      <c r="W14613" s="0">
        <f t="shared" si="228"/>
        <v>55190.904874678417</v>
      </c>
    </row>
    <row r="14614">
      <c r="A14614" s="0">
        <v>2243.89125</v>
      </c>
      <c r="B14614" s="0">
        <v>982.948669</v>
      </c>
      <c r="C14614" s="0">
        <v>-51677.082031</v>
      </c>
      <c r="D14614" s="0">
        <v>19425.210937</v>
      </c>
      <c r="E14614" s="0">
        <v>-0.090349</v>
      </c>
      <c r="F14614" s="0">
        <v>9.929717</v>
      </c>
      <c r="G14614" s="0">
        <v>0.010652</v>
      </c>
      <c r="H14614" s="0">
        <v>0.048329</v>
      </c>
      <c r="I14614" s="0">
        <v>0.010352</v>
      </c>
      <c r="J14614" s="0">
        <v>-0.018626</v>
      </c>
      <c r="K14614" s="0">
        <v>1014.940002</v>
      </c>
      <c r="L14614" s="0">
        <v>42.866718</v>
      </c>
      <c r="W14614" s="0">
        <f t="shared" si="228"/>
        <v>55216.1734935656</v>
      </c>
    </row>
    <row r="14615">
      <c r="A14615" s="0">
        <v>2243.9025</v>
      </c>
      <c r="B14615" s="0">
        <v>913.356628</v>
      </c>
      <c r="C14615" s="0">
        <v>-51642.125</v>
      </c>
      <c r="D14615" s="0">
        <v>19374.070312</v>
      </c>
      <c r="E14615" s="0">
        <v>-0.109334</v>
      </c>
      <c r="F14615" s="0">
        <v>9.968627</v>
      </c>
      <c r="G14615" s="0">
        <v>0.012037</v>
      </c>
      <c r="H14615" s="0">
        <v>0.01761</v>
      </c>
      <c r="I14615" s="0">
        <v>0.005905</v>
      </c>
      <c r="J14615" s="0">
        <v>-0.012233</v>
      </c>
      <c r="K14615" s="0">
        <v>1014.929993</v>
      </c>
      <c r="L14615" s="0">
        <v>42.869061</v>
      </c>
      <c r="W14615" s="0">
        <f t="shared" si="228"/>
        <v>55164.280973287932</v>
      </c>
    </row>
    <row r="14616">
      <c r="A14616" s="0">
        <v>2243.91375</v>
      </c>
      <c r="B14616" s="0">
        <v>866.548706</v>
      </c>
      <c r="C14616" s="0">
        <v>-51700.355469</v>
      </c>
      <c r="D14616" s="0">
        <v>19496.564453</v>
      </c>
      <c r="E14616" s="0">
        <v>-0.110182</v>
      </c>
      <c r="F14616" s="0">
        <v>9.981497</v>
      </c>
      <c r="G14616" s="0">
        <v>-0.01825</v>
      </c>
      <c r="H14616" s="0">
        <v>-0.01066</v>
      </c>
      <c r="I14616" s="0">
        <v>0.00269</v>
      </c>
      <c r="J14616" s="0">
        <v>-0.00364</v>
      </c>
      <c r="K14616" s="0">
        <v>1014.929993</v>
      </c>
      <c r="L14616" s="0">
        <v>42.869061</v>
      </c>
      <c r="W14616" s="0">
        <f t="shared" si="228"/>
        <v>55261.140847351417</v>
      </c>
    </row>
    <row r="14617">
      <c r="A14617" s="0">
        <v>2243.925</v>
      </c>
      <c r="B14617" s="0">
        <v>919.496155</v>
      </c>
      <c r="C14617" s="0">
        <v>-51632.589844</v>
      </c>
      <c r="D14617" s="0">
        <v>19403.996094</v>
      </c>
      <c r="E14617" s="0">
        <v>-0.096734</v>
      </c>
      <c r="F14617" s="0">
        <v>9.982279</v>
      </c>
      <c r="G14617" s="0">
        <v>-0.026665</v>
      </c>
      <c r="H14617" s="0">
        <v>-0.031767</v>
      </c>
      <c r="I14617" s="0">
        <v>-0.000151</v>
      </c>
      <c r="J14617" s="0">
        <v>0.001257</v>
      </c>
      <c r="K14617" s="0">
        <v>1014.929993</v>
      </c>
      <c r="L14617" s="0">
        <v>42.869061</v>
      </c>
      <c r="W14617" s="0">
        <f t="shared" si="228"/>
        <v>55165.975669734682</v>
      </c>
    </row>
    <row r="14618">
      <c r="A14618" s="0">
        <v>2243.93625</v>
      </c>
      <c r="B14618" s="0">
        <v>939.431824</v>
      </c>
      <c r="C14618" s="0">
        <v>-51688.792969</v>
      </c>
      <c r="D14618" s="0">
        <v>19477.283203</v>
      </c>
      <c r="E14618" s="0">
        <v>-0.091804</v>
      </c>
      <c r="F14618" s="0">
        <v>9.959353</v>
      </c>
      <c r="G14618" s="0">
        <v>0.009471</v>
      </c>
      <c r="H14618" s="0">
        <v>-0.035328</v>
      </c>
      <c r="I14618" s="0">
        <v>-0.001365</v>
      </c>
      <c r="J14618" s="0">
        <v>0.000705</v>
      </c>
      <c r="K14618" s="0">
        <v>1014.929993</v>
      </c>
      <c r="L14618" s="0">
        <v>42.869061</v>
      </c>
      <c r="W14618" s="0">
        <f t="shared" si="228"/>
        <v>55244.713880279567</v>
      </c>
    </row>
    <row r="14619">
      <c r="A14619" s="0">
        <v>2243.9475</v>
      </c>
      <c r="B14619" s="0">
        <v>945.582581</v>
      </c>
      <c r="C14619" s="0">
        <v>-51644.480469</v>
      </c>
      <c r="D14619" s="0">
        <v>19358.861328</v>
      </c>
      <c r="E14619" s="0">
        <v>-0.102774</v>
      </c>
      <c r="F14619" s="0">
        <v>9.957376</v>
      </c>
      <c r="G14619" s="0">
        <v>0.003043</v>
      </c>
      <c r="H14619" s="0">
        <v>-0.024435</v>
      </c>
      <c r="I14619" s="0">
        <v>0.000164</v>
      </c>
      <c r="J14619" s="0">
        <v>-0.001953</v>
      </c>
      <c r="K14619" s="0">
        <v>1014.929993</v>
      </c>
      <c r="L14619" s="0">
        <v>42.869061</v>
      </c>
      <c r="W14619" s="0">
        <f t="shared" si="228"/>
        <v>55161.689615594143</v>
      </c>
    </row>
    <row r="14620">
      <c r="A14620" s="0">
        <v>2243.95875</v>
      </c>
      <c r="B14620" s="0">
        <v>862.909851</v>
      </c>
      <c r="C14620" s="0">
        <v>-51696.515625</v>
      </c>
      <c r="D14620" s="0">
        <v>19423.679687</v>
      </c>
      <c r="E14620" s="0">
        <v>-0.092356</v>
      </c>
      <c r="F14620" s="0">
        <v>9.960908</v>
      </c>
      <c r="G14620" s="0">
        <v>-0.012321</v>
      </c>
      <c r="H14620" s="0">
        <v>-0.000355</v>
      </c>
      <c r="I14620" s="0">
        <v>0.004017</v>
      </c>
      <c r="J14620" s="0">
        <v>-0.006458</v>
      </c>
      <c r="K14620" s="0">
        <v>1014.929993</v>
      </c>
      <c r="L14620" s="0">
        <v>42.869061</v>
      </c>
      <c r="W14620" s="0">
        <f t="shared" si="228"/>
        <v>55231.817585156467</v>
      </c>
    </row>
    <row r="14621">
      <c r="A14621" s="0">
        <v>2243.97</v>
      </c>
      <c r="B14621" s="0">
        <v>918.923523</v>
      </c>
      <c r="C14621" s="0">
        <v>-51690.578125</v>
      </c>
      <c r="D14621" s="0">
        <v>19492.773437</v>
      </c>
      <c r="E14621" s="0">
        <v>-0.086081</v>
      </c>
      <c r="F14621" s="0">
        <v>9.957715</v>
      </c>
      <c r="G14621" s="0">
        <v>-0.012319</v>
      </c>
      <c r="H14621" s="0">
        <v>0.030854</v>
      </c>
      <c r="I14621" s="0">
        <v>0.007851</v>
      </c>
      <c r="J14621" s="0">
        <v>-0.019005</v>
      </c>
      <c r="K14621" s="0">
        <v>1014.929993</v>
      </c>
      <c r="L14621" s="0">
        <v>42.869061</v>
      </c>
      <c r="W14621" s="0">
        <f t="shared" si="228"/>
        <v>55251.502274635612</v>
      </c>
    </row>
    <row r="14622">
      <c r="A14622" s="0">
        <v>2243.98125</v>
      </c>
      <c r="B14622" s="0">
        <v>969.757385</v>
      </c>
      <c r="C14622" s="0">
        <v>-51637.917969</v>
      </c>
      <c r="D14622" s="0">
        <v>19436.681641</v>
      </c>
      <c r="E14622" s="0">
        <v>-0.098929</v>
      </c>
      <c r="F14622" s="0">
        <v>9.968272</v>
      </c>
      <c r="G14622" s="0">
        <v>0.021524</v>
      </c>
      <c r="H14622" s="0">
        <v>0.056749</v>
      </c>
      <c r="I14622" s="0">
        <v>0.011076</v>
      </c>
      <c r="J14622" s="0">
        <v>-0.025341</v>
      </c>
      <c r="K14622" s="0">
        <v>1014.929993</v>
      </c>
      <c r="L14622" s="0">
        <v>42.869061</v>
      </c>
      <c r="W14622" s="0">
        <f t="shared" si="228"/>
        <v>55183.327144822666</v>
      </c>
    </row>
    <row r="14623">
      <c r="A14623" s="0">
        <v>2243.9925</v>
      </c>
      <c r="B14623" s="0">
        <v>945.460449</v>
      </c>
      <c r="C14623" s="0">
        <v>-51689.542969</v>
      </c>
      <c r="D14623" s="0">
        <v>19474.076172</v>
      </c>
      <c r="E14623" s="0">
        <v>-0.096091</v>
      </c>
      <c r="F14623" s="0">
        <v>9.965771</v>
      </c>
      <c r="G14623" s="0">
        <v>-0.004135</v>
      </c>
      <c r="H14623" s="0">
        <v>0.070044</v>
      </c>
      <c r="I14623" s="0">
        <v>0.012726</v>
      </c>
      <c r="J14623" s="0">
        <v>-0.026622</v>
      </c>
      <c r="K14623" s="0">
        <v>1014.929993</v>
      </c>
      <c r="L14623" s="0">
        <v>42.869061</v>
      </c>
      <c r="W14623" s="0">
        <f t="shared" si="228"/>
        <v>55244.387864810116</v>
      </c>
    </row>
    <row r="14624">
      <c r="A14624" s="0">
        <v>2244.00375</v>
      </c>
      <c r="B14624" s="0">
        <v>851.377502</v>
      </c>
      <c r="C14624" s="0">
        <v>-51656.9375</v>
      </c>
      <c r="D14624" s="0">
        <v>19471.666016</v>
      </c>
      <c r="E14624" s="0">
        <v>-0.098571</v>
      </c>
      <c r="F14624" s="0">
        <v>9.971512</v>
      </c>
      <c r="G14624" s="0">
        <v>-0.001717</v>
      </c>
      <c r="H14624" s="0">
        <v>0.071449</v>
      </c>
      <c r="I14624" s="0">
        <v>0.013545</v>
      </c>
      <c r="J14624" s="0">
        <v>-0.023117</v>
      </c>
      <c r="K14624" s="0">
        <v>1014.940002</v>
      </c>
      <c r="L14624" s="0">
        <v>42.869061</v>
      </c>
      <c r="W14624" s="0">
        <f t="shared" si="228"/>
        <v>55211.500730993241</v>
      </c>
    </row>
    <row r="14625">
      <c r="A14625" s="0">
        <v>2244.015</v>
      </c>
      <c r="B14625" s="0">
        <v>859.418335</v>
      </c>
      <c r="C14625" s="0">
        <v>-51712.941406</v>
      </c>
      <c r="D14625" s="0">
        <v>19520.919922</v>
      </c>
      <c r="E14625" s="0">
        <v>-0.09671</v>
      </c>
      <c r="F14625" s="0">
        <v>9.954123</v>
      </c>
      <c r="G14625" s="0">
        <v>0.000539</v>
      </c>
      <c r="H14625" s="0">
        <v>0.053844</v>
      </c>
      <c r="I14625" s="0">
        <v>0.010666</v>
      </c>
      <c r="J14625" s="0">
        <v>-0.018635</v>
      </c>
      <c r="K14625" s="0">
        <v>1014.940002</v>
      </c>
      <c r="L14625" s="0">
        <v>42.869061</v>
      </c>
      <c r="W14625" s="0">
        <f t="shared" si="228"/>
        <v>55281.400338052765</v>
      </c>
    </row>
    <row r="14626">
      <c r="A14626" s="0">
        <v>2244.02625</v>
      </c>
      <c r="B14626" s="0">
        <v>861.769348</v>
      </c>
      <c r="C14626" s="0">
        <v>-51686.878906</v>
      </c>
      <c r="D14626" s="0">
        <v>19514.609375</v>
      </c>
      <c r="E14626" s="0">
        <v>-0.099318</v>
      </c>
      <c r="F14626" s="0">
        <v>9.969115</v>
      </c>
      <c r="G14626" s="0">
        <v>0.016157</v>
      </c>
      <c r="H14626" s="0">
        <v>0.024168</v>
      </c>
      <c r="I14626" s="0">
        <v>0.007147</v>
      </c>
      <c r="J14626" s="0">
        <v>-0.012286</v>
      </c>
      <c r="K14626" s="0">
        <v>1014.940002</v>
      </c>
      <c r="L14626" s="0">
        <v>42.869061</v>
      </c>
      <c r="W14626" s="0">
        <f t="shared" si="228"/>
        <v>55254.828535717112</v>
      </c>
    </row>
    <row r="14627">
      <c r="A14627" s="0">
        <v>2244.0375</v>
      </c>
      <c r="B14627" s="0">
        <v>774.775391</v>
      </c>
      <c r="C14627" s="0">
        <v>-51676.839844</v>
      </c>
      <c r="D14627" s="0">
        <v>19482.304687</v>
      </c>
      <c r="E14627" s="0">
        <v>-0.091306</v>
      </c>
      <c r="F14627" s="0">
        <v>9.962435</v>
      </c>
      <c r="G14627" s="0">
        <v>0.00839</v>
      </c>
      <c r="H14627" s="0">
        <v>-0.0106</v>
      </c>
      <c r="I14627" s="0">
        <v>0.003289</v>
      </c>
      <c r="J14627" s="0">
        <v>-0.004167</v>
      </c>
      <c r="K14627" s="0">
        <v>1014.940002</v>
      </c>
      <c r="L14627" s="0">
        <v>42.869061</v>
      </c>
      <c r="W14627" s="0">
        <f t="shared" si="228"/>
        <v>55232.7461664367</v>
      </c>
    </row>
    <row r="14628">
      <c r="A14628" s="0">
        <v>2244.04875</v>
      </c>
      <c r="B14628" s="0">
        <v>886.4375</v>
      </c>
      <c r="C14628" s="0">
        <v>-51684.324219</v>
      </c>
      <c r="D14628" s="0">
        <v>19394.421875</v>
      </c>
      <c r="E14628" s="0">
        <v>-0.090208</v>
      </c>
      <c r="F14628" s="0">
        <v>9.941724</v>
      </c>
      <c r="G14628" s="0">
        <v>-0.004952</v>
      </c>
      <c r="H14628" s="0">
        <v>-0.026829</v>
      </c>
      <c r="I14628" s="0">
        <v>0.00111</v>
      </c>
      <c r="J14628" s="0">
        <v>-0.001626</v>
      </c>
      <c r="K14628" s="0">
        <v>1014.940002</v>
      </c>
      <c r="L14628" s="0">
        <v>42.869061</v>
      </c>
      <c r="W14628" s="0">
        <f t="shared" si="228"/>
        <v>55210.49484728057</v>
      </c>
    </row>
    <row r="14629">
      <c r="A14629" s="0">
        <v>2244.06</v>
      </c>
      <c r="B14629" s="0">
        <v>772.893372</v>
      </c>
      <c r="C14629" s="0">
        <v>-51656.144531</v>
      </c>
      <c r="D14629" s="0">
        <v>19446.835937</v>
      </c>
      <c r="E14629" s="0">
        <v>-0.101677</v>
      </c>
      <c r="F14629" s="0">
        <v>9.962039</v>
      </c>
      <c r="G14629" s="0">
        <v>-0.006877</v>
      </c>
      <c r="H14629" s="0">
        <v>-0.034448</v>
      </c>
      <c r="I14629" s="0">
        <v>5.923606E-05</v>
      </c>
      <c r="J14629" s="0">
        <v>0.000387</v>
      </c>
      <c r="K14629" s="0">
        <v>1014.940002</v>
      </c>
      <c r="L14629" s="0">
        <v>42.869061</v>
      </c>
      <c r="W14629" s="0">
        <f t="shared" si="228"/>
        <v>55200.851985568457</v>
      </c>
    </row>
    <row r="14630">
      <c r="A14630" s="0">
        <v>2244.07125</v>
      </c>
      <c r="B14630" s="0">
        <v>768.380737</v>
      </c>
      <c r="C14630" s="0">
        <v>-51671.855469</v>
      </c>
      <c r="D14630" s="0">
        <v>19533.076172</v>
      </c>
      <c r="E14630" s="0">
        <v>-0.099895</v>
      </c>
      <c r="F14630" s="0">
        <v>9.975558</v>
      </c>
      <c r="G14630" s="0">
        <v>-0.010158</v>
      </c>
      <c r="H14630" s="0">
        <v>-0.024072</v>
      </c>
      <c r="I14630" s="0">
        <v>-2.517876E-05</v>
      </c>
      <c r="J14630" s="0">
        <v>-0.000306</v>
      </c>
      <c r="K14630" s="0">
        <v>1014.940002</v>
      </c>
      <c r="L14630" s="0">
        <v>42.869061</v>
      </c>
      <c r="W14630" s="0">
        <f t="shared" si="228"/>
        <v>55245.924024378233</v>
      </c>
    </row>
    <row r="14631">
      <c r="A14631" s="0">
        <v>2244.0825</v>
      </c>
      <c r="B14631" s="0">
        <v>870.133972</v>
      </c>
      <c r="C14631" s="0">
        <v>-51647.019531</v>
      </c>
      <c r="D14631" s="0">
        <v>19483.361328</v>
      </c>
      <c r="E14631" s="0">
        <v>-0.091215</v>
      </c>
      <c r="F14631" s="0">
        <v>9.965262</v>
      </c>
      <c r="G14631" s="0">
        <v>0.000844</v>
      </c>
      <c r="H14631" s="0">
        <v>-0.003961</v>
      </c>
      <c r="I14631" s="0">
        <v>0.003361</v>
      </c>
      <c r="J14631" s="0">
        <v>-0.007693</v>
      </c>
      <c r="K14631" s="0">
        <v>1014.940002</v>
      </c>
      <c r="L14631" s="0">
        <v>42.869061</v>
      </c>
      <c r="W14631" s="0">
        <f t="shared" si="228"/>
        <v>55206.640254611855</v>
      </c>
    </row>
    <row r="14632">
      <c r="A14632" s="0">
        <v>2244.09375</v>
      </c>
      <c r="B14632" s="0">
        <v>789.766418</v>
      </c>
      <c r="C14632" s="0">
        <v>-51721.121094</v>
      </c>
      <c r="D14632" s="0">
        <v>19489.894531</v>
      </c>
      <c r="E14632" s="0">
        <v>-0.09153</v>
      </c>
      <c r="F14632" s="0">
        <v>9.962831</v>
      </c>
      <c r="G14632" s="0">
        <v>0.001921</v>
      </c>
      <c r="H14632" s="0">
        <v>0.021689</v>
      </c>
      <c r="I14632" s="0">
        <v>0.00691</v>
      </c>
      <c r="J14632" s="0">
        <v>-0.015219</v>
      </c>
      <c r="K14632" s="0">
        <v>1014.940002</v>
      </c>
      <c r="L14632" s="0">
        <v>42.869061</v>
      </c>
      <c r="W14632" s="0">
        <f t="shared" si="228"/>
        <v>55277.066556074737</v>
      </c>
    </row>
    <row r="14633">
      <c r="A14633" s="0">
        <v>2244.105</v>
      </c>
      <c r="B14633" s="0">
        <v>921.853333</v>
      </c>
      <c r="C14633" s="0">
        <v>-51666.988281</v>
      </c>
      <c r="D14633" s="0">
        <v>19369.658203</v>
      </c>
      <c r="E14633" s="0">
        <v>-0.09606</v>
      </c>
      <c r="F14633" s="0">
        <v>9.962681</v>
      </c>
      <c r="G14633" s="0">
        <v>0.001874</v>
      </c>
      <c r="H14633" s="0">
        <v>0.050826</v>
      </c>
      <c r="I14633" s="0">
        <v>0.010796</v>
      </c>
      <c r="J14633" s="0">
        <v>-0.022769</v>
      </c>
      <c r="K14633" s="0">
        <v>1014.909973</v>
      </c>
      <c r="L14633" s="0">
        <v>42.861835</v>
      </c>
      <c r="W14633" s="0">
        <f t="shared" si="228"/>
        <v>55186.149987996076</v>
      </c>
    </row>
    <row r="14634">
      <c r="A14634" s="0">
        <v>2244.11625</v>
      </c>
      <c r="B14634" s="0">
        <v>828.129517</v>
      </c>
      <c r="C14634" s="0">
        <v>-51704.105469</v>
      </c>
      <c r="D14634" s="0">
        <v>19386.464844</v>
      </c>
      <c r="E14634" s="0">
        <v>-0.106927</v>
      </c>
      <c r="F14634" s="0">
        <v>9.966061</v>
      </c>
      <c r="G14634" s="0">
        <v>0.004962</v>
      </c>
      <c r="H14634" s="0">
        <v>0.06473</v>
      </c>
      <c r="I14634" s="0">
        <v>0.012746</v>
      </c>
      <c r="J14634" s="0">
        <v>-0.025068</v>
      </c>
      <c r="K14634" s="0">
        <v>1014.909973</v>
      </c>
      <c r="L14634" s="0">
        <v>42.861835</v>
      </c>
      <c r="W14634" s="0">
        <f t="shared" si="228"/>
        <v>55225.314304167165</v>
      </c>
    </row>
    <row r="14635">
      <c r="A14635" s="0">
        <v>2244.1275</v>
      </c>
      <c r="B14635" s="0">
        <v>886.936401</v>
      </c>
      <c r="C14635" s="0">
        <v>-51651.640625</v>
      </c>
      <c r="D14635" s="0">
        <v>19429.697266</v>
      </c>
      <c r="E14635" s="0">
        <v>-0.095338</v>
      </c>
      <c r="F14635" s="0">
        <v>9.955004</v>
      </c>
      <c r="G14635" s="0">
        <v>-0.001544</v>
      </c>
      <c r="H14635" s="0">
        <v>0.067693</v>
      </c>
      <c r="I14635" s="0">
        <v>0.012236</v>
      </c>
      <c r="J14635" s="0">
        <v>-0.023355</v>
      </c>
      <c r="K14635" s="0">
        <v>1014.909973</v>
      </c>
      <c r="L14635" s="0">
        <v>42.861835</v>
      </c>
      <c r="W14635" s="0">
        <f t="shared" si="228"/>
        <v>55192.316234073536</v>
      </c>
    </row>
    <row r="14636">
      <c r="A14636" s="0">
        <v>2244.13875</v>
      </c>
      <c r="B14636" s="0">
        <v>974.650024</v>
      </c>
      <c r="C14636" s="0">
        <v>-51658.273437</v>
      </c>
      <c r="D14636" s="0">
        <v>19393.662109</v>
      </c>
      <c r="E14636" s="0">
        <v>-0.094439</v>
      </c>
      <c r="F14636" s="0">
        <v>9.962487</v>
      </c>
      <c r="G14636" s="0">
        <v>-0.006624</v>
      </c>
      <c r="H14636" s="0">
        <v>0.057156</v>
      </c>
      <c r="I14636" s="0">
        <v>0.010901</v>
      </c>
      <c r="J14636" s="0">
        <v>-0.01938</v>
      </c>
      <c r="K14636" s="0">
        <v>1014.909973</v>
      </c>
      <c r="L14636" s="0">
        <v>42.861835</v>
      </c>
      <c r="W14636" s="0">
        <f t="shared" si="228"/>
        <v>55187.329045345243</v>
      </c>
    </row>
    <row r="14637">
      <c r="A14637" s="0">
        <v>2244.15</v>
      </c>
      <c r="B14637" s="0">
        <v>977.611389</v>
      </c>
      <c r="C14637" s="0">
        <v>-51695.824219</v>
      </c>
      <c r="D14637" s="0">
        <v>19316.558594</v>
      </c>
      <c r="E14637" s="0">
        <v>-0.09385</v>
      </c>
      <c r="F14637" s="0">
        <v>9.96068</v>
      </c>
      <c r="G14637" s="0">
        <v>-0.001522</v>
      </c>
      <c r="H14637" s="0">
        <v>0.025754</v>
      </c>
      <c r="I14637" s="0">
        <v>0.00667</v>
      </c>
      <c r="J14637" s="0">
        <v>-0.011436</v>
      </c>
      <c r="K14637" s="0">
        <v>1014.909973</v>
      </c>
      <c r="L14637" s="0">
        <v>42.861835</v>
      </c>
      <c r="W14637" s="0">
        <f t="shared" si="228"/>
        <v>55195.501643024181</v>
      </c>
    </row>
    <row r="14638">
      <c r="A14638" s="0">
        <v>2244.16125</v>
      </c>
      <c r="B14638" s="0">
        <v>1033.252441</v>
      </c>
      <c r="C14638" s="0">
        <v>-51641.585937</v>
      </c>
      <c r="D14638" s="0">
        <v>19483.189453</v>
      </c>
      <c r="E14638" s="0">
        <v>-0.103844</v>
      </c>
      <c r="F14638" s="0">
        <v>9.956148</v>
      </c>
      <c r="G14638" s="0">
        <v>-0.003468</v>
      </c>
      <c r="H14638" s="0">
        <v>-0.005579</v>
      </c>
      <c r="I14638" s="0">
        <v>0.003671</v>
      </c>
      <c r="J14638" s="0">
        <v>-0.005183</v>
      </c>
      <c r="K14638" s="0">
        <v>1014.909973</v>
      </c>
      <c r="L14638" s="0">
        <v>42.861835</v>
      </c>
      <c r="W14638" s="0">
        <f t="shared" si="228"/>
        <v>55204.308527114794</v>
      </c>
    </row>
    <row r="14639">
      <c r="A14639" s="0">
        <v>2244.1725</v>
      </c>
      <c r="B14639" s="0">
        <v>1020.408325</v>
      </c>
      <c r="C14639" s="0">
        <v>-51696.566406</v>
      </c>
      <c r="D14639" s="0">
        <v>19543.552734</v>
      </c>
      <c r="E14639" s="0">
        <v>-0.094842</v>
      </c>
      <c r="F14639" s="0">
        <v>9.962717</v>
      </c>
      <c r="G14639" s="0">
        <v>-0.005246</v>
      </c>
      <c r="H14639" s="0">
        <v>-0.02786</v>
      </c>
      <c r="I14639" s="0">
        <v>0.002032</v>
      </c>
      <c r="J14639" s="0">
        <v>0.000155</v>
      </c>
      <c r="K14639" s="0">
        <v>1014.909973</v>
      </c>
      <c r="L14639" s="0">
        <v>42.861835</v>
      </c>
      <c r="W14639" s="0">
        <f t="shared" si="228"/>
        <v>55276.818511798738</v>
      </c>
    </row>
    <row r="14640">
      <c r="A14640" s="0">
        <v>2244.18375</v>
      </c>
      <c r="B14640" s="0">
        <v>835.570496</v>
      </c>
      <c r="C14640" s="0">
        <v>-51645.6875</v>
      </c>
      <c r="D14640" s="0">
        <v>19456.095703</v>
      </c>
      <c r="E14640" s="0">
        <v>-0.088096</v>
      </c>
      <c r="F14640" s="0">
        <v>9.965763</v>
      </c>
      <c r="G14640" s="0">
        <v>0.005703</v>
      </c>
      <c r="H14640" s="0">
        <v>-0.034217</v>
      </c>
      <c r="I14640" s="0">
        <v>-0.000149</v>
      </c>
      <c r="J14640" s="0">
        <v>0.002108</v>
      </c>
      <c r="K14640" s="0">
        <v>1014.909973</v>
      </c>
      <c r="L14640" s="0">
        <v>42.861835</v>
      </c>
      <c r="W14640" s="0">
        <f t="shared" si="228"/>
        <v>55195.243231692861</v>
      </c>
    </row>
    <row r="14641">
      <c r="A14641" s="0">
        <v>2244.195</v>
      </c>
      <c r="B14641" s="0">
        <v>901.839172</v>
      </c>
      <c r="C14641" s="0">
        <v>-51691.921875</v>
      </c>
      <c r="D14641" s="0">
        <v>19377.742187</v>
      </c>
      <c r="E14641" s="0">
        <v>-0.093004</v>
      </c>
      <c r="F14641" s="0">
        <v>9.959266</v>
      </c>
      <c r="G14641" s="0">
        <v>-0.004585</v>
      </c>
      <c r="H14641" s="0">
        <v>-0.032853</v>
      </c>
      <c r="I14641" s="0">
        <v>0.000225</v>
      </c>
      <c r="J14641" s="0">
        <v>0.000469</v>
      </c>
      <c r="K14641" s="0">
        <v>1014.909973</v>
      </c>
      <c r="L14641" s="0">
        <v>42.861835</v>
      </c>
      <c r="W14641" s="0">
        <f t="shared" si="228"/>
        <v>55212.000446362174</v>
      </c>
    </row>
    <row r="14642">
      <c r="A14642" s="0">
        <v>2244.20625</v>
      </c>
      <c r="B14642" s="0">
        <v>720.097107</v>
      </c>
      <c r="C14642" s="0">
        <v>-51657.199219</v>
      </c>
      <c r="D14642" s="0">
        <v>19447.410156</v>
      </c>
      <c r="E14642" s="0">
        <v>-0.092197</v>
      </c>
      <c r="F14642" s="0">
        <v>9.954376</v>
      </c>
      <c r="G14642" s="0">
        <v>0.006473</v>
      </c>
      <c r="H14642" s="0">
        <v>-0.007465</v>
      </c>
      <c r="I14642" s="0">
        <v>0.002877</v>
      </c>
      <c r="J14642" s="0">
        <v>-0.00501</v>
      </c>
      <c r="K14642" s="0">
        <v>1014.949951</v>
      </c>
      <c r="L14642" s="0">
        <v>42.869061</v>
      </c>
      <c r="W14642" s="0">
        <f t="shared" si="228"/>
        <v>55201.327273632254</v>
      </c>
    </row>
    <row r="14643">
      <c r="A14643" s="0">
        <v>2244.2175</v>
      </c>
      <c r="B14643" s="0">
        <v>832.515442</v>
      </c>
      <c r="C14643" s="0">
        <v>-51658.488281</v>
      </c>
      <c r="D14643" s="0">
        <v>19405.542969</v>
      </c>
      <c r="E14643" s="0">
        <v>-0.099449</v>
      </c>
      <c r="F14643" s="0">
        <v>9.962296</v>
      </c>
      <c r="G14643" s="0">
        <v>0.007249</v>
      </c>
      <c r="H14643" s="0">
        <v>0.02575</v>
      </c>
      <c r="I14643" s="0">
        <v>0.007553</v>
      </c>
      <c r="J14643" s="0">
        <v>-0.01554</v>
      </c>
      <c r="K14643" s="0">
        <v>1014.949951</v>
      </c>
      <c r="L14643" s="0">
        <v>42.869061</v>
      </c>
      <c r="W14643" s="0">
        <f t="shared" si="228"/>
        <v>55189.379334805788</v>
      </c>
    </row>
    <row r="14644">
      <c r="A14644" s="0">
        <v>2244.22875</v>
      </c>
      <c r="B14644" s="0">
        <v>873.298218</v>
      </c>
      <c r="C14644" s="0">
        <v>-51652.917969</v>
      </c>
      <c r="D14644" s="0">
        <v>19382.380859</v>
      </c>
      <c r="E14644" s="0">
        <v>-0.100398</v>
      </c>
      <c r="F14644" s="0">
        <v>9.960137</v>
      </c>
      <c r="G14644" s="0">
        <v>-0.006037</v>
      </c>
      <c r="H14644" s="0">
        <v>0.05431</v>
      </c>
      <c r="I14644" s="0">
        <v>0.011241</v>
      </c>
      <c r="J14644" s="0">
        <v>-0.024714</v>
      </c>
      <c r="K14644" s="0">
        <v>1014.949951</v>
      </c>
      <c r="L14644" s="0">
        <v>42.869061</v>
      </c>
      <c r="W14644" s="0">
        <f t="shared" si="228"/>
        <v>55176.655138320362</v>
      </c>
    </row>
    <row r="14645">
      <c r="A14645" s="0">
        <v>2244.24</v>
      </c>
      <c r="B14645" s="0">
        <v>813.718018</v>
      </c>
      <c r="C14645" s="0">
        <v>-51645.441406</v>
      </c>
      <c r="D14645" s="0">
        <v>19414.761719</v>
      </c>
      <c r="E14645" s="0">
        <v>-0.101828</v>
      </c>
      <c r="F14645" s="0">
        <v>9.963648</v>
      </c>
      <c r="G14645" s="0">
        <v>0.005222</v>
      </c>
      <c r="H14645" s="0">
        <v>0.071124</v>
      </c>
      <c r="I14645" s="0">
        <v>0.012982</v>
      </c>
      <c r="J14645" s="0">
        <v>-0.027524</v>
      </c>
      <c r="K14645" s="0">
        <v>1014.949951</v>
      </c>
      <c r="L14645" s="0">
        <v>42.869061</v>
      </c>
      <c r="W14645" s="0">
        <f t="shared" si="228"/>
        <v>55180.129826224082</v>
      </c>
    </row>
    <row r="14646">
      <c r="A14646" s="0">
        <v>2244.25125</v>
      </c>
      <c r="B14646" s="0">
        <v>849.721863</v>
      </c>
      <c r="C14646" s="0">
        <v>-51671.324219</v>
      </c>
      <c r="D14646" s="0">
        <v>19422.541016</v>
      </c>
      <c r="E14646" s="0">
        <v>-0.113016</v>
      </c>
      <c r="F14646" s="0">
        <v>9.958753</v>
      </c>
      <c r="G14646" s="0">
        <v>0.010534</v>
      </c>
      <c r="H14646" s="0">
        <v>0.070614</v>
      </c>
      <c r="I14646" s="0">
        <v>0.012755</v>
      </c>
      <c r="J14646" s="0">
        <v>-0.023881</v>
      </c>
      <c r="K14646" s="0">
        <v>1014.949951</v>
      </c>
      <c r="L14646" s="0">
        <v>42.869061</v>
      </c>
      <c r="W14646" s="0">
        <f t="shared" si="228"/>
        <v>55207.634194082966</v>
      </c>
    </row>
    <row r="14647">
      <c r="A14647" s="0">
        <v>2244.2625</v>
      </c>
      <c r="B14647" s="0">
        <v>948.584473</v>
      </c>
      <c r="C14647" s="0">
        <v>-51650.589844</v>
      </c>
      <c r="D14647" s="0">
        <v>19384.363281</v>
      </c>
      <c r="E14647" s="0">
        <v>-0.100635</v>
      </c>
      <c r="F14647" s="0">
        <v>9.96139</v>
      </c>
      <c r="G14647" s="0">
        <v>0.011583</v>
      </c>
      <c r="H14647" s="0">
        <v>0.058103</v>
      </c>
      <c r="I14647" s="0">
        <v>0.011149</v>
      </c>
      <c r="J14647" s="0">
        <v>-0.02005</v>
      </c>
      <c r="K14647" s="0">
        <v>1014.949951</v>
      </c>
      <c r="L14647" s="0">
        <v>42.869061</v>
      </c>
      <c r="W14647" s="0">
        <f t="shared" si="228"/>
        <v>55176.4151023362</v>
      </c>
    </row>
    <row r="14648">
      <c r="A14648" s="0">
        <v>2244.27375</v>
      </c>
      <c r="B14648" s="0">
        <v>954.914673</v>
      </c>
      <c r="C14648" s="0">
        <v>-51679.105469</v>
      </c>
      <c r="D14648" s="0">
        <v>19473.996094</v>
      </c>
      <c r="E14648" s="0">
        <v>-0.092372</v>
      </c>
      <c r="F14648" s="0">
        <v>9.960506</v>
      </c>
      <c r="G14648" s="0">
        <v>0.008561</v>
      </c>
      <c r="H14648" s="0">
        <v>0.027654</v>
      </c>
      <c r="I14648" s="0">
        <v>0.008507</v>
      </c>
      <c r="J14648" s="0">
        <v>-0.012662</v>
      </c>
      <c r="K14648" s="0">
        <v>1014.949951</v>
      </c>
      <c r="L14648" s="0">
        <v>42.869061</v>
      </c>
      <c r="W14648" s="0">
        <f t="shared" si="228"/>
        <v>55234.756521395691</v>
      </c>
    </row>
    <row r="14649">
      <c r="A14649" s="0">
        <v>2244.285</v>
      </c>
      <c r="B14649" s="0">
        <v>822.38031</v>
      </c>
      <c r="C14649" s="0">
        <v>-51655</v>
      </c>
      <c r="D14649" s="0">
        <v>19426.181641</v>
      </c>
      <c r="E14649" s="0">
        <v>-0.097898</v>
      </c>
      <c r="F14649" s="0">
        <v>9.96172</v>
      </c>
      <c r="G14649" s="0">
        <v>0.021956</v>
      </c>
      <c r="H14649" s="0">
        <v>-0.001324</v>
      </c>
      <c r="I14649" s="0">
        <v>0.003892</v>
      </c>
      <c r="J14649" s="0">
        <v>-0.007202</v>
      </c>
      <c r="K14649" s="0">
        <v>1014.949951</v>
      </c>
      <c r="L14649" s="0">
        <v>42.869061</v>
      </c>
      <c r="W14649" s="0">
        <f t="shared" si="228"/>
        <v>55193.223021702594</v>
      </c>
    </row>
    <row r="14650">
      <c r="A14650" s="0">
        <v>2244.29625</v>
      </c>
      <c r="B14650" s="0">
        <v>835.606079</v>
      </c>
      <c r="C14650" s="0">
        <v>-51682.039062</v>
      </c>
      <c r="D14650" s="0">
        <v>19444.865234</v>
      </c>
      <c r="E14650" s="0">
        <v>-0.088653</v>
      </c>
      <c r="F14650" s="0">
        <v>9.96023</v>
      </c>
      <c r="G14650" s="0">
        <v>0.009448</v>
      </c>
      <c r="H14650" s="0">
        <v>-0.023465</v>
      </c>
      <c r="I14650" s="0">
        <v>0.001547</v>
      </c>
      <c r="J14650" s="0">
        <v>-0.002461</v>
      </c>
      <c r="K14650" s="0">
        <v>1014.949951</v>
      </c>
      <c r="L14650" s="0">
        <v>42.869061</v>
      </c>
      <c r="W14650" s="0">
        <f t="shared" si="228"/>
        <v>55225.303829800505</v>
      </c>
    </row>
    <row r="14651">
      <c r="A14651" s="0">
        <v>2244.3075</v>
      </c>
      <c r="B14651" s="0">
        <v>845.071411</v>
      </c>
      <c r="C14651" s="0">
        <v>-51667.039062</v>
      </c>
      <c r="D14651" s="0">
        <v>19458.982422</v>
      </c>
      <c r="E14651" s="0">
        <v>-0.100423</v>
      </c>
      <c r="F14651" s="0">
        <v>9.965794</v>
      </c>
      <c r="G14651" s="0">
        <v>0.007253</v>
      </c>
      <c r="H14651" s="0">
        <v>-0.03363</v>
      </c>
      <c r="I14651" s="0">
        <v>-6.179437E-05</v>
      </c>
      <c r="J14651" s="0">
        <v>0.000801</v>
      </c>
      <c r="K14651" s="0">
        <v>1014.929993</v>
      </c>
      <c r="L14651" s="0">
        <v>42.869061</v>
      </c>
      <c r="W14651" s="0">
        <f t="shared" si="228"/>
        <v>55216.3840542246</v>
      </c>
    </row>
    <row r="14652">
      <c r="A14652" s="0">
        <v>2244.31875</v>
      </c>
      <c r="B14652" s="0">
        <v>823.86792</v>
      </c>
      <c r="C14652" s="0">
        <v>-51683.191406</v>
      </c>
      <c r="D14652" s="0">
        <v>19382.306641</v>
      </c>
      <c r="E14652" s="0">
        <v>-0.099227</v>
      </c>
      <c r="F14652" s="0">
        <v>9.963501</v>
      </c>
      <c r="G14652" s="0">
        <v>0.00395</v>
      </c>
      <c r="H14652" s="0">
        <v>-0.026662</v>
      </c>
      <c r="I14652" s="0">
        <v>0.000878</v>
      </c>
      <c r="J14652" s="0">
        <v>-0.000159</v>
      </c>
      <c r="K14652" s="0">
        <v>1014.929993</v>
      </c>
      <c r="L14652" s="0">
        <v>42.869061</v>
      </c>
      <c r="W14652" s="0">
        <f t="shared" si="228"/>
        <v>55204.210373707821</v>
      </c>
    </row>
    <row r="14653">
      <c r="A14653" s="0">
        <v>2244.33</v>
      </c>
      <c r="B14653" s="0">
        <v>840.067017</v>
      </c>
      <c r="C14653" s="0">
        <v>-51713.472656</v>
      </c>
      <c r="D14653" s="0">
        <v>19367.087891</v>
      </c>
      <c r="E14653" s="0">
        <v>-0.097989</v>
      </c>
      <c r="F14653" s="0">
        <v>9.965172</v>
      </c>
      <c r="G14653" s="0">
        <v>0.001609</v>
      </c>
      <c r="H14653" s="0">
        <v>-0.012629</v>
      </c>
      <c r="I14653" s="0">
        <v>0.001651</v>
      </c>
      <c r="J14653" s="0">
        <v>-0.005271</v>
      </c>
      <c r="K14653" s="0">
        <v>1014.929993</v>
      </c>
      <c r="L14653" s="0">
        <v>42.869061</v>
      </c>
      <c r="W14653" s="0">
        <f t="shared" si="228"/>
        <v>55227.466537164546</v>
      </c>
    </row>
    <row r="14654">
      <c r="A14654" s="0">
        <v>2244.34125</v>
      </c>
      <c r="B14654" s="0">
        <v>922.897522</v>
      </c>
      <c r="C14654" s="0">
        <v>-51658.738281</v>
      </c>
      <c r="D14654" s="0">
        <v>19516.478516</v>
      </c>
      <c r="E14654" s="0">
        <v>-0.093423</v>
      </c>
      <c r="F14654" s="0">
        <v>9.965154</v>
      </c>
      <c r="G14654" s="0">
        <v>0.009603</v>
      </c>
      <c r="H14654" s="0">
        <v>0.020473</v>
      </c>
      <c r="I14654" s="0">
        <v>0.005813</v>
      </c>
      <c r="J14654" s="0">
        <v>-0.014561</v>
      </c>
      <c r="K14654" s="0">
        <v>1014.929993</v>
      </c>
      <c r="L14654" s="0">
        <v>42.869061</v>
      </c>
      <c r="W14654" s="0">
        <f t="shared" si="228"/>
        <v>55230.154030986174</v>
      </c>
    </row>
    <row r="14655">
      <c r="A14655" s="0">
        <v>2244.3525</v>
      </c>
      <c r="B14655" s="0">
        <v>884.726624</v>
      </c>
      <c r="C14655" s="0">
        <v>-51695.972656</v>
      </c>
      <c r="D14655" s="0">
        <v>19395.060547</v>
      </c>
      <c r="E14655" s="0">
        <v>-0.083996</v>
      </c>
      <c r="F14655" s="0">
        <v>9.956683</v>
      </c>
      <c r="G14655" s="0">
        <v>-0.002626</v>
      </c>
      <c r="H14655" s="0">
        <v>0.049436</v>
      </c>
      <c r="I14655" s="0">
        <v>0.009994</v>
      </c>
      <c r="J14655" s="0">
        <v>-0.022304</v>
      </c>
      <c r="K14655" s="0">
        <v>1014.929993</v>
      </c>
      <c r="L14655" s="0">
        <v>42.869061</v>
      </c>
      <c r="W14655" s="0">
        <f t="shared" si="228"/>
        <v>55221.596352069631</v>
      </c>
    </row>
    <row r="14656">
      <c r="A14656" s="0">
        <v>2244.36375</v>
      </c>
      <c r="B14656" s="0">
        <v>976.157532</v>
      </c>
      <c r="C14656" s="0">
        <v>-51664.660156</v>
      </c>
      <c r="D14656" s="0">
        <v>19459.505859</v>
      </c>
      <c r="E14656" s="0">
        <v>-0.085748</v>
      </c>
      <c r="F14656" s="0">
        <v>9.965955</v>
      </c>
      <c r="G14656" s="0">
        <v>-0.006999</v>
      </c>
      <c r="H14656" s="0">
        <v>0.068297</v>
      </c>
      <c r="I14656" s="0">
        <v>0.012942</v>
      </c>
      <c r="J14656" s="0">
        <v>-0.026047</v>
      </c>
      <c r="K14656" s="0">
        <v>1014.929993</v>
      </c>
      <c r="L14656" s="0">
        <v>42.869061</v>
      </c>
      <c r="W14656" s="0">
        <f t="shared" si="228"/>
        <v>55216.50442429971</v>
      </c>
    </row>
    <row r="14657">
      <c r="A14657" s="0">
        <v>2244.375</v>
      </c>
      <c r="B14657" s="0">
        <v>786.35968</v>
      </c>
      <c r="C14657" s="0">
        <v>-51685.875</v>
      </c>
      <c r="D14657" s="0">
        <v>19420.503906</v>
      </c>
      <c r="E14657" s="0">
        <v>-0.09419</v>
      </c>
      <c r="F14657" s="0">
        <v>9.9644</v>
      </c>
      <c r="G14657" s="0">
        <v>-0.010875</v>
      </c>
      <c r="H14657" s="0">
        <v>0.072967</v>
      </c>
      <c r="I14657" s="0">
        <v>0.013989</v>
      </c>
      <c r="J14657" s="0">
        <v>-0.024653</v>
      </c>
      <c r="K14657" s="0">
        <v>1014.929993</v>
      </c>
      <c r="L14657" s="0">
        <v>42.869061</v>
      </c>
      <c r="W14657" s="0">
        <f t="shared" si="228"/>
        <v>55219.598042949532</v>
      </c>
    </row>
    <row r="14658">
      <c r="A14658" s="0">
        <v>2244.38625</v>
      </c>
      <c r="B14658" s="0">
        <v>958.090759</v>
      </c>
      <c r="C14658" s="0">
        <v>-51657.972656</v>
      </c>
      <c r="D14658" s="0">
        <v>19290.035156</v>
      </c>
      <c r="E14658" s="0">
        <v>-0.111963</v>
      </c>
      <c r="F14658" s="0">
        <v>9.972075</v>
      </c>
      <c r="G14658" s="0">
        <v>-0.008831</v>
      </c>
      <c r="H14658" s="0">
        <v>0.056034</v>
      </c>
      <c r="I14658" s="0">
        <v>0.012005</v>
      </c>
      <c r="J14658" s="0">
        <v>-0.018884</v>
      </c>
      <c r="K14658" s="0">
        <v>1014.929993</v>
      </c>
      <c r="L14658" s="0">
        <v>42.869061</v>
      </c>
      <c r="W14658" s="0">
        <f ref="W14658:W14721" t="shared" si="229">SQRT((B14658)^2+(C14658)^2+(D14658)^2)</f>
        <v>55150.426409505126</v>
      </c>
    </row>
    <row r="14659">
      <c r="A14659" s="0">
        <v>2244.3975</v>
      </c>
      <c r="B14659" s="0">
        <v>948.352539</v>
      </c>
      <c r="C14659" s="0">
        <v>-51665.882812</v>
      </c>
      <c r="D14659" s="0">
        <v>19368.751953</v>
      </c>
      <c r="E14659" s="0">
        <v>-0.093143</v>
      </c>
      <c r="F14659" s="0">
        <v>9.954967</v>
      </c>
      <c r="G14659" s="0">
        <v>-0.00468</v>
      </c>
      <c r="H14659" s="0">
        <v>0.028383</v>
      </c>
      <c r="I14659" s="0">
        <v>0.00703</v>
      </c>
      <c r="J14659" s="0">
        <v>-0.012352</v>
      </c>
      <c r="K14659" s="0">
        <v>1014.929993</v>
      </c>
      <c r="L14659" s="0">
        <v>42.869061</v>
      </c>
      <c r="W14659" s="0">
        <f t="shared" si="229"/>
        <v>55185.245958484105</v>
      </c>
    </row>
    <row r="14660">
      <c r="A14660" s="0">
        <v>2244.40875</v>
      </c>
      <c r="B14660" s="0">
        <v>933.310364</v>
      </c>
      <c r="C14660" s="0">
        <v>-51693.21875</v>
      </c>
      <c r="D14660" s="0">
        <v>19354.220703</v>
      </c>
      <c r="E14660" s="0">
        <v>-0.086609</v>
      </c>
      <c r="F14660" s="0">
        <v>9.96058</v>
      </c>
      <c r="G14660" s="0">
        <v>-0.005491</v>
      </c>
      <c r="H14660" s="0">
        <v>-0.002661</v>
      </c>
      <c r="I14660" s="0">
        <v>0.003423</v>
      </c>
      <c r="J14660" s="0">
        <v>-0.005087</v>
      </c>
      <c r="K14660" s="0">
        <v>1014.940002</v>
      </c>
      <c r="L14660" s="0">
        <v>42.869061</v>
      </c>
      <c r="W14660" s="0">
        <f t="shared" si="229"/>
        <v>55205.486973591091</v>
      </c>
    </row>
    <row r="14661">
      <c r="A14661" s="0">
        <v>2244.42</v>
      </c>
      <c r="B14661" s="0">
        <v>1000.793884</v>
      </c>
      <c r="C14661" s="0">
        <v>-51669.910156</v>
      </c>
      <c r="D14661" s="0">
        <v>19518.427734</v>
      </c>
      <c r="E14661" s="0">
        <v>-0.096376</v>
      </c>
      <c r="F14661" s="0">
        <v>9.963433</v>
      </c>
      <c r="G14661" s="0">
        <v>-0.009195</v>
      </c>
      <c r="H14661" s="0">
        <v>-0.021982</v>
      </c>
      <c r="I14661" s="0">
        <v>0.001592</v>
      </c>
      <c r="J14661" s="0">
        <v>-0.001093</v>
      </c>
      <c r="K14661" s="0">
        <v>1014.940002</v>
      </c>
      <c r="L14661" s="0">
        <v>42.869061</v>
      </c>
      <c r="W14661" s="0">
        <f t="shared" si="229"/>
        <v>55242.64860716532</v>
      </c>
    </row>
    <row r="14662">
      <c r="A14662" s="0">
        <v>2244.43125</v>
      </c>
      <c r="B14662" s="0">
        <v>928.652222</v>
      </c>
      <c r="C14662" s="0">
        <v>-51685.566406</v>
      </c>
      <c r="D14662" s="0">
        <v>19508.064453</v>
      </c>
      <c r="E14662" s="0">
        <v>-0.10999</v>
      </c>
      <c r="F14662" s="0">
        <v>9.962835</v>
      </c>
      <c r="G14662" s="0">
        <v>-0.013452</v>
      </c>
      <c r="H14662" s="0">
        <v>-0.036338</v>
      </c>
      <c r="I14662" s="0">
        <v>-0.000167</v>
      </c>
      <c r="J14662" s="0">
        <v>0.002472</v>
      </c>
      <c r="K14662" s="0">
        <v>1014.940002</v>
      </c>
      <c r="L14662" s="0">
        <v>42.869061</v>
      </c>
      <c r="W14662" s="0">
        <f t="shared" si="229"/>
        <v>55252.373237362968</v>
      </c>
    </row>
    <row r="14663">
      <c r="A14663" s="0">
        <v>2244.4425</v>
      </c>
      <c r="B14663" s="0">
        <v>830.585266</v>
      </c>
      <c r="C14663" s="0">
        <v>-51651.582031</v>
      </c>
      <c r="D14663" s="0">
        <v>19493.974609</v>
      </c>
      <c r="E14663" s="0">
        <v>-0.095477</v>
      </c>
      <c r="F14663" s="0">
        <v>9.966676</v>
      </c>
      <c r="G14663" s="0">
        <v>-0.004722</v>
      </c>
      <c r="H14663" s="0">
        <v>-0.033902</v>
      </c>
      <c r="I14663" s="0">
        <v>-0.000193</v>
      </c>
      <c r="J14663" s="0">
        <v>0.001784</v>
      </c>
      <c r="K14663" s="0">
        <v>1014.940002</v>
      </c>
      <c r="L14663" s="0">
        <v>42.869061</v>
      </c>
      <c r="W14663" s="0">
        <f t="shared" si="229"/>
        <v>55214.045715248532</v>
      </c>
    </row>
    <row r="14664">
      <c r="A14664" s="0">
        <v>2244.45375</v>
      </c>
      <c r="B14664" s="0">
        <v>919.030762</v>
      </c>
      <c r="C14664" s="0">
        <v>-51689.871094</v>
      </c>
      <c r="D14664" s="0">
        <v>19391.808594</v>
      </c>
      <c r="E14664" s="0">
        <v>-0.086738</v>
      </c>
      <c r="F14664" s="0">
        <v>9.956063</v>
      </c>
      <c r="G14664" s="0">
        <v>-0.004494</v>
      </c>
      <c r="H14664" s="0">
        <v>-0.009849</v>
      </c>
      <c r="I14664" s="0">
        <v>0.003276</v>
      </c>
      <c r="J14664" s="0">
        <v>-0.004908</v>
      </c>
      <c r="K14664" s="0">
        <v>1014.940002</v>
      </c>
      <c r="L14664" s="0">
        <v>42.869061</v>
      </c>
      <c r="W14664" s="0">
        <f t="shared" si="229"/>
        <v>55215.3025148117</v>
      </c>
    </row>
    <row r="14665">
      <c r="A14665" s="0">
        <v>2244.465</v>
      </c>
      <c r="B14665" s="0">
        <v>862.894348</v>
      </c>
      <c r="C14665" s="0">
        <v>-51658.90625</v>
      </c>
      <c r="D14665" s="0">
        <v>19478.029297</v>
      </c>
      <c r="E14665" s="0">
        <v>-0.104137</v>
      </c>
      <c r="F14665" s="0">
        <v>9.965086</v>
      </c>
      <c r="G14665" s="0">
        <v>0.002632</v>
      </c>
      <c r="H14665" s="0">
        <v>0.021903</v>
      </c>
      <c r="I14665" s="0">
        <v>0.007443</v>
      </c>
      <c r="J14665" s="0">
        <v>-0.014148</v>
      </c>
      <c r="K14665" s="0">
        <v>1014.940002</v>
      </c>
      <c r="L14665" s="0">
        <v>42.869061</v>
      </c>
      <c r="W14665" s="0">
        <f t="shared" si="229"/>
        <v>55215.765926924258</v>
      </c>
    </row>
    <row r="14666">
      <c r="A14666" s="0">
        <v>2244.47625</v>
      </c>
      <c r="B14666" s="0">
        <v>836.974976</v>
      </c>
      <c r="C14666" s="0">
        <v>-51681.71875</v>
      </c>
      <c r="D14666" s="0">
        <v>19540</v>
      </c>
      <c r="E14666" s="0">
        <v>-0.099768</v>
      </c>
      <c r="F14666" s="0">
        <v>9.964142</v>
      </c>
      <c r="G14666" s="0">
        <v>0.010162</v>
      </c>
      <c r="H14666" s="0">
        <v>0.051503</v>
      </c>
      <c r="I14666" s="0">
        <v>0.010725</v>
      </c>
      <c r="J14666" s="0">
        <v>-0.024497</v>
      </c>
      <c r="K14666" s="0">
        <v>1014.940002</v>
      </c>
      <c r="L14666" s="0">
        <v>42.869061</v>
      </c>
      <c r="W14666" s="0">
        <f t="shared" si="229"/>
        <v>55258.59372138013</v>
      </c>
    </row>
    <row r="14667">
      <c r="A14667" s="0">
        <v>2244.4875</v>
      </c>
      <c r="B14667" s="0">
        <v>864.132812</v>
      </c>
      <c r="C14667" s="0">
        <v>-51668.261719</v>
      </c>
      <c r="D14667" s="0">
        <v>19458.105469</v>
      </c>
      <c r="E14667" s="0">
        <v>-0.09236</v>
      </c>
      <c r="F14667" s="0">
        <v>9.970725</v>
      </c>
      <c r="G14667" s="0">
        <v>0.010057</v>
      </c>
      <c r="H14667" s="0">
        <v>0.063281</v>
      </c>
      <c r="I14667" s="0">
        <v>0.011864</v>
      </c>
      <c r="J14667" s="0">
        <v>-0.026122</v>
      </c>
      <c r="K14667" s="0">
        <v>1014.940002</v>
      </c>
      <c r="L14667" s="0">
        <v>42.869061</v>
      </c>
      <c r="W14667" s="0">
        <f t="shared" si="229"/>
        <v>55217.514096730069</v>
      </c>
    </row>
    <row r="14668">
      <c r="A14668" s="0">
        <v>2244.49875</v>
      </c>
      <c r="B14668" s="0">
        <v>814.982483</v>
      </c>
      <c r="C14668" s="0">
        <v>-51677.320312</v>
      </c>
      <c r="D14668" s="0">
        <v>19572.566406</v>
      </c>
      <c r="E14668" s="0">
        <v>-0.094039</v>
      </c>
      <c r="F14668" s="0">
        <v>9.963609</v>
      </c>
      <c r="G14668" s="0">
        <v>0.008586</v>
      </c>
      <c r="H14668" s="0">
        <v>0.06927</v>
      </c>
      <c r="I14668" s="0">
        <v>0.012437</v>
      </c>
      <c r="J14668" s="0">
        <v>-0.025141</v>
      </c>
      <c r="K14668" s="0">
        <v>1014.940002</v>
      </c>
      <c r="L14668" s="0">
        <v>42.869061</v>
      </c>
      <c r="W14668" s="0">
        <f t="shared" si="229"/>
        <v>55265.676389545122</v>
      </c>
    </row>
    <row r="14669">
      <c r="A14669" s="0">
        <v>2244.51</v>
      </c>
      <c r="B14669" s="0">
        <v>769.944946</v>
      </c>
      <c r="C14669" s="0">
        <v>-51695.039062</v>
      </c>
      <c r="D14669" s="0">
        <v>19556.388672</v>
      </c>
      <c r="E14669" s="0">
        <v>-0.095153</v>
      </c>
      <c r="F14669" s="0">
        <v>9.965617</v>
      </c>
      <c r="G14669" s="0">
        <v>0.008679</v>
      </c>
      <c r="H14669" s="0">
        <v>0.058196</v>
      </c>
      <c r="I14669" s="0">
        <v>0.011245</v>
      </c>
      <c r="J14669" s="0">
        <v>-0.019658</v>
      </c>
      <c r="K14669" s="0">
        <v>1014.929993</v>
      </c>
      <c r="L14669" s="0">
        <v>42.866718</v>
      </c>
      <c r="W14669" s="0">
        <f t="shared" si="229"/>
        <v>55275.873731058353</v>
      </c>
    </row>
    <row r="14670">
      <c r="A14670" s="0">
        <v>2244.52125</v>
      </c>
      <c r="B14670" s="0">
        <v>856.804993</v>
      </c>
      <c r="C14670" s="0">
        <v>-51667.65625</v>
      </c>
      <c r="D14670" s="0">
        <v>19306.873047</v>
      </c>
      <c r="E14670" s="0">
        <v>-0.090174</v>
      </c>
      <c r="F14670" s="0">
        <v>9.965776</v>
      </c>
      <c r="G14670" s="0">
        <v>0.002042</v>
      </c>
      <c r="H14670" s="0">
        <v>0.032121</v>
      </c>
      <c r="I14670" s="0">
        <v>0.007955</v>
      </c>
      <c r="J14670" s="0">
        <v>-0.01239</v>
      </c>
      <c r="K14670" s="0">
        <v>1014.929993</v>
      </c>
      <c r="L14670" s="0">
        <v>42.866718</v>
      </c>
      <c r="W14670" s="0">
        <f t="shared" si="229"/>
        <v>55163.721448223281</v>
      </c>
    </row>
    <row r="14671">
      <c r="A14671" s="0">
        <v>2244.5325</v>
      </c>
      <c r="B14671" s="0">
        <v>835.565308</v>
      </c>
      <c r="C14671" s="0">
        <v>-51688.109375</v>
      </c>
      <c r="D14671" s="0">
        <v>19355.949219</v>
      </c>
      <c r="E14671" s="0">
        <v>-0.095852</v>
      </c>
      <c r="F14671" s="0">
        <v>9.957075</v>
      </c>
      <c r="G14671" s="0">
        <v>0.005657</v>
      </c>
      <c r="H14671" s="0">
        <v>0.004784</v>
      </c>
      <c r="I14671" s="0">
        <v>0.004033</v>
      </c>
      <c r="J14671" s="0">
        <v>-0.008762</v>
      </c>
      <c r="K14671" s="0">
        <v>1014.929993</v>
      </c>
      <c r="L14671" s="0">
        <v>42.866718</v>
      </c>
      <c r="W14671" s="0">
        <f t="shared" si="229"/>
        <v>55199.7426652915</v>
      </c>
    </row>
    <row r="14672">
      <c r="A14672" s="0">
        <v>2244.54375</v>
      </c>
      <c r="B14672" s="0">
        <v>881.00061</v>
      </c>
      <c r="C14672" s="0">
        <v>-51669.15625</v>
      </c>
      <c r="D14672" s="0">
        <v>19419.439453</v>
      </c>
      <c r="E14672" s="0">
        <v>-0.089273</v>
      </c>
      <c r="F14672" s="0">
        <v>9.9696</v>
      </c>
      <c r="G14672" s="0">
        <v>0.0141</v>
      </c>
      <c r="H14672" s="0">
        <v>-0.02293</v>
      </c>
      <c r="I14672" s="0">
        <v>0.00149</v>
      </c>
      <c r="J14672" s="0">
        <v>-0.002788</v>
      </c>
      <c r="K14672" s="0">
        <v>1014.929993</v>
      </c>
      <c r="L14672" s="0">
        <v>42.866718</v>
      </c>
      <c r="W14672" s="0">
        <f t="shared" si="229"/>
        <v>55205.004287025171</v>
      </c>
    </row>
    <row r="14673">
      <c r="A14673" s="0">
        <v>2244.555</v>
      </c>
      <c r="B14673" s="0">
        <v>817.338684</v>
      </c>
      <c r="C14673" s="0">
        <v>-51691.730469</v>
      </c>
      <c r="D14673" s="0">
        <v>19387.390625</v>
      </c>
      <c r="E14673" s="0">
        <v>-0.092887</v>
      </c>
      <c r="F14673" s="0">
        <v>9.957215</v>
      </c>
      <c r="G14673" s="0">
        <v>-2.168146E-05</v>
      </c>
      <c r="H14673" s="0">
        <v>-0.03384</v>
      </c>
      <c r="I14673" s="0">
        <v>0.00049</v>
      </c>
      <c r="J14673" s="0">
        <v>0.00076</v>
      </c>
      <c r="K14673" s="0">
        <v>1014.929993</v>
      </c>
      <c r="L14673" s="0">
        <v>42.866718</v>
      </c>
      <c r="W14673" s="0">
        <f t="shared" si="229"/>
        <v>55213.892786602577</v>
      </c>
    </row>
    <row r="14674">
      <c r="A14674" s="0">
        <v>2244.56625</v>
      </c>
      <c r="B14674" s="0">
        <v>933.533264</v>
      </c>
      <c r="C14674" s="0">
        <v>-51701.480469</v>
      </c>
      <c r="D14674" s="0">
        <v>19433.681641</v>
      </c>
      <c r="E14674" s="0">
        <v>-0.099304</v>
      </c>
      <c r="F14674" s="0">
        <v>9.977231</v>
      </c>
      <c r="G14674" s="0">
        <v>0.002165</v>
      </c>
      <c r="H14674" s="0">
        <v>-0.030877</v>
      </c>
      <c r="I14674" s="0">
        <v>-0.000317</v>
      </c>
      <c r="J14674" s="0">
        <v>-0.000448</v>
      </c>
      <c r="K14674" s="0">
        <v>1014.929993</v>
      </c>
      <c r="L14674" s="0">
        <v>42.866718</v>
      </c>
      <c r="W14674" s="0">
        <f t="shared" si="229"/>
        <v>55241.130954797831</v>
      </c>
    </row>
    <row r="14675">
      <c r="A14675" s="0">
        <v>2244.5775</v>
      </c>
      <c r="B14675" s="0">
        <v>881.960693</v>
      </c>
      <c r="C14675" s="0">
        <v>-51676.65625</v>
      </c>
      <c r="D14675" s="0">
        <v>19339.060547</v>
      </c>
      <c r="E14675" s="0">
        <v>-0.090774</v>
      </c>
      <c r="F14675" s="0">
        <v>9.962921</v>
      </c>
      <c r="G14675" s="0">
        <v>0.004115</v>
      </c>
      <c r="H14675" s="0">
        <v>-0.019622</v>
      </c>
      <c r="I14675" s="0">
        <v>0.001529</v>
      </c>
      <c r="J14675" s="0">
        <v>-0.003875</v>
      </c>
      <c r="K14675" s="0">
        <v>1014.929993</v>
      </c>
      <c r="L14675" s="0">
        <v>42.866718</v>
      </c>
      <c r="W14675" s="0">
        <f t="shared" si="229"/>
        <v>55183.819355724132</v>
      </c>
    </row>
    <row r="14676">
      <c r="A14676" s="0">
        <v>2244.58875</v>
      </c>
      <c r="B14676" s="0">
        <v>854.158264</v>
      </c>
      <c r="C14676" s="0">
        <v>-51708</v>
      </c>
      <c r="D14676" s="0">
        <v>19486.394531</v>
      </c>
      <c r="E14676" s="0">
        <v>-0.11063</v>
      </c>
      <c r="F14676" s="0">
        <v>9.965565</v>
      </c>
      <c r="G14676" s="0">
        <v>0.000269</v>
      </c>
      <c r="H14676" s="0">
        <v>0.014754</v>
      </c>
      <c r="I14676" s="0">
        <v>0.005337</v>
      </c>
      <c r="J14676" s="0">
        <v>-0.012962</v>
      </c>
      <c r="K14676" s="0">
        <v>1014.929993</v>
      </c>
      <c r="L14676" s="0">
        <v>42.866718</v>
      </c>
      <c r="W14676" s="0">
        <f t="shared" si="229"/>
        <v>55264.513226461575</v>
      </c>
    </row>
    <row r="14677">
      <c r="A14677" s="0">
        <v>2244.6</v>
      </c>
      <c r="B14677" s="0">
        <v>754.397949</v>
      </c>
      <c r="C14677" s="0">
        <v>-51641.765625</v>
      </c>
      <c r="D14677" s="0">
        <v>19474.119141</v>
      </c>
      <c r="E14677" s="0">
        <v>-0.105228</v>
      </c>
      <c r="F14677" s="0">
        <v>9.952709</v>
      </c>
      <c r="G14677" s="0">
        <v>0.006904</v>
      </c>
      <c r="H14677" s="0">
        <v>0.047076</v>
      </c>
      <c r="I14677" s="0">
        <v>0.00999</v>
      </c>
      <c r="J14677" s="0">
        <v>-0.022096</v>
      </c>
      <c r="K14677" s="0">
        <v>1014.940002</v>
      </c>
      <c r="L14677" s="0">
        <v>42.869061</v>
      </c>
      <c r="W14677" s="0">
        <f t="shared" si="229"/>
        <v>55196.7606789633</v>
      </c>
    </row>
    <row r="14678">
      <c r="A14678" s="0">
        <v>2244.61125</v>
      </c>
      <c r="B14678" s="0">
        <v>867.585022</v>
      </c>
      <c r="C14678" s="0">
        <v>-51716.78125</v>
      </c>
      <c r="D14678" s="0">
        <v>19576.472656</v>
      </c>
      <c r="E14678" s="0">
        <v>-0.097618</v>
      </c>
      <c r="F14678" s="0">
        <v>9.961478</v>
      </c>
      <c r="G14678" s="0">
        <v>-0.003216</v>
      </c>
      <c r="H14678" s="0">
        <v>0.061837</v>
      </c>
      <c r="I14678" s="0">
        <v>0.012208</v>
      </c>
      <c r="J14678" s="0">
        <v>-0.025415</v>
      </c>
      <c r="K14678" s="0">
        <v>1014.940002</v>
      </c>
      <c r="L14678" s="0">
        <v>42.869061</v>
      </c>
      <c r="W14678" s="0">
        <f t="shared" si="229"/>
        <v>55304.759725378666</v>
      </c>
    </row>
    <row r="14679">
      <c r="A14679" s="0">
        <v>2244.6225</v>
      </c>
      <c r="B14679" s="0">
        <v>975.771729</v>
      </c>
      <c r="C14679" s="0">
        <v>-51673.519531</v>
      </c>
      <c r="D14679" s="0">
        <v>19501.96875</v>
      </c>
      <c r="E14679" s="0">
        <v>-0.09433</v>
      </c>
      <c r="F14679" s="0">
        <v>9.958156</v>
      </c>
      <c r="G14679" s="0">
        <v>-0.008679</v>
      </c>
      <c r="H14679" s="0">
        <v>0.070883</v>
      </c>
      <c r="I14679" s="0">
        <v>0.012723</v>
      </c>
      <c r="J14679" s="0">
        <v>-0.025465</v>
      </c>
      <c r="K14679" s="0">
        <v>1014.940002</v>
      </c>
      <c r="L14679" s="0">
        <v>42.869061</v>
      </c>
      <c r="W14679" s="0">
        <f t="shared" si="229"/>
        <v>55239.764086333053</v>
      </c>
    </row>
    <row r="14680">
      <c r="A14680" s="0">
        <v>2244.63375</v>
      </c>
      <c r="B14680" s="0">
        <v>888.583801</v>
      </c>
      <c r="C14680" s="0">
        <v>-51671.183594</v>
      </c>
      <c r="D14680" s="0">
        <v>19513.4375</v>
      </c>
      <c r="E14680" s="0">
        <v>-0.090857</v>
      </c>
      <c r="F14680" s="0">
        <v>9.962871</v>
      </c>
      <c r="G14680" s="0">
        <v>-0.007361</v>
      </c>
      <c r="H14680" s="0">
        <v>0.058831</v>
      </c>
      <c r="I14680" s="0">
        <v>0.011644</v>
      </c>
      <c r="J14680" s="0">
        <v>-0.020348</v>
      </c>
      <c r="K14680" s="0">
        <v>1014.940002</v>
      </c>
      <c r="L14680" s="0">
        <v>42.869061</v>
      </c>
      <c r="W14680" s="0">
        <f t="shared" si="229"/>
        <v>55240.157840493732</v>
      </c>
    </row>
    <row r="14681">
      <c r="A14681" s="0">
        <v>2244.645</v>
      </c>
      <c r="B14681" s="0">
        <v>848.118591</v>
      </c>
      <c r="C14681" s="0">
        <v>-51663.375</v>
      </c>
      <c r="D14681" s="0">
        <v>19377.582031</v>
      </c>
      <c r="E14681" s="0">
        <v>-0.099509</v>
      </c>
      <c r="F14681" s="0">
        <v>9.967587</v>
      </c>
      <c r="G14681" s="0">
        <v>-0.002202</v>
      </c>
      <c r="H14681" s="0">
        <v>0.035673</v>
      </c>
      <c r="I14681" s="0">
        <v>0.009208</v>
      </c>
      <c r="J14681" s="0">
        <v>-0.013141</v>
      </c>
      <c r="K14681" s="0">
        <v>1014.940002</v>
      </c>
      <c r="L14681" s="0">
        <v>42.869061</v>
      </c>
      <c r="W14681" s="0">
        <f t="shared" si="229"/>
        <v>55184.366508125822</v>
      </c>
    </row>
    <row r="14682">
      <c r="A14682" s="0">
        <v>2244.65625</v>
      </c>
      <c r="B14682" s="0">
        <v>1000.433228</v>
      </c>
      <c r="C14682" s="0">
        <v>-51683.460937</v>
      </c>
      <c r="D14682" s="0">
        <v>19278.167969</v>
      </c>
      <c r="E14682" s="0">
        <v>-0.108712</v>
      </c>
      <c r="F14682" s="0">
        <v>9.956514</v>
      </c>
      <c r="G14682" s="0">
        <v>-0.002668</v>
      </c>
      <c r="H14682" s="0">
        <v>0.001405</v>
      </c>
      <c r="I14682" s="0">
        <v>0.005253</v>
      </c>
      <c r="J14682" s="0">
        <v>-0.00521</v>
      </c>
      <c r="K14682" s="0">
        <v>1014.940002</v>
      </c>
      <c r="L14682" s="0">
        <v>42.869061</v>
      </c>
      <c r="W14682" s="0">
        <f t="shared" si="229"/>
        <v>55170.9050253036</v>
      </c>
    </row>
    <row r="14683">
      <c r="A14683" s="0">
        <v>2244.6675</v>
      </c>
      <c r="B14683" s="0">
        <v>963.909424</v>
      </c>
      <c r="C14683" s="0">
        <v>-51682.964844</v>
      </c>
      <c r="D14683" s="0">
        <v>19436.439453</v>
      </c>
      <c r="E14683" s="0">
        <v>-0.091878</v>
      </c>
      <c r="F14683" s="0">
        <v>9.966264</v>
      </c>
      <c r="G14683" s="0">
        <v>0.011061</v>
      </c>
      <c r="H14683" s="0">
        <v>-0.02104</v>
      </c>
      <c r="I14683" s="0">
        <v>0.001008</v>
      </c>
      <c r="J14683" s="0">
        <v>-0.001604</v>
      </c>
      <c r="K14683" s="0">
        <v>1014.940002</v>
      </c>
      <c r="L14683" s="0">
        <v>42.869061</v>
      </c>
      <c r="W14683" s="0">
        <f t="shared" si="229"/>
        <v>55225.294522111435</v>
      </c>
    </row>
    <row r="14684">
      <c r="A14684" s="0">
        <v>2244.67875</v>
      </c>
      <c r="B14684" s="0">
        <v>995.474548</v>
      </c>
      <c r="C14684" s="0">
        <v>-51679.933594</v>
      </c>
      <c r="D14684" s="0">
        <v>19387.78125</v>
      </c>
      <c r="E14684" s="0">
        <v>-0.097264</v>
      </c>
      <c r="F14684" s="0">
        <v>9.966843</v>
      </c>
      <c r="G14684" s="0">
        <v>0.008545</v>
      </c>
      <c r="H14684" s="0">
        <v>-0.033901</v>
      </c>
      <c r="I14684" s="0">
        <v>0.000801</v>
      </c>
      <c r="J14684" s="0">
        <v>0.001247</v>
      </c>
      <c r="K14684" s="0">
        <v>1014.940002</v>
      </c>
      <c r="L14684" s="0">
        <v>42.869061</v>
      </c>
      <c r="W14684" s="0">
        <f t="shared" si="229"/>
        <v>55205.910622448915</v>
      </c>
    </row>
    <row r="14685">
      <c r="A14685" s="0">
        <v>2244.69</v>
      </c>
      <c r="B14685" s="0">
        <v>876.252747</v>
      </c>
      <c r="C14685" s="0">
        <v>-51702.375</v>
      </c>
      <c r="D14685" s="0">
        <v>19683.730469</v>
      </c>
      <c r="E14685" s="0">
        <v>-0.092158</v>
      </c>
      <c r="F14685" s="0">
        <v>9.960473</v>
      </c>
      <c r="G14685" s="0">
        <v>-0.001859</v>
      </c>
      <c r="H14685" s="0">
        <v>-0.035607</v>
      </c>
      <c r="I14685" s="0">
        <v>-0.001002</v>
      </c>
      <c r="J14685" s="0">
        <v>0.001756</v>
      </c>
      <c r="K14685" s="0">
        <v>1014.940002</v>
      </c>
      <c r="L14685" s="0">
        <v>42.869061</v>
      </c>
      <c r="W14685" s="0">
        <f t="shared" si="229"/>
        <v>55329.491635957485</v>
      </c>
    </row>
    <row r="14686">
      <c r="A14686" s="0">
        <v>2244.70125</v>
      </c>
      <c r="B14686" s="0">
        <v>884.226562</v>
      </c>
      <c r="C14686" s="0">
        <v>-51653.113281</v>
      </c>
      <c r="D14686" s="0">
        <v>19326.173828</v>
      </c>
      <c r="E14686" s="0">
        <v>-0.091612</v>
      </c>
      <c r="F14686" s="0">
        <v>9.956404</v>
      </c>
      <c r="G14686" s="0">
        <v>0.011328</v>
      </c>
      <c r="H14686" s="0">
        <v>-0.013177</v>
      </c>
      <c r="I14686" s="0">
        <v>0.002202</v>
      </c>
      <c r="J14686" s="0">
        <v>-0.003417</v>
      </c>
      <c r="K14686" s="0">
        <v>1014.940002</v>
      </c>
      <c r="L14686" s="0">
        <v>42.869061</v>
      </c>
      <c r="W14686" s="0">
        <f t="shared" si="229"/>
        <v>55157.292927253387</v>
      </c>
    </row>
    <row r="14687">
      <c r="A14687" s="0">
        <v>2244.7125</v>
      </c>
      <c r="B14687" s="0">
        <v>802.232422</v>
      </c>
      <c r="C14687" s="0">
        <v>-51698.890625</v>
      </c>
      <c r="D14687" s="0">
        <v>19421.636719</v>
      </c>
      <c r="E14687" s="0">
        <v>-0.09868</v>
      </c>
      <c r="F14687" s="0">
        <v>9.953455</v>
      </c>
      <c r="G14687" s="0">
        <v>0.009293</v>
      </c>
      <c r="H14687" s="0">
        <v>0.016497</v>
      </c>
      <c r="I14687" s="0">
        <v>0.006118</v>
      </c>
      <c r="J14687" s="0">
        <v>-0.012486</v>
      </c>
      <c r="K14687" s="0">
        <v>1014.940002</v>
      </c>
      <c r="L14687" s="0">
        <v>42.869061</v>
      </c>
      <c r="W14687" s="0">
        <f t="shared" si="229"/>
        <v>55232.407529994838</v>
      </c>
    </row>
    <row r="14688">
      <c r="A14688" s="0">
        <v>2244.72375</v>
      </c>
      <c r="B14688" s="0">
        <v>906.178467</v>
      </c>
      <c r="C14688" s="0">
        <v>-51657.863281</v>
      </c>
      <c r="D14688" s="0">
        <v>19458.650391</v>
      </c>
      <c r="E14688" s="0">
        <v>-0.09754</v>
      </c>
      <c r="F14688" s="0">
        <v>9.961161</v>
      </c>
      <c r="G14688" s="0">
        <v>-0.001397</v>
      </c>
      <c r="H14688" s="0">
        <v>0.043325</v>
      </c>
      <c r="I14688" s="0">
        <v>0.009769</v>
      </c>
      <c r="J14688" s="0">
        <v>-0.020954</v>
      </c>
      <c r="K14688" s="0">
        <v>1014.940002</v>
      </c>
      <c r="L14688" s="0">
        <v>42.869061</v>
      </c>
      <c r="W14688" s="0">
        <f t="shared" si="229"/>
        <v>55208.650347673836</v>
      </c>
    </row>
    <row r="14689">
      <c r="A14689" s="0">
        <v>2244.735</v>
      </c>
      <c r="B14689" s="0">
        <v>911.219238</v>
      </c>
      <c r="C14689" s="0">
        <v>-51711.195312</v>
      </c>
      <c r="D14689" s="0">
        <v>19480.005859</v>
      </c>
      <c r="E14689" s="0">
        <v>-0.095253</v>
      </c>
      <c r="F14689" s="0">
        <v>9.960805</v>
      </c>
      <c r="G14689" s="0">
        <v>0.00884</v>
      </c>
      <c r="H14689" s="0">
        <v>0.068454</v>
      </c>
      <c r="I14689" s="0">
        <v>0.012807</v>
      </c>
      <c r="J14689" s="0">
        <v>-0.027486</v>
      </c>
      <c r="K14689" s="0">
        <v>1014.940002</v>
      </c>
      <c r="L14689" s="0">
        <v>42.869061</v>
      </c>
      <c r="W14689" s="0">
        <f t="shared" si="229"/>
        <v>55266.162064704542</v>
      </c>
    </row>
    <row r="14690">
      <c r="A14690" s="0">
        <v>2244.74625</v>
      </c>
      <c r="B14690" s="0">
        <v>890.375244</v>
      </c>
      <c r="C14690" s="0">
        <v>-51655.152344</v>
      </c>
      <c r="D14690" s="0">
        <v>19480.720703</v>
      </c>
      <c r="E14690" s="0">
        <v>-0.09336</v>
      </c>
      <c r="F14690" s="0">
        <v>9.957929</v>
      </c>
      <c r="G14690" s="0">
        <v>0.009303</v>
      </c>
      <c r="H14690" s="0">
        <v>0.069938</v>
      </c>
      <c r="I14690" s="0">
        <v>0.013278</v>
      </c>
      <c r="J14690" s="0">
        <v>-0.024418</v>
      </c>
      <c r="K14690" s="0">
        <v>1014.940002</v>
      </c>
      <c r="L14690" s="0">
        <v>42.869061</v>
      </c>
      <c r="W14690" s="0">
        <f t="shared" si="229"/>
        <v>55213.639717603022</v>
      </c>
    </row>
    <row r="14691">
      <c r="A14691" s="0">
        <v>2244.7575</v>
      </c>
      <c r="B14691" s="0">
        <v>886.78009</v>
      </c>
      <c r="C14691" s="0">
        <v>-51657.914062</v>
      </c>
      <c r="D14691" s="0">
        <v>19481.373047</v>
      </c>
      <c r="E14691" s="0">
        <v>-0.094937</v>
      </c>
      <c r="F14691" s="0">
        <v>9.96285</v>
      </c>
      <c r="G14691" s="0">
        <v>-0.005064</v>
      </c>
      <c r="H14691" s="0">
        <v>0.062049</v>
      </c>
      <c r="I14691" s="0">
        <v>0.012291</v>
      </c>
      <c r="J14691" s="0">
        <v>-0.020478</v>
      </c>
      <c r="K14691" s="0">
        <v>1014.940002</v>
      </c>
      <c r="L14691" s="0">
        <v>42.869061</v>
      </c>
      <c r="W14691" s="0">
        <f t="shared" si="229"/>
        <v>55216.395753085664</v>
      </c>
    </row>
    <row r="14692">
      <c r="A14692" s="0">
        <v>2244.76875</v>
      </c>
      <c r="B14692" s="0">
        <v>1032.342896</v>
      </c>
      <c r="C14692" s="0">
        <v>-51654.542969</v>
      </c>
      <c r="D14692" s="0">
        <v>19370.535156</v>
      </c>
      <c r="E14692" s="0">
        <v>-0.092568</v>
      </c>
      <c r="F14692" s="0">
        <v>9.965194</v>
      </c>
      <c r="G14692" s="0">
        <v>0.002793</v>
      </c>
      <c r="H14692" s="0">
        <v>0.035873</v>
      </c>
      <c r="I14692" s="0">
        <v>0.008377</v>
      </c>
      <c r="J14692" s="0">
        <v>-0.013834</v>
      </c>
      <c r="K14692" s="0">
        <v>1014.940002</v>
      </c>
      <c r="L14692" s="0">
        <v>42.869061</v>
      </c>
      <c r="W14692" s="0">
        <f t="shared" si="229"/>
        <v>55176.762984258341</v>
      </c>
    </row>
    <row r="14693">
      <c r="A14693" s="0">
        <v>2244.78</v>
      </c>
      <c r="B14693" s="0">
        <v>943.138367</v>
      </c>
      <c r="C14693" s="0">
        <v>-51641.179687</v>
      </c>
      <c r="D14693" s="0">
        <v>19393.5</v>
      </c>
      <c r="E14693" s="0">
        <v>-0.100516</v>
      </c>
      <c r="F14693" s="0">
        <v>9.962961</v>
      </c>
      <c r="G14693" s="0">
        <v>-0.003427</v>
      </c>
      <c r="H14693" s="0">
        <v>0.006103</v>
      </c>
      <c r="I14693" s="0">
        <v>0.004789</v>
      </c>
      <c r="J14693" s="0">
        <v>-0.008432</v>
      </c>
      <c r="K14693" s="0">
        <v>1014.940002</v>
      </c>
      <c r="L14693" s="0">
        <v>42.869061</v>
      </c>
      <c r="W14693" s="0">
        <f t="shared" si="229"/>
        <v>55170.724045405907</v>
      </c>
    </row>
    <row r="14694">
      <c r="A14694" s="0">
        <v>2244.79125</v>
      </c>
      <c r="B14694" s="0">
        <v>880.402588</v>
      </c>
      <c r="C14694" s="0">
        <v>-51716.925781</v>
      </c>
      <c r="D14694" s="0">
        <v>19383.382812</v>
      </c>
      <c r="E14694" s="0">
        <v>-0.096416</v>
      </c>
      <c r="F14694" s="0">
        <v>9.960319</v>
      </c>
      <c r="G14694" s="0">
        <v>-0.000747</v>
      </c>
      <c r="H14694" s="0">
        <v>-0.02386</v>
      </c>
      <c r="I14694" s="0">
        <v>0.000509</v>
      </c>
      <c r="J14694" s="0">
        <v>-0.002209</v>
      </c>
      <c r="K14694" s="0">
        <v>1014.940002</v>
      </c>
      <c r="L14694" s="0">
        <v>42.869061</v>
      </c>
      <c r="W14694" s="0">
        <f t="shared" si="229"/>
        <v>55237.044184052393</v>
      </c>
    </row>
    <row r="14695">
      <c r="A14695" s="0">
        <v>2244.8025</v>
      </c>
      <c r="B14695" s="0">
        <v>878.806274</v>
      </c>
      <c r="C14695" s="0">
        <v>-51641.726562</v>
      </c>
      <c r="D14695" s="0">
        <v>19296.666016</v>
      </c>
      <c r="E14695" s="0">
        <v>-0.112649</v>
      </c>
      <c r="F14695" s="0">
        <v>9.964675</v>
      </c>
      <c r="G14695" s="0">
        <v>-0.002429</v>
      </c>
      <c r="H14695" s="0">
        <v>-0.032534</v>
      </c>
      <c r="I14695" s="0">
        <v>4.724563E-05</v>
      </c>
      <c r="J14695" s="0">
        <v>0.001075</v>
      </c>
      <c r="K14695" s="0">
        <v>1014.940002</v>
      </c>
      <c r="L14695" s="0">
        <v>42.869061</v>
      </c>
      <c r="W14695" s="0">
        <f t="shared" si="229"/>
        <v>55136.208992862827</v>
      </c>
    </row>
    <row r="14696">
      <c r="A14696" s="0">
        <v>2244.81375</v>
      </c>
      <c r="B14696" s="0">
        <v>905.86499</v>
      </c>
      <c r="C14696" s="0">
        <v>-51694.398437</v>
      </c>
      <c r="D14696" s="0">
        <v>19477.861328</v>
      </c>
      <c r="E14696" s="0">
        <v>-0.107295</v>
      </c>
      <c r="F14696" s="0">
        <v>9.958525</v>
      </c>
      <c r="G14696" s="0">
        <v>-0.011774</v>
      </c>
      <c r="H14696" s="0">
        <v>-0.031802</v>
      </c>
      <c r="I14696" s="0">
        <v>0.000348</v>
      </c>
      <c r="J14696" s="0">
        <v>0.000707</v>
      </c>
      <c r="K14696" s="0">
        <v>1014.940002</v>
      </c>
      <c r="L14696" s="0">
        <v>42.869061</v>
      </c>
      <c r="W14696" s="0">
        <f t="shared" si="229"/>
        <v>55249.601836178095</v>
      </c>
    </row>
    <row r="14697">
      <c r="A14697" s="0">
        <v>2244.825</v>
      </c>
      <c r="B14697" s="0">
        <v>841.3974</v>
      </c>
      <c r="C14697" s="0">
        <v>-51698.347656</v>
      </c>
      <c r="D14697" s="0">
        <v>19359.833984</v>
      </c>
      <c r="E14697" s="0">
        <v>-0.097051</v>
      </c>
      <c r="F14697" s="0">
        <v>9.956124</v>
      </c>
      <c r="G14697" s="0">
        <v>-0.005109</v>
      </c>
      <c r="H14697" s="0">
        <v>-0.017872</v>
      </c>
      <c r="I14697" s="0">
        <v>0.001571</v>
      </c>
      <c r="J14697" s="0">
        <v>-0.004285</v>
      </c>
      <c r="K14697" s="0">
        <v>1014.940002</v>
      </c>
      <c r="L14697" s="0">
        <v>42.869061</v>
      </c>
      <c r="W14697" s="0">
        <f t="shared" si="229"/>
        <v>55210.780395076908</v>
      </c>
    </row>
    <row r="14698">
      <c r="A14698" s="0">
        <v>2244.83625</v>
      </c>
      <c r="B14698" s="0">
        <v>860.278076</v>
      </c>
      <c r="C14698" s="0">
        <v>-51674.804687</v>
      </c>
      <c r="D14698" s="0">
        <v>19419.783203</v>
      </c>
      <c r="E14698" s="0">
        <v>-0.091069</v>
      </c>
      <c r="F14698" s="0">
        <v>9.961374</v>
      </c>
      <c r="G14698" s="0">
        <v>-0.001295</v>
      </c>
      <c r="H14698" s="0">
        <v>0.010138</v>
      </c>
      <c r="I14698" s="0">
        <v>0.004848</v>
      </c>
      <c r="J14698" s="0">
        <v>-0.012215</v>
      </c>
      <c r="K14698" s="0">
        <v>1014.940002</v>
      </c>
      <c r="L14698" s="0">
        <v>42.869061</v>
      </c>
      <c r="W14698" s="0">
        <f t="shared" si="229"/>
        <v>55210.085106429287</v>
      </c>
    </row>
    <row r="14699">
      <c r="A14699" s="0">
        <v>2244.8475</v>
      </c>
      <c r="B14699" s="0">
        <v>990.897461</v>
      </c>
      <c r="C14699" s="0">
        <v>-51686.859375</v>
      </c>
      <c r="D14699" s="0">
        <v>19458.998047</v>
      </c>
      <c r="E14699" s="0">
        <v>-0.092486</v>
      </c>
      <c r="F14699" s="0">
        <v>9.965006</v>
      </c>
      <c r="G14699" s="0">
        <v>-0.004899</v>
      </c>
      <c r="H14699" s="0">
        <v>0.043813</v>
      </c>
      <c r="I14699" s="0">
        <v>0.00896</v>
      </c>
      <c r="J14699" s="0">
        <v>-0.022343</v>
      </c>
      <c r="K14699" s="0">
        <v>1014.940002</v>
      </c>
      <c r="L14699" s="0">
        <v>42.869061</v>
      </c>
      <c r="W14699" s="0">
        <f t="shared" si="229"/>
        <v>55237.359774181743</v>
      </c>
    </row>
    <row r="14700">
      <c r="A14700" s="0">
        <v>2244.85875</v>
      </c>
      <c r="B14700" s="0">
        <v>1001.930298</v>
      </c>
      <c r="C14700" s="0">
        <v>-51653.847656</v>
      </c>
      <c r="D14700" s="0">
        <v>19435.818359</v>
      </c>
      <c r="E14700" s="0">
        <v>-0.095826</v>
      </c>
      <c r="F14700" s="0">
        <v>9.95538</v>
      </c>
      <c r="G14700" s="0">
        <v>-0.007811</v>
      </c>
      <c r="H14700" s="0">
        <v>0.066474</v>
      </c>
      <c r="I14700" s="0">
        <v>0.012476</v>
      </c>
      <c r="J14700" s="0">
        <v>-0.026768</v>
      </c>
      <c r="K14700" s="0">
        <v>1014.940002</v>
      </c>
      <c r="L14700" s="0">
        <v>42.869061</v>
      </c>
      <c r="W14700" s="0">
        <f t="shared" si="229"/>
        <v>55198.5043028826</v>
      </c>
    </row>
    <row r="14701">
      <c r="A14701" s="0">
        <v>2244.87</v>
      </c>
      <c r="B14701" s="0">
        <v>1010.259949</v>
      </c>
      <c r="C14701" s="0">
        <v>-51719.902344</v>
      </c>
      <c r="D14701" s="0">
        <v>19464.455078</v>
      </c>
      <c r="E14701" s="0">
        <v>-0.100201</v>
      </c>
      <c r="F14701" s="0">
        <v>9.958756</v>
      </c>
      <c r="G14701" s="0">
        <v>0.002728</v>
      </c>
      <c r="H14701" s="0">
        <v>0.07444</v>
      </c>
      <c r="I14701" s="0">
        <v>0.013557</v>
      </c>
      <c r="J14701" s="0">
        <v>-0.025724</v>
      </c>
      <c r="K14701" s="0">
        <v>1014.940002</v>
      </c>
      <c r="L14701" s="0">
        <v>42.869061</v>
      </c>
      <c r="W14701" s="0">
        <f t="shared" si="229"/>
        <v>55270.552151402742</v>
      </c>
    </row>
    <row r="14702">
      <c r="A14702" s="0">
        <v>2244.88125</v>
      </c>
      <c r="B14702" s="0">
        <v>902.160217</v>
      </c>
      <c r="C14702" s="0">
        <v>-51659.226562</v>
      </c>
      <c r="D14702" s="0">
        <v>19390.482422</v>
      </c>
      <c r="E14702" s="0">
        <v>-0.101346</v>
      </c>
      <c r="F14702" s="0">
        <v>9.955486</v>
      </c>
      <c r="G14702" s="0">
        <v>0.000343</v>
      </c>
      <c r="H14702" s="0">
        <v>0.062628</v>
      </c>
      <c r="I14702" s="0">
        <v>0.012615</v>
      </c>
      <c r="J14702" s="0">
        <v>-0.021314</v>
      </c>
      <c r="K14702" s="0">
        <v>1014.940002</v>
      </c>
      <c r="L14702" s="0">
        <v>42.869061</v>
      </c>
      <c r="W14702" s="0">
        <f t="shared" si="229"/>
        <v>55185.871295097582</v>
      </c>
    </row>
    <row r="14703">
      <c r="A14703" s="0">
        <v>2244.8925</v>
      </c>
      <c r="B14703" s="0">
        <v>892.760681</v>
      </c>
      <c r="C14703" s="0">
        <v>-51700.304687</v>
      </c>
      <c r="D14703" s="0">
        <v>19533.660156</v>
      </c>
      <c r="E14703" s="0">
        <v>-0.104592</v>
      </c>
      <c r="F14703" s="0">
        <v>9.959177</v>
      </c>
      <c r="G14703" s="0">
        <v>-0.001651</v>
      </c>
      <c r="H14703" s="0">
        <v>0.043291</v>
      </c>
      <c r="I14703" s="0">
        <v>0.010004</v>
      </c>
      <c r="J14703" s="0">
        <v>-0.014495</v>
      </c>
      <c r="K14703" s="0">
        <v>1014.940002</v>
      </c>
      <c r="L14703" s="0">
        <v>42.869061</v>
      </c>
      <c r="W14703" s="0">
        <f t="shared" si="229"/>
        <v>55274.609048389262</v>
      </c>
    </row>
    <row r="14704">
      <c r="A14704" s="0">
        <v>2244.90375</v>
      </c>
      <c r="B14704" s="0">
        <v>850.88501</v>
      </c>
      <c r="C14704" s="0">
        <v>-51679.613281</v>
      </c>
      <c r="D14704" s="0">
        <v>19314.587891</v>
      </c>
      <c r="E14704" s="0">
        <v>-0.102351</v>
      </c>
      <c r="F14704" s="0">
        <v>9.976415</v>
      </c>
      <c r="G14704" s="0">
        <v>-0.002265</v>
      </c>
      <c r="H14704" s="0">
        <v>0.011054</v>
      </c>
      <c r="I14704" s="0">
        <v>0.00619</v>
      </c>
      <c r="J14704" s="0">
        <v>-0.008822</v>
      </c>
      <c r="K14704" s="0">
        <v>1014.959961</v>
      </c>
      <c r="L14704" s="0">
        <v>42.866718</v>
      </c>
      <c r="W14704" s="0">
        <f t="shared" si="229"/>
        <v>55177.529299281952</v>
      </c>
    </row>
    <row r="14705">
      <c r="A14705" s="0">
        <v>2244.915</v>
      </c>
      <c r="B14705" s="0">
        <v>933.416565</v>
      </c>
      <c r="C14705" s="0">
        <v>-51698.148437</v>
      </c>
      <c r="D14705" s="0">
        <v>19382.087891</v>
      </c>
      <c r="E14705" s="0">
        <v>-0.095648</v>
      </c>
      <c r="F14705" s="0">
        <v>9.963852</v>
      </c>
      <c r="G14705" s="0">
        <v>0.000611</v>
      </c>
      <c r="H14705" s="0">
        <v>-0.021084</v>
      </c>
      <c r="I14705" s="0">
        <v>0.001818</v>
      </c>
      <c r="J14705" s="0">
        <v>-0.001571</v>
      </c>
      <c r="K14705" s="0">
        <v>1014.959961</v>
      </c>
      <c r="L14705" s="0">
        <v>42.866718</v>
      </c>
      <c r="W14705" s="0">
        <f t="shared" si="229"/>
        <v>55219.880018996337</v>
      </c>
    </row>
    <row r="14706">
      <c r="A14706" s="0">
        <v>2244.92625</v>
      </c>
      <c r="B14706" s="0">
        <v>957.005371</v>
      </c>
      <c r="C14706" s="0">
        <v>-51657.5625</v>
      </c>
      <c r="D14706" s="0">
        <v>19387.648437</v>
      </c>
      <c r="E14706" s="0">
        <v>-0.096796</v>
      </c>
      <c r="F14706" s="0">
        <v>9.974215</v>
      </c>
      <c r="G14706" s="0">
        <v>0.003364</v>
      </c>
      <c r="H14706" s="0">
        <v>-0.030541</v>
      </c>
      <c r="I14706" s="0">
        <v>0.000858</v>
      </c>
      <c r="J14706" s="0">
        <v>0.000678</v>
      </c>
      <c r="K14706" s="0">
        <v>1014.959961</v>
      </c>
      <c r="L14706" s="0">
        <v>42.866718</v>
      </c>
      <c r="W14706" s="0">
        <f t="shared" si="229"/>
        <v>55184.24172386749</v>
      </c>
    </row>
    <row r="14707">
      <c r="A14707" s="0">
        <v>2244.9375</v>
      </c>
      <c r="B14707" s="0">
        <v>886.785583</v>
      </c>
      <c r="C14707" s="0">
        <v>-51669.957031</v>
      </c>
      <c r="D14707" s="0">
        <v>19499.275391</v>
      </c>
      <c r="E14707" s="0">
        <v>-0.099357</v>
      </c>
      <c r="F14707" s="0">
        <v>9.968979</v>
      </c>
      <c r="G14707" s="0">
        <v>-0.003684</v>
      </c>
      <c r="H14707" s="0">
        <v>-0.03735</v>
      </c>
      <c r="I14707" s="0">
        <v>-0.000271</v>
      </c>
      <c r="J14707" s="0">
        <v>0.002481</v>
      </c>
      <c r="K14707" s="0">
        <v>1014.959961</v>
      </c>
      <c r="L14707" s="0">
        <v>42.866718</v>
      </c>
      <c r="W14707" s="0">
        <f t="shared" si="229"/>
        <v>55233.980383724484</v>
      </c>
    </row>
    <row r="14708">
      <c r="A14708" s="0">
        <v>2244.94875</v>
      </c>
      <c r="B14708" s="0">
        <v>894.789978</v>
      </c>
      <c r="C14708" s="0">
        <v>-51660.3125</v>
      </c>
      <c r="D14708" s="0">
        <v>19377.671875</v>
      </c>
      <c r="E14708" s="0">
        <v>-0.100467</v>
      </c>
      <c r="F14708" s="0">
        <v>9.977513</v>
      </c>
      <c r="G14708" s="0">
        <v>0.005123</v>
      </c>
      <c r="H14708" s="0">
        <v>-0.02205</v>
      </c>
      <c r="I14708" s="0">
        <v>0.001883</v>
      </c>
      <c r="J14708" s="0">
        <v>-0.000333</v>
      </c>
      <c r="K14708" s="0">
        <v>1014.959961</v>
      </c>
      <c r="L14708" s="0">
        <v>42.866718</v>
      </c>
      <c r="W14708" s="0">
        <f t="shared" si="229"/>
        <v>55182.268021508062</v>
      </c>
    </row>
    <row r="14709">
      <c r="A14709" s="0">
        <v>2244.96</v>
      </c>
      <c r="B14709" s="0">
        <v>901.608093</v>
      </c>
      <c r="C14709" s="0">
        <v>-51641.339844</v>
      </c>
      <c r="D14709" s="0">
        <v>19431.046875</v>
      </c>
      <c r="E14709" s="0">
        <v>-0.10345</v>
      </c>
      <c r="F14709" s="0">
        <v>9.968665</v>
      </c>
      <c r="G14709" s="0">
        <v>-0.0004</v>
      </c>
      <c r="H14709" s="0">
        <v>0.012073</v>
      </c>
      <c r="I14709" s="0">
        <v>0.004648</v>
      </c>
      <c r="J14709" s="0">
        <v>-0.010534</v>
      </c>
      <c r="K14709" s="0">
        <v>1014.959961</v>
      </c>
      <c r="L14709" s="0">
        <v>42.866718</v>
      </c>
      <c r="W14709" s="0">
        <f t="shared" si="229"/>
        <v>55183.389354907449</v>
      </c>
    </row>
    <row r="14710">
      <c r="A14710" s="0">
        <v>2244.97125</v>
      </c>
      <c r="B14710" s="0">
        <v>956.178772</v>
      </c>
      <c r="C14710" s="0">
        <v>-51694.488281</v>
      </c>
      <c r="D14710" s="0">
        <v>19519.644531</v>
      </c>
      <c r="E14710" s="0">
        <v>-0.094514</v>
      </c>
      <c r="F14710" s="0">
        <v>9.963346</v>
      </c>
      <c r="G14710" s="0">
        <v>0.005539</v>
      </c>
      <c r="H14710" s="0">
        <v>0.038303</v>
      </c>
      <c r="I14710" s="0">
        <v>0.008228</v>
      </c>
      <c r="J14710" s="0">
        <v>-0.019463</v>
      </c>
      <c r="K14710" s="0">
        <v>1014.959961</v>
      </c>
      <c r="L14710" s="0">
        <v>42.866718</v>
      </c>
      <c r="W14710" s="0">
        <f t="shared" si="229"/>
        <v>55265.277698524842</v>
      </c>
    </row>
    <row r="14711">
      <c r="A14711" s="0">
        <v>2244.9825</v>
      </c>
      <c r="B14711" s="0">
        <v>914.976624</v>
      </c>
      <c r="C14711" s="0">
        <v>-51659.804687</v>
      </c>
      <c r="D14711" s="0">
        <v>19510.720703</v>
      </c>
      <c r="E14711" s="0">
        <v>-0.095334</v>
      </c>
      <c r="F14711" s="0">
        <v>9.964664</v>
      </c>
      <c r="G14711" s="0">
        <v>-0.003434</v>
      </c>
      <c r="H14711" s="0">
        <v>0.062692</v>
      </c>
      <c r="I14711" s="0">
        <v>0.012488</v>
      </c>
      <c r="J14711" s="0">
        <v>-0.025602</v>
      </c>
      <c r="K14711" s="0">
        <v>1014.959961</v>
      </c>
      <c r="L14711" s="0">
        <v>42.866718</v>
      </c>
      <c r="W14711" s="0">
        <f t="shared" si="229"/>
        <v>55228.985368843474</v>
      </c>
    </row>
    <row r="14712">
      <c r="A14712" s="0">
        <v>2244.99375</v>
      </c>
      <c r="B14712" s="0">
        <v>916.13830600000006</v>
      </c>
      <c r="C14712" s="0">
        <v>-51700.382812</v>
      </c>
      <c r="D14712" s="0">
        <v>19381.242187</v>
      </c>
      <c r="E14712" s="0">
        <v>-0.098336</v>
      </c>
      <c r="F14712" s="0">
        <v>9.965717</v>
      </c>
      <c r="G14712" s="0">
        <v>0.00135</v>
      </c>
      <c r="H14712" s="0">
        <v>0.070284</v>
      </c>
      <c r="I14712" s="0">
        <v>0.013913</v>
      </c>
      <c r="J14712" s="0">
        <v>-0.02571</v>
      </c>
      <c r="K14712" s="0">
        <v>1014.959961</v>
      </c>
      <c r="L14712" s="0">
        <v>42.866718</v>
      </c>
      <c r="W14712" s="0">
        <f t="shared" si="229"/>
        <v>55221.385721604405</v>
      </c>
    </row>
    <row r="14713">
      <c r="A14713" s="0">
        <v>2245.005</v>
      </c>
      <c r="B14713" s="0">
        <v>876.533142</v>
      </c>
      <c r="C14713" s="0">
        <v>-51680.207031</v>
      </c>
      <c r="D14713" s="0">
        <v>19397.599609</v>
      </c>
      <c r="E14713" s="0">
        <v>-0.099029</v>
      </c>
      <c r="F14713" s="0">
        <v>9.96245</v>
      </c>
      <c r="G14713" s="0">
        <v>-0.001871</v>
      </c>
      <c r="H14713" s="0">
        <v>0.066257</v>
      </c>
      <c r="I14713" s="0">
        <v>0.012844</v>
      </c>
      <c r="J14713" s="0">
        <v>-0.022225</v>
      </c>
      <c r="K14713" s="0">
        <v>1014.929993</v>
      </c>
      <c r="L14713" s="0">
        <v>42.869061</v>
      </c>
      <c r="W14713" s="0">
        <f t="shared" si="229"/>
        <v>55207.598930827655</v>
      </c>
    </row>
    <row r="14714">
      <c r="A14714" s="0">
        <v>2245.01625</v>
      </c>
      <c r="B14714" s="0">
        <v>957.02417</v>
      </c>
      <c r="C14714" s="0">
        <v>-51694.058594</v>
      </c>
      <c r="D14714" s="0">
        <v>19459.943359</v>
      </c>
      <c r="E14714" s="0">
        <v>-0.098926</v>
      </c>
      <c r="F14714" s="0">
        <v>9.960916</v>
      </c>
      <c r="G14714" s="0">
        <v>0.003299</v>
      </c>
      <c r="H14714" s="0">
        <v>0.043452</v>
      </c>
      <c r="I14714" s="0">
        <v>0.009426</v>
      </c>
      <c r="J14714" s="0">
        <v>-0.015405</v>
      </c>
      <c r="K14714" s="0">
        <v>1014.929993</v>
      </c>
      <c r="L14714" s="0">
        <v>42.869061</v>
      </c>
      <c r="W14714" s="0">
        <f t="shared" si="229"/>
        <v>55243.832096600236</v>
      </c>
    </row>
    <row r="14715">
      <c r="A14715" s="0">
        <v>2245.0275</v>
      </c>
      <c r="B14715" s="0">
        <v>946.340332</v>
      </c>
      <c r="C14715" s="0">
        <v>-51712.492187</v>
      </c>
      <c r="D14715" s="0">
        <v>19419.306641</v>
      </c>
      <c r="E14715" s="0">
        <v>-0.093725</v>
      </c>
      <c r="F14715" s="0">
        <v>9.965266</v>
      </c>
      <c r="G14715" s="0">
        <v>-0.001076</v>
      </c>
      <c r="H14715" s="0">
        <v>0.012035</v>
      </c>
      <c r="I14715" s="0">
        <v>0.00577</v>
      </c>
      <c r="J14715" s="0">
        <v>-0.009116</v>
      </c>
      <c r="K14715" s="0">
        <v>1014.929993</v>
      </c>
      <c r="L14715" s="0">
        <v>42.869061</v>
      </c>
      <c r="W14715" s="0">
        <f t="shared" si="229"/>
        <v>55246.600607021</v>
      </c>
    </row>
    <row r="14716">
      <c r="A14716" s="0">
        <v>2245.03875</v>
      </c>
      <c r="B14716" s="0">
        <v>846.840515</v>
      </c>
      <c r="C14716" s="0">
        <v>-51714.070312</v>
      </c>
      <c r="D14716" s="0">
        <v>19342.863281</v>
      </c>
      <c r="E14716" s="0">
        <v>-0.090981</v>
      </c>
      <c r="F14716" s="0">
        <v>9.964164</v>
      </c>
      <c r="G14716" s="0">
        <v>-0.003615</v>
      </c>
      <c r="H14716" s="0">
        <v>-0.018004</v>
      </c>
      <c r="I14716" s="0">
        <v>0.001681</v>
      </c>
      <c r="J14716" s="0">
        <v>-0.002171</v>
      </c>
      <c r="K14716" s="0">
        <v>1014.929993</v>
      </c>
      <c r="L14716" s="0">
        <v>42.869061</v>
      </c>
      <c r="W14716" s="0">
        <f t="shared" si="229"/>
        <v>55219.639323340241</v>
      </c>
    </row>
    <row r="14717">
      <c r="A14717" s="0">
        <v>2245.05</v>
      </c>
      <c r="B14717" s="0">
        <v>792.058899</v>
      </c>
      <c r="C14717" s="0">
        <v>-51698.628906</v>
      </c>
      <c r="D14717" s="0">
        <v>19435.582031</v>
      </c>
      <c r="E14717" s="0">
        <v>-0.105066</v>
      </c>
      <c r="F14717" s="0">
        <v>9.96082</v>
      </c>
      <c r="G14717" s="0">
        <v>0.018416</v>
      </c>
      <c r="H14717" s="0">
        <v>-0.03262</v>
      </c>
      <c r="I14717" s="0">
        <v>0.000138</v>
      </c>
      <c r="J14717" s="0">
        <v>0.000795</v>
      </c>
      <c r="K14717" s="0">
        <v>1014.929993</v>
      </c>
      <c r="L14717" s="0">
        <v>42.869061</v>
      </c>
      <c r="W14717" s="0">
        <f t="shared" si="229"/>
        <v>55236.920958209768</v>
      </c>
    </row>
    <row r="14718">
      <c r="A14718" s="0">
        <v>2245.06125</v>
      </c>
      <c r="B14718" s="0">
        <v>905.878052</v>
      </c>
      <c r="C14718" s="0">
        <v>-51663.386719</v>
      </c>
      <c r="D14718" s="0">
        <v>19543.576172</v>
      </c>
      <c r="E14718" s="0">
        <v>-0.103156</v>
      </c>
      <c r="F14718" s="0">
        <v>9.969535</v>
      </c>
      <c r="G14718" s="0">
        <v>0.001936</v>
      </c>
      <c r="H14718" s="0">
        <v>-0.033726</v>
      </c>
      <c r="I14718" s="0">
        <v>-0.000936</v>
      </c>
      <c r="J14718" s="0">
        <v>0.001609</v>
      </c>
      <c r="K14718" s="0">
        <v>1014.929993</v>
      </c>
      <c r="L14718" s="0">
        <v>42.869061</v>
      </c>
      <c r="W14718" s="0">
        <f t="shared" si="229"/>
        <v>55243.800664986906</v>
      </c>
    </row>
    <row r="14719">
      <c r="A14719" s="0">
        <v>2245.0725</v>
      </c>
      <c r="B14719" s="0">
        <v>784.438965</v>
      </c>
      <c r="C14719" s="0">
        <v>-51691.179687</v>
      </c>
      <c r="D14719" s="0">
        <v>19451.523437</v>
      </c>
      <c r="E14719" s="0">
        <v>-0.093329</v>
      </c>
      <c r="F14719" s="0">
        <v>9.961957</v>
      </c>
      <c r="G14719" s="0">
        <v>0.010901</v>
      </c>
      <c r="H14719" s="0">
        <v>-0.022479</v>
      </c>
      <c r="I14719" s="0">
        <v>0.000833</v>
      </c>
      <c r="J14719" s="0">
        <v>-0.002616</v>
      </c>
      <c r="K14719" s="0">
        <v>1014.929993</v>
      </c>
      <c r="L14719" s="0">
        <v>42.869061</v>
      </c>
      <c r="W14719" s="0">
        <f t="shared" si="229"/>
        <v>55235.452075127367</v>
      </c>
    </row>
    <row r="14720">
      <c r="A14720" s="0">
        <v>2245.08375</v>
      </c>
      <c r="B14720" s="0">
        <v>782.674622</v>
      </c>
      <c r="C14720" s="0">
        <v>-51652.117187</v>
      </c>
      <c r="D14720" s="0">
        <v>19455.859375</v>
      </c>
      <c r="E14720" s="0">
        <v>-0.09218</v>
      </c>
      <c r="F14720" s="0">
        <v>9.964456</v>
      </c>
      <c r="G14720" s="0">
        <v>0.000419</v>
      </c>
      <c r="H14720" s="0">
        <v>0.004209</v>
      </c>
      <c r="I14720" s="0">
        <v>0.004157</v>
      </c>
      <c r="J14720" s="0">
        <v>-0.01067</v>
      </c>
      <c r="K14720" s="0">
        <v>1014.929993</v>
      </c>
      <c r="L14720" s="0">
        <v>42.869061</v>
      </c>
      <c r="W14720" s="0">
        <f t="shared" si="229"/>
        <v>55200.400845313423</v>
      </c>
    </row>
    <row r="14721">
      <c r="A14721" s="0">
        <v>2245.095</v>
      </c>
      <c r="B14721" s="0">
        <v>747.603394</v>
      </c>
      <c r="C14721" s="0">
        <v>-51689.078125</v>
      </c>
      <c r="D14721" s="0">
        <v>19371.615234</v>
      </c>
      <c r="E14721" s="0">
        <v>-0.093638</v>
      </c>
      <c r="F14721" s="0">
        <v>9.962389</v>
      </c>
      <c r="G14721" s="0">
        <v>-0.007706</v>
      </c>
      <c r="H14721" s="0">
        <v>0.039362</v>
      </c>
      <c r="I14721" s="0">
        <v>0.009028</v>
      </c>
      <c r="J14721" s="0">
        <v>-0.021067</v>
      </c>
      <c r="K14721" s="0">
        <v>1014.929993</v>
      </c>
      <c r="L14721" s="0">
        <v>42.869061</v>
      </c>
      <c r="W14721" s="0">
        <f t="shared" si="229"/>
        <v>55204.883706255685</v>
      </c>
    </row>
    <row r="14722">
      <c r="A14722" s="0">
        <v>2245.10625</v>
      </c>
      <c r="B14722" s="0">
        <v>861.704895</v>
      </c>
      <c r="C14722" s="0">
        <v>-51641.21875</v>
      </c>
      <c r="D14722" s="0">
        <v>19460.882812</v>
      </c>
      <c r="E14722" s="0">
        <v>-0.080931</v>
      </c>
      <c r="F14722" s="0">
        <v>9.963216</v>
      </c>
      <c r="G14722" s="0">
        <v>0.004578</v>
      </c>
      <c r="H14722" s="0">
        <v>0.061294</v>
      </c>
      <c r="I14722" s="0">
        <v>0.011716</v>
      </c>
      <c r="J14722" s="0">
        <v>-0.026241</v>
      </c>
      <c r="K14722" s="0">
        <v>1014.949951</v>
      </c>
      <c r="L14722" s="0">
        <v>42.869061</v>
      </c>
      <c r="W14722" s="0">
        <f ref="W14722:W14785" t="shared" si="230">SQRT((B14722)^2+(C14722)^2+(D14722)^2)</f>
        <v>55193.151469487733</v>
      </c>
    </row>
    <row r="14723">
      <c r="A14723" s="0">
        <v>2245.1175</v>
      </c>
      <c r="B14723" s="0">
        <v>986.617676</v>
      </c>
      <c r="C14723" s="0">
        <v>-51708.285156</v>
      </c>
      <c r="D14723" s="0">
        <v>19434.671875</v>
      </c>
      <c r="E14723" s="0">
        <v>-0.100001</v>
      </c>
      <c r="F14723" s="0">
        <v>9.958213</v>
      </c>
      <c r="G14723" s="0">
        <v>0.003735</v>
      </c>
      <c r="H14723" s="0">
        <v>0.070806</v>
      </c>
      <c r="I14723" s="0">
        <v>0.013175</v>
      </c>
      <c r="J14723" s="0">
        <v>-0.026877</v>
      </c>
      <c r="K14723" s="0">
        <v>1014.949951</v>
      </c>
      <c r="L14723" s="0">
        <v>42.869061</v>
      </c>
      <c r="W14723" s="0">
        <f t="shared" si="230"/>
        <v>55248.770475927529</v>
      </c>
    </row>
    <row r="14724">
      <c r="A14724" s="0">
        <v>2245.12875</v>
      </c>
      <c r="B14724" s="0">
        <v>906.711731</v>
      </c>
      <c r="C14724" s="0">
        <v>-51675.699219</v>
      </c>
      <c r="D14724" s="0">
        <v>19506.767578</v>
      </c>
      <c r="E14724" s="0">
        <v>-0.099256</v>
      </c>
      <c r="F14724" s="0">
        <v>9.956511</v>
      </c>
      <c r="G14724" s="0">
        <v>0.008422</v>
      </c>
      <c r="H14724" s="0">
        <v>0.061965</v>
      </c>
      <c r="I14724" s="0">
        <v>0.012529</v>
      </c>
      <c r="J14724" s="0">
        <v>-0.02086</v>
      </c>
      <c r="K14724" s="0">
        <v>1014.949951</v>
      </c>
      <c r="L14724" s="0">
        <v>42.869061</v>
      </c>
      <c r="W14724" s="0">
        <f t="shared" si="230"/>
        <v>55242.320708654181</v>
      </c>
    </row>
    <row r="14725">
      <c r="A14725" s="0">
        <v>2245.14</v>
      </c>
      <c r="B14725" s="0">
        <v>912.367615</v>
      </c>
      <c r="C14725" s="0">
        <v>-51638.382812</v>
      </c>
      <c r="D14725" s="0">
        <v>19518.783203</v>
      </c>
      <c r="E14725" s="0">
        <v>-0.083107</v>
      </c>
      <c r="F14725" s="0">
        <v>9.959072</v>
      </c>
      <c r="G14725" s="0">
        <v>0.006358</v>
      </c>
      <c r="H14725" s="0">
        <v>0.046855</v>
      </c>
      <c r="I14725" s="0">
        <v>0.009835</v>
      </c>
      <c r="J14725" s="0">
        <v>-0.017196</v>
      </c>
      <c r="K14725" s="0">
        <v>1014.949951</v>
      </c>
      <c r="L14725" s="0">
        <v>42.869061</v>
      </c>
      <c r="W14725" s="0">
        <f t="shared" si="230"/>
        <v>55211.755014935661</v>
      </c>
    </row>
    <row r="14726">
      <c r="A14726" s="0">
        <v>2245.15125</v>
      </c>
      <c r="B14726" s="0">
        <v>916.865967</v>
      </c>
      <c r="C14726" s="0">
        <v>-51678.003906</v>
      </c>
      <c r="D14726" s="0">
        <v>19424.152344</v>
      </c>
      <c r="E14726" s="0">
        <v>-0.103253</v>
      </c>
      <c r="F14726" s="0">
        <v>9.964195</v>
      </c>
      <c r="G14726" s="0">
        <v>0.004078</v>
      </c>
      <c r="H14726" s="0">
        <v>0.017791</v>
      </c>
      <c r="I14726" s="0">
        <v>0.006844</v>
      </c>
      <c r="J14726" s="0">
        <v>-0.010149</v>
      </c>
      <c r="K14726" s="0">
        <v>1014.949951</v>
      </c>
      <c r="L14726" s="0">
        <v>42.869061</v>
      </c>
      <c r="W14726" s="0">
        <f t="shared" si="230"/>
        <v>55215.52702992985</v>
      </c>
    </row>
    <row r="14727">
      <c r="A14727" s="0">
        <v>2245.1625</v>
      </c>
      <c r="B14727" s="0">
        <v>908.00946</v>
      </c>
      <c r="C14727" s="0">
        <v>-51630.277344</v>
      </c>
      <c r="D14727" s="0">
        <v>19439.269531</v>
      </c>
      <c r="E14727" s="0">
        <v>-0.099031</v>
      </c>
      <c r="F14727" s="0">
        <v>9.9592</v>
      </c>
      <c r="G14727" s="0">
        <v>0.009375</v>
      </c>
      <c r="H14727" s="0">
        <v>-0.011</v>
      </c>
      <c r="I14727" s="0">
        <v>0.003424</v>
      </c>
      <c r="J14727" s="0">
        <v>-0.003938</v>
      </c>
      <c r="K14727" s="0">
        <v>1014.949951</v>
      </c>
      <c r="L14727" s="0">
        <v>42.869061</v>
      </c>
      <c r="W14727" s="0">
        <f t="shared" si="230"/>
        <v>55176.038455988077</v>
      </c>
    </row>
    <row r="14728">
      <c r="A14728" s="0">
        <v>2245.17375</v>
      </c>
      <c r="B14728" s="0">
        <v>898.267334</v>
      </c>
      <c r="C14728" s="0">
        <v>-51670.636719</v>
      </c>
      <c r="D14728" s="0">
        <v>19448.921875</v>
      </c>
      <c r="E14728" s="0">
        <v>-0.104509</v>
      </c>
      <c r="F14728" s="0">
        <v>9.957825</v>
      </c>
      <c r="G14728" s="0">
        <v>0.006179</v>
      </c>
      <c r="H14728" s="0">
        <v>-0.030991</v>
      </c>
      <c r="I14728" s="0">
        <v>0.000826</v>
      </c>
      <c r="J14728" s="0">
        <v>0.000299</v>
      </c>
      <c r="K14728" s="0">
        <v>1014.949951</v>
      </c>
      <c r="L14728" s="0">
        <v>42.869061</v>
      </c>
      <c r="W14728" s="0">
        <f t="shared" si="230"/>
        <v>55217.045785246934</v>
      </c>
    </row>
    <row r="14729">
      <c r="A14729" s="0">
        <v>2245.185</v>
      </c>
      <c r="B14729" s="0">
        <v>978.450195</v>
      </c>
      <c r="C14729" s="0">
        <v>-51632.300781</v>
      </c>
      <c r="D14729" s="0">
        <v>19387.78125</v>
      </c>
      <c r="E14729" s="0">
        <v>-0.095994</v>
      </c>
      <c r="F14729" s="0">
        <v>9.956961</v>
      </c>
      <c r="G14729" s="0">
        <v>0.008204</v>
      </c>
      <c r="H14729" s="0">
        <v>-0.033427</v>
      </c>
      <c r="I14729" s="0">
        <v>-0.000396</v>
      </c>
      <c r="J14729" s="0">
        <v>0.001857</v>
      </c>
      <c r="K14729" s="0">
        <v>1014.949951</v>
      </c>
      <c r="L14729" s="0">
        <v>42.869061</v>
      </c>
      <c r="W14729" s="0">
        <f t="shared" si="230"/>
        <v>55161.018033767294</v>
      </c>
    </row>
    <row r="14730">
      <c r="A14730" s="0">
        <v>2245.19625</v>
      </c>
      <c r="B14730" s="0">
        <v>872.472595</v>
      </c>
      <c r="C14730" s="0">
        <v>-51688.355469</v>
      </c>
      <c r="D14730" s="0">
        <v>19369.878906</v>
      </c>
      <c r="E14730" s="0">
        <v>-0.099565</v>
      </c>
      <c r="F14730" s="0">
        <v>9.963808</v>
      </c>
      <c r="G14730" s="0">
        <v>0.008332</v>
      </c>
      <c r="H14730" s="0">
        <v>-0.024514</v>
      </c>
      <c r="I14730" s="0">
        <v>0.000462</v>
      </c>
      <c r="J14730" s="0">
        <v>-0.000798</v>
      </c>
      <c r="K14730" s="0">
        <v>1014.949951</v>
      </c>
      <c r="L14730" s="0">
        <v>42.869061</v>
      </c>
      <c r="W14730" s="0">
        <f t="shared" si="230"/>
        <v>55205.430062194355</v>
      </c>
    </row>
    <row r="14731">
      <c r="A14731" s="0">
        <v>2245.2075</v>
      </c>
      <c r="B14731" s="0">
        <v>870.168457</v>
      </c>
      <c r="C14731" s="0">
        <v>-51673.949219</v>
      </c>
      <c r="D14731" s="0">
        <v>19372.246094</v>
      </c>
      <c r="E14731" s="0">
        <v>-0.093129</v>
      </c>
      <c r="F14731" s="0">
        <v>9.965036</v>
      </c>
      <c r="G14731" s="0">
        <v>0.005477</v>
      </c>
      <c r="H14731" s="0">
        <v>0.002965</v>
      </c>
      <c r="I14731" s="0">
        <v>0.004354</v>
      </c>
      <c r="J14731" s="0">
        <v>-0.008806</v>
      </c>
      <c r="K14731" s="0">
        <v>1014.97998</v>
      </c>
      <c r="L14731" s="0">
        <v>42.869061</v>
      </c>
      <c r="W14731" s="0">
        <f t="shared" si="230"/>
        <v>55192.736295257608</v>
      </c>
    </row>
    <row r="14732">
      <c r="A14732" s="0">
        <v>2245.21875</v>
      </c>
      <c r="B14732" s="0">
        <v>863.356934</v>
      </c>
      <c r="C14732" s="0">
        <v>-51649.230469</v>
      </c>
      <c r="D14732" s="0">
        <v>19488.425781</v>
      </c>
      <c r="E14732" s="0">
        <v>-0.09466</v>
      </c>
      <c r="F14732" s="0">
        <v>9.970409</v>
      </c>
      <c r="G14732" s="0">
        <v>-0.00561</v>
      </c>
      <c r="H14732" s="0">
        <v>0.031168</v>
      </c>
      <c r="I14732" s="0">
        <v>0.007388</v>
      </c>
      <c r="J14732" s="0">
        <v>-0.017427</v>
      </c>
      <c r="K14732" s="0">
        <v>1014.97998</v>
      </c>
      <c r="L14732" s="0">
        <v>42.869061</v>
      </c>
      <c r="W14732" s="0">
        <f t="shared" si="230"/>
        <v>55210.389716582424</v>
      </c>
    </row>
    <row r="14733">
      <c r="A14733" s="0">
        <v>2245.23</v>
      </c>
      <c r="B14733" s="0">
        <v>830.487854</v>
      </c>
      <c r="C14733" s="0">
        <v>-51682.175781</v>
      </c>
      <c r="D14733" s="0">
        <v>19331.890625</v>
      </c>
      <c r="E14733" s="0">
        <v>-0.106229</v>
      </c>
      <c r="F14733" s="0">
        <v>9.977264</v>
      </c>
      <c r="G14733" s="0">
        <v>-0.002472</v>
      </c>
      <c r="H14733" s="0">
        <v>0.059351</v>
      </c>
      <c r="I14733" s="0">
        <v>0.011815</v>
      </c>
      <c r="J14733" s="0">
        <v>-0.025614</v>
      </c>
      <c r="K14733" s="0">
        <v>1014.97998</v>
      </c>
      <c r="L14733" s="0">
        <v>42.869061</v>
      </c>
      <c r="W14733" s="0">
        <f t="shared" si="230"/>
        <v>55185.677477682446</v>
      </c>
    </row>
    <row r="14734">
      <c r="A14734" s="0">
        <v>2245.24125</v>
      </c>
      <c r="B14734" s="0">
        <v>885.760498</v>
      </c>
      <c r="C14734" s="0">
        <v>-51659.882812</v>
      </c>
      <c r="D14734" s="0">
        <v>19464.890625</v>
      </c>
      <c r="E14734" s="0">
        <v>-0.099971</v>
      </c>
      <c r="F14734" s="0">
        <v>9.967441</v>
      </c>
      <c r="G14734" s="0">
        <v>-0.009714</v>
      </c>
      <c r="H14734" s="0">
        <v>0.067328</v>
      </c>
      <c r="I14734" s="0">
        <v>0.013633</v>
      </c>
      <c r="J14734" s="0">
        <v>-0.024929</v>
      </c>
      <c r="K14734" s="0">
        <v>1014.97998</v>
      </c>
      <c r="L14734" s="0">
        <v>42.869061</v>
      </c>
      <c r="W14734" s="0">
        <f t="shared" si="230"/>
        <v>55212.408305131947</v>
      </c>
    </row>
    <row r="14735">
      <c r="A14735" s="0">
        <v>2245.2525</v>
      </c>
      <c r="B14735" s="0">
        <v>868.755798</v>
      </c>
      <c r="C14735" s="0">
        <v>-51720.492187</v>
      </c>
      <c r="D14735" s="0">
        <v>19476.246094</v>
      </c>
      <c r="E14735" s="0">
        <v>-0.102326</v>
      </c>
      <c r="F14735" s="0">
        <v>9.96104</v>
      </c>
      <c r="G14735" s="0">
        <v>-0.010434</v>
      </c>
      <c r="H14735" s="0">
        <v>0.069102</v>
      </c>
      <c r="I14735" s="0">
        <v>0.012765</v>
      </c>
      <c r="J14735" s="0">
        <v>-0.02298</v>
      </c>
      <c r="K14735" s="0">
        <v>1014.97998</v>
      </c>
      <c r="L14735" s="0">
        <v>42.869061</v>
      </c>
      <c r="W14735" s="0">
        <f t="shared" si="230"/>
        <v>55272.852383571968</v>
      </c>
    </row>
    <row r="14736">
      <c r="A14736" s="0">
        <v>2245.26375</v>
      </c>
      <c r="B14736" s="0">
        <v>860.560486</v>
      </c>
      <c r="C14736" s="0">
        <v>-51669.054687</v>
      </c>
      <c r="D14736" s="0">
        <v>19349.828125</v>
      </c>
      <c r="E14736" s="0">
        <v>-0.101495</v>
      </c>
      <c r="F14736" s="0">
        <v>9.962873</v>
      </c>
      <c r="G14736" s="0">
        <v>-0.002562</v>
      </c>
      <c r="H14736" s="0">
        <v>0.047454</v>
      </c>
      <c r="I14736" s="0">
        <v>0.01012</v>
      </c>
      <c r="J14736" s="0">
        <v>-0.015759</v>
      </c>
      <c r="K14736" s="0">
        <v>1014.97998</v>
      </c>
      <c r="L14736" s="0">
        <v>42.869061</v>
      </c>
      <c r="W14736" s="0">
        <f t="shared" si="230"/>
        <v>55180.1379580126</v>
      </c>
    </row>
    <row r="14737">
      <c r="A14737" s="0">
        <v>2245.275</v>
      </c>
      <c r="B14737" s="0">
        <v>838.262573</v>
      </c>
      <c r="C14737" s="0">
        <v>-51668.921875</v>
      </c>
      <c r="D14737" s="0">
        <v>19520.150391</v>
      </c>
      <c r="E14737" s="0">
        <v>-0.101371</v>
      </c>
      <c r="F14737" s="0">
        <v>9.966724</v>
      </c>
      <c r="G14737" s="0">
        <v>0.004607</v>
      </c>
      <c r="H14737" s="0">
        <v>0.011203</v>
      </c>
      <c r="I14737" s="0">
        <v>0.005105</v>
      </c>
      <c r="J14737" s="0">
        <v>-0.008547</v>
      </c>
      <c r="K14737" s="0">
        <v>1014.97998</v>
      </c>
      <c r="L14737" s="0">
        <v>42.869061</v>
      </c>
      <c r="W14737" s="0">
        <f t="shared" si="230"/>
        <v>55239.627471167863</v>
      </c>
    </row>
    <row r="14738">
      <c r="A14738" s="0">
        <v>2245.28625</v>
      </c>
      <c r="B14738" s="0">
        <v>784.05304</v>
      </c>
      <c r="C14738" s="0">
        <v>-51667.8125</v>
      </c>
      <c r="D14738" s="0">
        <v>19435.603516</v>
      </c>
      <c r="E14738" s="0">
        <v>-0.088081</v>
      </c>
      <c r="F14738" s="0">
        <v>9.963071</v>
      </c>
      <c r="G14738" s="0">
        <v>-0.0028</v>
      </c>
      <c r="H14738" s="0">
        <v>-0.014356</v>
      </c>
      <c r="I14738" s="0">
        <v>0.003076</v>
      </c>
      <c r="J14738" s="0">
        <v>-0.004622</v>
      </c>
      <c r="K14738" s="0">
        <v>1014.97998</v>
      </c>
      <c r="L14738" s="0">
        <v>42.869061</v>
      </c>
      <c r="W14738" s="0">
        <f t="shared" si="230"/>
        <v>55207.97290007885</v>
      </c>
    </row>
    <row r="14739">
      <c r="A14739" s="0">
        <v>2245.2975</v>
      </c>
      <c r="B14739" s="0">
        <v>860.563599</v>
      </c>
      <c r="C14739" s="0">
        <v>-51682.707031</v>
      </c>
      <c r="D14739" s="0">
        <v>19420.521484</v>
      </c>
      <c r="E14739" s="0">
        <v>-0.09806</v>
      </c>
      <c r="F14739" s="0">
        <v>9.960921</v>
      </c>
      <c r="G14739" s="0">
        <v>-0.001686</v>
      </c>
      <c r="H14739" s="0">
        <v>-0.030476</v>
      </c>
      <c r="I14739" s="0">
        <v>3.10941E-05</v>
      </c>
      <c r="J14739" s="0">
        <v>0.000526</v>
      </c>
      <c r="K14739" s="0">
        <v>1014.97998</v>
      </c>
      <c r="L14739" s="0">
        <v>42.869061</v>
      </c>
      <c r="W14739" s="0">
        <f t="shared" si="230"/>
        <v>55217.745611991493</v>
      </c>
    </row>
    <row r="14740">
      <c r="A14740" s="0">
        <v>2245.30875</v>
      </c>
      <c r="B14740" s="0">
        <v>944.568909</v>
      </c>
      <c r="C14740" s="0">
        <v>-51671.148437</v>
      </c>
      <c r="D14740" s="0">
        <v>19542.539062</v>
      </c>
      <c r="E14740" s="0">
        <v>-0.087331</v>
      </c>
      <c r="F14740" s="0">
        <v>9.96141</v>
      </c>
      <c r="G14740" s="0">
        <v>0.013145</v>
      </c>
      <c r="H14740" s="0">
        <v>-0.035473</v>
      </c>
      <c r="I14740" s="0">
        <v>-0.000388</v>
      </c>
      <c r="J14740" s="0">
        <v>0.001852</v>
      </c>
      <c r="K14740" s="0">
        <v>1014.959961</v>
      </c>
      <c r="L14740" s="0">
        <v>42.871601</v>
      </c>
      <c r="W14740" s="0">
        <f t="shared" si="230"/>
        <v>55251.34047434626</v>
      </c>
    </row>
    <row r="14741">
      <c r="A14741" s="0">
        <v>2245.32</v>
      </c>
      <c r="B14741" s="0">
        <v>875.395325</v>
      </c>
      <c r="C14741" s="0">
        <v>-51630.519531</v>
      </c>
      <c r="D14741" s="0">
        <v>19375.052734</v>
      </c>
      <c r="E14741" s="0">
        <v>-0.099649</v>
      </c>
      <c r="F14741" s="0">
        <v>9.959212</v>
      </c>
      <c r="G14741" s="0">
        <v>0.002803</v>
      </c>
      <c r="H14741" s="0">
        <v>-0.026719</v>
      </c>
      <c r="I14741" s="0">
        <v>0.000233</v>
      </c>
      <c r="J14741" s="0">
        <v>-0.001682</v>
      </c>
      <c r="K14741" s="0">
        <v>1014.959961</v>
      </c>
      <c r="L14741" s="0">
        <v>42.871601</v>
      </c>
      <c r="W14741" s="0">
        <f t="shared" si="230"/>
        <v>55153.146170107873</v>
      </c>
    </row>
    <row r="14742">
      <c r="A14742" s="0">
        <v>2245.33125</v>
      </c>
      <c r="B14742" s="0">
        <v>888.037476</v>
      </c>
      <c r="C14742" s="0">
        <v>-51697.640625</v>
      </c>
      <c r="D14742" s="0">
        <v>19495.869141</v>
      </c>
      <c r="E14742" s="0">
        <v>-0.102719</v>
      </c>
      <c r="F14742" s="0">
        <v>9.953846</v>
      </c>
      <c r="G14742" s="0">
        <v>0.007031</v>
      </c>
      <c r="H14742" s="0">
        <v>0.001482</v>
      </c>
      <c r="I14742" s="0">
        <v>0.003598</v>
      </c>
      <c r="J14742" s="0">
        <v>-0.008696</v>
      </c>
      <c r="K14742" s="0">
        <v>1014.959961</v>
      </c>
      <c r="L14742" s="0">
        <v>42.871601</v>
      </c>
      <c r="W14742" s="0">
        <f t="shared" si="230"/>
        <v>55258.696784428663</v>
      </c>
    </row>
    <row r="14743">
      <c r="A14743" s="0">
        <v>2245.3425</v>
      </c>
      <c r="B14743" s="0">
        <v>885.434143</v>
      </c>
      <c r="C14743" s="0">
        <v>-51643.019531</v>
      </c>
      <c r="D14743" s="0">
        <v>19378.765625</v>
      </c>
      <c r="E14743" s="0">
        <v>-0.107129</v>
      </c>
      <c r="F14743" s="0">
        <v>9.958055</v>
      </c>
      <c r="G14743" s="0">
        <v>-0.004765</v>
      </c>
      <c r="H14743" s="0">
        <v>0.032205</v>
      </c>
      <c r="I14743" s="0">
        <v>0.006994</v>
      </c>
      <c r="J14743" s="0">
        <v>-0.018308</v>
      </c>
      <c r="K14743" s="0">
        <v>1014.959961</v>
      </c>
      <c r="L14743" s="0">
        <v>42.871601</v>
      </c>
      <c r="W14743" s="0">
        <f t="shared" si="230"/>
        <v>55166.312338686541</v>
      </c>
    </row>
    <row r="14744">
      <c r="A14744" s="0">
        <v>2245.35375</v>
      </c>
      <c r="B14744" s="0">
        <v>903.770264</v>
      </c>
      <c r="C14744" s="0">
        <v>-51681.960937</v>
      </c>
      <c r="D14744" s="0">
        <v>19519.056641</v>
      </c>
      <c r="E14744" s="0">
        <v>-0.108108</v>
      </c>
      <c r="F14744" s="0">
        <v>9.95078</v>
      </c>
      <c r="G14744" s="0">
        <v>0.002588</v>
      </c>
      <c r="H14744" s="0">
        <v>0.059908</v>
      </c>
      <c r="I14744" s="0">
        <v>0.011379</v>
      </c>
      <c r="J14744" s="0">
        <v>-0.024428</v>
      </c>
      <c r="K14744" s="0">
        <v>1014.959961</v>
      </c>
      <c r="L14744" s="0">
        <v>42.871601</v>
      </c>
      <c r="W14744" s="0">
        <f t="shared" si="230"/>
        <v>55252.470163226651</v>
      </c>
    </row>
    <row r="14745">
      <c r="A14745" s="0">
        <v>2245.365</v>
      </c>
      <c r="B14745" s="0">
        <v>888.966125</v>
      </c>
      <c r="C14745" s="0">
        <v>-51662.425781</v>
      </c>
      <c r="D14745" s="0">
        <v>19483.691406</v>
      </c>
      <c r="E14745" s="0">
        <v>-0.102097</v>
      </c>
      <c r="F14745" s="0">
        <v>9.959356</v>
      </c>
      <c r="G14745" s="0">
        <v>0.014029</v>
      </c>
      <c r="H14745" s="0">
        <v>0.075513</v>
      </c>
      <c r="I14745" s="0">
        <v>0.013729</v>
      </c>
      <c r="J14745" s="0">
        <v>-0.027779</v>
      </c>
      <c r="K14745" s="0">
        <v>1014.959961</v>
      </c>
      <c r="L14745" s="0">
        <v>42.871601</v>
      </c>
      <c r="W14745" s="0">
        <f t="shared" si="230"/>
        <v>55221.4698206501</v>
      </c>
    </row>
    <row r="14746">
      <c r="A14746" s="0">
        <v>2245.37625</v>
      </c>
      <c r="B14746" s="0">
        <v>916.190247</v>
      </c>
      <c r="C14746" s="0">
        <v>-51651.8125</v>
      </c>
      <c r="D14746" s="0">
        <v>19444.191406</v>
      </c>
      <c r="E14746" s="0">
        <v>-0.103819</v>
      </c>
      <c r="F14746" s="0">
        <v>9.956635</v>
      </c>
      <c r="G14746" s="0">
        <v>0.002678</v>
      </c>
      <c r="H14746" s="0">
        <v>0.070118</v>
      </c>
      <c r="I14746" s="0">
        <v>0.013176</v>
      </c>
      <c r="J14746" s="0">
        <v>-0.024054</v>
      </c>
      <c r="K14746" s="0">
        <v>1014.959961</v>
      </c>
      <c r="L14746" s="0">
        <v>42.871601</v>
      </c>
      <c r="W14746" s="0">
        <f t="shared" si="230"/>
        <v>55198.059010594006</v>
      </c>
    </row>
    <row r="14747">
      <c r="A14747" s="0">
        <v>2245.3875</v>
      </c>
      <c r="B14747" s="0">
        <v>883.949036</v>
      </c>
      <c r="C14747" s="0">
        <v>-51682.53125</v>
      </c>
      <c r="D14747" s="0">
        <v>19406.259766</v>
      </c>
      <c r="E14747" s="0">
        <v>-0.100103</v>
      </c>
      <c r="F14747" s="0">
        <v>9.960514</v>
      </c>
      <c r="G14747" s="0">
        <v>0.004125</v>
      </c>
      <c r="H14747" s="0">
        <v>0.050707</v>
      </c>
      <c r="I14747" s="0">
        <v>0.010878</v>
      </c>
      <c r="J14747" s="0">
        <v>-0.017735</v>
      </c>
      <c r="K14747" s="0">
        <v>1014.959961</v>
      </c>
      <c r="L14747" s="0">
        <v>42.871601</v>
      </c>
      <c r="W14747" s="0">
        <f t="shared" si="230"/>
        <v>55212.936169080356</v>
      </c>
    </row>
    <row r="14748">
      <c r="A14748" s="0">
        <v>2245.39875</v>
      </c>
      <c r="B14748" s="0">
        <v>814.049255</v>
      </c>
      <c r="C14748" s="0">
        <v>-51680.722656</v>
      </c>
      <c r="D14748" s="0">
        <v>19540.703125</v>
      </c>
      <c r="E14748" s="0">
        <v>-0.092851</v>
      </c>
      <c r="F14748" s="0">
        <v>9.964864</v>
      </c>
      <c r="G14748" s="0">
        <v>-0.002959</v>
      </c>
      <c r="H14748" s="0">
        <v>0.023892</v>
      </c>
      <c r="I14748" s="0">
        <v>0.007646</v>
      </c>
      <c r="J14748" s="0">
        <v>-0.011352</v>
      </c>
      <c r="K14748" s="0">
        <v>1014.959961</v>
      </c>
      <c r="L14748" s="0">
        <v>42.871601</v>
      </c>
      <c r="W14748" s="0">
        <f t="shared" si="230"/>
        <v>55257.568251374782</v>
      </c>
    </row>
    <row r="14749">
      <c r="A14749" s="0">
        <v>2245.41</v>
      </c>
      <c r="B14749" s="0">
        <v>961.760376</v>
      </c>
      <c r="C14749" s="0">
        <v>-51707.703125</v>
      </c>
      <c r="D14749" s="0">
        <v>19509.130859</v>
      </c>
      <c r="E14749" s="0">
        <v>-0.098431</v>
      </c>
      <c r="F14749" s="0">
        <v>9.960805</v>
      </c>
      <c r="G14749" s="0">
        <v>0.003978</v>
      </c>
      <c r="H14749" s="0">
        <v>-0.004987</v>
      </c>
      <c r="I14749" s="0">
        <v>0.003976</v>
      </c>
      <c r="J14749" s="0">
        <v>-0.00579</v>
      </c>
      <c r="K14749" s="0">
        <v>1014.959961</v>
      </c>
      <c r="L14749" s="0">
        <v>42.866718</v>
      </c>
      <c r="W14749" s="0">
        <f t="shared" si="230"/>
        <v>55274.024028991815</v>
      </c>
    </row>
    <row r="14750">
      <c r="A14750" s="0">
        <v>2245.42125</v>
      </c>
      <c r="B14750" s="0">
        <v>980.97113</v>
      </c>
      <c r="C14750" s="0">
        <v>-51640.503906</v>
      </c>
      <c r="D14750" s="0">
        <v>19510.521484</v>
      </c>
      <c r="E14750" s="0">
        <v>-0.105794</v>
      </c>
      <c r="F14750" s="0">
        <v>9.961313</v>
      </c>
      <c r="G14750" s="0">
        <v>0.003042</v>
      </c>
      <c r="H14750" s="0">
        <v>-0.028671</v>
      </c>
      <c r="I14750" s="0">
        <v>0.000221</v>
      </c>
      <c r="J14750" s="0">
        <v>9.124687E-05</v>
      </c>
      <c r="K14750" s="0">
        <v>1014.959961</v>
      </c>
      <c r="L14750" s="0">
        <v>42.866718</v>
      </c>
      <c r="W14750" s="0">
        <f t="shared" si="230"/>
        <v>55211.995042754257</v>
      </c>
    </row>
    <row r="14751">
      <c r="A14751" s="0">
        <v>2245.4325</v>
      </c>
      <c r="B14751" s="0">
        <v>772.130798</v>
      </c>
      <c r="C14751" s="0">
        <v>-51691.289062</v>
      </c>
      <c r="D14751" s="0">
        <v>19485.242187</v>
      </c>
      <c r="E14751" s="0">
        <v>-0.099929</v>
      </c>
      <c r="F14751" s="0">
        <v>9.966031</v>
      </c>
      <c r="G14751" s="0">
        <v>0.008626</v>
      </c>
      <c r="H14751" s="0">
        <v>-0.034558</v>
      </c>
      <c r="I14751" s="0">
        <v>-0.001384</v>
      </c>
      <c r="J14751" s="0">
        <v>0.002126</v>
      </c>
      <c r="K14751" s="0">
        <v>1014.959961</v>
      </c>
      <c r="L14751" s="0">
        <v>42.866718</v>
      </c>
      <c r="W14751" s="0">
        <f t="shared" si="230"/>
        <v>55247.264311877974</v>
      </c>
    </row>
    <row r="14752">
      <c r="A14752" s="0">
        <v>2245.44375</v>
      </c>
      <c r="B14752" s="0">
        <v>939.341309</v>
      </c>
      <c r="C14752" s="0">
        <v>-51677.59375</v>
      </c>
      <c r="D14752" s="0">
        <v>19477.066406</v>
      </c>
      <c r="E14752" s="0">
        <v>-0.098122</v>
      </c>
      <c r="F14752" s="0">
        <v>9.955843</v>
      </c>
      <c r="G14752" s="0">
        <v>-0.0043</v>
      </c>
      <c r="H14752" s="0">
        <v>-0.028541</v>
      </c>
      <c r="I14752" s="0">
        <v>0.000528</v>
      </c>
      <c r="J14752" s="0">
        <v>0.000894</v>
      </c>
      <c r="K14752" s="0">
        <v>1014.959961</v>
      </c>
      <c r="L14752" s="0">
        <v>42.866718</v>
      </c>
      <c r="W14752" s="0">
        <f t="shared" si="230"/>
        <v>55234.157671395391</v>
      </c>
    </row>
    <row r="14753">
      <c r="A14753" s="0">
        <v>2245.455</v>
      </c>
      <c r="B14753" s="0">
        <v>792.088318</v>
      </c>
      <c r="C14753" s="0">
        <v>-51686.796875</v>
      </c>
      <c r="D14753" s="0">
        <v>19275.429687</v>
      </c>
      <c r="E14753" s="0">
        <v>-0.103764</v>
      </c>
      <c r="F14753" s="0">
        <v>9.959249</v>
      </c>
      <c r="G14753" s="0">
        <v>0.001916</v>
      </c>
      <c r="H14753" s="0">
        <v>-0.003482</v>
      </c>
      <c r="I14753" s="0">
        <v>0.003098</v>
      </c>
      <c r="J14753" s="0">
        <v>-0.006999</v>
      </c>
      <c r="K14753" s="0">
        <v>1014.959961</v>
      </c>
      <c r="L14753" s="0">
        <v>42.866718</v>
      </c>
      <c r="W14753" s="0">
        <f t="shared" si="230"/>
        <v>55169.688822028918</v>
      </c>
    </row>
    <row r="14754">
      <c r="A14754" s="0">
        <v>2245.46625</v>
      </c>
      <c r="B14754" s="0">
        <v>953.156006</v>
      </c>
      <c r="C14754" s="0">
        <v>-51675.460937</v>
      </c>
      <c r="D14754" s="0">
        <v>19313.287109</v>
      </c>
      <c r="E14754" s="0">
        <v>-0.095688</v>
      </c>
      <c r="F14754" s="0">
        <v>9.968784</v>
      </c>
      <c r="G14754" s="0">
        <v>-0.015097</v>
      </c>
      <c r="H14754" s="0">
        <v>0.025171</v>
      </c>
      <c r="I14754" s="0">
        <v>0.007158</v>
      </c>
      <c r="J14754" s="0">
        <v>-0.01548</v>
      </c>
      <c r="K14754" s="0">
        <v>1014.959961</v>
      </c>
      <c r="L14754" s="0">
        <v>42.866718</v>
      </c>
      <c r="W14754" s="0">
        <f t="shared" si="230"/>
        <v>55174.85684963625</v>
      </c>
    </row>
    <row r="14755">
      <c r="A14755" s="0">
        <v>2245.4775</v>
      </c>
      <c r="B14755" s="0">
        <v>838.622253</v>
      </c>
      <c r="C14755" s="0">
        <v>-51676.914062</v>
      </c>
      <c r="D14755" s="0">
        <v>19477.535156</v>
      </c>
      <c r="E14755" s="0">
        <v>-0.085791</v>
      </c>
      <c r="F14755" s="0">
        <v>9.960298</v>
      </c>
      <c r="G14755" s="0">
        <v>-0.004199</v>
      </c>
      <c r="H14755" s="0">
        <v>0.050538</v>
      </c>
      <c r="I14755" s="0">
        <v>0.010494</v>
      </c>
      <c r="J14755" s="0">
        <v>-0.022499</v>
      </c>
      <c r="K14755" s="0">
        <v>1014.959961</v>
      </c>
      <c r="L14755" s="0">
        <v>42.866718</v>
      </c>
      <c r="W14755" s="0">
        <f t="shared" si="230"/>
        <v>55232.065958171224</v>
      </c>
    </row>
    <row r="14756">
      <c r="A14756" s="0">
        <v>2245.48875</v>
      </c>
      <c r="B14756" s="0">
        <v>944.904541</v>
      </c>
      <c r="C14756" s="0">
        <v>-51682.796875</v>
      </c>
      <c r="D14756" s="0">
        <v>19534.757812</v>
      </c>
      <c r="E14756" s="0">
        <v>-0.097279</v>
      </c>
      <c r="F14756" s="0">
        <v>9.956002</v>
      </c>
      <c r="G14756" s="0">
        <v>-0.006831</v>
      </c>
      <c r="H14756" s="0">
        <v>0.070156</v>
      </c>
      <c r="I14756" s="0">
        <v>0.01319</v>
      </c>
      <c r="J14756" s="0">
        <v>-0.026423</v>
      </c>
      <c r="K14756" s="0">
        <v>1014.959961</v>
      </c>
      <c r="L14756" s="0">
        <v>42.866718</v>
      </c>
      <c r="W14756" s="0">
        <f t="shared" si="230"/>
        <v>55259.488779644053</v>
      </c>
    </row>
    <row r="14757">
      <c r="A14757" s="0">
        <v>2245.5</v>
      </c>
      <c r="B14757" s="0">
        <v>966.05127</v>
      </c>
      <c r="C14757" s="0">
        <v>-51659.488281</v>
      </c>
      <c r="D14757" s="0">
        <v>19399.466797</v>
      </c>
      <c r="E14757" s="0">
        <v>-0.099185</v>
      </c>
      <c r="F14757" s="0">
        <v>9.96267</v>
      </c>
      <c r="G14757" s="0">
        <v>-0.006998</v>
      </c>
      <c r="H14757" s="0">
        <v>0.071639</v>
      </c>
      <c r="I14757" s="0">
        <v>0.013974</v>
      </c>
      <c r="J14757" s="0">
        <v>-0.024803</v>
      </c>
      <c r="K14757" s="0">
        <v>1014.959961</v>
      </c>
      <c r="L14757" s="0">
        <v>42.869061</v>
      </c>
      <c r="W14757" s="0">
        <f t="shared" si="230"/>
        <v>55190.355104120776</v>
      </c>
    </row>
    <row r="14758">
      <c r="A14758" s="0">
        <v>2245.51125</v>
      </c>
      <c r="B14758" s="0">
        <v>1024.787354</v>
      </c>
      <c r="C14758" s="0">
        <v>-51680.585937</v>
      </c>
      <c r="D14758" s="0">
        <v>19338.078125</v>
      </c>
      <c r="E14758" s="0">
        <v>-0.104774</v>
      </c>
      <c r="F14758" s="0">
        <v>9.96417</v>
      </c>
      <c r="G14758" s="0">
        <v>0.00816</v>
      </c>
      <c r="H14758" s="0">
        <v>0.057512</v>
      </c>
      <c r="I14758" s="0">
        <v>0.010942</v>
      </c>
      <c r="J14758" s="0">
        <v>-0.01913</v>
      </c>
      <c r="K14758" s="0">
        <v>1014.959961</v>
      </c>
      <c r="L14758" s="0">
        <v>42.869061</v>
      </c>
      <c r="W14758" s="0">
        <f t="shared" si="230"/>
        <v>55189.622371249876</v>
      </c>
    </row>
    <row r="14759">
      <c r="A14759" s="0">
        <v>2245.5225</v>
      </c>
      <c r="B14759" s="0">
        <v>884.897522</v>
      </c>
      <c r="C14759" s="0">
        <v>-51653.523437</v>
      </c>
      <c r="D14759" s="0">
        <v>19336.875</v>
      </c>
      <c r="E14759" s="0">
        <v>-0.097627</v>
      </c>
      <c r="F14759" s="0">
        <v>9.961585</v>
      </c>
      <c r="G14759" s="0">
        <v>-0.004866</v>
      </c>
      <c r="H14759" s="0">
        <v>0.021823</v>
      </c>
      <c r="I14759" s="0">
        <v>0.006915</v>
      </c>
      <c r="J14759" s="0">
        <v>-0.010351</v>
      </c>
      <c r="K14759" s="0">
        <v>1014.959961</v>
      </c>
      <c r="L14759" s="0">
        <v>42.869061</v>
      </c>
      <c r="W14759" s="0">
        <f t="shared" si="230"/>
        <v>55161.438177831937</v>
      </c>
    </row>
    <row r="14760">
      <c r="A14760" s="0">
        <v>2245.53375</v>
      </c>
      <c r="B14760" s="0">
        <v>876.528564</v>
      </c>
      <c r="C14760" s="0">
        <v>-51692</v>
      </c>
      <c r="D14760" s="0">
        <v>19435.517578</v>
      </c>
      <c r="E14760" s="0">
        <v>-0.098004</v>
      </c>
      <c r="F14760" s="0">
        <v>9.97227</v>
      </c>
      <c r="G14760" s="0">
        <v>0.007446</v>
      </c>
      <c r="H14760" s="0">
        <v>-0.006505</v>
      </c>
      <c r="I14760" s="0">
        <v>0.0032</v>
      </c>
      <c r="J14760" s="0">
        <v>-0.005491</v>
      </c>
      <c r="K14760" s="0">
        <v>1014.959961</v>
      </c>
      <c r="L14760" s="0">
        <v>42.869061</v>
      </c>
      <c r="W14760" s="0">
        <f t="shared" si="230"/>
        <v>55231.969997893924</v>
      </c>
    </row>
    <row r="14761">
      <c r="A14761" s="0">
        <v>2245.545</v>
      </c>
      <c r="B14761" s="0">
        <v>912.210449</v>
      </c>
      <c r="C14761" s="0">
        <v>-51668.429687</v>
      </c>
      <c r="D14761" s="0">
        <v>19392.957031</v>
      </c>
      <c r="E14761" s="0">
        <v>-0.100249</v>
      </c>
      <c r="F14761" s="0">
        <v>9.960504</v>
      </c>
      <c r="G14761" s="0">
        <v>0.009673</v>
      </c>
      <c r="H14761" s="0">
        <v>-0.023342</v>
      </c>
      <c r="I14761" s="0">
        <v>0.001061</v>
      </c>
      <c r="J14761" s="0">
        <v>-0.000801</v>
      </c>
      <c r="K14761" s="0">
        <v>1014.959961</v>
      </c>
      <c r="L14761" s="0">
        <v>42.869061</v>
      </c>
      <c r="W14761" s="0">
        <f t="shared" si="230"/>
        <v>55195.520983408976</v>
      </c>
    </row>
    <row r="14762">
      <c r="A14762" s="0">
        <v>2245.55625</v>
      </c>
      <c r="B14762" s="0">
        <v>848.75769</v>
      </c>
      <c r="C14762" s="0">
        <v>-51659.640625</v>
      </c>
      <c r="D14762" s="0">
        <v>19430.380859</v>
      </c>
      <c r="E14762" s="0">
        <v>-0.09837</v>
      </c>
      <c r="F14762" s="0">
        <v>9.96564</v>
      </c>
      <c r="G14762" s="0">
        <v>0.011599</v>
      </c>
      <c r="H14762" s="0">
        <v>-0.036852</v>
      </c>
      <c r="I14762" s="0">
        <v>-0.001122</v>
      </c>
      <c r="J14762" s="0">
        <v>0.001339</v>
      </c>
      <c r="K14762" s="0">
        <v>1014.959961</v>
      </c>
      <c r="L14762" s="0">
        <v>42.869061</v>
      </c>
      <c r="W14762" s="0">
        <f t="shared" si="230"/>
        <v>55199.443470439794</v>
      </c>
    </row>
    <row r="14763">
      <c r="A14763" s="0">
        <v>2245.5675</v>
      </c>
      <c r="B14763" s="0">
        <v>812.456665</v>
      </c>
      <c r="C14763" s="0">
        <v>-51643.179687</v>
      </c>
      <c r="D14763" s="0">
        <v>19344.576172</v>
      </c>
      <c r="E14763" s="0">
        <v>-0.122505</v>
      </c>
      <c r="F14763" s="0">
        <v>9.97333</v>
      </c>
      <c r="G14763" s="0">
        <v>0.003124</v>
      </c>
      <c r="H14763" s="0">
        <v>-0.028123</v>
      </c>
      <c r="I14763" s="0">
        <v>0.001552</v>
      </c>
      <c r="J14763" s="0">
        <v>0.000339</v>
      </c>
      <c r="K14763" s="0">
        <v>1014.959961</v>
      </c>
      <c r="L14763" s="0">
        <v>42.869061</v>
      </c>
      <c r="W14763" s="0">
        <f t="shared" si="230"/>
        <v>55153.338260621931</v>
      </c>
    </row>
    <row r="14764">
      <c r="A14764" s="0">
        <v>2245.57875</v>
      </c>
      <c r="B14764" s="0">
        <v>711.025208</v>
      </c>
      <c r="C14764" s="0">
        <v>-51671.441406</v>
      </c>
      <c r="D14764" s="0">
        <v>19460.59375</v>
      </c>
      <c r="E14764" s="0">
        <v>-0.09738</v>
      </c>
      <c r="F14764" s="0">
        <v>9.975557</v>
      </c>
      <c r="G14764" s="0">
        <v>0.001212</v>
      </c>
      <c r="H14764" s="0">
        <v>-0.006567</v>
      </c>
      <c r="I14764" s="0">
        <v>0.003074</v>
      </c>
      <c r="J14764" s="0">
        <v>-0.004881</v>
      </c>
      <c r="K14764" s="0">
        <v>1014.959961</v>
      </c>
      <c r="L14764" s="0">
        <v>42.869061</v>
      </c>
      <c r="W14764" s="0">
        <f t="shared" si="230"/>
        <v>55219.18256297028</v>
      </c>
    </row>
    <row r="14765">
      <c r="A14765" s="0">
        <v>2245.59</v>
      </c>
      <c r="B14765" s="0">
        <v>764.313416</v>
      </c>
      <c r="C14765" s="0">
        <v>-51692.679687</v>
      </c>
      <c r="D14765" s="0">
        <v>19383.386719</v>
      </c>
      <c r="E14765" s="0">
        <v>-0.102576</v>
      </c>
      <c r="F14765" s="0">
        <v>9.956752</v>
      </c>
      <c r="G14765" s="0">
        <v>0.001492</v>
      </c>
      <c r="H14765" s="0">
        <v>0.026609</v>
      </c>
      <c r="I14765" s="0">
        <v>0.007936</v>
      </c>
      <c r="J14765" s="0">
        <v>-0.015825</v>
      </c>
      <c r="K14765" s="0">
        <v>1014.959961</v>
      </c>
      <c r="L14765" s="0">
        <v>42.869061</v>
      </c>
      <c r="W14765" s="0">
        <f t="shared" si="230"/>
        <v>55212.616211505192</v>
      </c>
    </row>
    <row r="14766">
      <c r="A14766" s="0">
        <v>2245.60125</v>
      </c>
      <c r="B14766" s="0">
        <v>872.827393</v>
      </c>
      <c r="C14766" s="0">
        <v>-51668.074219</v>
      </c>
      <c r="D14766" s="0">
        <v>19460.263672</v>
      </c>
      <c r="E14766" s="0">
        <v>-0.081499</v>
      </c>
      <c r="F14766" s="0">
        <v>9.96807</v>
      </c>
      <c r="G14766" s="0">
        <v>0.018937</v>
      </c>
      <c r="H14766" s="0">
        <v>0.055957</v>
      </c>
      <c r="I14766" s="0">
        <v>0.011744</v>
      </c>
      <c r="J14766" s="0">
        <v>-0.024309</v>
      </c>
      <c r="K14766" s="0">
        <v>1014.940002</v>
      </c>
      <c r="L14766" s="0">
        <v>42.871601</v>
      </c>
      <c r="W14766" s="0">
        <f t="shared" si="230"/>
        <v>55218.235967312707</v>
      </c>
    </row>
    <row r="14767">
      <c r="A14767" s="0">
        <v>2245.6125</v>
      </c>
      <c r="B14767" s="0">
        <v>916.08313</v>
      </c>
      <c r="C14767" s="0">
        <v>-51693.546875</v>
      </c>
      <c r="D14767" s="0">
        <v>19490.560547</v>
      </c>
      <c r="E14767" s="0">
        <v>-0.0958</v>
      </c>
      <c r="F14767" s="0">
        <v>9.960911</v>
      </c>
      <c r="G14767" s="0">
        <v>0.001681</v>
      </c>
      <c r="H14767" s="0">
        <v>0.06759</v>
      </c>
      <c r="I14767" s="0">
        <v>0.013057</v>
      </c>
      <c r="J14767" s="0">
        <v>-0.026478</v>
      </c>
      <c r="K14767" s="0">
        <v>1014.940002</v>
      </c>
      <c r="L14767" s="0">
        <v>42.871601</v>
      </c>
      <c r="W14767" s="0">
        <f t="shared" si="230"/>
        <v>55253.451903525143</v>
      </c>
    </row>
    <row r="14768">
      <c r="A14768" s="0">
        <v>2245.62375</v>
      </c>
      <c r="B14768" s="0">
        <v>811.331055</v>
      </c>
      <c r="C14768" s="0">
        <v>-51646.5625</v>
      </c>
      <c r="D14768" s="0">
        <v>19426.193359</v>
      </c>
      <c r="E14768" s="0">
        <v>-0.091313</v>
      </c>
      <c r="F14768" s="0">
        <v>9.962617</v>
      </c>
      <c r="G14768" s="0">
        <v>-0.004202</v>
      </c>
      <c r="H14768" s="0">
        <v>0.067283</v>
      </c>
      <c r="I14768" s="0">
        <v>0.01279</v>
      </c>
      <c r="J14768" s="0">
        <v>-0.024032</v>
      </c>
      <c r="K14768" s="0">
        <v>1014.940002</v>
      </c>
      <c r="L14768" s="0">
        <v>42.871601</v>
      </c>
      <c r="W14768" s="0">
        <f t="shared" si="230"/>
        <v>55185.1670702234</v>
      </c>
    </row>
    <row r="14769">
      <c r="A14769" s="0">
        <v>2245.635</v>
      </c>
      <c r="B14769" s="0">
        <v>878.179993</v>
      </c>
      <c r="C14769" s="0">
        <v>-51684.503906</v>
      </c>
      <c r="D14769" s="0">
        <v>19391.966797</v>
      </c>
      <c r="E14769" s="0">
        <v>-0.102824</v>
      </c>
      <c r="F14769" s="0">
        <v>9.967679</v>
      </c>
      <c r="G14769" s="0">
        <v>-0.000809</v>
      </c>
      <c r="H14769" s="0">
        <v>0.057011</v>
      </c>
      <c r="I14769" s="0">
        <v>0.011406</v>
      </c>
      <c r="J14769" s="0">
        <v>-0.019176</v>
      </c>
      <c r="K14769" s="0">
        <v>1014.940002</v>
      </c>
      <c r="L14769" s="0">
        <v>42.871601</v>
      </c>
      <c r="W14769" s="0">
        <f t="shared" si="230"/>
        <v>55209.668721750037</v>
      </c>
    </row>
    <row r="14770">
      <c r="A14770" s="0">
        <v>2245.64625</v>
      </c>
      <c r="B14770" s="0">
        <v>816.219055</v>
      </c>
      <c r="C14770" s="0">
        <v>-51660.179687</v>
      </c>
      <c r="D14770" s="0">
        <v>19492.388672</v>
      </c>
      <c r="E14770" s="0">
        <v>-0.097079</v>
      </c>
      <c r="F14770" s="0">
        <v>9.950924</v>
      </c>
      <c r="G14770" s="0">
        <v>-0.003885</v>
      </c>
      <c r="H14770" s="0">
        <v>0.025418</v>
      </c>
      <c r="I14770" s="0">
        <v>0.00778</v>
      </c>
      <c r="J14770" s="0">
        <v>-0.011262</v>
      </c>
      <c r="K14770" s="0">
        <v>1014.940002</v>
      </c>
      <c r="L14770" s="0">
        <v>42.871601</v>
      </c>
      <c r="W14770" s="0">
        <f t="shared" si="230"/>
        <v>55221.314679923977</v>
      </c>
    </row>
    <row r="14771">
      <c r="A14771" s="0">
        <v>2245.6575</v>
      </c>
      <c r="B14771" s="0">
        <v>960.892151</v>
      </c>
      <c r="C14771" s="0">
        <v>-51671.839844</v>
      </c>
      <c r="D14771" s="0">
        <v>19399.216797</v>
      </c>
      <c r="E14771" s="0">
        <v>-0.082212</v>
      </c>
      <c r="F14771" s="0">
        <v>9.961763</v>
      </c>
      <c r="G14771" s="0">
        <v>0.00531</v>
      </c>
      <c r="H14771" s="0">
        <v>-0.008611</v>
      </c>
      <c r="I14771" s="0">
        <v>0.003276</v>
      </c>
      <c r="J14771" s="0">
        <v>-0.005046</v>
      </c>
      <c r="K14771" s="0">
        <v>1014.940002</v>
      </c>
      <c r="L14771" s="0">
        <v>42.871601</v>
      </c>
      <c r="W14771" s="0">
        <f t="shared" si="230"/>
        <v>55201.738731011421</v>
      </c>
    </row>
    <row r="14772">
      <c r="A14772" s="0">
        <v>2245.66875</v>
      </c>
      <c r="B14772" s="0">
        <v>911.260925</v>
      </c>
      <c r="C14772" s="0">
        <v>-51689.046875</v>
      </c>
      <c r="D14772" s="0">
        <v>19310.271484</v>
      </c>
      <c r="E14772" s="0">
        <v>-0.095386</v>
      </c>
      <c r="F14772" s="0">
        <v>9.95804</v>
      </c>
      <c r="G14772" s="0">
        <v>-0.008942</v>
      </c>
      <c r="H14772" s="0">
        <v>-0.025414</v>
      </c>
      <c r="I14772" s="0">
        <v>0.001338</v>
      </c>
      <c r="J14772" s="0">
        <v>-0.001864</v>
      </c>
      <c r="K14772" s="0">
        <v>1014.940002</v>
      </c>
      <c r="L14772" s="0">
        <v>42.871601</v>
      </c>
      <c r="W14772" s="0">
        <f t="shared" si="230"/>
        <v>55185.8183603828</v>
      </c>
    </row>
    <row r="14773">
      <c r="A14773" s="0">
        <v>2245.68</v>
      </c>
      <c r="B14773" s="0">
        <v>895.593567</v>
      </c>
      <c r="C14773" s="0">
        <v>-51641.597656</v>
      </c>
      <c r="D14773" s="0">
        <v>19447.25</v>
      </c>
      <c r="E14773" s="0">
        <v>-0.099854</v>
      </c>
      <c r="F14773" s="0">
        <v>9.96926</v>
      </c>
      <c r="G14773" s="0">
        <v>-0.00194</v>
      </c>
      <c r="H14773" s="0">
        <v>-0.036517</v>
      </c>
      <c r="I14773" s="0">
        <v>-0.000572</v>
      </c>
      <c r="J14773" s="0">
        <v>0.002467</v>
      </c>
      <c r="K14773" s="0">
        <v>1014.940002</v>
      </c>
      <c r="L14773" s="0">
        <v>42.871601</v>
      </c>
      <c r="W14773" s="0">
        <f t="shared" si="230"/>
        <v>55189.240154797713</v>
      </c>
    </row>
    <row r="14774">
      <c r="A14774" s="0">
        <v>2245.69125</v>
      </c>
      <c r="B14774" s="0">
        <v>753.874268</v>
      </c>
      <c r="C14774" s="0">
        <v>-51680.398437</v>
      </c>
      <c r="D14774" s="0">
        <v>19405.640625</v>
      </c>
      <c r="E14774" s="0">
        <v>-0.092818</v>
      </c>
      <c r="F14774" s="0">
        <v>9.964136</v>
      </c>
      <c r="G14774" s="0">
        <v>-0.00308</v>
      </c>
      <c r="H14774" s="0">
        <v>-0.027936</v>
      </c>
      <c r="I14774" s="0">
        <v>0.00075</v>
      </c>
      <c r="J14774" s="0">
        <v>0.001172</v>
      </c>
      <c r="K14774" s="0">
        <v>1014.940002</v>
      </c>
      <c r="L14774" s="0">
        <v>42.871601</v>
      </c>
      <c r="W14774" s="0">
        <f t="shared" si="230"/>
        <v>55208.7927515688</v>
      </c>
    </row>
    <row r="14775">
      <c r="A14775" s="0">
        <v>2245.7025</v>
      </c>
      <c r="B14775" s="0">
        <v>866.922974</v>
      </c>
      <c r="C14775" s="0">
        <v>-51698.203125</v>
      </c>
      <c r="D14775" s="0">
        <v>19317.09375</v>
      </c>
      <c r="E14775" s="0">
        <v>-0.100299</v>
      </c>
      <c r="F14775" s="0">
        <v>9.957738</v>
      </c>
      <c r="G14775" s="0">
        <v>-0.007863</v>
      </c>
      <c r="H14775" s="0">
        <v>-0.010885</v>
      </c>
      <c r="I14775" s="0">
        <v>0.002661</v>
      </c>
      <c r="J14775" s="0">
        <v>-0.005449</v>
      </c>
      <c r="K14775" s="0">
        <v>1014.959961</v>
      </c>
      <c r="L14775" s="0">
        <v>42.866718</v>
      </c>
      <c r="W14775" s="0">
        <f t="shared" si="230"/>
        <v>55196.067547814469</v>
      </c>
    </row>
    <row r="14776">
      <c r="A14776" s="0">
        <v>2245.71375</v>
      </c>
      <c r="B14776" s="0">
        <v>865.220276</v>
      </c>
      <c r="C14776" s="0">
        <v>-51704.214844</v>
      </c>
      <c r="D14776" s="0">
        <v>19557.171875</v>
      </c>
      <c r="E14776" s="0">
        <v>-0.092148</v>
      </c>
      <c r="F14776" s="0">
        <v>9.965558</v>
      </c>
      <c r="G14776" s="0">
        <v>0.001535</v>
      </c>
      <c r="H14776" s="0">
        <v>0.020142</v>
      </c>
      <c r="I14776" s="0">
        <v>0.005785</v>
      </c>
      <c r="J14776" s="0">
        <v>-0.01571</v>
      </c>
      <c r="K14776" s="0">
        <v>1014.959961</v>
      </c>
      <c r="L14776" s="0">
        <v>42.866718</v>
      </c>
      <c r="W14776" s="0">
        <f t="shared" si="230"/>
        <v>55286.141215577729</v>
      </c>
    </row>
    <row r="14777">
      <c r="A14777" s="0">
        <v>2245.725</v>
      </c>
      <c r="B14777" s="0">
        <v>797.846558</v>
      </c>
      <c r="C14777" s="0">
        <v>-51679.667969</v>
      </c>
      <c r="D14777" s="0">
        <v>19432.271484</v>
      </c>
      <c r="E14777" s="0">
        <v>-0.097649</v>
      </c>
      <c r="F14777" s="0">
        <v>9.9653</v>
      </c>
      <c r="G14777" s="0">
        <v>0.000125</v>
      </c>
      <c r="H14777" s="0">
        <v>0.049629</v>
      </c>
      <c r="I14777" s="0">
        <v>0.010058</v>
      </c>
      <c r="J14777" s="0">
        <v>-0.022482</v>
      </c>
      <c r="K14777" s="0">
        <v>1014.959961</v>
      </c>
      <c r="L14777" s="0">
        <v>42.866718</v>
      </c>
      <c r="W14777" s="0">
        <f t="shared" si="230"/>
        <v>55218.093190041225</v>
      </c>
    </row>
    <row r="14778">
      <c r="A14778" s="0">
        <v>2245.73625</v>
      </c>
      <c r="B14778" s="0">
        <v>799.551758</v>
      </c>
      <c r="C14778" s="0">
        <v>-51628.132812</v>
      </c>
      <c r="D14778" s="0">
        <v>19466.380859</v>
      </c>
      <c r="E14778" s="0">
        <v>-0.100305</v>
      </c>
      <c r="F14778" s="0">
        <v>9.968218</v>
      </c>
      <c r="G14778" s="0">
        <v>-0.0028</v>
      </c>
      <c r="H14778" s="0">
        <v>0.067655</v>
      </c>
      <c r="I14778" s="0">
        <v>0.012669</v>
      </c>
      <c r="J14778" s="0">
        <v>-0.025903</v>
      </c>
      <c r="K14778" s="0">
        <v>1014.959961</v>
      </c>
      <c r="L14778" s="0">
        <v>42.866718</v>
      </c>
      <c r="W14778" s="0">
        <f t="shared" si="230"/>
        <v>55181.9115690538</v>
      </c>
    </row>
    <row r="14779">
      <c r="A14779" s="0">
        <v>2245.7475</v>
      </c>
      <c r="B14779" s="0">
        <v>935.896912</v>
      </c>
      <c r="C14779" s="0">
        <v>-51686.375</v>
      </c>
      <c r="D14779" s="0">
        <v>19420.195312</v>
      </c>
      <c r="E14779" s="0">
        <v>-0.094623</v>
      </c>
      <c r="F14779" s="0">
        <v>9.960777</v>
      </c>
      <c r="G14779" s="0">
        <v>0.000111</v>
      </c>
      <c r="H14779" s="0">
        <v>0.072163</v>
      </c>
      <c r="I14779" s="0">
        <v>0.013719</v>
      </c>
      <c r="J14779" s="0">
        <v>-0.024525</v>
      </c>
      <c r="K14779" s="0">
        <v>1014.959961</v>
      </c>
      <c r="L14779" s="0">
        <v>42.866718</v>
      </c>
      <c r="W14779" s="0">
        <f t="shared" si="230"/>
        <v>55222.289427610143</v>
      </c>
    </row>
    <row r="14780">
      <c r="A14780" s="0">
        <v>2245.75875</v>
      </c>
      <c r="B14780" s="0">
        <v>929.207153</v>
      </c>
      <c r="C14780" s="0">
        <v>-51668.445312</v>
      </c>
      <c r="D14780" s="0">
        <v>19500.208984</v>
      </c>
      <c r="E14780" s="0">
        <v>-0.091794</v>
      </c>
      <c r="F14780" s="0">
        <v>9.962323</v>
      </c>
      <c r="G14780" s="0">
        <v>0.002212</v>
      </c>
      <c r="H14780" s="0">
        <v>0.058091</v>
      </c>
      <c r="I14780" s="0">
        <v>0.011619</v>
      </c>
      <c r="J14780" s="0">
        <v>-0.020228</v>
      </c>
      <c r="K14780" s="0">
        <v>1014.959961</v>
      </c>
      <c r="L14780" s="0">
        <v>42.866718</v>
      </c>
      <c r="W14780" s="0">
        <f t="shared" si="230"/>
        <v>55233.593195735477</v>
      </c>
    </row>
    <row r="14781">
      <c r="A14781" s="0">
        <v>2245.77</v>
      </c>
      <c r="B14781" s="0">
        <v>1019.561951</v>
      </c>
      <c r="C14781" s="0">
        <v>-51670.914062</v>
      </c>
      <c r="D14781" s="0">
        <v>19385.003906</v>
      </c>
      <c r="E14781" s="0">
        <v>-0.099441</v>
      </c>
      <c r="F14781" s="0">
        <v>9.957396</v>
      </c>
      <c r="G14781" s="0">
        <v>0.000531</v>
      </c>
      <c r="H14781" s="0">
        <v>0.024739</v>
      </c>
      <c r="I14781" s="0">
        <v>0.00702</v>
      </c>
      <c r="J14781" s="0">
        <v>-0.011769</v>
      </c>
      <c r="K14781" s="0">
        <v>1014.959961</v>
      </c>
      <c r="L14781" s="0">
        <v>42.866718</v>
      </c>
      <c r="W14781" s="0">
        <f t="shared" si="230"/>
        <v>55196.931463715911</v>
      </c>
    </row>
    <row r="14782">
      <c r="A14782" s="0">
        <v>2245.78125</v>
      </c>
      <c r="B14782" s="0">
        <v>890.947327</v>
      </c>
      <c r="C14782" s="0">
        <v>-51659.972656</v>
      </c>
      <c r="D14782" s="0">
        <v>19280.535156</v>
      </c>
      <c r="E14782" s="0">
        <v>-0.094915</v>
      </c>
      <c r="F14782" s="0">
        <v>9.969584</v>
      </c>
      <c r="G14782" s="0">
        <v>0.019817</v>
      </c>
      <c r="H14782" s="0">
        <v>-0.00061</v>
      </c>
      <c r="I14782" s="0">
        <v>0.004301</v>
      </c>
      <c r="J14782" s="0">
        <v>-0.005804</v>
      </c>
      <c r="K14782" s="0">
        <v>1014.959961</v>
      </c>
      <c r="L14782" s="0">
        <v>42.866718</v>
      </c>
      <c r="W14782" s="0">
        <f t="shared" si="230"/>
        <v>55147.852159988135</v>
      </c>
    </row>
    <row r="14783">
      <c r="A14783" s="0">
        <v>2245.7925</v>
      </c>
      <c r="B14783" s="0">
        <v>872.515564</v>
      </c>
      <c r="C14783" s="0">
        <v>-51707.980469</v>
      </c>
      <c r="D14783" s="0">
        <v>19426.769531</v>
      </c>
      <c r="E14783" s="0">
        <v>-0.101721</v>
      </c>
      <c r="F14783" s="0">
        <v>9.968522</v>
      </c>
      <c r="G14783" s="0">
        <v>0.018547</v>
      </c>
      <c r="H14783" s="0">
        <v>-0.025237</v>
      </c>
      <c r="I14783" s="0">
        <v>0.001026</v>
      </c>
      <c r="J14783" s="0">
        <v>-0.000289</v>
      </c>
      <c r="K14783" s="0">
        <v>1014.959961</v>
      </c>
      <c r="L14783" s="0">
        <v>42.866718</v>
      </c>
      <c r="W14783" s="0">
        <f t="shared" si="230"/>
        <v>55243.786094025978</v>
      </c>
    </row>
    <row r="14784">
      <c r="A14784" s="0">
        <v>2245.80375</v>
      </c>
      <c r="B14784" s="0">
        <v>866.971375</v>
      </c>
      <c r="C14784" s="0">
        <v>-51679.078125</v>
      </c>
      <c r="D14784" s="0">
        <v>19303.248047</v>
      </c>
      <c r="E14784" s="0">
        <v>-0.094263</v>
      </c>
      <c r="F14784" s="0">
        <v>9.964192</v>
      </c>
      <c r="G14784" s="0">
        <v>0.001226</v>
      </c>
      <c r="H14784" s="0">
        <v>-0.031457</v>
      </c>
      <c r="I14784" s="0">
        <v>-3.942979E-05</v>
      </c>
      <c r="J14784" s="0">
        <v>0.00137</v>
      </c>
      <c r="K14784" s="0">
        <v>1014.919983</v>
      </c>
      <c r="L14784" s="0">
        <v>42.871601</v>
      </c>
      <c r="W14784" s="0">
        <f t="shared" si="230"/>
        <v>55173.310036456322</v>
      </c>
    </row>
    <row r="14785">
      <c r="A14785" s="0">
        <v>2245.815</v>
      </c>
      <c r="B14785" s="0">
        <v>884.494446</v>
      </c>
      <c r="C14785" s="0">
        <v>-51699.4375</v>
      </c>
      <c r="D14785" s="0">
        <v>19382.761719</v>
      </c>
      <c r="E14785" s="0">
        <v>-0.089795</v>
      </c>
      <c r="F14785" s="0">
        <v>9.957689</v>
      </c>
      <c r="G14785" s="0">
        <v>0.00832</v>
      </c>
      <c r="H14785" s="0">
        <v>-0.027558</v>
      </c>
      <c r="I14785" s="0">
        <v>0.00026</v>
      </c>
      <c r="J14785" s="0">
        <v>-0.001223</v>
      </c>
      <c r="K14785" s="0">
        <v>1014.919983</v>
      </c>
      <c r="L14785" s="0">
        <v>42.871601</v>
      </c>
      <c r="W14785" s="0">
        <f t="shared" si="230"/>
        <v>55220.518107827847</v>
      </c>
    </row>
    <row r="14786">
      <c r="A14786" s="0">
        <v>2245.82625</v>
      </c>
      <c r="B14786" s="0">
        <v>767.835937</v>
      </c>
      <c r="C14786" s="0">
        <v>-51667.242187</v>
      </c>
      <c r="D14786" s="0">
        <v>19494.035156</v>
      </c>
      <c r="E14786" s="0">
        <v>-0.089663</v>
      </c>
      <c r="F14786" s="0">
        <v>9.955626</v>
      </c>
      <c r="G14786" s="0">
        <v>-0.000411</v>
      </c>
      <c r="H14786" s="0">
        <v>-0.007165</v>
      </c>
      <c r="I14786" s="0">
        <v>0.002544</v>
      </c>
      <c r="J14786" s="0">
        <v>-0.005989</v>
      </c>
      <c r="K14786" s="0">
        <v>1014.919983</v>
      </c>
      <c r="L14786" s="0">
        <v>42.871601</v>
      </c>
      <c r="W14786" s="0">
        <f ref="W14786:W14849" t="shared" si="231">SQRT((B14786)^2+(C14786)^2+(D14786)^2)</f>
        <v>55227.809063003988</v>
      </c>
    </row>
    <row r="14787">
      <c r="A14787" s="0">
        <v>2245.8375</v>
      </c>
      <c r="B14787" s="0">
        <v>853.041626</v>
      </c>
      <c r="C14787" s="0">
        <v>-51681.152344</v>
      </c>
      <c r="D14787" s="0">
        <v>19348.082031</v>
      </c>
      <c r="E14787" s="0">
        <v>-0.102942</v>
      </c>
      <c r="F14787" s="0">
        <v>9.966545</v>
      </c>
      <c r="G14787" s="0">
        <v>0.000571</v>
      </c>
      <c r="H14787" s="0">
        <v>0.022754</v>
      </c>
      <c r="I14787" s="0">
        <v>0.006731</v>
      </c>
      <c r="J14787" s="0">
        <v>-0.015007</v>
      </c>
      <c r="K14787" s="0">
        <v>1014.919983</v>
      </c>
      <c r="L14787" s="0">
        <v>42.871601</v>
      </c>
      <c r="W14787" s="0">
        <f t="shared" si="231"/>
        <v>55190.737138560951</v>
      </c>
    </row>
    <row r="14788">
      <c r="A14788" s="0">
        <v>2245.84875</v>
      </c>
      <c r="B14788" s="0">
        <v>912.221252</v>
      </c>
      <c r="C14788" s="0">
        <v>-51669.074219</v>
      </c>
      <c r="D14788" s="0">
        <v>19553.630859</v>
      </c>
      <c r="E14788" s="0">
        <v>-0.10025</v>
      </c>
      <c r="F14788" s="0">
        <v>9.964291</v>
      </c>
      <c r="G14788" s="0">
        <v>0.004869</v>
      </c>
      <c r="H14788" s="0">
        <v>0.046284</v>
      </c>
      <c r="I14788" s="0">
        <v>0.00982</v>
      </c>
      <c r="J14788" s="0">
        <v>-0.022389</v>
      </c>
      <c r="K14788" s="0">
        <v>1014.919983</v>
      </c>
      <c r="L14788" s="0">
        <v>42.871601</v>
      </c>
      <c r="W14788" s="0">
        <f t="shared" si="231"/>
        <v>55252.78145063077</v>
      </c>
    </row>
    <row r="14789">
      <c r="A14789" s="0">
        <v>2245.86</v>
      </c>
      <c r="B14789" s="0">
        <v>931.40979</v>
      </c>
      <c r="C14789" s="0">
        <v>-51651.941406</v>
      </c>
      <c r="D14789" s="0">
        <v>19475.728516</v>
      </c>
      <c r="E14789" s="0">
        <v>-0.094521</v>
      </c>
      <c r="F14789" s="0">
        <v>9.967353</v>
      </c>
      <c r="G14789" s="0">
        <v>0.000219</v>
      </c>
      <c r="H14789" s="0">
        <v>0.069472</v>
      </c>
      <c r="I14789" s="0">
        <v>0.013093</v>
      </c>
      <c r="J14789" s="0">
        <v>-0.027175</v>
      </c>
      <c r="K14789" s="0">
        <v>1014.919983</v>
      </c>
      <c r="L14789" s="0">
        <v>42.871601</v>
      </c>
      <c r="W14789" s="0">
        <f t="shared" si="231"/>
        <v>55209.551496409578</v>
      </c>
    </row>
    <row r="14790">
      <c r="A14790" s="0">
        <v>2245.87125</v>
      </c>
      <c r="B14790" s="0">
        <v>907.688843</v>
      </c>
      <c r="C14790" s="0">
        <v>-51712.636719</v>
      </c>
      <c r="D14790" s="0">
        <v>19312.474609</v>
      </c>
      <c r="E14790" s="0">
        <v>-0.097188</v>
      </c>
      <c r="F14790" s="0">
        <v>9.969228</v>
      </c>
      <c r="G14790" s="0">
        <v>-0.005765</v>
      </c>
      <c r="H14790" s="0">
        <v>0.071079</v>
      </c>
      <c r="I14790" s="0">
        <v>0.013734</v>
      </c>
      <c r="J14790" s="0">
        <v>-0.024454</v>
      </c>
      <c r="K14790" s="0">
        <v>1014.919983</v>
      </c>
      <c r="L14790" s="0">
        <v>42.871601</v>
      </c>
      <c r="W14790" s="0">
        <f t="shared" si="231"/>
        <v>55208.625874859841</v>
      </c>
    </row>
    <row r="14791">
      <c r="A14791" s="0">
        <v>2245.8825</v>
      </c>
      <c r="B14791" s="0">
        <v>898.114929</v>
      </c>
      <c r="C14791" s="0">
        <v>-51667.976562</v>
      </c>
      <c r="D14791" s="0">
        <v>19494.789062</v>
      </c>
      <c r="E14791" s="0">
        <v>-0.093506</v>
      </c>
      <c r="F14791" s="0">
        <v>9.974292</v>
      </c>
      <c r="G14791" s="0">
        <v>-0.003543</v>
      </c>
      <c r="H14791" s="0">
        <v>0.062167</v>
      </c>
      <c r="I14791" s="0">
        <v>0.011313</v>
      </c>
      <c r="J14791" s="0">
        <v>-0.020008</v>
      </c>
      <c r="K14791" s="0">
        <v>1014.919983</v>
      </c>
      <c r="L14791" s="0">
        <v>42.871601</v>
      </c>
      <c r="W14791" s="0">
        <f t="shared" si="231"/>
        <v>55230.727072970432</v>
      </c>
    </row>
    <row r="14792">
      <c r="A14792" s="0">
        <v>2245.89375</v>
      </c>
      <c r="B14792" s="0">
        <v>772.976196</v>
      </c>
      <c r="C14792" s="0">
        <v>-51700.714844</v>
      </c>
      <c r="D14792" s="0">
        <v>19526.482422</v>
      </c>
      <c r="E14792" s="0">
        <v>-0.093566</v>
      </c>
      <c r="F14792" s="0">
        <v>9.966213</v>
      </c>
      <c r="G14792" s="0">
        <v>-0.00089</v>
      </c>
      <c r="H14792" s="0">
        <v>0.033374</v>
      </c>
      <c r="I14792" s="0">
        <v>0.008284</v>
      </c>
      <c r="J14792" s="0">
        <v>-0.01402</v>
      </c>
      <c r="K14792" s="0">
        <v>1014.919983</v>
      </c>
      <c r="L14792" s="0">
        <v>42.871601</v>
      </c>
      <c r="W14792" s="0">
        <f t="shared" si="231"/>
        <v>55270.6515553857</v>
      </c>
    </row>
    <row r="14793">
      <c r="A14793" s="0">
        <v>2245.905</v>
      </c>
      <c r="B14793" s="0">
        <v>761.448669</v>
      </c>
      <c r="C14793" s="0">
        <v>-51680.324219</v>
      </c>
      <c r="D14793" s="0">
        <v>19374.009766</v>
      </c>
      <c r="E14793" s="0">
        <v>-0.105854</v>
      </c>
      <c r="F14793" s="0">
        <v>9.963041</v>
      </c>
      <c r="G14793" s="0">
        <v>0.006739</v>
      </c>
      <c r="H14793" s="0">
        <v>0.000504</v>
      </c>
      <c r="I14793" s="0">
        <v>0.003946</v>
      </c>
      <c r="J14793" s="0">
        <v>-0.007015</v>
      </c>
      <c r="K14793" s="0">
        <v>1014.949951</v>
      </c>
      <c r="L14793" s="0">
        <v>42.866718</v>
      </c>
      <c r="W14793" s="0">
        <f t="shared" si="231"/>
        <v>55197.717071175539</v>
      </c>
    </row>
    <row r="14794">
      <c r="A14794" s="0">
        <v>2245.91625</v>
      </c>
      <c r="B14794" s="0">
        <v>930.388977</v>
      </c>
      <c r="C14794" s="0">
        <v>-51684.441406</v>
      </c>
      <c r="D14794" s="0">
        <v>19320.017578</v>
      </c>
      <c r="E14794" s="0">
        <v>-0.093341</v>
      </c>
      <c r="F14794" s="0">
        <v>9.960935</v>
      </c>
      <c r="G14794" s="0">
        <v>-0.00394</v>
      </c>
      <c r="H14794" s="0">
        <v>-0.021989</v>
      </c>
      <c r="I14794" s="0">
        <v>0.001162</v>
      </c>
      <c r="J14794" s="0">
        <v>-0.002288</v>
      </c>
      <c r="K14794" s="0">
        <v>1014.949951</v>
      </c>
      <c r="L14794" s="0">
        <v>42.866718</v>
      </c>
      <c r="W14794" s="0">
        <f t="shared" si="231"/>
        <v>55185.235220238028</v>
      </c>
    </row>
    <row r="14795">
      <c r="A14795" s="0">
        <v>2245.9275</v>
      </c>
      <c r="B14795" s="0">
        <v>1032.65979</v>
      </c>
      <c r="C14795" s="0">
        <v>-51703.398437</v>
      </c>
      <c r="D14795" s="0">
        <v>19376.466797</v>
      </c>
      <c r="E14795" s="0">
        <v>-0.103087</v>
      </c>
      <c r="F14795" s="0">
        <v>9.962225</v>
      </c>
      <c r="G14795" s="0">
        <v>-0.009271</v>
      </c>
      <c r="H14795" s="0">
        <v>-0.035807</v>
      </c>
      <c r="I14795" s="0">
        <v>0.000533</v>
      </c>
      <c r="J14795" s="0">
        <v>0.001918</v>
      </c>
      <c r="K14795" s="0">
        <v>1014.949951</v>
      </c>
      <c r="L14795" s="0">
        <v>42.866718</v>
      </c>
      <c r="W14795" s="0">
        <f t="shared" si="231"/>
        <v>55224.5892851391</v>
      </c>
    </row>
    <row r="14796">
      <c r="A14796" s="0">
        <v>2245.93875</v>
      </c>
      <c r="B14796" s="0">
        <v>893.831543</v>
      </c>
      <c r="C14796" s="0">
        <v>-51689.523437</v>
      </c>
      <c r="D14796" s="0">
        <v>19404.488281</v>
      </c>
      <c r="E14796" s="0">
        <v>-0.118769</v>
      </c>
      <c r="F14796" s="0">
        <v>9.960661</v>
      </c>
      <c r="G14796" s="0">
        <v>-0.010148</v>
      </c>
      <c r="H14796" s="0">
        <v>-0.033211</v>
      </c>
      <c r="I14796" s="0">
        <v>-0.000196</v>
      </c>
      <c r="J14796" s="0">
        <v>0.000918</v>
      </c>
      <c r="K14796" s="0">
        <v>1014.949951</v>
      </c>
      <c r="L14796" s="0">
        <v>42.866718</v>
      </c>
      <c r="W14796" s="0">
        <f t="shared" si="231"/>
        <v>55219.017859962893</v>
      </c>
    </row>
    <row r="14797">
      <c r="A14797" s="0">
        <v>2245.95</v>
      </c>
      <c r="B14797" s="0">
        <v>887.436462</v>
      </c>
      <c r="C14797" s="0">
        <v>-51700.179687</v>
      </c>
      <c r="D14797" s="0">
        <v>19414.921875</v>
      </c>
      <c r="E14797" s="0">
        <v>-0.106771</v>
      </c>
      <c r="F14797" s="0">
        <v>9.971668</v>
      </c>
      <c r="G14797" s="0">
        <v>-0.003301</v>
      </c>
      <c r="H14797" s="0">
        <v>-0.014503</v>
      </c>
      <c r="I14797" s="0">
        <v>0.001229</v>
      </c>
      <c r="J14797" s="0">
        <v>-0.004477</v>
      </c>
      <c r="K14797" s="0">
        <v>1014.949951</v>
      </c>
      <c r="L14797" s="0">
        <v>42.866718</v>
      </c>
      <c r="W14797" s="0">
        <f t="shared" si="231"/>
        <v>55232.556654155786</v>
      </c>
    </row>
    <row r="14798">
      <c r="A14798" s="0">
        <v>2245.96125</v>
      </c>
      <c r="B14798" s="0">
        <v>1068.171631</v>
      </c>
      <c r="C14798" s="0">
        <v>-51698.0625</v>
      </c>
      <c r="D14798" s="0">
        <v>19307.472656</v>
      </c>
      <c r="E14798" s="0">
        <v>-0.094939</v>
      </c>
      <c r="F14798" s="0">
        <v>9.952016</v>
      </c>
      <c r="G14798" s="0">
        <v>-0.004296</v>
      </c>
      <c r="H14798" s="0">
        <v>0.012994</v>
      </c>
      <c r="I14798" s="0">
        <v>0.004082</v>
      </c>
      <c r="J14798" s="0">
        <v>-0.012483</v>
      </c>
      <c r="K14798" s="0">
        <v>1014.949951</v>
      </c>
      <c r="L14798" s="0">
        <v>42.866718</v>
      </c>
      <c r="W14798" s="0">
        <f t="shared" si="231"/>
        <v>55196.097300890462</v>
      </c>
    </row>
    <row r="14799">
      <c r="A14799" s="0">
        <v>2245.9725</v>
      </c>
      <c r="B14799" s="0">
        <v>911.432434</v>
      </c>
      <c r="C14799" s="0">
        <v>-51689.984375</v>
      </c>
      <c r="D14799" s="0">
        <v>19330.789062</v>
      </c>
      <c r="E14799" s="0">
        <v>-0.100338</v>
      </c>
      <c r="F14799" s="0">
        <v>9.953806</v>
      </c>
      <c r="G14799" s="0">
        <v>0.003716</v>
      </c>
      <c r="H14799" s="0">
        <v>0.046211</v>
      </c>
      <c r="I14799" s="0">
        <v>0.010003</v>
      </c>
      <c r="J14799" s="0">
        <v>-0.021993</v>
      </c>
      <c r="K14799" s="0">
        <v>1014.949951</v>
      </c>
      <c r="L14799" s="0">
        <v>42.866718</v>
      </c>
      <c r="W14799" s="0">
        <f t="shared" si="231"/>
        <v>55193.881903060865</v>
      </c>
    </row>
    <row r="14800">
      <c r="A14800" s="0">
        <v>2245.98375</v>
      </c>
      <c r="B14800" s="0">
        <v>839.856506</v>
      </c>
      <c r="C14800" s="0">
        <v>-51650.695312</v>
      </c>
      <c r="D14800" s="0">
        <v>19422.623047</v>
      </c>
      <c r="E14800" s="0">
        <v>-0.102877</v>
      </c>
      <c r="F14800" s="0">
        <v>9.967196</v>
      </c>
      <c r="G14800" s="0">
        <v>0.006792</v>
      </c>
      <c r="H14800" s="0">
        <v>0.06771</v>
      </c>
      <c r="I14800" s="0">
        <v>0.013002</v>
      </c>
      <c r="J14800" s="0">
        <v>-0.026967</v>
      </c>
      <c r="K14800" s="0">
        <v>1014.949951</v>
      </c>
      <c r="L14800" s="0">
        <v>42.866718</v>
      </c>
      <c r="W14800" s="0">
        <f t="shared" si="231"/>
        <v>55188.205000612092</v>
      </c>
    </row>
    <row r="14801">
      <c r="A14801" s="0">
        <v>2245.995</v>
      </c>
      <c r="B14801" s="0">
        <v>788.838196</v>
      </c>
      <c r="C14801" s="0">
        <v>-51679.09375</v>
      </c>
      <c r="D14801" s="0">
        <v>19438.050781</v>
      </c>
      <c r="E14801" s="0">
        <v>-0.094643</v>
      </c>
      <c r="F14801" s="0">
        <v>9.958148</v>
      </c>
      <c r="G14801" s="0">
        <v>0.016541</v>
      </c>
      <c r="H14801" s="0">
        <v>0.070431</v>
      </c>
      <c r="I14801" s="0">
        <v>0.013577</v>
      </c>
      <c r="J14801" s="0">
        <v>-0.024478</v>
      </c>
      <c r="K14801" s="0">
        <v>1014.949951</v>
      </c>
      <c r="L14801" s="0">
        <v>42.866718</v>
      </c>
      <c r="W14801" s="0">
        <f t="shared" si="231"/>
        <v>55219.4604707932</v>
      </c>
    </row>
    <row r="14802">
      <c r="A14802" s="0">
        <v>2246.00625</v>
      </c>
      <c r="B14802" s="0">
        <v>910.860352</v>
      </c>
      <c r="C14802" s="0">
        <v>-51693.128906</v>
      </c>
      <c r="D14802" s="0">
        <v>19514.136719</v>
      </c>
      <c r="E14802" s="0">
        <v>-0.09428</v>
      </c>
      <c r="F14802" s="0">
        <v>9.965603</v>
      </c>
      <c r="G14802" s="0">
        <v>0.009523</v>
      </c>
      <c r="H14802" s="0">
        <v>0.06212</v>
      </c>
      <c r="I14802" s="0">
        <v>0.012199</v>
      </c>
      <c r="J14802" s="0">
        <v>-0.019826</v>
      </c>
      <c r="K14802" s="0">
        <v>1014.919983</v>
      </c>
      <c r="L14802" s="0">
        <v>42.869061</v>
      </c>
      <c r="W14802" s="0">
        <f t="shared" si="231"/>
        <v>55261.295447727265</v>
      </c>
    </row>
    <row r="14803">
      <c r="A14803" s="0">
        <v>2246.0175</v>
      </c>
      <c r="B14803" s="0">
        <v>885.80719</v>
      </c>
      <c r="C14803" s="0">
        <v>-51674.183594</v>
      </c>
      <c r="D14803" s="0">
        <v>19425.234375</v>
      </c>
      <c r="E14803" s="0">
        <v>-0.092633</v>
      </c>
      <c r="F14803" s="0">
        <v>9.965609</v>
      </c>
      <c r="G14803" s="0">
        <v>0.015471</v>
      </c>
      <c r="H14803" s="0">
        <v>0.032196</v>
      </c>
      <c r="I14803" s="0">
        <v>0.008264</v>
      </c>
      <c r="J14803" s="0">
        <v>-0.013324</v>
      </c>
      <c r="K14803" s="0">
        <v>1014.919983</v>
      </c>
      <c r="L14803" s="0">
        <v>42.869061</v>
      </c>
      <c r="W14803" s="0">
        <f t="shared" si="231"/>
        <v>55211.825137446387</v>
      </c>
    </row>
    <row r="14804">
      <c r="A14804" s="0">
        <v>2246.02875</v>
      </c>
      <c r="B14804" s="0">
        <v>931.805603</v>
      </c>
      <c r="C14804" s="0">
        <v>-51690.304687</v>
      </c>
      <c r="D14804" s="0">
        <v>19430.111328</v>
      </c>
      <c r="E14804" s="0">
        <v>-0.100308</v>
      </c>
      <c r="F14804" s="0">
        <v>9.964039</v>
      </c>
      <c r="G14804" s="0">
        <v>0.005823</v>
      </c>
      <c r="H14804" s="0">
        <v>0.0056</v>
      </c>
      <c r="I14804" s="0">
        <v>0.005592</v>
      </c>
      <c r="J14804" s="0">
        <v>-0.008043</v>
      </c>
      <c r="K14804" s="0">
        <v>1014.919983</v>
      </c>
      <c r="L14804" s="0">
        <v>42.869061</v>
      </c>
      <c r="W14804" s="0">
        <f t="shared" si="231"/>
        <v>55229.3860778404</v>
      </c>
    </row>
    <row r="14805">
      <c r="A14805" s="0">
        <v>2246.04</v>
      </c>
      <c r="B14805" s="0">
        <v>889.836365</v>
      </c>
      <c r="C14805" s="0">
        <v>-51655.613281</v>
      </c>
      <c r="D14805" s="0">
        <v>19371.386719</v>
      </c>
      <c r="E14805" s="0">
        <v>-0.091091</v>
      </c>
      <c r="F14805" s="0">
        <v>9.957447</v>
      </c>
      <c r="G14805" s="0">
        <v>0.006137</v>
      </c>
      <c r="H14805" s="0">
        <v>-0.019705</v>
      </c>
      <c r="I14805" s="0">
        <v>0.001945</v>
      </c>
      <c r="J14805" s="0">
        <v>5.623095E-05</v>
      </c>
      <c r="K14805" s="0">
        <v>1014.919983</v>
      </c>
      <c r="L14805" s="0">
        <v>42.869061</v>
      </c>
      <c r="W14805" s="0">
        <f t="shared" si="231"/>
        <v>55175.581697067311</v>
      </c>
    </row>
    <row r="14806">
      <c r="A14806" s="0">
        <v>2246.05125</v>
      </c>
      <c r="B14806" s="0">
        <v>888.218018</v>
      </c>
      <c r="C14806" s="0">
        <v>-51685.617187</v>
      </c>
      <c r="D14806" s="0">
        <v>19345.375</v>
      </c>
      <c r="E14806" s="0">
        <v>-0.074584</v>
      </c>
      <c r="F14806" s="0">
        <v>9.965112</v>
      </c>
      <c r="G14806" s="0">
        <v>0.007621</v>
      </c>
      <c r="H14806" s="0">
        <v>-0.032582</v>
      </c>
      <c r="I14806" s="0">
        <v>0.000577</v>
      </c>
      <c r="J14806" s="0">
        <v>0.001215</v>
      </c>
      <c r="K14806" s="0">
        <v>1014.919983</v>
      </c>
      <c r="L14806" s="0">
        <v>42.869061</v>
      </c>
      <c r="W14806" s="0">
        <f t="shared" si="231"/>
        <v>55194.524086536294</v>
      </c>
    </row>
    <row r="14807">
      <c r="A14807" s="0">
        <v>2246.0625</v>
      </c>
      <c r="B14807" s="0">
        <v>926.542969</v>
      </c>
      <c r="C14807" s="0">
        <v>-51660.335937</v>
      </c>
      <c r="D14807" s="0">
        <v>19408.839844</v>
      </c>
      <c r="E14807" s="0">
        <v>-0.094189</v>
      </c>
      <c r="F14807" s="0">
        <v>9.973101</v>
      </c>
      <c r="G14807" s="0">
        <v>-0.00374</v>
      </c>
      <c r="H14807" s="0">
        <v>-0.033168</v>
      </c>
      <c r="I14807" s="0">
        <v>-0.000524</v>
      </c>
      <c r="J14807" s="0">
        <v>0.001935</v>
      </c>
      <c r="K14807" s="0">
        <v>1014.919983</v>
      </c>
      <c r="L14807" s="0">
        <v>42.869061</v>
      </c>
      <c r="W14807" s="0">
        <f t="shared" si="231"/>
        <v>55193.766451358788</v>
      </c>
    </row>
    <row r="14808">
      <c r="A14808" s="0">
        <v>2246.07375</v>
      </c>
      <c r="B14808" s="0">
        <v>873.687622</v>
      </c>
      <c r="C14808" s="0">
        <v>-51676.613281</v>
      </c>
      <c r="D14808" s="0">
        <v>19450.509766</v>
      </c>
      <c r="E14808" s="0">
        <v>-0.086823</v>
      </c>
      <c r="F14808" s="0">
        <v>9.966524</v>
      </c>
      <c r="G14808" s="0">
        <v>-0.002884</v>
      </c>
      <c r="H14808" s="0">
        <v>-0.013388</v>
      </c>
      <c r="I14808" s="0">
        <v>0.002203</v>
      </c>
      <c r="J14808" s="0">
        <v>-0.003351</v>
      </c>
      <c r="K14808" s="0">
        <v>1014.919983</v>
      </c>
      <c r="L14808" s="0">
        <v>42.869061</v>
      </c>
      <c r="W14808" s="0">
        <f t="shared" si="231"/>
        <v>55222.803445787889</v>
      </c>
    </row>
    <row r="14809">
      <c r="A14809" s="0">
        <v>2246.085</v>
      </c>
      <c r="B14809" s="0">
        <v>885.160217</v>
      </c>
      <c r="C14809" s="0">
        <v>-51671.902344</v>
      </c>
      <c r="D14809" s="0">
        <v>19465.828125</v>
      </c>
      <c r="E14809" s="0">
        <v>-0.087971</v>
      </c>
      <c r="F14809" s="0">
        <v>9.965456</v>
      </c>
      <c r="G14809" s="0">
        <v>-0.006923</v>
      </c>
      <c r="H14809" s="0">
        <v>0.013768</v>
      </c>
      <c r="I14809" s="0">
        <v>0.005195</v>
      </c>
      <c r="J14809" s="0">
        <v>-0.011372</v>
      </c>
      <c r="K14809" s="0">
        <v>1014.919983</v>
      </c>
      <c r="L14809" s="0">
        <v>42.869061</v>
      </c>
      <c r="W14809" s="0">
        <f t="shared" si="231"/>
        <v>55223.975454956817</v>
      </c>
    </row>
    <row r="14810">
      <c r="A14810" s="0">
        <v>2246.09625</v>
      </c>
      <c r="B14810" s="0">
        <v>937.193665</v>
      </c>
      <c r="C14810" s="0">
        <v>-51673.878906</v>
      </c>
      <c r="D14810" s="0">
        <v>19474.664062</v>
      </c>
      <c r="E14810" s="0">
        <v>-0.101456</v>
      </c>
      <c r="F14810" s="0">
        <v>9.960743</v>
      </c>
      <c r="G14810" s="0">
        <v>-0.007571</v>
      </c>
      <c r="H14810" s="0">
        <v>0.040751</v>
      </c>
      <c r="I14810" s="0">
        <v>0.009129</v>
      </c>
      <c r="J14810" s="0">
        <v>-0.021124</v>
      </c>
      <c r="K14810" s="0">
        <v>1014.919983</v>
      </c>
      <c r="L14810" s="0">
        <v>42.869061</v>
      </c>
      <c r="W14810" s="0">
        <f t="shared" si="231"/>
        <v>55229.798419742787</v>
      </c>
    </row>
    <row r="14811">
      <c r="A14811" s="0">
        <v>2246.1075</v>
      </c>
      <c r="B14811" s="0">
        <v>982.129761</v>
      </c>
      <c r="C14811" s="0">
        <v>-51678.433594</v>
      </c>
      <c r="D14811" s="0">
        <v>19382.439453</v>
      </c>
      <c r="E14811" s="0">
        <v>-0.10339</v>
      </c>
      <c r="F14811" s="0">
        <v>9.956464</v>
      </c>
      <c r="G14811" s="0">
        <v>-0.015062</v>
      </c>
      <c r="H14811" s="0">
        <v>0.062525</v>
      </c>
      <c r="I14811" s="0">
        <v>0.011838</v>
      </c>
      <c r="J14811" s="0">
        <v>-0.02543</v>
      </c>
      <c r="K14811" s="0">
        <v>1014.959961</v>
      </c>
      <c r="L14811" s="0">
        <v>42.869061</v>
      </c>
      <c r="W14811" s="0">
        <f t="shared" si="231"/>
        <v>55202.391585384423</v>
      </c>
    </row>
    <row r="14812">
      <c r="A14812" s="0">
        <v>2246.11875</v>
      </c>
      <c r="B14812" s="0">
        <v>859.384155</v>
      </c>
      <c r="C14812" s="0">
        <v>-51705.507812</v>
      </c>
      <c r="D14812" s="0">
        <v>19181.396484</v>
      </c>
      <c r="E14812" s="0">
        <v>-0.088714</v>
      </c>
      <c r="F14812" s="0">
        <v>9.957106</v>
      </c>
      <c r="G14812" s="0">
        <v>-0.008913</v>
      </c>
      <c r="H14812" s="0">
        <v>0.067051</v>
      </c>
      <c r="I14812" s="0">
        <v>0.012891</v>
      </c>
      <c r="J14812" s="0">
        <v>-0.02391</v>
      </c>
      <c r="K14812" s="0">
        <v>1014.959961</v>
      </c>
      <c r="L14812" s="0">
        <v>42.869061</v>
      </c>
      <c r="W14812" s="0">
        <f t="shared" si="231"/>
        <v>55155.453495543537</v>
      </c>
    </row>
    <row r="14813">
      <c r="A14813" s="0">
        <v>2246.13</v>
      </c>
      <c r="B14813" s="0">
        <v>868.019348</v>
      </c>
      <c r="C14813" s="0">
        <v>-51706.117187</v>
      </c>
      <c r="D14813" s="0">
        <v>19361.615234</v>
      </c>
      <c r="E14813" s="0">
        <v>-0.093915</v>
      </c>
      <c r="F14813" s="0">
        <v>9.954077</v>
      </c>
      <c r="G14813" s="0">
        <v>0.003775</v>
      </c>
      <c r="H14813" s="0">
        <v>0.06412</v>
      </c>
      <c r="I14813" s="0">
        <v>0.012951</v>
      </c>
      <c r="J14813" s="0">
        <v>-0.020314</v>
      </c>
      <c r="K14813" s="0">
        <v>1014.959961</v>
      </c>
      <c r="L14813" s="0">
        <v>42.869061</v>
      </c>
      <c r="W14813" s="0">
        <f t="shared" si="231"/>
        <v>55219.092319719821</v>
      </c>
    </row>
    <row r="14814">
      <c r="A14814" s="0">
        <v>2246.14125</v>
      </c>
      <c r="B14814" s="0">
        <v>764.786804</v>
      </c>
      <c r="C14814" s="0">
        <v>-51668.625</v>
      </c>
      <c r="D14814" s="0">
        <v>19409.533203</v>
      </c>
      <c r="E14814" s="0">
        <v>-0.081489</v>
      </c>
      <c r="F14814" s="0">
        <v>9.958649</v>
      </c>
      <c r="G14814" s="0">
        <v>0.00648</v>
      </c>
      <c r="H14814" s="0">
        <v>0.034512</v>
      </c>
      <c r="I14814" s="0">
        <v>0.009235</v>
      </c>
      <c r="J14814" s="0">
        <v>-0.013305</v>
      </c>
      <c r="K14814" s="0">
        <v>1014.959961</v>
      </c>
      <c r="L14814" s="0">
        <v>42.869061</v>
      </c>
      <c r="W14814" s="0">
        <f t="shared" si="231"/>
        <v>55199.290642222542</v>
      </c>
    </row>
    <row r="14815">
      <c r="A14815" s="0">
        <v>2246.1525</v>
      </c>
      <c r="B14815" s="0">
        <v>809.436035</v>
      </c>
      <c r="C14815" s="0">
        <v>-51704.003906</v>
      </c>
      <c r="D14815" s="0">
        <v>19492.787109</v>
      </c>
      <c r="E14815" s="0">
        <v>-0.092466</v>
      </c>
      <c r="F14815" s="0">
        <v>9.96807</v>
      </c>
      <c r="G14815" s="0">
        <v>-0.005337</v>
      </c>
      <c r="H14815" s="0">
        <v>0.004793</v>
      </c>
      <c r="I14815" s="0">
        <v>0.005016</v>
      </c>
      <c r="J14815" s="0">
        <v>-0.008761</v>
      </c>
      <c r="K14815" s="0">
        <v>1014.959961</v>
      </c>
      <c r="L14815" s="0">
        <v>42.869061</v>
      </c>
      <c r="W14815" s="0">
        <f t="shared" si="231"/>
        <v>55262.355685251205</v>
      </c>
    </row>
    <row r="14816">
      <c r="A14816" s="0">
        <v>2246.16375</v>
      </c>
      <c r="B14816" s="0">
        <v>923.51709</v>
      </c>
      <c r="C14816" s="0">
        <v>-51661.554687</v>
      </c>
      <c r="D14816" s="0">
        <v>19482.287109</v>
      </c>
      <c r="E14816" s="0">
        <v>-0.096648</v>
      </c>
      <c r="F14816" s="0">
        <v>9.965324</v>
      </c>
      <c r="G14816" s="0">
        <v>0.007752</v>
      </c>
      <c r="H14816" s="0">
        <v>-0.018567</v>
      </c>
      <c r="I14816" s="0">
        <v>0.002097</v>
      </c>
      <c r="J14816" s="0">
        <v>-0.004477</v>
      </c>
      <c r="K14816" s="0">
        <v>1014.959961</v>
      </c>
      <c r="L14816" s="0">
        <v>42.869061</v>
      </c>
      <c r="W14816" s="0">
        <f t="shared" si="231"/>
        <v>55220.726430308052</v>
      </c>
    </row>
    <row r="14817">
      <c r="A14817" s="0">
        <v>2246.175</v>
      </c>
      <c r="B14817" s="0">
        <v>849.191162</v>
      </c>
      <c r="C14817" s="0">
        <v>-51701.359375</v>
      </c>
      <c r="D14817" s="0">
        <v>19414.986328</v>
      </c>
      <c r="E14817" s="0">
        <v>-0.105683</v>
      </c>
      <c r="F14817" s="0">
        <v>9.969526</v>
      </c>
      <c r="G14817" s="0">
        <v>-0.010417</v>
      </c>
      <c r="H14817" s="0">
        <v>-0.032786</v>
      </c>
      <c r="I14817" s="0">
        <v>-0.000172</v>
      </c>
      <c r="J14817" s="0">
        <v>0.000333</v>
      </c>
      <c r="K14817" s="0">
        <v>1014.959961</v>
      </c>
      <c r="L14817" s="0">
        <v>42.869061</v>
      </c>
      <c r="W14817" s="0">
        <f t="shared" si="231"/>
        <v>55233.08230552543</v>
      </c>
    </row>
    <row r="14818">
      <c r="A14818" s="0">
        <v>2246.18625</v>
      </c>
      <c r="B14818" s="0">
        <v>876.916626</v>
      </c>
      <c r="C14818" s="0">
        <v>-51670.941406</v>
      </c>
      <c r="D14818" s="0">
        <v>19472.103516</v>
      </c>
      <c r="E14818" s="0">
        <v>-0.096648</v>
      </c>
      <c r="F14818" s="0">
        <v>9.967966</v>
      </c>
      <c r="G14818" s="0">
        <v>0.001281</v>
      </c>
      <c r="H14818" s="0">
        <v>-0.032677</v>
      </c>
      <c r="I14818" s="0">
        <v>0.000433</v>
      </c>
      <c r="J14818" s="0">
        <v>0.000845</v>
      </c>
      <c r="K14818" s="0">
        <v>1014.959961</v>
      </c>
      <c r="L14818" s="0">
        <v>42.869061</v>
      </c>
      <c r="W14818" s="0">
        <f t="shared" si="231"/>
        <v>55225.157164910452</v>
      </c>
    </row>
    <row r="14819">
      <c r="A14819" s="0">
        <v>2246.1975</v>
      </c>
      <c r="B14819" s="0">
        <v>933.422302</v>
      </c>
      <c r="C14819" s="0">
        <v>-51663.074219</v>
      </c>
      <c r="D14819" s="0">
        <v>19447.060547</v>
      </c>
      <c r="E14819" s="0">
        <v>-0.0927</v>
      </c>
      <c r="F14819" s="0">
        <v>9.963282</v>
      </c>
      <c r="G14819" s="0">
        <v>0.009623</v>
      </c>
      <c r="H14819" s="0">
        <v>-0.017479</v>
      </c>
      <c r="I14819" s="0">
        <v>0.001493</v>
      </c>
      <c r="J14819" s="0">
        <v>-0.003898</v>
      </c>
      <c r="K14819" s="0">
        <v>1014.959961</v>
      </c>
      <c r="L14819" s="0">
        <v>42.869061</v>
      </c>
      <c r="W14819" s="0">
        <f t="shared" si="231"/>
        <v>55209.896566380718</v>
      </c>
    </row>
    <row r="14820">
      <c r="A14820" s="0">
        <v>2246.20875</v>
      </c>
      <c r="B14820" s="0">
        <v>923.850159</v>
      </c>
      <c r="C14820" s="0">
        <v>-51673.328125</v>
      </c>
      <c r="D14820" s="0">
        <v>19404.597656</v>
      </c>
      <c r="E14820" s="0">
        <v>-0.093426</v>
      </c>
      <c r="F14820" s="0">
        <v>9.968019</v>
      </c>
      <c r="G14820" s="0">
        <v>0.002579</v>
      </c>
      <c r="H14820" s="0">
        <v>0.011585</v>
      </c>
      <c r="I14820" s="0">
        <v>0.005577</v>
      </c>
      <c r="J14820" s="0">
        <v>-0.011956</v>
      </c>
      <c r="K14820" s="0">
        <v>1014.949951</v>
      </c>
      <c r="L14820" s="0">
        <v>42.866718</v>
      </c>
      <c r="W14820" s="0">
        <f t="shared" si="231"/>
        <v>55204.390666154817</v>
      </c>
    </row>
    <row r="14821">
      <c r="A14821" s="0">
        <v>2246.22</v>
      </c>
      <c r="B14821" s="0">
        <v>987.139465</v>
      </c>
      <c r="C14821" s="0">
        <v>-51639.789062</v>
      </c>
      <c r="D14821" s="0">
        <v>19389.236328</v>
      </c>
      <c r="E14821" s="0">
        <v>-0.102714</v>
      </c>
      <c r="F14821" s="0">
        <v>9.971819</v>
      </c>
      <c r="G14821" s="0">
        <v>0.007317</v>
      </c>
      <c r="H14821" s="0">
        <v>0.038419</v>
      </c>
      <c r="I14821" s="0">
        <v>0.009664</v>
      </c>
      <c r="J14821" s="0">
        <v>-0.020255</v>
      </c>
      <c r="K14821" s="0">
        <v>1014.949951</v>
      </c>
      <c r="L14821" s="0">
        <v>42.866718</v>
      </c>
      <c r="W14821" s="0">
        <f t="shared" si="231"/>
        <v>55168.693514295315</v>
      </c>
    </row>
    <row r="14822">
      <c r="A14822" s="0">
        <v>2246.23125</v>
      </c>
      <c r="B14822" s="0">
        <v>969.804016</v>
      </c>
      <c r="C14822" s="0">
        <v>-51694.695312</v>
      </c>
      <c r="D14822" s="0">
        <v>19326.634766</v>
      </c>
      <c r="E14822" s="0">
        <v>-0.097445</v>
      </c>
      <c r="F14822" s="0">
        <v>9.970826</v>
      </c>
      <c r="G14822" s="0">
        <v>0.009589</v>
      </c>
      <c r="H14822" s="0">
        <v>0.061319</v>
      </c>
      <c r="I14822" s="0">
        <v>0.011579</v>
      </c>
      <c r="J14822" s="0">
        <v>-0.025174</v>
      </c>
      <c r="K14822" s="0">
        <v>1014.949951</v>
      </c>
      <c r="L14822" s="0">
        <v>42.866718</v>
      </c>
      <c r="W14822" s="0">
        <f t="shared" si="231"/>
        <v>55197.833785469556</v>
      </c>
    </row>
    <row r="14823">
      <c r="A14823" s="0">
        <v>2246.2425</v>
      </c>
      <c r="B14823" s="0">
        <v>905.693909</v>
      </c>
      <c r="C14823" s="0">
        <v>-51649.34375</v>
      </c>
      <c r="D14823" s="0">
        <v>19393.042969</v>
      </c>
      <c r="E14823" s="0">
        <v>-0.091666</v>
      </c>
      <c r="F14823" s="0">
        <v>9.966416</v>
      </c>
      <c r="G14823" s="0">
        <v>0.002806</v>
      </c>
      <c r="H14823" s="0">
        <v>0.070353</v>
      </c>
      <c r="I14823" s="0">
        <v>0.013934</v>
      </c>
      <c r="J14823" s="0">
        <v>-0.026112</v>
      </c>
      <c r="K14823" s="0">
        <v>1014.949951</v>
      </c>
      <c r="L14823" s="0">
        <v>42.866718</v>
      </c>
      <c r="W14823" s="0">
        <f t="shared" si="231"/>
        <v>55177.577935787864</v>
      </c>
    </row>
    <row r="14824">
      <c r="A14824" s="0">
        <v>2246.25375</v>
      </c>
      <c r="B14824" s="0">
        <v>893.621582</v>
      </c>
      <c r="C14824" s="0">
        <v>-51684.84375</v>
      </c>
      <c r="D14824" s="0">
        <v>19410.269531</v>
      </c>
      <c r="E14824" s="0">
        <v>-0.097403</v>
      </c>
      <c r="F14824" s="0">
        <v>9.96729</v>
      </c>
      <c r="G14824" s="0">
        <v>0.004311</v>
      </c>
      <c r="H14824" s="0">
        <v>0.063492</v>
      </c>
      <c r="I14824" s="0">
        <v>0.012235</v>
      </c>
      <c r="J14824" s="0">
        <v>-0.021274</v>
      </c>
      <c r="K14824" s="0">
        <v>1014.949951</v>
      </c>
      <c r="L14824" s="0">
        <v>42.866718</v>
      </c>
      <c r="W14824" s="0">
        <f t="shared" si="231"/>
        <v>55216.665928502029</v>
      </c>
    </row>
    <row r="14825">
      <c r="A14825" s="0">
        <v>2246.265</v>
      </c>
      <c r="B14825" s="0">
        <v>932.596313</v>
      </c>
      <c r="C14825" s="0">
        <v>-51633.855469</v>
      </c>
      <c r="D14825" s="0">
        <v>19298.302734</v>
      </c>
      <c r="E14825" s="0">
        <v>-0.09148</v>
      </c>
      <c r="F14825" s="0">
        <v>9.960443</v>
      </c>
      <c r="G14825" s="0">
        <v>-0.000245</v>
      </c>
      <c r="H14825" s="0">
        <v>0.045344</v>
      </c>
      <c r="I14825" s="0">
        <v>0.010517</v>
      </c>
      <c r="J14825" s="0">
        <v>-0.015993</v>
      </c>
      <c r="K14825" s="0">
        <v>1014.949951</v>
      </c>
      <c r="L14825" s="0">
        <v>42.866718</v>
      </c>
      <c r="W14825" s="0">
        <f t="shared" si="231"/>
        <v>55130.293440990448</v>
      </c>
    </row>
    <row r="14826">
      <c r="A14826" s="0">
        <v>2246.27625</v>
      </c>
      <c r="B14826" s="0">
        <v>932.759949</v>
      </c>
      <c r="C14826" s="0">
        <v>-51659.886719</v>
      </c>
      <c r="D14826" s="0">
        <v>19356.765625</v>
      </c>
      <c r="E14826" s="0">
        <v>-0.104494</v>
      </c>
      <c r="F14826" s="0">
        <v>9.96551</v>
      </c>
      <c r="G14826" s="0">
        <v>0.001996</v>
      </c>
      <c r="H14826" s="0">
        <v>0.014595</v>
      </c>
      <c r="I14826" s="0">
        <v>0.005877</v>
      </c>
      <c r="J14826" s="0">
        <v>-0.009612</v>
      </c>
      <c r="K14826" s="0">
        <v>1014.949951</v>
      </c>
      <c r="L14826" s="0">
        <v>42.866718</v>
      </c>
      <c r="W14826" s="0">
        <f t="shared" si="231"/>
        <v>55175.160284348545</v>
      </c>
    </row>
    <row r="14827">
      <c r="A14827" s="0">
        <v>2246.2875</v>
      </c>
      <c r="B14827" s="0">
        <v>876.147522</v>
      </c>
      <c r="C14827" s="0">
        <v>-51697.039062</v>
      </c>
      <c r="D14827" s="0">
        <v>19443.572266</v>
      </c>
      <c r="E14827" s="0">
        <v>-0.097476</v>
      </c>
      <c r="F14827" s="0">
        <v>9.964211</v>
      </c>
      <c r="G14827" s="0">
        <v>-0.01638</v>
      </c>
      <c r="H14827" s="0">
        <v>-0.019119</v>
      </c>
      <c r="I14827" s="0">
        <v>0.002325</v>
      </c>
      <c r="J14827" s="0">
        <v>-0.001709</v>
      </c>
      <c r="K14827" s="0">
        <v>1014.949951</v>
      </c>
      <c r="L14827" s="0">
        <v>42.866718</v>
      </c>
      <c r="W14827" s="0">
        <f t="shared" si="231"/>
        <v>55239.51470389132</v>
      </c>
    </row>
    <row r="14828">
      <c r="A14828" s="0">
        <v>2246.29875</v>
      </c>
      <c r="B14828" s="0">
        <v>889.098877</v>
      </c>
      <c r="C14828" s="0">
        <v>-51665.308594</v>
      </c>
      <c r="D14828" s="0">
        <v>19449.806641</v>
      </c>
      <c r="E14828" s="0">
        <v>-0.108373</v>
      </c>
      <c r="F14828" s="0">
        <v>9.968277</v>
      </c>
      <c r="G14828" s="0">
        <v>-0.005422</v>
      </c>
      <c r="H14828" s="0">
        <v>-0.031498</v>
      </c>
      <c r="I14828" s="0">
        <v>0.000424</v>
      </c>
      <c r="J14828" s="0">
        <v>0.000559</v>
      </c>
      <c r="K14828" s="0">
        <v>1014.949951</v>
      </c>
      <c r="L14828" s="0">
        <v>42.866718</v>
      </c>
      <c r="W14828" s="0">
        <f t="shared" si="231"/>
        <v>55212.223169318408</v>
      </c>
    </row>
    <row r="14829">
      <c r="A14829" s="0">
        <v>2246.31</v>
      </c>
      <c r="B14829" s="0">
        <v>967.394775</v>
      </c>
      <c r="C14829" s="0">
        <v>-51690.484375</v>
      </c>
      <c r="D14829" s="0">
        <v>19463.458984</v>
      </c>
      <c r="E14829" s="0">
        <v>-0.097519</v>
      </c>
      <c r="F14829" s="0">
        <v>9.968994</v>
      </c>
      <c r="G14829" s="0">
        <v>0.002327</v>
      </c>
      <c r="H14829" s="0">
        <v>-0.037426</v>
      </c>
      <c r="I14829" s="0">
        <v>-0.000829</v>
      </c>
      <c r="J14829" s="0">
        <v>0.002389</v>
      </c>
      <c r="K14829" s="0">
        <v>1014.959961</v>
      </c>
      <c r="L14829" s="0">
        <v>42.871601</v>
      </c>
      <c r="W14829" s="0">
        <f t="shared" si="231"/>
        <v>55241.90676646369</v>
      </c>
    </row>
    <row r="14830">
      <c r="A14830" s="0">
        <v>2246.32125</v>
      </c>
      <c r="B14830" s="0">
        <v>848.509094</v>
      </c>
      <c r="C14830" s="0">
        <v>-51635.855469</v>
      </c>
      <c r="D14830" s="0">
        <v>19449.269531</v>
      </c>
      <c r="E14830" s="0">
        <v>-0.093954</v>
      </c>
      <c r="F14830" s="0">
        <v>9.95815</v>
      </c>
      <c r="G14830" s="0">
        <v>-0.001099</v>
      </c>
      <c r="H14830" s="0">
        <v>-0.016725</v>
      </c>
      <c r="I14830" s="0">
        <v>0.001939</v>
      </c>
      <c r="J14830" s="0">
        <v>-0.003503</v>
      </c>
      <c r="K14830" s="0">
        <v>1014.959961</v>
      </c>
      <c r="L14830" s="0">
        <v>42.871601</v>
      </c>
      <c r="W14830" s="0">
        <f t="shared" si="231"/>
        <v>55183.834797769749</v>
      </c>
    </row>
    <row r="14831">
      <c r="A14831" s="0">
        <v>2246.3325</v>
      </c>
      <c r="B14831" s="0">
        <v>991.5271</v>
      </c>
      <c r="C14831" s="0">
        <v>-51677.445312</v>
      </c>
      <c r="D14831" s="0">
        <v>19454.046875</v>
      </c>
      <c r="E14831" s="0">
        <v>-0.100582</v>
      </c>
      <c r="F14831" s="0">
        <v>9.954896</v>
      </c>
      <c r="G14831" s="0">
        <v>-0.007869</v>
      </c>
      <c r="H14831" s="0">
        <v>0.012788</v>
      </c>
      <c r="I14831" s="0">
        <v>0.006116</v>
      </c>
      <c r="J14831" s="0">
        <v>-0.010948</v>
      </c>
      <c r="K14831" s="0">
        <v>1014.959961</v>
      </c>
      <c r="L14831" s="0">
        <v>42.871601</v>
      </c>
      <c r="W14831" s="0">
        <f t="shared" si="231"/>
        <v>55226.817940014276</v>
      </c>
    </row>
    <row r="14832">
      <c r="A14832" s="0">
        <v>2246.34375</v>
      </c>
      <c r="B14832" s="0">
        <v>829.423645</v>
      </c>
      <c r="C14832" s="0">
        <v>-51632.238281</v>
      </c>
      <c r="D14832" s="0">
        <v>19554.554687</v>
      </c>
      <c r="E14832" s="0">
        <v>-0.102246</v>
      </c>
      <c r="F14832" s="0">
        <v>9.971337</v>
      </c>
      <c r="G14832" s="0">
        <v>-0.012241</v>
      </c>
      <c r="H14832" s="0">
        <v>0.043445</v>
      </c>
      <c r="I14832" s="0">
        <v>0.010296</v>
      </c>
      <c r="J14832" s="0">
        <v>-0.020513</v>
      </c>
      <c r="K14832" s="0">
        <v>1014.959961</v>
      </c>
      <c r="L14832" s="0">
        <v>42.871601</v>
      </c>
      <c r="W14832" s="0">
        <f t="shared" si="231"/>
        <v>55217.357619644572</v>
      </c>
    </row>
    <row r="14833">
      <c r="A14833" s="0">
        <v>2246.355</v>
      </c>
      <c r="B14833" s="0">
        <v>853.280396</v>
      </c>
      <c r="C14833" s="0">
        <v>-51665.523437</v>
      </c>
      <c r="D14833" s="0">
        <v>19491.322266</v>
      </c>
      <c r="E14833" s="0">
        <v>-0.102435</v>
      </c>
      <c r="F14833" s="0">
        <v>9.96302</v>
      </c>
      <c r="G14833" s="0">
        <v>0.001059</v>
      </c>
      <c r="H14833" s="0">
        <v>0.065279</v>
      </c>
      <c r="I14833" s="0">
        <v>0.012807</v>
      </c>
      <c r="J14833" s="0">
        <v>-0.026016</v>
      </c>
      <c r="K14833" s="0">
        <v>1014.959961</v>
      </c>
      <c r="L14833" s="0">
        <v>42.871601</v>
      </c>
      <c r="W14833" s="0">
        <f t="shared" si="231"/>
        <v>55226.497654028921</v>
      </c>
    </row>
    <row r="14834">
      <c r="A14834" s="0">
        <v>2246.36625</v>
      </c>
      <c r="B14834" s="0">
        <v>1016.895081</v>
      </c>
      <c r="C14834" s="0">
        <v>-51660.773437</v>
      </c>
      <c r="D14834" s="0">
        <v>19441.289062</v>
      </c>
      <c r="E14834" s="0">
        <v>-0.107066</v>
      </c>
      <c r="F14834" s="0">
        <v>9.966562</v>
      </c>
      <c r="G14834" s="0">
        <v>0.009431</v>
      </c>
      <c r="H14834" s="0">
        <v>0.071072</v>
      </c>
      <c r="I14834" s="0">
        <v>0.013682</v>
      </c>
      <c r="J14834" s="0">
        <v>-0.026018</v>
      </c>
      <c r="K14834" s="0">
        <v>1014.959961</v>
      </c>
      <c r="L14834" s="0">
        <v>42.871601</v>
      </c>
      <c r="W14834" s="0">
        <f t="shared" si="231"/>
        <v>55207.185294190174</v>
      </c>
    </row>
    <row r="14835">
      <c r="A14835" s="0">
        <v>2246.3775</v>
      </c>
      <c r="B14835" s="0">
        <v>951.555603</v>
      </c>
      <c r="C14835" s="0">
        <v>-51677.683594</v>
      </c>
      <c r="D14835" s="0">
        <v>19426.5</v>
      </c>
      <c r="E14835" s="0">
        <v>-0.103289</v>
      </c>
      <c r="F14835" s="0">
        <v>9.961987</v>
      </c>
      <c r="G14835" s="0">
        <v>0.0005</v>
      </c>
      <c r="H14835" s="0">
        <v>0.069329</v>
      </c>
      <c r="I14835" s="0">
        <v>0.01276</v>
      </c>
      <c r="J14835" s="0">
        <v>-0.022094</v>
      </c>
      <c r="K14835" s="0">
        <v>1014.959961</v>
      </c>
      <c r="L14835" s="0">
        <v>42.871601</v>
      </c>
      <c r="W14835" s="0">
        <f t="shared" si="231"/>
        <v>55216.6400821091</v>
      </c>
    </row>
    <row r="14836">
      <c r="A14836" s="0">
        <v>2246.38875</v>
      </c>
      <c r="B14836" s="0">
        <v>886.850098</v>
      </c>
      <c r="C14836" s="0">
        <v>-51685.191406</v>
      </c>
      <c r="D14836" s="0">
        <v>19431.289062</v>
      </c>
      <c r="E14836" s="0">
        <v>-0.100217</v>
      </c>
      <c r="F14836" s="0">
        <v>9.956429</v>
      </c>
      <c r="G14836" s="0">
        <v>0.005631</v>
      </c>
      <c r="H14836" s="0">
        <v>0.041586</v>
      </c>
      <c r="I14836" s="0">
        <v>0.008847</v>
      </c>
      <c r="J14836" s="0">
        <v>-0.015103</v>
      </c>
      <c r="K14836" s="0">
        <v>1014.959961</v>
      </c>
      <c r="L14836" s="0">
        <v>42.871601</v>
      </c>
      <c r="W14836" s="0">
        <f t="shared" si="231"/>
        <v>55224.274629751177</v>
      </c>
    </row>
    <row r="14837">
      <c r="A14837" s="0">
        <v>2246.4</v>
      </c>
      <c r="B14837" s="0">
        <v>815.818909</v>
      </c>
      <c r="C14837" s="0">
        <v>-51640.703125</v>
      </c>
      <c r="D14837" s="0">
        <v>19439.955078</v>
      </c>
      <c r="E14837" s="0">
        <v>-0.112676</v>
      </c>
      <c r="F14837" s="0">
        <v>9.963212</v>
      </c>
      <c r="G14837" s="0">
        <v>0.002935</v>
      </c>
      <c r="H14837" s="0">
        <v>0.013371</v>
      </c>
      <c r="I14837" s="0">
        <v>0.00636</v>
      </c>
      <c r="J14837" s="0">
        <v>-0.010725</v>
      </c>
      <c r="K14837" s="0">
        <v>1014.949951</v>
      </c>
      <c r="L14837" s="0">
        <v>42.869061</v>
      </c>
      <c r="W14837" s="0">
        <f t="shared" si="231"/>
        <v>55184.595977241013</v>
      </c>
    </row>
    <row r="14838">
      <c r="A14838" s="0">
        <v>2246.41125</v>
      </c>
      <c r="B14838" s="0">
        <v>991.240356</v>
      </c>
      <c r="C14838" s="0">
        <v>-51690.6875</v>
      </c>
      <c r="D14838" s="0">
        <v>19420.046875</v>
      </c>
      <c r="E14838" s="0">
        <v>-0.089918</v>
      </c>
      <c r="F14838" s="0">
        <v>9.958518</v>
      </c>
      <c r="G14838" s="0">
        <v>0.017862</v>
      </c>
      <c r="H14838" s="0">
        <v>-0.012932</v>
      </c>
      <c r="I14838" s="0">
        <v>0.002754</v>
      </c>
      <c r="J14838" s="0">
        <v>-0.005028</v>
      </c>
      <c r="K14838" s="0">
        <v>1014.949951</v>
      </c>
      <c r="L14838" s="0">
        <v>42.869061</v>
      </c>
      <c r="W14838" s="0">
        <f t="shared" si="231"/>
        <v>55227.239223894008</v>
      </c>
    </row>
    <row r="14839">
      <c r="A14839" s="0">
        <v>2246.4225</v>
      </c>
      <c r="B14839" s="0">
        <v>942.274292</v>
      </c>
      <c r="C14839" s="0">
        <v>-51658.226562</v>
      </c>
      <c r="D14839" s="0">
        <v>19506.755859</v>
      </c>
      <c r="E14839" s="0">
        <v>-0.093796</v>
      </c>
      <c r="F14839" s="0">
        <v>9.950545</v>
      </c>
      <c r="G14839" s="0">
        <v>0.007627</v>
      </c>
      <c r="H14839" s="0">
        <v>-0.029977</v>
      </c>
      <c r="I14839" s="0">
        <v>0.000379</v>
      </c>
      <c r="J14839" s="0">
        <v>-1.722878E-05</v>
      </c>
      <c r="K14839" s="0">
        <v>1014.949951</v>
      </c>
      <c r="L14839" s="0">
        <v>42.869061</v>
      </c>
      <c r="W14839" s="0">
        <f t="shared" si="231"/>
        <v>55226.567669147407</v>
      </c>
    </row>
    <row r="14840">
      <c r="A14840" s="0">
        <v>2246.43375</v>
      </c>
      <c r="B14840" s="0">
        <v>919.159912</v>
      </c>
      <c r="C14840" s="0">
        <v>-51723.953125</v>
      </c>
      <c r="D14840" s="0">
        <v>19443.351562</v>
      </c>
      <c r="E14840" s="0">
        <v>-0.104457</v>
      </c>
      <c r="F14840" s="0">
        <v>9.954348</v>
      </c>
      <c r="G14840" s="0">
        <v>0.000947</v>
      </c>
      <c r="H14840" s="0">
        <v>-0.032456</v>
      </c>
      <c r="I14840" s="0">
        <v>-0.000592</v>
      </c>
      <c r="J14840" s="0">
        <v>0.001723</v>
      </c>
      <c r="K14840" s="0">
        <v>1014.949951</v>
      </c>
      <c r="L14840" s="0">
        <v>42.869061</v>
      </c>
      <c r="W14840" s="0">
        <f t="shared" si="231"/>
        <v>55265.324587706462</v>
      </c>
    </row>
    <row r="14841">
      <c r="A14841" s="0">
        <v>2246.445</v>
      </c>
      <c r="B14841" s="0">
        <v>848.18988</v>
      </c>
      <c r="C14841" s="0">
        <v>-51663.40625</v>
      </c>
      <c r="D14841" s="0">
        <v>19422.619141</v>
      </c>
      <c r="E14841" s="0">
        <v>-0.102768</v>
      </c>
      <c r="F14841" s="0">
        <v>9.95458</v>
      </c>
      <c r="G14841" s="0">
        <v>0.004692</v>
      </c>
      <c r="H14841" s="0">
        <v>-0.018674</v>
      </c>
      <c r="I14841" s="0">
        <v>0.001827</v>
      </c>
      <c r="J14841" s="0">
        <v>-0.00418</v>
      </c>
      <c r="K14841" s="0">
        <v>1014.949951</v>
      </c>
      <c r="L14841" s="0">
        <v>42.869061</v>
      </c>
      <c r="W14841" s="0">
        <f t="shared" si="231"/>
        <v>55200.227406428436</v>
      </c>
    </row>
    <row r="14842">
      <c r="A14842" s="0">
        <v>2246.45625</v>
      </c>
      <c r="B14842" s="0">
        <v>900.400269</v>
      </c>
      <c r="C14842" s="0">
        <v>-51688.648437</v>
      </c>
      <c r="D14842" s="0">
        <v>19267.46875</v>
      </c>
      <c r="E14842" s="0">
        <v>-0.107982</v>
      </c>
      <c r="F14842" s="0">
        <v>9.965519</v>
      </c>
      <c r="G14842" s="0">
        <v>0.009004</v>
      </c>
      <c r="H14842" s="0">
        <v>0.009769</v>
      </c>
      <c r="I14842" s="0">
        <v>0.005215</v>
      </c>
      <c r="J14842" s="0">
        <v>-0.012118</v>
      </c>
      <c r="K14842" s="0">
        <v>1014.949951</v>
      </c>
      <c r="L14842" s="0">
        <v>42.869061</v>
      </c>
      <c r="W14842" s="0">
        <f t="shared" si="231"/>
        <v>55170.304058618574</v>
      </c>
    </row>
    <row r="14843">
      <c r="A14843" s="0">
        <v>2246.4675</v>
      </c>
      <c r="B14843" s="0">
        <v>898.62616</v>
      </c>
      <c r="C14843" s="0">
        <v>-51670.054687</v>
      </c>
      <c r="D14843" s="0">
        <v>19292.503906</v>
      </c>
      <c r="E14843" s="0">
        <v>-0.108026</v>
      </c>
      <c r="F14843" s="0">
        <v>9.962164</v>
      </c>
      <c r="G14843" s="0">
        <v>0.00348</v>
      </c>
      <c r="H14843" s="0">
        <v>0.038004</v>
      </c>
      <c r="I14843" s="0">
        <v>0.008225</v>
      </c>
      <c r="J14843" s="0">
        <v>-0.019576</v>
      </c>
      <c r="K14843" s="0">
        <v>1014.949951</v>
      </c>
      <c r="L14843" s="0">
        <v>42.869061</v>
      </c>
      <c r="W14843" s="0">
        <f t="shared" si="231"/>
        <v>55161.606097865144</v>
      </c>
    </row>
    <row r="14844">
      <c r="A14844" s="0">
        <v>2246.47875</v>
      </c>
      <c r="B14844" s="0">
        <v>868.204834</v>
      </c>
      <c r="C14844" s="0">
        <v>-51656.03125</v>
      </c>
      <c r="D14844" s="0">
        <v>19447.916016</v>
      </c>
      <c r="E14844" s="0">
        <v>-0.092479</v>
      </c>
      <c r="F14844" s="0">
        <v>9.966979</v>
      </c>
      <c r="G14844" s="0">
        <v>0.004603</v>
      </c>
      <c r="H14844" s="0">
        <v>0.060772</v>
      </c>
      <c r="I14844" s="0">
        <v>0.011836</v>
      </c>
      <c r="J14844" s="0">
        <v>-0.025911</v>
      </c>
      <c r="K14844" s="0">
        <v>1014.949951</v>
      </c>
      <c r="L14844" s="0">
        <v>42.869061</v>
      </c>
      <c r="W14844" s="0">
        <f t="shared" si="231"/>
        <v>55202.54325210159</v>
      </c>
    </row>
    <row r="14845">
      <c r="A14845" s="0">
        <v>2246.49</v>
      </c>
      <c r="B14845" s="0">
        <v>912.128662</v>
      </c>
      <c r="C14845" s="0">
        <v>-51701.683594</v>
      </c>
      <c r="D14845" s="0">
        <v>19431.482422</v>
      </c>
      <c r="E14845" s="0">
        <v>-0.107359</v>
      </c>
      <c r="F14845" s="0">
        <v>9.957286</v>
      </c>
      <c r="G14845" s="0">
        <v>-0.003221</v>
      </c>
      <c r="H14845" s="0">
        <v>0.069712</v>
      </c>
      <c r="I14845" s="0">
        <v>0.01341</v>
      </c>
      <c r="J14845" s="0">
        <v>-0.025245</v>
      </c>
      <c r="K14845" s="0">
        <v>1014.949951</v>
      </c>
      <c r="L14845" s="0">
        <v>42.869061</v>
      </c>
      <c r="W14845" s="0">
        <f t="shared" si="231"/>
        <v>55240.189846402827</v>
      </c>
    </row>
    <row r="14846">
      <c r="A14846" s="0">
        <v>2246.50125</v>
      </c>
      <c r="B14846" s="0">
        <v>994.441101</v>
      </c>
      <c r="C14846" s="0">
        <v>-51648.585937</v>
      </c>
      <c r="D14846" s="0">
        <v>19437.970703</v>
      </c>
      <c r="E14846" s="0">
        <v>-0.105749</v>
      </c>
      <c r="F14846" s="0">
        <v>9.965679</v>
      </c>
      <c r="G14846" s="0">
        <v>-0.014409</v>
      </c>
      <c r="H14846" s="0">
        <v>0.06114</v>
      </c>
      <c r="I14846" s="0">
        <v>0.012144</v>
      </c>
      <c r="J14846" s="0">
        <v>-0.020073</v>
      </c>
      <c r="K14846" s="0">
        <v>1014.929993</v>
      </c>
      <c r="L14846" s="0">
        <v>42.866718</v>
      </c>
      <c r="W14846" s="0">
        <f t="shared" si="231"/>
        <v>55194.203023920178</v>
      </c>
    </row>
    <row r="14847">
      <c r="A14847" s="0">
        <v>2246.5125</v>
      </c>
      <c r="B14847" s="0">
        <v>908.538574</v>
      </c>
      <c r="C14847" s="0">
        <v>-51697.238281</v>
      </c>
      <c r="D14847" s="0">
        <v>19315.050781</v>
      </c>
      <c r="E14847" s="0">
        <v>-0.105676</v>
      </c>
      <c r="F14847" s="0">
        <v>9.94998</v>
      </c>
      <c r="G14847" s="0">
        <v>-0.02051</v>
      </c>
      <c r="H14847" s="0">
        <v>0.050894</v>
      </c>
      <c r="I14847" s="0">
        <v>0.010708</v>
      </c>
      <c r="J14847" s="0">
        <v>-0.017154</v>
      </c>
      <c r="K14847" s="0">
        <v>1014.929993</v>
      </c>
      <c r="L14847" s="0">
        <v>42.866718</v>
      </c>
      <c r="W14847" s="0">
        <f t="shared" si="231"/>
        <v>55195.118216157</v>
      </c>
    </row>
    <row r="14848">
      <c r="A14848" s="0">
        <v>2246.52375</v>
      </c>
      <c r="B14848" s="0">
        <v>788.055725</v>
      </c>
      <c r="C14848" s="0">
        <v>-51662.925781</v>
      </c>
      <c r="D14848" s="0">
        <v>19455.666016</v>
      </c>
      <c r="E14848" s="0">
        <v>-0.096771</v>
      </c>
      <c r="F14848" s="0">
        <v>9.957601</v>
      </c>
      <c r="G14848" s="0">
        <v>-0.011485</v>
      </c>
      <c r="H14848" s="0">
        <v>0.016275</v>
      </c>
      <c r="I14848" s="0">
        <v>0.00693</v>
      </c>
      <c r="J14848" s="0">
        <v>-0.010025</v>
      </c>
      <c r="K14848" s="0">
        <v>1014.929993</v>
      </c>
      <c r="L14848" s="0">
        <v>42.866718</v>
      </c>
      <c r="W14848" s="0">
        <f t="shared" si="231"/>
        <v>55210.5232016955</v>
      </c>
    </row>
    <row r="14849">
      <c r="A14849" s="0">
        <v>2246.535</v>
      </c>
      <c r="B14849" s="0">
        <v>914.459595</v>
      </c>
      <c r="C14849" s="0">
        <v>-51674.90625</v>
      </c>
      <c r="D14849" s="0">
        <v>19378.177734</v>
      </c>
      <c r="E14849" s="0">
        <v>-0.095603</v>
      </c>
      <c r="F14849" s="0">
        <v>9.970213</v>
      </c>
      <c r="G14849" s="0">
        <v>-0.006588</v>
      </c>
      <c r="H14849" s="0">
        <v>-0.013377</v>
      </c>
      <c r="I14849" s="0">
        <v>0.003331</v>
      </c>
      <c r="J14849" s="0">
        <v>-0.003954</v>
      </c>
      <c r="K14849" s="0">
        <v>1014.929993</v>
      </c>
      <c r="L14849" s="0">
        <v>42.866718</v>
      </c>
      <c r="W14849" s="0">
        <f t="shared" si="231"/>
        <v>55196.430542089132</v>
      </c>
    </row>
    <row r="14850">
      <c r="A14850" s="0">
        <v>2246.54625</v>
      </c>
      <c r="B14850" s="0">
        <v>857.169312</v>
      </c>
      <c r="C14850" s="0">
        <v>-51651.25</v>
      </c>
      <c r="D14850" s="0">
        <v>19430.816406</v>
      </c>
      <c r="E14850" s="0">
        <v>-0.09458</v>
      </c>
      <c r="F14850" s="0">
        <v>9.965512</v>
      </c>
      <c r="G14850" s="0">
        <v>-0.006345</v>
      </c>
      <c r="H14850" s="0">
        <v>-0.032721</v>
      </c>
      <c r="I14850" s="0">
        <v>0.00028</v>
      </c>
      <c r="J14850" s="0">
        <v>-0.000642</v>
      </c>
      <c r="K14850" s="0">
        <v>1014.929993</v>
      </c>
      <c r="L14850" s="0">
        <v>42.866718</v>
      </c>
      <c r="W14850" s="0">
        <f ref="W14850:W14913" t="shared" si="232">SQRT((B14850)^2+(C14850)^2+(D14850)^2)</f>
        <v>55191.874329430168</v>
      </c>
    </row>
    <row r="14851">
      <c r="A14851" s="0">
        <v>2246.5575</v>
      </c>
      <c r="B14851" s="0">
        <v>797.911438</v>
      </c>
      <c r="C14851" s="0">
        <v>-51650.59375</v>
      </c>
      <c r="D14851" s="0">
        <v>19486.287109</v>
      </c>
      <c r="E14851" s="0">
        <v>-0.086128</v>
      </c>
      <c r="F14851" s="0">
        <v>9.956456</v>
      </c>
      <c r="G14851" s="0">
        <v>-0.013031</v>
      </c>
      <c r="H14851" s="0">
        <v>-0.036017</v>
      </c>
      <c r="I14851" s="0">
        <v>-0.000508</v>
      </c>
      <c r="J14851" s="0">
        <v>0.003013</v>
      </c>
      <c r="K14851" s="0">
        <v>1014.929993</v>
      </c>
      <c r="L14851" s="0">
        <v>42.866718</v>
      </c>
      <c r="W14851" s="0">
        <f t="shared" si="232"/>
        <v>55209.925581228694</v>
      </c>
    </row>
    <row r="14852">
      <c r="A14852" s="0">
        <v>2246.56875</v>
      </c>
      <c r="B14852" s="0">
        <v>934.359985</v>
      </c>
      <c r="C14852" s="0">
        <v>-51682.015625</v>
      </c>
      <c r="D14852" s="0">
        <v>19283.023437</v>
      </c>
      <c r="E14852" s="0">
        <v>-0.094725</v>
      </c>
      <c r="F14852" s="0">
        <v>9.961022</v>
      </c>
      <c r="G14852" s="0">
        <v>-0.004716</v>
      </c>
      <c r="H14852" s="0">
        <v>-0.023372</v>
      </c>
      <c r="I14852" s="0">
        <v>0.000427</v>
      </c>
      <c r="J14852" s="0">
        <v>-0.001116</v>
      </c>
      <c r="K14852" s="0">
        <v>1014.929993</v>
      </c>
      <c r="L14852" s="0">
        <v>42.866718</v>
      </c>
      <c r="W14852" s="0">
        <f t="shared" si="232"/>
        <v>55170.089364765437</v>
      </c>
    </row>
    <row r="14853">
      <c r="A14853" s="0">
        <v>2246.58</v>
      </c>
      <c r="B14853" s="0">
        <v>997.181396</v>
      </c>
      <c r="C14853" s="0">
        <v>-51673.472656</v>
      </c>
      <c r="D14853" s="0">
        <v>19377.378906</v>
      </c>
      <c r="E14853" s="0">
        <v>-0.099202</v>
      </c>
      <c r="F14853" s="0">
        <v>9.961516</v>
      </c>
      <c r="G14853" s="0">
        <v>0.00558</v>
      </c>
      <c r="H14853" s="0">
        <v>0.00476</v>
      </c>
      <c r="I14853" s="0">
        <v>0.004965</v>
      </c>
      <c r="J14853" s="0">
        <v>-0.008612</v>
      </c>
      <c r="K14853" s="0">
        <v>1014.929993</v>
      </c>
      <c r="L14853" s="0">
        <v>42.866718</v>
      </c>
      <c r="W14853" s="0">
        <f t="shared" si="232"/>
        <v>55196.2404547049</v>
      </c>
    </row>
    <row r="14854">
      <c r="A14854" s="0">
        <v>2246.59125</v>
      </c>
      <c r="B14854" s="0">
        <v>1034.376343</v>
      </c>
      <c r="C14854" s="0">
        <v>-51709.089844</v>
      </c>
      <c r="D14854" s="0">
        <v>19473.863281</v>
      </c>
      <c r="E14854" s="0">
        <v>-0.107293</v>
      </c>
      <c r="F14854" s="0">
        <v>9.971399</v>
      </c>
      <c r="G14854" s="0">
        <v>-0.002757</v>
      </c>
      <c r="H14854" s="0">
        <v>0.03134</v>
      </c>
      <c r="I14854" s="0">
        <v>0.007892</v>
      </c>
      <c r="J14854" s="0">
        <v>-0.017917</v>
      </c>
      <c r="K14854" s="0">
        <v>1014.929993</v>
      </c>
      <c r="L14854" s="0">
        <v>42.866718</v>
      </c>
      <c r="W14854" s="0">
        <f t="shared" si="232"/>
        <v>55264.195081453072</v>
      </c>
    </row>
    <row r="14855">
      <c r="A14855" s="0">
        <v>2246.6025</v>
      </c>
      <c r="B14855" s="0">
        <v>906.052307</v>
      </c>
      <c r="C14855" s="0">
        <v>-51667.734375</v>
      </c>
      <c r="D14855" s="0">
        <v>19441.433594</v>
      </c>
      <c r="E14855" s="0">
        <v>-0.091087</v>
      </c>
      <c r="F14855" s="0">
        <v>9.96589</v>
      </c>
      <c r="G14855" s="0">
        <v>0.002302</v>
      </c>
      <c r="H14855" s="0">
        <v>0.055938</v>
      </c>
      <c r="I14855" s="0">
        <v>0.010846</v>
      </c>
      <c r="J14855" s="0">
        <v>-0.023477</v>
      </c>
      <c r="K14855" s="0">
        <v>1014.929993</v>
      </c>
      <c r="L14855" s="0">
        <v>42.873943</v>
      </c>
      <c r="W14855" s="0">
        <f t="shared" si="232"/>
        <v>55211.819807161657</v>
      </c>
    </row>
    <row r="14856">
      <c r="A14856" s="0">
        <v>2246.61375</v>
      </c>
      <c r="B14856" s="0">
        <v>1010.329163</v>
      </c>
      <c r="C14856" s="0">
        <v>-51678.242187</v>
      </c>
      <c r="D14856" s="0">
        <v>19530.867187</v>
      </c>
      <c r="E14856" s="0">
        <v>-0.099069</v>
      </c>
      <c r="F14856" s="0">
        <v>9.972325</v>
      </c>
      <c r="G14856" s="0">
        <v>-0.001976</v>
      </c>
      <c r="H14856" s="0">
        <v>0.070766</v>
      </c>
      <c r="I14856" s="0">
        <v>0.013433</v>
      </c>
      <c r="J14856" s="0">
        <v>-0.025804</v>
      </c>
      <c r="K14856" s="0">
        <v>1014.929993</v>
      </c>
      <c r="L14856" s="0">
        <v>42.873943</v>
      </c>
      <c r="W14856" s="0">
        <f t="shared" si="232"/>
        <v>55255.011117834991</v>
      </c>
    </row>
    <row r="14857">
      <c r="A14857" s="0">
        <v>2246.625</v>
      </c>
      <c r="B14857" s="0">
        <v>830.776794</v>
      </c>
      <c r="C14857" s="0">
        <v>-51667.984375</v>
      </c>
      <c r="D14857" s="0">
        <v>19492.851562</v>
      </c>
      <c r="E14857" s="0">
        <v>-0.091386</v>
      </c>
      <c r="F14857" s="0">
        <v>9.964598</v>
      </c>
      <c r="G14857" s="0">
        <v>0.001168</v>
      </c>
      <c r="H14857" s="0">
        <v>0.069363</v>
      </c>
      <c r="I14857" s="0">
        <v>0.013072</v>
      </c>
      <c r="J14857" s="0">
        <v>-0.021927</v>
      </c>
      <c r="K14857" s="0">
        <v>1014.929993</v>
      </c>
      <c r="L14857" s="0">
        <v>42.873943</v>
      </c>
      <c r="W14857" s="0">
        <f t="shared" si="232"/>
        <v>55228.996564077272</v>
      </c>
    </row>
    <row r="14858">
      <c r="A14858" s="0">
        <v>2246.63625</v>
      </c>
      <c r="B14858" s="0">
        <v>894.653381</v>
      </c>
      <c r="C14858" s="0">
        <v>-51685.324219</v>
      </c>
      <c r="D14858" s="0">
        <v>19486.796875</v>
      </c>
      <c r="E14858" s="0">
        <v>-0.099874</v>
      </c>
      <c r="F14858" s="0">
        <v>9.963762</v>
      </c>
      <c r="G14858" s="0">
        <v>0.007919</v>
      </c>
      <c r="H14858" s="0">
        <v>0.044134</v>
      </c>
      <c r="I14858" s="0">
        <v>0.009498</v>
      </c>
      <c r="J14858" s="0">
        <v>-0.01661</v>
      </c>
      <c r="K14858" s="0">
        <v>1014.929993</v>
      </c>
      <c r="L14858" s="0">
        <v>42.873943</v>
      </c>
      <c r="W14858" s="0">
        <f t="shared" si="232"/>
        <v>55244.080196368486</v>
      </c>
    </row>
    <row r="14859">
      <c r="A14859" s="0">
        <v>2246.6475</v>
      </c>
      <c r="B14859" s="0">
        <v>954.483887</v>
      </c>
      <c r="C14859" s="0">
        <v>-51691.019531</v>
      </c>
      <c r="D14859" s="0">
        <v>19341.480469</v>
      </c>
      <c r="E14859" s="0">
        <v>-0.094891</v>
      </c>
      <c r="F14859" s="0">
        <v>9.9705</v>
      </c>
      <c r="G14859" s="0">
        <v>0.01167</v>
      </c>
      <c r="H14859" s="0">
        <v>0.016576</v>
      </c>
      <c r="I14859" s="0">
        <v>0.00596</v>
      </c>
      <c r="J14859" s="0">
        <v>-0.010284</v>
      </c>
      <c r="K14859" s="0">
        <v>1014.929993</v>
      </c>
      <c r="L14859" s="0">
        <v>42.873943</v>
      </c>
      <c r="W14859" s="0">
        <f t="shared" si="232"/>
        <v>55199.324328994051</v>
      </c>
    </row>
    <row r="14860">
      <c r="A14860" s="0">
        <v>2246.65875</v>
      </c>
      <c r="B14860" s="0">
        <v>1004.661865</v>
      </c>
      <c r="C14860" s="0">
        <v>-51674.449219</v>
      </c>
      <c r="D14860" s="0">
        <v>19345.466797</v>
      </c>
      <c r="E14860" s="0">
        <v>-0.091593</v>
      </c>
      <c r="F14860" s="0">
        <v>9.981025</v>
      </c>
      <c r="G14860" s="0">
        <v>0.01376</v>
      </c>
      <c r="H14860" s="0">
        <v>-0.008749</v>
      </c>
      <c r="I14860" s="0">
        <v>0.003041</v>
      </c>
      <c r="J14860" s="0">
        <v>-0.006203</v>
      </c>
      <c r="K14860" s="0">
        <v>1014.929993</v>
      </c>
      <c r="L14860" s="0">
        <v>42.873943</v>
      </c>
      <c r="W14860" s="0">
        <f t="shared" si="232"/>
        <v>55186.095469274005</v>
      </c>
    </row>
    <row r="14861">
      <c r="A14861" s="0">
        <v>2246.67</v>
      </c>
      <c r="B14861" s="0">
        <v>885.676025</v>
      </c>
      <c r="C14861" s="0">
        <v>-51701.15625</v>
      </c>
      <c r="D14861" s="0">
        <v>19525.302734</v>
      </c>
      <c r="E14861" s="0">
        <v>-0.090147</v>
      </c>
      <c r="F14861" s="0">
        <v>9.967422</v>
      </c>
      <c r="G14861" s="0">
        <v>0.003529</v>
      </c>
      <c r="H14861" s="0">
        <v>-0.03143</v>
      </c>
      <c r="I14861" s="0">
        <v>-0.000263</v>
      </c>
      <c r="J14861" s="0">
        <v>0.000396</v>
      </c>
      <c r="K14861" s="0">
        <v>1014.929993</v>
      </c>
      <c r="L14861" s="0">
        <v>42.873943</v>
      </c>
      <c r="W14861" s="0">
        <f t="shared" si="232"/>
        <v>55272.338709905533</v>
      </c>
    </row>
    <row r="14862">
      <c r="A14862" s="0">
        <v>2246.68125</v>
      </c>
      <c r="B14862" s="0">
        <v>970.416992</v>
      </c>
      <c r="C14862" s="0">
        <v>-51664.886719</v>
      </c>
      <c r="D14862" s="0">
        <v>19353.835937</v>
      </c>
      <c r="E14862" s="0">
        <v>-0.097763</v>
      </c>
      <c r="F14862" s="0">
        <v>9.96696</v>
      </c>
      <c r="G14862" s="0">
        <v>0.001025</v>
      </c>
      <c r="H14862" s="0">
        <v>-0.036548</v>
      </c>
      <c r="I14862" s="0">
        <v>-0.001905</v>
      </c>
      <c r="J14862" s="0">
        <v>0.00203</v>
      </c>
      <c r="K14862" s="0">
        <v>1014.929993</v>
      </c>
      <c r="L14862" s="0">
        <v>42.873943</v>
      </c>
      <c r="W14862" s="0">
        <f t="shared" si="232"/>
        <v>55179.463519517638</v>
      </c>
    </row>
    <row r="14863">
      <c r="A14863" s="0">
        <v>2246.6925</v>
      </c>
      <c r="B14863" s="0">
        <v>894.814697</v>
      </c>
      <c r="C14863" s="0">
        <v>-51690.289062</v>
      </c>
      <c r="D14863" s="0">
        <v>19414.236328</v>
      </c>
      <c r="E14863" s="0">
        <v>-0.104663</v>
      </c>
      <c r="F14863" s="0">
        <v>9.964899</v>
      </c>
      <c r="G14863" s="0">
        <v>-0.008087</v>
      </c>
      <c r="H14863" s="0">
        <v>-0.026995</v>
      </c>
      <c r="I14863" s="0">
        <v>0.000433</v>
      </c>
      <c r="J14863" s="0">
        <v>-0.0009</v>
      </c>
      <c r="K14863" s="0">
        <v>1014.929993</v>
      </c>
      <c r="L14863" s="0">
        <v>42.873943</v>
      </c>
      <c r="W14863" s="0">
        <f t="shared" si="232"/>
        <v>55223.176736353358</v>
      </c>
    </row>
    <row r="14864">
      <c r="A14864" s="0">
        <v>2246.70375</v>
      </c>
      <c r="B14864" s="0">
        <v>1020.592529</v>
      </c>
      <c r="C14864" s="0">
        <v>-51627.199219</v>
      </c>
      <c r="D14864" s="0">
        <v>19396.359375</v>
      </c>
      <c r="E14864" s="0">
        <v>-0.101411</v>
      </c>
      <c r="F14864" s="0">
        <v>9.963053</v>
      </c>
      <c r="G14864" s="0">
        <v>0.00675</v>
      </c>
      <c r="H14864" s="0">
        <v>0.0029</v>
      </c>
      <c r="I14864" s="0">
        <v>0.005166</v>
      </c>
      <c r="J14864" s="0">
        <v>-0.009147</v>
      </c>
      <c r="K14864" s="0">
        <v>1014.929993</v>
      </c>
      <c r="L14864" s="0">
        <v>42.869061</v>
      </c>
      <c r="W14864" s="0">
        <f t="shared" si="232"/>
        <v>55160.022346920014</v>
      </c>
    </row>
    <row r="14865">
      <c r="A14865" s="0">
        <v>2246.715</v>
      </c>
      <c r="B14865" s="0">
        <v>984.342834</v>
      </c>
      <c r="C14865" s="0">
        <v>-51681.472656</v>
      </c>
      <c r="D14865" s="0">
        <v>19470.03125</v>
      </c>
      <c r="E14865" s="0">
        <v>-0.094364</v>
      </c>
      <c r="F14865" s="0">
        <v>9.967898</v>
      </c>
      <c r="G14865" s="0">
        <v>-1.076418E-05</v>
      </c>
      <c r="H14865" s="0">
        <v>0.032757</v>
      </c>
      <c r="I14865" s="0">
        <v>0.00841</v>
      </c>
      <c r="J14865" s="0">
        <v>-0.018924</v>
      </c>
      <c r="K14865" s="0">
        <v>1014.929993</v>
      </c>
      <c r="L14865" s="0">
        <v>42.869061</v>
      </c>
      <c r="W14865" s="0">
        <f t="shared" si="232"/>
        <v>55236.090227166686</v>
      </c>
    </row>
    <row r="14866">
      <c r="A14866" s="0">
        <v>2246.72625</v>
      </c>
      <c r="B14866" s="0">
        <v>829.623962</v>
      </c>
      <c r="C14866" s="0">
        <v>-51654.039062</v>
      </c>
      <c r="D14866" s="0">
        <v>19449.537109</v>
      </c>
      <c r="E14866" s="0">
        <v>-0.095514</v>
      </c>
      <c r="F14866" s="0">
        <v>9.964411</v>
      </c>
      <c r="G14866" s="0">
        <v>-0.001914</v>
      </c>
      <c r="H14866" s="0">
        <v>0.057538</v>
      </c>
      <c r="I14866" s="0">
        <v>0.011424</v>
      </c>
      <c r="J14866" s="0">
        <v>-0.025248</v>
      </c>
      <c r="K14866" s="0">
        <v>1014.929993</v>
      </c>
      <c r="L14866" s="0">
        <v>42.869061</v>
      </c>
      <c r="W14866" s="0">
        <f t="shared" si="232"/>
        <v>55200.656890034516</v>
      </c>
    </row>
    <row r="14867">
      <c r="A14867" s="0">
        <v>2246.7375</v>
      </c>
      <c r="B14867" s="0">
        <v>997.555237</v>
      </c>
      <c r="C14867" s="0">
        <v>-51633.699219</v>
      </c>
      <c r="D14867" s="0">
        <v>19592.644531</v>
      </c>
      <c r="E14867" s="0">
        <v>-0.103008</v>
      </c>
      <c r="F14867" s="0">
        <v>9.964297</v>
      </c>
      <c r="G14867" s="0">
        <v>-0.002809</v>
      </c>
      <c r="H14867" s="0">
        <v>0.072069</v>
      </c>
      <c r="I14867" s="0">
        <v>0.012949</v>
      </c>
      <c r="J14867" s="0">
        <v>-0.026118</v>
      </c>
      <c r="K14867" s="0">
        <v>1014.929993</v>
      </c>
      <c r="L14867" s="0">
        <v>42.869061</v>
      </c>
      <c r="W14867" s="0">
        <f t="shared" si="232"/>
        <v>55235.004582304071</v>
      </c>
    </row>
    <row r="14868">
      <c r="A14868" s="0">
        <v>2246.74875</v>
      </c>
      <c r="B14868" s="0">
        <v>920.424255</v>
      </c>
      <c r="C14868" s="0">
        <v>-51695.503906</v>
      </c>
      <c r="D14868" s="0">
        <v>19480.263672</v>
      </c>
      <c r="E14868" s="0">
        <v>-0.094109</v>
      </c>
      <c r="F14868" s="0">
        <v>9.963489</v>
      </c>
      <c r="G14868" s="0">
        <v>-0.013832</v>
      </c>
      <c r="H14868" s="0">
        <v>0.069861</v>
      </c>
      <c r="I14868" s="0">
        <v>0.013074</v>
      </c>
      <c r="J14868" s="0">
        <v>-0.023139</v>
      </c>
      <c r="K14868" s="0">
        <v>1014.929993</v>
      </c>
      <c r="L14868" s="0">
        <v>42.869061</v>
      </c>
      <c r="W14868" s="0">
        <f t="shared" si="232"/>
        <v>55251.723752613332</v>
      </c>
    </row>
    <row r="14869">
      <c r="A14869" s="0">
        <v>2246.76</v>
      </c>
      <c r="B14869" s="0">
        <v>899.084412</v>
      </c>
      <c r="C14869" s="0">
        <v>-51666.179687</v>
      </c>
      <c r="D14869" s="0">
        <v>19492.826172</v>
      </c>
      <c r="E14869" s="0">
        <v>-0.103366</v>
      </c>
      <c r="F14869" s="0">
        <v>9.963002</v>
      </c>
      <c r="G14869" s="0">
        <v>-0.013447</v>
      </c>
      <c r="H14869" s="0">
        <v>0.051416</v>
      </c>
      <c r="I14869" s="0">
        <v>0.01083</v>
      </c>
      <c r="J14869" s="0">
        <v>-0.017568</v>
      </c>
      <c r="K14869" s="0">
        <v>1014.929993</v>
      </c>
      <c r="L14869" s="0">
        <v>42.869061</v>
      </c>
      <c r="W14869" s="0">
        <f t="shared" si="232"/>
        <v>55228.369054328243</v>
      </c>
    </row>
    <row r="14870">
      <c r="A14870" s="0">
        <v>2246.77125</v>
      </c>
      <c r="B14870" s="0">
        <v>889.548767</v>
      </c>
      <c r="C14870" s="0">
        <v>-51703.824219</v>
      </c>
      <c r="D14870" s="0">
        <v>19375.421875</v>
      </c>
      <c r="E14870" s="0">
        <v>-0.102384</v>
      </c>
      <c r="F14870" s="0">
        <v>9.970564</v>
      </c>
      <c r="G14870" s="0">
        <v>0.005802</v>
      </c>
      <c r="H14870" s="0">
        <v>0.024579</v>
      </c>
      <c r="I14870" s="0">
        <v>0.008097</v>
      </c>
      <c r="J14870" s="0">
        <v>-0.012385</v>
      </c>
      <c r="K14870" s="0">
        <v>1014.929993</v>
      </c>
      <c r="L14870" s="0">
        <v>42.869061</v>
      </c>
      <c r="W14870" s="0">
        <f t="shared" si="232"/>
        <v>55222.13060641857</v>
      </c>
    </row>
    <row r="14871">
      <c r="A14871" s="0">
        <v>2246.7825</v>
      </c>
      <c r="B14871" s="0">
        <v>883.868713</v>
      </c>
      <c r="C14871" s="0">
        <v>-51657.347656</v>
      </c>
      <c r="D14871" s="0">
        <v>19498.539062</v>
      </c>
      <c r="E14871" s="0">
        <v>-0.095679</v>
      </c>
      <c r="F14871" s="0">
        <v>9.960538</v>
      </c>
      <c r="G14871" s="0">
        <v>-0.006035</v>
      </c>
      <c r="H14871" s="0">
        <v>-0.006503</v>
      </c>
      <c r="I14871" s="0">
        <v>0.003593</v>
      </c>
      <c r="J14871" s="0">
        <v>-0.005275</v>
      </c>
      <c r="K14871" s="0">
        <v>1014.929993</v>
      </c>
      <c r="L14871" s="0">
        <v>42.869061</v>
      </c>
      <c r="W14871" s="0">
        <f t="shared" si="232"/>
        <v>55221.878058492439</v>
      </c>
    </row>
    <row r="14872">
      <c r="A14872" s="0">
        <v>2246.79375</v>
      </c>
      <c r="B14872" s="0">
        <v>894.990417</v>
      </c>
      <c r="C14872" s="0">
        <v>-51691.214844</v>
      </c>
      <c r="D14872" s="0">
        <v>19445.291016</v>
      </c>
      <c r="E14872" s="0">
        <v>-0.084426</v>
      </c>
      <c r="F14872" s="0">
        <v>9.954536</v>
      </c>
      <c r="G14872" s="0">
        <v>-0.000544</v>
      </c>
      <c r="H14872" s="0">
        <v>-0.028672</v>
      </c>
      <c r="I14872" s="0">
        <v>0.000758</v>
      </c>
      <c r="J14872" s="0">
        <v>-0.000405</v>
      </c>
      <c r="K14872" s="0">
        <v>1014.929993</v>
      </c>
      <c r="L14872" s="0">
        <v>42.869061</v>
      </c>
      <c r="W14872" s="0">
        <f t="shared" si="232"/>
        <v>55234.97119209911</v>
      </c>
    </row>
    <row r="14873">
      <c r="A14873" s="0">
        <v>2246.805</v>
      </c>
      <c r="B14873" s="0">
        <v>776.659302</v>
      </c>
      <c r="C14873" s="0">
        <v>-51692.035156</v>
      </c>
      <c r="D14873" s="0">
        <v>19360.980469</v>
      </c>
      <c r="E14873" s="0">
        <v>-0.098543</v>
      </c>
      <c r="F14873" s="0">
        <v>9.958214</v>
      </c>
      <c r="G14873" s="0">
        <v>0.001344</v>
      </c>
      <c r="H14873" s="0">
        <v>-0.036737</v>
      </c>
      <c r="I14873" s="0">
        <v>-0.000188</v>
      </c>
      <c r="J14873" s="0">
        <v>0.002513</v>
      </c>
      <c r="K14873" s="0">
        <v>1014.949951</v>
      </c>
      <c r="L14873" s="0">
        <v>42.871601</v>
      </c>
      <c r="W14873" s="0">
        <f t="shared" si="232"/>
        <v>55204.322864804</v>
      </c>
    </row>
    <row r="14874">
      <c r="A14874" s="0">
        <v>2246.81625</v>
      </c>
      <c r="B14874" s="0">
        <v>833.166748</v>
      </c>
      <c r="C14874" s="0">
        <v>-51695.714844</v>
      </c>
      <c r="D14874" s="0">
        <v>19554.376953</v>
      </c>
      <c r="E14874" s="0">
        <v>-0.107787</v>
      </c>
      <c r="F14874" s="0">
        <v>9.959247</v>
      </c>
      <c r="G14874" s="0">
        <v>0.003227</v>
      </c>
      <c r="H14874" s="0">
        <v>-0.026379</v>
      </c>
      <c r="I14874" s="0">
        <v>0.000961</v>
      </c>
      <c r="J14874" s="0">
        <v>-0.00091</v>
      </c>
      <c r="K14874" s="0">
        <v>1014.949951</v>
      </c>
      <c r="L14874" s="0">
        <v>42.871601</v>
      </c>
      <c r="W14874" s="0">
        <f t="shared" si="232"/>
        <v>55276.71081099302</v>
      </c>
    </row>
    <row r="14875">
      <c r="A14875" s="0">
        <v>2246.8275</v>
      </c>
      <c r="B14875" s="0">
        <v>767.733459</v>
      </c>
      <c r="C14875" s="0">
        <v>-51687.773437</v>
      </c>
      <c r="D14875" s="0">
        <v>19291.373047</v>
      </c>
      <c r="E14875" s="0">
        <v>-0.091648</v>
      </c>
      <c r="F14875" s="0">
        <v>9.967754</v>
      </c>
      <c r="G14875" s="0">
        <v>0.006071</v>
      </c>
      <c r="H14875" s="0">
        <v>-0.001465</v>
      </c>
      <c r="I14875" s="0">
        <v>0.004304</v>
      </c>
      <c r="J14875" s="0">
        <v>-0.007106</v>
      </c>
      <c r="K14875" s="0">
        <v>1014.949951</v>
      </c>
      <c r="L14875" s="0">
        <v>42.871601</v>
      </c>
      <c r="W14875" s="0">
        <f t="shared" si="232"/>
        <v>55175.831770597077</v>
      </c>
    </row>
    <row r="14876">
      <c r="A14876" s="0">
        <v>2246.83875</v>
      </c>
      <c r="B14876" s="0">
        <v>820.772156</v>
      </c>
      <c r="C14876" s="0">
        <v>-51672.875</v>
      </c>
      <c r="D14876" s="0">
        <v>19491.033203</v>
      </c>
      <c r="E14876" s="0">
        <v>-0.104761</v>
      </c>
      <c r="F14876" s="0">
        <v>9.958669</v>
      </c>
      <c r="G14876" s="0">
        <v>0.004615</v>
      </c>
      <c r="H14876" s="0">
        <v>0.02674</v>
      </c>
      <c r="I14876" s="0">
        <v>0.006832</v>
      </c>
      <c r="J14876" s="0">
        <v>-0.016634</v>
      </c>
      <c r="K14876" s="0">
        <v>1014.949951</v>
      </c>
      <c r="L14876" s="0">
        <v>42.871601</v>
      </c>
      <c r="W14876" s="0">
        <f t="shared" si="232"/>
        <v>55232.780601904684</v>
      </c>
    </row>
    <row r="14877">
      <c r="A14877" s="0">
        <v>2246.85</v>
      </c>
      <c r="B14877" s="0">
        <v>852.557312</v>
      </c>
      <c r="C14877" s="0">
        <v>-51717.792969</v>
      </c>
      <c r="D14877" s="0">
        <v>19514.173828</v>
      </c>
      <c r="E14877" s="0">
        <v>-0.096644</v>
      </c>
      <c r="F14877" s="0">
        <v>9.972767</v>
      </c>
      <c r="G14877" s="0">
        <v>0.004497</v>
      </c>
      <c r="H14877" s="0">
        <v>0.055535</v>
      </c>
      <c r="I14877" s="0">
        <v>0.011104</v>
      </c>
      <c r="J14877" s="0">
        <v>-0.023914</v>
      </c>
      <c r="K14877" s="0">
        <v>1014.949951</v>
      </c>
      <c r="L14877" s="0">
        <v>42.871601</v>
      </c>
      <c r="W14877" s="0">
        <f t="shared" si="232"/>
        <v>55283.4509029962</v>
      </c>
    </row>
    <row r="14878">
      <c r="A14878" s="0">
        <v>2246.86125</v>
      </c>
      <c r="B14878" s="0">
        <v>738.330383</v>
      </c>
      <c r="C14878" s="0">
        <v>-51621.746094</v>
      </c>
      <c r="D14878" s="0">
        <v>19498.376953</v>
      </c>
      <c r="E14878" s="0">
        <v>-0.090049</v>
      </c>
      <c r="F14878" s="0">
        <v>9.976995</v>
      </c>
      <c r="G14878" s="0">
        <v>0.000903</v>
      </c>
      <c r="H14878" s="0">
        <v>0.073498</v>
      </c>
      <c r="I14878" s="0">
        <v>0.013614</v>
      </c>
      <c r="J14878" s="0">
        <v>-0.027014</v>
      </c>
      <c r="K14878" s="0">
        <v>1014.949951</v>
      </c>
      <c r="L14878" s="0">
        <v>42.871601</v>
      </c>
      <c r="W14878" s="0">
        <f t="shared" si="232"/>
        <v>55186.379708666762</v>
      </c>
    </row>
    <row r="14879">
      <c r="A14879" s="0">
        <v>2246.8725</v>
      </c>
      <c r="B14879" s="0">
        <v>831.044617</v>
      </c>
      <c r="C14879" s="0">
        <v>-51715.359375</v>
      </c>
      <c r="D14879" s="0">
        <v>19411.484375</v>
      </c>
      <c r="E14879" s="0">
        <v>-0.09354</v>
      </c>
      <c r="F14879" s="0">
        <v>9.973197</v>
      </c>
      <c r="G14879" s="0">
        <v>-0.002058</v>
      </c>
      <c r="H14879" s="0">
        <v>0.072028</v>
      </c>
      <c r="I14879" s="0">
        <v>0.013168</v>
      </c>
      <c r="J14879" s="0">
        <v>-0.023666</v>
      </c>
      <c r="K14879" s="0">
        <v>1014.949951</v>
      </c>
      <c r="L14879" s="0">
        <v>42.871601</v>
      </c>
      <c r="W14879" s="0">
        <f t="shared" si="232"/>
        <v>55244.680794459426</v>
      </c>
    </row>
    <row r="14880">
      <c r="A14880" s="0">
        <v>2246.88375</v>
      </c>
      <c r="B14880" s="0">
        <v>889.90271</v>
      </c>
      <c r="C14880" s="0">
        <v>-51704.242187</v>
      </c>
      <c r="D14880" s="0">
        <v>19471.824219</v>
      </c>
      <c r="E14880" s="0">
        <v>-0.105052</v>
      </c>
      <c r="F14880" s="0">
        <v>9.969819</v>
      </c>
      <c r="G14880" s="0">
        <v>-0.000721</v>
      </c>
      <c r="H14880" s="0">
        <v>0.050998</v>
      </c>
      <c r="I14880" s="0">
        <v>0.010404</v>
      </c>
      <c r="J14880" s="0">
        <v>-0.01827</v>
      </c>
      <c r="K14880" s="0">
        <v>1014.949951</v>
      </c>
      <c r="L14880" s="0">
        <v>42.871601</v>
      </c>
      <c r="W14880" s="0">
        <f t="shared" si="232"/>
        <v>55256.425195454423</v>
      </c>
    </row>
    <row r="14881">
      <c r="A14881" s="0">
        <v>2246.895</v>
      </c>
      <c r="B14881" s="0">
        <v>856.210937</v>
      </c>
      <c r="C14881" s="0">
        <v>-51690.082031</v>
      </c>
      <c r="D14881" s="0">
        <v>19367.238281</v>
      </c>
      <c r="E14881" s="0">
        <v>-0.10339</v>
      </c>
      <c r="F14881" s="0">
        <v>9.962463</v>
      </c>
      <c r="G14881" s="0">
        <v>-0.001271</v>
      </c>
      <c r="H14881" s="0">
        <v>0.021542</v>
      </c>
      <c r="I14881" s="0">
        <v>0.006273</v>
      </c>
      <c r="J14881" s="0">
        <v>-0.010503</v>
      </c>
      <c r="K14881" s="0">
        <v>1014.949951</v>
      </c>
      <c r="L14881" s="0">
        <v>42.871601</v>
      </c>
      <c r="W14881" s="0">
        <f t="shared" si="232"/>
        <v>55205.865595724332</v>
      </c>
    </row>
    <row r="14882">
      <c r="A14882" s="0">
        <v>2246.90625</v>
      </c>
      <c r="B14882" s="0">
        <v>913.847473</v>
      </c>
      <c r="C14882" s="0">
        <v>-51683.558594</v>
      </c>
      <c r="D14882" s="0">
        <v>19265.158203</v>
      </c>
      <c r="E14882" s="0">
        <v>-0.103625</v>
      </c>
      <c r="F14882" s="0">
        <v>9.954495</v>
      </c>
      <c r="G14882" s="0">
        <v>0.004067</v>
      </c>
      <c r="H14882" s="0">
        <v>-0.008448</v>
      </c>
      <c r="I14882" s="0">
        <v>0.00329</v>
      </c>
      <c r="J14882" s="0">
        <v>-0.005867</v>
      </c>
      <c r="K14882" s="0">
        <v>1014.949951</v>
      </c>
      <c r="L14882" s="0">
        <v>42.869061</v>
      </c>
      <c r="W14882" s="0">
        <f t="shared" si="232"/>
        <v>55164.949621385116</v>
      </c>
    </row>
    <row r="14883">
      <c r="A14883" s="0">
        <v>2246.9175</v>
      </c>
      <c r="B14883" s="0">
        <v>839.338989</v>
      </c>
      <c r="C14883" s="0">
        <v>-51683.527344</v>
      </c>
      <c r="D14883" s="0">
        <v>19289.796875</v>
      </c>
      <c r="E14883" s="0">
        <v>-0.09333</v>
      </c>
      <c r="F14883" s="0">
        <v>9.951969</v>
      </c>
      <c r="G14883" s="0">
        <v>0.001743</v>
      </c>
      <c r="H14883" s="0">
        <v>-0.029647</v>
      </c>
      <c r="I14883" s="0">
        <v>0.000763</v>
      </c>
      <c r="J14883" s="0">
        <v>0.000934</v>
      </c>
      <c r="K14883" s="0">
        <v>1014.949951</v>
      </c>
      <c r="L14883" s="0">
        <v>42.869061</v>
      </c>
      <c r="W14883" s="0">
        <f t="shared" si="232"/>
        <v>55172.345900235305</v>
      </c>
    </row>
    <row r="14884">
      <c r="A14884" s="0">
        <v>2246.92875</v>
      </c>
      <c r="B14884" s="0">
        <v>1004.822205</v>
      </c>
      <c r="C14884" s="0">
        <v>-51699.707031</v>
      </c>
      <c r="D14884" s="0">
        <v>19354.347656</v>
      </c>
      <c r="E14884" s="0">
        <v>-0.103209</v>
      </c>
      <c r="F14884" s="0">
        <v>9.961205</v>
      </c>
      <c r="G14884" s="0">
        <v>-0.000542</v>
      </c>
      <c r="H14884" s="0">
        <v>-0.037609</v>
      </c>
      <c r="I14884" s="0">
        <v>-0.000675</v>
      </c>
      <c r="J14884" s="0">
        <v>0.003104</v>
      </c>
      <c r="K14884" s="0">
        <v>1014.949951</v>
      </c>
      <c r="L14884" s="0">
        <v>42.869061</v>
      </c>
      <c r="W14884" s="0">
        <f t="shared" si="232"/>
        <v>55212.862160407924</v>
      </c>
    </row>
    <row r="14885">
      <c r="A14885" s="0">
        <v>2246.94</v>
      </c>
      <c r="B14885" s="0">
        <v>873.439697</v>
      </c>
      <c r="C14885" s="0">
        <v>-51655.609375</v>
      </c>
      <c r="D14885" s="0">
        <v>19305.894531</v>
      </c>
      <c r="E14885" s="0">
        <v>-0.090973</v>
      </c>
      <c r="F14885" s="0">
        <v>9.962087</v>
      </c>
      <c r="G14885" s="0">
        <v>0.003922</v>
      </c>
      <c r="H14885" s="0">
        <v>-0.027829</v>
      </c>
      <c r="I14885" s="0">
        <v>0.000348</v>
      </c>
      <c r="J14885" s="0">
        <v>-0.00145</v>
      </c>
      <c r="K14885" s="0">
        <v>1014.949951</v>
      </c>
      <c r="L14885" s="0">
        <v>42.869061</v>
      </c>
      <c r="W14885" s="0">
        <f t="shared" si="232"/>
        <v>55152.35661736477</v>
      </c>
    </row>
    <row r="14886">
      <c r="A14886" s="0">
        <v>2246.95125</v>
      </c>
      <c r="B14886" s="0">
        <v>888.591248</v>
      </c>
      <c r="C14886" s="0">
        <v>-51696.726562</v>
      </c>
      <c r="D14886" s="0">
        <v>19426.585937</v>
      </c>
      <c r="E14886" s="0">
        <v>-0.096231</v>
      </c>
      <c r="F14886" s="0">
        <v>9.961008</v>
      </c>
      <c r="G14886" s="0">
        <v>-0.008369</v>
      </c>
      <c r="H14886" s="0">
        <v>-0.00175</v>
      </c>
      <c r="I14886" s="0">
        <v>0.004145</v>
      </c>
      <c r="J14886" s="0">
        <v>-0.008064</v>
      </c>
      <c r="K14886" s="0">
        <v>1014.949951</v>
      </c>
      <c r="L14886" s="0">
        <v>42.869061</v>
      </c>
      <c r="W14886" s="0">
        <f t="shared" si="232"/>
        <v>55233.444332214742</v>
      </c>
    </row>
    <row r="14887">
      <c r="A14887" s="0">
        <v>2246.9625</v>
      </c>
      <c r="B14887" s="0">
        <v>767.030884</v>
      </c>
      <c r="C14887" s="0">
        <v>-51683.007812</v>
      </c>
      <c r="D14887" s="0">
        <v>19335.675781</v>
      </c>
      <c r="E14887" s="0">
        <v>-0.101103</v>
      </c>
      <c r="F14887" s="0">
        <v>9.96096</v>
      </c>
      <c r="G14887" s="0">
        <v>-0.001889</v>
      </c>
      <c r="H14887" s="0">
        <v>0.025069</v>
      </c>
      <c r="I14887" s="0">
        <v>0.007435</v>
      </c>
      <c r="J14887" s="0">
        <v>-0.01684</v>
      </c>
      <c r="K14887" s="0">
        <v>1014.949951</v>
      </c>
      <c r="L14887" s="0">
        <v>42.869061</v>
      </c>
      <c r="W14887" s="0">
        <f t="shared" si="232"/>
        <v>55186.864295593143</v>
      </c>
    </row>
    <row r="14888">
      <c r="A14888" s="0">
        <v>2246.97375</v>
      </c>
      <c r="B14888" s="0">
        <v>977.556091</v>
      </c>
      <c r="C14888" s="0">
        <v>-51689.648437</v>
      </c>
      <c r="D14888" s="0">
        <v>19394.699219</v>
      </c>
      <c r="E14888" s="0">
        <v>-0.097303</v>
      </c>
      <c r="F14888" s="0">
        <v>9.979749</v>
      </c>
      <c r="G14888" s="0">
        <v>0.002749</v>
      </c>
      <c r="H14888" s="0">
        <v>0.057671</v>
      </c>
      <c r="I14888" s="0">
        <v>0.012057</v>
      </c>
      <c r="J14888" s="0">
        <v>-0.025838</v>
      </c>
      <c r="K14888" s="0">
        <v>1014.949951</v>
      </c>
      <c r="L14888" s="0">
        <v>42.869061</v>
      </c>
      <c r="W14888" s="0">
        <f t="shared" si="232"/>
        <v>55217.114459623728</v>
      </c>
    </row>
    <row r="14889">
      <c r="A14889" s="0">
        <v>2246.985</v>
      </c>
      <c r="B14889" s="0">
        <v>901.734131</v>
      </c>
      <c r="C14889" s="0">
        <v>-51661.238281</v>
      </c>
      <c r="D14889" s="0">
        <v>19436.099609</v>
      </c>
      <c r="E14889" s="0">
        <v>-0.101439</v>
      </c>
      <c r="F14889" s="0">
        <v>9.967819</v>
      </c>
      <c r="G14889" s="0">
        <v>-0.001028</v>
      </c>
      <c r="H14889" s="0">
        <v>0.067917</v>
      </c>
      <c r="I14889" s="0">
        <v>0.013304</v>
      </c>
      <c r="J14889" s="0">
        <v>-0.026857</v>
      </c>
      <c r="K14889" s="0">
        <v>1014.949951</v>
      </c>
      <c r="L14889" s="0">
        <v>42.869061</v>
      </c>
      <c r="W14889" s="0">
        <f t="shared" si="232"/>
        <v>55203.791836976561</v>
      </c>
    </row>
    <row r="14890">
      <c r="A14890" s="0">
        <v>2246.99625</v>
      </c>
      <c r="B14890" s="0">
        <v>768.919861</v>
      </c>
      <c r="C14890" s="0">
        <v>-51688.15625</v>
      </c>
      <c r="D14890" s="0">
        <v>19335.291016</v>
      </c>
      <c r="E14890" s="0">
        <v>-0.115694</v>
      </c>
      <c r="F14890" s="0">
        <v>9.95617</v>
      </c>
      <c r="G14890" s="0">
        <v>0.010526</v>
      </c>
      <c r="H14890" s="0">
        <v>0.066835</v>
      </c>
      <c r="I14890" s="0">
        <v>0.012765</v>
      </c>
      <c r="J14890" s="0">
        <v>-0.023388</v>
      </c>
      <c r="K14890" s="0">
        <v>1014.949951</v>
      </c>
      <c r="L14890" s="0">
        <v>42.869061</v>
      </c>
      <c r="W14890" s="0">
        <f t="shared" si="232"/>
        <v>55191.577373277389</v>
      </c>
    </row>
    <row r="14891">
      <c r="A14891" s="0">
        <v>2247.0075</v>
      </c>
      <c r="B14891" s="0">
        <v>790.898865</v>
      </c>
      <c r="C14891" s="0">
        <v>-51667.289062</v>
      </c>
      <c r="D14891" s="0">
        <v>19505.777344</v>
      </c>
      <c r="E14891" s="0">
        <v>-0.101792</v>
      </c>
      <c r="F14891" s="0">
        <v>9.957503</v>
      </c>
      <c r="G14891" s="0">
        <v>0.003446</v>
      </c>
      <c r="H14891" s="0">
        <v>0.05326</v>
      </c>
      <c r="I14891" s="0">
        <v>0.011071</v>
      </c>
      <c r="J14891" s="0">
        <v>-0.018342</v>
      </c>
      <c r="K14891" s="0">
        <v>1014.919983</v>
      </c>
      <c r="L14891" s="0">
        <v>42.869061</v>
      </c>
      <c r="W14891" s="0">
        <f t="shared" si="232"/>
        <v>55232.324139263117</v>
      </c>
    </row>
    <row r="14892">
      <c r="A14892" s="0">
        <v>2247.01875</v>
      </c>
      <c r="B14892" s="0">
        <v>806.460937</v>
      </c>
      <c r="C14892" s="0">
        <v>-51658.960937</v>
      </c>
      <c r="D14892" s="0">
        <v>19364.898437</v>
      </c>
      <c r="E14892" s="0">
        <v>-0.089603</v>
      </c>
      <c r="F14892" s="0">
        <v>9.968768</v>
      </c>
      <c r="G14892" s="0">
        <v>-0.005685</v>
      </c>
      <c r="H14892" s="0">
        <v>0.027239</v>
      </c>
      <c r="I14892" s="0">
        <v>0.008083</v>
      </c>
      <c r="J14892" s="0">
        <v>-0.012318</v>
      </c>
      <c r="K14892" s="0">
        <v>1014.919983</v>
      </c>
      <c r="L14892" s="0">
        <v>42.869061</v>
      </c>
      <c r="W14892" s="0">
        <f t="shared" si="232"/>
        <v>55175.1566903867</v>
      </c>
    </row>
    <row r="14893">
      <c r="A14893" s="0">
        <v>2247.03</v>
      </c>
      <c r="B14893" s="0">
        <v>788.697021</v>
      </c>
      <c r="C14893" s="0">
        <v>-51700.683594</v>
      </c>
      <c r="D14893" s="0">
        <v>19378.371094</v>
      </c>
      <c r="E14893" s="0">
        <v>-0.092679</v>
      </c>
      <c r="F14893" s="0">
        <v>9.966012</v>
      </c>
      <c r="G14893" s="0">
        <v>0.007053</v>
      </c>
      <c r="H14893" s="0">
        <v>-0.006541</v>
      </c>
      <c r="I14893" s="0">
        <v>0.003829</v>
      </c>
      <c r="J14893" s="0">
        <v>-0.006127</v>
      </c>
      <c r="K14893" s="0">
        <v>1014.919983</v>
      </c>
      <c r="L14893" s="0">
        <v>42.869061</v>
      </c>
      <c r="W14893" s="0">
        <f t="shared" si="232"/>
        <v>55218.692426882131</v>
      </c>
    </row>
    <row r="14894">
      <c r="A14894" s="0">
        <v>2247.04125</v>
      </c>
      <c r="B14894" s="0">
        <v>790.027893</v>
      </c>
      <c r="C14894" s="0">
        <v>-51685.726562</v>
      </c>
      <c r="D14894" s="0">
        <v>19386.039062</v>
      </c>
      <c r="E14894" s="0">
        <v>-0.094491</v>
      </c>
      <c r="F14894" s="0">
        <v>9.950624</v>
      </c>
      <c r="G14894" s="0">
        <v>0.003452</v>
      </c>
      <c r="H14894" s="0">
        <v>-0.028175</v>
      </c>
      <c r="I14894" s="0">
        <v>0.001091</v>
      </c>
      <c r="J14894" s="0">
        <v>-0.000396</v>
      </c>
      <c r="K14894" s="0">
        <v>1014.919983</v>
      </c>
      <c r="L14894" s="0">
        <v>42.869061</v>
      </c>
      <c r="W14894" s="0">
        <f t="shared" si="232"/>
        <v>55207.399728903554</v>
      </c>
    </row>
    <row r="14895">
      <c r="A14895" s="0">
        <v>2247.0525</v>
      </c>
      <c r="B14895" s="0">
        <v>924.934509</v>
      </c>
      <c r="C14895" s="0">
        <v>-51697.203125</v>
      </c>
      <c r="D14895" s="0">
        <v>19538.099609</v>
      </c>
      <c r="E14895" s="0">
        <v>-0.105401</v>
      </c>
      <c r="F14895" s="0">
        <v>9.957774</v>
      </c>
      <c r="G14895" s="0">
        <v>0.019023</v>
      </c>
      <c r="H14895" s="0">
        <v>-0.039112</v>
      </c>
      <c r="I14895" s="0">
        <v>-0.00052</v>
      </c>
      <c r="J14895" s="0">
        <v>0.003462</v>
      </c>
      <c r="K14895" s="0">
        <v>1014.919983</v>
      </c>
      <c r="L14895" s="0">
        <v>42.869061</v>
      </c>
      <c r="W14895" s="0">
        <f t="shared" si="232"/>
        <v>55273.806193572869</v>
      </c>
    </row>
    <row r="14896">
      <c r="A14896" s="0">
        <v>2247.06375</v>
      </c>
      <c r="B14896" s="0">
        <v>951.79187</v>
      </c>
      <c r="C14896" s="0">
        <v>-51651.265625</v>
      </c>
      <c r="D14896" s="0">
        <v>19404.091797</v>
      </c>
      <c r="E14896" s="0">
        <v>-0.099018</v>
      </c>
      <c r="F14896" s="0">
        <v>9.964788</v>
      </c>
      <c r="G14896" s="0">
        <v>-0.001825</v>
      </c>
      <c r="H14896" s="0">
        <v>-0.029864</v>
      </c>
      <c r="I14896" s="0">
        <v>4.315102E-05</v>
      </c>
      <c r="J14896" s="0">
        <v>0.001694</v>
      </c>
      <c r="K14896" s="0">
        <v>1014.919983</v>
      </c>
      <c r="L14896" s="0">
        <v>42.869061</v>
      </c>
      <c r="W14896" s="0">
        <f t="shared" si="232"/>
        <v>55184.036884723355</v>
      </c>
    </row>
    <row r="14897">
      <c r="A14897" s="0">
        <v>2247.075</v>
      </c>
      <c r="B14897" s="0">
        <v>834.975159</v>
      </c>
      <c r="C14897" s="0">
        <v>-51668.101562</v>
      </c>
      <c r="D14897" s="0">
        <v>19385.568359</v>
      </c>
      <c r="E14897" s="0">
        <v>-0.089241</v>
      </c>
      <c r="F14897" s="0">
        <v>9.956879</v>
      </c>
      <c r="G14897" s="0">
        <v>0.004253</v>
      </c>
      <c r="H14897" s="0">
        <v>-0.007012</v>
      </c>
      <c r="I14897" s="0">
        <v>0.00286</v>
      </c>
      <c r="J14897" s="0">
        <v>-0.007068</v>
      </c>
      <c r="K14897" s="0">
        <v>1014.919983</v>
      </c>
      <c r="L14897" s="0">
        <v>42.869061</v>
      </c>
      <c r="W14897" s="0">
        <f t="shared" si="232"/>
        <v>55191.395734650127</v>
      </c>
    </row>
    <row r="14898">
      <c r="A14898" s="0">
        <v>2247.08625</v>
      </c>
      <c r="B14898" s="0">
        <v>722.623108</v>
      </c>
      <c r="C14898" s="0">
        <v>-51663.214844</v>
      </c>
      <c r="D14898" s="0">
        <v>19525.208984</v>
      </c>
      <c r="E14898" s="0">
        <v>-0.099142</v>
      </c>
      <c r="F14898" s="0">
        <v>9.966928</v>
      </c>
      <c r="G14898" s="0">
        <v>0.005464</v>
      </c>
      <c r="H14898" s="0">
        <v>0.021524</v>
      </c>
      <c r="I14898" s="0">
        <v>0.006832</v>
      </c>
      <c r="J14898" s="0">
        <v>-0.016712</v>
      </c>
      <c r="K14898" s="0">
        <v>1014.919983</v>
      </c>
      <c r="L14898" s="0">
        <v>42.869061</v>
      </c>
      <c r="W14898" s="0">
        <f t="shared" si="232"/>
        <v>55234.4434030288</v>
      </c>
    </row>
    <row r="14899">
      <c r="A14899" s="0">
        <v>2247.0975</v>
      </c>
      <c r="B14899" s="0">
        <v>1025.396973</v>
      </c>
      <c r="C14899" s="0">
        <v>-51688.113281</v>
      </c>
      <c r="D14899" s="0">
        <v>19460.552734</v>
      </c>
      <c r="E14899" s="0">
        <v>-0.094572</v>
      </c>
      <c r="F14899" s="0">
        <v>9.960439</v>
      </c>
      <c r="G14899" s="0">
        <v>0.00094</v>
      </c>
      <c r="H14899" s="0">
        <v>0.057027</v>
      </c>
      <c r="I14899" s="0">
        <v>0.011999</v>
      </c>
      <c r="J14899" s="0">
        <v>-0.0245</v>
      </c>
      <c r="K14899" s="0">
        <v>1014.919983</v>
      </c>
      <c r="L14899" s="0">
        <v>42.869061</v>
      </c>
      <c r="W14899" s="0">
        <f t="shared" si="232"/>
        <v>55239.71041030647</v>
      </c>
    </row>
    <row r="14900">
      <c r="A14900" s="0">
        <v>2247.10875</v>
      </c>
      <c r="B14900" s="0">
        <v>951.868408</v>
      </c>
      <c r="C14900" s="0">
        <v>-51703.140625</v>
      </c>
      <c r="D14900" s="0">
        <v>19427.84375</v>
      </c>
      <c r="E14900" s="0">
        <v>-0.1056</v>
      </c>
      <c r="F14900" s="0">
        <v>9.952057</v>
      </c>
      <c r="G14900" s="0">
        <v>0.004918</v>
      </c>
      <c r="H14900" s="0">
        <v>0.071771</v>
      </c>
      <c r="I14900" s="0">
        <v>0.01314</v>
      </c>
      <c r="J14900" s="0">
        <v>-0.027309</v>
      </c>
      <c r="K14900" s="0">
        <v>1014.940002</v>
      </c>
      <c r="L14900" s="0">
        <v>42.869061</v>
      </c>
      <c r="W14900" s="0">
        <f t="shared" si="232"/>
        <v>55240.94420562603</v>
      </c>
    </row>
    <row r="14901">
      <c r="A14901" s="0">
        <v>2247.12</v>
      </c>
      <c r="B14901" s="0">
        <v>968.589233</v>
      </c>
      <c r="C14901" s="0">
        <v>-51657.195312</v>
      </c>
      <c r="D14901" s="0">
        <v>19459.365234</v>
      </c>
      <c r="E14901" s="0">
        <v>-0.090499</v>
      </c>
      <c r="F14901" s="0">
        <v>9.957533</v>
      </c>
      <c r="G14901" s="0">
        <v>-0.002334</v>
      </c>
      <c r="H14901" s="0">
        <v>0.072812</v>
      </c>
      <c r="I14901" s="0">
        <v>0.013822</v>
      </c>
      <c r="J14901" s="0">
        <v>-0.02471</v>
      </c>
      <c r="K14901" s="0">
        <v>1014.940002</v>
      </c>
      <c r="L14901" s="0">
        <v>42.869061</v>
      </c>
      <c r="W14901" s="0">
        <f t="shared" si="232"/>
        <v>55209.336963185917</v>
      </c>
    </row>
    <row r="14902">
      <c r="A14902" s="0">
        <v>2247.13125</v>
      </c>
      <c r="B14902" s="0">
        <v>882.11145</v>
      </c>
      <c r="C14902" s="0">
        <v>-51687.675781</v>
      </c>
      <c r="D14902" s="0">
        <v>19474.277344</v>
      </c>
      <c r="E14902" s="0">
        <v>-0.09231</v>
      </c>
      <c r="F14902" s="0">
        <v>9.962729</v>
      </c>
      <c r="G14902" s="0">
        <v>0.009259</v>
      </c>
      <c r="H14902" s="0">
        <v>0.053513</v>
      </c>
      <c r="I14902" s="0">
        <v>0.010911</v>
      </c>
      <c r="J14902" s="0">
        <v>-0.018537</v>
      </c>
      <c r="K14902" s="0">
        <v>1014.940002</v>
      </c>
      <c r="L14902" s="0">
        <v>42.869061</v>
      </c>
      <c r="W14902" s="0">
        <f t="shared" si="232"/>
        <v>55241.6638627316</v>
      </c>
    </row>
    <row r="14903">
      <c r="A14903" s="0">
        <v>2247.1425</v>
      </c>
      <c r="B14903" s="0">
        <v>796.934082</v>
      </c>
      <c r="C14903" s="0">
        <v>-51674.476562</v>
      </c>
      <c r="D14903" s="0">
        <v>19456.912109</v>
      </c>
      <c r="E14903" s="0">
        <v>-0.092689</v>
      </c>
      <c r="F14903" s="0">
        <v>9.966842</v>
      </c>
      <c r="G14903" s="0">
        <v>0.008745</v>
      </c>
      <c r="H14903" s="0">
        <v>0.032457</v>
      </c>
      <c r="I14903" s="0">
        <v>0.007511</v>
      </c>
      <c r="J14903" s="0">
        <v>-0.014427</v>
      </c>
      <c r="K14903" s="0">
        <v>1014.940002</v>
      </c>
      <c r="L14903" s="0">
        <v>42.869061</v>
      </c>
      <c r="W14903" s="0">
        <f t="shared" si="232"/>
        <v>55221.898380127175</v>
      </c>
    </row>
    <row r="14904">
      <c r="A14904" s="0">
        <v>2247.15375</v>
      </c>
      <c r="B14904" s="0">
        <v>789.055481</v>
      </c>
      <c r="C14904" s="0">
        <v>-51691.632812</v>
      </c>
      <c r="D14904" s="0">
        <v>19472.447266</v>
      </c>
      <c r="E14904" s="0">
        <v>-0.099001</v>
      </c>
      <c r="F14904" s="0">
        <v>9.96707</v>
      </c>
      <c r="G14904" s="0">
        <v>0.00256</v>
      </c>
      <c r="H14904" s="0">
        <v>0.001888</v>
      </c>
      <c r="I14904" s="0">
        <v>0.004474</v>
      </c>
      <c r="J14904" s="0">
        <v>-0.007557</v>
      </c>
      <c r="K14904" s="0">
        <v>1014.940002</v>
      </c>
      <c r="L14904" s="0">
        <v>42.869061</v>
      </c>
      <c r="W14904" s="0">
        <f t="shared" si="232"/>
        <v>55243.313747908745</v>
      </c>
    </row>
    <row r="14905">
      <c r="A14905" s="0">
        <v>2247.165</v>
      </c>
      <c r="B14905" s="0">
        <v>766.296204</v>
      </c>
      <c r="C14905" s="0">
        <v>-51655.550781</v>
      </c>
      <c r="D14905" s="0">
        <v>19461.767578</v>
      </c>
      <c r="E14905" s="0">
        <v>-0.098135</v>
      </c>
      <c r="F14905" s="0">
        <v>9.957305</v>
      </c>
      <c r="G14905" s="0">
        <v>-0.003308</v>
      </c>
      <c r="H14905" s="0">
        <v>-0.021792</v>
      </c>
      <c r="I14905" s="0">
        <v>0.002326</v>
      </c>
      <c r="J14905" s="0">
        <v>-0.001238</v>
      </c>
      <c r="K14905" s="0">
        <v>1014.940002</v>
      </c>
      <c r="L14905" s="0">
        <v>42.869061</v>
      </c>
      <c r="W14905" s="0">
        <f t="shared" si="232"/>
        <v>55205.466519365873</v>
      </c>
    </row>
    <row r="14906">
      <c r="A14906" s="0">
        <v>2247.17625</v>
      </c>
      <c r="B14906" s="0">
        <v>811.319946</v>
      </c>
      <c r="C14906" s="0">
        <v>-51668.402344</v>
      </c>
      <c r="D14906" s="0">
        <v>19433.140625</v>
      </c>
      <c r="E14906" s="0">
        <v>-0.088545</v>
      </c>
      <c r="F14906" s="0">
        <v>9.964114</v>
      </c>
      <c r="G14906" s="0">
        <v>0.002892</v>
      </c>
      <c r="H14906" s="0">
        <v>-0.033634</v>
      </c>
      <c r="I14906" s="0">
        <v>-0.000163</v>
      </c>
      <c r="J14906" s="0">
        <v>0.001597</v>
      </c>
      <c r="K14906" s="0">
        <v>1014.940002</v>
      </c>
      <c r="L14906" s="0">
        <v>42.869061</v>
      </c>
      <c r="W14906" s="0">
        <f t="shared" si="232"/>
        <v>55208.051907192559</v>
      </c>
    </row>
    <row r="14907">
      <c r="A14907" s="0">
        <v>2247.1875</v>
      </c>
      <c r="B14907" s="0">
        <v>973.068481</v>
      </c>
      <c r="C14907" s="0">
        <v>-51677.523437</v>
      </c>
      <c r="D14907" s="0">
        <v>19416.111328</v>
      </c>
      <c r="E14907" s="0">
        <v>-0.09861</v>
      </c>
      <c r="F14907" s="0">
        <v>9.96679</v>
      </c>
      <c r="G14907" s="0">
        <v>-0.006692</v>
      </c>
      <c r="H14907" s="0">
        <v>-0.032951</v>
      </c>
      <c r="I14907" s="0">
        <v>-0.000412</v>
      </c>
      <c r="J14907" s="0">
        <v>0.001207</v>
      </c>
      <c r="K14907" s="0">
        <v>1014.940002</v>
      </c>
      <c r="L14907" s="0">
        <v>42.869061</v>
      </c>
      <c r="W14907" s="0">
        <f t="shared" si="232"/>
        <v>55213.211009247505</v>
      </c>
    </row>
    <row r="14908">
      <c r="A14908" s="0">
        <v>2247.19875</v>
      </c>
      <c r="B14908" s="0">
        <v>813.322144</v>
      </c>
      <c r="C14908" s="0">
        <v>-51666.375</v>
      </c>
      <c r="D14908" s="0">
        <v>19349.291016</v>
      </c>
      <c r="E14908" s="0">
        <v>-0.100516</v>
      </c>
      <c r="F14908" s="0">
        <v>9.960318</v>
      </c>
      <c r="G14908" s="0">
        <v>-0.004363</v>
      </c>
      <c r="H14908" s="0">
        <v>-0.009235</v>
      </c>
      <c r="I14908" s="0">
        <v>0.002046</v>
      </c>
      <c r="J14908" s="0">
        <v>-0.003966</v>
      </c>
      <c r="K14908" s="0">
        <v>1014.940002</v>
      </c>
      <c r="L14908" s="0">
        <v>42.869061</v>
      </c>
      <c r="W14908" s="0">
        <f t="shared" si="232"/>
        <v>55176.723909384149</v>
      </c>
    </row>
    <row r="14909">
      <c r="A14909" s="0">
        <v>2247.21</v>
      </c>
      <c r="B14909" s="0">
        <v>1039.507812</v>
      </c>
      <c r="C14909" s="0">
        <v>-51701.421875</v>
      </c>
      <c r="D14909" s="0">
        <v>19454.011719</v>
      </c>
      <c r="E14909" s="0">
        <v>-0.107457</v>
      </c>
      <c r="F14909" s="0">
        <v>9.970699</v>
      </c>
      <c r="G14909" s="0">
        <v>0.001122</v>
      </c>
      <c r="H14909" s="0">
        <v>0.023911</v>
      </c>
      <c r="I14909" s="0">
        <v>0.006639</v>
      </c>
      <c r="J14909" s="0">
        <v>-0.015537</v>
      </c>
      <c r="K14909" s="0">
        <v>1014.940002</v>
      </c>
      <c r="L14909" s="0">
        <v>42.869061</v>
      </c>
      <c r="W14909" s="0">
        <f t="shared" si="232"/>
        <v>55250.123731544052</v>
      </c>
    </row>
    <row r="14910">
      <c r="A14910" s="0">
        <v>2247.22125</v>
      </c>
      <c r="B14910" s="0">
        <v>906.114929</v>
      </c>
      <c r="C14910" s="0">
        <v>-51662.558594</v>
      </c>
      <c r="D14910" s="0">
        <v>19368.013672</v>
      </c>
      <c r="E14910" s="0">
        <v>-0.104263</v>
      </c>
      <c r="F14910" s="0">
        <v>9.95776</v>
      </c>
      <c r="G14910" s="0">
        <v>-0.002096</v>
      </c>
      <c r="H14910" s="0">
        <v>0.0491</v>
      </c>
      <c r="I14910" s="0">
        <v>0.010545</v>
      </c>
      <c r="J14910" s="0">
        <v>-0.022721</v>
      </c>
      <c r="K14910" s="0">
        <v>1014.940002</v>
      </c>
      <c r="L14910" s="0">
        <v>42.869061</v>
      </c>
      <c r="W14910" s="0">
        <f t="shared" si="232"/>
        <v>55181.164887503233</v>
      </c>
    </row>
    <row r="14911">
      <c r="A14911" s="0">
        <v>2247.2325</v>
      </c>
      <c r="B14911" s="0">
        <v>938.682373</v>
      </c>
      <c r="C14911" s="0">
        <v>-51700.4375</v>
      </c>
      <c r="D14911" s="0">
        <v>19479.789062</v>
      </c>
      <c r="E14911" s="0">
        <v>-0.104085</v>
      </c>
      <c r="F14911" s="0">
        <v>9.962835</v>
      </c>
      <c r="G14911" s="0">
        <v>0.002441</v>
      </c>
      <c r="H14911" s="0">
        <v>0.064655</v>
      </c>
      <c r="I14911" s="0">
        <v>0.012862</v>
      </c>
      <c r="J14911" s="0">
        <v>-0.026127</v>
      </c>
      <c r="K14911" s="0">
        <v>1014.940002</v>
      </c>
      <c r="L14911" s="0">
        <v>42.869061</v>
      </c>
      <c r="W14911" s="0">
        <f t="shared" si="232"/>
        <v>55256.479657944212</v>
      </c>
    </row>
    <row r="14912">
      <c r="A14912" s="0">
        <v>2247.24375</v>
      </c>
      <c r="B14912" s="0">
        <v>979.734558</v>
      </c>
      <c r="C14912" s="0">
        <v>-51672.210937</v>
      </c>
      <c r="D14912" s="0">
        <v>19423.943359</v>
      </c>
      <c r="E14912" s="0">
        <v>-0.095965</v>
      </c>
      <c r="F14912" s="0">
        <v>9.956663</v>
      </c>
      <c r="G14912" s="0">
        <v>-0.010623</v>
      </c>
      <c r="H14912" s="0">
        <v>0.068196</v>
      </c>
      <c r="I14912" s="0">
        <v>0.012823</v>
      </c>
      <c r="J14912" s="0">
        <v>-0.023398</v>
      </c>
      <c r="K14912" s="0">
        <v>1014.940002</v>
      </c>
      <c r="L14912" s="0">
        <v>42.869061</v>
      </c>
      <c r="W14912" s="0">
        <f t="shared" si="232"/>
        <v>55211.111549538669</v>
      </c>
    </row>
    <row r="14913">
      <c r="A14913" s="0">
        <v>2247.255</v>
      </c>
      <c r="B14913" s="0">
        <v>828.846802</v>
      </c>
      <c r="C14913" s="0">
        <v>-51714.757812</v>
      </c>
      <c r="D14913" s="0">
        <v>19517.542969</v>
      </c>
      <c r="E14913" s="0">
        <v>-0.097198</v>
      </c>
      <c r="F14913" s="0">
        <v>9.953211</v>
      </c>
      <c r="G14913" s="0">
        <v>-0.005799</v>
      </c>
      <c r="H14913" s="0">
        <v>0.063398</v>
      </c>
      <c r="I14913" s="0">
        <v>0.012046</v>
      </c>
      <c r="J14913" s="0">
        <v>-0.020598</v>
      </c>
      <c r="K14913" s="0">
        <v>1014.940002</v>
      </c>
      <c r="L14913" s="0">
        <v>42.869061</v>
      </c>
      <c r="W14913" s="0">
        <f t="shared" si="232"/>
        <v>55281.440340513582</v>
      </c>
    </row>
    <row r="14914">
      <c r="A14914" s="0">
        <v>2247.26625</v>
      </c>
      <c r="B14914" s="0">
        <v>978.708557</v>
      </c>
      <c r="C14914" s="0">
        <v>-51678.253906</v>
      </c>
      <c r="D14914" s="0">
        <v>19531.443359</v>
      </c>
      <c r="E14914" s="0">
        <v>-0.104739</v>
      </c>
      <c r="F14914" s="0">
        <v>9.957511</v>
      </c>
      <c r="G14914" s="0">
        <v>0.0042</v>
      </c>
      <c r="H14914" s="0">
        <v>0.03614</v>
      </c>
      <c r="I14914" s="0">
        <v>0.009305</v>
      </c>
      <c r="J14914" s="0">
        <v>-0.013871</v>
      </c>
      <c r="K14914" s="0">
        <v>1014.940002</v>
      </c>
      <c r="L14914" s="0">
        <v>42.869061</v>
      </c>
      <c r="W14914" s="0">
        <f ref="W14914:W14977" t="shared" si="233">SQRT((B14914)^2+(C14914)^2+(D14914)^2)</f>
        <v>55254.656608274876</v>
      </c>
    </row>
    <row r="14915">
      <c r="A14915" s="0">
        <v>2247.2775</v>
      </c>
      <c r="B14915" s="0">
        <v>995.551636</v>
      </c>
      <c r="C14915" s="0">
        <v>-51649.886719</v>
      </c>
      <c r="D14915" s="0">
        <v>19526.699219</v>
      </c>
      <c r="E14915" s="0">
        <v>-0.097686</v>
      </c>
      <c r="F14915" s="0">
        <v>9.96186</v>
      </c>
      <c r="G14915" s="0">
        <v>0.002453</v>
      </c>
      <c r="H14915" s="0">
        <v>0.004404</v>
      </c>
      <c r="I14915" s="0">
        <v>0.004594</v>
      </c>
      <c r="J14915" s="0">
        <v>-0.007929</v>
      </c>
      <c r="K14915" s="0">
        <v>1014.940002</v>
      </c>
      <c r="L14915" s="0">
        <v>42.869061</v>
      </c>
      <c r="W14915" s="0">
        <f t="shared" si="233"/>
        <v>55226.749891105937</v>
      </c>
    </row>
    <row r="14916">
      <c r="A14916" s="0">
        <v>2247.28875</v>
      </c>
      <c r="B14916" s="0">
        <v>873.643311</v>
      </c>
      <c r="C14916" s="0">
        <v>-51663.808594</v>
      </c>
      <c r="D14916" s="0">
        <v>19536.941406</v>
      </c>
      <c r="E14916" s="0">
        <v>-0.106167</v>
      </c>
      <c r="F14916" s="0">
        <v>9.957737</v>
      </c>
      <c r="G14916" s="0">
        <v>0.00431</v>
      </c>
      <c r="H14916" s="0">
        <v>-0.022973</v>
      </c>
      <c r="I14916" s="0">
        <v>0.001559</v>
      </c>
      <c r="J14916" s="0">
        <v>-0.002469</v>
      </c>
      <c r="K14916" s="0">
        <v>1014.940002</v>
      </c>
      <c r="L14916" s="0">
        <v>42.869061</v>
      </c>
      <c r="W14916" s="0">
        <f t="shared" si="233"/>
        <v>55241.32918905736</v>
      </c>
    </row>
    <row r="14917">
      <c r="A14917" s="0">
        <v>2247.3</v>
      </c>
      <c r="B14917" s="0">
        <v>842.095337</v>
      </c>
      <c r="C14917" s="0">
        <v>-51659.128906</v>
      </c>
      <c r="D14917" s="0">
        <v>19365.183594</v>
      </c>
      <c r="E14917" s="0">
        <v>-0.100412</v>
      </c>
      <c r="F14917" s="0">
        <v>9.958684</v>
      </c>
      <c r="G14917" s="0">
        <v>0.017014</v>
      </c>
      <c r="H14917" s="0">
        <v>-0.035554</v>
      </c>
      <c r="I14917" s="0">
        <v>-0.000657</v>
      </c>
      <c r="J14917" s="0">
        <v>0.001487</v>
      </c>
      <c r="K14917" s="0">
        <v>1014.940002</v>
      </c>
      <c r="L14917" s="0">
        <v>42.869061</v>
      </c>
      <c r="W14917" s="0">
        <f t="shared" si="233"/>
        <v>55175.946385292285</v>
      </c>
    </row>
    <row r="14918">
      <c r="A14918" s="0">
        <v>2247.31125</v>
      </c>
      <c r="B14918" s="0">
        <v>886.604553</v>
      </c>
      <c r="C14918" s="0">
        <v>-51696.390625</v>
      </c>
      <c r="D14918" s="0">
        <v>19398.751953</v>
      </c>
      <c r="E14918" s="0">
        <v>-0.105191</v>
      </c>
      <c r="F14918" s="0">
        <v>9.967552</v>
      </c>
      <c r="G14918" s="0">
        <v>-0.001809</v>
      </c>
      <c r="H14918" s="0">
        <v>-0.029681</v>
      </c>
      <c r="I14918" s="0">
        <v>-0.000414</v>
      </c>
      <c r="J14918" s="0">
        <v>0.000171</v>
      </c>
      <c r="K14918" s="0">
        <v>1014.940002</v>
      </c>
      <c r="L14918" s="0">
        <v>42.869061</v>
      </c>
      <c r="W14918" s="0">
        <f t="shared" si="233"/>
        <v>55223.3143574343</v>
      </c>
    </row>
    <row r="14919">
      <c r="A14919" s="0">
        <v>2247.3225</v>
      </c>
      <c r="B14919" s="0">
        <v>900.054138</v>
      </c>
      <c r="C14919" s="0">
        <v>-51657.175781</v>
      </c>
      <c r="D14919" s="0">
        <v>19406.097656</v>
      </c>
      <c r="E14919" s="0">
        <v>-0.103268</v>
      </c>
      <c r="F14919" s="0">
        <v>9.963554</v>
      </c>
      <c r="G14919" s="0">
        <v>0.004329</v>
      </c>
      <c r="H14919" s="0">
        <v>-0.014717</v>
      </c>
      <c r="I14919" s="0">
        <v>0.001347</v>
      </c>
      <c r="J14919" s="0">
        <v>-0.004654</v>
      </c>
      <c r="K14919" s="0">
        <v>1014.940002</v>
      </c>
      <c r="L14919" s="0">
        <v>42.869061</v>
      </c>
      <c r="W14919" s="0">
        <f t="shared" si="233"/>
        <v>55189.405988420207</v>
      </c>
    </row>
    <row r="14920">
      <c r="A14920" s="0">
        <v>2247.33375</v>
      </c>
      <c r="B14920" s="0">
        <v>1033.947021</v>
      </c>
      <c r="C14920" s="0">
        <v>-51702.570312</v>
      </c>
      <c r="D14920" s="0">
        <v>19395.486328</v>
      </c>
      <c r="E14920" s="0">
        <v>-0.10911</v>
      </c>
      <c r="F14920" s="0">
        <v>9.96629</v>
      </c>
      <c r="G14920" s="0">
        <v>-0.00021</v>
      </c>
      <c r="H14920" s="0">
        <v>0.013284</v>
      </c>
      <c r="I14920" s="0">
        <v>0.004808</v>
      </c>
      <c r="J14920" s="0">
        <v>-0.012324</v>
      </c>
      <c r="K14920" s="0">
        <v>1014.940002</v>
      </c>
      <c r="L14920" s="0">
        <v>42.869061</v>
      </c>
      <c r="W14920" s="0">
        <f t="shared" si="233"/>
        <v>55230.514330478349</v>
      </c>
    </row>
    <row r="14921">
      <c r="A14921" s="0">
        <v>2247.345</v>
      </c>
      <c r="B14921" s="0">
        <v>906.490662</v>
      </c>
      <c r="C14921" s="0">
        <v>-51646.183594</v>
      </c>
      <c r="D14921" s="0">
        <v>19222.132812</v>
      </c>
      <c r="E14921" s="0">
        <v>-0.099523</v>
      </c>
      <c r="F14921" s="0">
        <v>9.97145</v>
      </c>
      <c r="G14921" s="0">
        <v>-0.000549</v>
      </c>
      <c r="H14921" s="0">
        <v>0.045587</v>
      </c>
      <c r="I14921" s="0">
        <v>0.010243</v>
      </c>
      <c r="J14921" s="0">
        <v>-0.021433</v>
      </c>
      <c r="K14921" s="0">
        <v>1014.940002</v>
      </c>
      <c r="L14921" s="0">
        <v>42.869061</v>
      </c>
      <c r="W14921" s="0">
        <f t="shared" si="233"/>
        <v>55114.792887097152</v>
      </c>
    </row>
    <row r="14922">
      <c r="A14922" s="0">
        <v>2247.35625</v>
      </c>
      <c r="B14922" s="0">
        <v>874.183289</v>
      </c>
      <c r="C14922" s="0">
        <v>-51667.0625</v>
      </c>
      <c r="D14922" s="0">
        <v>19284.427734</v>
      </c>
      <c r="E14922" s="0">
        <v>-0.101305</v>
      </c>
      <c r="F14922" s="0">
        <v>9.962422</v>
      </c>
      <c r="G14922" s="0">
        <v>-0.002354</v>
      </c>
      <c r="H14922" s="0">
        <v>0.065682</v>
      </c>
      <c r="I14922" s="0">
        <v>0.012216</v>
      </c>
      <c r="J14922" s="0">
        <v>-0.025621</v>
      </c>
      <c r="K14922" s="0">
        <v>1014.940002</v>
      </c>
      <c r="L14922" s="0">
        <v>42.869061</v>
      </c>
      <c r="W14922" s="0">
        <f t="shared" si="233"/>
        <v>55155.586270381908</v>
      </c>
    </row>
    <row r="14923">
      <c r="A14923" s="0">
        <v>2247.3675</v>
      </c>
      <c r="B14923" s="0">
        <v>904.752563</v>
      </c>
      <c r="C14923" s="0">
        <v>-51689.597656</v>
      </c>
      <c r="D14923" s="0">
        <v>19455.353516</v>
      </c>
      <c r="E14923" s="0">
        <v>-0.091168</v>
      </c>
      <c r="F14923" s="0">
        <v>9.950474</v>
      </c>
      <c r="G14923" s="0">
        <v>0.007071</v>
      </c>
      <c r="H14923" s="0">
        <v>0.070807</v>
      </c>
      <c r="I14923" s="0">
        <v>0.013698</v>
      </c>
      <c r="J14923" s="0">
        <v>-0.023403</v>
      </c>
      <c r="K14923" s="0">
        <v>1014.940002</v>
      </c>
      <c r="L14923" s="0">
        <v>42.869061</v>
      </c>
      <c r="W14923" s="0">
        <f t="shared" si="233"/>
        <v>55237.160168422386</v>
      </c>
    </row>
    <row r="14924">
      <c r="A14924" s="0">
        <v>2247.37875</v>
      </c>
      <c r="B14924" s="0">
        <v>924.984253</v>
      </c>
      <c r="C14924" s="0">
        <v>-51639.347656</v>
      </c>
      <c r="D14924" s="0">
        <v>19394.542969</v>
      </c>
      <c r="E14924" s="0">
        <v>-0.102198</v>
      </c>
      <c r="F14924" s="0">
        <v>9.958235</v>
      </c>
      <c r="G14924" s="0">
        <v>-0.005069</v>
      </c>
      <c r="H14924" s="0">
        <v>0.057482</v>
      </c>
      <c r="I14924" s="0">
        <v>0.011607</v>
      </c>
      <c r="J14924" s="0">
        <v>-0.019123</v>
      </c>
      <c r="K14924" s="0">
        <v>1014.940002</v>
      </c>
      <c r="L14924" s="0">
        <v>42.869061</v>
      </c>
      <c r="W14924" s="0">
        <f t="shared" si="233"/>
        <v>55169.068500219561</v>
      </c>
    </row>
    <row r="14925">
      <c r="A14925" s="0">
        <v>2247.39</v>
      </c>
      <c r="B14925" s="0">
        <v>893.177979</v>
      </c>
      <c r="C14925" s="0">
        <v>-51680.863281</v>
      </c>
      <c r="D14925" s="0">
        <v>19453.699219</v>
      </c>
      <c r="E14925" s="0">
        <v>-0.104784</v>
      </c>
      <c r="F14925" s="0">
        <v>9.965916</v>
      </c>
      <c r="G14925" s="0">
        <v>0.004927</v>
      </c>
      <c r="H14925" s="0">
        <v>0.033193</v>
      </c>
      <c r="I14925" s="0">
        <v>0.007999</v>
      </c>
      <c r="J14925" s="0">
        <v>-0.013554</v>
      </c>
      <c r="K14925" s="0">
        <v>1014.940002</v>
      </c>
      <c r="L14925" s="0">
        <v>42.869061</v>
      </c>
      <c r="W14925" s="0">
        <f t="shared" si="233"/>
        <v>55228.215702436974</v>
      </c>
    </row>
    <row r="14926">
      <c r="A14926" s="0">
        <v>2247.40125</v>
      </c>
      <c r="B14926" s="0">
        <v>840.137695</v>
      </c>
      <c r="C14926" s="0">
        <v>-51652.804687</v>
      </c>
      <c r="D14926" s="0">
        <v>19330.923828</v>
      </c>
      <c r="E14926" s="0">
        <v>-0.095437</v>
      </c>
      <c r="F14926" s="0">
        <v>9.967322</v>
      </c>
      <c r="G14926" s="0">
        <v>-0.006254</v>
      </c>
      <c r="H14926" s="0">
        <v>0.003393</v>
      </c>
      <c r="I14926" s="0">
        <v>0.005411</v>
      </c>
      <c r="J14926" s="0">
        <v>-0.006446</v>
      </c>
      <c r="K14926" s="0">
        <v>1014.940002</v>
      </c>
      <c r="L14926" s="0">
        <v>42.869061</v>
      </c>
      <c r="W14926" s="0">
        <f t="shared" si="233"/>
        <v>55157.979290614589</v>
      </c>
    </row>
    <row r="14927">
      <c r="A14927" s="0">
        <v>2247.4125</v>
      </c>
      <c r="B14927" s="0">
        <v>968.740601</v>
      </c>
      <c r="C14927" s="0">
        <v>-51692.535156</v>
      </c>
      <c r="D14927" s="0">
        <v>19366.806641</v>
      </c>
      <c r="E14927" s="0">
        <v>-0.09962</v>
      </c>
      <c r="F14927" s="0">
        <v>9.963469</v>
      </c>
      <c r="G14927" s="0">
        <v>-0.000522</v>
      </c>
      <c r="H14927" s="0">
        <v>-0.019796</v>
      </c>
      <c r="I14927" s="0">
        <v>0.001728</v>
      </c>
      <c r="J14927" s="0">
        <v>-0.001658</v>
      </c>
      <c r="K14927" s="0">
        <v>1014.940002</v>
      </c>
      <c r="L14927" s="0">
        <v>42.869061</v>
      </c>
      <c r="W14927" s="0">
        <f t="shared" si="233"/>
        <v>55209.870935152561</v>
      </c>
    </row>
    <row r="14928">
      <c r="A14928" s="0">
        <v>2247.42375</v>
      </c>
      <c r="B14928" s="0">
        <v>806.996521</v>
      </c>
      <c r="C14928" s="0">
        <v>-51661.21875</v>
      </c>
      <c r="D14928" s="0">
        <v>19454.677734</v>
      </c>
      <c r="E14928" s="0">
        <v>-0.098611</v>
      </c>
      <c r="F14928" s="0">
        <v>9.969961</v>
      </c>
      <c r="G14928" s="0">
        <v>-0.003161</v>
      </c>
      <c r="H14928" s="0">
        <v>-0.030371</v>
      </c>
      <c r="I14928" s="0">
        <v>8.281121E-05</v>
      </c>
      <c r="J14928" s="0">
        <v>0.000741</v>
      </c>
      <c r="K14928" s="0">
        <v>1014.940002</v>
      </c>
      <c r="L14928" s="0">
        <v>42.869061</v>
      </c>
      <c r="W14928" s="0">
        <f t="shared" si="233"/>
        <v>55208.851209331042</v>
      </c>
    </row>
    <row r="14929">
      <c r="A14929" s="0">
        <v>2247.435</v>
      </c>
      <c r="B14929" s="0">
        <v>901.700378</v>
      </c>
      <c r="C14929" s="0">
        <v>-51693.1875</v>
      </c>
      <c r="D14929" s="0">
        <v>19461.470703</v>
      </c>
      <c r="E14929" s="0">
        <v>-0.100443</v>
      </c>
      <c r="F14929" s="0">
        <v>9.961155</v>
      </c>
      <c r="G14929" s="0">
        <v>-0.010056</v>
      </c>
      <c r="H14929" s="0">
        <v>-0.030268</v>
      </c>
      <c r="I14929" s="0">
        <v>0.000607</v>
      </c>
      <c r="J14929" s="0">
        <v>0.00043</v>
      </c>
      <c r="K14929" s="0">
        <v>1014.940002</v>
      </c>
      <c r="L14929" s="0">
        <v>42.869061</v>
      </c>
      <c r="W14929" s="0">
        <f t="shared" si="233"/>
        <v>55242.624298684153</v>
      </c>
    </row>
    <row r="14930">
      <c r="A14930" s="0">
        <v>2247.44625</v>
      </c>
      <c r="B14930" s="0">
        <v>780.152649</v>
      </c>
      <c r="C14930" s="0">
        <v>-51683.902344</v>
      </c>
      <c r="D14930" s="0">
        <v>19428.835937</v>
      </c>
      <c r="E14930" s="0">
        <v>-0.088503</v>
      </c>
      <c r="F14930" s="0">
        <v>9.962033</v>
      </c>
      <c r="G14930" s="0">
        <v>-0.004636</v>
      </c>
      <c r="H14930" s="0">
        <v>-0.01073</v>
      </c>
      <c r="I14930" s="0">
        <v>0.003087</v>
      </c>
      <c r="J14930" s="0">
        <v>-0.005093</v>
      </c>
      <c r="K14930" s="0">
        <v>1014.940002</v>
      </c>
      <c r="L14930" s="0">
        <v>42.869061</v>
      </c>
      <c r="W14930" s="0">
        <f t="shared" si="233"/>
        <v>55220.594577808864</v>
      </c>
    </row>
    <row r="14931">
      <c r="A14931" s="0">
        <v>2247.4575</v>
      </c>
      <c r="B14931" s="0">
        <v>834.627625</v>
      </c>
      <c r="C14931" s="0">
        <v>-51666.433594</v>
      </c>
      <c r="D14931" s="0">
        <v>19453.787109</v>
      </c>
      <c r="E14931" s="0">
        <v>-0.087774</v>
      </c>
      <c r="F14931" s="0">
        <v>9.956614</v>
      </c>
      <c r="G14931" s="0">
        <v>0.002108</v>
      </c>
      <c r="H14931" s="0">
        <v>0.013973</v>
      </c>
      <c r="I14931" s="0">
        <v>0.006317</v>
      </c>
      <c r="J14931" s="0">
        <v>-0.012403</v>
      </c>
      <c r="K14931" s="0">
        <v>1014.940002</v>
      </c>
      <c r="L14931" s="0">
        <v>42.869061</v>
      </c>
      <c r="W14931" s="0">
        <f t="shared" si="233"/>
        <v>55213.827946248392</v>
      </c>
    </row>
    <row r="14932">
      <c r="A14932" s="0">
        <v>2247.46875</v>
      </c>
      <c r="B14932" s="0">
        <v>954.400452</v>
      </c>
      <c r="C14932" s="0">
        <v>-51674.304687</v>
      </c>
      <c r="D14932" s="0">
        <v>19424.574219</v>
      </c>
      <c r="E14932" s="0">
        <v>-0.09352</v>
      </c>
      <c r="F14932" s="0">
        <v>9.966144</v>
      </c>
      <c r="G14932" s="0">
        <v>-0.003114</v>
      </c>
      <c r="H14932" s="0">
        <v>0.045796</v>
      </c>
      <c r="I14932" s="0">
        <v>0.010144</v>
      </c>
      <c r="J14932" s="0">
        <v>-0.02286</v>
      </c>
      <c r="K14932" s="0">
        <v>1014.940002</v>
      </c>
      <c r="L14932" s="0">
        <v>42.869061</v>
      </c>
      <c r="W14932" s="0">
        <f t="shared" si="233"/>
        <v>55212.8493079023</v>
      </c>
    </row>
    <row r="14933">
      <c r="A14933" s="0">
        <v>2247.48</v>
      </c>
      <c r="B14933" s="0">
        <v>853.426819</v>
      </c>
      <c r="C14933" s="0">
        <v>-51642.257812</v>
      </c>
      <c r="D14933" s="0">
        <v>19291.265625</v>
      </c>
      <c r="E14933" s="0">
        <v>-0.097445</v>
      </c>
      <c r="F14933" s="0">
        <v>9.976139</v>
      </c>
      <c r="G14933" s="0">
        <v>0.006555</v>
      </c>
      <c r="H14933" s="0">
        <v>0.063008</v>
      </c>
      <c r="I14933" s="0">
        <v>0.012597</v>
      </c>
      <c r="J14933" s="0">
        <v>-0.026525</v>
      </c>
      <c r="K14933" s="0">
        <v>1014.940002</v>
      </c>
      <c r="L14933" s="0">
        <v>42.869061</v>
      </c>
      <c r="W14933" s="0">
        <f t="shared" si="233"/>
        <v>55134.418094968321</v>
      </c>
    </row>
    <row r="14934">
      <c r="A14934" s="0">
        <v>2247.49125</v>
      </c>
      <c r="B14934" s="0">
        <v>940.704346</v>
      </c>
      <c r="C14934" s="0">
        <v>-51686.980469</v>
      </c>
      <c r="D14934" s="0">
        <v>19381.828125</v>
      </c>
      <c r="E14934" s="0">
        <v>-0.099319</v>
      </c>
      <c r="F14934" s="0">
        <v>9.964664</v>
      </c>
      <c r="G14934" s="0">
        <v>-0.012005</v>
      </c>
      <c r="H14934" s="0">
        <v>0.067411</v>
      </c>
      <c r="I14934" s="0">
        <v>0.012925</v>
      </c>
      <c r="J14934" s="0">
        <v>-0.024932</v>
      </c>
      <c r="K14934" s="0">
        <v>1014.940002</v>
      </c>
      <c r="L14934" s="0">
        <v>42.869061</v>
      </c>
      <c r="W14934" s="0">
        <f t="shared" si="233"/>
        <v>55209.456944769991</v>
      </c>
    </row>
    <row r="14935">
      <c r="A14935" s="0">
        <v>2247.5025</v>
      </c>
      <c r="B14935" s="0">
        <v>941.251831</v>
      </c>
      <c r="C14935" s="0">
        <v>-51659.984375</v>
      </c>
      <c r="D14935" s="0">
        <v>19387.630859</v>
      </c>
      <c r="E14935" s="0">
        <v>-0.093554</v>
      </c>
      <c r="F14935" s="0">
        <v>9.971142</v>
      </c>
      <c r="G14935" s="0">
        <v>0.011307</v>
      </c>
      <c r="H14935" s="0">
        <v>0.062684</v>
      </c>
      <c r="I14935" s="0">
        <v>0.012995</v>
      </c>
      <c r="J14935" s="0">
        <v>-0.021084</v>
      </c>
      <c r="K14935" s="0">
        <v>1014.919983</v>
      </c>
      <c r="L14935" s="0">
        <v>42.866718</v>
      </c>
      <c r="W14935" s="0">
        <f t="shared" si="233"/>
        <v>55186.231715523521</v>
      </c>
    </row>
    <row r="14936">
      <c r="A14936" s="0">
        <v>2247.51375</v>
      </c>
      <c r="B14936" s="0">
        <v>903.316467</v>
      </c>
      <c r="C14936" s="0">
        <v>-51701.605469</v>
      </c>
      <c r="D14936" s="0">
        <v>19374.753906</v>
      </c>
      <c r="E14936" s="0">
        <v>-0.0859</v>
      </c>
      <c r="F14936" s="0">
        <v>9.96455</v>
      </c>
      <c r="G14936" s="0">
        <v>0.003734</v>
      </c>
      <c r="H14936" s="0">
        <v>0.040037</v>
      </c>
      <c r="I14936" s="0">
        <v>0.010016</v>
      </c>
      <c r="J14936" s="0">
        <v>-0.015137</v>
      </c>
      <c r="K14936" s="0">
        <v>1014.919983</v>
      </c>
      <c r="L14936" s="0">
        <v>42.866718</v>
      </c>
      <c r="W14936" s="0">
        <f t="shared" si="233"/>
        <v>55220.042354472585</v>
      </c>
    </row>
    <row r="14937">
      <c r="A14937" s="0">
        <v>2247.525</v>
      </c>
      <c r="B14937" s="0">
        <v>767.043274</v>
      </c>
      <c r="C14937" s="0">
        <v>-51698.941406</v>
      </c>
      <c r="D14937" s="0">
        <v>19470.246094</v>
      </c>
      <c r="E14937" s="0">
        <v>-0.101189</v>
      </c>
      <c r="F14937" s="0">
        <v>9.964598</v>
      </c>
      <c r="G14937" s="0">
        <v>0.009889</v>
      </c>
      <c r="H14937" s="0">
        <v>0.006604</v>
      </c>
      <c r="I14937" s="0">
        <v>0.005046</v>
      </c>
      <c r="J14937" s="0">
        <v>-0.008919</v>
      </c>
      <c r="K14937" s="0">
        <v>1014.919983</v>
      </c>
      <c r="L14937" s="0">
        <v>42.866718</v>
      </c>
      <c r="W14937" s="0">
        <f t="shared" si="233"/>
        <v>55249.066787106291</v>
      </c>
    </row>
    <row r="14938">
      <c r="A14938" s="0">
        <v>2247.53625</v>
      </c>
      <c r="B14938" s="0">
        <v>995.595459</v>
      </c>
      <c r="C14938" s="0">
        <v>-51676.167969</v>
      </c>
      <c r="D14938" s="0">
        <v>19432.498047</v>
      </c>
      <c r="E14938" s="0">
        <v>-0.101951</v>
      </c>
      <c r="F14938" s="0">
        <v>9.967182</v>
      </c>
      <c r="G14938" s="0">
        <v>0.005716</v>
      </c>
      <c r="H14938" s="0">
        <v>-0.019511</v>
      </c>
      <c r="I14938" s="0">
        <v>0.001675</v>
      </c>
      <c r="J14938" s="0">
        <v>-0.002642</v>
      </c>
      <c r="K14938" s="0">
        <v>1014.919983</v>
      </c>
      <c r="L14938" s="0">
        <v>42.866718</v>
      </c>
      <c r="W14938" s="0">
        <f t="shared" si="233"/>
        <v>55218.10868388143</v>
      </c>
    </row>
    <row r="14939">
      <c r="A14939" s="0">
        <v>2247.5475</v>
      </c>
      <c r="B14939" s="0">
        <v>940.568481</v>
      </c>
      <c r="C14939" s="0">
        <v>-51667.042969</v>
      </c>
      <c r="D14939" s="0">
        <v>19255.566406</v>
      </c>
      <c r="E14939" s="0">
        <v>-0.098441</v>
      </c>
      <c r="F14939" s="0">
        <v>9.981932</v>
      </c>
      <c r="G14939" s="0">
        <v>0.014034</v>
      </c>
      <c r="H14939" s="0">
        <v>-0.033353</v>
      </c>
      <c r="I14939" s="0">
        <v>0.000107</v>
      </c>
      <c r="J14939" s="0">
        <v>0.001971</v>
      </c>
      <c r="K14939" s="0">
        <v>1014.919983</v>
      </c>
      <c r="L14939" s="0">
        <v>42.866718</v>
      </c>
      <c r="W14939" s="0">
        <f t="shared" si="233"/>
        <v>55146.575921301031</v>
      </c>
    </row>
    <row r="14940">
      <c r="A14940" s="0">
        <v>2247.55875</v>
      </c>
      <c r="B14940" s="0">
        <v>881.924561</v>
      </c>
      <c r="C14940" s="0">
        <v>-51650.699219</v>
      </c>
      <c r="D14940" s="0">
        <v>19302.619141</v>
      </c>
      <c r="E14940" s="0">
        <v>-0.093574</v>
      </c>
      <c r="F14940" s="0">
        <v>9.961504</v>
      </c>
      <c r="G14940" s="0">
        <v>-0.001518</v>
      </c>
      <c r="H14940" s="0">
        <v>-0.036923</v>
      </c>
      <c r="I14940" s="0">
        <v>-0.001126</v>
      </c>
      <c r="J14940" s="0">
        <v>0.002683</v>
      </c>
      <c r="K14940" s="0">
        <v>1014.919983</v>
      </c>
      <c r="L14940" s="0">
        <v>42.866718</v>
      </c>
      <c r="W14940" s="0">
        <f t="shared" si="233"/>
        <v>55146.746290650743</v>
      </c>
    </row>
    <row r="14941">
      <c r="A14941" s="0">
        <v>2247.57</v>
      </c>
      <c r="B14941" s="0">
        <v>824.897705</v>
      </c>
      <c r="C14941" s="0">
        <v>-51724.476562</v>
      </c>
      <c r="D14941" s="0">
        <v>19414.849609</v>
      </c>
      <c r="E14941" s="0">
        <v>-0.088849</v>
      </c>
      <c r="F14941" s="0">
        <v>9.979215</v>
      </c>
      <c r="G14941" s="0">
        <v>0.008715</v>
      </c>
      <c r="H14941" s="0">
        <v>-0.019247</v>
      </c>
      <c r="I14941" s="0">
        <v>0.001005</v>
      </c>
      <c r="J14941" s="0">
        <v>-0.003909</v>
      </c>
      <c r="K14941" s="0">
        <v>1014.919983</v>
      </c>
      <c r="L14941" s="0">
        <v>42.866718</v>
      </c>
      <c r="W14941" s="0">
        <f t="shared" si="233"/>
        <v>55254.305870010619</v>
      </c>
    </row>
    <row r="14942">
      <c r="A14942" s="0">
        <v>2247.58125</v>
      </c>
      <c r="B14942" s="0">
        <v>783.151611</v>
      </c>
      <c r="C14942" s="0">
        <v>-51680.699219</v>
      </c>
      <c r="D14942" s="0">
        <v>19312.339844</v>
      </c>
      <c r="E14942" s="0">
        <v>-0.099428</v>
      </c>
      <c r="F14942" s="0">
        <v>9.974434</v>
      </c>
      <c r="G14942" s="0">
        <v>0.00157</v>
      </c>
      <c r="H14942" s="0">
        <v>0.012365</v>
      </c>
      <c r="I14942" s="0">
        <v>0.004995</v>
      </c>
      <c r="J14942" s="0">
        <v>-0.011865</v>
      </c>
      <c r="K14942" s="0">
        <v>1014.919983</v>
      </c>
      <c r="L14942" s="0">
        <v>42.866718</v>
      </c>
      <c r="W14942" s="0">
        <f t="shared" si="233"/>
        <v>55176.756596058716</v>
      </c>
    </row>
    <row r="14943">
      <c r="A14943" s="0">
        <v>2247.5925</v>
      </c>
      <c r="B14943" s="0">
        <v>830.234619</v>
      </c>
      <c r="C14943" s="0">
        <v>-51694.566406</v>
      </c>
      <c r="D14943" s="0">
        <v>19439.683594</v>
      </c>
      <c r="E14943" s="0">
        <v>-0.107345</v>
      </c>
      <c r="F14943" s="0">
        <v>9.968797</v>
      </c>
      <c r="G14943" s="0">
        <v>-0.00339</v>
      </c>
      <c r="H14943" s="0">
        <v>0.042948</v>
      </c>
      <c r="I14943" s="0">
        <v>0.009996</v>
      </c>
      <c r="J14943" s="0">
        <v>-0.020951</v>
      </c>
      <c r="K14943" s="0">
        <v>1014.919983</v>
      </c>
      <c r="L14943" s="0">
        <v>42.866718</v>
      </c>
      <c r="W14943" s="0">
        <f t="shared" si="233"/>
        <v>55235.122736007041</v>
      </c>
    </row>
    <row r="14944">
      <c r="A14944" s="0">
        <v>2247.60375</v>
      </c>
      <c r="B14944" s="0">
        <v>900.132812</v>
      </c>
      <c r="C14944" s="0">
        <v>-51656.679687</v>
      </c>
      <c r="D14944" s="0">
        <v>19490.369141</v>
      </c>
      <c r="E14944" s="0">
        <v>-0.104326</v>
      </c>
      <c r="F14944" s="0">
        <v>9.959916</v>
      </c>
      <c r="G14944" s="0">
        <v>-0.014915</v>
      </c>
      <c r="H14944" s="0">
        <v>0.06335</v>
      </c>
      <c r="I14944" s="0">
        <v>0.012574</v>
      </c>
      <c r="J14944" s="0">
        <v>-0.025372</v>
      </c>
      <c r="K14944" s="0">
        <v>1014.940002</v>
      </c>
      <c r="L14944" s="0">
        <v>42.871601</v>
      </c>
      <c r="W14944" s="0">
        <f t="shared" si="233"/>
        <v>55218.631680049832</v>
      </c>
    </row>
    <row r="14945">
      <c r="A14945" s="0">
        <v>2247.615</v>
      </c>
      <c r="B14945" s="0">
        <v>943.581726</v>
      </c>
      <c r="C14945" s="0">
        <v>-51690.101562</v>
      </c>
      <c r="D14945" s="0">
        <v>19476.058594</v>
      </c>
      <c r="E14945" s="0">
        <v>-0.10564</v>
      </c>
      <c r="F14945" s="0">
        <v>9.969706</v>
      </c>
      <c r="G14945" s="0">
        <v>-0.010139</v>
      </c>
      <c r="H14945" s="0">
        <v>0.068851</v>
      </c>
      <c r="I14945" s="0">
        <v>0.013495</v>
      </c>
      <c r="J14945" s="0">
        <v>-0.024264</v>
      </c>
      <c r="K14945" s="0">
        <v>1014.940002</v>
      </c>
      <c r="L14945" s="0">
        <v>42.871601</v>
      </c>
      <c r="W14945" s="0">
        <f t="shared" si="233"/>
        <v>55245.577237643534</v>
      </c>
    </row>
    <row r="14946">
      <c r="A14946" s="0">
        <v>2247.62625</v>
      </c>
      <c r="B14946" s="0">
        <v>984.588562</v>
      </c>
      <c r="C14946" s="0">
        <v>-51699.445312</v>
      </c>
      <c r="D14946" s="0">
        <v>19472.712891</v>
      </c>
      <c r="E14946" s="0">
        <v>-0.091342</v>
      </c>
      <c r="F14946" s="0">
        <v>9.959835</v>
      </c>
      <c r="G14946" s="0">
        <v>-0.003495</v>
      </c>
      <c r="H14946" s="0">
        <v>0.064575</v>
      </c>
      <c r="I14946" s="0">
        <v>0.013333</v>
      </c>
      <c r="J14946" s="0">
        <v>-0.021322</v>
      </c>
      <c r="K14946" s="0">
        <v>1014.940002</v>
      </c>
      <c r="L14946" s="0">
        <v>42.871601</v>
      </c>
      <c r="W14946" s="0">
        <f t="shared" si="233"/>
        <v>55253.856042272906</v>
      </c>
    </row>
    <row r="14947">
      <c r="A14947" s="0">
        <v>2247.6375</v>
      </c>
      <c r="B14947" s="0">
        <v>950.197815</v>
      </c>
      <c r="C14947" s="0">
        <v>-51667.523437</v>
      </c>
      <c r="D14947" s="0">
        <v>19304.886719</v>
      </c>
      <c r="E14947" s="0">
        <v>-0.103568</v>
      </c>
      <c r="F14947" s="0">
        <v>9.964418</v>
      </c>
      <c r="G14947" s="0">
        <v>-0.001049</v>
      </c>
      <c r="H14947" s="0">
        <v>0.03915</v>
      </c>
      <c r="I14947" s="0">
        <v>0.009226</v>
      </c>
      <c r="J14947" s="0">
        <v>-0.013714</v>
      </c>
      <c r="K14947" s="0">
        <v>1014.940002</v>
      </c>
      <c r="L14947" s="0">
        <v>42.871601</v>
      </c>
      <c r="W14947" s="0">
        <f t="shared" si="233"/>
        <v>55164.431522802792</v>
      </c>
    </row>
    <row r="14948">
      <c r="A14948" s="0">
        <v>2247.64875</v>
      </c>
      <c r="B14948" s="0">
        <v>1038.373779</v>
      </c>
      <c r="C14948" s="0">
        <v>-51688.296875</v>
      </c>
      <c r="D14948" s="0">
        <v>19472.357422</v>
      </c>
      <c r="E14948" s="0">
        <v>-0.09686</v>
      </c>
      <c r="F14948" s="0">
        <v>9.958641</v>
      </c>
      <c r="G14948" s="0">
        <v>0.008099</v>
      </c>
      <c r="H14948" s="0">
        <v>0.009943</v>
      </c>
      <c r="I14948" s="0">
        <v>0.006274</v>
      </c>
      <c r="J14948" s="0">
        <v>-0.008004</v>
      </c>
      <c r="K14948" s="0">
        <v>1014.940002</v>
      </c>
      <c r="L14948" s="0">
        <v>42.871601</v>
      </c>
      <c r="W14948" s="0">
        <f t="shared" si="233"/>
        <v>55244.284387737054</v>
      </c>
    </row>
    <row r="14949">
      <c r="A14949" s="0">
        <v>2247.66</v>
      </c>
      <c r="B14949" s="0">
        <v>952.252747</v>
      </c>
      <c r="C14949" s="0">
        <v>-51658.6875</v>
      </c>
      <c r="D14949" s="0">
        <v>19309.347656</v>
      </c>
      <c r="E14949" s="0">
        <v>-0.095847</v>
      </c>
      <c r="F14949" s="0">
        <v>9.968719</v>
      </c>
      <c r="G14949" s="0">
        <v>0.00014</v>
      </c>
      <c r="H14949" s="0">
        <v>-0.018679</v>
      </c>
      <c r="I14949" s="0">
        <v>0.002298</v>
      </c>
      <c r="J14949" s="0">
        <v>-0.002163</v>
      </c>
      <c r="K14949" s="0">
        <v>1014.940002</v>
      </c>
      <c r="L14949" s="0">
        <v>42.871601</v>
      </c>
      <c r="W14949" s="0">
        <f t="shared" si="233"/>
        <v>55157.752731752029</v>
      </c>
    </row>
    <row r="14950">
      <c r="A14950" s="0">
        <v>2247.67125</v>
      </c>
      <c r="B14950" s="0">
        <v>920.652466</v>
      </c>
      <c r="C14950" s="0">
        <v>-51679.917969</v>
      </c>
      <c r="D14950" s="0">
        <v>19402.501953</v>
      </c>
      <c r="E14950" s="0">
        <v>-0.100247</v>
      </c>
      <c r="F14950" s="0">
        <v>9.966344</v>
      </c>
      <c r="G14950" s="0">
        <v>-0.005567</v>
      </c>
      <c r="H14950" s="0">
        <v>-0.031513</v>
      </c>
      <c r="I14950" s="0">
        <v>0.00038</v>
      </c>
      <c r="J14950" s="0">
        <v>0.0008</v>
      </c>
      <c r="K14950" s="0">
        <v>1014.940002</v>
      </c>
      <c r="L14950" s="0">
        <v>42.871601</v>
      </c>
      <c r="W14950" s="0">
        <f t="shared" si="233"/>
        <v>55209.769101870821</v>
      </c>
    </row>
    <row r="14951">
      <c r="A14951" s="0">
        <v>2247.6825</v>
      </c>
      <c r="B14951" s="0">
        <v>1044.96228</v>
      </c>
      <c r="C14951" s="0">
        <v>-51648.546875</v>
      </c>
      <c r="D14951" s="0">
        <v>19492.251953</v>
      </c>
      <c r="E14951" s="0">
        <v>-0.101279</v>
      </c>
      <c r="F14951" s="0">
        <v>9.966444</v>
      </c>
      <c r="G14951" s="0">
        <v>0.007283</v>
      </c>
      <c r="H14951" s="0">
        <v>-0.033629</v>
      </c>
      <c r="I14951" s="0">
        <v>0.000638</v>
      </c>
      <c r="J14951" s="0">
        <v>0.001554</v>
      </c>
      <c r="K14951" s="0">
        <v>1014.940002</v>
      </c>
      <c r="L14951" s="0">
        <v>42.871601</v>
      </c>
      <c r="W14951" s="0">
        <f t="shared" si="233"/>
        <v>55214.239346973955</v>
      </c>
    </row>
    <row r="14952">
      <c r="A14952" s="0">
        <v>2247.69375</v>
      </c>
      <c r="B14952" s="0">
        <v>936.822998</v>
      </c>
      <c r="C14952" s="0">
        <v>-51703.148437</v>
      </c>
      <c r="D14952" s="0">
        <v>19318.587891</v>
      </c>
      <c r="E14952" s="0">
        <v>-0.098076</v>
      </c>
      <c r="F14952" s="0">
        <v>9.969682</v>
      </c>
      <c r="G14952" s="0">
        <v>3.547856E-05</v>
      </c>
      <c r="H14952" s="0">
        <v>-0.017483</v>
      </c>
      <c r="I14952" s="0">
        <v>0.00173</v>
      </c>
      <c r="J14952" s="0">
        <v>-0.001669</v>
      </c>
      <c r="K14952" s="0">
        <v>1014.940002</v>
      </c>
      <c r="L14952" s="0">
        <v>42.871601</v>
      </c>
      <c r="W14952" s="0">
        <f t="shared" si="233"/>
        <v>55202.364385326189</v>
      </c>
    </row>
    <row r="14953">
      <c r="A14953" s="0">
        <v>2247.705</v>
      </c>
      <c r="B14953" s="0">
        <v>849.434021</v>
      </c>
      <c r="C14953" s="0">
        <v>-51653.832031</v>
      </c>
      <c r="D14953" s="0">
        <v>19526.447266</v>
      </c>
      <c r="E14953" s="0">
        <v>-0.104275</v>
      </c>
      <c r="F14953" s="0">
        <v>9.962008</v>
      </c>
      <c r="G14953" s="0">
        <v>0.017028</v>
      </c>
      <c r="H14953" s="0">
        <v>0.011009</v>
      </c>
      <c r="I14953" s="0">
        <v>0.005867</v>
      </c>
      <c r="J14953" s="0">
        <v>-0.011225</v>
      </c>
      <c r="K14953" s="0">
        <v>1014.929993</v>
      </c>
      <c r="L14953" s="0">
        <v>42.869061</v>
      </c>
      <c r="W14953" s="0">
        <f t="shared" si="233"/>
        <v>55227.910013639594</v>
      </c>
    </row>
    <row r="14954">
      <c r="A14954" s="0">
        <v>2247.71625</v>
      </c>
      <c r="B14954" s="0">
        <v>833.585266</v>
      </c>
      <c r="C14954" s="0">
        <v>-51682.464844</v>
      </c>
      <c r="D14954" s="0">
        <v>19421.302734</v>
      </c>
      <c r="E14954" s="0">
        <v>-0.097669</v>
      </c>
      <c r="F14954" s="0">
        <v>9.960908</v>
      </c>
      <c r="G14954" s="0">
        <v>0.004942</v>
      </c>
      <c r="H14954" s="0">
        <v>0.035152</v>
      </c>
      <c r="I14954" s="0">
        <v>0.008625</v>
      </c>
      <c r="J14954" s="0">
        <v>-0.020314</v>
      </c>
      <c r="K14954" s="0">
        <v>1014.929993</v>
      </c>
      <c r="L14954" s="0">
        <v>42.869061</v>
      </c>
      <c r="W14954" s="0">
        <f t="shared" si="233"/>
        <v>55217.379842153539</v>
      </c>
    </row>
    <row r="14955">
      <c r="A14955" s="0">
        <v>2247.7275</v>
      </c>
      <c r="B14955" s="0">
        <v>945.688171</v>
      </c>
      <c r="C14955" s="0">
        <v>-51692.699219</v>
      </c>
      <c r="D14955" s="0">
        <v>19377.769531</v>
      </c>
      <c r="E14955" s="0">
        <v>-0.095679</v>
      </c>
      <c r="F14955" s="0">
        <v>9.957583</v>
      </c>
      <c r="G14955" s="0">
        <v>0.000815</v>
      </c>
      <c r="H14955" s="0">
        <v>0.061266</v>
      </c>
      <c r="I14955" s="0">
        <v>0.012071</v>
      </c>
      <c r="J14955" s="0">
        <v>-0.024942</v>
      </c>
      <c r="K14955" s="0">
        <v>1014.929993</v>
      </c>
      <c r="L14955" s="0">
        <v>42.869061</v>
      </c>
      <c r="W14955" s="0">
        <f t="shared" si="233"/>
        <v>55213.471459955537</v>
      </c>
    </row>
    <row r="14956">
      <c r="A14956" s="0">
        <v>2247.73875</v>
      </c>
      <c r="B14956" s="0">
        <v>917.832336</v>
      </c>
      <c r="C14956" s="0">
        <v>-51655.820312</v>
      </c>
      <c r="D14956" s="0">
        <v>19406.083984</v>
      </c>
      <c r="E14956" s="0">
        <v>-0.085169</v>
      </c>
      <c r="F14956" s="0">
        <v>9.966253</v>
      </c>
      <c r="G14956" s="0">
        <v>0.006016</v>
      </c>
      <c r="H14956" s="0">
        <v>0.070015</v>
      </c>
      <c r="I14956" s="0">
        <v>0.01304</v>
      </c>
      <c r="J14956" s="0">
        <v>-0.02487</v>
      </c>
      <c r="K14956" s="0">
        <v>1014.929993</v>
      </c>
      <c r="L14956" s="0">
        <v>42.869061</v>
      </c>
      <c r="W14956" s="0">
        <f t="shared" si="233"/>
        <v>55188.425271035783</v>
      </c>
    </row>
    <row r="14957">
      <c r="A14957" s="0">
        <v>2247.75</v>
      </c>
      <c r="B14957" s="0">
        <v>932.986511</v>
      </c>
      <c r="C14957" s="0">
        <v>-51693.691406</v>
      </c>
      <c r="D14957" s="0">
        <v>19390.697266</v>
      </c>
      <c r="E14957" s="0">
        <v>-0.085795</v>
      </c>
      <c r="F14957" s="0">
        <v>9.958543</v>
      </c>
      <c r="G14957" s="0">
        <v>0.009686</v>
      </c>
      <c r="H14957" s="0">
        <v>0.064562</v>
      </c>
      <c r="I14957" s="0">
        <v>0.013098</v>
      </c>
      <c r="J14957" s="0">
        <v>-0.021646</v>
      </c>
      <c r="K14957" s="0">
        <v>1014.929993</v>
      </c>
      <c r="L14957" s="0">
        <v>42.869061</v>
      </c>
      <c r="W14957" s="0">
        <f t="shared" si="233"/>
        <v>55218.722689592578</v>
      </c>
    </row>
    <row r="14958">
      <c r="A14958" s="0">
        <v>2247.76125</v>
      </c>
      <c r="B14958" s="0">
        <v>1017.67395</v>
      </c>
      <c r="C14958" s="0">
        <v>-51662.375</v>
      </c>
      <c r="D14958" s="0">
        <v>19345.619141</v>
      </c>
      <c r="E14958" s="0">
        <v>-0.094024</v>
      </c>
      <c r="F14958" s="0">
        <v>9.965083</v>
      </c>
      <c r="G14958" s="0">
        <v>0.000368</v>
      </c>
      <c r="H14958" s="0">
        <v>0.03964</v>
      </c>
      <c r="I14958" s="0">
        <v>0.009325</v>
      </c>
      <c r="J14958" s="0">
        <v>-0.014285</v>
      </c>
      <c r="K14958" s="0">
        <v>1014.929993</v>
      </c>
      <c r="L14958" s="0">
        <v>42.869061</v>
      </c>
      <c r="W14958" s="0">
        <f t="shared" si="233"/>
        <v>55175.081611700029</v>
      </c>
    </row>
    <row r="14959">
      <c r="A14959" s="0">
        <v>2247.7725</v>
      </c>
      <c r="B14959" s="0">
        <v>927.572083</v>
      </c>
      <c r="C14959" s="0">
        <v>-51695.503906</v>
      </c>
      <c r="D14959" s="0">
        <v>19382.087891</v>
      </c>
      <c r="E14959" s="0">
        <v>-0.095551</v>
      </c>
      <c r="F14959" s="0">
        <v>9.960081</v>
      </c>
      <c r="G14959" s="0">
        <v>-0.001897</v>
      </c>
      <c r="H14959" s="0">
        <v>0.006133</v>
      </c>
      <c r="I14959" s="0">
        <v>0.005048</v>
      </c>
      <c r="J14959" s="0">
        <v>-0.008753</v>
      </c>
      <c r="K14959" s="0">
        <v>1014.929993</v>
      </c>
      <c r="L14959" s="0">
        <v>42.869061</v>
      </c>
      <c r="W14959" s="0">
        <f t="shared" si="233"/>
        <v>55217.305666601213</v>
      </c>
    </row>
    <row r="14960">
      <c r="A14960" s="0">
        <v>2247.78375</v>
      </c>
      <c r="B14960" s="0">
        <v>902.82251</v>
      </c>
      <c r="C14960" s="0">
        <v>-51651.714844</v>
      </c>
      <c r="D14960" s="0">
        <v>19478.759766</v>
      </c>
      <c r="E14960" s="0">
        <v>-0.102356</v>
      </c>
      <c r="F14960" s="0">
        <v>9.956566</v>
      </c>
      <c r="G14960" s="0">
        <v>0.006857</v>
      </c>
      <c r="H14960" s="0">
        <v>-0.013179</v>
      </c>
      <c r="I14960" s="0">
        <v>0.002621</v>
      </c>
      <c r="J14960" s="0">
        <v>-0.004762</v>
      </c>
      <c r="K14960" s="0">
        <v>1014.929993</v>
      </c>
      <c r="L14960" s="0">
        <v>42.869061</v>
      </c>
      <c r="W14960" s="0">
        <f t="shared" si="233"/>
        <v>55209.934041184955</v>
      </c>
    </row>
    <row r="14961">
      <c r="A14961" s="0">
        <v>2247.795</v>
      </c>
      <c r="B14961" s="0">
        <v>872.627625</v>
      </c>
      <c r="C14961" s="0">
        <v>-51671.039062</v>
      </c>
      <c r="D14961" s="0">
        <v>19433.513672</v>
      </c>
      <c r="E14961" s="0">
        <v>-0.105646</v>
      </c>
      <c r="F14961" s="0">
        <v>9.955293</v>
      </c>
      <c r="G14961" s="0">
        <v>0.005211</v>
      </c>
      <c r="H14961" s="0">
        <v>-0.028323</v>
      </c>
      <c r="I14961" s="0">
        <v>0.000404</v>
      </c>
      <c r="J14961" s="0">
        <v>-0.001608</v>
      </c>
      <c r="K14961" s="0">
        <v>1014.929993</v>
      </c>
      <c r="L14961" s="0">
        <v>42.869061</v>
      </c>
      <c r="W14961" s="0">
        <f t="shared" si="233"/>
        <v>55211.585834482736</v>
      </c>
    </row>
    <row r="14962">
      <c r="A14962" s="0">
        <v>2247.80625</v>
      </c>
      <c r="B14962" s="0">
        <v>986.356995</v>
      </c>
      <c r="C14962" s="0">
        <v>-51690.210937</v>
      </c>
      <c r="D14962" s="0">
        <v>19508.777344</v>
      </c>
      <c r="E14962" s="0">
        <v>-0.087356</v>
      </c>
      <c r="F14962" s="0">
        <v>9.967766</v>
      </c>
      <c r="G14962" s="0">
        <v>-0.005265</v>
      </c>
      <c r="H14962" s="0">
        <v>-0.032809</v>
      </c>
      <c r="I14962" s="0">
        <v>-0.000796</v>
      </c>
      <c r="J14962" s="0">
        <v>0.000526</v>
      </c>
      <c r="K14962" s="0">
        <v>1014.949951</v>
      </c>
      <c r="L14962" s="0">
        <v>42.869061</v>
      </c>
      <c r="W14962" s="0">
        <f t="shared" si="233"/>
        <v>55257.969563592436</v>
      </c>
    </row>
    <row r="14963">
      <c r="A14963" s="0">
        <v>2247.8175</v>
      </c>
      <c r="B14963" s="0">
        <v>931.837952</v>
      </c>
      <c r="C14963" s="0">
        <v>-51680.664062</v>
      </c>
      <c r="D14963" s="0">
        <v>19429.544922</v>
      </c>
      <c r="E14963" s="0">
        <v>-0.100746</v>
      </c>
      <c r="F14963" s="0">
        <v>9.963857</v>
      </c>
      <c r="G14963" s="0">
        <v>-0.01029</v>
      </c>
      <c r="H14963" s="0">
        <v>-0.020151</v>
      </c>
      <c r="I14963" s="0">
        <v>0.000997</v>
      </c>
      <c r="J14963" s="0">
        <v>-0.004026</v>
      </c>
      <c r="K14963" s="0">
        <v>1014.949951</v>
      </c>
      <c r="L14963" s="0">
        <v>42.869061</v>
      </c>
      <c r="W14963" s="0">
        <f t="shared" si="233"/>
        <v>55220.164575398565</v>
      </c>
    </row>
    <row r="14964">
      <c r="A14964" s="0">
        <v>2247.82875</v>
      </c>
      <c r="B14964" s="0">
        <v>972.029785</v>
      </c>
      <c r="C14964" s="0">
        <v>-51684.054687</v>
      </c>
      <c r="D14964" s="0">
        <v>19456.007812</v>
      </c>
      <c r="E14964" s="0">
        <v>-0.103445</v>
      </c>
      <c r="F14964" s="0">
        <v>9.967079</v>
      </c>
      <c r="G14964" s="0">
        <v>-0.002221</v>
      </c>
      <c r="H14964" s="0">
        <v>0.005485</v>
      </c>
      <c r="I14964" s="0">
        <v>0.004952</v>
      </c>
      <c r="J14964" s="0">
        <v>-0.010258</v>
      </c>
      <c r="K14964" s="0">
        <v>1014.949951</v>
      </c>
      <c r="L14964" s="0">
        <v>42.869061</v>
      </c>
      <c r="W14964" s="0">
        <f t="shared" si="233"/>
        <v>55233.346727971672</v>
      </c>
    </row>
    <row r="14965">
      <c r="A14965" s="0">
        <v>2247.84</v>
      </c>
      <c r="B14965" s="0">
        <v>1052.728638</v>
      </c>
      <c r="C14965" s="0">
        <v>-51630.097656</v>
      </c>
      <c r="D14965" s="0">
        <v>19534.816406</v>
      </c>
      <c r="E14965" s="0">
        <v>-0.1014</v>
      </c>
      <c r="F14965" s="0">
        <v>9.963218</v>
      </c>
      <c r="G14965" s="0">
        <v>-0.007433</v>
      </c>
      <c r="H14965" s="0">
        <v>0.038831</v>
      </c>
      <c r="I14965" s="0">
        <v>0.008787</v>
      </c>
      <c r="J14965" s="0">
        <v>-0.019937</v>
      </c>
      <c r="K14965" s="0">
        <v>1014.949951</v>
      </c>
      <c r="L14965" s="0">
        <v>42.869061</v>
      </c>
      <c r="W14965" s="0">
        <f t="shared" si="233"/>
        <v>55212.17504834861</v>
      </c>
    </row>
    <row r="14966">
      <c r="A14966" s="0">
        <v>2247.85125</v>
      </c>
      <c r="B14966" s="0">
        <v>876.720398</v>
      </c>
      <c r="C14966" s="0">
        <v>-51677.628906</v>
      </c>
      <c r="D14966" s="0">
        <v>19403.083984</v>
      </c>
      <c r="E14966" s="0">
        <v>-0.104901</v>
      </c>
      <c r="F14966" s="0">
        <v>9.96845</v>
      </c>
      <c r="G14966" s="0">
        <v>-0.001995</v>
      </c>
      <c r="H14966" s="0">
        <v>0.059977</v>
      </c>
      <c r="I14966" s="0">
        <v>0.012429</v>
      </c>
      <c r="J14966" s="0">
        <v>-0.025856</v>
      </c>
      <c r="K14966" s="0">
        <v>1014.949951</v>
      </c>
      <c r="L14966" s="0">
        <v>42.869061</v>
      </c>
      <c r="W14966" s="0">
        <f t="shared" si="233"/>
        <v>55207.115810307216</v>
      </c>
    </row>
    <row r="14967">
      <c r="A14967" s="0">
        <v>2247.8625</v>
      </c>
      <c r="B14967" s="0">
        <v>853.565796</v>
      </c>
      <c r="C14967" s="0">
        <v>-51649.136719</v>
      </c>
      <c r="D14967" s="0">
        <v>19469.744141</v>
      </c>
      <c r="E14967" s="0">
        <v>-0.104227</v>
      </c>
      <c r="F14967" s="0">
        <v>9.968183</v>
      </c>
      <c r="G14967" s="0">
        <v>-0.006801</v>
      </c>
      <c r="H14967" s="0">
        <v>0.071407</v>
      </c>
      <c r="I14967" s="0">
        <v>0.013619</v>
      </c>
      <c r="J14967" s="0">
        <v>-0.025829</v>
      </c>
      <c r="K14967" s="0">
        <v>1014.949951</v>
      </c>
      <c r="L14967" s="0">
        <v>42.869061</v>
      </c>
      <c r="W14967" s="0">
        <f t="shared" si="233"/>
        <v>55203.558176100014</v>
      </c>
    </row>
    <row r="14968">
      <c r="A14968" s="0">
        <v>2247.87375</v>
      </c>
      <c r="B14968" s="0">
        <v>885.619385</v>
      </c>
      <c r="C14968" s="0">
        <v>-51678.480469</v>
      </c>
      <c r="D14968" s="0">
        <v>19228.716797</v>
      </c>
      <c r="E14968" s="0">
        <v>-0.106546</v>
      </c>
      <c r="F14968" s="0">
        <v>9.961465</v>
      </c>
      <c r="G14968" s="0">
        <v>-0.000942</v>
      </c>
      <c r="H14968" s="0">
        <v>0.0642</v>
      </c>
      <c r="I14968" s="0">
        <v>0.011909</v>
      </c>
      <c r="J14968" s="0">
        <v>-0.021562</v>
      </c>
      <c r="K14968" s="0">
        <v>1014.949951</v>
      </c>
      <c r="L14968" s="0">
        <v>42.869061</v>
      </c>
      <c r="W14968" s="0">
        <f t="shared" si="233"/>
        <v>55147.014560528412</v>
      </c>
    </row>
    <row r="14969">
      <c r="A14969" s="0">
        <v>2247.885</v>
      </c>
      <c r="B14969" s="0">
        <v>864.572021</v>
      </c>
      <c r="C14969" s="0">
        <v>-51667.667969</v>
      </c>
      <c r="D14969" s="0">
        <v>19261.607422</v>
      </c>
      <c r="E14969" s="0">
        <v>-0.100613</v>
      </c>
      <c r="F14969" s="0">
        <v>9.966145</v>
      </c>
      <c r="G14969" s="0">
        <v>0.00268</v>
      </c>
      <c r="H14969" s="0">
        <v>0.045806</v>
      </c>
      <c r="I14969" s="0">
        <v>0.009826</v>
      </c>
      <c r="J14969" s="0">
        <v>-0.015473</v>
      </c>
      <c r="K14969" s="0">
        <v>1014.949951</v>
      </c>
      <c r="L14969" s="0">
        <v>42.869061</v>
      </c>
      <c r="W14969" s="0">
        <f t="shared" si="233"/>
        <v>55148.027332023135</v>
      </c>
    </row>
    <row r="14970">
      <c r="A14970" s="0">
        <v>2247.89625</v>
      </c>
      <c r="B14970" s="0">
        <v>813.048218</v>
      </c>
      <c r="C14970" s="0">
        <v>-51676.675781</v>
      </c>
      <c r="D14970" s="0">
        <v>19376.458984</v>
      </c>
      <c r="E14970" s="0">
        <v>-0.09821</v>
      </c>
      <c r="F14970" s="0">
        <v>9.963542</v>
      </c>
      <c r="G14970" s="0">
        <v>0.000379</v>
      </c>
      <c r="H14970" s="0">
        <v>0.0139</v>
      </c>
      <c r="I14970" s="0">
        <v>0.006045</v>
      </c>
      <c r="J14970" s="0">
        <v>-0.008508</v>
      </c>
      <c r="K14970" s="0">
        <v>1014.949951</v>
      </c>
      <c r="L14970" s="0">
        <v>42.869061</v>
      </c>
      <c r="W14970" s="0">
        <f t="shared" si="233"/>
        <v>55195.89685781017</v>
      </c>
    </row>
    <row r="14971">
      <c r="A14971" s="0">
        <v>2247.9075</v>
      </c>
      <c r="B14971" s="0">
        <v>833.448059</v>
      </c>
      <c r="C14971" s="0">
        <v>-51681.820312</v>
      </c>
      <c r="D14971" s="0">
        <v>19358.625</v>
      </c>
      <c r="E14971" s="0">
        <v>-0.098059</v>
      </c>
      <c r="F14971" s="0">
        <v>9.95254</v>
      </c>
      <c r="G14971" s="0">
        <v>0.005933</v>
      </c>
      <c r="H14971" s="0">
        <v>-0.016313</v>
      </c>
      <c r="I14971" s="0">
        <v>0.002882</v>
      </c>
      <c r="J14971" s="0">
        <v>-0.002328</v>
      </c>
      <c r="K14971" s="0">
        <v>1014.959961</v>
      </c>
      <c r="L14971" s="0">
        <v>42.869061</v>
      </c>
      <c r="W14971" s="0">
        <f t="shared" si="233"/>
        <v>55194.76015274939</v>
      </c>
    </row>
    <row r="14972">
      <c r="A14972" s="0">
        <v>2247.91875</v>
      </c>
      <c r="B14972" s="0">
        <v>863.954346</v>
      </c>
      <c r="C14972" s="0">
        <v>-51656.582031</v>
      </c>
      <c r="D14972" s="0">
        <v>19276.808594</v>
      </c>
      <c r="E14972" s="0">
        <v>-0.09231</v>
      </c>
      <c r="F14972" s="0">
        <v>9.962397</v>
      </c>
      <c r="G14972" s="0">
        <v>0.006492</v>
      </c>
      <c r="H14972" s="0">
        <v>-0.031095</v>
      </c>
      <c r="I14972" s="0">
        <v>-0.001017</v>
      </c>
      <c r="J14972" s="0">
        <v>0.000184</v>
      </c>
      <c r="K14972" s="0">
        <v>1014.959961</v>
      </c>
      <c r="L14972" s="0">
        <v>42.869061</v>
      </c>
      <c r="W14972" s="0">
        <f t="shared" si="233"/>
        <v>55142.943644741317</v>
      </c>
    </row>
    <row r="14973">
      <c r="A14973" s="0">
        <v>2247.93</v>
      </c>
      <c r="B14973" s="0">
        <v>925.495178</v>
      </c>
      <c r="C14973" s="0">
        <v>-51723.980469</v>
      </c>
      <c r="D14973" s="0">
        <v>19272.896484</v>
      </c>
      <c r="E14973" s="0">
        <v>-0.111374</v>
      </c>
      <c r="F14973" s="0">
        <v>9.958989</v>
      </c>
      <c r="G14973" s="0">
        <v>0.008571</v>
      </c>
      <c r="H14973" s="0">
        <v>-0.038359</v>
      </c>
      <c r="I14973" s="0">
        <v>-0.001439</v>
      </c>
      <c r="J14973" s="0">
        <v>0.002617</v>
      </c>
      <c r="K14973" s="0">
        <v>1014.959961</v>
      </c>
      <c r="L14973" s="0">
        <v>42.869061</v>
      </c>
      <c r="W14973" s="0">
        <f t="shared" si="233"/>
        <v>55205.7174191675</v>
      </c>
    </row>
    <row r="14974">
      <c r="A14974" s="0">
        <v>2247.94125</v>
      </c>
      <c r="B14974" s="0">
        <v>909.067688</v>
      </c>
      <c r="C14974" s="0">
        <v>-51674.464844</v>
      </c>
      <c r="D14974" s="0">
        <v>19456.107422</v>
      </c>
      <c r="E14974" s="0">
        <v>-0.102001</v>
      </c>
      <c r="F14974" s="0">
        <v>9.958766</v>
      </c>
      <c r="G14974" s="0">
        <v>0.012101</v>
      </c>
      <c r="H14974" s="0">
        <v>-0.019935</v>
      </c>
      <c r="I14974" s="0">
        <v>0.001478</v>
      </c>
      <c r="J14974" s="0">
        <v>-0.002715</v>
      </c>
      <c r="K14974" s="0">
        <v>1014.959961</v>
      </c>
      <c r="L14974" s="0">
        <v>42.869061</v>
      </c>
      <c r="W14974" s="0">
        <f t="shared" si="233"/>
        <v>55223.335982096927</v>
      </c>
    </row>
    <row r="14975">
      <c r="A14975" s="0">
        <v>2247.9525</v>
      </c>
      <c r="B14975" s="0">
        <v>778.022705</v>
      </c>
      <c r="C14975" s="0">
        <v>-51705.316406</v>
      </c>
      <c r="D14975" s="0">
        <v>19406.552734</v>
      </c>
      <c r="E14975" s="0">
        <v>-0.100588</v>
      </c>
      <c r="F14975" s="0">
        <v>9.961955</v>
      </c>
      <c r="G14975" s="0">
        <v>0.003703</v>
      </c>
      <c r="H14975" s="0">
        <v>0.004788</v>
      </c>
      <c r="I14975" s="0">
        <v>0.004337</v>
      </c>
      <c r="J14975" s="0">
        <v>-0.009335</v>
      </c>
      <c r="K14975" s="0">
        <v>1014.959961</v>
      </c>
      <c r="L14975" s="0">
        <v>42.869061</v>
      </c>
      <c r="W14975" s="0">
        <f t="shared" si="233"/>
        <v>55232.774264847416</v>
      </c>
    </row>
    <row r="14976">
      <c r="A14976" s="0">
        <v>2247.96375</v>
      </c>
      <c r="B14976" s="0">
        <v>865.886292</v>
      </c>
      <c r="C14976" s="0">
        <v>-51665.242187</v>
      </c>
      <c r="D14976" s="0">
        <v>19443.691406</v>
      </c>
      <c r="E14976" s="0">
        <v>-0.098921</v>
      </c>
      <c r="F14976" s="0">
        <v>9.956511</v>
      </c>
      <c r="G14976" s="0">
        <v>-0.001312</v>
      </c>
      <c r="H14976" s="0">
        <v>0.031028</v>
      </c>
      <c r="I14976" s="0">
        <v>0.007491</v>
      </c>
      <c r="J14976" s="0">
        <v>-0.017416</v>
      </c>
      <c r="K14976" s="0">
        <v>1014.959961</v>
      </c>
      <c r="L14976" s="0">
        <v>42.869061</v>
      </c>
      <c r="W14976" s="0">
        <f t="shared" si="233"/>
        <v>55209.638151357205</v>
      </c>
    </row>
    <row r="14977">
      <c r="A14977" s="0">
        <v>2247.975</v>
      </c>
      <c r="B14977" s="0">
        <v>870.627258</v>
      </c>
      <c r="C14977" s="0">
        <v>-51694.617187</v>
      </c>
      <c r="D14977" s="0">
        <v>19384.607422</v>
      </c>
      <c r="E14977" s="0">
        <v>-0.108934</v>
      </c>
      <c r="F14977" s="0">
        <v>9.957052</v>
      </c>
      <c r="G14977" s="0">
        <v>-0.004879</v>
      </c>
      <c r="H14977" s="0">
        <v>0.056978</v>
      </c>
      <c r="I14977" s="0">
        <v>0.011419</v>
      </c>
      <c r="J14977" s="0">
        <v>-0.02496</v>
      </c>
      <c r="K14977" s="0">
        <v>1014.959961</v>
      </c>
      <c r="L14977" s="0">
        <v>42.869061</v>
      </c>
      <c r="W14977" s="0">
        <f t="shared" si="233"/>
        <v>55216.432724669074</v>
      </c>
    </row>
    <row r="14978">
      <c r="A14978" s="0">
        <v>2247.98625</v>
      </c>
      <c r="B14978" s="0">
        <v>733.234863</v>
      </c>
      <c r="C14978" s="0">
        <v>-51681.808594</v>
      </c>
      <c r="D14978" s="0">
        <v>19299.445312</v>
      </c>
      <c r="E14978" s="0">
        <v>-0.099766</v>
      </c>
      <c r="F14978" s="0">
        <v>9.958677</v>
      </c>
      <c r="G14978" s="0">
        <v>-0.002991</v>
      </c>
      <c r="H14978" s="0">
        <v>0.070763</v>
      </c>
      <c r="I14978" s="0">
        <v>0.012722</v>
      </c>
      <c r="J14978" s="0">
        <v>-0.025361</v>
      </c>
      <c r="K14978" s="0">
        <v>1014.959961</v>
      </c>
      <c r="L14978" s="0">
        <v>42.869061</v>
      </c>
      <c r="W14978" s="0">
        <f ref="W14978:W15041" t="shared" si="234">SQRT((B14978)^2+(C14978)^2+(D14978)^2)</f>
        <v>55172.597929244279</v>
      </c>
    </row>
    <row r="14979">
      <c r="A14979" s="0">
        <v>2247.9975</v>
      </c>
      <c r="B14979" s="0">
        <v>869.668091</v>
      </c>
      <c r="C14979" s="0">
        <v>-51665.980469</v>
      </c>
      <c r="D14979" s="0">
        <v>19431.917969</v>
      </c>
      <c r="E14979" s="0">
        <v>-0.09476</v>
      </c>
      <c r="F14979" s="0">
        <v>9.963376</v>
      </c>
      <c r="G14979" s="0">
        <v>-0.005764</v>
      </c>
      <c r="H14979" s="0">
        <v>0.071341</v>
      </c>
      <c r="I14979" s="0">
        <v>0.014247</v>
      </c>
      <c r="J14979" s="0">
        <v>-0.022972</v>
      </c>
      <c r="K14979" s="0">
        <v>1014.959961</v>
      </c>
      <c r="L14979" s="0">
        <v>42.869061</v>
      </c>
      <c r="W14979" s="0">
        <f t="shared" si="234"/>
        <v>55206.243273433647</v>
      </c>
    </row>
    <row r="14980">
      <c r="A14980" s="0">
        <v>2248.00875</v>
      </c>
      <c r="B14980" s="0">
        <v>803.773193</v>
      </c>
      <c r="C14980" s="0">
        <v>-51702.710937</v>
      </c>
      <c r="D14980" s="0">
        <v>19452.267578</v>
      </c>
      <c r="E14980" s="0">
        <v>-0.099163</v>
      </c>
      <c r="F14980" s="0">
        <v>9.965959</v>
      </c>
      <c r="G14980" s="0">
        <v>0.009682</v>
      </c>
      <c r="H14980" s="0">
        <v>0.050361</v>
      </c>
      <c r="I14980" s="0">
        <v>0.010853</v>
      </c>
      <c r="J14980" s="0">
        <v>-0.016378</v>
      </c>
      <c r="K14980" s="0">
        <v>1014.909973</v>
      </c>
      <c r="L14980" s="0">
        <v>42.869061</v>
      </c>
      <c r="W14980" s="0">
        <f t="shared" si="234"/>
        <v>55246.783467518493</v>
      </c>
    </row>
    <row r="14981">
      <c r="A14981" s="0">
        <v>2248.02</v>
      </c>
      <c r="B14981" s="0">
        <v>842.319458</v>
      </c>
      <c r="C14981" s="0">
        <v>-51667.34375</v>
      </c>
      <c r="D14981" s="0">
        <v>19464.59375</v>
      </c>
      <c r="E14981" s="0">
        <v>-0.099432</v>
      </c>
      <c r="F14981" s="0">
        <v>9.961134</v>
      </c>
      <c r="G14981" s="0">
        <v>0.001239</v>
      </c>
      <c r="H14981" s="0">
        <v>0.013383</v>
      </c>
      <c r="I14981" s="0">
        <v>0.006563</v>
      </c>
      <c r="J14981" s="0">
        <v>-0.008992</v>
      </c>
      <c r="K14981" s="0">
        <v>1014.909973</v>
      </c>
      <c r="L14981" s="0">
        <v>42.869061</v>
      </c>
      <c r="W14981" s="0">
        <f t="shared" si="234"/>
        <v>55218.60485472744</v>
      </c>
    </row>
    <row r="14982">
      <c r="A14982" s="0">
        <v>2248.03125</v>
      </c>
      <c r="B14982" s="0">
        <v>911.486511</v>
      </c>
      <c r="C14982" s="0">
        <v>-51704.582031</v>
      </c>
      <c r="D14982" s="0">
        <v>19652.015625</v>
      </c>
      <c r="E14982" s="0">
        <v>-0.101795</v>
      </c>
      <c r="F14982" s="0">
        <v>9.963831</v>
      </c>
      <c r="G14982" s="0">
        <v>9.231282E-05</v>
      </c>
      <c r="H14982" s="0">
        <v>-0.017076</v>
      </c>
      <c r="I14982" s="0">
        <v>0.00215</v>
      </c>
      <c r="J14982" s="0">
        <v>-0.003558</v>
      </c>
      <c r="K14982" s="0">
        <v>1014.909973</v>
      </c>
      <c r="L14982" s="0">
        <v>42.869061</v>
      </c>
      <c r="W14982" s="0">
        <f t="shared" si="234"/>
        <v>55320.848952139073</v>
      </c>
    </row>
    <row r="14983">
      <c r="A14983" s="0">
        <v>2248.0425</v>
      </c>
      <c r="B14983" s="0">
        <v>765.556152</v>
      </c>
      <c r="C14983" s="0">
        <v>-51632.507812</v>
      </c>
      <c r="D14983" s="0">
        <v>19480</v>
      </c>
      <c r="E14983" s="0">
        <v>-0.104901</v>
      </c>
      <c r="F14983" s="0">
        <v>9.95146</v>
      </c>
      <c r="G14983" s="0">
        <v>-0.013341</v>
      </c>
      <c r="H14983" s="0">
        <v>-0.032237</v>
      </c>
      <c r="I14983" s="0">
        <v>-0.000464</v>
      </c>
      <c r="J14983" s="0">
        <v>0.000516</v>
      </c>
      <c r="K14983" s="0">
        <v>1014.909973</v>
      </c>
      <c r="L14983" s="0">
        <v>42.869061</v>
      </c>
      <c r="W14983" s="0">
        <f t="shared" si="234"/>
        <v>55190.328311925332</v>
      </c>
    </row>
    <row r="14984">
      <c r="A14984" s="0">
        <v>2248.05375</v>
      </c>
      <c r="B14984" s="0">
        <v>851.129944</v>
      </c>
      <c r="C14984" s="0">
        <v>-51690.996094</v>
      </c>
      <c r="D14984" s="0">
        <v>19482.339844</v>
      </c>
      <c r="E14984" s="0">
        <v>-0.101759</v>
      </c>
      <c r="F14984" s="0">
        <v>9.954332</v>
      </c>
      <c r="G14984" s="0">
        <v>-0.015088</v>
      </c>
      <c r="H14984" s="0">
        <v>-0.035947</v>
      </c>
      <c r="I14984" s="0">
        <v>-0.001107</v>
      </c>
      <c r="J14984" s="0">
        <v>0.003063</v>
      </c>
      <c r="K14984" s="0">
        <v>1014.909973</v>
      </c>
      <c r="L14984" s="0">
        <v>42.869061</v>
      </c>
      <c r="W14984" s="0">
        <f t="shared" si="234"/>
        <v>55247.127211906743</v>
      </c>
    </row>
    <row r="14985">
      <c r="A14985" s="0">
        <v>2248.065</v>
      </c>
      <c r="B14985" s="0">
        <v>835.751892</v>
      </c>
      <c r="C14985" s="0">
        <v>-51669.53125</v>
      </c>
      <c r="D14985" s="0">
        <v>19329.011719</v>
      </c>
      <c r="E14985" s="0">
        <v>-0.106503</v>
      </c>
      <c r="F14985" s="0">
        <v>9.963531</v>
      </c>
      <c r="G14985" s="0">
        <v>-0.004265</v>
      </c>
      <c r="H14985" s="0">
        <v>-0.025137</v>
      </c>
      <c r="I14985" s="0">
        <v>0.000632</v>
      </c>
      <c r="J14985" s="0">
        <v>-0.002567</v>
      </c>
      <c r="K14985" s="0">
        <v>1014.909973</v>
      </c>
      <c r="L14985" s="0">
        <v>42.869061</v>
      </c>
      <c r="W14985" s="0">
        <f t="shared" si="234"/>
        <v>55172.906710204668</v>
      </c>
    </row>
    <row r="14986">
      <c r="A14986" s="0">
        <v>2248.07625</v>
      </c>
      <c r="B14986" s="0">
        <v>839.503601</v>
      </c>
      <c r="C14986" s="0">
        <v>-51685.285156</v>
      </c>
      <c r="D14986" s="0">
        <v>19441.484375</v>
      </c>
      <c r="E14986" s="0">
        <v>-0.104826</v>
      </c>
      <c r="F14986" s="0">
        <v>9.966456</v>
      </c>
      <c r="G14986" s="0">
        <v>-0.003053</v>
      </c>
      <c r="H14986" s="0">
        <v>0.003008</v>
      </c>
      <c r="I14986" s="0">
        <v>0.003687</v>
      </c>
      <c r="J14986" s="0">
        <v>-0.008707</v>
      </c>
      <c r="K14986" s="0">
        <v>1014.909973</v>
      </c>
      <c r="L14986" s="0">
        <v>42.869061</v>
      </c>
      <c r="W14986" s="0">
        <f t="shared" si="234"/>
        <v>55227.210527569609</v>
      </c>
    </row>
    <row r="14987">
      <c r="A14987" s="0">
        <v>2248.0875</v>
      </c>
      <c r="B14987" s="0">
        <v>809.949158</v>
      </c>
      <c r="C14987" s="0">
        <v>-51685.296875</v>
      </c>
      <c r="D14987" s="0">
        <v>19368.265625</v>
      </c>
      <c r="E14987" s="0">
        <v>-0.093551</v>
      </c>
      <c r="F14987" s="0">
        <v>9.953997</v>
      </c>
      <c r="G14987" s="0">
        <v>0.002121</v>
      </c>
      <c r="H14987" s="0">
        <v>0.033284</v>
      </c>
      <c r="I14987" s="0">
        <v>0.007083</v>
      </c>
      <c r="J14987" s="0">
        <v>-0.018595</v>
      </c>
      <c r="K14987" s="0">
        <v>1014.909973</v>
      </c>
      <c r="L14987" s="0">
        <v>42.869061</v>
      </c>
      <c r="W14987" s="0">
        <f t="shared" si="234"/>
        <v>55201.047490206074</v>
      </c>
    </row>
    <row r="14988">
      <c r="A14988" s="0">
        <v>2248.09875</v>
      </c>
      <c r="B14988" s="0">
        <v>972.93042</v>
      </c>
      <c r="C14988" s="0">
        <v>-51627.03125</v>
      </c>
      <c r="D14988" s="0">
        <v>19424.097656</v>
      </c>
      <c r="E14988" s="0">
        <v>-0.087245</v>
      </c>
      <c r="F14988" s="0">
        <v>9.958392</v>
      </c>
      <c r="G14988" s="0">
        <v>0.011493</v>
      </c>
      <c r="H14988" s="0">
        <v>0.056542</v>
      </c>
      <c r="I14988" s="0">
        <v>0.011119</v>
      </c>
      <c r="J14988" s="0">
        <v>-0.024541</v>
      </c>
      <c r="K14988" s="0">
        <v>1014.909973</v>
      </c>
      <c r="L14988" s="0">
        <v>42.869061</v>
      </c>
      <c r="W14988" s="0">
        <f t="shared" si="234"/>
        <v>55168.7639796331</v>
      </c>
    </row>
    <row r="14989">
      <c r="A14989" s="0">
        <v>2248.11</v>
      </c>
      <c r="B14989" s="0">
        <v>863.80542</v>
      </c>
      <c r="C14989" s="0">
        <v>-51695.351562</v>
      </c>
      <c r="D14989" s="0">
        <v>19476.458984</v>
      </c>
      <c r="E14989" s="0">
        <v>-0.110356</v>
      </c>
      <c r="F14989" s="0">
        <v>9.948379</v>
      </c>
      <c r="G14989" s="0">
        <v>0.020175</v>
      </c>
      <c r="H14989" s="0">
        <v>0.070282</v>
      </c>
      <c r="I14989" s="0">
        <v>0.012605</v>
      </c>
      <c r="J14989" s="0">
        <v>-0.026922</v>
      </c>
      <c r="K14989" s="0">
        <v>1014.949951</v>
      </c>
      <c r="L14989" s="0">
        <v>42.871601</v>
      </c>
      <c r="W14989" s="0">
        <f t="shared" si="234"/>
        <v>55249.325674417349</v>
      </c>
    </row>
    <row r="14990">
      <c r="A14990" s="0">
        <v>2248.12125</v>
      </c>
      <c r="B14990" s="0">
        <v>878.315186</v>
      </c>
      <c r="C14990" s="0">
        <v>-51653.835937</v>
      </c>
      <c r="D14990" s="0">
        <v>19442.326172</v>
      </c>
      <c r="E14990" s="0">
        <v>-0.103542</v>
      </c>
      <c r="F14990" s="0">
        <v>9.96958</v>
      </c>
      <c r="G14990" s="0">
        <v>0.00954</v>
      </c>
      <c r="H14990" s="0">
        <v>0.069152</v>
      </c>
      <c r="I14990" s="0">
        <v>0.012451</v>
      </c>
      <c r="J14990" s="0">
        <v>-0.024021</v>
      </c>
      <c r="K14990" s="0">
        <v>1014.949951</v>
      </c>
      <c r="L14990" s="0">
        <v>42.871601</v>
      </c>
      <c r="W14990" s="0">
        <f t="shared" si="234"/>
        <v>55198.679798985293</v>
      </c>
    </row>
    <row r="14991">
      <c r="A14991" s="0">
        <v>2248.1325</v>
      </c>
      <c r="B14991" s="0">
        <v>856.600525</v>
      </c>
      <c r="C14991" s="0">
        <v>-51699.972656</v>
      </c>
      <c r="D14991" s="0">
        <v>19350.388672</v>
      </c>
      <c r="E14991" s="0">
        <v>-0.105827</v>
      </c>
      <c r="F14991" s="0">
        <v>9.970046</v>
      </c>
      <c r="G14991" s="0">
        <v>0.009397</v>
      </c>
      <c r="H14991" s="0">
        <v>0.049661</v>
      </c>
      <c r="I14991" s="0">
        <v>0.011055</v>
      </c>
      <c r="J14991" s="0">
        <v>-0.017254</v>
      </c>
      <c r="K14991" s="0">
        <v>1014.949951</v>
      </c>
      <c r="L14991" s="0">
        <v>42.871601</v>
      </c>
      <c r="W14991" s="0">
        <f t="shared" si="234"/>
        <v>55209.224581115457</v>
      </c>
    </row>
    <row r="14992">
      <c r="A14992" s="0">
        <v>2248.14375</v>
      </c>
      <c r="B14992" s="0">
        <v>910.334717</v>
      </c>
      <c r="C14992" s="0">
        <v>-51672.070312</v>
      </c>
      <c r="D14992" s="0">
        <v>19344.685547</v>
      </c>
      <c r="E14992" s="0">
        <v>-0.097134</v>
      </c>
      <c r="F14992" s="0">
        <v>9.974721</v>
      </c>
      <c r="G14992" s="0">
        <v>0.001775</v>
      </c>
      <c r="H14992" s="0">
        <v>0.020749</v>
      </c>
      <c r="I14992" s="0">
        <v>0.007829</v>
      </c>
      <c r="J14992" s="0">
        <v>-0.010506</v>
      </c>
      <c r="K14992" s="0">
        <v>1014.949951</v>
      </c>
      <c r="L14992" s="0">
        <v>42.871601</v>
      </c>
      <c r="W14992" s="0">
        <f t="shared" si="234"/>
        <v>55181.957364138128</v>
      </c>
    </row>
    <row r="14993">
      <c r="A14993" s="0">
        <v>2248.155</v>
      </c>
      <c r="B14993" s="0">
        <v>1056.896606</v>
      </c>
      <c r="C14993" s="0">
        <v>-51707.476562</v>
      </c>
      <c r="D14993" s="0">
        <v>19382.609375</v>
      </c>
      <c r="E14993" s="0">
        <v>-0.100324</v>
      </c>
      <c r="F14993" s="0">
        <v>9.969616</v>
      </c>
      <c r="G14993" s="0">
        <v>0.013501</v>
      </c>
      <c r="H14993" s="0">
        <v>-0.008959</v>
      </c>
      <c r="I14993" s="0">
        <v>0.003277</v>
      </c>
      <c r="J14993" s="0">
        <v>-0.004999</v>
      </c>
      <c r="K14993" s="0">
        <v>1014.949951</v>
      </c>
      <c r="L14993" s="0">
        <v>42.871601</v>
      </c>
      <c r="W14993" s="0">
        <f t="shared" si="234"/>
        <v>55231.021256440588</v>
      </c>
    </row>
    <row r="14994">
      <c r="A14994" s="0">
        <v>2248.16625</v>
      </c>
      <c r="B14994" s="0">
        <v>895.144592</v>
      </c>
      <c r="C14994" s="0">
        <v>-51682.320312</v>
      </c>
      <c r="D14994" s="0">
        <v>19317.591797</v>
      </c>
      <c r="E14994" s="0">
        <v>-0.101358</v>
      </c>
      <c r="F14994" s="0">
        <v>9.959576</v>
      </c>
      <c r="G14994" s="0">
        <v>-0.01022</v>
      </c>
      <c r="H14994" s="0">
        <v>-0.031634</v>
      </c>
      <c r="I14994" s="0">
        <v>0.000347</v>
      </c>
      <c r="J14994" s="0">
        <v>0.000529</v>
      </c>
      <c r="K14994" s="0">
        <v>1014.949951</v>
      </c>
      <c r="L14994" s="0">
        <v>42.871601</v>
      </c>
      <c r="W14994" s="0">
        <f t="shared" si="234"/>
        <v>55181.81647525094</v>
      </c>
    </row>
    <row r="14995">
      <c r="A14995" s="0">
        <v>2248.1775</v>
      </c>
      <c r="B14995" s="0">
        <v>796.461731</v>
      </c>
      <c r="C14995" s="0">
        <v>-51676.289062</v>
      </c>
      <c r="D14995" s="0">
        <v>19478.496094</v>
      </c>
      <c r="E14995" s="0">
        <v>-0.0991</v>
      </c>
      <c r="F14995" s="0">
        <v>9.970334</v>
      </c>
      <c r="G14995" s="0">
        <v>0.003905</v>
      </c>
      <c r="H14995" s="0">
        <v>-0.037194</v>
      </c>
      <c r="I14995" s="0">
        <v>-0.000732</v>
      </c>
      <c r="J14995" s="0">
        <v>0.00255</v>
      </c>
      <c r="K14995" s="0">
        <v>1014.949951</v>
      </c>
      <c r="L14995" s="0">
        <v>42.871601</v>
      </c>
      <c r="W14995" s="0">
        <f t="shared" si="234"/>
        <v>55231.196009069929</v>
      </c>
    </row>
    <row r="14996">
      <c r="A14996" s="0">
        <v>2248.18875</v>
      </c>
      <c r="B14996" s="0">
        <v>782.181152</v>
      </c>
      <c r="C14996" s="0">
        <v>-51684.847656</v>
      </c>
      <c r="D14996" s="0">
        <v>19438.03125</v>
      </c>
      <c r="E14996" s="0">
        <v>-0.100659</v>
      </c>
      <c r="F14996" s="0">
        <v>9.96871</v>
      </c>
      <c r="G14996" s="0">
        <v>-0.000309</v>
      </c>
      <c r="H14996" s="0">
        <v>-0.025922</v>
      </c>
      <c r="I14996" s="0">
        <v>0.001097</v>
      </c>
      <c r="J14996" s="0">
        <v>-0.0002</v>
      </c>
      <c r="K14996" s="0">
        <v>1014.949951</v>
      </c>
      <c r="L14996" s="0">
        <v>42.871601</v>
      </c>
      <c r="W14996" s="0">
        <f t="shared" si="234"/>
        <v>55224.743941954584</v>
      </c>
    </row>
    <row r="14997">
      <c r="A14997" s="0">
        <v>2248.2</v>
      </c>
      <c r="B14997" s="0">
        <v>741.084229</v>
      </c>
      <c r="C14997" s="0">
        <v>-51655.332031</v>
      </c>
      <c r="D14997" s="0">
        <v>19340.541016</v>
      </c>
      <c r="E14997" s="0">
        <v>-0.095492</v>
      </c>
      <c r="F14997" s="0">
        <v>9.962899</v>
      </c>
      <c r="G14997" s="0">
        <v>-0.006268</v>
      </c>
      <c r="H14997" s="0">
        <v>-2.039693E-05</v>
      </c>
      <c r="I14997" s="0">
        <v>0.003753</v>
      </c>
      <c r="J14997" s="0">
        <v>-0.006752</v>
      </c>
      <c r="K14997" s="0">
        <v>1014.949951</v>
      </c>
      <c r="L14997" s="0">
        <v>42.869061</v>
      </c>
      <c r="W14997" s="0">
        <f t="shared" si="234"/>
        <v>55162.297449063029</v>
      </c>
    </row>
    <row r="14998">
      <c r="A14998" s="0">
        <v>2248.21125</v>
      </c>
      <c r="B14998" s="0">
        <v>768.177307</v>
      </c>
      <c r="C14998" s="0">
        <v>-51719.269531</v>
      </c>
      <c r="D14998" s="0">
        <v>19406.167969</v>
      </c>
      <c r="E14998" s="0">
        <v>-0.098336</v>
      </c>
      <c r="F14998" s="0">
        <v>9.964421</v>
      </c>
      <c r="G14998" s="0">
        <v>0.012448</v>
      </c>
      <c r="H14998" s="0">
        <v>0.030066</v>
      </c>
      <c r="I14998" s="0">
        <v>0.00735</v>
      </c>
      <c r="J14998" s="0">
        <v>-0.017284</v>
      </c>
      <c r="K14998" s="0">
        <v>1014.949951</v>
      </c>
      <c r="L14998" s="0">
        <v>42.869061</v>
      </c>
      <c r="W14998" s="0">
        <f t="shared" si="234"/>
        <v>55245.56355433671</v>
      </c>
    </row>
    <row r="14999">
      <c r="A14999" s="0">
        <v>2248.2225</v>
      </c>
      <c r="B14999" s="0">
        <v>837.905945</v>
      </c>
      <c r="C14999" s="0">
        <v>-51650.230469</v>
      </c>
      <c r="D14999" s="0">
        <v>19467.396484</v>
      </c>
      <c r="E14999" s="0">
        <v>-0.097902</v>
      </c>
      <c r="F14999" s="0">
        <v>9.961214</v>
      </c>
      <c r="G14999" s="0">
        <v>-0.00203</v>
      </c>
      <c r="H14999" s="0">
        <v>0.057096</v>
      </c>
      <c r="I14999" s="0">
        <v>0.011501</v>
      </c>
      <c r="J14999" s="0">
        <v>-0.023896</v>
      </c>
      <c r="K14999" s="0">
        <v>1014.949951</v>
      </c>
      <c r="L14999" s="0">
        <v>42.869061</v>
      </c>
      <c r="W14999" s="0">
        <f t="shared" si="234"/>
        <v>55203.513653921866</v>
      </c>
    </row>
    <row r="15000">
      <c r="A15000" s="0">
        <v>2248.23375</v>
      </c>
      <c r="B15000" s="0">
        <v>907.060059</v>
      </c>
      <c r="C15000" s="0">
        <v>-51666.710937</v>
      </c>
      <c r="D15000" s="0">
        <v>19368.451172</v>
      </c>
      <c r="E15000" s="0">
        <v>-0.10107</v>
      </c>
      <c r="F15000" s="0">
        <v>9.955254</v>
      </c>
      <c r="G15000" s="0">
        <v>8.271003E-05</v>
      </c>
      <c r="H15000" s="0">
        <v>0.068359</v>
      </c>
      <c r="I15000" s="0">
        <v>0.013124</v>
      </c>
      <c r="J15000" s="0">
        <v>-0.025999</v>
      </c>
      <c r="K15000" s="0">
        <v>1014.949951</v>
      </c>
      <c r="L15000" s="0">
        <v>42.869061</v>
      </c>
      <c r="W15000" s="0">
        <f t="shared" si="234"/>
        <v>55185.221552516188</v>
      </c>
    </row>
    <row r="15001">
      <c r="A15001" s="0">
        <v>2248.245</v>
      </c>
      <c r="B15001" s="0">
        <v>942.567627</v>
      </c>
      <c r="C15001" s="0">
        <v>-51659.171875</v>
      </c>
      <c r="D15001" s="0">
        <v>19497.357422</v>
      </c>
      <c r="E15001" s="0">
        <v>-0.09424</v>
      </c>
      <c r="F15001" s="0">
        <v>9.967187</v>
      </c>
      <c r="G15001" s="0">
        <v>-0.005156</v>
      </c>
      <c r="H15001" s="0">
        <v>0.069049</v>
      </c>
      <c r="I15001" s="0">
        <v>0.013615</v>
      </c>
      <c r="J15001" s="0">
        <v>-0.023471</v>
      </c>
      <c r="K15001" s="0">
        <v>1014.949951</v>
      </c>
      <c r="L15001" s="0">
        <v>42.869061</v>
      </c>
      <c r="W15001" s="0">
        <f t="shared" si="234"/>
        <v>55224.1380103255</v>
      </c>
    </row>
    <row r="15002">
      <c r="A15002" s="0">
        <v>2248.25625</v>
      </c>
      <c r="B15002" s="0">
        <v>916.382996</v>
      </c>
      <c r="C15002" s="0">
        <v>-51669.097656</v>
      </c>
      <c r="D15002" s="0">
        <v>19547.595703</v>
      </c>
      <c r="E15002" s="0">
        <v>-0.098895</v>
      </c>
      <c r="F15002" s="0">
        <v>9.958403</v>
      </c>
      <c r="G15002" s="0">
        <v>-0.015594</v>
      </c>
      <c r="H15002" s="0">
        <v>0.050391</v>
      </c>
      <c r="I15002" s="0">
        <v>0.00999</v>
      </c>
      <c r="J15002" s="0">
        <v>-0.016934</v>
      </c>
      <c r="K15002" s="0">
        <v>1014.949951</v>
      </c>
      <c r="L15002" s="0">
        <v>42.869061</v>
      </c>
      <c r="W15002" s="0">
        <f t="shared" si="234"/>
        <v>55250.736720414563</v>
      </c>
    </row>
    <row r="15003">
      <c r="A15003" s="0">
        <v>2248.2675</v>
      </c>
      <c r="B15003" s="0">
        <v>828.727112</v>
      </c>
      <c r="C15003" s="0">
        <v>-51668.484375</v>
      </c>
      <c r="D15003" s="0">
        <v>19467.925781</v>
      </c>
      <c r="E15003" s="0">
        <v>-0.093678</v>
      </c>
      <c r="F15003" s="0">
        <v>9.962347</v>
      </c>
      <c r="G15003" s="0">
        <v>-0.01049</v>
      </c>
      <c r="H15003" s="0">
        <v>0.02158</v>
      </c>
      <c r="I15003" s="0">
        <v>0.006352</v>
      </c>
      <c r="J15003" s="0">
        <v>-0.011097</v>
      </c>
      <c r="K15003" s="0">
        <v>1014.949951</v>
      </c>
      <c r="L15003" s="0">
        <v>42.869061</v>
      </c>
      <c r="W15003" s="0">
        <f t="shared" si="234"/>
        <v>55220.641072431492</v>
      </c>
    </row>
    <row r="15004">
      <c r="A15004" s="0">
        <v>2248.27875</v>
      </c>
      <c r="B15004" s="0">
        <v>856.690735</v>
      </c>
      <c r="C15004" s="0">
        <v>-51669.183594</v>
      </c>
      <c r="D15004" s="0">
        <v>19543.798828</v>
      </c>
      <c r="E15004" s="0">
        <v>-0.089102</v>
      </c>
      <c r="F15004" s="0">
        <v>9.970981</v>
      </c>
      <c r="G15004" s="0">
        <v>-0.002819</v>
      </c>
      <c r="H15004" s="0">
        <v>-0.006753</v>
      </c>
      <c r="I15004" s="0">
        <v>0.003548</v>
      </c>
      <c r="J15004" s="0">
        <v>-0.006739</v>
      </c>
      <c r="K15004" s="0">
        <v>1014.949951</v>
      </c>
      <c r="L15004" s="0">
        <v>42.869061</v>
      </c>
      <c r="W15004" s="0">
        <f t="shared" si="234"/>
        <v>55248.516042652649</v>
      </c>
    </row>
    <row r="15005">
      <c r="A15005" s="0">
        <v>2248.29</v>
      </c>
      <c r="B15005" s="0">
        <v>927.786377</v>
      </c>
      <c r="C15005" s="0">
        <v>-51692.679687</v>
      </c>
      <c r="D15005" s="0">
        <v>19288.052734</v>
      </c>
      <c r="E15005" s="0">
        <v>-0.085871</v>
      </c>
      <c r="F15005" s="0">
        <v>9.966168</v>
      </c>
      <c r="G15005" s="0">
        <v>-0.007686</v>
      </c>
      <c r="H15005" s="0">
        <v>-0.026396</v>
      </c>
      <c r="I15005" s="0">
        <v>0.001362</v>
      </c>
      <c r="J15005" s="0">
        <v>-0.001365</v>
      </c>
      <c r="K15005" s="0">
        <v>1014.949951</v>
      </c>
      <c r="L15005" s="0">
        <v>42.869061</v>
      </c>
      <c r="W15005" s="0">
        <f t="shared" si="234"/>
        <v>55181.726133328732</v>
      </c>
    </row>
    <row r="15006">
      <c r="A15006" s="0">
        <v>2248.30125</v>
      </c>
      <c r="B15006" s="0">
        <v>861.953857</v>
      </c>
      <c r="C15006" s="0">
        <v>-51637.753906</v>
      </c>
      <c r="D15006" s="0">
        <v>19452.568359</v>
      </c>
      <c r="E15006" s="0">
        <v>-0.087871</v>
      </c>
      <c r="F15006" s="0">
        <v>9.960536</v>
      </c>
      <c r="G15006" s="0">
        <v>-0.010399</v>
      </c>
      <c r="H15006" s="0">
        <v>-0.036912</v>
      </c>
      <c r="I15006" s="0">
        <v>-0.000987</v>
      </c>
      <c r="J15006" s="0">
        <v>0.001657</v>
      </c>
      <c r="K15006" s="0">
        <v>1014.949951</v>
      </c>
      <c r="L15006" s="0">
        <v>42.871601</v>
      </c>
      <c r="W15006" s="0">
        <f t="shared" si="234"/>
        <v>55186.982239200064</v>
      </c>
    </row>
    <row r="15007">
      <c r="A15007" s="0">
        <v>2248.3125</v>
      </c>
      <c r="B15007" s="0">
        <v>784.218506</v>
      </c>
      <c r="C15007" s="0">
        <v>-51703.148437</v>
      </c>
      <c r="D15007" s="0">
        <v>19315.527344</v>
      </c>
      <c r="E15007" s="0">
        <v>-0.089182</v>
      </c>
      <c r="F15007" s="0">
        <v>9.960726</v>
      </c>
      <c r="G15007" s="0">
        <v>-0.002838</v>
      </c>
      <c r="H15007" s="0">
        <v>-0.027309</v>
      </c>
      <c r="I15007" s="0">
        <v>0.000588</v>
      </c>
      <c r="J15007" s="0">
        <v>-0.000344</v>
      </c>
      <c r="K15007" s="0">
        <v>1014.949951</v>
      </c>
      <c r="L15007" s="0">
        <v>42.871601</v>
      </c>
      <c r="W15007" s="0">
        <f t="shared" si="234"/>
        <v>55198.914423568334</v>
      </c>
    </row>
    <row r="15008">
      <c r="A15008" s="0">
        <v>2248.32375</v>
      </c>
      <c r="B15008" s="0">
        <v>746.54071</v>
      </c>
      <c r="C15008" s="0">
        <v>-51670.570312</v>
      </c>
      <c r="D15008" s="0">
        <v>19504.824219</v>
      </c>
      <c r="E15008" s="0">
        <v>-0.094077</v>
      </c>
      <c r="F15008" s="0">
        <v>9.965044</v>
      </c>
      <c r="G15008" s="0">
        <v>-0.000694</v>
      </c>
      <c r="H15008" s="0">
        <v>-0.003331</v>
      </c>
      <c r="I15008" s="0">
        <v>0.002757</v>
      </c>
      <c r="J15008" s="0">
        <v>-0.007207</v>
      </c>
      <c r="K15008" s="0">
        <v>1014.949951</v>
      </c>
      <c r="L15008" s="0">
        <v>42.871601</v>
      </c>
      <c r="W15008" s="0">
        <f t="shared" si="234"/>
        <v>55234.439684069504</v>
      </c>
    </row>
    <row r="15009">
      <c r="A15009" s="0">
        <v>2248.335</v>
      </c>
      <c r="B15009" s="0">
        <v>905.822937</v>
      </c>
      <c r="C15009" s="0">
        <v>-51705.078125</v>
      </c>
      <c r="D15009" s="0">
        <v>19349.685547</v>
      </c>
      <c r="E15009" s="0">
        <v>-0.103407</v>
      </c>
      <c r="F15009" s="0">
        <v>9.955811</v>
      </c>
      <c r="G15009" s="0">
        <v>-0.003229</v>
      </c>
      <c r="H15009" s="0">
        <v>0.027748</v>
      </c>
      <c r="I15009" s="0">
        <v>0.007503</v>
      </c>
      <c r="J15009" s="0">
        <v>-0.01738</v>
      </c>
      <c r="K15009" s="0">
        <v>1014.949951</v>
      </c>
      <c r="L15009" s="0">
        <v>42.871601</v>
      </c>
      <c r="W15009" s="0">
        <f t="shared" si="234"/>
        <v>55214.544731196773</v>
      </c>
    </row>
    <row r="15010">
      <c r="A15010" s="0">
        <v>2248.34625</v>
      </c>
      <c r="B15010" s="0">
        <v>799.054016</v>
      </c>
      <c r="C15010" s="0">
        <v>-51708.054687</v>
      </c>
      <c r="D15010" s="0">
        <v>19382.658203</v>
      </c>
      <c r="E15010" s="0">
        <v>-0.096562</v>
      </c>
      <c r="F15010" s="0">
        <v>9.95723</v>
      </c>
      <c r="G15010" s="0">
        <v>-0.000152</v>
      </c>
      <c r="H15010" s="0">
        <v>0.055603</v>
      </c>
      <c r="I15010" s="0">
        <v>0.010817</v>
      </c>
      <c r="J15010" s="0">
        <v>-0.024371</v>
      </c>
      <c r="K15010" s="0">
        <v>1014.949951</v>
      </c>
      <c r="L15010" s="0">
        <v>42.871601</v>
      </c>
      <c r="W15010" s="0">
        <f t="shared" si="234"/>
        <v>55227.247313700071</v>
      </c>
    </row>
    <row r="15011">
      <c r="A15011" s="0">
        <v>2248.3575</v>
      </c>
      <c r="B15011" s="0">
        <v>1013.292053</v>
      </c>
      <c r="C15011" s="0">
        <v>-51676.667969</v>
      </c>
      <c r="D15011" s="0">
        <v>19470.669922</v>
      </c>
      <c r="E15011" s="0">
        <v>-0.099438</v>
      </c>
      <c r="F15011" s="0">
        <v>9.963285</v>
      </c>
      <c r="G15011" s="0">
        <v>-0.003338</v>
      </c>
      <c r="H15011" s="0">
        <v>0.069439</v>
      </c>
      <c r="I15011" s="0">
        <v>0.012972</v>
      </c>
      <c r="J15011" s="0">
        <v>-0.026562</v>
      </c>
      <c r="K15011" s="0">
        <v>1014.949951</v>
      </c>
      <c r="L15011" s="0">
        <v>42.871601</v>
      </c>
      <c r="W15011" s="0">
        <f t="shared" si="234"/>
        <v>55232.343426423788</v>
      </c>
    </row>
    <row r="15012">
      <c r="A15012" s="0">
        <v>2248.36875</v>
      </c>
      <c r="B15012" s="0">
        <v>1054.606812</v>
      </c>
      <c r="C15012" s="0">
        <v>-51688.882812</v>
      </c>
      <c r="D15012" s="0">
        <v>19399.201172</v>
      </c>
      <c r="E15012" s="0">
        <v>-0.100896</v>
      </c>
      <c r="F15012" s="0">
        <v>9.9772</v>
      </c>
      <c r="G15012" s="0">
        <v>0.000676</v>
      </c>
      <c r="H15012" s="0">
        <v>0.06806</v>
      </c>
      <c r="I15012" s="0">
        <v>0.012415</v>
      </c>
      <c r="J15012" s="0">
        <v>-0.023229</v>
      </c>
      <c r="K15012" s="0">
        <v>1014.949951</v>
      </c>
      <c r="L15012" s="0">
        <v>42.871601</v>
      </c>
      <c r="W15012" s="0">
        <f t="shared" si="234"/>
        <v>55219.397026699888</v>
      </c>
    </row>
    <row r="15013">
      <c r="A15013" s="0">
        <v>2248.38</v>
      </c>
      <c r="B15013" s="0">
        <v>884.625488</v>
      </c>
      <c r="C15013" s="0">
        <v>-51645.464844</v>
      </c>
      <c r="D15013" s="0">
        <v>19338.822266</v>
      </c>
      <c r="E15013" s="0">
        <v>-0.095368</v>
      </c>
      <c r="F15013" s="0">
        <v>9.963358</v>
      </c>
      <c r="G15013" s="0">
        <v>0.007879</v>
      </c>
      <c r="H15013" s="0">
        <v>0.054038</v>
      </c>
      <c r="I15013" s="0">
        <v>0.011457</v>
      </c>
      <c r="J15013" s="0">
        <v>-0.018995</v>
      </c>
      <c r="K15013" s="0">
        <v>1014.949951</v>
      </c>
      <c r="L15013" s="0">
        <v>42.871601</v>
      </c>
      <c r="W15013" s="0">
        <f t="shared" si="234"/>
        <v>55154.5705072825</v>
      </c>
    </row>
    <row r="15014">
      <c r="A15014" s="0">
        <v>2248.39125</v>
      </c>
      <c r="B15014" s="0">
        <v>899.322266</v>
      </c>
      <c r="C15014" s="0">
        <v>-51699.21875</v>
      </c>
      <c r="D15014" s="0">
        <v>19359.833984</v>
      </c>
      <c r="E15014" s="0">
        <v>-0.099655</v>
      </c>
      <c r="F15014" s="0">
        <v>9.971817</v>
      </c>
      <c r="G15014" s="0">
        <v>0.003379</v>
      </c>
      <c r="H15014" s="0">
        <v>0.025299</v>
      </c>
      <c r="I15014" s="0">
        <v>0.007842</v>
      </c>
      <c r="J15014" s="0">
        <v>-0.012238</v>
      </c>
      <c r="K15014" s="0">
        <v>1014.949951</v>
      </c>
      <c r="L15014" s="0">
        <v>42.871601</v>
      </c>
      <c r="W15014" s="0">
        <f t="shared" si="234"/>
        <v>55212.509196617</v>
      </c>
    </row>
    <row r="15015">
      <c r="A15015" s="0">
        <v>2248.4025</v>
      </c>
      <c r="B15015" s="0">
        <v>855.318909</v>
      </c>
      <c r="C15015" s="0">
        <v>-51650.234375</v>
      </c>
      <c r="D15015" s="0">
        <v>19433.214844</v>
      </c>
      <c r="E15015" s="0">
        <v>-0.100657</v>
      </c>
      <c r="F15015" s="0">
        <v>9.967341</v>
      </c>
      <c r="G15015" s="0">
        <v>0.009201</v>
      </c>
      <c r="H15015" s="0">
        <v>-0.002188</v>
      </c>
      <c r="I15015" s="0">
        <v>0.004308</v>
      </c>
      <c r="J15015" s="0">
        <v>-0.006165</v>
      </c>
      <c r="K15015" s="0">
        <v>1014.969971</v>
      </c>
      <c r="L15015" s="0">
        <v>42.871601</v>
      </c>
      <c r="W15015" s="0">
        <f t="shared" si="234"/>
        <v>55191.739604777693</v>
      </c>
    </row>
    <row r="15016">
      <c r="A15016" s="0">
        <v>2248.41375</v>
      </c>
      <c r="B15016" s="0">
        <v>901.784302</v>
      </c>
      <c r="C15016" s="0">
        <v>-51684.984375</v>
      </c>
      <c r="D15016" s="0">
        <v>19502.03125</v>
      </c>
      <c r="E15016" s="0">
        <v>-0.098046</v>
      </c>
      <c r="F15016" s="0">
        <v>9.965442</v>
      </c>
      <c r="G15016" s="0">
        <v>-0.001942</v>
      </c>
      <c r="H15016" s="0">
        <v>-0.02372</v>
      </c>
      <c r="I15016" s="0">
        <v>0.000733</v>
      </c>
      <c r="J15016" s="0">
        <v>-0.002285</v>
      </c>
      <c r="K15016" s="0">
        <v>1014.969971</v>
      </c>
      <c r="L15016" s="0">
        <v>42.871601</v>
      </c>
      <c r="W15016" s="0">
        <f t="shared" si="234"/>
        <v>55249.253819823709</v>
      </c>
    </row>
    <row r="15017">
      <c r="A15017" s="0">
        <v>2248.425</v>
      </c>
      <c r="B15017" s="0">
        <v>863.003357</v>
      </c>
      <c r="C15017" s="0">
        <v>-51655.039062</v>
      </c>
      <c r="D15017" s="0">
        <v>19472.976562</v>
      </c>
      <c r="E15017" s="0">
        <v>-0.111244</v>
      </c>
      <c r="F15017" s="0">
        <v>9.953683</v>
      </c>
      <c r="G15017" s="0">
        <v>-1.986477E-05</v>
      </c>
      <c r="H15017" s="0">
        <v>-0.035396</v>
      </c>
      <c r="I15017" s="0">
        <v>-0.000918</v>
      </c>
      <c r="J15017" s="0">
        <v>0.002217</v>
      </c>
      <c r="K15017" s="0">
        <v>1014.969971</v>
      </c>
      <c r="L15017" s="0">
        <v>42.871601</v>
      </c>
      <c r="W15017" s="0">
        <f t="shared" si="234"/>
        <v>55210.367246334637</v>
      </c>
    </row>
    <row r="15018">
      <c r="A15018" s="0">
        <v>2248.43625</v>
      </c>
      <c r="B15018" s="0">
        <v>882.323975</v>
      </c>
      <c r="C15018" s="0">
        <v>-51656.742187</v>
      </c>
      <c r="D15018" s="0">
        <v>19491.759766</v>
      </c>
      <c r="E15018" s="0">
        <v>-0.09376</v>
      </c>
      <c r="F15018" s="0">
        <v>9.957378</v>
      </c>
      <c r="G15018" s="0">
        <v>0.009228</v>
      </c>
      <c r="H15018" s="0">
        <v>-0.027333</v>
      </c>
      <c r="I15018" s="0">
        <v>0.000139</v>
      </c>
      <c r="J15018" s="0">
        <v>0.000362</v>
      </c>
      <c r="K15018" s="0">
        <v>1014.969971</v>
      </c>
      <c r="L15018" s="0">
        <v>42.871601</v>
      </c>
      <c r="W15018" s="0">
        <f t="shared" si="234"/>
        <v>55218.893575899383</v>
      </c>
    </row>
    <row r="15019">
      <c r="A15019" s="0">
        <v>2248.4475</v>
      </c>
      <c r="B15019" s="0">
        <v>916.79425</v>
      </c>
      <c r="C15019" s="0">
        <v>-51686.589844</v>
      </c>
      <c r="D15019" s="0">
        <v>19474.242187</v>
      </c>
      <c r="E15019" s="0">
        <v>-0.097059</v>
      </c>
      <c r="F15019" s="0">
        <v>9.967161</v>
      </c>
      <c r="G15019" s="0">
        <v>0.004711</v>
      </c>
      <c r="H15019" s="0">
        <v>-0.009212</v>
      </c>
      <c r="I15019" s="0">
        <v>0.002584</v>
      </c>
      <c r="J15019" s="0">
        <v>-0.004925</v>
      </c>
      <c r="K15019" s="0">
        <v>1014.969971</v>
      </c>
      <c r="L15019" s="0">
        <v>42.871601</v>
      </c>
      <c r="W15019" s="0">
        <f t="shared" si="234"/>
        <v>55241.200115101114</v>
      </c>
    </row>
    <row r="15020">
      <c r="A15020" s="0">
        <v>2248.45875</v>
      </c>
      <c r="B15020" s="0">
        <v>820.651489</v>
      </c>
      <c r="C15020" s="0">
        <v>-51657.570312</v>
      </c>
      <c r="D15020" s="0">
        <v>19290.957031</v>
      </c>
      <c r="E15020" s="0">
        <v>-0.102018</v>
      </c>
      <c r="F15020" s="0">
        <v>9.962092</v>
      </c>
      <c r="G15020" s="0">
        <v>0.00081</v>
      </c>
      <c r="H15020" s="0">
        <v>0.021069</v>
      </c>
      <c r="I15020" s="0">
        <v>0.006846</v>
      </c>
      <c r="J15020" s="0">
        <v>-0.014633</v>
      </c>
      <c r="K15020" s="0">
        <v>1014.969971</v>
      </c>
      <c r="L15020" s="0">
        <v>42.871601</v>
      </c>
      <c r="W15020" s="0">
        <f t="shared" si="234"/>
        <v>55148.1555682283</v>
      </c>
    </row>
    <row r="15021">
      <c r="A15021" s="0">
        <v>2248.47</v>
      </c>
      <c r="B15021" s="0">
        <v>810.691284</v>
      </c>
      <c r="C15021" s="0">
        <v>-51686.0625</v>
      </c>
      <c r="D15021" s="0">
        <v>19571.300781</v>
      </c>
      <c r="E15021" s="0">
        <v>-0.086557</v>
      </c>
      <c r="F15021" s="0">
        <v>9.967021</v>
      </c>
      <c r="G15021" s="0">
        <v>0.000404</v>
      </c>
      <c r="H15021" s="0">
        <v>0.055371</v>
      </c>
      <c r="I15021" s="0">
        <v>0.010748</v>
      </c>
      <c r="J15021" s="0">
        <v>-0.023594</v>
      </c>
      <c r="K15021" s="0">
        <v>1014.969971</v>
      </c>
      <c r="L15021" s="0">
        <v>42.871601</v>
      </c>
      <c r="W15021" s="0">
        <f t="shared" si="234"/>
        <v>55273.339788475161</v>
      </c>
    </row>
    <row r="15022">
      <c r="A15022" s="0">
        <v>2248.48125</v>
      </c>
      <c r="B15022" s="0">
        <v>922.5354</v>
      </c>
      <c r="C15022" s="0">
        <v>-51631.328125</v>
      </c>
      <c r="D15022" s="0">
        <v>19361.433594</v>
      </c>
      <c r="E15022" s="0">
        <v>-0.090059</v>
      </c>
      <c r="F15022" s="0">
        <v>9.975856</v>
      </c>
      <c r="G15022" s="0">
        <v>-0.008763</v>
      </c>
      <c r="H15022" s="0">
        <v>0.066056</v>
      </c>
      <c r="I15022" s="0">
        <v>0.012605</v>
      </c>
      <c r="J15022" s="0">
        <v>-0.025631</v>
      </c>
      <c r="K15022" s="0">
        <v>1014.969971</v>
      </c>
      <c r="L15022" s="0">
        <v>42.871601</v>
      </c>
      <c r="W15022" s="0">
        <f t="shared" si="234"/>
        <v>55149.888724552664</v>
      </c>
    </row>
    <row r="15023">
      <c r="A15023" s="0">
        <v>2248.4925</v>
      </c>
      <c r="B15023" s="0">
        <v>978.45929</v>
      </c>
      <c r="C15023" s="0">
        <v>-51676.984375</v>
      </c>
      <c r="D15023" s="0">
        <v>19546.804687</v>
      </c>
      <c r="E15023" s="0">
        <v>-0.102347</v>
      </c>
      <c r="F15023" s="0">
        <v>9.970109</v>
      </c>
      <c r="G15023" s="0">
        <v>-0.004577</v>
      </c>
      <c r="H15023" s="0">
        <v>0.065179</v>
      </c>
      <c r="I15023" s="0">
        <v>0.012521</v>
      </c>
      <c r="J15023" s="0">
        <v>-0.022058</v>
      </c>
      <c r="K15023" s="0">
        <v>1014.969971</v>
      </c>
      <c r="L15023" s="0">
        <v>42.871601</v>
      </c>
      <c r="W15023" s="0">
        <f t="shared" si="234"/>
        <v>55258.896751092543</v>
      </c>
    </row>
    <row r="15024">
      <c r="A15024" s="0">
        <v>2248.50375</v>
      </c>
      <c r="B15024" s="0">
        <v>843.668823</v>
      </c>
      <c r="C15024" s="0">
        <v>-51632.066406</v>
      </c>
      <c r="D15024" s="0">
        <v>19466.03125</v>
      </c>
      <c r="E15024" s="0">
        <v>-0.088846</v>
      </c>
      <c r="F15024" s="0">
        <v>9.962872</v>
      </c>
      <c r="G15024" s="0">
        <v>-0.007561</v>
      </c>
      <c r="H15024" s="0">
        <v>0.055138</v>
      </c>
      <c r="I15024" s="0">
        <v>0.011171</v>
      </c>
      <c r="J15024" s="0">
        <v>-0.017622</v>
      </c>
      <c r="K15024" s="0">
        <v>1014.940002</v>
      </c>
      <c r="L15024" s="0">
        <v>42.866718</v>
      </c>
      <c r="W15024" s="0">
        <f t="shared" si="234"/>
        <v>55186.125349244008</v>
      </c>
    </row>
    <row r="15025">
      <c r="A15025" s="0">
        <v>2248.515</v>
      </c>
      <c r="B15025" s="0">
        <v>936.974792</v>
      </c>
      <c r="C15025" s="0">
        <v>-51682.289062</v>
      </c>
      <c r="D15025" s="0">
        <v>19370.898437</v>
      </c>
      <c r="E15025" s="0">
        <v>-0.08352</v>
      </c>
      <c r="F15025" s="0">
        <v>9.965677</v>
      </c>
      <c r="G15025" s="0">
        <v>-0.002758</v>
      </c>
      <c r="H15025" s="0">
        <v>0.030379</v>
      </c>
      <c r="I15025" s="0">
        <v>0.0081</v>
      </c>
      <c r="J15025" s="0">
        <v>-0.012579</v>
      </c>
      <c r="K15025" s="0">
        <v>1014.940002</v>
      </c>
      <c r="L15025" s="0">
        <v>42.866718</v>
      </c>
      <c r="W15025" s="0">
        <f t="shared" si="234"/>
        <v>55201.165120906073</v>
      </c>
    </row>
    <row r="15026">
      <c r="A15026" s="0">
        <v>2248.52625</v>
      </c>
      <c r="B15026" s="0">
        <v>888.773499</v>
      </c>
      <c r="C15026" s="0">
        <v>-51684.566406</v>
      </c>
      <c r="D15026" s="0">
        <v>19343.875</v>
      </c>
      <c r="E15026" s="0">
        <v>-0.093387</v>
      </c>
      <c r="F15026" s="0">
        <v>9.971667</v>
      </c>
      <c r="G15026" s="0">
        <v>0.003883</v>
      </c>
      <c r="H15026" s="0">
        <v>-0.002929</v>
      </c>
      <c r="I15026" s="0">
        <v>0.003294</v>
      </c>
      <c r="J15026" s="0">
        <v>-0.006841</v>
      </c>
      <c r="K15026" s="0">
        <v>1014.940002</v>
      </c>
      <c r="L15026" s="0">
        <v>42.866718</v>
      </c>
      <c r="W15026" s="0">
        <f t="shared" si="234"/>
        <v>55193.023317484367</v>
      </c>
    </row>
    <row r="15027">
      <c r="A15027" s="0">
        <v>2248.5375</v>
      </c>
      <c r="B15027" s="0">
        <v>880.144104</v>
      </c>
      <c r="C15027" s="0">
        <v>-51662.386719</v>
      </c>
      <c r="D15027" s="0">
        <v>19402.162109</v>
      </c>
      <c r="E15027" s="0">
        <v>-0.098153</v>
      </c>
      <c r="F15027" s="0">
        <v>9.965624</v>
      </c>
      <c r="G15027" s="0">
        <v>0.004108</v>
      </c>
      <c r="H15027" s="0">
        <v>-0.025496</v>
      </c>
      <c r="I15027" s="0">
        <v>0.001137</v>
      </c>
      <c r="J15027" s="0">
        <v>0.000369</v>
      </c>
      <c r="K15027" s="0">
        <v>1014.940002</v>
      </c>
      <c r="L15027" s="0">
        <v>42.866718</v>
      </c>
      <c r="W15027" s="0">
        <f t="shared" si="234"/>
        <v>55192.5787552206</v>
      </c>
    </row>
    <row r="15028">
      <c r="A15028" s="0">
        <v>2248.54875</v>
      </c>
      <c r="B15028" s="0">
        <v>842.258423</v>
      </c>
      <c r="C15028" s="0">
        <v>-51677.144531</v>
      </c>
      <c r="D15028" s="0">
        <v>19418.148437</v>
      </c>
      <c r="E15028" s="0">
        <v>-0.101624</v>
      </c>
      <c r="F15028" s="0">
        <v>9.958612</v>
      </c>
      <c r="G15028" s="0">
        <v>0.009888</v>
      </c>
      <c r="H15028" s="0">
        <v>-0.034326</v>
      </c>
      <c r="I15028" s="0">
        <v>-0.000931</v>
      </c>
      <c r="J15028" s="0">
        <v>0.001578</v>
      </c>
      <c r="K15028" s="0">
        <v>1014.940002</v>
      </c>
      <c r="L15028" s="0">
        <v>42.866718</v>
      </c>
      <c r="W15028" s="0">
        <f t="shared" si="234"/>
        <v>55211.422322290724</v>
      </c>
    </row>
    <row r="15029">
      <c r="A15029" s="0">
        <v>2248.56</v>
      </c>
      <c r="B15029" s="0">
        <v>879.379822</v>
      </c>
      <c r="C15029" s="0">
        <v>-51659.113281</v>
      </c>
      <c r="D15029" s="0">
        <v>19291.410156</v>
      </c>
      <c r="E15029" s="0">
        <v>-0.114347</v>
      </c>
      <c r="F15029" s="0">
        <v>9.976947</v>
      </c>
      <c r="G15029" s="0">
        <v>0.011796</v>
      </c>
      <c r="H15029" s="0">
        <v>-0.030744</v>
      </c>
      <c r="I15029" s="0">
        <v>-0.000297</v>
      </c>
      <c r="J15029" s="0">
        <v>-0.000371</v>
      </c>
      <c r="K15029" s="0">
        <v>1014.940002</v>
      </c>
      <c r="L15029" s="0">
        <v>42.866718</v>
      </c>
      <c r="W15029" s="0">
        <f t="shared" si="234"/>
        <v>55150.664544115432</v>
      </c>
    </row>
    <row r="15030">
      <c r="A15030" s="0">
        <v>2248.57125</v>
      </c>
      <c r="B15030" s="0">
        <v>907.147095</v>
      </c>
      <c r="C15030" s="0">
        <v>-51684.925781</v>
      </c>
      <c r="D15030" s="0">
        <v>19541.919922</v>
      </c>
      <c r="E15030" s="0">
        <v>-0.105335</v>
      </c>
      <c r="F15030" s="0">
        <v>9.964102</v>
      </c>
      <c r="G15030" s="0">
        <v>0.009515</v>
      </c>
      <c r="H15030" s="0">
        <v>-0.008147</v>
      </c>
      <c r="I15030" s="0">
        <v>0.002894</v>
      </c>
      <c r="J15030" s="0">
        <v>-0.005767</v>
      </c>
      <c r="K15030" s="0">
        <v>1014.940002</v>
      </c>
      <c r="L15030" s="0">
        <v>42.866718</v>
      </c>
      <c r="W15030" s="0">
        <f t="shared" si="234"/>
        <v>55263.379403338207</v>
      </c>
    </row>
    <row r="15031">
      <c r="A15031" s="0">
        <v>2248.5825</v>
      </c>
      <c r="B15031" s="0">
        <v>902.53186</v>
      </c>
      <c r="C15031" s="0">
        <v>-51632.75</v>
      </c>
      <c r="D15031" s="0">
        <v>19476.466797</v>
      </c>
      <c r="E15031" s="0">
        <v>-0.107842</v>
      </c>
      <c r="F15031" s="0">
        <v>9.960433</v>
      </c>
      <c r="G15031" s="0">
        <v>0.002213</v>
      </c>
      <c r="H15031" s="0">
        <v>0.023031</v>
      </c>
      <c r="I15031" s="0">
        <v>0.006078</v>
      </c>
      <c r="J15031" s="0">
        <v>-0.014383</v>
      </c>
      <c r="K15031" s="0">
        <v>1014.940002</v>
      </c>
      <c r="L15031" s="0">
        <v>42.866718</v>
      </c>
      <c r="W15031" s="0">
        <f t="shared" si="234"/>
        <v>55191.377906476104</v>
      </c>
    </row>
    <row r="15032">
      <c r="A15032" s="0">
        <v>2248.59375</v>
      </c>
      <c r="B15032" s="0">
        <v>976.65393100000006</v>
      </c>
      <c r="C15032" s="0">
        <v>-51676.613281</v>
      </c>
      <c r="D15032" s="0">
        <v>19453.556641</v>
      </c>
      <c r="E15032" s="0">
        <v>-0.09124</v>
      </c>
      <c r="F15032" s="0">
        <v>9.952728</v>
      </c>
      <c r="G15032" s="0">
        <v>0.008022</v>
      </c>
      <c r="H15032" s="0">
        <v>0.048612</v>
      </c>
      <c r="I15032" s="0">
        <v>0.010755</v>
      </c>
      <c r="J15032" s="0">
        <v>-0.022406</v>
      </c>
      <c r="K15032" s="0">
        <v>1014.940002</v>
      </c>
      <c r="L15032" s="0">
        <v>42.866718</v>
      </c>
      <c r="W15032" s="0">
        <f t="shared" si="234"/>
        <v>55225.601663354995</v>
      </c>
    </row>
    <row r="15033">
      <c r="A15033" s="0">
        <v>2248.605</v>
      </c>
      <c r="B15033" s="0">
        <v>925.369812</v>
      </c>
      <c r="C15033" s="0">
        <v>-51670.546875</v>
      </c>
      <c r="D15033" s="0">
        <v>19487.912109</v>
      </c>
      <c r="E15033" s="0">
        <v>-0.101784</v>
      </c>
      <c r="F15033" s="0">
        <v>9.956097</v>
      </c>
      <c r="G15033" s="0">
        <v>-0.001808</v>
      </c>
      <c r="H15033" s="0">
        <v>0.069152</v>
      </c>
      <c r="I15033" s="0">
        <v>0.013179</v>
      </c>
      <c r="J15033" s="0">
        <v>-0.026609</v>
      </c>
      <c r="K15033" s="0">
        <v>1014.949951</v>
      </c>
      <c r="L15033" s="0">
        <v>42.869061</v>
      </c>
      <c r="W15033" s="0">
        <f t="shared" si="234"/>
        <v>55231.154632314559</v>
      </c>
    </row>
    <row r="15034">
      <c r="A15034" s="0">
        <v>2248.61625</v>
      </c>
      <c r="B15034" s="0">
        <v>959.447388</v>
      </c>
      <c r="C15034" s="0">
        <v>-51686.714844</v>
      </c>
      <c r="D15034" s="0">
        <v>19344.640625</v>
      </c>
      <c r="E15034" s="0">
        <v>-0.097145</v>
      </c>
      <c r="F15034" s="0">
        <v>9.966112</v>
      </c>
      <c r="G15034" s="0">
        <v>-0.012602</v>
      </c>
      <c r="H15034" s="0">
        <v>0.069017</v>
      </c>
      <c r="I15034" s="0">
        <v>0.01272</v>
      </c>
      <c r="J15034" s="0">
        <v>-0.024217</v>
      </c>
      <c r="K15034" s="0">
        <v>1014.949951</v>
      </c>
      <c r="L15034" s="0">
        <v>42.869061</v>
      </c>
      <c r="W15034" s="0">
        <f t="shared" si="234"/>
        <v>55196.486768323492</v>
      </c>
    </row>
    <row r="15035">
      <c r="A15035" s="0">
        <v>2248.6275</v>
      </c>
      <c r="B15035" s="0">
        <v>959.597046</v>
      </c>
      <c r="C15035" s="0">
        <v>-51695.863281</v>
      </c>
      <c r="D15035" s="0">
        <v>19383.761719</v>
      </c>
      <c r="E15035" s="0">
        <v>-0.109675</v>
      </c>
      <c r="F15035" s="0">
        <v>9.950892</v>
      </c>
      <c r="G15035" s="0">
        <v>-0.001016</v>
      </c>
      <c r="H15035" s="0">
        <v>0.060567</v>
      </c>
      <c r="I15035" s="0">
        <v>0.01291</v>
      </c>
      <c r="J15035" s="0">
        <v>-0.020593</v>
      </c>
      <c r="K15035" s="0">
        <v>1014.949951</v>
      </c>
      <c r="L15035" s="0">
        <v>42.869061</v>
      </c>
      <c r="W15035" s="0">
        <f t="shared" si="234"/>
        <v>55218.776926309278</v>
      </c>
    </row>
    <row r="15036">
      <c r="A15036" s="0">
        <v>2248.63875</v>
      </c>
      <c r="B15036" s="0">
        <v>973.554138</v>
      </c>
      <c r="C15036" s="0">
        <v>-51655.660156</v>
      </c>
      <c r="D15036" s="0">
        <v>19499.464844</v>
      </c>
      <c r="E15036" s="0">
        <v>-0.091745</v>
      </c>
      <c r="F15036" s="0">
        <v>9.95718</v>
      </c>
      <c r="G15036" s="0">
        <v>0.004017</v>
      </c>
      <c r="H15036" s="0">
        <v>0.032997</v>
      </c>
      <c r="I15036" s="0">
        <v>0.009138</v>
      </c>
      <c r="J15036" s="0">
        <v>-0.0133</v>
      </c>
      <c r="K15036" s="0">
        <v>1014.949951</v>
      </c>
      <c r="L15036" s="0">
        <v>42.869061</v>
      </c>
      <c r="W15036" s="0">
        <f t="shared" si="234"/>
        <v>55222.134719822039</v>
      </c>
    </row>
    <row r="15037">
      <c r="A15037" s="0">
        <v>2248.65</v>
      </c>
      <c r="B15037" s="0">
        <v>971.81488</v>
      </c>
      <c r="C15037" s="0">
        <v>-51691.582031</v>
      </c>
      <c r="D15037" s="0">
        <v>19369.115234</v>
      </c>
      <c r="E15037" s="0">
        <v>-0.101285</v>
      </c>
      <c r="F15037" s="0">
        <v>9.969131</v>
      </c>
      <c r="G15037" s="0">
        <v>0.001249</v>
      </c>
      <c r="H15037" s="0">
        <v>0.001015</v>
      </c>
      <c r="I15037" s="0">
        <v>0.003954</v>
      </c>
      <c r="J15037" s="0">
        <v>-0.006922</v>
      </c>
      <c r="K15037" s="0">
        <v>1014.949951</v>
      </c>
      <c r="L15037" s="0">
        <v>42.869061</v>
      </c>
      <c r="W15037" s="0">
        <f t="shared" si="234"/>
        <v>55209.842437527041</v>
      </c>
    </row>
    <row r="15038">
      <c r="A15038" s="0">
        <v>2248.66125</v>
      </c>
      <c r="B15038" s="0">
        <v>936.700562</v>
      </c>
      <c r="C15038" s="0">
        <v>-51661.414062</v>
      </c>
      <c r="D15038" s="0">
        <v>19463.916016</v>
      </c>
      <c r="E15038" s="0">
        <v>-0.103353</v>
      </c>
      <c r="F15038" s="0">
        <v>9.963075</v>
      </c>
      <c r="G15038" s="0">
        <v>0.007963</v>
      </c>
      <c r="H15038" s="0">
        <v>-0.023629</v>
      </c>
      <c r="I15038" s="0">
        <v>0.001981</v>
      </c>
      <c r="J15038" s="0">
        <v>-0.001973</v>
      </c>
      <c r="K15038" s="0">
        <v>1014.949951</v>
      </c>
      <c r="L15038" s="0">
        <v>42.869061</v>
      </c>
      <c r="W15038" s="0">
        <f t="shared" si="234"/>
        <v>55214.338151481665</v>
      </c>
    </row>
    <row r="15039">
      <c r="A15039" s="0">
        <v>2248.6725</v>
      </c>
      <c r="B15039" s="0">
        <v>880.574829</v>
      </c>
      <c r="C15039" s="0">
        <v>-51720.210937</v>
      </c>
      <c r="D15039" s="0">
        <v>19433.212891</v>
      </c>
      <c r="E15039" s="0">
        <v>-0.098506</v>
      </c>
      <c r="F15039" s="0">
        <v>9.949622</v>
      </c>
      <c r="G15039" s="0">
        <v>0.004024</v>
      </c>
      <c r="H15039" s="0">
        <v>-0.037724</v>
      </c>
      <c r="I15039" s="0">
        <v>1.956438E-05</v>
      </c>
      <c r="J15039" s="0">
        <v>0.002619</v>
      </c>
      <c r="K15039" s="0">
        <v>1014.949951</v>
      </c>
      <c r="L15039" s="0">
        <v>42.869061</v>
      </c>
      <c r="W15039" s="0">
        <f t="shared" si="234"/>
        <v>55257.627479508854</v>
      </c>
    </row>
    <row r="15040">
      <c r="A15040" s="0">
        <v>2248.68375</v>
      </c>
      <c r="B15040" s="0">
        <v>887.979614</v>
      </c>
      <c r="C15040" s="0">
        <v>-51673.617187</v>
      </c>
      <c r="D15040" s="0">
        <v>19602.070312</v>
      </c>
      <c r="E15040" s="0">
        <v>-0.101274</v>
      </c>
      <c r="F15040" s="0">
        <v>9.959527</v>
      </c>
      <c r="G15040" s="0">
        <v>0.013141</v>
      </c>
      <c r="H15040" s="0">
        <v>-0.027856</v>
      </c>
      <c r="I15040" s="0">
        <v>2.351423E-05</v>
      </c>
      <c r="J15040" s="0">
        <v>0.000146</v>
      </c>
      <c r="K15040" s="0">
        <v>1014.949951</v>
      </c>
      <c r="L15040" s="0">
        <v>42.869061</v>
      </c>
      <c r="W15040" s="0">
        <f t="shared" si="234"/>
        <v>55273.79470870526</v>
      </c>
    </row>
    <row r="15041">
      <c r="A15041" s="0">
        <v>2248.695</v>
      </c>
      <c r="B15041" s="0">
        <v>909.89032</v>
      </c>
      <c r="C15041" s="0">
        <v>-51699.347656</v>
      </c>
      <c r="D15041" s="0">
        <v>19487.617187</v>
      </c>
      <c r="E15041" s="0">
        <v>-0.101362</v>
      </c>
      <c r="F15041" s="0">
        <v>9.957285</v>
      </c>
      <c r="G15041" s="0">
        <v>-0.003843</v>
      </c>
      <c r="H15041" s="0">
        <v>-0.013508</v>
      </c>
      <c r="I15041" s="0">
        <v>0.001521</v>
      </c>
      <c r="J15041" s="0">
        <v>-0.004569</v>
      </c>
      <c r="K15041" s="0">
        <v>1014.949951</v>
      </c>
      <c r="L15041" s="0">
        <v>42.869061</v>
      </c>
      <c r="W15041" s="0">
        <f t="shared" si="234"/>
        <v>55257.738571872811</v>
      </c>
    </row>
    <row r="15042">
      <c r="A15042" s="0">
        <v>2248.70625</v>
      </c>
      <c r="B15042" s="0">
        <v>891.055847</v>
      </c>
      <c r="C15042" s="0">
        <v>-51671.71875</v>
      </c>
      <c r="D15042" s="0">
        <v>19361.835937</v>
      </c>
      <c r="E15042" s="0">
        <v>-0.105012</v>
      </c>
      <c r="F15042" s="0">
        <v>9.9615</v>
      </c>
      <c r="G15042" s="0">
        <v>-0.004319</v>
      </c>
      <c r="H15042" s="0">
        <v>0.015769</v>
      </c>
      <c r="I15042" s="0">
        <v>0.005618</v>
      </c>
      <c r="J15042" s="0">
        <v>-0.012765</v>
      </c>
      <c r="K15042" s="0">
        <v>1014.949951</v>
      </c>
      <c r="L15042" s="0">
        <v>42.869061</v>
      </c>
      <c r="W15042" s="0">
        <f ref="W15042:W15105" t="shared" si="235">SQRT((B15042)^2+(C15042)^2+(D15042)^2)</f>
        <v>55187.328164650979</v>
      </c>
    </row>
    <row r="15043">
      <c r="A15043" s="0">
        <v>2248.7175</v>
      </c>
      <c r="B15043" s="0">
        <v>924.800964</v>
      </c>
      <c r="C15043" s="0">
        <v>-51660.484375</v>
      </c>
      <c r="D15043" s="0">
        <v>19365.462891</v>
      </c>
      <c r="E15043" s="0">
        <v>-0.097355</v>
      </c>
      <c r="F15043" s="0">
        <v>9.95636</v>
      </c>
      <c r="G15043" s="0">
        <v>-0.00203</v>
      </c>
      <c r="H15043" s="0">
        <v>0.046812</v>
      </c>
      <c r="I15043" s="0">
        <v>0.009684</v>
      </c>
      <c r="J15043" s="0">
        <v>-0.021413</v>
      </c>
      <c r="K15043" s="0">
        <v>1014.949951</v>
      </c>
      <c r="L15043" s="0">
        <v>42.869061</v>
      </c>
      <c r="W15043" s="0">
        <f t="shared" si="235"/>
        <v>55178.6376749674</v>
      </c>
    </row>
    <row r="15044">
      <c r="A15044" s="0">
        <v>2248.72875</v>
      </c>
      <c r="B15044" s="0">
        <v>913.253479</v>
      </c>
      <c r="C15044" s="0">
        <v>-51693.523437</v>
      </c>
      <c r="D15044" s="0">
        <v>19409.974609</v>
      </c>
      <c r="E15044" s="0">
        <v>-0.098998</v>
      </c>
      <c r="F15044" s="0">
        <v>9.952396</v>
      </c>
      <c r="G15044" s="0">
        <v>0.004466</v>
      </c>
      <c r="H15044" s="0">
        <v>0.066618</v>
      </c>
      <c r="I15044" s="0">
        <v>0.012637</v>
      </c>
      <c r="J15044" s="0">
        <v>-0.025232</v>
      </c>
      <c r="K15044" s="0">
        <v>1014.949951</v>
      </c>
      <c r="L15044" s="0">
        <v>42.869061</v>
      </c>
      <c r="W15044" s="0">
        <f t="shared" si="235"/>
        <v>55225.008026894837</v>
      </c>
    </row>
    <row r="15045">
      <c r="A15045" s="0">
        <v>2248.74</v>
      </c>
      <c r="B15045" s="0">
        <v>857.166687</v>
      </c>
      <c r="C15045" s="0">
        <v>-51665.859375</v>
      </c>
      <c r="D15045" s="0">
        <v>19408.550781</v>
      </c>
      <c r="E15045" s="0">
        <v>-0.099816</v>
      </c>
      <c r="F15045" s="0">
        <v>9.954355</v>
      </c>
      <c r="G15045" s="0">
        <v>0.010489</v>
      </c>
      <c r="H15045" s="0">
        <v>0.069223</v>
      </c>
      <c r="I15045" s="0">
        <v>0.013341</v>
      </c>
      <c r="J15045" s="0">
        <v>-0.024258</v>
      </c>
      <c r="K15045" s="0">
        <v>1014.949951</v>
      </c>
      <c r="L15045" s="0">
        <v>42.869061</v>
      </c>
      <c r="W15045" s="0">
        <f t="shared" si="235"/>
        <v>55197.71374889755</v>
      </c>
    </row>
    <row r="15046">
      <c r="A15046" s="0">
        <v>2248.75125</v>
      </c>
      <c r="B15046" s="0">
        <v>885.607544</v>
      </c>
      <c r="C15046" s="0">
        <v>-51698.710937</v>
      </c>
      <c r="D15046" s="0">
        <v>19430.589844</v>
      </c>
      <c r="E15046" s="0">
        <v>-0.092327</v>
      </c>
      <c r="F15046" s="0">
        <v>9.963861</v>
      </c>
      <c r="G15046" s="0">
        <v>-0.007624</v>
      </c>
      <c r="H15046" s="0">
        <v>0.062802</v>
      </c>
      <c r="I15046" s="0">
        <v>0.011969</v>
      </c>
      <c r="J15046" s="0">
        <v>-0.020945</v>
      </c>
      <c r="K15046" s="0">
        <v>1014.949951</v>
      </c>
      <c r="L15046" s="0">
        <v>42.869061</v>
      </c>
      <c r="W15046" s="0">
        <f t="shared" si="235"/>
        <v>55236.662054791377</v>
      </c>
    </row>
    <row r="15047">
      <c r="A15047" s="0">
        <v>2248.7625</v>
      </c>
      <c r="B15047" s="0">
        <v>942.002319</v>
      </c>
      <c r="C15047" s="0">
        <v>-51614.066406</v>
      </c>
      <c r="D15047" s="0">
        <v>19460.654297</v>
      </c>
      <c r="E15047" s="0">
        <v>-0.084172</v>
      </c>
      <c r="F15047" s="0">
        <v>9.969906</v>
      </c>
      <c r="G15047" s="0">
        <v>0.004689</v>
      </c>
      <c r="H15047" s="0">
        <v>0.03339</v>
      </c>
      <c r="I15047" s="0">
        <v>0.008012</v>
      </c>
      <c r="J15047" s="0">
        <v>-0.012866</v>
      </c>
      <c r="K15047" s="0">
        <v>1014.949951</v>
      </c>
      <c r="L15047" s="0">
        <v>42.869061</v>
      </c>
      <c r="W15047" s="0">
        <f t="shared" si="235"/>
        <v>55168.979372463684</v>
      </c>
    </row>
    <row r="15048">
      <c r="A15048" s="0">
        <v>2248.77375</v>
      </c>
      <c r="B15048" s="0">
        <v>917.512634</v>
      </c>
      <c r="C15048" s="0">
        <v>-51667.269531</v>
      </c>
      <c r="D15048" s="0">
        <v>19485.716797</v>
      </c>
      <c r="E15048" s="0">
        <v>-0.102234</v>
      </c>
      <c r="F15048" s="0">
        <v>9.960668</v>
      </c>
      <c r="G15048" s="0">
        <v>-0.005489</v>
      </c>
      <c r="H15048" s="0">
        <v>0.005713</v>
      </c>
      <c r="I15048" s="0">
        <v>0.005358</v>
      </c>
      <c r="J15048" s="0">
        <v>-0.007874</v>
      </c>
      <c r="K15048" s="0">
        <v>1014.949951</v>
      </c>
      <c r="L15048" s="0">
        <v>42.869061</v>
      </c>
      <c r="W15048" s="0">
        <f t="shared" si="235"/>
        <v>55227.182884114576</v>
      </c>
    </row>
    <row r="15049">
      <c r="A15049" s="0">
        <v>2248.785</v>
      </c>
      <c r="B15049" s="0">
        <v>817.870178</v>
      </c>
      <c r="C15049" s="0">
        <v>-51642.960937</v>
      </c>
      <c r="D15049" s="0">
        <v>19434.650391</v>
      </c>
      <c r="E15049" s="0">
        <v>-0.093904</v>
      </c>
      <c r="F15049" s="0">
        <v>9.969934</v>
      </c>
      <c r="G15049" s="0">
        <v>0.000216</v>
      </c>
      <c r="H15049" s="0">
        <v>-0.019226</v>
      </c>
      <c r="I15049" s="0">
        <v>0.001405</v>
      </c>
      <c r="J15049" s="0">
        <v>-0.001773</v>
      </c>
      <c r="K15049" s="0">
        <v>1014.949951</v>
      </c>
      <c r="L15049" s="0">
        <v>42.869061</v>
      </c>
      <c r="W15049" s="0">
        <f t="shared" si="235"/>
        <v>55184.87076897949</v>
      </c>
    </row>
    <row r="15050">
      <c r="A15050" s="0">
        <v>2248.79625</v>
      </c>
      <c r="B15050" s="0">
        <v>865.112732</v>
      </c>
      <c r="C15050" s="0">
        <v>-51647.367187</v>
      </c>
      <c r="D15050" s="0">
        <v>19584.460937</v>
      </c>
      <c r="E15050" s="0">
        <v>-0.096635</v>
      </c>
      <c r="F15050" s="0">
        <v>9.966484</v>
      </c>
      <c r="G15050" s="0">
        <v>0.002904</v>
      </c>
      <c r="H15050" s="0">
        <v>-0.035135</v>
      </c>
      <c r="I15050" s="0">
        <v>-0.000483</v>
      </c>
      <c r="J15050" s="0">
        <v>0.002449</v>
      </c>
      <c r="K15050" s="0">
        <v>1014.949951</v>
      </c>
      <c r="L15050" s="0">
        <v>42.869061</v>
      </c>
      <c r="W15050" s="0">
        <f t="shared" si="235"/>
        <v>55242.647181147571</v>
      </c>
    </row>
    <row r="15051">
      <c r="A15051" s="0">
        <v>2248.8075</v>
      </c>
      <c r="B15051" s="0">
        <v>785.88092</v>
      </c>
      <c r="C15051" s="0">
        <v>-51698.554687</v>
      </c>
      <c r="D15051" s="0">
        <v>19464.425781</v>
      </c>
      <c r="E15051" s="0">
        <v>-0.104562</v>
      </c>
      <c r="F15051" s="0">
        <v>9.962085</v>
      </c>
      <c r="G15051" s="0">
        <v>0.00239</v>
      </c>
      <c r="H15051" s="0">
        <v>-0.03539</v>
      </c>
      <c r="I15051" s="0">
        <v>-0.000347</v>
      </c>
      <c r="J15051" s="0">
        <v>0.001286</v>
      </c>
      <c r="K15051" s="0">
        <v>1014.949951</v>
      </c>
      <c r="L15051" s="0">
        <v>42.869061</v>
      </c>
      <c r="W15051" s="0">
        <f t="shared" si="235"/>
        <v>55246.918796700396</v>
      </c>
    </row>
    <row r="15052">
      <c r="A15052" s="0">
        <v>2248.81875</v>
      </c>
      <c r="B15052" s="0">
        <v>878.589172</v>
      </c>
      <c r="C15052" s="0">
        <v>-51660.175781</v>
      </c>
      <c r="D15052" s="0">
        <v>19502.162109</v>
      </c>
      <c r="E15052" s="0">
        <v>-0.094179</v>
      </c>
      <c r="F15052" s="0">
        <v>9.967886</v>
      </c>
      <c r="G15052" s="0">
        <v>0.012754</v>
      </c>
      <c r="H15052" s="0">
        <v>-0.013486</v>
      </c>
      <c r="I15052" s="0">
        <v>0.00168</v>
      </c>
      <c r="J15052" s="0">
        <v>-0.005247</v>
      </c>
      <c r="K15052" s="0">
        <v>1014.949951</v>
      </c>
      <c r="L15052" s="0">
        <v>42.869061</v>
      </c>
      <c r="W15052" s="0">
        <f t="shared" si="235"/>
        <v>55225.718714949195</v>
      </c>
    </row>
    <row r="15053">
      <c r="A15053" s="0">
        <v>2248.83</v>
      </c>
      <c r="B15053" s="0">
        <v>881.051453</v>
      </c>
      <c r="C15053" s="0">
        <v>-51691.558594</v>
      </c>
      <c r="D15053" s="0">
        <v>19376.917969</v>
      </c>
      <c r="E15053" s="0">
        <v>-0.105876</v>
      </c>
      <c r="F15053" s="0">
        <v>9.9576</v>
      </c>
      <c r="G15053" s="0">
        <v>-0.002011</v>
      </c>
      <c r="H15053" s="0">
        <v>0.017577</v>
      </c>
      <c r="I15053" s="0">
        <v>0.006002</v>
      </c>
      <c r="J15053" s="0">
        <v>-0.013618</v>
      </c>
      <c r="K15053" s="0">
        <v>1014.949951</v>
      </c>
      <c r="L15053" s="0">
        <v>42.869061</v>
      </c>
      <c r="W15053" s="0">
        <f t="shared" si="235"/>
        <v>55211.0354142822</v>
      </c>
    </row>
    <row r="15054">
      <c r="A15054" s="0">
        <v>2248.84125</v>
      </c>
      <c r="B15054" s="0">
        <v>789.139282</v>
      </c>
      <c r="C15054" s="0">
        <v>-51658.3125</v>
      </c>
      <c r="D15054" s="0">
        <v>19395.408203</v>
      </c>
      <c r="E15054" s="0">
        <v>-0.102542</v>
      </c>
      <c r="F15054" s="0">
        <v>9.9724</v>
      </c>
      <c r="G15054" s="0">
        <v>0.006574</v>
      </c>
      <c r="H15054" s="0">
        <v>0.044405</v>
      </c>
      <c r="I15054" s="0">
        <v>0.00958</v>
      </c>
      <c r="J15054" s="0">
        <v>-0.021212</v>
      </c>
      <c r="K15054" s="0">
        <v>1014.949951</v>
      </c>
      <c r="L15054" s="0">
        <v>42.869061</v>
      </c>
      <c r="W15054" s="0">
        <f t="shared" si="235"/>
        <v>55185.014727868394</v>
      </c>
    </row>
    <row r="15055">
      <c r="A15055" s="0">
        <v>2248.8525</v>
      </c>
      <c r="B15055" s="0">
        <v>946.054138</v>
      </c>
      <c r="C15055" s="0">
        <v>-51693.117187</v>
      </c>
      <c r="D15055" s="0">
        <v>19524.652344</v>
      </c>
      <c r="E15055" s="0">
        <v>-0.086338</v>
      </c>
      <c r="F15055" s="0">
        <v>9.965891</v>
      </c>
      <c r="G15055" s="0">
        <v>0.004935</v>
      </c>
      <c r="H15055" s="0">
        <v>0.065531</v>
      </c>
      <c r="I15055" s="0">
        <v>0.01242</v>
      </c>
      <c r="J15055" s="0">
        <v>-0.027257</v>
      </c>
      <c r="K15055" s="0">
        <v>1014.949951</v>
      </c>
      <c r="L15055" s="0">
        <v>42.869061</v>
      </c>
      <c r="W15055" s="0">
        <f t="shared" si="235"/>
        <v>55265.589946141044</v>
      </c>
    </row>
    <row r="15056">
      <c r="A15056" s="0">
        <v>2248.86375</v>
      </c>
      <c r="B15056" s="0">
        <v>877.498413</v>
      </c>
      <c r="C15056" s="0">
        <v>-51663.105469</v>
      </c>
      <c r="D15056" s="0">
        <v>19463.001953</v>
      </c>
      <c r="E15056" s="0">
        <v>-0.103889</v>
      </c>
      <c r="F15056" s="0">
        <v>9.967914</v>
      </c>
      <c r="G15056" s="0">
        <v>-0.004057</v>
      </c>
      <c r="H15056" s="0">
        <v>0.069643</v>
      </c>
      <c r="I15056" s="0">
        <v>0.01383</v>
      </c>
      <c r="J15056" s="0">
        <v>-0.025324</v>
      </c>
      <c r="K15056" s="0">
        <v>1014.949951</v>
      </c>
      <c r="L15056" s="0">
        <v>42.869061</v>
      </c>
      <c r="W15056" s="0">
        <f t="shared" si="235"/>
        <v>55214.625917308513</v>
      </c>
    </row>
    <row r="15057">
      <c r="A15057" s="0">
        <v>2248.875</v>
      </c>
      <c r="B15057" s="0">
        <v>805.998718</v>
      </c>
      <c r="C15057" s="0">
        <v>-51698.261719</v>
      </c>
      <c r="D15057" s="0">
        <v>19311.919922</v>
      </c>
      <c r="E15057" s="0">
        <v>-0.099888</v>
      </c>
      <c r="F15057" s="0">
        <v>9.95706</v>
      </c>
      <c r="G15057" s="0">
        <v>-0.002806</v>
      </c>
      <c r="H15057" s="0">
        <v>0.063061</v>
      </c>
      <c r="I15057" s="0">
        <v>0.012109</v>
      </c>
      <c r="J15057" s="0">
        <v>-0.021172</v>
      </c>
      <c r="K15057" s="0">
        <v>1014.949951</v>
      </c>
      <c r="L15057" s="0">
        <v>42.869061</v>
      </c>
      <c r="W15057" s="0">
        <f t="shared" si="235"/>
        <v>55193.388641877929</v>
      </c>
    </row>
    <row r="15058">
      <c r="A15058" s="0">
        <v>2248.88625</v>
      </c>
      <c r="B15058" s="0">
        <v>900.881348</v>
      </c>
      <c r="C15058" s="0">
        <v>-51693.285156</v>
      </c>
      <c r="D15058" s="0">
        <v>19361.933594</v>
      </c>
      <c r="E15058" s="0">
        <v>-0.103659</v>
      </c>
      <c r="F15058" s="0">
        <v>9.964348</v>
      </c>
      <c r="G15058" s="0">
        <v>0.001457</v>
      </c>
      <c r="H15058" s="0">
        <v>0.034981</v>
      </c>
      <c r="I15058" s="0">
        <v>0.009496</v>
      </c>
      <c r="J15058" s="0">
        <v>-0.013592</v>
      </c>
      <c r="K15058" s="0">
        <v>1014.949951</v>
      </c>
      <c r="L15058" s="0">
        <v>42.869061</v>
      </c>
      <c r="W15058" s="0">
        <f t="shared" si="235"/>
        <v>55207.714949281944</v>
      </c>
    </row>
    <row r="15059">
      <c r="A15059" s="0">
        <v>2248.8975</v>
      </c>
      <c r="B15059" s="0">
        <v>923.218384</v>
      </c>
      <c r="C15059" s="0">
        <v>-51664.285156</v>
      </c>
      <c r="D15059" s="0">
        <v>19552.107422</v>
      </c>
      <c r="E15059" s="0">
        <v>-0.090278</v>
      </c>
      <c r="F15059" s="0">
        <v>9.964461</v>
      </c>
      <c r="G15059" s="0">
        <v>0.000143</v>
      </c>
      <c r="H15059" s="0">
        <v>0.001543</v>
      </c>
      <c r="I15059" s="0">
        <v>0.00454</v>
      </c>
      <c r="J15059" s="0">
        <v>-0.006865</v>
      </c>
      <c r="K15059" s="0">
        <v>1014.949951</v>
      </c>
      <c r="L15059" s="0">
        <v>42.869061</v>
      </c>
      <c r="W15059" s="0">
        <f t="shared" si="235"/>
        <v>55247.94654560896</v>
      </c>
    </row>
    <row r="15060">
      <c r="A15060" s="0">
        <v>2248.90875</v>
      </c>
      <c r="B15060" s="0">
        <v>1002.130249</v>
      </c>
      <c r="C15060" s="0">
        <v>-51695.457031</v>
      </c>
      <c r="D15060" s="0">
        <v>19464.792969</v>
      </c>
      <c r="E15060" s="0">
        <v>-0.102198</v>
      </c>
      <c r="F15060" s="0">
        <v>9.96119</v>
      </c>
      <c r="G15060" s="0">
        <v>-0.017145</v>
      </c>
      <c r="H15060" s="0">
        <v>-0.021695</v>
      </c>
      <c r="I15060" s="0">
        <v>0.001365</v>
      </c>
      <c r="J15060" s="0">
        <v>-0.002861</v>
      </c>
      <c r="K15060" s="0">
        <v>1014.940002</v>
      </c>
      <c r="L15060" s="0">
        <v>42.864178</v>
      </c>
      <c r="W15060" s="0">
        <f t="shared" si="235"/>
        <v>55247.648891205856</v>
      </c>
    </row>
    <row r="15061">
      <c r="A15061" s="0">
        <v>2248.92</v>
      </c>
      <c r="B15061" s="0">
        <v>871.400696</v>
      </c>
      <c r="C15061" s="0">
        <v>-51637.539062</v>
      </c>
      <c r="D15061" s="0">
        <v>19459.798828</v>
      </c>
      <c r="E15061" s="0">
        <v>-0.106722</v>
      </c>
      <c r="F15061" s="0">
        <v>9.950938</v>
      </c>
      <c r="G15061" s="0">
        <v>-0.005264</v>
      </c>
      <c r="H15061" s="0">
        <v>-0.034162</v>
      </c>
      <c r="I15061" s="0">
        <v>8.440577E-05</v>
      </c>
      <c r="J15061" s="0">
        <v>0.000855</v>
      </c>
      <c r="K15061" s="0">
        <v>1014.940002</v>
      </c>
      <c r="L15061" s="0">
        <v>42.864178</v>
      </c>
      <c r="W15061" s="0">
        <f t="shared" si="235"/>
        <v>55189.478616660221</v>
      </c>
    </row>
    <row r="15062">
      <c r="A15062" s="0">
        <v>2248.93125</v>
      </c>
      <c r="B15062" s="0">
        <v>806.720337</v>
      </c>
      <c r="C15062" s="0">
        <v>-51676.085937</v>
      </c>
      <c r="D15062" s="0">
        <v>19472.275391</v>
      </c>
      <c r="E15062" s="0">
        <v>-0.096252</v>
      </c>
      <c r="F15062" s="0">
        <v>9.952183</v>
      </c>
      <c r="G15062" s="0">
        <v>0.005204</v>
      </c>
      <c r="H15062" s="0">
        <v>-0.031046</v>
      </c>
      <c r="I15062" s="0">
        <v>-0.000477</v>
      </c>
      <c r="J15062" s="0">
        <v>0.002578</v>
      </c>
      <c r="K15062" s="0">
        <v>1014.940002</v>
      </c>
      <c r="L15062" s="0">
        <v>42.864178</v>
      </c>
      <c r="W15062" s="0">
        <f t="shared" si="235"/>
        <v>55228.961282766155</v>
      </c>
    </row>
    <row r="15063">
      <c r="A15063" s="0">
        <v>2248.9425</v>
      </c>
      <c r="B15063" s="0">
        <v>887.261169</v>
      </c>
      <c r="C15063" s="0">
        <v>-51662.554687</v>
      </c>
      <c r="D15063" s="0">
        <v>19560.625</v>
      </c>
      <c r="E15063" s="0">
        <v>-0.094409</v>
      </c>
      <c r="F15063" s="0">
        <v>9.961361</v>
      </c>
      <c r="G15063" s="0">
        <v>-0.004807</v>
      </c>
      <c r="H15063" s="0">
        <v>-0.015132</v>
      </c>
      <c r="I15063" s="0">
        <v>0.001375</v>
      </c>
      <c r="J15063" s="0">
        <v>-0.004473</v>
      </c>
      <c r="K15063" s="0">
        <v>1014.940002</v>
      </c>
      <c r="L15063" s="0">
        <v>42.864178</v>
      </c>
      <c r="W15063" s="0">
        <f t="shared" si="235"/>
        <v>55248.754190116415</v>
      </c>
    </row>
    <row r="15064">
      <c r="A15064" s="0">
        <v>2248.95375</v>
      </c>
      <c r="B15064" s="0">
        <v>981.426514</v>
      </c>
      <c r="C15064" s="0">
        <v>-51715.195312</v>
      </c>
      <c r="D15064" s="0">
        <v>19471.619141</v>
      </c>
      <c r="E15064" s="0">
        <v>-0.103351</v>
      </c>
      <c r="F15064" s="0">
        <v>9.95581</v>
      </c>
      <c r="G15064" s="0">
        <v>-0.009587</v>
      </c>
      <c r="H15064" s="0">
        <v>0.01156</v>
      </c>
      <c r="I15064" s="0">
        <v>0.005697</v>
      </c>
      <c r="J15064" s="0">
        <v>-0.012636</v>
      </c>
      <c r="K15064" s="0">
        <v>1014.940002</v>
      </c>
      <c r="L15064" s="0">
        <v>42.864178</v>
      </c>
      <c r="W15064" s="0">
        <f t="shared" si="235"/>
        <v>55268.151553429459</v>
      </c>
    </row>
    <row r="15065">
      <c r="A15065" s="0">
        <v>2248.965</v>
      </c>
      <c r="B15065" s="0">
        <v>860.733826</v>
      </c>
      <c r="C15065" s="0">
        <v>-51685.886719</v>
      </c>
      <c r="D15065" s="0">
        <v>19474.75</v>
      </c>
      <c r="E15065" s="0">
        <v>-0.106816</v>
      </c>
      <c r="F15065" s="0">
        <v>9.966978</v>
      </c>
      <c r="G15065" s="0">
        <v>0.000972</v>
      </c>
      <c r="H15065" s="0">
        <v>0.042191</v>
      </c>
      <c r="I15065" s="0">
        <v>0.00946</v>
      </c>
      <c r="J15065" s="0">
        <v>-0.021259</v>
      </c>
      <c r="K15065" s="0">
        <v>1014.940002</v>
      </c>
      <c r="L15065" s="0">
        <v>42.864178</v>
      </c>
      <c r="W15065" s="0">
        <f t="shared" si="235"/>
        <v>55239.819299224917</v>
      </c>
    </row>
    <row r="15066">
      <c r="A15066" s="0">
        <v>2248.97625</v>
      </c>
      <c r="B15066" s="0">
        <v>971.26239</v>
      </c>
      <c r="C15066" s="0">
        <v>-51688.769531</v>
      </c>
      <c r="D15066" s="0">
        <v>19403.259766</v>
      </c>
      <c r="E15066" s="0">
        <v>-0.104463</v>
      </c>
      <c r="F15066" s="0">
        <v>9.966143</v>
      </c>
      <c r="G15066" s="0">
        <v>-0.000392</v>
      </c>
      <c r="H15066" s="0">
        <v>0.064823</v>
      </c>
      <c r="I15066" s="0">
        <v>0.011829</v>
      </c>
      <c r="J15066" s="0">
        <v>-0.026132</v>
      </c>
      <c r="K15066" s="0">
        <v>1014.940002</v>
      </c>
      <c r="L15066" s="0">
        <v>42.864178</v>
      </c>
      <c r="W15066" s="0">
        <f t="shared" si="235"/>
        <v>55219.188112520606</v>
      </c>
    </row>
    <row r="15067">
      <c r="A15067" s="0">
        <v>2248.9875</v>
      </c>
      <c r="B15067" s="0">
        <v>859.984131</v>
      </c>
      <c r="C15067" s="0">
        <v>-51678.953125</v>
      </c>
      <c r="D15067" s="0">
        <v>19447.230469</v>
      </c>
      <c r="E15067" s="0">
        <v>-0.102762</v>
      </c>
      <c r="F15067" s="0">
        <v>9.9607</v>
      </c>
      <c r="G15067" s="0">
        <v>0.00259</v>
      </c>
      <c r="H15067" s="0">
        <v>0.07176</v>
      </c>
      <c r="I15067" s="0">
        <v>0.012445</v>
      </c>
      <c r="J15067" s="0">
        <v>-0.025382</v>
      </c>
      <c r="K15067" s="0">
        <v>1014.940002</v>
      </c>
      <c r="L15067" s="0">
        <v>42.864178</v>
      </c>
      <c r="W15067" s="0">
        <f t="shared" si="235"/>
        <v>55223.623040469924</v>
      </c>
    </row>
    <row r="15068">
      <c r="A15068" s="0">
        <v>2248.99875</v>
      </c>
      <c r="B15068" s="0">
        <v>907.952087</v>
      </c>
      <c r="C15068" s="0">
        <v>-51658.640625</v>
      </c>
      <c r="D15068" s="0">
        <v>19319.757812</v>
      </c>
      <c r="E15068" s="0">
        <v>-0.102396</v>
      </c>
      <c r="F15068" s="0">
        <v>9.954551</v>
      </c>
      <c r="G15068" s="0">
        <v>0.00634</v>
      </c>
      <c r="H15068" s="0">
        <v>0.058856</v>
      </c>
      <c r="I15068" s="0">
        <v>0.011205</v>
      </c>
      <c r="J15068" s="0">
        <v>-0.019612</v>
      </c>
      <c r="K15068" s="0">
        <v>1014.940002</v>
      </c>
      <c r="L15068" s="0">
        <v>42.864178</v>
      </c>
      <c r="W15068" s="0">
        <f t="shared" si="235"/>
        <v>55160.607050045444</v>
      </c>
    </row>
    <row r="15069">
      <c r="A15069" s="0">
        <v>2249.01</v>
      </c>
      <c r="B15069" s="0">
        <v>874.851929</v>
      </c>
      <c r="C15069" s="0">
        <v>-51691.078125</v>
      </c>
      <c r="D15069" s="0">
        <v>19348.017578</v>
      </c>
      <c r="E15069" s="0">
        <v>-0.095466</v>
      </c>
      <c r="F15069" s="0">
        <v>9.965972</v>
      </c>
      <c r="G15069" s="0">
        <v>0.001877</v>
      </c>
      <c r="H15069" s="0">
        <v>0.034549</v>
      </c>
      <c r="I15069" s="0">
        <v>0.007696</v>
      </c>
      <c r="J15069" s="0">
        <v>-0.013975</v>
      </c>
      <c r="K15069" s="0">
        <v>1014.969971</v>
      </c>
      <c r="L15069" s="0">
        <v>42.869061</v>
      </c>
      <c r="W15069" s="0">
        <f t="shared" si="235"/>
        <v>55200.3506132083</v>
      </c>
    </row>
    <row r="15070">
      <c r="A15070" s="0">
        <v>2249.02125</v>
      </c>
      <c r="B15070" s="0">
        <v>835.724487</v>
      </c>
      <c r="C15070" s="0">
        <v>-51689.464844</v>
      </c>
      <c r="D15070" s="0">
        <v>19322.96875</v>
      </c>
      <c r="E15070" s="0">
        <v>-0.098913</v>
      </c>
      <c r="F15070" s="0">
        <v>9.959578</v>
      </c>
      <c r="G15070" s="0">
        <v>0.004063</v>
      </c>
      <c r="H15070" s="0">
        <v>0.007215</v>
      </c>
      <c r="I15070" s="0">
        <v>0.005399</v>
      </c>
      <c r="J15070" s="0">
        <v>-0.007616</v>
      </c>
      <c r="K15070" s="0">
        <v>1014.969971</v>
      </c>
      <c r="L15070" s="0">
        <v>42.869061</v>
      </c>
      <c r="W15070" s="0">
        <f t="shared" si="235"/>
        <v>55189.458527790979</v>
      </c>
    </row>
    <row r="15071">
      <c r="A15071" s="0">
        <v>2249.0325</v>
      </c>
      <c r="B15071" s="0">
        <v>904.761108</v>
      </c>
      <c r="C15071" s="0">
        <v>-51720.308594</v>
      </c>
      <c r="D15071" s="0">
        <v>19419.886719</v>
      </c>
      <c r="E15071" s="0">
        <v>-0.106924</v>
      </c>
      <c r="F15071" s="0">
        <v>9.958333</v>
      </c>
      <c r="G15071" s="0">
        <v>-0.001221</v>
      </c>
      <c r="H15071" s="0">
        <v>-0.018468</v>
      </c>
      <c r="I15071" s="0">
        <v>0.00249</v>
      </c>
      <c r="J15071" s="0">
        <v>-0.002106</v>
      </c>
      <c r="K15071" s="0">
        <v>1014.969971</v>
      </c>
      <c r="L15071" s="0">
        <v>42.869061</v>
      </c>
      <c r="W15071" s="0">
        <f t="shared" si="235"/>
        <v>55253.424454054722</v>
      </c>
    </row>
    <row r="15072">
      <c r="A15072" s="0">
        <v>2249.04375</v>
      </c>
      <c r="B15072" s="0">
        <v>938.423218</v>
      </c>
      <c r="C15072" s="0">
        <v>-51661.890625</v>
      </c>
      <c r="D15072" s="0">
        <v>19389.902344</v>
      </c>
      <c r="E15072" s="0">
        <v>-0.093651</v>
      </c>
      <c r="F15072" s="0">
        <v>9.96718</v>
      </c>
      <c r="G15072" s="0">
        <v>0.010324</v>
      </c>
      <c r="H15072" s="0">
        <v>-0.033018</v>
      </c>
      <c r="I15072" s="0">
        <v>-0.000151</v>
      </c>
      <c r="J15072" s="0">
        <v>0.001062</v>
      </c>
      <c r="K15072" s="0">
        <v>1014.969971</v>
      </c>
      <c r="L15072" s="0">
        <v>42.869061</v>
      </c>
      <c r="W15072" s="0">
        <f t="shared" si="235"/>
        <v>55188.76601261711</v>
      </c>
    </row>
    <row r="15073">
      <c r="A15073" s="0">
        <v>2249.055</v>
      </c>
      <c r="B15073" s="0">
        <v>936.217651</v>
      </c>
      <c r="C15073" s="0">
        <v>-51698.117187</v>
      </c>
      <c r="D15073" s="0">
        <v>19471.054687</v>
      </c>
      <c r="E15073" s="0">
        <v>-0.09334</v>
      </c>
      <c r="F15073" s="0">
        <v>9.963165</v>
      </c>
      <c r="G15073" s="0">
        <v>0.017654</v>
      </c>
      <c r="H15073" s="0">
        <v>-0.034089</v>
      </c>
      <c r="I15073" s="0">
        <v>-0.000274</v>
      </c>
      <c r="J15073" s="0">
        <v>0.002319</v>
      </c>
      <c r="K15073" s="0">
        <v>1014.969971</v>
      </c>
      <c r="L15073" s="0">
        <v>42.869061</v>
      </c>
      <c r="W15073" s="0">
        <f t="shared" si="235"/>
        <v>55251.188175413692</v>
      </c>
    </row>
    <row r="15074">
      <c r="A15074" s="0">
        <v>2249.06625</v>
      </c>
      <c r="B15074" s="0">
        <v>837.844238</v>
      </c>
      <c r="C15074" s="0">
        <v>-51676.023437</v>
      </c>
      <c r="D15074" s="0">
        <v>19493.085937</v>
      </c>
      <c r="E15074" s="0">
        <v>-0.087417</v>
      </c>
      <c r="F15074" s="0">
        <v>9.973623</v>
      </c>
      <c r="G15074" s="0">
        <v>0.020594</v>
      </c>
      <c r="H15074" s="0">
        <v>-0.019566</v>
      </c>
      <c r="I15074" s="0">
        <v>0.00167</v>
      </c>
      <c r="J15074" s="0">
        <v>-0.002068</v>
      </c>
      <c r="K15074" s="0">
        <v>1014.969971</v>
      </c>
      <c r="L15074" s="0">
        <v>42.869061</v>
      </c>
      <c r="W15074" s="0">
        <f t="shared" si="235"/>
        <v>55236.70682232776</v>
      </c>
    </row>
    <row r="15075">
      <c r="A15075" s="0">
        <v>2249.0775</v>
      </c>
      <c r="B15075" s="0">
        <v>876.689453</v>
      </c>
      <c r="C15075" s="0">
        <v>-51666.933594</v>
      </c>
      <c r="D15075" s="0">
        <v>19403.125</v>
      </c>
      <c r="E15075" s="0">
        <v>-0.089288</v>
      </c>
      <c r="F15075" s="0">
        <v>9.968298</v>
      </c>
      <c r="G15075" s="0">
        <v>-0.004106</v>
      </c>
      <c r="H15075" s="0">
        <v>0.012586</v>
      </c>
      <c r="I15075" s="0">
        <v>0.004857</v>
      </c>
      <c r="J15075" s="0">
        <v>-0.011094</v>
      </c>
      <c r="K15075" s="0">
        <v>1014.969971</v>
      </c>
      <c r="L15075" s="0">
        <v>42.869061</v>
      </c>
      <c r="W15075" s="0">
        <f t="shared" si="235"/>
        <v>55197.118323055889</v>
      </c>
    </row>
    <row r="15076">
      <c r="A15076" s="0">
        <v>2249.08875</v>
      </c>
      <c r="B15076" s="0">
        <v>861.669312</v>
      </c>
      <c r="C15076" s="0">
        <v>-51698.628906</v>
      </c>
      <c r="D15076" s="0">
        <v>19363.208984</v>
      </c>
      <c r="E15076" s="0">
        <v>-0.099059</v>
      </c>
      <c r="F15076" s="0">
        <v>9.96864</v>
      </c>
      <c r="G15076" s="0">
        <v>0.000588</v>
      </c>
      <c r="H15076" s="0">
        <v>0.043174</v>
      </c>
      <c r="I15076" s="0">
        <v>0.009333</v>
      </c>
      <c r="J15076" s="0">
        <v>-0.021322</v>
      </c>
      <c r="K15076" s="0">
        <v>1014.969971</v>
      </c>
      <c r="L15076" s="0">
        <v>42.869061</v>
      </c>
      <c r="W15076" s="0">
        <f t="shared" si="235"/>
        <v>55212.539942676063</v>
      </c>
    </row>
    <row r="15077">
      <c r="A15077" s="0">
        <v>2249.1</v>
      </c>
      <c r="B15077" s="0">
        <v>852.121277</v>
      </c>
      <c r="C15077" s="0">
        <v>-51660.941406</v>
      </c>
      <c r="D15077" s="0">
        <v>19476.367187</v>
      </c>
      <c r="E15077" s="0">
        <v>-0.101381</v>
      </c>
      <c r="F15077" s="0">
        <v>9.966279</v>
      </c>
      <c r="G15077" s="0">
        <v>0.003718</v>
      </c>
      <c r="H15077" s="0">
        <v>0.063227</v>
      </c>
      <c r="I15077" s="0">
        <v>0.011617</v>
      </c>
      <c r="J15077" s="0">
        <v>-0.026076</v>
      </c>
      <c r="K15077" s="0">
        <v>1014.949951</v>
      </c>
      <c r="L15077" s="0">
        <v>42.869061</v>
      </c>
      <c r="W15077" s="0">
        <f t="shared" si="235"/>
        <v>55216.9163973119</v>
      </c>
    </row>
    <row r="15078">
      <c r="A15078" s="0">
        <v>2249.11125</v>
      </c>
      <c r="B15078" s="0">
        <v>800.402588</v>
      </c>
      <c r="C15078" s="0">
        <v>-51707.761719</v>
      </c>
      <c r="D15078" s="0">
        <v>19507.410156</v>
      </c>
      <c r="E15078" s="0">
        <v>-0.099466</v>
      </c>
      <c r="F15078" s="0">
        <v>9.973874</v>
      </c>
      <c r="G15078" s="0">
        <v>0.002962</v>
      </c>
      <c r="H15078" s="0">
        <v>0.070999</v>
      </c>
      <c r="I15078" s="0">
        <v>0.01337</v>
      </c>
      <c r="J15078" s="0">
        <v>-0.025332</v>
      </c>
      <c r="K15078" s="0">
        <v>1014.949951</v>
      </c>
      <c r="L15078" s="0">
        <v>42.869061</v>
      </c>
      <c r="W15078" s="0">
        <f t="shared" si="235"/>
        <v>55270.899371062987</v>
      </c>
    </row>
    <row r="15079">
      <c r="A15079" s="0">
        <v>2249.1225</v>
      </c>
      <c r="B15079" s="0">
        <v>766.984192</v>
      </c>
      <c r="C15079" s="0">
        <v>-51656.035156</v>
      </c>
      <c r="D15079" s="0">
        <v>19387.158203</v>
      </c>
      <c r="E15079" s="0">
        <v>-0.086838</v>
      </c>
      <c r="F15079" s="0">
        <v>9.965506</v>
      </c>
      <c r="G15079" s="0">
        <v>-0.001919</v>
      </c>
      <c r="H15079" s="0">
        <v>0.065812</v>
      </c>
      <c r="I15079" s="0">
        <v>0.012025</v>
      </c>
      <c r="J15079" s="0">
        <v>-0.022123</v>
      </c>
      <c r="K15079" s="0">
        <v>1014.949951</v>
      </c>
      <c r="L15079" s="0">
        <v>42.869061</v>
      </c>
      <c r="W15079" s="0">
        <f t="shared" si="235"/>
        <v>55179.671401493826</v>
      </c>
    </row>
    <row r="15080">
      <c r="A15080" s="0">
        <v>2249.13375</v>
      </c>
      <c r="B15080" s="0">
        <v>819.316895</v>
      </c>
      <c r="C15080" s="0">
        <v>-51718.089844</v>
      </c>
      <c r="D15080" s="0">
        <v>19340.248047</v>
      </c>
      <c r="E15080" s="0">
        <v>-0.094598</v>
      </c>
      <c r="F15080" s="0">
        <v>9.967089</v>
      </c>
      <c r="G15080" s="0">
        <v>0.009406</v>
      </c>
      <c r="H15080" s="0">
        <v>0.041745</v>
      </c>
      <c r="I15080" s="0">
        <v>0.008832</v>
      </c>
      <c r="J15080" s="0">
        <v>-0.015434</v>
      </c>
      <c r="K15080" s="0">
        <v>1014.949951</v>
      </c>
      <c r="L15080" s="0">
        <v>42.869061</v>
      </c>
      <c r="W15080" s="0">
        <f t="shared" si="235"/>
        <v>55222.072505529672</v>
      </c>
    </row>
    <row r="15081">
      <c r="A15081" s="0">
        <v>2249.145</v>
      </c>
      <c r="B15081" s="0">
        <v>902.680054</v>
      </c>
      <c r="C15081" s="0">
        <v>-51685.34375</v>
      </c>
      <c r="D15081" s="0">
        <v>19347.023437</v>
      </c>
      <c r="E15081" s="0">
        <v>-0.100817</v>
      </c>
      <c r="F15081" s="0">
        <v>9.965857</v>
      </c>
      <c r="G15081" s="0">
        <v>0.005213</v>
      </c>
      <c r="H15081" s="0">
        <v>0.010813</v>
      </c>
      <c r="I15081" s="0">
        <v>0.005344</v>
      </c>
      <c r="J15081" s="0">
        <v>-0.009956</v>
      </c>
      <c r="K15081" s="0">
        <v>1014.949951</v>
      </c>
      <c r="L15081" s="0">
        <v>42.869061</v>
      </c>
      <c r="W15081" s="0">
        <f t="shared" si="235"/>
        <v>55195.080448418412</v>
      </c>
    </row>
    <row r="15082">
      <c r="A15082" s="0">
        <v>2249.15625</v>
      </c>
      <c r="B15082" s="0">
        <v>785.206238</v>
      </c>
      <c r="C15082" s="0">
        <v>-51649.445312</v>
      </c>
      <c r="D15082" s="0">
        <v>19415.248047</v>
      </c>
      <c r="E15082" s="0">
        <v>-0.095448</v>
      </c>
      <c r="F15082" s="0">
        <v>9.959328</v>
      </c>
      <c r="G15082" s="0">
        <v>-0.002959</v>
      </c>
      <c r="H15082" s="0">
        <v>-0.017419</v>
      </c>
      <c r="I15082" s="0">
        <v>0.002695</v>
      </c>
      <c r="J15082" s="0">
        <v>-0.003258</v>
      </c>
      <c r="K15082" s="0">
        <v>1014.949951</v>
      </c>
      <c r="L15082" s="0">
        <v>42.869061</v>
      </c>
      <c r="W15082" s="0">
        <f t="shared" si="235"/>
        <v>55183.635315191139</v>
      </c>
    </row>
    <row r="15083">
      <c r="A15083" s="0">
        <v>2249.1675</v>
      </c>
      <c r="B15083" s="0">
        <v>949.288269</v>
      </c>
      <c r="C15083" s="0">
        <v>-51681.933594</v>
      </c>
      <c r="D15083" s="0">
        <v>19370.966797</v>
      </c>
      <c r="E15083" s="0">
        <v>-0.100545</v>
      </c>
      <c r="F15083" s="0">
        <v>9.962184</v>
      </c>
      <c r="G15083" s="0">
        <v>0.0013</v>
      </c>
      <c r="H15083" s="0">
        <v>-0.032845</v>
      </c>
      <c r="I15083" s="0">
        <v>0.000273</v>
      </c>
      <c r="J15083" s="0">
        <v>0.000991</v>
      </c>
      <c r="K15083" s="0">
        <v>1014.949951</v>
      </c>
      <c r="L15083" s="0">
        <v>42.869061</v>
      </c>
      <c r="W15083" s="0">
        <f t="shared" si="235"/>
        <v>55201.066682472388</v>
      </c>
    </row>
    <row r="15084">
      <c r="A15084" s="0">
        <v>2249.17875</v>
      </c>
      <c r="B15084" s="0">
        <v>984.581787</v>
      </c>
      <c r="C15084" s="0">
        <v>-51649.5</v>
      </c>
      <c r="D15084" s="0">
        <v>19510.347656</v>
      </c>
      <c r="E15084" s="0">
        <v>-0.094655</v>
      </c>
      <c r="F15084" s="0">
        <v>9.962174</v>
      </c>
      <c r="G15084" s="0">
        <v>-0.001667</v>
      </c>
      <c r="H15084" s="0">
        <v>-0.037171</v>
      </c>
      <c r="I15084" s="0">
        <v>-0.001407</v>
      </c>
      <c r="J15084" s="0">
        <v>0.001818</v>
      </c>
      <c r="K15084" s="0">
        <v>1014.949951</v>
      </c>
      <c r="L15084" s="0">
        <v>42.869061</v>
      </c>
      <c r="W15084" s="0">
        <f t="shared" si="235"/>
        <v>55220.412142642293</v>
      </c>
    </row>
    <row r="15085">
      <c r="A15085" s="0">
        <v>2249.19</v>
      </c>
      <c r="B15085" s="0">
        <v>847.681702</v>
      </c>
      <c r="C15085" s="0">
        <v>-51683.328125</v>
      </c>
      <c r="D15085" s="0">
        <v>19404.792969</v>
      </c>
      <c r="E15085" s="0">
        <v>-0.100618</v>
      </c>
      <c r="F15085" s="0">
        <v>9.971973</v>
      </c>
      <c r="G15085" s="0">
        <v>-0.00377</v>
      </c>
      <c r="H15085" s="0">
        <v>-0.02329</v>
      </c>
      <c r="I15085" s="0">
        <v>0.000824</v>
      </c>
      <c r="J15085" s="0">
        <v>-0.002907</v>
      </c>
      <c r="K15085" s="0">
        <v>1014.949951</v>
      </c>
      <c r="L15085" s="0">
        <v>42.869061</v>
      </c>
      <c r="W15085" s="0">
        <f t="shared" si="235"/>
        <v>55212.597842467738</v>
      </c>
    </row>
    <row r="15086">
      <c r="A15086" s="0">
        <v>2249.20125</v>
      </c>
      <c r="B15086" s="0">
        <v>912.765076</v>
      </c>
      <c r="C15086" s="0">
        <v>-51648.292969</v>
      </c>
      <c r="D15086" s="0">
        <v>19409.757812</v>
      </c>
      <c r="E15086" s="0">
        <v>-0.091258</v>
      </c>
      <c r="F15086" s="0">
        <v>9.969681</v>
      </c>
      <c r="G15086" s="0">
        <v>0.001347</v>
      </c>
      <c r="H15086" s="0">
        <v>0.003885</v>
      </c>
      <c r="I15086" s="0">
        <v>0.003512</v>
      </c>
      <c r="J15086" s="0">
        <v>-0.010381</v>
      </c>
      <c r="K15086" s="0">
        <v>1014.940002</v>
      </c>
      <c r="L15086" s="0">
        <v>42.871601</v>
      </c>
      <c r="W15086" s="0">
        <f t="shared" si="235"/>
        <v>55182.587878932565</v>
      </c>
    </row>
    <row r="15087">
      <c r="A15087" s="0">
        <v>2249.2125</v>
      </c>
      <c r="B15087" s="0">
        <v>932.177246</v>
      </c>
      <c r="C15087" s="0">
        <v>-51709.730469</v>
      </c>
      <c r="D15087" s="0">
        <v>19485.517578</v>
      </c>
      <c r="E15087" s="0">
        <v>-0.098989</v>
      </c>
      <c r="F15087" s="0">
        <v>9.96017</v>
      </c>
      <c r="G15087" s="0">
        <v>0.01133</v>
      </c>
      <c r="H15087" s="0">
        <v>0.035321</v>
      </c>
      <c r="I15087" s="0">
        <v>0.008745</v>
      </c>
      <c r="J15087" s="0">
        <v>-0.01966</v>
      </c>
      <c r="K15087" s="0">
        <v>1014.940002</v>
      </c>
      <c r="L15087" s="0">
        <v>42.871601</v>
      </c>
      <c r="W15087" s="0">
        <f t="shared" si="235"/>
        <v>55267.084009174345</v>
      </c>
    </row>
    <row r="15088">
      <c r="A15088" s="0">
        <v>2249.22375</v>
      </c>
      <c r="B15088" s="0">
        <v>970.877686</v>
      </c>
      <c r="C15088" s="0">
        <v>-51670.640625</v>
      </c>
      <c r="D15088" s="0">
        <v>19426.283203</v>
      </c>
      <c r="E15088" s="0">
        <v>-0.10157</v>
      </c>
      <c r="F15088" s="0">
        <v>9.960006</v>
      </c>
      <c r="G15088" s="0">
        <v>0.000174</v>
      </c>
      <c r="H15088" s="0">
        <v>0.060389</v>
      </c>
      <c r="I15088" s="0">
        <v>0.011814</v>
      </c>
      <c r="J15088" s="0">
        <v>-0.025917</v>
      </c>
      <c r="K15088" s="0">
        <v>1014.940002</v>
      </c>
      <c r="L15088" s="0">
        <v>42.871601</v>
      </c>
      <c r="W15088" s="0">
        <f t="shared" si="235"/>
        <v>55210.308685627118</v>
      </c>
    </row>
    <row r="15089">
      <c r="A15089" s="0">
        <v>2249.235</v>
      </c>
      <c r="B15089" s="0">
        <v>945.209351</v>
      </c>
      <c r="C15089" s="0">
        <v>-51692.195312</v>
      </c>
      <c r="D15089" s="0">
        <v>19390.732422</v>
      </c>
      <c r="E15089" s="0">
        <v>-0.078303</v>
      </c>
      <c r="F15089" s="0">
        <v>9.969548</v>
      </c>
      <c r="G15089" s="0">
        <v>0.003014</v>
      </c>
      <c r="H15089" s="0">
        <v>0.070649</v>
      </c>
      <c r="I15089" s="0">
        <v>0.01319</v>
      </c>
      <c r="J15089" s="0">
        <v>-0.025921</v>
      </c>
      <c r="K15089" s="0">
        <v>1014.940002</v>
      </c>
      <c r="L15089" s="0">
        <v>42.871601</v>
      </c>
      <c r="W15089" s="0">
        <f t="shared" si="235"/>
        <v>55217.542328075186</v>
      </c>
    </row>
    <row r="15090">
      <c r="A15090" s="0">
        <v>2249.24625</v>
      </c>
      <c r="B15090" s="0">
        <v>936.741394</v>
      </c>
      <c r="C15090" s="0">
        <v>-51684.980469</v>
      </c>
      <c r="D15090" s="0">
        <v>19475.46875</v>
      </c>
      <c r="E15090" s="0">
        <v>-0.110292</v>
      </c>
      <c r="F15090" s="0">
        <v>9.962458</v>
      </c>
      <c r="G15090" s="0">
        <v>0.012856</v>
      </c>
      <c r="H15090" s="0">
        <v>0.062798</v>
      </c>
      <c r="I15090" s="0">
        <v>0.011733</v>
      </c>
      <c r="J15090" s="0">
        <v>-0.020396</v>
      </c>
      <c r="K15090" s="0">
        <v>1014.940002</v>
      </c>
      <c r="L15090" s="0">
        <v>42.871601</v>
      </c>
      <c r="W15090" s="0">
        <f t="shared" si="235"/>
        <v>55240.461380697852</v>
      </c>
    </row>
    <row r="15091">
      <c r="A15091" s="0">
        <v>2249.2575</v>
      </c>
      <c r="B15091" s="0">
        <v>932.04126</v>
      </c>
      <c r="C15091" s="0">
        <v>-51658.597656</v>
      </c>
      <c r="D15091" s="0">
        <v>19551.322266</v>
      </c>
      <c r="E15091" s="0">
        <v>-0.109942</v>
      </c>
      <c r="F15091" s="0">
        <v>9.962837</v>
      </c>
      <c r="G15091" s="0">
        <v>0.015649</v>
      </c>
      <c r="H15091" s="0">
        <v>0.046165</v>
      </c>
      <c r="I15091" s="0">
        <v>0.009619</v>
      </c>
      <c r="J15091" s="0">
        <v>-0.014647</v>
      </c>
      <c r="K15091" s="0">
        <v>1014.940002</v>
      </c>
      <c r="L15091" s="0">
        <v>42.871601</v>
      </c>
      <c r="W15091" s="0">
        <f t="shared" si="235"/>
        <v>55242.498269392367</v>
      </c>
    </row>
    <row r="15092">
      <c r="A15092" s="0">
        <v>2249.26875</v>
      </c>
      <c r="B15092" s="0">
        <v>933.034119</v>
      </c>
      <c r="C15092" s="0">
        <v>-51739.703125</v>
      </c>
      <c r="D15092" s="0">
        <v>19370.039062</v>
      </c>
      <c r="E15092" s="0">
        <v>-0.092256</v>
      </c>
      <c r="F15092" s="0">
        <v>9.963728</v>
      </c>
      <c r="G15092" s="0">
        <v>0.00456</v>
      </c>
      <c r="H15092" s="0">
        <v>0.020507</v>
      </c>
      <c r="I15092" s="0">
        <v>0.007026</v>
      </c>
      <c r="J15092" s="0">
        <v>-0.009881</v>
      </c>
      <c r="K15092" s="0">
        <v>1014.940002</v>
      </c>
      <c r="L15092" s="0">
        <v>42.871601</v>
      </c>
      <c r="W15092" s="0">
        <f t="shared" si="235"/>
        <v>55254.554974171668</v>
      </c>
    </row>
    <row r="15093">
      <c r="A15093" s="0">
        <v>2249.28</v>
      </c>
      <c r="B15093" s="0">
        <v>875.973694</v>
      </c>
      <c r="C15093" s="0">
        <v>-51656.179687</v>
      </c>
      <c r="D15093" s="0">
        <v>19342.953125</v>
      </c>
      <c r="E15093" s="0">
        <v>-0.112082</v>
      </c>
      <c r="F15093" s="0">
        <v>9.959314</v>
      </c>
      <c r="G15093" s="0">
        <v>-0.00402</v>
      </c>
      <c r="H15093" s="0">
        <v>-0.012417</v>
      </c>
      <c r="I15093" s="0">
        <v>0.002482</v>
      </c>
      <c r="J15093" s="0">
        <v>-0.00353</v>
      </c>
      <c r="K15093" s="0">
        <v>1014.940002</v>
      </c>
      <c r="L15093" s="0">
        <v>42.871601</v>
      </c>
      <c r="W15093" s="0">
        <f t="shared" si="235"/>
        <v>55165.913981045931</v>
      </c>
    </row>
    <row r="15094">
      <c r="A15094" s="0">
        <v>2249.29125</v>
      </c>
      <c r="B15094" s="0">
        <v>831.795898</v>
      </c>
      <c r="C15094" s="0">
        <v>-51707.058594</v>
      </c>
      <c r="D15094" s="0">
        <v>19464.150391</v>
      </c>
      <c r="E15094" s="0">
        <v>-0.110506</v>
      </c>
      <c r="F15094" s="0">
        <v>9.96027</v>
      </c>
      <c r="G15094" s="0">
        <v>-0.001268</v>
      </c>
      <c r="H15094" s="0">
        <v>-0.029717</v>
      </c>
      <c r="I15094" s="0">
        <v>-0.000159</v>
      </c>
      <c r="J15094" s="0">
        <v>-3.552699E-05</v>
      </c>
      <c r="K15094" s="0">
        <v>1014.940002</v>
      </c>
      <c r="L15094" s="0">
        <v>42.871601</v>
      </c>
      <c r="W15094" s="0">
        <f t="shared" si="235"/>
        <v>55255.45170662117</v>
      </c>
    </row>
    <row r="15095">
      <c r="A15095" s="0">
        <v>2249.3025</v>
      </c>
      <c r="B15095" s="0">
        <v>1002.983215</v>
      </c>
      <c r="C15095" s="0">
        <v>-51660.414062</v>
      </c>
      <c r="D15095" s="0">
        <v>19552.851562</v>
      </c>
      <c r="E15095" s="0">
        <v>-0.10093</v>
      </c>
      <c r="F15095" s="0">
        <v>9.959398</v>
      </c>
      <c r="G15095" s="0">
        <v>-0.00502</v>
      </c>
      <c r="H15095" s="0">
        <v>-0.035289</v>
      </c>
      <c r="I15095" s="0">
        <v>-0.000253</v>
      </c>
      <c r="J15095" s="0">
        <v>0.002368</v>
      </c>
      <c r="K15095" s="0">
        <v>1014.929993</v>
      </c>
      <c r="L15095" s="0">
        <v>42.869061</v>
      </c>
      <c r="W15095" s="0">
        <f t="shared" si="235"/>
        <v>55245.980492633716</v>
      </c>
    </row>
    <row r="15096">
      <c r="A15096" s="0">
        <v>2249.31375</v>
      </c>
      <c r="B15096" s="0">
        <v>763.653809</v>
      </c>
      <c r="C15096" s="0">
        <v>-51688.921875</v>
      </c>
      <c r="D15096" s="0">
        <v>19483.4375</v>
      </c>
      <c r="E15096" s="0">
        <v>-0.102435</v>
      </c>
      <c r="F15096" s="0">
        <v>9.968822</v>
      </c>
      <c r="G15096" s="0">
        <v>0.002619</v>
      </c>
      <c r="H15096" s="0">
        <v>-0.019633</v>
      </c>
      <c r="I15096" s="0">
        <v>0.000258</v>
      </c>
      <c r="J15096" s="0">
        <v>-0.002105</v>
      </c>
      <c r="K15096" s="0">
        <v>1014.929993</v>
      </c>
      <c r="L15096" s="0">
        <v>42.869061</v>
      </c>
      <c r="W15096" s="0">
        <f t="shared" si="235"/>
        <v>55244.29516752169</v>
      </c>
    </row>
    <row r="15097">
      <c r="A15097" s="0">
        <v>2249.325</v>
      </c>
      <c r="B15097" s="0">
        <v>867.643005</v>
      </c>
      <c r="C15097" s="0">
        <v>-51682.273437</v>
      </c>
      <c r="D15097" s="0">
        <v>19490.238281</v>
      </c>
      <c r="E15097" s="0">
        <v>-0.089687</v>
      </c>
      <c r="F15097" s="0">
        <v>9.960773</v>
      </c>
      <c r="G15097" s="0">
        <v>-0.003467</v>
      </c>
      <c r="H15097" s="0">
        <v>0.009751</v>
      </c>
      <c r="I15097" s="0">
        <v>0.004753</v>
      </c>
      <c r="J15097" s="0">
        <v>-0.009924</v>
      </c>
      <c r="K15097" s="0">
        <v>1014.929993</v>
      </c>
      <c r="L15097" s="0">
        <v>42.869061</v>
      </c>
      <c r="W15097" s="0">
        <f t="shared" si="235"/>
        <v>55242.0091981738</v>
      </c>
    </row>
    <row r="15098">
      <c r="A15098" s="0">
        <v>2249.33625</v>
      </c>
      <c r="B15098" s="0">
        <v>891.00769</v>
      </c>
      <c r="C15098" s="0">
        <v>-51677.652344</v>
      </c>
      <c r="D15098" s="0">
        <v>19476.150391</v>
      </c>
      <c r="E15098" s="0">
        <v>-0.087644</v>
      </c>
      <c r="F15098" s="0">
        <v>9.966942</v>
      </c>
      <c r="G15098" s="0">
        <v>-0.006005</v>
      </c>
      <c r="H15098" s="0">
        <v>0.038118</v>
      </c>
      <c r="I15098" s="0">
        <v>0.008211</v>
      </c>
      <c r="J15098" s="0">
        <v>-0.018549</v>
      </c>
      <c r="K15098" s="0">
        <v>1014.929993</v>
      </c>
      <c r="L15098" s="0">
        <v>42.869061</v>
      </c>
      <c r="W15098" s="0">
        <f t="shared" si="235"/>
        <v>55233.088638458532</v>
      </c>
    </row>
    <row r="15099">
      <c r="A15099" s="0">
        <v>2249.3475</v>
      </c>
      <c r="B15099" s="0">
        <v>877.484314</v>
      </c>
      <c r="C15099" s="0">
        <v>-51687.207031</v>
      </c>
      <c r="D15099" s="0">
        <v>19374.451172</v>
      </c>
      <c r="E15099" s="0">
        <v>-0.095691</v>
      </c>
      <c r="F15099" s="0">
        <v>9.962569</v>
      </c>
      <c r="G15099" s="0">
        <v>-0.011834</v>
      </c>
      <c r="H15099" s="0">
        <v>0.060516</v>
      </c>
      <c r="I15099" s="0">
        <v>0.011672</v>
      </c>
      <c r="J15099" s="0">
        <v>-0.025344</v>
      </c>
      <c r="K15099" s="0">
        <v>1014.929993</v>
      </c>
      <c r="L15099" s="0">
        <v>42.869061</v>
      </c>
      <c r="W15099" s="0">
        <f t="shared" si="235"/>
        <v>55206.038687837259</v>
      </c>
    </row>
    <row r="15100">
      <c r="A15100" s="0">
        <v>2249.35875</v>
      </c>
      <c r="B15100" s="0">
        <v>923.516418</v>
      </c>
      <c r="C15100" s="0">
        <v>-51658.628906</v>
      </c>
      <c r="D15100" s="0">
        <v>19413.503906</v>
      </c>
      <c r="E15100" s="0">
        <v>-0.098828</v>
      </c>
      <c r="F15100" s="0">
        <v>9.951394</v>
      </c>
      <c r="G15100" s="0">
        <v>-0.0023</v>
      </c>
      <c r="H15100" s="0">
        <v>0.070222</v>
      </c>
      <c r="I15100" s="0">
        <v>0.012374</v>
      </c>
      <c r="J15100" s="0">
        <v>-0.026167</v>
      </c>
      <c r="K15100" s="0">
        <v>1014.929993</v>
      </c>
      <c r="L15100" s="0">
        <v>42.869061</v>
      </c>
      <c r="W15100" s="0">
        <f t="shared" si="235"/>
        <v>55193.758314961771</v>
      </c>
    </row>
    <row r="15101">
      <c r="A15101" s="0">
        <v>2249.37</v>
      </c>
      <c r="B15101" s="0">
        <v>877.608032</v>
      </c>
      <c r="C15101" s="0">
        <v>-51715.957031</v>
      </c>
      <c r="D15101" s="0">
        <v>19425.050781</v>
      </c>
      <c r="E15101" s="0">
        <v>-0.07121</v>
      </c>
      <c r="F15101" s="0">
        <v>9.964191</v>
      </c>
      <c r="G15101" s="0">
        <v>-0.001292</v>
      </c>
      <c r="H15101" s="0">
        <v>0.067941</v>
      </c>
      <c r="I15101" s="0">
        <v>0.013</v>
      </c>
      <c r="J15101" s="0">
        <v>-0.023538</v>
      </c>
      <c r="K15101" s="0">
        <v>1014.929993</v>
      </c>
      <c r="L15101" s="0">
        <v>42.869061</v>
      </c>
      <c r="W15101" s="0">
        <f t="shared" si="235"/>
        <v>55250.728550259839</v>
      </c>
    </row>
    <row r="15102">
      <c r="A15102" s="0">
        <v>2249.38125</v>
      </c>
      <c r="B15102" s="0">
        <v>951.199036</v>
      </c>
      <c r="C15102" s="0">
        <v>-51666.128906</v>
      </c>
      <c r="D15102" s="0">
        <v>19551.900391</v>
      </c>
      <c r="E15102" s="0">
        <v>-0.090204</v>
      </c>
      <c r="F15102" s="0">
        <v>9.953989</v>
      </c>
      <c r="G15102" s="0">
        <v>-0.003039</v>
      </c>
      <c r="H15102" s="0">
        <v>0.04661</v>
      </c>
      <c r="I15102" s="0">
        <v>0.010824</v>
      </c>
      <c r="J15102" s="0">
        <v>-0.015765</v>
      </c>
      <c r="K15102" s="0">
        <v>1014.929993</v>
      </c>
      <c r="L15102" s="0">
        <v>42.869061</v>
      </c>
      <c r="W15102" s="0">
        <f t="shared" si="235"/>
        <v>55250.072078116616</v>
      </c>
    </row>
    <row r="15103">
      <c r="A15103" s="0">
        <v>2249.3925</v>
      </c>
      <c r="B15103" s="0">
        <v>860.538696</v>
      </c>
      <c r="C15103" s="0">
        <v>-51723.03125</v>
      </c>
      <c r="D15103" s="0">
        <v>19519.158203</v>
      </c>
      <c r="E15103" s="0">
        <v>-0.102002</v>
      </c>
      <c r="F15103" s="0">
        <v>9.950741</v>
      </c>
      <c r="G15103" s="0">
        <v>-0.005298</v>
      </c>
      <c r="H15103" s="0">
        <v>0.016037</v>
      </c>
      <c r="I15103" s="0">
        <v>0.0064</v>
      </c>
      <c r="J15103" s="0">
        <v>-0.011025</v>
      </c>
      <c r="K15103" s="0">
        <v>1014.929993</v>
      </c>
      <c r="L15103" s="0">
        <v>42.869061</v>
      </c>
      <c r="W15103" s="0">
        <f t="shared" si="235"/>
        <v>55290.234449580079</v>
      </c>
    </row>
    <row r="15104">
      <c r="A15104" s="0">
        <v>2249.40375</v>
      </c>
      <c r="B15104" s="0">
        <v>848.857117</v>
      </c>
      <c r="C15104" s="0">
        <v>-51704.050781</v>
      </c>
      <c r="D15104" s="0">
        <v>19530.416016</v>
      </c>
      <c r="E15104" s="0">
        <v>-0.093424</v>
      </c>
      <c r="F15104" s="0">
        <v>9.965735</v>
      </c>
      <c r="G15104" s="0">
        <v>-0.008614</v>
      </c>
      <c r="H15104" s="0">
        <v>-0.013211</v>
      </c>
      <c r="I15104" s="0">
        <v>0.002545</v>
      </c>
      <c r="J15104" s="0">
        <v>-0.004251</v>
      </c>
      <c r="K15104" s="0">
        <v>1014.949951</v>
      </c>
      <c r="L15104" s="0">
        <v>42.864178</v>
      </c>
      <c r="W15104" s="0">
        <f t="shared" si="235"/>
        <v>55276.274976949542</v>
      </c>
    </row>
    <row r="15105">
      <c r="A15105" s="0">
        <v>2249.415</v>
      </c>
      <c r="B15105" s="0">
        <v>881.65918</v>
      </c>
      <c r="C15105" s="0">
        <v>-51716.515625</v>
      </c>
      <c r="D15105" s="0">
        <v>19500.894531</v>
      </c>
      <c r="E15105" s="0">
        <v>-0.098585</v>
      </c>
      <c r="F15105" s="0">
        <v>9.96621</v>
      </c>
      <c r="G15105" s="0">
        <v>-0.005114</v>
      </c>
      <c r="H15105" s="0">
        <v>-0.034933</v>
      </c>
      <c r="I15105" s="0">
        <v>-0.000278</v>
      </c>
      <c r="J15105" s="0">
        <v>0.000549</v>
      </c>
      <c r="K15105" s="0">
        <v>1014.949951</v>
      </c>
      <c r="L15105" s="0">
        <v>42.864178</v>
      </c>
      <c r="W15105" s="0">
        <f t="shared" si="235"/>
        <v>55278.026365000886</v>
      </c>
    </row>
    <row r="15106">
      <c r="A15106" s="0">
        <v>2249.42625</v>
      </c>
      <c r="B15106" s="0">
        <v>934.147339</v>
      </c>
      <c r="C15106" s="0">
        <v>-51700.007812</v>
      </c>
      <c r="D15106" s="0">
        <v>19404.009766</v>
      </c>
      <c r="E15106" s="0">
        <v>-0.096487</v>
      </c>
      <c r="F15106" s="0">
        <v>9.958654</v>
      </c>
      <c r="G15106" s="0">
        <v>-0.004202</v>
      </c>
      <c r="H15106" s="0">
        <v>-0.036348</v>
      </c>
      <c r="I15106" s="0">
        <v>-0.000261</v>
      </c>
      <c r="J15106" s="0">
        <v>0.001963</v>
      </c>
      <c r="K15106" s="0">
        <v>1014.949951</v>
      </c>
      <c r="L15106" s="0">
        <v>42.864178</v>
      </c>
      <c r="W15106" s="0">
        <f ref="W15106:W15169" t="shared" si="236">SQRT((B15106)^2+(C15106)^2+(D15106)^2)</f>
        <v>55229.331283393658</v>
      </c>
    </row>
    <row r="15107">
      <c r="A15107" s="0">
        <v>2249.4375</v>
      </c>
      <c r="B15107" s="0">
        <v>920.838196</v>
      </c>
      <c r="C15107" s="0">
        <v>-51626.597656</v>
      </c>
      <c r="D15107" s="0">
        <v>19392.292969</v>
      </c>
      <c r="E15107" s="0">
        <v>-0.098453</v>
      </c>
      <c r="F15107" s="0">
        <v>9.957499</v>
      </c>
      <c r="G15107" s="0">
        <v>0.002562</v>
      </c>
      <c r="H15107" s="0">
        <v>-0.024364</v>
      </c>
      <c r="I15107" s="0">
        <v>-0.000106</v>
      </c>
      <c r="J15107" s="0">
        <v>-0.001671</v>
      </c>
      <c r="K15107" s="0">
        <v>1014.949951</v>
      </c>
      <c r="L15107" s="0">
        <v>42.864178</v>
      </c>
      <c r="W15107" s="0">
        <f t="shared" si="236"/>
        <v>55156.27394153129</v>
      </c>
    </row>
    <row r="15108">
      <c r="A15108" s="0">
        <v>2249.44875</v>
      </c>
      <c r="B15108" s="0">
        <v>932.852234</v>
      </c>
      <c r="C15108" s="0">
        <v>-51691.011719</v>
      </c>
      <c r="D15108" s="0">
        <v>19501.863281</v>
      </c>
      <c r="E15108" s="0">
        <v>-0.100572</v>
      </c>
      <c r="F15108" s="0">
        <v>9.966515</v>
      </c>
      <c r="G15108" s="0">
        <v>0.005286</v>
      </c>
      <c r="H15108" s="0">
        <v>0.001641</v>
      </c>
      <c r="I15108" s="0">
        <v>0.003575</v>
      </c>
      <c r="J15108" s="0">
        <v>-0.008574</v>
      </c>
      <c r="K15108" s="0">
        <v>1014.949951</v>
      </c>
      <c r="L15108" s="0">
        <v>42.864178</v>
      </c>
      <c r="W15108" s="0">
        <f t="shared" si="236"/>
        <v>55255.348856514247</v>
      </c>
    </row>
    <row r="15109">
      <c r="A15109" s="0">
        <v>2249.46</v>
      </c>
      <c r="B15109" s="0">
        <v>910.19989</v>
      </c>
      <c r="C15109" s="0">
        <v>-51665.695312</v>
      </c>
      <c r="D15109" s="0">
        <v>19327.591797</v>
      </c>
      <c r="E15109" s="0">
        <v>-0.094514</v>
      </c>
      <c r="F15109" s="0">
        <v>9.959806</v>
      </c>
      <c r="G15109" s="0">
        <v>0.005685</v>
      </c>
      <c r="H15109" s="0">
        <v>0.036841</v>
      </c>
      <c r="I15109" s="0">
        <v>0.008916</v>
      </c>
      <c r="J15109" s="0">
        <v>-0.019345</v>
      </c>
      <c r="K15109" s="0">
        <v>1014.949951</v>
      </c>
      <c r="L15109" s="0">
        <v>42.864178</v>
      </c>
      <c r="W15109" s="0">
        <f t="shared" si="236"/>
        <v>55169.994930067165</v>
      </c>
    </row>
    <row r="15110">
      <c r="A15110" s="0">
        <v>2249.47125</v>
      </c>
      <c r="B15110" s="0">
        <v>990.778687</v>
      </c>
      <c r="C15110" s="0">
        <v>-51696.476562</v>
      </c>
      <c r="D15110" s="0">
        <v>19377.759766</v>
      </c>
      <c r="E15110" s="0">
        <v>-0.091408</v>
      </c>
      <c r="F15110" s="0">
        <v>9.962574</v>
      </c>
      <c r="G15110" s="0">
        <v>-0.002838</v>
      </c>
      <c r="H15110" s="0">
        <v>0.054009</v>
      </c>
      <c r="I15110" s="0">
        <v>0.011222</v>
      </c>
      <c r="J15110" s="0">
        <v>-0.023528</v>
      </c>
      <c r="K15110" s="0">
        <v>1014.949951</v>
      </c>
      <c r="L15110" s="0">
        <v>42.864178</v>
      </c>
      <c r="W15110" s="0">
        <f t="shared" si="236"/>
        <v>55217.795183082395</v>
      </c>
    </row>
    <row r="15111">
      <c r="A15111" s="0">
        <v>2249.4825</v>
      </c>
      <c r="B15111" s="0">
        <v>938.485718</v>
      </c>
      <c r="C15111" s="0">
        <v>-51641.578125</v>
      </c>
      <c r="D15111" s="0">
        <v>19414.513672</v>
      </c>
      <c r="E15111" s="0">
        <v>-0.101437</v>
      </c>
      <c r="F15111" s="0">
        <v>9.965093</v>
      </c>
      <c r="G15111" s="0">
        <v>0.00635</v>
      </c>
      <c r="H15111" s="0">
        <v>0.070327</v>
      </c>
      <c r="I15111" s="0">
        <v>0.01355</v>
      </c>
      <c r="J15111" s="0">
        <v>-0.025991</v>
      </c>
      <c r="K15111" s="0">
        <v>1014.949951</v>
      </c>
      <c r="L15111" s="0">
        <v>42.864178</v>
      </c>
      <c r="W15111" s="0">
        <f t="shared" si="236"/>
        <v>55178.407804173214</v>
      </c>
    </row>
    <row r="15112">
      <c r="A15112" s="0">
        <v>2249.49375</v>
      </c>
      <c r="B15112" s="0">
        <v>949.895935</v>
      </c>
      <c r="C15112" s="0">
        <v>-51664.472656</v>
      </c>
      <c r="D15112" s="0">
        <v>19528.175781</v>
      </c>
      <c r="E15112" s="0">
        <v>-0.085365</v>
      </c>
      <c r="F15112" s="0">
        <v>9.97565</v>
      </c>
      <c r="G15112" s="0">
        <v>-0.001094</v>
      </c>
      <c r="H15112" s="0">
        <v>0.066691</v>
      </c>
      <c r="I15112" s="0">
        <v>0.013026</v>
      </c>
      <c r="J15112" s="0">
        <v>-0.022779</v>
      </c>
      <c r="K15112" s="0">
        <v>1014.949951</v>
      </c>
      <c r="L15112" s="0">
        <v>42.864178</v>
      </c>
      <c r="W15112" s="0">
        <f t="shared" si="236"/>
        <v>55240.109399271976</v>
      </c>
    </row>
    <row r="15113">
      <c r="A15113" s="0">
        <v>2249.505</v>
      </c>
      <c r="B15113" s="0">
        <v>930.09021</v>
      </c>
      <c r="C15113" s="0">
        <v>-51668.0625</v>
      </c>
      <c r="D15113" s="0">
        <v>19539.871094</v>
      </c>
      <c r="E15113" s="0">
        <v>-0.09002</v>
      </c>
      <c r="F15113" s="0">
        <v>9.968284</v>
      </c>
      <c r="G15113" s="0">
        <v>-0.006505</v>
      </c>
      <c r="H15113" s="0">
        <v>0.050177</v>
      </c>
      <c r="I15113" s="0">
        <v>0.010879</v>
      </c>
      <c r="J15113" s="0">
        <v>-0.017143</v>
      </c>
      <c r="K15113" s="0">
        <v>1014.959961</v>
      </c>
      <c r="L15113" s="0">
        <v>42.869061</v>
      </c>
      <c r="W15113" s="0">
        <f t="shared" si="236"/>
        <v>55247.265205372663</v>
      </c>
    </row>
    <row r="15114">
      <c r="A15114" s="0">
        <v>2249.51625</v>
      </c>
      <c r="B15114" s="0">
        <v>896.854797</v>
      </c>
      <c r="C15114" s="0">
        <v>-51685.328125</v>
      </c>
      <c r="D15114" s="0">
        <v>19449.863281</v>
      </c>
      <c r="E15114" s="0">
        <v>-0.094179</v>
      </c>
      <c r="F15114" s="0">
        <v>9.958921</v>
      </c>
      <c r="G15114" s="0">
        <v>-0.003871</v>
      </c>
      <c r="H15114" s="0">
        <v>0.020412</v>
      </c>
      <c r="I15114" s="0">
        <v>0.007188</v>
      </c>
      <c r="J15114" s="0">
        <v>-0.010177</v>
      </c>
      <c r="K15114" s="0">
        <v>1014.959961</v>
      </c>
      <c r="L15114" s="0">
        <v>42.869061</v>
      </c>
      <c r="W15114" s="0">
        <f t="shared" si="236"/>
        <v>55231.102411281</v>
      </c>
    </row>
    <row r="15115">
      <c r="A15115" s="0">
        <v>2249.5275</v>
      </c>
      <c r="B15115" s="0">
        <v>895.267456</v>
      </c>
      <c r="C15115" s="0">
        <v>-51713.210937</v>
      </c>
      <c r="D15115" s="0">
        <v>19388.904297</v>
      </c>
      <c r="E15115" s="0">
        <v>-0.093355</v>
      </c>
      <c r="F15115" s="0">
        <v>9.97805</v>
      </c>
      <c r="G15115" s="0">
        <v>0.000944</v>
      </c>
      <c r="H15115" s="0">
        <v>-0.007383</v>
      </c>
      <c r="I15115" s="0">
        <v>0.004158</v>
      </c>
      <c r="J15115" s="0">
        <v>-0.00426</v>
      </c>
      <c r="K15115" s="0">
        <v>1014.959961</v>
      </c>
      <c r="L15115" s="0">
        <v>42.869061</v>
      </c>
      <c r="W15115" s="0">
        <f t="shared" si="236"/>
        <v>55235.742948480874</v>
      </c>
    </row>
    <row r="15116">
      <c r="A15116" s="0">
        <v>2249.53875</v>
      </c>
      <c r="B15116" s="0">
        <v>890.035583</v>
      </c>
      <c r="C15116" s="0">
        <v>-51669.34375</v>
      </c>
      <c r="D15116" s="0">
        <v>19455.480469</v>
      </c>
      <c r="E15116" s="0">
        <v>-0.083413</v>
      </c>
      <c r="F15116" s="0">
        <v>9.965761</v>
      </c>
      <c r="G15116" s="0">
        <v>0.005816</v>
      </c>
      <c r="H15116" s="0">
        <v>-0.03019</v>
      </c>
      <c r="I15116" s="0">
        <v>0.000334</v>
      </c>
      <c r="J15116" s="0">
        <v>0.000641</v>
      </c>
      <c r="K15116" s="0">
        <v>1014.959961</v>
      </c>
      <c r="L15116" s="0">
        <v>42.869061</v>
      </c>
      <c r="W15116" s="0">
        <f t="shared" si="236"/>
        <v>55218.013067968233</v>
      </c>
    </row>
    <row r="15117">
      <c r="A15117" s="0">
        <v>2249.55</v>
      </c>
      <c r="B15117" s="0">
        <v>939.618835</v>
      </c>
      <c r="C15117" s="0">
        <v>-51700.953125</v>
      </c>
      <c r="D15117" s="0">
        <v>19358.898437</v>
      </c>
      <c r="E15117" s="0">
        <v>-0.097113</v>
      </c>
      <c r="F15117" s="0">
        <v>9.954518</v>
      </c>
      <c r="G15117" s="0">
        <v>-0.002432</v>
      </c>
      <c r="H15117" s="0">
        <v>-0.03615</v>
      </c>
      <c r="I15117" s="0">
        <v>-0.000396</v>
      </c>
      <c r="J15117" s="0">
        <v>0.001856</v>
      </c>
      <c r="K15117" s="0">
        <v>1014.959961</v>
      </c>
      <c r="L15117" s="0">
        <v>42.869061</v>
      </c>
      <c r="W15117" s="0">
        <f t="shared" si="236"/>
        <v>55214.476238416086</v>
      </c>
    </row>
    <row r="15118">
      <c r="A15118" s="0">
        <v>2249.56125</v>
      </c>
      <c r="B15118" s="0">
        <v>852.133423</v>
      </c>
      <c r="C15118" s="0">
        <v>-51644.789062</v>
      </c>
      <c r="D15118" s="0">
        <v>19430.003906</v>
      </c>
      <c r="E15118" s="0">
        <v>-0.099646</v>
      </c>
      <c r="F15118" s="0">
        <v>9.96757</v>
      </c>
      <c r="G15118" s="0">
        <v>-0.005726</v>
      </c>
      <c r="H15118" s="0">
        <v>-0.02505</v>
      </c>
      <c r="I15118" s="0">
        <v>0.000831</v>
      </c>
      <c r="J15118" s="0">
        <v>0.000357</v>
      </c>
      <c r="K15118" s="0">
        <v>1014.959961</v>
      </c>
      <c r="L15118" s="0">
        <v>42.869061</v>
      </c>
      <c r="W15118" s="0">
        <f t="shared" si="236"/>
        <v>55185.463850693908</v>
      </c>
    </row>
    <row r="15119">
      <c r="A15119" s="0">
        <v>2249.5725</v>
      </c>
      <c r="B15119" s="0">
        <v>870.453979</v>
      </c>
      <c r="C15119" s="0">
        <v>-51672.273437</v>
      </c>
      <c r="D15119" s="0">
        <v>19345.550781</v>
      </c>
      <c r="E15119" s="0">
        <v>-0.100061</v>
      </c>
      <c r="F15119" s="0">
        <v>9.957627</v>
      </c>
      <c r="G15119" s="0">
        <v>-0.017008</v>
      </c>
      <c r="H15119" s="0">
        <v>-0.000613</v>
      </c>
      <c r="I15119" s="0">
        <v>0.00395</v>
      </c>
      <c r="J15119" s="0">
        <v>-0.007829</v>
      </c>
      <c r="K15119" s="0">
        <v>1014.959961</v>
      </c>
      <c r="L15119" s="0">
        <v>42.869061</v>
      </c>
      <c r="W15119" s="0">
        <f t="shared" si="236"/>
        <v>55181.8073942663</v>
      </c>
    </row>
    <row r="15120">
      <c r="A15120" s="0">
        <v>2249.58375</v>
      </c>
      <c r="B15120" s="0">
        <v>926.095642</v>
      </c>
      <c r="C15120" s="0">
        <v>-51661.546875</v>
      </c>
      <c r="D15120" s="0">
        <v>19460.314453</v>
      </c>
      <c r="E15120" s="0">
        <v>-0.105925</v>
      </c>
      <c r="F15120" s="0">
        <v>9.974708</v>
      </c>
      <c r="G15120" s="0">
        <v>-0.016874</v>
      </c>
      <c r="H15120" s="0">
        <v>0.031256</v>
      </c>
      <c r="I15120" s="0">
        <v>0.008159</v>
      </c>
      <c r="J15120" s="0">
        <v>-0.017174</v>
      </c>
      <c r="K15120" s="0">
        <v>1014.959961</v>
      </c>
      <c r="L15120" s="0">
        <v>42.869061</v>
      </c>
      <c r="W15120" s="0">
        <f t="shared" si="236"/>
        <v>55213.014020841088</v>
      </c>
    </row>
    <row r="15121">
      <c r="A15121" s="0">
        <v>2249.595</v>
      </c>
      <c r="B15121" s="0">
        <v>804.981018</v>
      </c>
      <c r="C15121" s="0">
        <v>-51675.34375</v>
      </c>
      <c r="D15121" s="0">
        <v>19538.208984</v>
      </c>
      <c r="E15121" s="0">
        <v>-0.100102</v>
      </c>
      <c r="F15121" s="0">
        <v>9.973053</v>
      </c>
      <c r="G15121" s="0">
        <v>0.001593</v>
      </c>
      <c r="H15121" s="0">
        <v>0.054715</v>
      </c>
      <c r="I15121" s="0">
        <v>0.010163</v>
      </c>
      <c r="J15121" s="0">
        <v>-0.023757</v>
      </c>
      <c r="K15121" s="0">
        <v>1014.959961</v>
      </c>
      <c r="L15121" s="0">
        <v>42.869061</v>
      </c>
      <c r="W15121" s="0">
        <f t="shared" si="236"/>
        <v>55251.522661574338</v>
      </c>
    </row>
    <row r="15122">
      <c r="A15122" s="0">
        <v>2249.60625</v>
      </c>
      <c r="B15122" s="0">
        <v>744.238831</v>
      </c>
      <c r="C15122" s="0">
        <v>-51705.601562</v>
      </c>
      <c r="D15122" s="0">
        <v>19506.787109</v>
      </c>
      <c r="E15122" s="0">
        <v>-0.099124</v>
      </c>
      <c r="F15122" s="0">
        <v>9.974183</v>
      </c>
      <c r="G15122" s="0">
        <v>0.000213</v>
      </c>
      <c r="H15122" s="0">
        <v>0.070625</v>
      </c>
      <c r="I15122" s="0">
        <v>0.013331</v>
      </c>
      <c r="J15122" s="0">
        <v>-0.026264</v>
      </c>
      <c r="K15122" s="0">
        <v>1014.959961</v>
      </c>
      <c r="L15122" s="0">
        <v>42.866718</v>
      </c>
      <c r="W15122" s="0">
        <f t="shared" si="236"/>
        <v>55267.873739105562</v>
      </c>
    </row>
    <row r="15123">
      <c r="A15123" s="0">
        <v>2249.6175</v>
      </c>
      <c r="B15123" s="0">
        <v>945.326416</v>
      </c>
      <c r="C15123" s="0">
        <v>-51665.265625</v>
      </c>
      <c r="D15123" s="0">
        <v>19463.457031</v>
      </c>
      <c r="E15123" s="0">
        <v>-0.099157</v>
      </c>
      <c r="F15123" s="0">
        <v>9.955698</v>
      </c>
      <c r="G15123" s="0">
        <v>-0.003075</v>
      </c>
      <c r="H15123" s="0">
        <v>0.072707</v>
      </c>
      <c r="I15123" s="0">
        <v>0.013744</v>
      </c>
      <c r="J15123" s="0">
        <v>-0.024585</v>
      </c>
      <c r="K15123" s="0">
        <v>1014.959961</v>
      </c>
      <c r="L15123" s="0">
        <v>42.866718</v>
      </c>
      <c r="W15123" s="0">
        <f t="shared" si="236"/>
        <v>55217.9271046295</v>
      </c>
    </row>
    <row r="15124">
      <c r="A15124" s="0">
        <v>2249.62875</v>
      </c>
      <c r="B15124" s="0">
        <v>942.888794</v>
      </c>
      <c r="C15124" s="0">
        <v>-51695.183594</v>
      </c>
      <c r="D15124" s="0">
        <v>19509.566406</v>
      </c>
      <c r="E15124" s="0">
        <v>-0.104276</v>
      </c>
      <c r="F15124" s="0">
        <v>9.964168</v>
      </c>
      <c r="G15124" s="0">
        <v>0.011156</v>
      </c>
      <c r="H15124" s="0">
        <v>0.05508</v>
      </c>
      <c r="I15124" s="0">
        <v>0.01037</v>
      </c>
      <c r="J15124" s="0">
        <v>-0.018252</v>
      </c>
      <c r="K15124" s="0">
        <v>1014.959961</v>
      </c>
      <c r="L15124" s="0">
        <v>42.866718</v>
      </c>
      <c r="W15124" s="0">
        <f t="shared" si="236"/>
        <v>55262.14099585123</v>
      </c>
    </row>
    <row r="15125">
      <c r="A15125" s="0">
        <v>2249.64</v>
      </c>
      <c r="B15125" s="0">
        <v>998.898437</v>
      </c>
      <c r="C15125" s="0">
        <v>-51672.203125</v>
      </c>
      <c r="D15125" s="0">
        <v>19361.410156</v>
      </c>
      <c r="E15125" s="0">
        <v>-0.108212</v>
      </c>
      <c r="F15125" s="0">
        <v>9.954904</v>
      </c>
      <c r="G15125" s="0">
        <v>-9.131681E-05</v>
      </c>
      <c r="H15125" s="0">
        <v>0.026767</v>
      </c>
      <c r="I15125" s="0">
        <v>0.007049</v>
      </c>
      <c r="J15125" s="0">
        <v>-0.012468</v>
      </c>
      <c r="K15125" s="0">
        <v>1014.959961</v>
      </c>
      <c r="L15125" s="0">
        <v>42.866718</v>
      </c>
      <c r="W15125" s="0">
        <f t="shared" si="236"/>
        <v>55189.478862438635</v>
      </c>
    </row>
    <row r="15126">
      <c r="A15126" s="0">
        <v>2249.65125</v>
      </c>
      <c r="B15126" s="0">
        <v>821.390747</v>
      </c>
      <c r="C15126" s="0">
        <v>-51703.003906</v>
      </c>
      <c r="D15126" s="0">
        <v>19363.644531</v>
      </c>
      <c r="E15126" s="0">
        <v>-0.101889</v>
      </c>
      <c r="F15126" s="0">
        <v>9.954496</v>
      </c>
      <c r="G15126" s="0">
        <v>-0.004802</v>
      </c>
      <c r="H15126" s="0">
        <v>-0.009092</v>
      </c>
      <c r="I15126" s="0">
        <v>0.002973</v>
      </c>
      <c r="J15126" s="0">
        <v>-0.005047</v>
      </c>
      <c r="K15126" s="0">
        <v>1014.959961</v>
      </c>
      <c r="L15126" s="0">
        <v>42.866718</v>
      </c>
      <c r="W15126" s="0">
        <f t="shared" si="236"/>
        <v>55216.175394408063</v>
      </c>
    </row>
    <row r="15127">
      <c r="A15127" s="0">
        <v>2249.6625</v>
      </c>
      <c r="B15127" s="0">
        <v>835.982971</v>
      </c>
      <c r="C15127" s="0">
        <v>-51643.582031</v>
      </c>
      <c r="D15127" s="0">
        <v>19589.740234</v>
      </c>
      <c r="E15127" s="0">
        <v>-0.103331</v>
      </c>
      <c r="F15127" s="0">
        <v>9.964029</v>
      </c>
      <c r="G15127" s="0">
        <v>0.004894</v>
      </c>
      <c r="H15127" s="0">
        <v>-0.031597</v>
      </c>
      <c r="I15127" s="0">
        <v>0.000162</v>
      </c>
      <c r="J15127" s="0">
        <v>0.000436</v>
      </c>
      <c r="K15127" s="0">
        <v>1014.959961</v>
      </c>
      <c r="L15127" s="0">
        <v>42.866718</v>
      </c>
      <c r="W15127" s="0">
        <f t="shared" si="236"/>
        <v>55240.53181275526</v>
      </c>
    </row>
    <row r="15128">
      <c r="A15128" s="0">
        <v>2249.67375</v>
      </c>
      <c r="B15128" s="0">
        <v>894.879395</v>
      </c>
      <c r="C15128" s="0">
        <v>-51697.082031</v>
      </c>
      <c r="D15128" s="0">
        <v>19520.716797</v>
      </c>
      <c r="E15128" s="0">
        <v>-0.094021</v>
      </c>
      <c r="F15128" s="0">
        <v>9.955425</v>
      </c>
      <c r="G15128" s="0">
        <v>0.004525</v>
      </c>
      <c r="H15128" s="0">
        <v>-0.037421</v>
      </c>
      <c r="I15128" s="0">
        <v>-0.000915</v>
      </c>
      <c r="J15128" s="0">
        <v>0.001793</v>
      </c>
      <c r="K15128" s="0">
        <v>1014.959961</v>
      </c>
      <c r="L15128" s="0">
        <v>42.866718</v>
      </c>
      <c r="W15128" s="0">
        <f t="shared" si="236"/>
        <v>55267.056045353245</v>
      </c>
    </row>
    <row r="15129">
      <c r="A15129" s="0">
        <v>2249.685</v>
      </c>
      <c r="B15129" s="0">
        <v>833.364319</v>
      </c>
      <c r="C15129" s="0">
        <v>-51666.691406</v>
      </c>
      <c r="D15129" s="0">
        <v>19472.974609</v>
      </c>
      <c r="E15129" s="0">
        <v>-0.091277</v>
      </c>
      <c r="F15129" s="0">
        <v>9.96014</v>
      </c>
      <c r="G15129" s="0">
        <v>-0.004374</v>
      </c>
      <c r="H15129" s="0">
        <v>-0.025862</v>
      </c>
      <c r="I15129" s="0">
        <v>0.000401</v>
      </c>
      <c r="J15129" s="0">
        <v>-0.001931</v>
      </c>
      <c r="K15129" s="0">
        <v>1014.959961</v>
      </c>
      <c r="L15129" s="0">
        <v>42.866718</v>
      </c>
      <c r="W15129" s="0">
        <f t="shared" si="236"/>
        <v>55220.8134407107</v>
      </c>
    </row>
    <row r="15130">
      <c r="A15130" s="0">
        <v>2249.69625</v>
      </c>
      <c r="B15130" s="0">
        <v>818.973022</v>
      </c>
      <c r="C15130" s="0">
        <v>-51666.324219</v>
      </c>
      <c r="D15130" s="0">
        <v>19544.652344</v>
      </c>
      <c r="E15130" s="0">
        <v>-0.088822</v>
      </c>
      <c r="F15130" s="0">
        <v>9.950247</v>
      </c>
      <c r="G15130" s="0">
        <v>0.005238</v>
      </c>
      <c r="H15130" s="0">
        <v>-0.003184</v>
      </c>
      <c r="I15130" s="0">
        <v>0.003586</v>
      </c>
      <c r="J15130" s="0">
        <v>-0.007827</v>
      </c>
      <c r="K15130" s="0">
        <v>1014.959961</v>
      </c>
      <c r="L15130" s="0">
        <v>42.866718</v>
      </c>
      <c r="W15130" s="0">
        <f t="shared" si="236"/>
        <v>55245.571862018172</v>
      </c>
    </row>
    <row r="15131">
      <c r="A15131" s="0">
        <v>2249.7075</v>
      </c>
      <c r="B15131" s="0">
        <v>864.341492</v>
      </c>
      <c r="C15131" s="0">
        <v>-51694.707031</v>
      </c>
      <c r="D15131" s="0">
        <v>19409.458984</v>
      </c>
      <c r="E15131" s="0">
        <v>-0.095326</v>
      </c>
      <c r="F15131" s="0">
        <v>9.954775</v>
      </c>
      <c r="G15131" s="0">
        <v>0.001152</v>
      </c>
      <c r="H15131" s="0">
        <v>0.027116</v>
      </c>
      <c r="I15131" s="0">
        <v>0.007216</v>
      </c>
      <c r="J15131" s="0">
        <v>-0.016132</v>
      </c>
      <c r="K15131" s="0">
        <v>1014.959961</v>
      </c>
      <c r="L15131" s="0">
        <v>42.869061</v>
      </c>
      <c r="W15131" s="0">
        <f t="shared" si="236"/>
        <v>55225.147526170469</v>
      </c>
    </row>
    <row r="15132">
      <c r="A15132" s="0">
        <v>2249.71875</v>
      </c>
      <c r="B15132" s="0">
        <v>887.158447</v>
      </c>
      <c r="C15132" s="0">
        <v>-51656.695312</v>
      </c>
      <c r="D15132" s="0">
        <v>19418.570312</v>
      </c>
      <c r="E15132" s="0">
        <v>-0.105454</v>
      </c>
      <c r="F15132" s="0">
        <v>9.954021</v>
      </c>
      <c r="G15132" s="0">
        <v>-0.010585</v>
      </c>
      <c r="H15132" s="0">
        <v>0.058135</v>
      </c>
      <c r="I15132" s="0">
        <v>0.011389</v>
      </c>
      <c r="J15132" s="0">
        <v>-0.025258</v>
      </c>
      <c r="K15132" s="0">
        <v>1014.959961</v>
      </c>
      <c r="L15132" s="0">
        <v>42.869061</v>
      </c>
      <c r="W15132" s="0">
        <f t="shared" si="236"/>
        <v>55193.134479108674</v>
      </c>
    </row>
    <row r="15133">
      <c r="A15133" s="0">
        <v>2249.73</v>
      </c>
      <c r="B15133" s="0">
        <v>869.318237</v>
      </c>
      <c r="C15133" s="0">
        <v>-51680.554687</v>
      </c>
      <c r="D15133" s="0">
        <v>19303.648437</v>
      </c>
      <c r="E15133" s="0">
        <v>-0.092431</v>
      </c>
      <c r="F15133" s="0">
        <v>9.961749</v>
      </c>
      <c r="G15133" s="0">
        <v>0.000535</v>
      </c>
      <c r="H15133" s="0">
        <v>0.071003</v>
      </c>
      <c r="I15133" s="0">
        <v>0.012933</v>
      </c>
      <c r="J15133" s="0">
        <v>-0.027164</v>
      </c>
      <c r="K15133" s="0">
        <v>1014.959961</v>
      </c>
      <c r="L15133" s="0">
        <v>42.869061</v>
      </c>
      <c r="W15133" s="0">
        <f t="shared" si="236"/>
        <v>55174.870094386912</v>
      </c>
    </row>
    <row r="15134">
      <c r="A15134" s="0">
        <v>2249.74125</v>
      </c>
      <c r="B15134" s="0">
        <v>934.22229</v>
      </c>
      <c r="C15134" s="0">
        <v>-51651.75</v>
      </c>
      <c r="D15134" s="0">
        <v>19313.486328</v>
      </c>
      <c r="E15134" s="0">
        <v>-0.09356</v>
      </c>
      <c r="F15134" s="0">
        <v>9.963082</v>
      </c>
      <c r="G15134" s="0">
        <v>0.008247</v>
      </c>
      <c r="H15134" s="0">
        <v>0.070646</v>
      </c>
      <c r="I15134" s="0">
        <v>0.012899</v>
      </c>
      <c r="J15134" s="0">
        <v>-0.024338</v>
      </c>
      <c r="K15134" s="0">
        <v>1014.959961</v>
      </c>
      <c r="L15134" s="0">
        <v>42.869061</v>
      </c>
      <c r="W15134" s="0">
        <f t="shared" si="236"/>
        <v>55152.396171802684</v>
      </c>
    </row>
    <row r="15135">
      <c r="A15135" s="0">
        <v>2249.7525</v>
      </c>
      <c r="B15135" s="0">
        <v>883.615662</v>
      </c>
      <c r="C15135" s="0">
        <v>-51728.617187</v>
      </c>
      <c r="D15135" s="0">
        <v>19427.744141</v>
      </c>
      <c r="E15135" s="0">
        <v>-0.094386</v>
      </c>
      <c r="F15135" s="0">
        <v>9.96967</v>
      </c>
      <c r="G15135" s="0">
        <v>-0.001033</v>
      </c>
      <c r="H15135" s="0">
        <v>0.050208</v>
      </c>
      <c r="I15135" s="0">
        <v>0.010808</v>
      </c>
      <c r="J15135" s="0">
        <v>-0.017353</v>
      </c>
      <c r="K15135" s="0">
        <v>1014.959961</v>
      </c>
      <c r="L15135" s="0">
        <v>42.869061</v>
      </c>
      <c r="W15135" s="0">
        <f t="shared" si="236"/>
        <v>55263.621444178658</v>
      </c>
    </row>
    <row r="15136">
      <c r="A15136" s="0">
        <v>2249.76375</v>
      </c>
      <c r="B15136" s="0">
        <v>819.792419</v>
      </c>
      <c r="C15136" s="0">
        <v>-51653.585937</v>
      </c>
      <c r="D15136" s="0">
        <v>19487.294922</v>
      </c>
      <c r="E15136" s="0">
        <v>-0.094019</v>
      </c>
      <c r="F15136" s="0">
        <v>9.949834</v>
      </c>
      <c r="G15136" s="0">
        <v>0.000526</v>
      </c>
      <c r="H15136" s="0">
        <v>0.026057</v>
      </c>
      <c r="I15136" s="0">
        <v>0.007757</v>
      </c>
      <c r="J15136" s="0">
        <v>-0.010931</v>
      </c>
      <c r="K15136" s="0">
        <v>1014.959961</v>
      </c>
      <c r="L15136" s="0">
        <v>42.869061</v>
      </c>
      <c r="W15136" s="0">
        <f t="shared" si="236"/>
        <v>55213.401119097</v>
      </c>
    </row>
    <row r="15137">
      <c r="A15137" s="0">
        <v>2249.775</v>
      </c>
      <c r="B15137" s="0">
        <v>840.220581</v>
      </c>
      <c r="C15137" s="0">
        <v>-51664.621094</v>
      </c>
      <c r="D15137" s="0">
        <v>19534.234375</v>
      </c>
      <c r="E15137" s="0">
        <v>-0.101384</v>
      </c>
      <c r="F15137" s="0">
        <v>9.959847</v>
      </c>
      <c r="G15137" s="0">
        <v>0.001727</v>
      </c>
      <c r="H15137" s="0">
        <v>-0.00375</v>
      </c>
      <c r="I15137" s="0">
        <v>0.003855</v>
      </c>
      <c r="J15137" s="0">
        <v>-0.005306</v>
      </c>
      <c r="K15137" s="0">
        <v>1014.959961</v>
      </c>
      <c r="L15137" s="0">
        <v>42.869061</v>
      </c>
      <c r="W15137" s="0">
        <f t="shared" si="236"/>
        <v>55240.613284328749</v>
      </c>
    </row>
    <row r="15138">
      <c r="A15138" s="0">
        <v>2249.78625</v>
      </c>
      <c r="B15138" s="0">
        <v>889.624451</v>
      </c>
      <c r="C15138" s="0">
        <v>-51687.847656</v>
      </c>
      <c r="D15138" s="0">
        <v>19536.201172</v>
      </c>
      <c r="E15138" s="0">
        <v>-0.088676</v>
      </c>
      <c r="F15138" s="0">
        <v>9.967816</v>
      </c>
      <c r="G15138" s="0">
        <v>0.00122</v>
      </c>
      <c r="H15138" s="0">
        <v>-0.020435</v>
      </c>
      <c r="I15138" s="0">
        <v>0.001354</v>
      </c>
      <c r="J15138" s="0">
        <v>-0.001083</v>
      </c>
      <c r="K15138" s="0">
        <v>1014.959961</v>
      </c>
      <c r="L15138" s="0">
        <v>42.869061</v>
      </c>
      <c r="W15138" s="0">
        <f t="shared" si="236"/>
        <v>55263.805363063228</v>
      </c>
    </row>
    <row r="15139">
      <c r="A15139" s="0">
        <v>2249.7975</v>
      </c>
      <c r="B15139" s="0">
        <v>865.934448</v>
      </c>
      <c r="C15139" s="0">
        <v>-51683.664062</v>
      </c>
      <c r="D15139" s="0">
        <v>19465.142578</v>
      </c>
      <c r="E15139" s="0">
        <v>-0.094243</v>
      </c>
      <c r="F15139" s="0">
        <v>9.96112</v>
      </c>
      <c r="G15139" s="0">
        <v>-0.003378</v>
      </c>
      <c r="H15139" s="0">
        <v>-0.034333</v>
      </c>
      <c r="I15139" s="0">
        <v>-0.000919</v>
      </c>
      <c r="J15139" s="0">
        <v>0.001124</v>
      </c>
      <c r="K15139" s="0">
        <v>1014.959961</v>
      </c>
      <c r="L15139" s="0">
        <v>42.869061</v>
      </c>
      <c r="W15139" s="0">
        <f t="shared" si="236"/>
        <v>55234.434449207249</v>
      </c>
    </row>
    <row r="15140">
      <c r="A15140" s="0">
        <v>2249.80875</v>
      </c>
      <c r="B15140" s="0">
        <v>775.468506</v>
      </c>
      <c r="C15140" s="0">
        <v>-51686.0625</v>
      </c>
      <c r="D15140" s="0">
        <v>19415.580078</v>
      </c>
      <c r="E15140" s="0">
        <v>-0.103143</v>
      </c>
      <c r="F15140" s="0">
        <v>9.954797</v>
      </c>
      <c r="G15140" s="0">
        <v>0.008554</v>
      </c>
      <c r="H15140" s="0">
        <v>-0.029802</v>
      </c>
      <c r="I15140" s="0">
        <v>0.000593</v>
      </c>
      <c r="J15140" s="0">
        <v>-5.428606E-05</v>
      </c>
      <c r="K15140" s="0">
        <v>1014.969971</v>
      </c>
      <c r="L15140" s="0">
        <v>42.869061</v>
      </c>
      <c r="W15140" s="0">
        <f t="shared" si="236"/>
        <v>55217.888024832449</v>
      </c>
    </row>
    <row r="15141">
      <c r="A15141" s="0">
        <v>2249.82</v>
      </c>
      <c r="B15141" s="0">
        <v>916.789673</v>
      </c>
      <c r="C15141" s="0">
        <v>-51636.089844</v>
      </c>
      <c r="D15141" s="0">
        <v>19513.857422</v>
      </c>
      <c r="E15141" s="0">
        <v>-0.101983</v>
      </c>
      <c r="F15141" s="0">
        <v>9.966109</v>
      </c>
      <c r="G15141" s="0">
        <v>0.005265</v>
      </c>
      <c r="H15141" s="0">
        <v>-0.005757</v>
      </c>
      <c r="I15141" s="0">
        <v>0.003115</v>
      </c>
      <c r="J15141" s="0">
        <v>-0.005455</v>
      </c>
      <c r="K15141" s="0">
        <v>1014.969971</v>
      </c>
      <c r="L15141" s="0">
        <v>42.869061</v>
      </c>
      <c r="W15141" s="0">
        <f t="shared" si="236"/>
        <v>55207.942446429792</v>
      </c>
    </row>
    <row r="15142">
      <c r="A15142" s="0">
        <v>2249.83125</v>
      </c>
      <c r="B15142" s="0">
        <v>1067.083008</v>
      </c>
      <c r="C15142" s="0">
        <v>-51687.921875</v>
      </c>
      <c r="D15142" s="0">
        <v>19505.537109</v>
      </c>
      <c r="E15142" s="0">
        <v>-0.099768</v>
      </c>
      <c r="F15142" s="0">
        <v>9.964584</v>
      </c>
      <c r="G15142" s="0">
        <v>0.006432</v>
      </c>
      <c r="H15142" s="0">
        <v>0.025256</v>
      </c>
      <c r="I15142" s="0">
        <v>0.007435</v>
      </c>
      <c r="J15142" s="0">
        <v>-0.015771</v>
      </c>
      <c r="K15142" s="0">
        <v>1014.969971</v>
      </c>
      <c r="L15142" s="0">
        <v>42.869061</v>
      </c>
      <c r="W15142" s="0">
        <f t="shared" si="236"/>
        <v>55256.184376164107</v>
      </c>
    </row>
    <row r="15143">
      <c r="A15143" s="0">
        <v>2249.8425</v>
      </c>
      <c r="B15143" s="0">
        <v>988.864868</v>
      </c>
      <c r="C15143" s="0">
        <v>-51736.210937</v>
      </c>
      <c r="D15143" s="0">
        <v>19448.677734</v>
      </c>
      <c r="E15143" s="0">
        <v>-0.098171</v>
      </c>
      <c r="F15143" s="0">
        <v>9.966481</v>
      </c>
      <c r="G15143" s="0">
        <v>0.006591</v>
      </c>
      <c r="H15143" s="0">
        <v>0.052564</v>
      </c>
      <c r="I15143" s="0">
        <v>0.011318</v>
      </c>
      <c r="J15143" s="0">
        <v>-0.023962</v>
      </c>
      <c r="K15143" s="0">
        <v>1014.969971</v>
      </c>
      <c r="L15143" s="0">
        <v>42.869061</v>
      </c>
      <c r="W15143" s="0">
        <f t="shared" si="236"/>
        <v>55279.873746653138</v>
      </c>
    </row>
    <row r="15144">
      <c r="A15144" s="0">
        <v>2249.85375</v>
      </c>
      <c r="B15144" s="0">
        <v>921.125854</v>
      </c>
      <c r="C15144" s="0">
        <v>-51651.90625</v>
      </c>
      <c r="D15144" s="0">
        <v>19301.794922</v>
      </c>
      <c r="E15144" s="0">
        <v>-0.10939</v>
      </c>
      <c r="F15144" s="0">
        <v>9.963414</v>
      </c>
      <c r="G15144" s="0">
        <v>0.002525</v>
      </c>
      <c r="H15144" s="0">
        <v>0.067194</v>
      </c>
      <c r="I15144" s="0">
        <v>0.012502</v>
      </c>
      <c r="J15144" s="0">
        <v>-0.026049</v>
      </c>
      <c r="K15144" s="0">
        <v>1014.969971</v>
      </c>
      <c r="L15144" s="0">
        <v>42.869061</v>
      </c>
      <c r="W15144" s="0">
        <f t="shared" si="236"/>
        <v>55148.229158411254</v>
      </c>
    </row>
    <row r="15145">
      <c r="A15145" s="0">
        <v>2249.865</v>
      </c>
      <c r="B15145" s="0">
        <v>846.010803</v>
      </c>
      <c r="C15145" s="0">
        <v>-51650.449219</v>
      </c>
      <c r="D15145" s="0">
        <v>19379.892578</v>
      </c>
      <c r="E15145" s="0">
        <v>-0.098659</v>
      </c>
      <c r="F15145" s="0">
        <v>9.969807</v>
      </c>
      <c r="G15145" s="0">
        <v>0.009621</v>
      </c>
      <c r="H15145" s="0">
        <v>0.072647</v>
      </c>
      <c r="I15145" s="0">
        <v>0.012993</v>
      </c>
      <c r="J15145" s="0">
        <v>-0.024511</v>
      </c>
      <c r="K15145" s="0">
        <v>1014.969971</v>
      </c>
      <c r="L15145" s="0">
        <v>42.869061</v>
      </c>
      <c r="W15145" s="0">
        <f t="shared" si="236"/>
        <v>55173.044823882163</v>
      </c>
    </row>
    <row r="15146">
      <c r="A15146" s="0">
        <v>2249.87625</v>
      </c>
      <c r="B15146" s="0">
        <v>822.120361</v>
      </c>
      <c r="C15146" s="0">
        <v>-51664.222656</v>
      </c>
      <c r="D15146" s="0">
        <v>19324.011719</v>
      </c>
      <c r="E15146" s="0">
        <v>-0.106005</v>
      </c>
      <c r="F15146" s="0">
        <v>9.960789</v>
      </c>
      <c r="G15146" s="0">
        <v>0.003608</v>
      </c>
      <c r="H15146" s="0">
        <v>0.05055</v>
      </c>
      <c r="I15146" s="0">
        <v>0.010676</v>
      </c>
      <c r="J15146" s="0">
        <v>-0.018207</v>
      </c>
      <c r="K15146" s="0">
        <v>1014.969971</v>
      </c>
      <c r="L15146" s="0">
        <v>42.869061</v>
      </c>
      <c r="W15146" s="0">
        <f t="shared" si="236"/>
        <v>55165.978768193389</v>
      </c>
    </row>
    <row r="15147">
      <c r="A15147" s="0">
        <v>2249.8875</v>
      </c>
      <c r="B15147" s="0">
        <v>937.749939</v>
      </c>
      <c r="C15147" s="0">
        <v>-51686.996094</v>
      </c>
      <c r="D15147" s="0">
        <v>19432.574219</v>
      </c>
      <c r="E15147" s="0">
        <v>-0.106937</v>
      </c>
      <c r="F15147" s="0">
        <v>9.949387</v>
      </c>
      <c r="G15147" s="0">
        <v>0.004303</v>
      </c>
      <c r="H15147" s="0">
        <v>0.0285</v>
      </c>
      <c r="I15147" s="0">
        <v>0.00774</v>
      </c>
      <c r="J15147" s="0">
        <v>-0.011993</v>
      </c>
      <c r="K15147" s="0">
        <v>1014.969971</v>
      </c>
      <c r="L15147" s="0">
        <v>42.869061</v>
      </c>
      <c r="W15147" s="0">
        <f t="shared" si="236"/>
        <v>55227.256684957734</v>
      </c>
    </row>
    <row r="15148">
      <c r="A15148" s="0">
        <v>2249.89875</v>
      </c>
      <c r="B15148" s="0">
        <v>970.071777</v>
      </c>
      <c r="C15148" s="0">
        <v>-51642.207031</v>
      </c>
      <c r="D15148" s="0">
        <v>19486.318359</v>
      </c>
      <c r="E15148" s="0">
        <v>-0.093498</v>
      </c>
      <c r="F15148" s="0">
        <v>9.964124</v>
      </c>
      <c r="G15148" s="0">
        <v>-0.001587</v>
      </c>
      <c r="H15148" s="0">
        <v>-0.005309</v>
      </c>
      <c r="I15148" s="0">
        <v>0.00266</v>
      </c>
      <c r="J15148" s="0">
        <v>-0.006251</v>
      </c>
      <c r="K15148" s="0">
        <v>1014.969971</v>
      </c>
      <c r="L15148" s="0">
        <v>42.869061</v>
      </c>
      <c r="W15148" s="0">
        <f t="shared" si="236"/>
        <v>55204.847517890114</v>
      </c>
    </row>
    <row r="15149">
      <c r="A15149" s="0">
        <v>2249.91</v>
      </c>
      <c r="B15149" s="0">
        <v>984.502991</v>
      </c>
      <c r="C15149" s="0">
        <v>-51683.867187</v>
      </c>
      <c r="D15149" s="0">
        <v>19487.341797</v>
      </c>
      <c r="E15149" s="0">
        <v>-0.088821</v>
      </c>
      <c r="F15149" s="0">
        <v>9.955681</v>
      </c>
      <c r="G15149" s="0">
        <v>0.001385</v>
      </c>
      <c r="H15149" s="0">
        <v>-0.027233</v>
      </c>
      <c r="I15149" s="0">
        <v>0.001103</v>
      </c>
      <c r="J15149" s="0">
        <v>-0.000576</v>
      </c>
      <c r="K15149" s="0">
        <v>1014.949951</v>
      </c>
      <c r="L15149" s="0">
        <v>42.871601</v>
      </c>
      <c r="W15149" s="0">
        <f t="shared" si="236"/>
        <v>55244.437401930765</v>
      </c>
    </row>
    <row r="15150">
      <c r="A15150" s="0">
        <v>2249.92125</v>
      </c>
      <c r="B15150" s="0">
        <v>1005.613342</v>
      </c>
      <c r="C15150" s="0">
        <v>-51665.0625</v>
      </c>
      <c r="D15150" s="0">
        <v>19487.578125</v>
      </c>
      <c r="E15150" s="0">
        <v>-0.10298</v>
      </c>
      <c r="F15150" s="0">
        <v>9.957471</v>
      </c>
      <c r="G15150" s="0">
        <v>-0.003908</v>
      </c>
      <c r="H15150" s="0">
        <v>-0.034596</v>
      </c>
      <c r="I15150" s="0">
        <v>-0.000354</v>
      </c>
      <c r="J15150" s="0">
        <v>0.001759</v>
      </c>
      <c r="K15150" s="0">
        <v>1014.949951</v>
      </c>
      <c r="L15150" s="0">
        <v>42.871601</v>
      </c>
      <c r="W15150" s="0">
        <f t="shared" si="236"/>
        <v>55227.308847168111</v>
      </c>
    </row>
    <row r="15151">
      <c r="A15151" s="0">
        <v>2249.9325</v>
      </c>
      <c r="B15151" s="0">
        <v>921.22467</v>
      </c>
      <c r="C15151" s="0">
        <v>-51697.253906</v>
      </c>
      <c r="D15151" s="0">
        <v>19531.783203</v>
      </c>
      <c r="E15151" s="0">
        <v>-0.104331</v>
      </c>
      <c r="F15151" s="0">
        <v>9.958528</v>
      </c>
      <c r="G15151" s="0">
        <v>0.012958</v>
      </c>
      <c r="H15151" s="0">
        <v>-0.031066</v>
      </c>
      <c r="I15151" s="0">
        <v>-0.000777</v>
      </c>
      <c r="J15151" s="0">
        <v>-0.000266</v>
      </c>
      <c r="K15151" s="0">
        <v>1014.949951</v>
      </c>
      <c r="L15151" s="0">
        <v>42.871601</v>
      </c>
      <c r="W15151" s="0">
        <f t="shared" si="236"/>
        <v>55271.559335729275</v>
      </c>
    </row>
    <row r="15152">
      <c r="A15152" s="0">
        <v>2249.94375</v>
      </c>
      <c r="B15152" s="0">
        <v>853.482727</v>
      </c>
      <c r="C15152" s="0">
        <v>-51666.628906</v>
      </c>
      <c r="D15152" s="0">
        <v>19439.507812</v>
      </c>
      <c r="E15152" s="0">
        <v>-0.095282</v>
      </c>
      <c r="F15152" s="0">
        <v>9.962386</v>
      </c>
      <c r="G15152" s="0">
        <v>0.011991</v>
      </c>
      <c r="H15152" s="0">
        <v>-0.011538</v>
      </c>
      <c r="I15152" s="0">
        <v>0.002216</v>
      </c>
      <c r="J15152" s="0">
        <v>-0.00452</v>
      </c>
      <c r="K15152" s="0">
        <v>1014.949951</v>
      </c>
      <c r="L15152" s="0">
        <v>42.871601</v>
      </c>
      <c r="W15152" s="0">
        <f t="shared" si="236"/>
        <v>55209.26950475265</v>
      </c>
    </row>
    <row r="15153">
      <c r="A15153" s="0">
        <v>2249.955</v>
      </c>
      <c r="B15153" s="0">
        <v>938.75293</v>
      </c>
      <c r="C15153" s="0">
        <v>-51683.179687</v>
      </c>
      <c r="D15153" s="0">
        <v>19288.507812</v>
      </c>
      <c r="E15153" s="0">
        <v>-0.097261</v>
      </c>
      <c r="F15153" s="0">
        <v>9.962741</v>
      </c>
      <c r="G15153" s="0">
        <v>-0.000899</v>
      </c>
      <c r="H15153" s="0">
        <v>0.023953</v>
      </c>
      <c r="I15153" s="0">
        <v>0.00651</v>
      </c>
      <c r="J15153" s="0">
        <v>-0.015459</v>
      </c>
      <c r="K15153" s="0">
        <v>1014.949951</v>
      </c>
      <c r="L15153" s="0">
        <v>42.871601</v>
      </c>
      <c r="W15153" s="0">
        <f t="shared" si="236"/>
        <v>55173.171498799107</v>
      </c>
    </row>
    <row r="15154">
      <c r="A15154" s="0">
        <v>2249.96625</v>
      </c>
      <c r="B15154" s="0">
        <v>807.477356</v>
      </c>
      <c r="C15154" s="0">
        <v>-51732.671875</v>
      </c>
      <c r="D15154" s="0">
        <v>19381.861328</v>
      </c>
      <c r="E15154" s="0">
        <v>-0.099074</v>
      </c>
      <c r="F15154" s="0">
        <v>9.967048</v>
      </c>
      <c r="G15154" s="0">
        <v>-0.005011</v>
      </c>
      <c r="H15154" s="0">
        <v>0.052272</v>
      </c>
      <c r="I15154" s="0">
        <v>0.010588</v>
      </c>
      <c r="J15154" s="0">
        <v>-0.024414</v>
      </c>
      <c r="K15154" s="0">
        <v>1014.949951</v>
      </c>
      <c r="L15154" s="0">
        <v>42.871601</v>
      </c>
      <c r="W15154" s="0">
        <f t="shared" si="236"/>
        <v>55250.139434617631</v>
      </c>
    </row>
    <row r="15155">
      <c r="A15155" s="0">
        <v>2249.9775</v>
      </c>
      <c r="B15155" s="0">
        <v>946.2854</v>
      </c>
      <c r="C15155" s="0">
        <v>-51664.460937</v>
      </c>
      <c r="D15155" s="0">
        <v>19433.400391</v>
      </c>
      <c r="E15155" s="0">
        <v>-0.103473</v>
      </c>
      <c r="F15155" s="0">
        <v>9.956571</v>
      </c>
      <c r="G15155" s="0">
        <v>-0.015059</v>
      </c>
      <c r="H15155" s="0">
        <v>0.071402</v>
      </c>
      <c r="I15155" s="0">
        <v>0.013126</v>
      </c>
      <c r="J15155" s="0">
        <v>-0.028322</v>
      </c>
      <c r="K15155" s="0">
        <v>1014.949951</v>
      </c>
      <c r="L15155" s="0">
        <v>42.871601</v>
      </c>
      <c r="W15155" s="0">
        <f t="shared" si="236"/>
        <v>55206.60314424328</v>
      </c>
    </row>
    <row r="15156">
      <c r="A15156" s="0">
        <v>2249.98875</v>
      </c>
      <c r="B15156" s="0">
        <v>900.681152</v>
      </c>
      <c r="C15156" s="0">
        <v>-51702.851562</v>
      </c>
      <c r="D15156" s="0">
        <v>19480.640625</v>
      </c>
      <c r="E15156" s="0">
        <v>-0.090472</v>
      </c>
      <c r="F15156" s="0">
        <v>9.970769</v>
      </c>
      <c r="G15156" s="0">
        <v>-0.000154</v>
      </c>
      <c r="H15156" s="0">
        <v>0.069353</v>
      </c>
      <c r="I15156" s="0">
        <v>0.012848</v>
      </c>
      <c r="J15156" s="0">
        <v>-0.023973</v>
      </c>
      <c r="K15156" s="0">
        <v>1014.949951</v>
      </c>
      <c r="L15156" s="0">
        <v>42.871601</v>
      </c>
      <c r="W15156" s="0">
        <f t="shared" si="236"/>
        <v>55258.406105679293</v>
      </c>
    </row>
    <row r="15157">
      <c r="A15157" s="0">
        <v>2250</v>
      </c>
      <c r="B15157" s="0">
        <v>892.831055</v>
      </c>
      <c r="C15157" s="0">
        <v>-51656.550781</v>
      </c>
      <c r="D15157" s="0">
        <v>19495.085937</v>
      </c>
      <c r="E15157" s="0">
        <v>-0.081408</v>
      </c>
      <c r="F15157" s="0">
        <v>9.965941</v>
      </c>
      <c r="G15157" s="0">
        <v>-0.003546</v>
      </c>
      <c r="H15157" s="0">
        <v>0.062965</v>
      </c>
      <c r="I15157" s="0">
        <v>0.012437</v>
      </c>
      <c r="J15157" s="0">
        <v>-0.021106</v>
      </c>
      <c r="K15157" s="0">
        <v>1014.959961</v>
      </c>
      <c r="L15157" s="0">
        <v>42.873943</v>
      </c>
      <c r="W15157" s="0">
        <f t="shared" si="236"/>
        <v>55220.057602050896</v>
      </c>
    </row>
    <row r="15158">
      <c r="A15158" s="0">
        <v>2250.01125</v>
      </c>
      <c r="B15158" s="0">
        <v>907.847107</v>
      </c>
      <c r="C15158" s="0">
        <v>-51702.539062</v>
      </c>
      <c r="D15158" s="0">
        <v>19348.291016</v>
      </c>
      <c r="E15158" s="0">
        <v>-0.089462</v>
      </c>
      <c r="F15158" s="0">
        <v>9.958416</v>
      </c>
      <c r="G15158" s="0">
        <v>-0.004579</v>
      </c>
      <c r="H15158" s="0">
        <v>0.037711</v>
      </c>
      <c r="I15158" s="0">
        <v>0.008521</v>
      </c>
      <c r="J15158" s="0">
        <v>-0.014521</v>
      </c>
      <c r="K15158" s="0">
        <v>1014.959961</v>
      </c>
      <c r="L15158" s="0">
        <v>42.873943</v>
      </c>
      <c r="W15158" s="0">
        <f t="shared" si="236"/>
        <v>55211.71159334902</v>
      </c>
    </row>
    <row r="15159">
      <c r="A15159" s="0">
        <v>2250.0225</v>
      </c>
      <c r="B15159" s="0">
        <v>1022.979675</v>
      </c>
      <c r="C15159" s="0">
        <v>-51670.015625</v>
      </c>
      <c r="D15159" s="0">
        <v>19473.738281</v>
      </c>
      <c r="E15159" s="0">
        <v>-0.092827</v>
      </c>
      <c r="F15159" s="0">
        <v>9.956472</v>
      </c>
      <c r="G15159" s="0">
        <v>-0.003206</v>
      </c>
      <c r="H15159" s="0">
        <v>0.001884</v>
      </c>
      <c r="I15159" s="0">
        <v>0.004392</v>
      </c>
      <c r="J15159" s="0">
        <v>-0.007262</v>
      </c>
      <c r="K15159" s="0">
        <v>1014.959961</v>
      </c>
      <c r="L15159" s="0">
        <v>42.873943</v>
      </c>
      <c r="W15159" s="0">
        <f t="shared" si="236"/>
        <v>55227.379846776115</v>
      </c>
    </row>
    <row r="15160">
      <c r="A15160" s="0">
        <v>2250.03375</v>
      </c>
      <c r="B15160" s="0">
        <v>918.767944</v>
      </c>
      <c r="C15160" s="0">
        <v>-51679.722656</v>
      </c>
      <c r="D15160" s="0">
        <v>19485.193359</v>
      </c>
      <c r="E15160" s="0">
        <v>-0.085912</v>
      </c>
      <c r="F15160" s="0">
        <v>9.961381</v>
      </c>
      <c r="G15160" s="0">
        <v>-0.002517</v>
      </c>
      <c r="H15160" s="0">
        <v>-0.022097</v>
      </c>
      <c r="I15160" s="0">
        <v>0.001828</v>
      </c>
      <c r="J15160" s="0">
        <v>-0.002237</v>
      </c>
      <c r="K15160" s="0">
        <v>1014.959961</v>
      </c>
      <c r="L15160" s="0">
        <v>42.873943</v>
      </c>
      <c r="W15160" s="0">
        <f t="shared" si="236"/>
        <v>55238.669685045992</v>
      </c>
    </row>
    <row r="15161">
      <c r="A15161" s="0">
        <v>2250.045</v>
      </c>
      <c r="B15161" s="0">
        <v>856.442444</v>
      </c>
      <c r="C15161" s="0">
        <v>-51659.132812</v>
      </c>
      <c r="D15161" s="0">
        <v>19377.263672</v>
      </c>
      <c r="E15161" s="0">
        <v>-0.100574</v>
      </c>
      <c r="F15161" s="0">
        <v>9.969986</v>
      </c>
      <c r="G15161" s="0">
        <v>-0.007219</v>
      </c>
      <c r="H15161" s="0">
        <v>-0.031004</v>
      </c>
      <c r="I15161" s="0">
        <v>0.00021</v>
      </c>
      <c r="J15161" s="0">
        <v>0.000513</v>
      </c>
      <c r="K15161" s="0">
        <v>1014.959961</v>
      </c>
      <c r="L15161" s="0">
        <v>42.873943</v>
      </c>
      <c r="W15161" s="0">
        <f t="shared" si="236"/>
        <v>55180.4117777491</v>
      </c>
    </row>
    <row r="15162">
      <c r="A15162" s="0">
        <v>2250.05625</v>
      </c>
      <c r="B15162" s="0">
        <v>800.76062</v>
      </c>
      <c r="C15162" s="0">
        <v>-51662.273437</v>
      </c>
      <c r="D15162" s="0">
        <v>19416.361328</v>
      </c>
      <c r="E15162" s="0">
        <v>-0.105659</v>
      </c>
      <c r="F15162" s="0">
        <v>9.965836</v>
      </c>
      <c r="G15162" s="0">
        <v>0.013155</v>
      </c>
      <c r="H15162" s="0">
        <v>-0.023443</v>
      </c>
      <c r="I15162" s="0">
        <v>0.000608</v>
      </c>
      <c r="J15162" s="0">
        <v>-0.001022</v>
      </c>
      <c r="K15162" s="0">
        <v>1014.959961</v>
      </c>
      <c r="L15162" s="0">
        <v>42.873943</v>
      </c>
      <c r="W15162" s="0">
        <f t="shared" si="236"/>
        <v>55196.257132792554</v>
      </c>
    </row>
    <row r="15163">
      <c r="A15163" s="0">
        <v>2250.0675</v>
      </c>
      <c r="B15163" s="0">
        <v>806.277039</v>
      </c>
      <c r="C15163" s="0">
        <v>-51671.246094</v>
      </c>
      <c r="D15163" s="0">
        <v>19422.449219</v>
      </c>
      <c r="E15163" s="0">
        <v>-0.098312</v>
      </c>
      <c r="F15163" s="0">
        <v>9.967871</v>
      </c>
      <c r="G15163" s="0">
        <v>0.001023</v>
      </c>
      <c r="H15163" s="0">
        <v>-0.012681</v>
      </c>
      <c r="I15163" s="0">
        <v>0.001706</v>
      </c>
      <c r="J15163" s="0">
        <v>-0.0053</v>
      </c>
      <c r="K15163" s="0">
        <v>1014.959961</v>
      </c>
      <c r="L15163" s="0">
        <v>42.873943</v>
      </c>
      <c r="W15163" s="0">
        <f t="shared" si="236"/>
        <v>55206.877191478263</v>
      </c>
    </row>
    <row r="15164">
      <c r="A15164" s="0">
        <v>2250.07875</v>
      </c>
      <c r="B15164" s="0">
        <v>865.703674</v>
      </c>
      <c r="C15164" s="0">
        <v>-51652.859375</v>
      </c>
      <c r="D15164" s="0">
        <v>19451.09375</v>
      </c>
      <c r="E15164" s="0">
        <v>-0.101556</v>
      </c>
      <c r="F15164" s="0">
        <v>9.96566</v>
      </c>
      <c r="G15164" s="0">
        <v>-0.002916</v>
      </c>
      <c r="H15164" s="0">
        <v>0.01441</v>
      </c>
      <c r="I15164" s="0">
        <v>0.004951</v>
      </c>
      <c r="J15164" s="0">
        <v>-0.014498</v>
      </c>
      <c r="K15164" s="0">
        <v>1014.959961</v>
      </c>
      <c r="L15164" s="0">
        <v>42.873943</v>
      </c>
      <c r="W15164" s="0">
        <f t="shared" si="236"/>
        <v>55200.6555444407</v>
      </c>
    </row>
    <row r="15165">
      <c r="A15165" s="0">
        <v>2250.09</v>
      </c>
      <c r="B15165" s="0">
        <v>838.886414</v>
      </c>
      <c r="C15165" s="0">
        <v>-51701.632812</v>
      </c>
      <c r="D15165" s="0">
        <v>19357.154297</v>
      </c>
      <c r="E15165" s="0">
        <v>-0.09991</v>
      </c>
      <c r="F15165" s="0">
        <v>9.962303</v>
      </c>
      <c r="G15165" s="0">
        <v>0.007806</v>
      </c>
      <c r="H15165" s="0">
        <v>0.047774</v>
      </c>
      <c r="I15165" s="0">
        <v>0.010367</v>
      </c>
      <c r="J15165" s="0">
        <v>-0.021106</v>
      </c>
      <c r="K15165" s="0">
        <v>1014.959961</v>
      </c>
      <c r="L15165" s="0">
        <v>42.873943</v>
      </c>
      <c r="W15165" s="0">
        <f t="shared" si="236"/>
        <v>55212.878826595654</v>
      </c>
    </row>
    <row r="15166">
      <c r="A15166" s="0">
        <v>2250.10125</v>
      </c>
      <c r="B15166" s="0">
        <v>821.62146</v>
      </c>
      <c r="C15166" s="0">
        <v>-51655.996094</v>
      </c>
      <c r="D15166" s="0">
        <v>19284.646484</v>
      </c>
      <c r="E15166" s="0">
        <v>-0.089409</v>
      </c>
      <c r="F15166" s="0">
        <v>9.967596</v>
      </c>
      <c r="G15166" s="0">
        <v>0.008196</v>
      </c>
      <c r="H15166" s="0">
        <v>0.063176</v>
      </c>
      <c r="I15166" s="0">
        <v>0.012828</v>
      </c>
      <c r="J15166" s="0">
        <v>-0.025711</v>
      </c>
      <c r="K15166" s="0">
        <v>1014.940002</v>
      </c>
      <c r="L15166" s="0">
        <v>42.866718</v>
      </c>
      <c r="W15166" s="0">
        <f t="shared" si="236"/>
        <v>55144.488249504408</v>
      </c>
    </row>
    <row r="15167">
      <c r="A15167" s="0">
        <v>2250.1125</v>
      </c>
      <c r="B15167" s="0">
        <v>907.308899</v>
      </c>
      <c r="C15167" s="0">
        <v>-51706.382812</v>
      </c>
      <c r="D15167" s="0">
        <v>19370.039062</v>
      </c>
      <c r="E15167" s="0">
        <v>-0.092641</v>
      </c>
      <c r="F15167" s="0">
        <v>9.975176</v>
      </c>
      <c r="G15167" s="0">
        <v>-0.00216</v>
      </c>
      <c r="H15167" s="0">
        <v>0.06921</v>
      </c>
      <c r="I15167" s="0">
        <v>0.013763</v>
      </c>
      <c r="J15167" s="0">
        <v>-0.024361</v>
      </c>
      <c r="K15167" s="0">
        <v>1014.940002</v>
      </c>
      <c r="L15167" s="0">
        <v>42.866718</v>
      </c>
      <c r="W15167" s="0">
        <f t="shared" si="236"/>
        <v>55222.92681670087</v>
      </c>
    </row>
    <row r="15168">
      <c r="A15168" s="0">
        <v>2250.12375</v>
      </c>
      <c r="B15168" s="0">
        <v>923.059326</v>
      </c>
      <c r="C15168" s="0">
        <v>-51681.347656</v>
      </c>
      <c r="D15168" s="0">
        <v>19462.492187</v>
      </c>
      <c r="E15168" s="0">
        <v>-0.096627</v>
      </c>
      <c r="F15168" s="0">
        <v>9.973325</v>
      </c>
      <c r="G15168" s="0">
        <v>0.002481</v>
      </c>
      <c r="H15168" s="0">
        <v>0.056275</v>
      </c>
      <c r="I15168" s="0">
        <v>0.011471</v>
      </c>
      <c r="J15168" s="0">
        <v>-0.01882</v>
      </c>
      <c r="K15168" s="0">
        <v>1014.940002</v>
      </c>
      <c r="L15168" s="0">
        <v>42.866718</v>
      </c>
      <c r="W15168" s="0">
        <f t="shared" si="236"/>
        <v>55232.258112344891</v>
      </c>
    </row>
    <row r="15169">
      <c r="A15169" s="0">
        <v>2250.135</v>
      </c>
      <c r="B15169" s="0">
        <v>1000.917786</v>
      </c>
      <c r="C15169" s="0">
        <v>-51690.628906</v>
      </c>
      <c r="D15169" s="0">
        <v>19429.462891</v>
      </c>
      <c r="E15169" s="0">
        <v>-0.109776</v>
      </c>
      <c r="F15169" s="0">
        <v>9.973348</v>
      </c>
      <c r="G15169" s="0">
        <v>-0.006335</v>
      </c>
      <c r="H15169" s="0">
        <v>0.0323</v>
      </c>
      <c r="I15169" s="0">
        <v>0.007989</v>
      </c>
      <c r="J15169" s="0">
        <v>-0.012725</v>
      </c>
      <c r="K15169" s="0">
        <v>1014.940002</v>
      </c>
      <c r="L15169" s="0">
        <v>42.866718</v>
      </c>
      <c r="W15169" s="0">
        <f t="shared" si="236"/>
        <v>55230.670658112416</v>
      </c>
    </row>
    <row r="15170">
      <c r="A15170" s="0">
        <v>2250.14625</v>
      </c>
      <c r="B15170" s="0">
        <v>1017.875732</v>
      </c>
      <c r="C15170" s="0">
        <v>-51692.96875</v>
      </c>
      <c r="D15170" s="0">
        <v>19452.515625</v>
      </c>
      <c r="E15170" s="0">
        <v>-0.101296</v>
      </c>
      <c r="F15170" s="0">
        <v>9.967283</v>
      </c>
      <c r="G15170" s="0">
        <v>-0.007381</v>
      </c>
      <c r="H15170" s="0">
        <v>-0.000803</v>
      </c>
      <c r="I15170" s="0">
        <v>0.004035</v>
      </c>
      <c r="J15170" s="0">
        <v>-0.006564</v>
      </c>
      <c r="K15170" s="0">
        <v>1014.940002</v>
      </c>
      <c r="L15170" s="0">
        <v>42.866718</v>
      </c>
      <c r="W15170" s="0">
        <f ref="W15170:W15233" t="shared" si="237">SQRT((B15170)^2+(C15170)^2+(D15170)^2)</f>
        <v>55241.283958061118</v>
      </c>
    </row>
    <row r="15171">
      <c r="A15171" s="0">
        <v>2250.1575</v>
      </c>
      <c r="B15171" s="0">
        <v>1001.405762</v>
      </c>
      <c r="C15171" s="0">
        <v>-51643.945312</v>
      </c>
      <c r="D15171" s="0">
        <v>19405.361328</v>
      </c>
      <c r="E15171" s="0">
        <v>-0.093609</v>
      </c>
      <c r="F15171" s="0">
        <v>9.970217</v>
      </c>
      <c r="G15171" s="0">
        <v>0.01613</v>
      </c>
      <c r="H15171" s="0">
        <v>-0.023228</v>
      </c>
      <c r="I15171" s="0">
        <v>0.001824</v>
      </c>
      <c r="J15171" s="0">
        <v>-0.00092</v>
      </c>
      <c r="K15171" s="0">
        <v>1014.940002</v>
      </c>
      <c r="L15171" s="0">
        <v>42.866718</v>
      </c>
      <c r="W15171" s="0">
        <f t="shared" si="237"/>
        <v>55178.509849027745</v>
      </c>
    </row>
    <row r="15172">
      <c r="A15172" s="0">
        <v>2250.16875</v>
      </c>
      <c r="B15172" s="0">
        <v>807.292419</v>
      </c>
      <c r="C15172" s="0">
        <v>-51703.976562</v>
      </c>
      <c r="D15172" s="0">
        <v>19409.099609</v>
      </c>
      <c r="E15172" s="0">
        <v>-0.104267</v>
      </c>
      <c r="F15172" s="0">
        <v>9.974981</v>
      </c>
      <c r="G15172" s="0">
        <v>0.009754</v>
      </c>
      <c r="H15172" s="0">
        <v>-0.033146</v>
      </c>
      <c r="I15172" s="0">
        <v>-0.000238</v>
      </c>
      <c r="J15172" s="0">
        <v>0.001428</v>
      </c>
      <c r="K15172" s="0">
        <v>1014.940002</v>
      </c>
      <c r="L15172" s="0">
        <v>42.866718</v>
      </c>
      <c r="W15172" s="0">
        <f t="shared" si="237"/>
        <v>55232.834989756811</v>
      </c>
    </row>
    <row r="15173">
      <c r="A15173" s="0">
        <v>2250.18</v>
      </c>
      <c r="B15173" s="0">
        <v>901.897888</v>
      </c>
      <c r="C15173" s="0">
        <v>-51666.003906</v>
      </c>
      <c r="D15173" s="0">
        <v>19514.964844</v>
      </c>
      <c r="E15173" s="0">
        <v>-0.110548</v>
      </c>
      <c r="F15173" s="0">
        <v>9.963412</v>
      </c>
      <c r="G15173" s="0">
        <v>-0.003362</v>
      </c>
      <c r="H15173" s="0">
        <v>-0.030856</v>
      </c>
      <c r="I15173" s="0">
        <v>-0.000331</v>
      </c>
      <c r="J15173" s="0">
        <v>0.000569</v>
      </c>
      <c r="K15173" s="0">
        <v>1014.940002</v>
      </c>
      <c r="L15173" s="0">
        <v>42.866718</v>
      </c>
      <c r="W15173" s="0">
        <f t="shared" si="237"/>
        <v>55236.068218852633</v>
      </c>
    </row>
    <row r="15174">
      <c r="A15174" s="0">
        <v>2250.19125</v>
      </c>
      <c r="B15174" s="0">
        <v>898.50354</v>
      </c>
      <c r="C15174" s="0">
        <v>-51681.878906</v>
      </c>
      <c r="D15174" s="0">
        <v>19431.939453</v>
      </c>
      <c r="E15174" s="0">
        <v>-0.104699</v>
      </c>
      <c r="F15174" s="0">
        <v>9.956738</v>
      </c>
      <c r="G15174" s="0">
        <v>-0.005885</v>
      </c>
      <c r="H15174" s="0">
        <v>-0.015195</v>
      </c>
      <c r="I15174" s="0">
        <v>0.002475</v>
      </c>
      <c r="J15174" s="0">
        <v>-0.004073</v>
      </c>
      <c r="K15174" s="0">
        <v>1014.940002</v>
      </c>
      <c r="L15174" s="0">
        <v>42.866718</v>
      </c>
      <c r="W15174" s="0">
        <f t="shared" si="237"/>
        <v>55221.591671835195</v>
      </c>
    </row>
    <row r="15175">
      <c r="A15175" s="0">
        <v>2250.2025</v>
      </c>
      <c r="B15175" s="0">
        <v>878.1604</v>
      </c>
      <c r="C15175" s="0">
        <v>-51655.132812</v>
      </c>
      <c r="D15175" s="0">
        <v>19306.041016</v>
      </c>
      <c r="E15175" s="0">
        <v>-0.100746</v>
      </c>
      <c r="F15175" s="0">
        <v>9.969637</v>
      </c>
      <c r="G15175" s="0">
        <v>-0.002668</v>
      </c>
      <c r="H15175" s="0">
        <v>0.01626</v>
      </c>
      <c r="I15175" s="0">
        <v>0.006092</v>
      </c>
      <c r="J15175" s="0">
        <v>-0.014066</v>
      </c>
      <c r="K15175" s="0">
        <v>1014.940002</v>
      </c>
      <c r="L15175" s="0">
        <v>42.866718</v>
      </c>
      <c r="W15175" s="0">
        <f t="shared" si="237"/>
        <v>55152.036510222919</v>
      </c>
    </row>
    <row r="15176">
      <c r="A15176" s="0">
        <v>2250.21375</v>
      </c>
      <c r="B15176" s="0">
        <v>867.239441</v>
      </c>
      <c r="C15176" s="0">
        <v>-51691.53125</v>
      </c>
      <c r="D15176" s="0">
        <v>19442.914062</v>
      </c>
      <c r="E15176" s="0">
        <v>-0.108368</v>
      </c>
      <c r="F15176" s="0">
        <v>9.9576</v>
      </c>
      <c r="G15176" s="0">
        <v>0.006187</v>
      </c>
      <c r="H15176" s="0">
        <v>0.044925</v>
      </c>
      <c r="I15176" s="0">
        <v>0.009487</v>
      </c>
      <c r="J15176" s="0">
        <v>-0.02222</v>
      </c>
      <c r="K15176" s="0">
        <v>1014.940002</v>
      </c>
      <c r="L15176" s="0">
        <v>42.866718</v>
      </c>
      <c r="W15176" s="0">
        <f t="shared" si="237"/>
        <v>55233.9878556679</v>
      </c>
    </row>
    <row r="15177">
      <c r="A15177" s="0">
        <v>2250.225</v>
      </c>
      <c r="B15177" s="0">
        <v>909.855347</v>
      </c>
      <c r="C15177" s="0">
        <v>-51656.355469</v>
      </c>
      <c r="D15177" s="0">
        <v>19390.789062</v>
      </c>
      <c r="E15177" s="0">
        <v>-0.107072</v>
      </c>
      <c r="F15177" s="0">
        <v>9.953318</v>
      </c>
      <c r="G15177" s="0">
        <v>-0.004634</v>
      </c>
      <c r="H15177" s="0">
        <v>0.065118</v>
      </c>
      <c r="I15177" s="0">
        <v>0.012435</v>
      </c>
      <c r="J15177" s="0">
        <v>-0.026833</v>
      </c>
      <c r="K15177" s="0">
        <v>1014.940002</v>
      </c>
      <c r="L15177" s="0">
        <v>42.866718</v>
      </c>
      <c r="W15177" s="0">
        <f t="shared" si="237"/>
        <v>55183.41777689317</v>
      </c>
    </row>
    <row r="15178">
      <c r="A15178" s="0">
        <v>2250.23625</v>
      </c>
      <c r="B15178" s="0">
        <v>864.742737</v>
      </c>
      <c r="C15178" s="0">
        <v>-51666.871094</v>
      </c>
      <c r="D15178" s="0">
        <v>19466.966797</v>
      </c>
      <c r="E15178" s="0">
        <v>-0.092578</v>
      </c>
      <c r="F15178" s="0">
        <v>9.961581</v>
      </c>
      <c r="G15178" s="0">
        <v>-0.005475</v>
      </c>
      <c r="H15178" s="0">
        <v>0.07178</v>
      </c>
      <c r="I15178" s="0">
        <v>0.013295</v>
      </c>
      <c r="J15178" s="0">
        <v>-0.024854</v>
      </c>
      <c r="K15178" s="0">
        <v>1014.940002</v>
      </c>
      <c r="L15178" s="0">
        <v>42.866718</v>
      </c>
      <c r="W15178" s="0">
        <f t="shared" si="237"/>
        <v>55219.345748756459</v>
      </c>
    </row>
    <row r="15179">
      <c r="A15179" s="0">
        <v>2250.2475</v>
      </c>
      <c r="B15179" s="0">
        <v>832.447144</v>
      </c>
      <c r="C15179" s="0">
        <v>-51687.210937</v>
      </c>
      <c r="D15179" s="0">
        <v>19321.867187</v>
      </c>
      <c r="E15179" s="0">
        <v>-0.089552</v>
      </c>
      <c r="F15179" s="0">
        <v>9.958152</v>
      </c>
      <c r="G15179" s="0">
        <v>0.005463</v>
      </c>
      <c r="H15179" s="0">
        <v>0.061851</v>
      </c>
      <c r="I15179" s="0">
        <v>0.011553</v>
      </c>
      <c r="J15179" s="0">
        <v>-0.020697</v>
      </c>
      <c r="K15179" s="0">
        <v>1014.940002</v>
      </c>
      <c r="L15179" s="0">
        <v>42.866718</v>
      </c>
      <c r="W15179" s="0">
        <f t="shared" si="237"/>
        <v>55186.912346004232</v>
      </c>
    </row>
    <row r="15180">
      <c r="A15180" s="0">
        <v>2250.25875</v>
      </c>
      <c r="B15180" s="0">
        <v>872.031738</v>
      </c>
      <c r="C15180" s="0">
        <v>-51662.523437</v>
      </c>
      <c r="D15180" s="0">
        <v>19383.193359</v>
      </c>
      <c r="E15180" s="0">
        <v>-0.084182</v>
      </c>
      <c r="F15180" s="0">
        <v>9.97578</v>
      </c>
      <c r="G15180" s="0">
        <v>0.001557</v>
      </c>
      <c r="H15180" s="0">
        <v>0.033951</v>
      </c>
      <c r="I15180" s="0">
        <v>0.008715</v>
      </c>
      <c r="J15180" s="0">
        <v>-0.013851</v>
      </c>
      <c r="K15180" s="0">
        <v>1014.940002</v>
      </c>
      <c r="L15180" s="0">
        <v>42.866718</v>
      </c>
      <c r="W15180" s="0">
        <f t="shared" si="237"/>
        <v>55185.91262290618</v>
      </c>
    </row>
    <row r="15181">
      <c r="A15181" s="0">
        <v>2250.27</v>
      </c>
      <c r="B15181" s="0">
        <v>892.642029</v>
      </c>
      <c r="C15181" s="0">
        <v>-51724.828125</v>
      </c>
      <c r="D15181" s="0">
        <v>19325.513672</v>
      </c>
      <c r="E15181" s="0">
        <v>-0.095985</v>
      </c>
      <c r="F15181" s="0">
        <v>9.970832</v>
      </c>
      <c r="G15181" s="0">
        <v>-0.001252</v>
      </c>
      <c r="H15181" s="0">
        <v>0.00814</v>
      </c>
      <c r="I15181" s="0">
        <v>0.005721</v>
      </c>
      <c r="J15181" s="0">
        <v>-0.008627</v>
      </c>
      <c r="K15181" s="0">
        <v>1014.940002</v>
      </c>
      <c r="L15181" s="0">
        <v>42.866718</v>
      </c>
      <c r="W15181" s="0">
        <f t="shared" si="237"/>
        <v>55224.361771227261</v>
      </c>
    </row>
    <row r="15182">
      <c r="A15182" s="0">
        <v>2250.28125</v>
      </c>
      <c r="B15182" s="0">
        <v>931.449036</v>
      </c>
      <c r="C15182" s="0">
        <v>-51642.746094</v>
      </c>
      <c r="D15182" s="0">
        <v>19507.876953</v>
      </c>
      <c r="E15182" s="0">
        <v>-0.098369</v>
      </c>
      <c r="F15182" s="0">
        <v>9.967956</v>
      </c>
      <c r="G15182" s="0">
        <v>0.00292</v>
      </c>
      <c r="H15182" s="0">
        <v>-0.018402</v>
      </c>
      <c r="I15182" s="0">
        <v>0.0024</v>
      </c>
      <c r="J15182" s="0">
        <v>-0.004008</v>
      </c>
      <c r="K15182" s="0">
        <v>1014.940002</v>
      </c>
      <c r="L15182" s="0">
        <v>42.866718</v>
      </c>
      <c r="W15182" s="0">
        <f t="shared" si="237"/>
        <v>55212.30012098216</v>
      </c>
    </row>
    <row r="15183">
      <c r="A15183" s="0">
        <v>2250.2925</v>
      </c>
      <c r="B15183" s="0">
        <v>849.815979</v>
      </c>
      <c r="C15183" s="0">
        <v>-51673.28125</v>
      </c>
      <c r="D15183" s="0">
        <v>19477.160156</v>
      </c>
      <c r="E15183" s="0">
        <v>-0.105035</v>
      </c>
      <c r="F15183" s="0">
        <v>9.973227</v>
      </c>
      <c r="G15183" s="0">
        <v>0.018386</v>
      </c>
      <c r="H15183" s="0">
        <v>-0.03304</v>
      </c>
      <c r="I15183" s="0">
        <v>-0.00024</v>
      </c>
      <c r="J15183" s="0">
        <v>0.00039</v>
      </c>
      <c r="K15183" s="0">
        <v>1014.940002</v>
      </c>
      <c r="L15183" s="0">
        <v>42.866718</v>
      </c>
      <c r="W15183" s="0">
        <f t="shared" si="237"/>
        <v>55228.705851959261</v>
      </c>
    </row>
    <row r="15184">
      <c r="A15184" s="0">
        <v>2250.30375</v>
      </c>
      <c r="B15184" s="0">
        <v>836.695374</v>
      </c>
      <c r="C15184" s="0">
        <v>-51664.347656</v>
      </c>
      <c r="D15184" s="0">
        <v>19402.775391</v>
      </c>
      <c r="E15184" s="0">
        <v>-0.097245</v>
      </c>
      <c r="F15184" s="0">
        <v>9.968263</v>
      </c>
      <c r="G15184" s="0">
        <v>0.006979</v>
      </c>
      <c r="H15184" s="0">
        <v>-0.031182</v>
      </c>
      <c r="I15184" s="0">
        <v>2.534832E-05</v>
      </c>
      <c r="J15184" s="0">
        <v>0.001</v>
      </c>
      <c r="K15184" s="0">
        <v>1014.949951</v>
      </c>
      <c r="L15184" s="0">
        <v>42.869061</v>
      </c>
      <c r="W15184" s="0">
        <f t="shared" si="237"/>
        <v>55193.954114037711</v>
      </c>
    </row>
    <row r="15185">
      <c r="A15185" s="0">
        <v>2250.315</v>
      </c>
      <c r="B15185" s="0">
        <v>907.173462</v>
      </c>
      <c r="C15185" s="0">
        <v>-51677.410156</v>
      </c>
      <c r="D15185" s="0">
        <v>19316.675781</v>
      </c>
      <c r="E15185" s="0">
        <v>-0.105585</v>
      </c>
      <c r="F15185" s="0">
        <v>9.965214</v>
      </c>
      <c r="G15185" s="0">
        <v>-0.000591</v>
      </c>
      <c r="H15185" s="0">
        <v>-0.018913</v>
      </c>
      <c r="I15185" s="0">
        <v>0.001109</v>
      </c>
      <c r="J15185" s="0">
        <v>-0.004867</v>
      </c>
      <c r="K15185" s="0">
        <v>1014.949951</v>
      </c>
      <c r="L15185" s="0">
        <v>42.869061</v>
      </c>
      <c r="W15185" s="0">
        <f t="shared" si="237"/>
        <v>55177.093502194191</v>
      </c>
    </row>
    <row r="15186">
      <c r="A15186" s="0">
        <v>2250.32625</v>
      </c>
      <c r="B15186" s="0">
        <v>897.229492</v>
      </c>
      <c r="C15186" s="0">
        <v>-51717.40625</v>
      </c>
      <c r="D15186" s="0">
        <v>19363.826172</v>
      </c>
      <c r="E15186" s="0">
        <v>-0.090335</v>
      </c>
      <c r="F15186" s="0">
        <v>9.96662</v>
      </c>
      <c r="G15186" s="0">
        <v>0.016077</v>
      </c>
      <c r="H15186" s="0">
        <v>0.010499</v>
      </c>
      <c r="I15186" s="0">
        <v>0.004717</v>
      </c>
      <c r="J15186" s="0">
        <v>-0.012396</v>
      </c>
      <c r="K15186" s="0">
        <v>1014.949951</v>
      </c>
      <c r="L15186" s="0">
        <v>42.869061</v>
      </c>
      <c r="W15186" s="0">
        <f t="shared" si="237"/>
        <v>55230.905243425856</v>
      </c>
    </row>
    <row r="15187">
      <c r="A15187" s="0">
        <v>2250.3375</v>
      </c>
      <c r="B15187" s="0">
        <v>846.358521</v>
      </c>
      <c r="C15187" s="0">
        <v>-51671.328125</v>
      </c>
      <c r="D15187" s="0">
        <v>19473.757812</v>
      </c>
      <c r="E15187" s="0">
        <v>-0.09931</v>
      </c>
      <c r="F15187" s="0">
        <v>9.965743</v>
      </c>
      <c r="G15187" s="0">
        <v>0.010947</v>
      </c>
      <c r="H15187" s="0">
        <v>0.043576</v>
      </c>
      <c r="I15187" s="0">
        <v>0.009433</v>
      </c>
      <c r="J15187" s="0">
        <v>-0.021506</v>
      </c>
      <c r="K15187" s="0">
        <v>1014.949951</v>
      </c>
      <c r="L15187" s="0">
        <v>42.869061</v>
      </c>
      <c r="W15187" s="0">
        <f t="shared" si="237"/>
        <v>55225.625539851666</v>
      </c>
    </row>
    <row r="15188">
      <c r="A15188" s="0">
        <v>2250.34875</v>
      </c>
      <c r="B15188" s="0">
        <v>805.868835</v>
      </c>
      <c r="C15188" s="0">
        <v>-51708.425781</v>
      </c>
      <c r="D15188" s="0">
        <v>19447.427734</v>
      </c>
      <c r="E15188" s="0">
        <v>-0.095081</v>
      </c>
      <c r="F15188" s="0">
        <v>9.962284</v>
      </c>
      <c r="G15188" s="0">
        <v>0.009559</v>
      </c>
      <c r="H15188" s="0">
        <v>0.06806</v>
      </c>
      <c r="I15188" s="0">
        <v>0.012171</v>
      </c>
      <c r="J15188" s="0">
        <v>-0.026386</v>
      </c>
      <c r="K15188" s="0">
        <v>1014.949951</v>
      </c>
      <c r="L15188" s="0">
        <v>42.869061</v>
      </c>
      <c r="W15188" s="0">
        <f t="shared" si="237"/>
        <v>55250.458521152221</v>
      </c>
    </row>
    <row r="15189">
      <c r="A15189" s="0">
        <v>2250.36</v>
      </c>
      <c r="B15189" s="0">
        <v>854.894836</v>
      </c>
      <c r="C15189" s="0">
        <v>-51659.292969</v>
      </c>
      <c r="D15189" s="0">
        <v>19464.03125</v>
      </c>
      <c r="E15189" s="0">
        <v>-0.097962</v>
      </c>
      <c r="F15189" s="0">
        <v>9.961435</v>
      </c>
      <c r="G15189" s="0">
        <v>-0.002972</v>
      </c>
      <c r="H15189" s="0">
        <v>0.070033</v>
      </c>
      <c r="I15189" s="0">
        <v>0.013635</v>
      </c>
      <c r="J15189" s="0">
        <v>-0.024709</v>
      </c>
      <c r="K15189" s="0">
        <v>1014.949951</v>
      </c>
      <c r="L15189" s="0">
        <v>42.869061</v>
      </c>
      <c r="W15189" s="0">
        <f t="shared" si="237"/>
        <v>55211.066895492688</v>
      </c>
    </row>
    <row r="15190">
      <c r="A15190" s="0">
        <v>2250.37125</v>
      </c>
      <c r="B15190" s="0">
        <v>844.55603</v>
      </c>
      <c r="C15190" s="0">
        <v>-51686.507812</v>
      </c>
      <c r="D15190" s="0">
        <v>19439.806641</v>
      </c>
      <c r="E15190" s="0">
        <v>-0.086328</v>
      </c>
      <c r="F15190" s="0">
        <v>9.970551</v>
      </c>
      <c r="G15190" s="0">
        <v>-0.010264</v>
      </c>
      <c r="H15190" s="0">
        <v>0.059253</v>
      </c>
      <c r="I15190" s="0">
        <v>0.011376</v>
      </c>
      <c r="J15190" s="0">
        <v>-0.019704</v>
      </c>
      <c r="K15190" s="0">
        <v>1014.949951</v>
      </c>
      <c r="L15190" s="0">
        <v>42.869061</v>
      </c>
      <c r="W15190" s="0">
        <f t="shared" si="237"/>
        <v>55227.8412300102</v>
      </c>
    </row>
    <row r="15191">
      <c r="A15191" s="0">
        <v>2250.3825</v>
      </c>
      <c r="B15191" s="0">
        <v>959.206238</v>
      </c>
      <c r="C15191" s="0">
        <v>-51651.675781</v>
      </c>
      <c r="D15191" s="0">
        <v>19450.367187</v>
      </c>
      <c r="E15191" s="0">
        <v>-0.087292</v>
      </c>
      <c r="F15191" s="0">
        <v>9.965178</v>
      </c>
      <c r="G15191" s="0">
        <v>-0.000776</v>
      </c>
      <c r="H15191" s="0">
        <v>0.038422</v>
      </c>
      <c r="I15191" s="0">
        <v>0.008735</v>
      </c>
      <c r="J15191" s="0">
        <v>-0.014272</v>
      </c>
      <c r="K15191" s="0">
        <v>1014.949951</v>
      </c>
      <c r="L15191" s="0">
        <v>42.869061</v>
      </c>
      <c r="W15191" s="0">
        <f t="shared" si="237"/>
        <v>55200.837596015575</v>
      </c>
    </row>
    <row r="15192">
      <c r="A15192" s="0">
        <v>2250.39375</v>
      </c>
      <c r="B15192" s="0">
        <v>852.872009</v>
      </c>
      <c r="C15192" s="0">
        <v>-51689.890625</v>
      </c>
      <c r="D15192" s="0">
        <v>19431.224609</v>
      </c>
      <c r="E15192" s="0">
        <v>-0.091121</v>
      </c>
      <c r="F15192" s="0">
        <v>9.972995</v>
      </c>
      <c r="G15192" s="0">
        <v>0.007149</v>
      </c>
      <c r="H15192" s="0">
        <v>0.010527</v>
      </c>
      <c r="I15192" s="0">
        <v>0.005664</v>
      </c>
      <c r="J15192" s="0">
        <v>-0.008123</v>
      </c>
      <c r="K15192" s="0">
        <v>1014.949951</v>
      </c>
      <c r="L15192" s="0">
        <v>42.869061</v>
      </c>
      <c r="W15192" s="0">
        <f t="shared" si="237"/>
        <v>55228.114880861234</v>
      </c>
    </row>
    <row r="15193">
      <c r="A15193" s="0">
        <v>2250.405</v>
      </c>
      <c r="B15193" s="0">
        <v>845.214722</v>
      </c>
      <c r="C15193" s="0">
        <v>-51667.0625</v>
      </c>
      <c r="D15193" s="0">
        <v>19418.480469</v>
      </c>
      <c r="E15193" s="0">
        <v>-0.104941</v>
      </c>
      <c r="F15193" s="0">
        <v>9.968287</v>
      </c>
      <c r="G15193" s="0">
        <v>-0.001033</v>
      </c>
      <c r="H15193" s="0">
        <v>-0.017606</v>
      </c>
      <c r="I15193" s="0">
        <v>0.001675</v>
      </c>
      <c r="J15193" s="0">
        <v>-0.001805</v>
      </c>
      <c r="K15193" s="0">
        <v>1014.949951</v>
      </c>
      <c r="L15193" s="0">
        <v>42.869061</v>
      </c>
      <c r="W15193" s="0">
        <f t="shared" si="237"/>
        <v>55202.147775517995</v>
      </c>
    </row>
    <row r="15194">
      <c r="A15194" s="0">
        <v>2250.41625</v>
      </c>
      <c r="B15194" s="0">
        <v>875.108582</v>
      </c>
      <c r="C15194" s="0">
        <v>-51657.242187</v>
      </c>
      <c r="D15194" s="0">
        <v>19500.095703</v>
      </c>
      <c r="E15194" s="0">
        <v>-0.094652</v>
      </c>
      <c r="F15194" s="0">
        <v>9.964307</v>
      </c>
      <c r="G15194" s="0">
        <v>-0.009878</v>
      </c>
      <c r="H15194" s="0">
        <v>-0.034</v>
      </c>
      <c r="I15194" s="0">
        <v>-0.000332</v>
      </c>
      <c r="J15194" s="0">
        <v>0.001053</v>
      </c>
      <c r="K15194" s="0">
        <v>1014.949951</v>
      </c>
      <c r="L15194" s="0">
        <v>42.869061</v>
      </c>
      <c r="W15194" s="0">
        <f t="shared" si="237"/>
        <v>55222.18954209279</v>
      </c>
    </row>
    <row r="15195">
      <c r="A15195" s="0">
        <v>2250.4275</v>
      </c>
      <c r="B15195" s="0">
        <v>945.597717</v>
      </c>
      <c r="C15195" s="0">
        <v>-51656.382812</v>
      </c>
      <c r="D15195" s="0">
        <v>19523.283203</v>
      </c>
      <c r="E15195" s="0">
        <v>-0.097436</v>
      </c>
      <c r="F15195" s="0">
        <v>9.959839</v>
      </c>
      <c r="G15195" s="0">
        <v>-0.002974</v>
      </c>
      <c r="H15195" s="0">
        <v>-0.035782</v>
      </c>
      <c r="I15195" s="0">
        <v>-0.000963</v>
      </c>
      <c r="J15195" s="0">
        <v>0.002091</v>
      </c>
      <c r="K15195" s="0">
        <v>1014.949951</v>
      </c>
      <c r="L15195" s="0">
        <v>42.869061</v>
      </c>
      <c r="W15195" s="0">
        <f t="shared" si="237"/>
        <v>55230.739876329979</v>
      </c>
    </row>
    <row r="15196">
      <c r="A15196" s="0">
        <v>2250.43875</v>
      </c>
      <c r="B15196" s="0">
        <v>929.342529</v>
      </c>
      <c r="C15196" s="0">
        <v>-51646.449219</v>
      </c>
      <c r="D15196" s="0">
        <v>19501.642578</v>
      </c>
      <c r="E15196" s="0">
        <v>-0.095122</v>
      </c>
      <c r="F15196" s="0">
        <v>9.960659</v>
      </c>
      <c r="G15196" s="0">
        <v>0.002037</v>
      </c>
      <c r="H15196" s="0">
        <v>-0.014609</v>
      </c>
      <c r="I15196" s="0">
        <v>0.001742</v>
      </c>
      <c r="J15196" s="0">
        <v>-0.004485</v>
      </c>
      <c r="K15196" s="0">
        <v>1014.949951</v>
      </c>
      <c r="L15196" s="0">
        <v>42.869061</v>
      </c>
      <c r="W15196" s="0">
        <f t="shared" si="237"/>
        <v>55213.526039431832</v>
      </c>
    </row>
    <row r="15197">
      <c r="A15197" s="0">
        <v>2250.45</v>
      </c>
      <c r="B15197" s="0">
        <v>967.859314</v>
      </c>
      <c r="C15197" s="0">
        <v>-51685.800781</v>
      </c>
      <c r="D15197" s="0">
        <v>19352.757812</v>
      </c>
      <c r="E15197" s="0">
        <v>-0.088252</v>
      </c>
      <c r="F15197" s="0">
        <v>9.960726</v>
      </c>
      <c r="G15197" s="0">
        <v>0.001877</v>
      </c>
      <c r="H15197" s="0">
        <v>0.014968</v>
      </c>
      <c r="I15197" s="0">
        <v>0.005726</v>
      </c>
      <c r="J15197" s="0">
        <v>-0.011679</v>
      </c>
      <c r="K15197" s="0">
        <v>1014.949951</v>
      </c>
      <c r="L15197" s="0">
        <v>42.869061</v>
      </c>
      <c r="W15197" s="0">
        <f t="shared" si="237"/>
        <v>55198.623071185786</v>
      </c>
    </row>
    <row r="15198">
      <c r="A15198" s="0">
        <v>2250.46125</v>
      </c>
      <c r="B15198" s="0">
        <v>827.618713</v>
      </c>
      <c r="C15198" s="0">
        <v>-51654.609375</v>
      </c>
      <c r="D15198" s="0">
        <v>19496.431641</v>
      </c>
      <c r="E15198" s="0">
        <v>-0.100738</v>
      </c>
      <c r="F15198" s="0">
        <v>9.961773</v>
      </c>
      <c r="G15198" s="0">
        <v>-0.005294</v>
      </c>
      <c r="H15198" s="0">
        <v>0.043768</v>
      </c>
      <c r="I15198" s="0">
        <v>0.009845</v>
      </c>
      <c r="J15198" s="0">
        <v>-0.020996</v>
      </c>
      <c r="K15198" s="0">
        <v>1014.949951</v>
      </c>
      <c r="L15198" s="0">
        <v>42.869061</v>
      </c>
      <c r="W15198" s="0">
        <f t="shared" si="237"/>
        <v>55217.700686918608</v>
      </c>
    </row>
    <row r="15199">
      <c r="A15199" s="0">
        <v>2250.4725</v>
      </c>
      <c r="B15199" s="0">
        <v>751.749695</v>
      </c>
      <c r="C15199" s="0">
        <v>-51692.847656</v>
      </c>
      <c r="D15199" s="0">
        <v>19365.027344</v>
      </c>
      <c r="E15199" s="0">
        <v>-0.089256</v>
      </c>
      <c r="F15199" s="0">
        <v>9.951497</v>
      </c>
      <c r="G15199" s="0">
        <v>0.000103</v>
      </c>
      <c r="H15199" s="0">
        <v>0.063383</v>
      </c>
      <c r="I15199" s="0">
        <v>0.012362</v>
      </c>
      <c r="J15199" s="0">
        <v>-0.026074</v>
      </c>
      <c r="K15199" s="0">
        <v>1014.949951</v>
      </c>
      <c r="L15199" s="0">
        <v>42.869061</v>
      </c>
      <c r="W15199" s="0">
        <f t="shared" si="237"/>
        <v>55206.158265398481</v>
      </c>
    </row>
    <row r="15200">
      <c r="A15200" s="0">
        <v>2250.48375</v>
      </c>
      <c r="B15200" s="0">
        <v>929.639282</v>
      </c>
      <c r="C15200" s="0">
        <v>-51664.429687</v>
      </c>
      <c r="D15200" s="0">
        <v>19363.570312</v>
      </c>
      <c r="E15200" s="0">
        <v>-0.088605</v>
      </c>
      <c r="F15200" s="0">
        <v>9.970726</v>
      </c>
      <c r="G15200" s="0">
        <v>-0.000822</v>
      </c>
      <c r="H15200" s="0">
        <v>0.071218</v>
      </c>
      <c r="I15200" s="0">
        <v>0.01338</v>
      </c>
      <c r="J15200" s="0">
        <v>-0.026346</v>
      </c>
      <c r="K15200" s="0">
        <v>1014.949951</v>
      </c>
      <c r="L15200" s="0">
        <v>42.869061</v>
      </c>
      <c r="W15200" s="0">
        <f t="shared" si="237"/>
        <v>55181.748606811772</v>
      </c>
    </row>
    <row r="15201">
      <c r="A15201" s="0">
        <v>2250.495</v>
      </c>
      <c r="B15201" s="0">
        <v>895.002014</v>
      </c>
      <c r="C15201" s="0">
        <v>-51682.699219</v>
      </c>
      <c r="D15201" s="0">
        <v>19447.613281</v>
      </c>
      <c r="E15201" s="0">
        <v>-0.099736</v>
      </c>
      <c r="F15201" s="0">
        <v>9.973449</v>
      </c>
      <c r="G15201" s="0">
        <v>0.006542</v>
      </c>
      <c r="H15201" s="0">
        <v>0.063624</v>
      </c>
      <c r="I15201" s="0">
        <v>0.012766</v>
      </c>
      <c r="J15201" s="0">
        <v>-0.0217</v>
      </c>
      <c r="K15201" s="0">
        <v>1014.949951</v>
      </c>
      <c r="L15201" s="0">
        <v>42.869061</v>
      </c>
      <c r="W15201" s="0">
        <f t="shared" si="237"/>
        <v>55227.81988720916</v>
      </c>
    </row>
    <row r="15202">
      <c r="A15202" s="0">
        <v>2250.50625</v>
      </c>
      <c r="B15202" s="0">
        <v>855.932983</v>
      </c>
      <c r="C15202" s="0">
        <v>-51656.449219</v>
      </c>
      <c r="D15202" s="0">
        <v>19541.566406</v>
      </c>
      <c r="E15202" s="0">
        <v>-0.108625</v>
      </c>
      <c r="F15202" s="0">
        <v>9.964431</v>
      </c>
      <c r="G15202" s="0">
        <v>0.010826</v>
      </c>
      <c r="H15202" s="0">
        <v>0.04384</v>
      </c>
      <c r="I15202" s="0">
        <v>0.010303</v>
      </c>
      <c r="J15202" s="0">
        <v>-0.016753</v>
      </c>
      <c r="K15202" s="0">
        <v>1014.929993</v>
      </c>
      <c r="L15202" s="0">
        <v>42.866718</v>
      </c>
      <c r="W15202" s="0">
        <f t="shared" si="237"/>
        <v>55235.805278701431</v>
      </c>
    </row>
    <row r="15203">
      <c r="A15203" s="0">
        <v>2250.5175</v>
      </c>
      <c r="B15203" s="0">
        <v>883.0177</v>
      </c>
      <c r="C15203" s="0">
        <v>-51675.8125</v>
      </c>
      <c r="D15203" s="0">
        <v>19368.539062</v>
      </c>
      <c r="E15203" s="0">
        <v>-0.104127</v>
      </c>
      <c r="F15203" s="0">
        <v>9.96509</v>
      </c>
      <c r="G15203" s="0">
        <v>0.005906</v>
      </c>
      <c r="H15203" s="0">
        <v>0.012411</v>
      </c>
      <c r="I15203" s="0">
        <v>0.005322</v>
      </c>
      <c r="J15203" s="0">
        <v>-0.009681</v>
      </c>
      <c r="K15203" s="0">
        <v>1014.929993</v>
      </c>
      <c r="L15203" s="0">
        <v>42.866718</v>
      </c>
      <c r="W15203" s="0">
        <f t="shared" si="237"/>
        <v>55193.383871528386</v>
      </c>
    </row>
    <row r="15204">
      <c r="A15204" s="0">
        <v>2250.52875</v>
      </c>
      <c r="B15204" s="0">
        <v>893.591614</v>
      </c>
      <c r="C15204" s="0">
        <v>-51701.699219</v>
      </c>
      <c r="D15204" s="0">
        <v>19493.279297</v>
      </c>
      <c r="E15204" s="0">
        <v>-0.109125</v>
      </c>
      <c r="F15204" s="0">
        <v>9.963525</v>
      </c>
      <c r="G15204" s="0">
        <v>0.012518</v>
      </c>
      <c r="H15204" s="0">
        <v>-0.019067</v>
      </c>
      <c r="I15204" s="0">
        <v>0.001527</v>
      </c>
      <c r="J15204" s="0">
        <v>-0.003117</v>
      </c>
      <c r="K15204" s="0">
        <v>1014.929993</v>
      </c>
      <c r="L15204" s="0">
        <v>42.866718</v>
      </c>
      <c r="W15204" s="0">
        <f t="shared" si="237"/>
        <v>55261.669770786022</v>
      </c>
    </row>
    <row r="15205">
      <c r="A15205" s="0">
        <v>2250.54</v>
      </c>
      <c r="B15205" s="0">
        <v>849.756836</v>
      </c>
      <c r="C15205" s="0">
        <v>-51672.519531</v>
      </c>
      <c r="D15205" s="0">
        <v>19563.447266</v>
      </c>
      <c r="E15205" s="0">
        <v>-0.094801</v>
      </c>
      <c r="F15205" s="0">
        <v>9.969344</v>
      </c>
      <c r="G15205" s="0">
        <v>0.000631</v>
      </c>
      <c r="H15205" s="0">
        <v>-0.034473</v>
      </c>
      <c r="I15205" s="0">
        <v>-0.000363</v>
      </c>
      <c r="J15205" s="0">
        <v>0.000765</v>
      </c>
      <c r="K15205" s="0">
        <v>1014.929993</v>
      </c>
      <c r="L15205" s="0">
        <v>42.866718</v>
      </c>
      <c r="W15205" s="0">
        <f t="shared" si="237"/>
        <v>55258.481975995943</v>
      </c>
    </row>
    <row r="15206">
      <c r="A15206" s="0">
        <v>2250.55125</v>
      </c>
      <c r="B15206" s="0">
        <v>797.582825</v>
      </c>
      <c r="C15206" s="0">
        <v>-51695.273437</v>
      </c>
      <c r="D15206" s="0">
        <v>19598.035156</v>
      </c>
      <c r="E15206" s="0">
        <v>-0.095743</v>
      </c>
      <c r="F15206" s="0">
        <v>9.961944</v>
      </c>
      <c r="G15206" s="0">
        <v>0.007107</v>
      </c>
      <c r="H15206" s="0">
        <v>-0.031544</v>
      </c>
      <c r="I15206" s="0">
        <v>0.000227</v>
      </c>
      <c r="J15206" s="0">
        <v>0.000235</v>
      </c>
      <c r="K15206" s="0">
        <v>1014.929993</v>
      </c>
      <c r="L15206" s="0">
        <v>42.866718</v>
      </c>
      <c r="W15206" s="0">
        <f t="shared" si="237"/>
        <v>55291.23272332373</v>
      </c>
    </row>
    <row r="15207">
      <c r="A15207" s="0">
        <v>2250.5625</v>
      </c>
      <c r="B15207" s="0">
        <v>810.116638</v>
      </c>
      <c r="C15207" s="0">
        <v>-51646.949219</v>
      </c>
      <c r="D15207" s="0">
        <v>19358.847656</v>
      </c>
      <c r="E15207" s="0">
        <v>-0.100854</v>
      </c>
      <c r="F15207" s="0">
        <v>9.961031</v>
      </c>
      <c r="G15207" s="0">
        <v>0.002424</v>
      </c>
      <c r="H15207" s="0">
        <v>-0.020693</v>
      </c>
      <c r="I15207" s="0">
        <v>0.001274</v>
      </c>
      <c r="J15207" s="0">
        <v>-0.003532</v>
      </c>
      <c r="K15207" s="0">
        <v>1014.929993</v>
      </c>
      <c r="L15207" s="0">
        <v>42.866718</v>
      </c>
      <c r="W15207" s="0">
        <f t="shared" si="237"/>
        <v>55161.84038957861</v>
      </c>
    </row>
    <row r="15208">
      <c r="A15208" s="0">
        <v>2250.57375</v>
      </c>
      <c r="B15208" s="0">
        <v>936.109131</v>
      </c>
      <c r="C15208" s="0">
        <v>-51701.925781</v>
      </c>
      <c r="D15208" s="0">
        <v>19271.146484</v>
      </c>
      <c r="E15208" s="0">
        <v>-0.098273</v>
      </c>
      <c r="F15208" s="0">
        <v>9.95717</v>
      </c>
      <c r="G15208" s="0">
        <v>-0.005617</v>
      </c>
      <c r="H15208" s="0">
        <v>0.006197</v>
      </c>
      <c r="I15208" s="0">
        <v>0.004784</v>
      </c>
      <c r="J15208" s="0">
        <v>-0.010547</v>
      </c>
      <c r="K15208" s="0">
        <v>1014.929993</v>
      </c>
      <c r="L15208" s="0">
        <v>42.866718</v>
      </c>
      <c r="W15208" s="0">
        <f t="shared" si="237"/>
        <v>55184.622102329915</v>
      </c>
    </row>
    <row r="15209">
      <c r="A15209" s="0">
        <v>2250.585</v>
      </c>
      <c r="B15209" s="0">
        <v>739.05188</v>
      </c>
      <c r="C15209" s="0">
        <v>-51678.117187</v>
      </c>
      <c r="D15209" s="0">
        <v>19368.935547</v>
      </c>
      <c r="E15209" s="0">
        <v>-0.095147</v>
      </c>
      <c r="F15209" s="0">
        <v>9.961733</v>
      </c>
      <c r="G15209" s="0">
        <v>0.00428</v>
      </c>
      <c r="H15209" s="0">
        <v>0.037237</v>
      </c>
      <c r="I15209" s="0">
        <v>0.008552</v>
      </c>
      <c r="J15209" s="0">
        <v>-0.019165</v>
      </c>
      <c r="K15209" s="0">
        <v>1014.929993</v>
      </c>
      <c r="L15209" s="0">
        <v>42.866718</v>
      </c>
      <c r="W15209" s="0">
        <f t="shared" si="237"/>
        <v>55193.565366793227</v>
      </c>
    </row>
    <row r="15210">
      <c r="A15210" s="0">
        <v>2250.59625</v>
      </c>
      <c r="B15210" s="0">
        <v>865.867981</v>
      </c>
      <c r="C15210" s="0">
        <v>-51656.683594</v>
      </c>
      <c r="D15210" s="0">
        <v>19394.207031</v>
      </c>
      <c r="E15210" s="0">
        <v>-0.096743</v>
      </c>
      <c r="F15210" s="0">
        <v>9.969249</v>
      </c>
      <c r="G15210" s="0">
        <v>-0.006348</v>
      </c>
      <c r="H15210" s="0">
        <v>0.06234</v>
      </c>
      <c r="I15210" s="0">
        <v>0.012064</v>
      </c>
      <c r="J15210" s="0">
        <v>-0.02586</v>
      </c>
      <c r="K15210" s="0">
        <v>1014.929993</v>
      </c>
      <c r="L15210" s="0">
        <v>42.866718</v>
      </c>
      <c r="W15210" s="0">
        <f t="shared" si="237"/>
        <v>55184.218338692081</v>
      </c>
    </row>
    <row r="15211">
      <c r="A15211" s="0">
        <v>2250.6075</v>
      </c>
      <c r="B15211" s="0">
        <v>869.974854</v>
      </c>
      <c r="C15211" s="0">
        <v>-51688.683594</v>
      </c>
      <c r="D15211" s="0">
        <v>19452.273437</v>
      </c>
      <c r="E15211" s="0">
        <v>-0.107629</v>
      </c>
      <c r="F15211" s="0">
        <v>9.964465</v>
      </c>
      <c r="G15211" s="0">
        <v>-0.007149</v>
      </c>
      <c r="H15211" s="0">
        <v>0.073425</v>
      </c>
      <c r="I15211" s="0">
        <v>0.013325</v>
      </c>
      <c r="J15211" s="0">
        <v>-0.025977</v>
      </c>
      <c r="K15211" s="0">
        <v>1014.959961</v>
      </c>
      <c r="L15211" s="0">
        <v>42.869061</v>
      </c>
      <c r="W15211" s="0">
        <f t="shared" si="237"/>
        <v>55234.661307869479</v>
      </c>
    </row>
    <row r="15212">
      <c r="A15212" s="0">
        <v>2250.61875</v>
      </c>
      <c r="B15212" s="0">
        <v>861.012573</v>
      </c>
      <c r="C15212" s="0">
        <v>-51669.21875</v>
      </c>
      <c r="D15212" s="0">
        <v>19491.779297</v>
      </c>
      <c r="E15212" s="0">
        <v>-0.094561</v>
      </c>
      <c r="F15212" s="0">
        <v>9.956356</v>
      </c>
      <c r="G15212" s="0">
        <v>-0.002058</v>
      </c>
      <c r="H15212" s="0">
        <v>0.063499</v>
      </c>
      <c r="I15212" s="0">
        <v>0.012392</v>
      </c>
      <c r="J15212" s="0">
        <v>-0.021073</v>
      </c>
      <c r="K15212" s="0">
        <v>1014.959961</v>
      </c>
      <c r="L15212" s="0">
        <v>42.869061</v>
      </c>
      <c r="W15212" s="0">
        <f t="shared" si="237"/>
        <v>55230.236003924278</v>
      </c>
    </row>
    <row r="15213">
      <c r="A15213" s="0">
        <v>2250.63</v>
      </c>
      <c r="B15213" s="0">
        <v>835.333374</v>
      </c>
      <c r="C15213" s="0">
        <v>-51715.886719</v>
      </c>
      <c r="D15213" s="0">
        <v>19427.005859</v>
      </c>
      <c r="E15213" s="0">
        <v>-0.096738</v>
      </c>
      <c r="F15213" s="0">
        <v>9.962664</v>
      </c>
      <c r="G15213" s="0">
        <v>-0.002936</v>
      </c>
      <c r="H15213" s="0">
        <v>0.040174</v>
      </c>
      <c r="I15213" s="0">
        <v>0.009304</v>
      </c>
      <c r="J15213" s="0">
        <v>-0.014771</v>
      </c>
      <c r="K15213" s="0">
        <v>1014.959961</v>
      </c>
      <c r="L15213" s="0">
        <v>42.869061</v>
      </c>
      <c r="W15213" s="0">
        <f t="shared" si="237"/>
        <v>55250.694815755749</v>
      </c>
    </row>
    <row r="15214">
      <c r="A15214" s="0">
        <v>2250.64125</v>
      </c>
      <c r="B15214" s="0">
        <v>986.418213</v>
      </c>
      <c r="C15214" s="0">
        <v>-51649.925781</v>
      </c>
      <c r="D15214" s="0">
        <v>19423.283203</v>
      </c>
      <c r="E15214" s="0">
        <v>-0.103664</v>
      </c>
      <c r="F15214" s="0">
        <v>9.964118</v>
      </c>
      <c r="G15214" s="0">
        <v>0.00527</v>
      </c>
      <c r="H15214" s="0">
        <v>0.014308</v>
      </c>
      <c r="I15214" s="0">
        <v>0.006428</v>
      </c>
      <c r="J15214" s="0">
        <v>-0.008636</v>
      </c>
      <c r="K15214" s="0">
        <v>1014.959961</v>
      </c>
      <c r="L15214" s="0">
        <v>42.869061</v>
      </c>
      <c r="W15214" s="0">
        <f t="shared" si="237"/>
        <v>55190.142094922063</v>
      </c>
    </row>
    <row r="15215">
      <c r="A15215" s="0">
        <v>2250.6525</v>
      </c>
      <c r="B15215" s="0">
        <v>974.85907</v>
      </c>
      <c r="C15215" s="0">
        <v>-51679.246094</v>
      </c>
      <c r="D15215" s="0">
        <v>19333.789062</v>
      </c>
      <c r="E15215" s="0">
        <v>-0.099291</v>
      </c>
      <c r="F15215" s="0">
        <v>9.961542</v>
      </c>
      <c r="G15215" s="0">
        <v>-0.004165</v>
      </c>
      <c r="H15215" s="0">
        <v>-0.015568</v>
      </c>
      <c r="I15215" s="0">
        <v>0.001941</v>
      </c>
      <c r="J15215" s="0">
        <v>-0.002409</v>
      </c>
      <c r="K15215" s="0">
        <v>1014.959961</v>
      </c>
      <c r="L15215" s="0">
        <v>42.869061</v>
      </c>
      <c r="W15215" s="0">
        <f t="shared" si="237"/>
        <v>55185.960411543863</v>
      </c>
    </row>
    <row r="15216">
      <c r="A15216" s="0">
        <v>2250.66375</v>
      </c>
      <c r="B15216" s="0">
        <v>796.361023</v>
      </c>
      <c r="C15216" s="0">
        <v>-51662.28125</v>
      </c>
      <c r="D15216" s="0">
        <v>19465.636719</v>
      </c>
      <c r="E15216" s="0">
        <v>-0.103111</v>
      </c>
      <c r="F15216" s="0">
        <v>9.974529</v>
      </c>
      <c r="G15216" s="0">
        <v>-0.003535</v>
      </c>
      <c r="H15216" s="0">
        <v>-0.027896</v>
      </c>
      <c r="I15216" s="0">
        <v>0.000408</v>
      </c>
      <c r="J15216" s="0">
        <v>0.000445</v>
      </c>
      <c r="K15216" s="0">
        <v>1014.959961</v>
      </c>
      <c r="L15216" s="0">
        <v>42.869061</v>
      </c>
      <c r="W15216" s="0">
        <f t="shared" si="237"/>
        <v>55213.553659487778</v>
      </c>
    </row>
    <row r="15217">
      <c r="A15217" s="0">
        <v>2250.675</v>
      </c>
      <c r="B15217" s="0">
        <v>865.59082</v>
      </c>
      <c r="C15217" s="0">
        <v>-51672.359375</v>
      </c>
      <c r="D15217" s="0">
        <v>19420.896484</v>
      </c>
      <c r="E15217" s="0">
        <v>-0.102968</v>
      </c>
      <c r="F15217" s="0">
        <v>9.968749</v>
      </c>
      <c r="G15217" s="0">
        <v>0.009075</v>
      </c>
      <c r="H15217" s="0">
        <v>-0.035939</v>
      </c>
      <c r="I15217" s="0">
        <v>-0.001696</v>
      </c>
      <c r="J15217" s="0">
        <v>0.003173</v>
      </c>
      <c r="K15217" s="0">
        <v>1014.959961</v>
      </c>
      <c r="L15217" s="0">
        <v>42.869061</v>
      </c>
      <c r="W15217" s="0">
        <f t="shared" si="237"/>
        <v>55208.271038758874</v>
      </c>
    </row>
    <row r="15218">
      <c r="A15218" s="0">
        <v>2250.68625</v>
      </c>
      <c r="B15218" s="0">
        <v>929.231018</v>
      </c>
      <c r="C15218" s="0">
        <v>-51677.65625</v>
      </c>
      <c r="D15218" s="0">
        <v>19489.986328</v>
      </c>
      <c r="E15218" s="0">
        <v>-0.103918</v>
      </c>
      <c r="F15218" s="0">
        <v>9.964491</v>
      </c>
      <c r="G15218" s="0">
        <v>0.004633</v>
      </c>
      <c r="H15218" s="0">
        <v>-0.018782</v>
      </c>
      <c r="I15218" s="0">
        <v>0.001381</v>
      </c>
      <c r="J15218" s="0">
        <v>-0.00206</v>
      </c>
      <c r="K15218" s="0">
        <v>1014.959961</v>
      </c>
      <c r="L15218" s="0">
        <v>42.869061</v>
      </c>
      <c r="W15218" s="0">
        <f t="shared" si="237"/>
        <v>55238.602379528071</v>
      </c>
    </row>
    <row r="15219">
      <c r="A15219" s="0">
        <v>2250.6975</v>
      </c>
      <c r="B15219" s="0">
        <v>843.41955600000006</v>
      </c>
      <c r="C15219" s="0">
        <v>-51646.972656</v>
      </c>
      <c r="D15219" s="0">
        <v>19458.847656</v>
      </c>
      <c r="E15219" s="0">
        <v>-0.108958</v>
      </c>
      <c r="F15219" s="0">
        <v>9.960803</v>
      </c>
      <c r="G15219" s="0">
        <v>0.004334</v>
      </c>
      <c r="H15219" s="0">
        <v>0.007986</v>
      </c>
      <c r="I15219" s="0">
        <v>0.004431</v>
      </c>
      <c r="J15219" s="0">
        <v>-0.010502</v>
      </c>
      <c r="K15219" s="0">
        <v>1014.959961</v>
      </c>
      <c r="L15219" s="0">
        <v>42.869061</v>
      </c>
      <c r="W15219" s="0">
        <f t="shared" si="237"/>
        <v>55197.535209250709</v>
      </c>
    </row>
    <row r="15220">
      <c r="A15220" s="0">
        <v>2250.70875</v>
      </c>
      <c r="B15220" s="0">
        <v>819.430603</v>
      </c>
      <c r="C15220" s="0">
        <v>-51707.777344</v>
      </c>
      <c r="D15220" s="0">
        <v>19468.087891</v>
      </c>
      <c r="E15220" s="0">
        <v>-0.087921</v>
      </c>
      <c r="F15220" s="0">
        <v>9.95674</v>
      </c>
      <c r="G15220" s="0">
        <v>0.004284</v>
      </c>
      <c r="H15220" s="0">
        <v>0.035674</v>
      </c>
      <c r="I15220" s="0">
        <v>0.008723</v>
      </c>
      <c r="J15220" s="0">
        <v>-0.018693</v>
      </c>
      <c r="K15220" s="0">
        <v>1014.959961</v>
      </c>
      <c r="L15220" s="0">
        <v>42.871601</v>
      </c>
      <c r="W15220" s="0">
        <f t="shared" si="237"/>
        <v>55257.326668067413</v>
      </c>
    </row>
    <row r="15221">
      <c r="A15221" s="0">
        <v>2250.72</v>
      </c>
      <c r="B15221" s="0">
        <v>880.67157</v>
      </c>
      <c r="C15221" s="0">
        <v>-51698.253906</v>
      </c>
      <c r="D15221" s="0">
        <v>19611.884766</v>
      </c>
      <c r="E15221" s="0">
        <v>-0.10008</v>
      </c>
      <c r="F15221" s="0">
        <v>9.965958</v>
      </c>
      <c r="G15221" s="0">
        <v>0.008015</v>
      </c>
      <c r="H15221" s="0">
        <v>0.062986</v>
      </c>
      <c r="I15221" s="0">
        <v>0.012329</v>
      </c>
      <c r="J15221" s="0">
        <v>-0.025641</v>
      </c>
      <c r="K15221" s="0">
        <v>1014.959961</v>
      </c>
      <c r="L15221" s="0">
        <v>42.871601</v>
      </c>
      <c r="W15221" s="0">
        <f t="shared" si="237"/>
        <v>55300.190446492255</v>
      </c>
    </row>
    <row r="15222">
      <c r="A15222" s="0">
        <v>2250.73125</v>
      </c>
      <c r="B15222" s="0">
        <v>1054.868286</v>
      </c>
      <c r="C15222" s="0">
        <v>-51681.191406</v>
      </c>
      <c r="D15222" s="0">
        <v>19465.746094</v>
      </c>
      <c r="E15222" s="0">
        <v>-0.095458</v>
      </c>
      <c r="F15222" s="0">
        <v>9.97187</v>
      </c>
      <c r="G15222" s="0">
        <v>0.011339</v>
      </c>
      <c r="H15222" s="0">
        <v>0.070368</v>
      </c>
      <c r="I15222" s="0">
        <v>0.012853</v>
      </c>
      <c r="J15222" s="0">
        <v>-0.025451</v>
      </c>
      <c r="K15222" s="0">
        <v>1014.959961</v>
      </c>
      <c r="L15222" s="0">
        <v>42.871601</v>
      </c>
      <c r="W15222" s="0">
        <f t="shared" si="237"/>
        <v>55235.61861010061</v>
      </c>
    </row>
    <row r="15223">
      <c r="A15223" s="0">
        <v>2250.7425</v>
      </c>
      <c r="B15223" s="0">
        <v>932.825439</v>
      </c>
      <c r="C15223" s="0">
        <v>-51669.1875</v>
      </c>
      <c r="D15223" s="0">
        <v>19507.755859</v>
      </c>
      <c r="E15223" s="0">
        <v>-0.097773</v>
      </c>
      <c r="F15223" s="0">
        <v>9.970576</v>
      </c>
      <c r="G15223" s="0">
        <v>0.012991</v>
      </c>
      <c r="H15223" s="0">
        <v>0.06764</v>
      </c>
      <c r="I15223" s="0">
        <v>0.013183</v>
      </c>
      <c r="J15223" s="0">
        <v>-0.02265</v>
      </c>
      <c r="K15223" s="0">
        <v>1014.959961</v>
      </c>
      <c r="L15223" s="0">
        <v>42.871601</v>
      </c>
      <c r="W15223" s="0">
        <f t="shared" si="237"/>
        <v>55237.013305067019</v>
      </c>
    </row>
    <row r="15224">
      <c r="A15224" s="0">
        <v>2250.75375</v>
      </c>
      <c r="B15224" s="0">
        <v>904.148315</v>
      </c>
      <c r="C15224" s="0">
        <v>-51701.796875</v>
      </c>
      <c r="D15224" s="0">
        <v>19477.992187</v>
      </c>
      <c r="E15224" s="0">
        <v>-0.100492</v>
      </c>
      <c r="F15224" s="0">
        <v>9.970385</v>
      </c>
      <c r="G15224" s="0">
        <v>-0.001432</v>
      </c>
      <c r="H15224" s="0">
        <v>0.047737</v>
      </c>
      <c r="I15224" s="0">
        <v>0.009947</v>
      </c>
      <c r="J15224" s="0">
        <v>-0.016945</v>
      </c>
      <c r="K15224" s="0">
        <v>1014.959961</v>
      </c>
      <c r="L15224" s="0">
        <v>42.871601</v>
      </c>
      <c r="W15224" s="0">
        <f t="shared" si="237"/>
        <v>55256.542272531951</v>
      </c>
    </row>
    <row r="15225">
      <c r="A15225" s="0">
        <v>2250.765</v>
      </c>
      <c r="B15225" s="0">
        <v>981.096497</v>
      </c>
      <c r="C15225" s="0">
        <v>-51663.578125</v>
      </c>
      <c r="D15225" s="0">
        <v>19548.011719</v>
      </c>
      <c r="E15225" s="0">
        <v>-0.110087</v>
      </c>
      <c r="F15225" s="0">
        <v>9.965735</v>
      </c>
      <c r="G15225" s="0">
        <v>0.005567</v>
      </c>
      <c r="H15225" s="0">
        <v>0.017013</v>
      </c>
      <c r="I15225" s="0">
        <v>0.006759</v>
      </c>
      <c r="J15225" s="0">
        <v>-0.010543</v>
      </c>
      <c r="K15225" s="0">
        <v>1014.959961</v>
      </c>
      <c r="L15225" s="0">
        <v>42.871601</v>
      </c>
      <c r="W15225" s="0">
        <f t="shared" si="237"/>
        <v>55246.833548906361</v>
      </c>
    </row>
    <row r="15226">
      <c r="A15226" s="0">
        <v>2250.77625</v>
      </c>
      <c r="B15226" s="0">
        <v>929.957703</v>
      </c>
      <c r="C15226" s="0">
        <v>-51667.4375</v>
      </c>
      <c r="D15226" s="0">
        <v>19396.533203</v>
      </c>
      <c r="E15226" s="0">
        <v>-0.099068</v>
      </c>
      <c r="F15226" s="0">
        <v>9.966763</v>
      </c>
      <c r="G15226" s="0">
        <v>0.009018</v>
      </c>
      <c r="H15226" s="0">
        <v>-0.005786</v>
      </c>
      <c r="I15226" s="0">
        <v>0.003486</v>
      </c>
      <c r="J15226" s="0">
        <v>-0.006048</v>
      </c>
      <c r="K15226" s="0">
        <v>1014.959961</v>
      </c>
      <c r="L15226" s="0">
        <v>42.871601</v>
      </c>
      <c r="W15226" s="0">
        <f t="shared" si="237"/>
        <v>55196.144969018053</v>
      </c>
    </row>
    <row r="15227">
      <c r="A15227" s="0">
        <v>2250.7875</v>
      </c>
      <c r="B15227" s="0">
        <v>828.760437</v>
      </c>
      <c r="C15227" s="0">
        <v>-51673.523437</v>
      </c>
      <c r="D15227" s="0">
        <v>19369.318359</v>
      </c>
      <c r="E15227" s="0">
        <v>-0.104559</v>
      </c>
      <c r="F15227" s="0">
        <v>9.968261</v>
      </c>
      <c r="G15227" s="0">
        <v>0.006067</v>
      </c>
      <c r="H15227" s="0">
        <v>-0.028363</v>
      </c>
      <c r="I15227" s="0">
        <v>7.370006E-05</v>
      </c>
      <c r="J15227" s="0">
        <v>-0.000965</v>
      </c>
      <c r="K15227" s="0">
        <v>1014.959961</v>
      </c>
      <c r="L15227" s="0">
        <v>42.871601</v>
      </c>
      <c r="W15227" s="0">
        <f t="shared" si="237"/>
        <v>55190.672780356828</v>
      </c>
    </row>
    <row r="15228">
      <c r="A15228" s="0">
        <v>2250.79875</v>
      </c>
      <c r="B15228" s="0">
        <v>787.217896</v>
      </c>
      <c r="C15228" s="0">
        <v>-51655.152344</v>
      </c>
      <c r="D15228" s="0">
        <v>19596.521484</v>
      </c>
      <c r="E15228" s="0">
        <v>-0.099864</v>
      </c>
      <c r="F15228" s="0">
        <v>9.97327</v>
      </c>
      <c r="G15228" s="0">
        <v>-0.001991</v>
      </c>
      <c r="H15228" s="0">
        <v>-0.033665</v>
      </c>
      <c r="I15228" s="0">
        <v>0.000218</v>
      </c>
      <c r="J15228" s="0">
        <v>0.001588</v>
      </c>
      <c r="K15228" s="0">
        <v>1014.959961</v>
      </c>
      <c r="L15228" s="0">
        <v>42.871601</v>
      </c>
      <c r="W15228" s="0">
        <f t="shared" si="237"/>
        <v>55253.037291813249</v>
      </c>
    </row>
    <row r="15229">
      <c r="A15229" s="0">
        <v>2250.81</v>
      </c>
      <c r="B15229" s="0">
        <v>859.165344</v>
      </c>
      <c r="C15229" s="0">
        <v>-51682.085937</v>
      </c>
      <c r="D15229" s="0">
        <v>19479.458984</v>
      </c>
      <c r="E15229" s="0">
        <v>-0.102528</v>
      </c>
      <c r="F15229" s="0">
        <v>9.976354</v>
      </c>
      <c r="G15229" s="0">
        <v>-0.009278</v>
      </c>
      <c r="H15229" s="0">
        <v>-0.022001</v>
      </c>
      <c r="I15229" s="0">
        <v>0.000887</v>
      </c>
      <c r="J15229" s="0">
        <v>-0.002606</v>
      </c>
      <c r="K15229" s="0">
        <v>1014.929993</v>
      </c>
      <c r="L15229" s="0">
        <v>42.864178</v>
      </c>
      <c r="W15229" s="0">
        <f t="shared" si="237"/>
        <v>55237.899074793953</v>
      </c>
    </row>
    <row r="15230">
      <c r="A15230" s="0">
        <v>2250.82125</v>
      </c>
      <c r="B15230" s="0">
        <v>899.619751</v>
      </c>
      <c r="C15230" s="0">
        <v>-51640.296875</v>
      </c>
      <c r="D15230" s="0">
        <v>19564.501953</v>
      </c>
      <c r="E15230" s="0">
        <v>-0.093586</v>
      </c>
      <c r="F15230" s="0">
        <v>9.967409</v>
      </c>
      <c r="G15230" s="0">
        <v>-0.009456</v>
      </c>
      <c r="H15230" s="0">
        <v>0.003202</v>
      </c>
      <c r="I15230" s="0">
        <v>0.003697</v>
      </c>
      <c r="J15230" s="0">
        <v>-0.009565</v>
      </c>
      <c r="K15230" s="0">
        <v>1014.929993</v>
      </c>
      <c r="L15230" s="0">
        <v>42.864178</v>
      </c>
      <c r="W15230" s="0">
        <f t="shared" si="237"/>
        <v>55229.514878400521</v>
      </c>
    </row>
    <row r="15231">
      <c r="A15231" s="0">
        <v>2250.8325</v>
      </c>
      <c r="B15231" s="0">
        <v>842.202087</v>
      </c>
      <c r="C15231" s="0">
        <v>-51673</v>
      </c>
      <c r="D15231" s="0">
        <v>19522.806641</v>
      </c>
      <c r="E15231" s="0">
        <v>-0.091133</v>
      </c>
      <c r="F15231" s="0">
        <v>9.963001</v>
      </c>
      <c r="G15231" s="0">
        <v>-0.011532</v>
      </c>
      <c r="H15231" s="0">
        <v>0.035049</v>
      </c>
      <c r="I15231" s="0">
        <v>0.007801</v>
      </c>
      <c r="J15231" s="0">
        <v>-0.01891</v>
      </c>
      <c r="K15231" s="0">
        <v>1014.929993</v>
      </c>
      <c r="L15231" s="0">
        <v>42.864178</v>
      </c>
      <c r="W15231" s="0">
        <f t="shared" si="237"/>
        <v>55244.440557373928</v>
      </c>
    </row>
    <row r="15232">
      <c r="A15232" s="0">
        <v>2250.84375</v>
      </c>
      <c r="B15232" s="0">
        <v>798.650513</v>
      </c>
      <c r="C15232" s="0">
        <v>-51654.660156</v>
      </c>
      <c r="D15232" s="0">
        <v>19480.445312</v>
      </c>
      <c r="E15232" s="0">
        <v>-0.104273</v>
      </c>
      <c r="F15232" s="0">
        <v>9.966877</v>
      </c>
      <c r="G15232" s="0">
        <v>-0.001885</v>
      </c>
      <c r="H15232" s="0">
        <v>0.060881</v>
      </c>
      <c r="I15232" s="0">
        <v>0.011692</v>
      </c>
      <c r="J15232" s="0">
        <v>-0.02588</v>
      </c>
      <c r="K15232" s="0">
        <v>1014.929993</v>
      </c>
      <c r="L15232" s="0">
        <v>42.864178</v>
      </c>
      <c r="W15232" s="0">
        <f t="shared" si="237"/>
        <v>55211.6790908191</v>
      </c>
    </row>
    <row r="15233">
      <c r="A15233" s="0">
        <v>2250.855</v>
      </c>
      <c r="B15233" s="0">
        <v>863.932617</v>
      </c>
      <c r="C15233" s="0">
        <v>-51692.027344</v>
      </c>
      <c r="D15233" s="0">
        <v>19416.882812</v>
      </c>
      <c r="E15233" s="0">
        <v>-0.102165</v>
      </c>
      <c r="F15233" s="0">
        <v>9.954298</v>
      </c>
      <c r="G15233" s="0">
        <v>-0.004292</v>
      </c>
      <c r="H15233" s="0">
        <v>0.069972</v>
      </c>
      <c r="I15233" s="0">
        <v>0.012857</v>
      </c>
      <c r="J15233" s="0">
        <v>-0.026413</v>
      </c>
      <c r="K15233" s="0">
        <v>1014.929993</v>
      </c>
      <c r="L15233" s="0">
        <v>42.864178</v>
      </c>
      <c r="W15233" s="0">
        <f t="shared" si="237"/>
        <v>55225.242495026687</v>
      </c>
    </row>
    <row r="15234">
      <c r="A15234" s="0">
        <v>2250.86625</v>
      </c>
      <c r="B15234" s="0">
        <v>813.625244</v>
      </c>
      <c r="C15234" s="0">
        <v>-51681.132812</v>
      </c>
      <c r="D15234" s="0">
        <v>19442.535156</v>
      </c>
      <c r="E15234" s="0">
        <v>-0.094423</v>
      </c>
      <c r="F15234" s="0">
        <v>9.968552</v>
      </c>
      <c r="G15234" s="0">
        <v>0.000923</v>
      </c>
      <c r="H15234" s="0">
        <v>0.066433</v>
      </c>
      <c r="I15234" s="0">
        <v>0.013252</v>
      </c>
      <c r="J15234" s="0">
        <v>-0.022641</v>
      </c>
      <c r="K15234" s="0">
        <v>1014.929993</v>
      </c>
      <c r="L15234" s="0">
        <v>42.864178</v>
      </c>
      <c r="W15234" s="0">
        <f ref="W15234:W15297" t="shared" si="238">SQRT((B15234)^2+(C15234)^2+(D15234)^2)</f>
        <v>55223.30710905997</v>
      </c>
    </row>
    <row r="15235">
      <c r="A15235" s="0">
        <v>2250.8775</v>
      </c>
      <c r="B15235" s="0">
        <v>868.740967</v>
      </c>
      <c r="C15235" s="0">
        <v>-51675.433594</v>
      </c>
      <c r="D15235" s="0">
        <v>19417.492187</v>
      </c>
      <c r="E15235" s="0">
        <v>-0.092733</v>
      </c>
      <c r="F15235" s="0">
        <v>9.960127</v>
      </c>
      <c r="G15235" s="0">
        <v>0.003523</v>
      </c>
      <c r="H15235" s="0">
        <v>0.049686</v>
      </c>
      <c r="I15235" s="0">
        <v>0.01107</v>
      </c>
      <c r="J15235" s="0">
        <v>-0.017635</v>
      </c>
      <c r="K15235" s="0">
        <v>1014.929993</v>
      </c>
      <c r="L15235" s="0">
        <v>42.864178</v>
      </c>
      <c r="W15235" s="0">
        <f t="shared" si="238"/>
        <v>55210.000460313837</v>
      </c>
    </row>
    <row r="15236">
      <c r="A15236" s="0">
        <v>2250.88875</v>
      </c>
      <c r="B15236" s="0">
        <v>988.179993</v>
      </c>
      <c r="C15236" s="0">
        <v>-51716.878906</v>
      </c>
      <c r="D15236" s="0">
        <v>19408.328125</v>
      </c>
      <c r="E15236" s="0">
        <v>-0.084867</v>
      </c>
      <c r="F15236" s="0">
        <v>9.969167</v>
      </c>
      <c r="G15236" s="0">
        <v>0.014663</v>
      </c>
      <c r="H15236" s="0">
        <v>0.021327</v>
      </c>
      <c r="I15236" s="0">
        <v>0.006764</v>
      </c>
      <c r="J15236" s="0">
        <v>-0.010547</v>
      </c>
      <c r="K15236" s="0">
        <v>1014.929993</v>
      </c>
      <c r="L15236" s="0">
        <v>42.864178</v>
      </c>
      <c r="W15236" s="0">
        <f t="shared" si="238"/>
        <v>55247.581522489287</v>
      </c>
    </row>
    <row r="15237">
      <c r="A15237" s="0">
        <v>2250.9</v>
      </c>
      <c r="B15237" s="0">
        <v>862.120911</v>
      </c>
      <c r="C15237" s="0">
        <v>-51676.9375</v>
      </c>
      <c r="D15237" s="0">
        <v>19579.328125</v>
      </c>
      <c r="E15237" s="0">
        <v>-0.101828</v>
      </c>
      <c r="F15237" s="0">
        <v>9.961674</v>
      </c>
      <c r="G15237" s="0">
        <v>-0.003216</v>
      </c>
      <c r="H15237" s="0">
        <v>-0.006268</v>
      </c>
      <c r="I15237" s="0">
        <v>0.003709</v>
      </c>
      <c r="J15237" s="0">
        <v>-0.004937</v>
      </c>
      <c r="K15237" s="0">
        <v>1014.940002</v>
      </c>
      <c r="L15237" s="0">
        <v>42.866718</v>
      </c>
      <c r="W15237" s="0">
        <f t="shared" si="238"/>
        <v>55268.42870636459</v>
      </c>
    </row>
    <row r="15238">
      <c r="A15238" s="0">
        <v>2250.91125</v>
      </c>
      <c r="B15238" s="0">
        <v>921.557068</v>
      </c>
      <c r="C15238" s="0">
        <v>-51715.808594</v>
      </c>
      <c r="D15238" s="0">
        <v>19480.458984</v>
      </c>
      <c r="E15238" s="0">
        <v>-0.108646</v>
      </c>
      <c r="F15238" s="0">
        <v>9.961836</v>
      </c>
      <c r="G15238" s="0">
        <v>-0.00891</v>
      </c>
      <c r="H15238" s="0">
        <v>-0.028322</v>
      </c>
      <c r="I15238" s="0">
        <v>0.000693</v>
      </c>
      <c r="J15238" s="0">
        <v>-8.825747E-05</v>
      </c>
      <c r="K15238" s="0">
        <v>1014.940002</v>
      </c>
      <c r="L15238" s="0">
        <v>42.866718</v>
      </c>
      <c r="W15238" s="0">
        <f t="shared" si="238"/>
        <v>55270.809729803412</v>
      </c>
    </row>
    <row r="15239">
      <c r="A15239" s="0">
        <v>2250.9225</v>
      </c>
      <c r="B15239" s="0">
        <v>865.513184</v>
      </c>
      <c r="C15239" s="0">
        <v>-51643.652344</v>
      </c>
      <c r="D15239" s="0">
        <v>19326.111328</v>
      </c>
      <c r="E15239" s="0">
        <v>-0.109984</v>
      </c>
      <c r="F15239" s="0">
        <v>9.961606</v>
      </c>
      <c r="G15239" s="0">
        <v>-0.005825</v>
      </c>
      <c r="H15239" s="0">
        <v>-0.038848</v>
      </c>
      <c r="I15239" s="0">
        <v>-0.000952</v>
      </c>
      <c r="J15239" s="0">
        <v>0.003044</v>
      </c>
      <c r="K15239" s="0">
        <v>1014.940002</v>
      </c>
      <c r="L15239" s="0">
        <v>42.866718</v>
      </c>
      <c r="W15239" s="0">
        <f t="shared" si="238"/>
        <v>55148.114379023558</v>
      </c>
    </row>
    <row r="15240">
      <c r="A15240" s="0">
        <v>2250.93375</v>
      </c>
      <c r="B15240" s="0">
        <v>883.825439</v>
      </c>
      <c r="C15240" s="0">
        <v>-51676.113281</v>
      </c>
      <c r="D15240" s="0">
        <v>19370.025391</v>
      </c>
      <c r="E15240" s="0">
        <v>-0.112787</v>
      </c>
      <c r="F15240" s="0">
        <v>9.971198</v>
      </c>
      <c r="G15240" s="0">
        <v>-0.004273</v>
      </c>
      <c r="H15240" s="0">
        <v>-0.024691</v>
      </c>
      <c r="I15240" s="0">
        <v>0.001226</v>
      </c>
      <c r="J15240" s="0">
        <v>0.000207</v>
      </c>
      <c r="K15240" s="0">
        <v>1014.940002</v>
      </c>
      <c r="L15240" s="0">
        <v>42.866718</v>
      </c>
      <c r="W15240" s="0">
        <f t="shared" si="238"/>
        <v>55194.200011281551</v>
      </c>
    </row>
    <row r="15241">
      <c r="A15241" s="0">
        <v>2250.945</v>
      </c>
      <c r="B15241" s="0">
        <v>881.940979</v>
      </c>
      <c r="C15241" s="0">
        <v>-51659.4375</v>
      </c>
      <c r="D15241" s="0">
        <v>19488.099609</v>
      </c>
      <c r="E15241" s="0">
        <v>-0.096575</v>
      </c>
      <c r="F15241" s="0">
        <v>9.961037</v>
      </c>
      <c r="G15241" s="0">
        <v>0.002298</v>
      </c>
      <c r="H15241" s="0">
        <v>-0.002374</v>
      </c>
      <c r="I15241" s="0">
        <v>0.003386</v>
      </c>
      <c r="J15241" s="0">
        <v>-0.006822</v>
      </c>
      <c r="K15241" s="0">
        <v>1014.940002</v>
      </c>
      <c r="L15241" s="0">
        <v>42.866718</v>
      </c>
      <c r="W15241" s="0">
        <f t="shared" si="238"/>
        <v>55220.117068665764</v>
      </c>
    </row>
    <row r="15242">
      <c r="A15242" s="0">
        <v>2250.95625</v>
      </c>
      <c r="B15242" s="0">
        <v>851.585571</v>
      </c>
      <c r="C15242" s="0">
        <v>-51660.917969</v>
      </c>
      <c r="D15242" s="0">
        <v>19555.742187</v>
      </c>
      <c r="E15242" s="0">
        <v>-0.093616</v>
      </c>
      <c r="F15242" s="0">
        <v>9.974771</v>
      </c>
      <c r="G15242" s="0">
        <v>-0.000343</v>
      </c>
      <c r="H15242" s="0">
        <v>0.033025</v>
      </c>
      <c r="I15242" s="0">
        <v>0.007801</v>
      </c>
      <c r="J15242" s="0">
        <v>-0.017447</v>
      </c>
      <c r="K15242" s="0">
        <v>1014.940002</v>
      </c>
      <c r="L15242" s="0">
        <v>42.866718</v>
      </c>
      <c r="W15242" s="0">
        <f t="shared" si="238"/>
        <v>55244.933666978861</v>
      </c>
    </row>
    <row r="15243">
      <c r="A15243" s="0">
        <v>2250.9675</v>
      </c>
      <c r="B15243" s="0">
        <v>1035.707153</v>
      </c>
      <c r="C15243" s="0">
        <v>-51649.144531</v>
      </c>
      <c r="D15243" s="0">
        <v>19531.617187</v>
      </c>
      <c r="E15243" s="0">
        <v>-0.102926</v>
      </c>
      <c r="F15243" s="0">
        <v>9.969103</v>
      </c>
      <c r="G15243" s="0">
        <v>0.006638</v>
      </c>
      <c r="H15243" s="0">
        <v>0.056654</v>
      </c>
      <c r="I15243" s="0">
        <v>0.01114</v>
      </c>
      <c r="J15243" s="0">
        <v>-0.025464</v>
      </c>
      <c r="K15243" s="0">
        <v>1014.940002</v>
      </c>
      <c r="L15243" s="0">
        <v>42.866718</v>
      </c>
      <c r="W15243" s="0">
        <f t="shared" si="238"/>
        <v>55228.533296027483</v>
      </c>
    </row>
    <row r="15244">
      <c r="A15244" s="0">
        <v>2250.97875</v>
      </c>
      <c r="B15244" s="0">
        <v>866.989014</v>
      </c>
      <c r="C15244" s="0">
        <v>-51640.277344</v>
      </c>
      <c r="D15244" s="0">
        <v>19477.480469</v>
      </c>
      <c r="E15244" s="0">
        <v>-0.093721</v>
      </c>
      <c r="F15244" s="0">
        <v>9.966052</v>
      </c>
      <c r="G15244" s="0">
        <v>0.002367</v>
      </c>
      <c r="H15244" s="0">
        <v>0.071206</v>
      </c>
      <c r="I15244" s="0">
        <v>0.013857</v>
      </c>
      <c r="J15244" s="0">
        <v>-0.026551</v>
      </c>
      <c r="K15244" s="0">
        <v>1014.940002</v>
      </c>
      <c r="L15244" s="0">
        <v>42.866718</v>
      </c>
      <c r="W15244" s="0">
        <f t="shared" si="238"/>
        <v>55198.207937721243</v>
      </c>
    </row>
    <row r="15245">
      <c r="A15245" s="0">
        <v>2250.99</v>
      </c>
      <c r="B15245" s="0">
        <v>874.055664</v>
      </c>
      <c r="C15245" s="0">
        <v>-51691.53125</v>
      </c>
      <c r="D15245" s="0">
        <v>19296.447266</v>
      </c>
      <c r="E15245" s="0">
        <v>-0.08466</v>
      </c>
      <c r="F15245" s="0">
        <v>9.959433</v>
      </c>
      <c r="G15245" s="0">
        <v>-0.00247</v>
      </c>
      <c r="H15245" s="0">
        <v>0.068348</v>
      </c>
      <c r="I15245" s="0">
        <v>0.012756</v>
      </c>
      <c r="J15245" s="0">
        <v>-0.022674</v>
      </c>
      <c r="K15245" s="0">
        <v>1014.940002</v>
      </c>
      <c r="L15245" s="0">
        <v>42.866718</v>
      </c>
      <c r="W15245" s="0">
        <f t="shared" si="238"/>
        <v>55182.707919809589</v>
      </c>
    </row>
    <row r="15246">
      <c r="A15246" s="0">
        <v>2251.00125</v>
      </c>
      <c r="B15246" s="0">
        <v>1049.579834</v>
      </c>
      <c r="C15246" s="0">
        <v>-51634.167969</v>
      </c>
      <c r="D15246" s="0">
        <v>19436.087891</v>
      </c>
      <c r="E15246" s="0">
        <v>-0.095635</v>
      </c>
      <c r="F15246" s="0">
        <v>9.951179</v>
      </c>
      <c r="G15246" s="0">
        <v>0.001446</v>
      </c>
      <c r="H15246" s="0">
        <v>0.049913</v>
      </c>
      <c r="I15246" s="0">
        <v>0.010087</v>
      </c>
      <c r="J15246" s="0">
        <v>-0.016348</v>
      </c>
      <c r="K15246" s="0">
        <v>1014.949951</v>
      </c>
      <c r="L15246" s="0">
        <v>42.871601</v>
      </c>
      <c r="W15246" s="0">
        <f t="shared" si="238"/>
        <v>55181.069509257628</v>
      </c>
    </row>
    <row r="15247">
      <c r="A15247" s="0">
        <v>2251.0125</v>
      </c>
      <c r="B15247" s="0">
        <v>900.774536</v>
      </c>
      <c r="C15247" s="0">
        <v>-51685.964844</v>
      </c>
      <c r="D15247" s="0">
        <v>19488.240234</v>
      </c>
      <c r="E15247" s="0">
        <v>-0.102117</v>
      </c>
      <c r="F15247" s="0">
        <v>9.958403</v>
      </c>
      <c r="G15247" s="0">
        <v>-0.005696</v>
      </c>
      <c r="H15247" s="0">
        <v>0.022047</v>
      </c>
      <c r="I15247" s="0">
        <v>0.007432</v>
      </c>
      <c r="J15247" s="0">
        <v>-0.011529</v>
      </c>
      <c r="K15247" s="0">
        <v>1014.949951</v>
      </c>
      <c r="L15247" s="0">
        <v>42.871601</v>
      </c>
      <c r="W15247" s="0">
        <f t="shared" si="238"/>
        <v>55245.288161417047</v>
      </c>
    </row>
    <row r="15248">
      <c r="A15248" s="0">
        <v>2251.02375</v>
      </c>
      <c r="B15248" s="0">
        <v>858.868713</v>
      </c>
      <c r="C15248" s="0">
        <v>-51654.3125</v>
      </c>
      <c r="D15248" s="0">
        <v>19418.316406</v>
      </c>
      <c r="E15248" s="0">
        <v>-0.100357</v>
      </c>
      <c r="F15248" s="0">
        <v>9.968141</v>
      </c>
      <c r="G15248" s="0">
        <v>-0.01077</v>
      </c>
      <c r="H15248" s="0">
        <v>-0.01039</v>
      </c>
      <c r="I15248" s="0">
        <v>0.002694</v>
      </c>
      <c r="J15248" s="0">
        <v>-0.004593</v>
      </c>
      <c r="K15248" s="0">
        <v>1014.949951</v>
      </c>
      <c r="L15248" s="0">
        <v>42.871601</v>
      </c>
      <c r="W15248" s="0">
        <f t="shared" si="238"/>
        <v>55190.367523303874</v>
      </c>
    </row>
    <row r="15249">
      <c r="A15249" s="0">
        <v>2251.035</v>
      </c>
      <c r="B15249" s="0">
        <v>829.847595</v>
      </c>
      <c r="C15249" s="0">
        <v>-51692.273437</v>
      </c>
      <c r="D15249" s="0">
        <v>19508.246094</v>
      </c>
      <c r="E15249" s="0">
        <v>-0.094939</v>
      </c>
      <c r="F15249" s="0">
        <v>9.972289</v>
      </c>
      <c r="G15249" s="0">
        <v>-0.00696</v>
      </c>
      <c r="H15249" s="0">
        <v>-0.031441</v>
      </c>
      <c r="I15249" s="0">
        <v>-0.000287</v>
      </c>
      <c r="J15249" s="0">
        <v>-0.000248</v>
      </c>
      <c r="K15249" s="0">
        <v>1014.949951</v>
      </c>
      <c r="L15249" s="0">
        <v>42.871601</v>
      </c>
      <c r="W15249" s="0">
        <f t="shared" si="238"/>
        <v>55257.139319553717</v>
      </c>
    </row>
    <row r="15250">
      <c r="A15250" s="0">
        <v>2251.04625</v>
      </c>
      <c r="B15250" s="0">
        <v>986.326599</v>
      </c>
      <c r="C15250" s="0">
        <v>-51676.292969</v>
      </c>
      <c r="D15250" s="0">
        <v>19442.570312</v>
      </c>
      <c r="E15250" s="0">
        <v>-0.092606</v>
      </c>
      <c r="F15250" s="0">
        <v>9.96209</v>
      </c>
      <c r="G15250" s="0">
        <v>-0.013234</v>
      </c>
      <c r="H15250" s="0">
        <v>-0.038691</v>
      </c>
      <c r="I15250" s="0">
        <v>-0.001258</v>
      </c>
      <c r="J15250" s="0">
        <v>0.002873</v>
      </c>
      <c r="K15250" s="0">
        <v>1014.949951</v>
      </c>
      <c r="L15250" s="0">
        <v>42.871601</v>
      </c>
      <c r="W15250" s="0">
        <f t="shared" si="238"/>
        <v>55221.604789383637</v>
      </c>
    </row>
    <row r="15251">
      <c r="A15251" s="0">
        <v>2251.0575</v>
      </c>
      <c r="B15251" s="0">
        <v>929.937988</v>
      </c>
      <c r="C15251" s="0">
        <v>-51648.101562</v>
      </c>
      <c r="D15251" s="0">
        <v>19586.3125</v>
      </c>
      <c r="E15251" s="0">
        <v>-0.099088</v>
      </c>
      <c r="F15251" s="0">
        <v>9.962911</v>
      </c>
      <c r="G15251" s="0">
        <v>-0.003829</v>
      </c>
      <c r="H15251" s="0">
        <v>-0.02723</v>
      </c>
      <c r="I15251" s="0">
        <v>0.000277</v>
      </c>
      <c r="J15251" s="0">
        <v>-0.001394</v>
      </c>
      <c r="K15251" s="0">
        <v>1014.949951</v>
      </c>
      <c r="L15251" s="0">
        <v>42.871601</v>
      </c>
      <c r="W15251" s="0">
        <f t="shared" si="238"/>
        <v>55245.043370132757</v>
      </c>
    </row>
    <row r="15252">
      <c r="A15252" s="0">
        <v>2251.06875</v>
      </c>
      <c r="B15252" s="0">
        <v>957.364319</v>
      </c>
      <c r="C15252" s="0">
        <v>-51680.863281</v>
      </c>
      <c r="D15252" s="0">
        <v>19474.988281</v>
      </c>
      <c r="E15252" s="0">
        <v>-0.110685</v>
      </c>
      <c r="F15252" s="0">
        <v>9.955134</v>
      </c>
      <c r="G15252" s="0">
        <v>-0.008044</v>
      </c>
      <c r="H15252" s="0">
        <v>-0.005756</v>
      </c>
      <c r="I15252" s="0">
        <v>0.003125</v>
      </c>
      <c r="J15252" s="0">
        <v>-0.006709</v>
      </c>
      <c r="K15252" s="0">
        <v>1014.949951</v>
      </c>
      <c r="L15252" s="0">
        <v>42.871601</v>
      </c>
      <c r="W15252" s="0">
        <f t="shared" si="238"/>
        <v>55236.793394021304</v>
      </c>
    </row>
    <row r="15253">
      <c r="A15253" s="0">
        <v>2251.08</v>
      </c>
      <c r="B15253" s="0">
        <v>1037.87915</v>
      </c>
      <c r="C15253" s="0">
        <v>-51664.746094</v>
      </c>
      <c r="D15253" s="0">
        <v>19502.482422</v>
      </c>
      <c r="E15253" s="0">
        <v>-0.099666</v>
      </c>
      <c r="F15253" s="0">
        <v>9.959436</v>
      </c>
      <c r="G15253" s="0">
        <v>-0.013291</v>
      </c>
      <c r="H15253" s="0">
        <v>0.026395</v>
      </c>
      <c r="I15253" s="0">
        <v>0.006561</v>
      </c>
      <c r="J15253" s="0">
        <v>-0.017093</v>
      </c>
      <c r="K15253" s="0">
        <v>1014.949951</v>
      </c>
      <c r="L15253" s="0">
        <v>42.871601</v>
      </c>
      <c r="W15253" s="0">
        <f t="shared" si="238"/>
        <v>55232.87067234431</v>
      </c>
    </row>
    <row r="15254">
      <c r="A15254" s="0">
        <v>2251.09125</v>
      </c>
      <c r="B15254" s="0">
        <v>931.799072</v>
      </c>
      <c r="C15254" s="0">
        <v>-51690.789062</v>
      </c>
      <c r="D15254" s="0">
        <v>19549.873047</v>
      </c>
      <c r="E15254" s="0">
        <v>-0.096631</v>
      </c>
      <c r="F15254" s="0">
        <v>9.964808</v>
      </c>
      <c r="G15254" s="0">
        <v>-0.001754</v>
      </c>
      <c r="H15254" s="0">
        <v>0.050024</v>
      </c>
      <c r="I15254" s="0">
        <v>0.01051</v>
      </c>
      <c r="J15254" s="0">
        <v>-0.023048</v>
      </c>
      <c r="K15254" s="0">
        <v>1014.949951</v>
      </c>
      <c r="L15254" s="0">
        <v>42.871601</v>
      </c>
      <c r="W15254" s="0">
        <f t="shared" si="238"/>
        <v>55272.08571708305</v>
      </c>
    </row>
    <row r="15255">
      <c r="A15255" s="0">
        <v>2251.1025</v>
      </c>
      <c r="B15255" s="0">
        <v>987.376709</v>
      </c>
      <c r="C15255" s="0">
        <v>-51640.550781</v>
      </c>
      <c r="D15255" s="0">
        <v>19469.074219</v>
      </c>
      <c r="E15255" s="0">
        <v>-0.090839</v>
      </c>
      <c r="F15255" s="0">
        <v>9.965541</v>
      </c>
      <c r="G15255" s="0">
        <v>0.006876</v>
      </c>
      <c r="H15255" s="0">
        <v>0.069823</v>
      </c>
      <c r="I15255" s="0">
        <v>0.013294</v>
      </c>
      <c r="J15255" s="0">
        <v>-0.027232</v>
      </c>
      <c r="K15255" s="0">
        <v>1014.959961</v>
      </c>
      <c r="L15255" s="0">
        <v>42.871601</v>
      </c>
      <c r="W15255" s="0">
        <f t="shared" si="238"/>
        <v>55197.520312740919</v>
      </c>
    </row>
    <row r="15256">
      <c r="A15256" s="0">
        <v>2251.11375</v>
      </c>
      <c r="B15256" s="0">
        <v>920.027466</v>
      </c>
      <c r="C15256" s="0">
        <v>-51698.296875</v>
      </c>
      <c r="D15256" s="0">
        <v>19497.46875</v>
      </c>
      <c r="E15256" s="0">
        <v>-0.09515</v>
      </c>
      <c r="F15256" s="0">
        <v>9.966086</v>
      </c>
      <c r="G15256" s="0">
        <v>0.006905</v>
      </c>
      <c r="H15256" s="0">
        <v>0.068455</v>
      </c>
      <c r="I15256" s="0">
        <v>0.012861</v>
      </c>
      <c r="J15256" s="0">
        <v>-0.023118</v>
      </c>
      <c r="K15256" s="0">
        <v>1014.959961</v>
      </c>
      <c r="L15256" s="0">
        <v>42.871601</v>
      </c>
      <c r="W15256" s="0">
        <f t="shared" si="238"/>
        <v>55260.3984601184</v>
      </c>
    </row>
    <row r="15257">
      <c r="A15257" s="0">
        <v>2251.125</v>
      </c>
      <c r="B15257" s="0">
        <v>908.984985</v>
      </c>
      <c r="C15257" s="0">
        <v>-51651.480469</v>
      </c>
      <c r="D15257" s="0">
        <v>19491.261719</v>
      </c>
      <c r="E15257" s="0">
        <v>-0.095315</v>
      </c>
      <c r="F15257" s="0">
        <v>9.959728</v>
      </c>
      <c r="G15257" s="0">
        <v>0.002551</v>
      </c>
      <c r="H15257" s="0">
        <v>0.05353</v>
      </c>
      <c r="I15257" s="0">
        <v>0.012284</v>
      </c>
      <c r="J15257" s="0">
        <v>-0.018385</v>
      </c>
      <c r="K15257" s="0">
        <v>1014.959961</v>
      </c>
      <c r="L15257" s="0">
        <v>42.871601</v>
      </c>
      <c r="W15257" s="0">
        <f t="shared" si="238"/>
        <v>55214.2279828397</v>
      </c>
    </row>
    <row r="15258">
      <c r="A15258" s="0">
        <v>2251.13625</v>
      </c>
      <c r="B15258" s="0">
        <v>818.261353</v>
      </c>
      <c r="C15258" s="0">
        <v>-51627.132812</v>
      </c>
      <c r="D15258" s="0">
        <v>19502.314453</v>
      </c>
      <c r="E15258" s="0">
        <v>-0.098274</v>
      </c>
      <c r="F15258" s="0">
        <v>9.968345</v>
      </c>
      <c r="G15258" s="0">
        <v>0.017389</v>
      </c>
      <c r="H15258" s="0">
        <v>0.026233</v>
      </c>
      <c r="I15258" s="0">
        <v>0.008023</v>
      </c>
      <c r="J15258" s="0">
        <v>-0.012474</v>
      </c>
      <c r="K15258" s="0">
        <v>1014.959961</v>
      </c>
      <c r="L15258" s="0">
        <v>42.871601</v>
      </c>
      <c r="W15258" s="0">
        <f t="shared" si="238"/>
        <v>55193.936832349558</v>
      </c>
    </row>
    <row r="15259">
      <c r="A15259" s="0">
        <v>2251.1475</v>
      </c>
      <c r="B15259" s="0">
        <v>879.546997</v>
      </c>
      <c r="C15259" s="0">
        <v>-51674.265625</v>
      </c>
      <c r="D15259" s="0">
        <v>19584.261719</v>
      </c>
      <c r="E15259" s="0">
        <v>-0.092609</v>
      </c>
      <c r="F15259" s="0">
        <v>9.962645</v>
      </c>
      <c r="G15259" s="0">
        <v>0.00801</v>
      </c>
      <c r="H15259" s="0">
        <v>-0.007201</v>
      </c>
      <c r="I15259" s="0">
        <v>0.004066</v>
      </c>
      <c r="J15259" s="0">
        <v>-0.004841</v>
      </c>
      <c r="K15259" s="0">
        <v>1014.959961</v>
      </c>
      <c r="L15259" s="0">
        <v>42.871601</v>
      </c>
      <c r="W15259" s="0">
        <f t="shared" si="238"/>
        <v>55267.95308206445</v>
      </c>
    </row>
    <row r="15260">
      <c r="A15260" s="0">
        <v>2251.15875</v>
      </c>
      <c r="B15260" s="0">
        <v>745.758911</v>
      </c>
      <c r="C15260" s="0">
        <v>-51640.082031</v>
      </c>
      <c r="D15260" s="0">
        <v>19419.882812</v>
      </c>
      <c r="E15260" s="0">
        <v>-0.104518</v>
      </c>
      <c r="F15260" s="0">
        <v>9.969413</v>
      </c>
      <c r="G15260" s="0">
        <v>0.00524</v>
      </c>
      <c r="H15260" s="0">
        <v>-0.028921</v>
      </c>
      <c r="I15260" s="0">
        <v>0.001426</v>
      </c>
      <c r="J15260" s="0">
        <v>-0.000418</v>
      </c>
      <c r="K15260" s="0">
        <v>1014.959961</v>
      </c>
      <c r="L15260" s="0">
        <v>42.871601</v>
      </c>
      <c r="W15260" s="0">
        <f t="shared" si="238"/>
        <v>55175.955605259413</v>
      </c>
    </row>
    <row r="15261">
      <c r="A15261" s="0">
        <v>2251.17</v>
      </c>
      <c r="B15261" s="0">
        <v>893.271545</v>
      </c>
      <c r="C15261" s="0">
        <v>-51693.171875</v>
      </c>
      <c r="D15261" s="0">
        <v>19451.070312</v>
      </c>
      <c r="E15261" s="0">
        <v>-0.108161</v>
      </c>
      <c r="F15261" s="0">
        <v>9.964551</v>
      </c>
      <c r="G15261" s="0">
        <v>0.000403</v>
      </c>
      <c r="H15261" s="0">
        <v>-0.038513</v>
      </c>
      <c r="I15261" s="0">
        <v>-0.001295</v>
      </c>
      <c r="J15261" s="0">
        <v>0.001568</v>
      </c>
      <c r="K15261" s="0">
        <v>1014.959961</v>
      </c>
      <c r="L15261" s="0">
        <v>42.871601</v>
      </c>
      <c r="W15261" s="0">
        <f t="shared" si="238"/>
        <v>55238.809625423368</v>
      </c>
    </row>
    <row r="15262">
      <c r="A15262" s="0">
        <v>2251.18125</v>
      </c>
      <c r="B15262" s="0">
        <v>994.170288</v>
      </c>
      <c r="C15262" s="0">
        <v>-51652.308594</v>
      </c>
      <c r="D15262" s="0">
        <v>19322.300781</v>
      </c>
      <c r="E15262" s="0">
        <v>-0.094722</v>
      </c>
      <c r="F15262" s="0">
        <v>9.955627</v>
      </c>
      <c r="G15262" s="0">
        <v>0.009266</v>
      </c>
      <c r="H15262" s="0">
        <v>-0.027102</v>
      </c>
      <c r="I15262" s="0">
        <v>0.000661</v>
      </c>
      <c r="J15262" s="0">
        <v>0.000279</v>
      </c>
      <c r="K15262" s="0">
        <v>1014.959961</v>
      </c>
      <c r="L15262" s="0">
        <v>42.871601</v>
      </c>
      <c r="W15262" s="0">
        <f t="shared" si="238"/>
        <v>55157.054536321841</v>
      </c>
    </row>
    <row r="15263">
      <c r="A15263" s="0">
        <v>2251.1925</v>
      </c>
      <c r="B15263" s="0">
        <v>911.646912</v>
      </c>
      <c r="C15263" s="0">
        <v>-51684.089844</v>
      </c>
      <c r="D15263" s="0">
        <v>19373.730469</v>
      </c>
      <c r="E15263" s="0">
        <v>-0.089497</v>
      </c>
      <c r="F15263" s="0">
        <v>9.955584</v>
      </c>
      <c r="G15263" s="0">
        <v>0.000331</v>
      </c>
      <c r="H15263" s="0">
        <v>-0.006024</v>
      </c>
      <c r="I15263" s="0">
        <v>0.003225</v>
      </c>
      <c r="J15263" s="0">
        <v>-0.005602</v>
      </c>
      <c r="K15263" s="0">
        <v>1014.959961</v>
      </c>
      <c r="L15263" s="0">
        <v>42.871601</v>
      </c>
      <c r="W15263" s="0">
        <f t="shared" si="238"/>
        <v>55203.420866648135</v>
      </c>
    </row>
    <row r="15264">
      <c r="A15264" s="0">
        <v>2251.20375</v>
      </c>
      <c r="B15264" s="0">
        <v>886.90802</v>
      </c>
      <c r="C15264" s="0">
        <v>-51665.386719</v>
      </c>
      <c r="D15264" s="0">
        <v>19435.525391</v>
      </c>
      <c r="E15264" s="0">
        <v>-0.091037</v>
      </c>
      <c r="F15264" s="0">
        <v>9.963078</v>
      </c>
      <c r="G15264" s="0">
        <v>-0.000855</v>
      </c>
      <c r="H15264" s="0">
        <v>0.026147</v>
      </c>
      <c r="I15264" s="0">
        <v>0.006679</v>
      </c>
      <c r="J15264" s="0">
        <v>-0.016459</v>
      </c>
      <c r="K15264" s="0">
        <v>1014.929993</v>
      </c>
      <c r="L15264" s="0">
        <v>42.869061</v>
      </c>
      <c r="W15264" s="0">
        <f t="shared" si="238"/>
        <v>55207.231753493739</v>
      </c>
    </row>
    <row r="15265">
      <c r="A15265" s="0">
        <v>2251.215</v>
      </c>
      <c r="B15265" s="0">
        <v>973.595032</v>
      </c>
      <c r="C15265" s="0">
        <v>-51676.496094</v>
      </c>
      <c r="D15265" s="0">
        <v>19453.039062</v>
      </c>
      <c r="E15265" s="0">
        <v>-0.097895</v>
      </c>
      <c r="F15265" s="0">
        <v>9.959935</v>
      </c>
      <c r="G15265" s="0">
        <v>-0.000732</v>
      </c>
      <c r="H15265" s="0">
        <v>0.054458</v>
      </c>
      <c r="I15265" s="0">
        <v>0.0111</v>
      </c>
      <c r="J15265" s="0">
        <v>-0.023682</v>
      </c>
      <c r="K15265" s="0">
        <v>1014.929993</v>
      </c>
      <c r="L15265" s="0">
        <v>42.869061</v>
      </c>
      <c r="W15265" s="0">
        <f t="shared" si="238"/>
        <v>55225.255676974732</v>
      </c>
    </row>
    <row r="15266">
      <c r="A15266" s="0">
        <v>2251.22625</v>
      </c>
      <c r="B15266" s="0">
        <v>966.83374</v>
      </c>
      <c r="C15266" s="0">
        <v>-51681.925781</v>
      </c>
      <c r="D15266" s="0">
        <v>19361.955078</v>
      </c>
      <c r="E15266" s="0">
        <v>-0.093007</v>
      </c>
      <c r="F15266" s="0">
        <v>9.954897</v>
      </c>
      <c r="G15266" s="0">
        <v>0.001521</v>
      </c>
      <c r="H15266" s="0">
        <v>0.067944</v>
      </c>
      <c r="I15266" s="0">
        <v>0.01217</v>
      </c>
      <c r="J15266" s="0">
        <v>-0.026278</v>
      </c>
      <c r="K15266" s="0">
        <v>1014.929993</v>
      </c>
      <c r="L15266" s="0">
        <v>42.869061</v>
      </c>
      <c r="W15266" s="0">
        <f t="shared" si="238"/>
        <v>55198.202184093687</v>
      </c>
    </row>
    <row r="15267">
      <c r="A15267" s="0">
        <v>2251.2375</v>
      </c>
      <c r="B15267" s="0">
        <v>919.13031</v>
      </c>
      <c r="C15267" s="0">
        <v>-51692.332031</v>
      </c>
      <c r="D15267" s="0">
        <v>19366.646484</v>
      </c>
      <c r="E15267" s="0">
        <v>-0.089575</v>
      </c>
      <c r="F15267" s="0">
        <v>9.965456</v>
      </c>
      <c r="G15267" s="0">
        <v>0.007802</v>
      </c>
      <c r="H15267" s="0">
        <v>0.071546</v>
      </c>
      <c r="I15267" s="0">
        <v>0.012548</v>
      </c>
      <c r="J15267" s="0">
        <v>-0.025012</v>
      </c>
      <c r="K15267" s="0">
        <v>1014.929993</v>
      </c>
      <c r="L15267" s="0">
        <v>42.869061</v>
      </c>
      <c r="W15267" s="0">
        <f t="shared" si="238"/>
        <v>55208.776361789969</v>
      </c>
    </row>
    <row r="15268">
      <c r="A15268" s="0">
        <v>2251.24875</v>
      </c>
      <c r="B15268" s="0">
        <v>843.313782</v>
      </c>
      <c r="C15268" s="0">
        <v>-51692.066406</v>
      </c>
      <c r="D15268" s="0">
        <v>19487.916016</v>
      </c>
      <c r="E15268" s="0">
        <v>-0.102355</v>
      </c>
      <c r="F15268" s="0">
        <v>9.957112</v>
      </c>
      <c r="G15268" s="0">
        <v>-0.010508</v>
      </c>
      <c r="H15268" s="0">
        <v>0.052862</v>
      </c>
      <c r="I15268" s="0">
        <v>0.010946000000000001</v>
      </c>
      <c r="J15268" s="0">
        <v>-0.018066</v>
      </c>
      <c r="K15268" s="0">
        <v>1014.929993</v>
      </c>
      <c r="L15268" s="0">
        <v>42.869061</v>
      </c>
      <c r="W15268" s="0">
        <f t="shared" si="238"/>
        <v>55249.975367450563</v>
      </c>
    </row>
    <row r="15269">
      <c r="A15269" s="0">
        <v>2251.26</v>
      </c>
      <c r="B15269" s="0">
        <v>824.773071</v>
      </c>
      <c r="C15269" s="0">
        <v>-51709.722656</v>
      </c>
      <c r="D15269" s="0">
        <v>19483.738281</v>
      </c>
      <c r="E15269" s="0">
        <v>-0.103666</v>
      </c>
      <c r="F15269" s="0">
        <v>9.964742</v>
      </c>
      <c r="G15269" s="0">
        <v>-0.006255</v>
      </c>
      <c r="H15269" s="0">
        <v>0.032538</v>
      </c>
      <c r="I15269" s="0">
        <v>0.007903</v>
      </c>
      <c r="J15269" s="0">
        <v>-0.0147</v>
      </c>
      <c r="K15269" s="0">
        <v>1014.929993</v>
      </c>
      <c r="L15269" s="0">
        <v>42.869061</v>
      </c>
      <c r="W15269" s="0">
        <f t="shared" si="238"/>
        <v>55264.742152493491</v>
      </c>
    </row>
    <row r="15270">
      <c r="A15270" s="0">
        <v>2251.27125</v>
      </c>
      <c r="B15270" s="0">
        <v>826.86145</v>
      </c>
      <c r="C15270" s="0">
        <v>-51716.136719</v>
      </c>
      <c r="D15270" s="0">
        <v>19515.529297</v>
      </c>
      <c r="E15270" s="0">
        <v>-0.101976</v>
      </c>
      <c r="F15270" s="0">
        <v>9.966627</v>
      </c>
      <c r="G15270" s="0">
        <v>-0.008011</v>
      </c>
      <c r="H15270" s="0">
        <v>-0.003749</v>
      </c>
      <c r="I15270" s="0">
        <v>0.003446</v>
      </c>
      <c r="J15270" s="0">
        <v>-0.006687</v>
      </c>
      <c r="K15270" s="0">
        <v>1014.929993</v>
      </c>
      <c r="L15270" s="0">
        <v>42.869061</v>
      </c>
      <c r="W15270" s="0">
        <f t="shared" si="238"/>
        <v>55281.989659724277</v>
      </c>
    </row>
    <row r="15271">
      <c r="A15271" s="0">
        <v>2251.2825</v>
      </c>
      <c r="B15271" s="0">
        <v>922.817139</v>
      </c>
      <c r="C15271" s="0">
        <v>-51688.519531</v>
      </c>
      <c r="D15271" s="0">
        <v>19413.96875</v>
      </c>
      <c r="E15271" s="0">
        <v>-0.100181</v>
      </c>
      <c r="F15271" s="0">
        <v>9.949396</v>
      </c>
      <c r="G15271" s="0">
        <v>-0.002538</v>
      </c>
      <c r="H15271" s="0">
        <v>-0.023837</v>
      </c>
      <c r="I15271" s="0">
        <v>0.000997</v>
      </c>
      <c r="J15271" s="0">
        <v>-0.002223</v>
      </c>
      <c r="K15271" s="0">
        <v>1014.929993</v>
      </c>
      <c r="L15271" s="0">
        <v>42.869061</v>
      </c>
      <c r="W15271" s="0">
        <f t="shared" si="238"/>
        <v>55221.887195246927</v>
      </c>
    </row>
    <row r="15272">
      <c r="A15272" s="0">
        <v>2251.29375</v>
      </c>
      <c r="B15272" s="0">
        <v>1010.311157</v>
      </c>
      <c r="C15272" s="0">
        <v>-51675.652344</v>
      </c>
      <c r="D15272" s="0">
        <v>19462.947266</v>
      </c>
      <c r="E15272" s="0">
        <v>-0.102847</v>
      </c>
      <c r="F15272" s="0">
        <v>9.959325</v>
      </c>
      <c r="G15272" s="0">
        <v>0.00679</v>
      </c>
      <c r="H15272" s="0">
        <v>-0.035151</v>
      </c>
      <c r="I15272" s="0">
        <v>0.000352</v>
      </c>
      <c r="J15272" s="0">
        <v>0.002319</v>
      </c>
      <c r="K15272" s="0">
        <v>1014.929993</v>
      </c>
      <c r="L15272" s="0">
        <v>42.869061</v>
      </c>
      <c r="W15272" s="0">
        <f t="shared" si="238"/>
        <v>55228.616586793192</v>
      </c>
    </row>
    <row r="15273">
      <c r="A15273" s="0">
        <v>2251.305</v>
      </c>
      <c r="B15273" s="0">
        <v>785.0354</v>
      </c>
      <c r="C15273" s="0">
        <v>-51656.554687</v>
      </c>
      <c r="D15273" s="0">
        <v>19580.841797</v>
      </c>
      <c r="E15273" s="0">
        <v>-0.090305</v>
      </c>
      <c r="F15273" s="0">
        <v>9.965464</v>
      </c>
      <c r="G15273" s="0">
        <v>-0.000355</v>
      </c>
      <c r="H15273" s="0">
        <v>-0.028441</v>
      </c>
      <c r="I15273" s="0">
        <v>-0.000366</v>
      </c>
      <c r="J15273" s="0">
        <v>0.000122</v>
      </c>
      <c r="K15273" s="0">
        <v>1014.949951</v>
      </c>
      <c r="L15273" s="0">
        <v>42.869061</v>
      </c>
      <c r="W15273" s="0">
        <f t="shared" si="238"/>
        <v>55248.758250203391</v>
      </c>
    </row>
    <row r="15274">
      <c r="A15274" s="0">
        <v>2251.31625</v>
      </c>
      <c r="B15274" s="0">
        <v>783.761963</v>
      </c>
      <c r="C15274" s="0">
        <v>-51661.382812</v>
      </c>
      <c r="D15274" s="0">
        <v>19393.917969</v>
      </c>
      <c r="E15274" s="0">
        <v>-0.098185</v>
      </c>
      <c r="F15274" s="0">
        <v>9.966197</v>
      </c>
      <c r="G15274" s="0">
        <v>-0.000652</v>
      </c>
      <c r="H15274" s="0">
        <v>-0.0074</v>
      </c>
      <c r="I15274" s="0">
        <v>0.003558</v>
      </c>
      <c r="J15274" s="0">
        <v>-0.005814</v>
      </c>
      <c r="K15274" s="0">
        <v>1014.949951</v>
      </c>
      <c r="L15274" s="0">
        <v>42.869061</v>
      </c>
      <c r="W15274" s="0">
        <f t="shared" si="238"/>
        <v>55187.288491562584</v>
      </c>
    </row>
    <row r="15275">
      <c r="A15275" s="0">
        <v>2251.3275</v>
      </c>
      <c r="B15275" s="0">
        <v>886.401672</v>
      </c>
      <c r="C15275" s="0">
        <v>-51680.195312</v>
      </c>
      <c r="D15275" s="0">
        <v>19596.660156</v>
      </c>
      <c r="E15275" s="0">
        <v>-0.095459</v>
      </c>
      <c r="F15275" s="0">
        <v>9.95917</v>
      </c>
      <c r="G15275" s="0">
        <v>-0.011519</v>
      </c>
      <c r="H15275" s="0">
        <v>0.021339</v>
      </c>
      <c r="I15275" s="0">
        <v>0.006505</v>
      </c>
      <c r="J15275" s="0">
        <v>-0.015525</v>
      </c>
      <c r="K15275" s="0">
        <v>1014.949951</v>
      </c>
      <c r="L15275" s="0">
        <v>42.869061</v>
      </c>
      <c r="W15275" s="0">
        <f t="shared" si="238"/>
        <v>55278.000910672861</v>
      </c>
    </row>
    <row r="15276">
      <c r="A15276" s="0">
        <v>2251.33875</v>
      </c>
      <c r="B15276" s="0">
        <v>843.48175</v>
      </c>
      <c r="C15276" s="0">
        <v>-51650.667969</v>
      </c>
      <c r="D15276" s="0">
        <v>19566.84375</v>
      </c>
      <c r="E15276" s="0">
        <v>-0.097661</v>
      </c>
      <c r="F15276" s="0">
        <v>9.961941</v>
      </c>
      <c r="G15276" s="0">
        <v>-0.001703</v>
      </c>
      <c r="H15276" s="0">
        <v>0.052624</v>
      </c>
      <c r="I15276" s="0">
        <v>0.010893</v>
      </c>
      <c r="J15276" s="0">
        <v>-0.02343</v>
      </c>
      <c r="K15276" s="0">
        <v>1014.949951</v>
      </c>
      <c r="L15276" s="0">
        <v>42.869061</v>
      </c>
      <c r="W15276" s="0">
        <f t="shared" si="238"/>
        <v>55239.15583572381</v>
      </c>
    </row>
    <row r="15277">
      <c r="A15277" s="0">
        <v>2251.35</v>
      </c>
      <c r="B15277" s="0">
        <v>884.31665</v>
      </c>
      <c r="C15277" s="0">
        <v>-51675.351562</v>
      </c>
      <c r="D15277" s="0">
        <v>19437.056641</v>
      </c>
      <c r="E15277" s="0">
        <v>-0.095238</v>
      </c>
      <c r="F15277" s="0">
        <v>9.964354</v>
      </c>
      <c r="G15277" s="0">
        <v>0.00346</v>
      </c>
      <c r="H15277" s="0">
        <v>0.07045</v>
      </c>
      <c r="I15277" s="0">
        <v>0.013054</v>
      </c>
      <c r="J15277" s="0">
        <v>-0.026898</v>
      </c>
      <c r="K15277" s="0">
        <v>1014.949951</v>
      </c>
      <c r="L15277" s="0">
        <v>42.869061</v>
      </c>
      <c r="W15277" s="0">
        <f t="shared" si="238"/>
        <v>55217.054845936917</v>
      </c>
    </row>
    <row r="15278">
      <c r="A15278" s="0">
        <v>2251.36125</v>
      </c>
      <c r="B15278" s="0">
        <v>923.342896</v>
      </c>
      <c r="C15278" s="0">
        <v>-51632.398437</v>
      </c>
      <c r="D15278" s="0">
        <v>19411.630859</v>
      </c>
      <c r="E15278" s="0">
        <v>-0.089062</v>
      </c>
      <c r="F15278" s="0">
        <v>9.964767</v>
      </c>
      <c r="G15278" s="0">
        <v>0.011173</v>
      </c>
      <c r="H15278" s="0">
        <v>0.065543</v>
      </c>
      <c r="I15278" s="0">
        <v>0.012601</v>
      </c>
      <c r="J15278" s="0">
        <v>-0.023318</v>
      </c>
      <c r="K15278" s="0">
        <v>1014.949951</v>
      </c>
      <c r="L15278" s="0">
        <v>42.869061</v>
      </c>
      <c r="W15278" s="0">
        <f t="shared" si="238"/>
        <v>55168.546682569</v>
      </c>
    </row>
    <row r="15279">
      <c r="A15279" s="0">
        <v>2251.3725</v>
      </c>
      <c r="B15279" s="0">
        <v>916.88092</v>
      </c>
      <c r="C15279" s="0">
        <v>-51684.210937</v>
      </c>
      <c r="D15279" s="0">
        <v>19310.140625</v>
      </c>
      <c r="E15279" s="0">
        <v>-0.093332</v>
      </c>
      <c r="F15279" s="0">
        <v>9.962856</v>
      </c>
      <c r="G15279" s="0">
        <v>-0.001397</v>
      </c>
      <c r="H15279" s="0">
        <v>0.05953</v>
      </c>
      <c r="I15279" s="0">
        <v>0.012027</v>
      </c>
      <c r="J15279" s="0">
        <v>-0.020561</v>
      </c>
      <c r="K15279" s="0">
        <v>1014.949951</v>
      </c>
      <c r="L15279" s="0">
        <v>42.869061</v>
      </c>
      <c r="W15279" s="0">
        <f t="shared" si="238"/>
        <v>55181.336172287876</v>
      </c>
    </row>
    <row r="15280">
      <c r="A15280" s="0">
        <v>2251.38375</v>
      </c>
      <c r="B15280" s="0">
        <v>881.953491</v>
      </c>
      <c r="C15280" s="0">
        <v>-51662.753906</v>
      </c>
      <c r="D15280" s="0">
        <v>19521.34375</v>
      </c>
      <c r="E15280" s="0">
        <v>-0.092301</v>
      </c>
      <c r="F15280" s="0">
        <v>9.964691</v>
      </c>
      <c r="G15280" s="0">
        <v>0.008327</v>
      </c>
      <c r="H15280" s="0">
        <v>0.028953</v>
      </c>
      <c r="I15280" s="0">
        <v>0.00758</v>
      </c>
      <c r="J15280" s="0">
        <v>-0.013225</v>
      </c>
      <c r="K15280" s="0">
        <v>1014.949951</v>
      </c>
      <c r="L15280" s="0">
        <v>42.869061</v>
      </c>
      <c r="W15280" s="0">
        <f t="shared" si="238"/>
        <v>55234.960350468878</v>
      </c>
    </row>
    <row r="15281">
      <c r="A15281" s="0">
        <v>2251.395</v>
      </c>
      <c r="B15281" s="0">
        <v>944.900391</v>
      </c>
      <c r="C15281" s="0">
        <v>-51658.132812</v>
      </c>
      <c r="D15281" s="0">
        <v>19529.953125</v>
      </c>
      <c r="E15281" s="0">
        <v>-0.092092</v>
      </c>
      <c r="F15281" s="0">
        <v>9.973653</v>
      </c>
      <c r="G15281" s="0">
        <v>0.003299</v>
      </c>
      <c r="H15281" s="0">
        <v>-0.003005</v>
      </c>
      <c r="I15281" s="0">
        <v>0.004069</v>
      </c>
      <c r="J15281" s="0">
        <v>-0.005901</v>
      </c>
      <c r="K15281" s="0">
        <v>1014.949951</v>
      </c>
      <c r="L15281" s="0">
        <v>42.869061</v>
      </c>
      <c r="W15281" s="0">
        <f t="shared" si="238"/>
        <v>55234.7226971933</v>
      </c>
    </row>
    <row r="15282">
      <c r="A15282" s="0">
        <v>2251.40625</v>
      </c>
      <c r="B15282" s="0">
        <v>988.37146</v>
      </c>
      <c r="C15282" s="0">
        <v>-51663.8125</v>
      </c>
      <c r="D15282" s="0">
        <v>19389.716797</v>
      </c>
      <c r="E15282" s="0">
        <v>-0.103727</v>
      </c>
      <c r="F15282" s="0">
        <v>9.979407</v>
      </c>
      <c r="G15282" s="0">
        <v>-0.004061</v>
      </c>
      <c r="H15282" s="0">
        <v>-0.025273</v>
      </c>
      <c r="I15282" s="0">
        <v>0.001382</v>
      </c>
      <c r="J15282" s="0">
        <v>-0.00169</v>
      </c>
      <c r="K15282" s="0">
        <v>1014.949951</v>
      </c>
      <c r="L15282" s="0">
        <v>42.871601</v>
      </c>
      <c r="W15282" s="0">
        <f t="shared" si="238"/>
        <v>55191.371768112112</v>
      </c>
    </row>
    <row r="15283">
      <c r="A15283" s="0">
        <v>2251.4175</v>
      </c>
      <c r="B15283" s="0">
        <v>1009.38385</v>
      </c>
      <c r="C15283" s="0">
        <v>-51654.925781</v>
      </c>
      <c r="D15283" s="0">
        <v>19436.511719</v>
      </c>
      <c r="E15283" s="0">
        <v>-0.100861</v>
      </c>
      <c r="F15283" s="0">
        <v>9.96522</v>
      </c>
      <c r="G15283" s="0">
        <v>-0.005211</v>
      </c>
      <c r="H15283" s="0">
        <v>-0.035761</v>
      </c>
      <c r="I15283" s="0">
        <v>-0.000299</v>
      </c>
      <c r="J15283" s="0">
        <v>0.000941</v>
      </c>
      <c r="K15283" s="0">
        <v>1014.949951</v>
      </c>
      <c r="L15283" s="0">
        <v>42.871601</v>
      </c>
      <c r="W15283" s="0">
        <f t="shared" si="238"/>
        <v>55199.893124897288</v>
      </c>
    </row>
    <row r="15284">
      <c r="A15284" s="0">
        <v>2251.42875</v>
      </c>
      <c r="B15284" s="0">
        <v>1020.356567</v>
      </c>
      <c r="C15284" s="0">
        <v>-51728.808594</v>
      </c>
      <c r="D15284" s="0">
        <v>19502.724609</v>
      </c>
      <c r="E15284" s="0">
        <v>-0.105266</v>
      </c>
      <c r="F15284" s="0">
        <v>9.974994</v>
      </c>
      <c r="G15284" s="0">
        <v>0.008246</v>
      </c>
      <c r="H15284" s="0">
        <v>-0.030134</v>
      </c>
      <c r="I15284" s="0">
        <v>-0.000273</v>
      </c>
      <c r="J15284" s="0">
        <v>0.001371</v>
      </c>
      <c r="K15284" s="0">
        <v>1014.949951</v>
      </c>
      <c r="L15284" s="0">
        <v>42.871601</v>
      </c>
      <c r="W15284" s="0">
        <f t="shared" si="238"/>
        <v>55292.558570326648</v>
      </c>
    </row>
    <row r="15285">
      <c r="A15285" s="0">
        <v>2251.44</v>
      </c>
      <c r="B15285" s="0">
        <v>883.708862</v>
      </c>
      <c r="C15285" s="0">
        <v>-51655.261719</v>
      </c>
      <c r="D15285" s="0">
        <v>19477.679687</v>
      </c>
      <c r="E15285" s="0">
        <v>-0.102846</v>
      </c>
      <c r="F15285" s="0">
        <v>9.955528</v>
      </c>
      <c r="G15285" s="0">
        <v>-0.00144</v>
      </c>
      <c r="H15285" s="0">
        <v>-0.010446</v>
      </c>
      <c r="I15285" s="0">
        <v>0.002625</v>
      </c>
      <c r="J15285" s="0">
        <v>-0.004903</v>
      </c>
      <c r="K15285" s="0">
        <v>1014.949951</v>
      </c>
      <c r="L15285" s="0">
        <v>42.871601</v>
      </c>
      <c r="W15285" s="0">
        <f t="shared" si="238"/>
        <v>55212.562072417335</v>
      </c>
    </row>
    <row r="15286">
      <c r="A15286" s="0">
        <v>2251.45125</v>
      </c>
      <c r="B15286" s="0">
        <v>918.50824</v>
      </c>
      <c r="C15286" s="0">
        <v>-51692.605469</v>
      </c>
      <c r="D15286" s="0">
        <v>19513.287109</v>
      </c>
      <c r="E15286" s="0">
        <v>-0.105747</v>
      </c>
      <c r="F15286" s="0">
        <v>9.953072</v>
      </c>
      <c r="G15286" s="0">
        <v>-0.008186</v>
      </c>
      <c r="H15286" s="0">
        <v>0.016466</v>
      </c>
      <c r="I15286" s="0">
        <v>0.006027</v>
      </c>
      <c r="J15286" s="0">
        <v>-0.014148</v>
      </c>
      <c r="K15286" s="0">
        <v>1014.949951</v>
      </c>
      <c r="L15286" s="0">
        <v>42.871601</v>
      </c>
      <c r="W15286" s="0">
        <f t="shared" si="238"/>
        <v>55260.632382908021</v>
      </c>
    </row>
    <row r="15287">
      <c r="A15287" s="0">
        <v>2251.4625</v>
      </c>
      <c r="B15287" s="0">
        <v>958.458557</v>
      </c>
      <c r="C15287" s="0">
        <v>-51662.75</v>
      </c>
      <c r="D15287" s="0">
        <v>19449.291016</v>
      </c>
      <c r="E15287" s="0">
        <v>-0.088066</v>
      </c>
      <c r="F15287" s="0">
        <v>9.955024</v>
      </c>
      <c r="G15287" s="0">
        <v>-0.001714</v>
      </c>
      <c r="H15287" s="0">
        <v>0.042677</v>
      </c>
      <c r="I15287" s="0">
        <v>0.009324</v>
      </c>
      <c r="J15287" s="0">
        <v>-0.02162</v>
      </c>
      <c r="K15287" s="0">
        <v>1014.949951</v>
      </c>
      <c r="L15287" s="0">
        <v>42.871601</v>
      </c>
      <c r="W15287" s="0">
        <f t="shared" si="238"/>
        <v>55210.807831375234</v>
      </c>
    </row>
    <row r="15288">
      <c r="A15288" s="0">
        <v>2251.47375</v>
      </c>
      <c r="B15288" s="0">
        <v>822.068237</v>
      </c>
      <c r="C15288" s="0">
        <v>-51718.894531</v>
      </c>
      <c r="D15288" s="0">
        <v>19599.289062</v>
      </c>
      <c r="E15288" s="0">
        <v>-0.100502</v>
      </c>
      <c r="F15288" s="0">
        <v>9.957523</v>
      </c>
      <c r="G15288" s="0">
        <v>-0.00102</v>
      </c>
      <c r="H15288" s="0">
        <v>0.062166</v>
      </c>
      <c r="I15288" s="0">
        <v>0.01152</v>
      </c>
      <c r="J15288" s="0">
        <v>-0.024883</v>
      </c>
      <c r="K15288" s="0">
        <v>1014.949951</v>
      </c>
      <c r="L15288" s="0">
        <v>42.871601</v>
      </c>
      <c r="W15288" s="0">
        <f t="shared" si="238"/>
        <v>55314.120976752565</v>
      </c>
    </row>
    <row r="15289">
      <c r="A15289" s="0">
        <v>2251.485</v>
      </c>
      <c r="B15289" s="0">
        <v>890.848694</v>
      </c>
      <c r="C15289" s="0">
        <v>-51676.53125</v>
      </c>
      <c r="D15289" s="0">
        <v>19458.806641</v>
      </c>
      <c r="E15289" s="0">
        <v>-0.103673</v>
      </c>
      <c r="F15289" s="0">
        <v>9.960727</v>
      </c>
      <c r="G15289" s="0">
        <v>-0.007427</v>
      </c>
      <c r="H15289" s="0">
        <v>0.070279</v>
      </c>
      <c r="I15289" s="0">
        <v>0.012912</v>
      </c>
      <c r="J15289" s="0">
        <v>-0.024118</v>
      </c>
      <c r="K15289" s="0">
        <v>1014.949951</v>
      </c>
      <c r="L15289" s="0">
        <v>42.871601</v>
      </c>
      <c r="W15289" s="0">
        <f t="shared" si="238"/>
        <v>55225.923707255941</v>
      </c>
    </row>
    <row r="15290">
      <c r="A15290" s="0">
        <v>2251.49625</v>
      </c>
      <c r="B15290" s="0">
        <v>921.772461</v>
      </c>
      <c r="C15290" s="0">
        <v>-51690.347656</v>
      </c>
      <c r="D15290" s="0">
        <v>19437.857422</v>
      </c>
      <c r="E15290" s="0">
        <v>-0.094676</v>
      </c>
      <c r="F15290" s="0">
        <v>9.963507</v>
      </c>
      <c r="G15290" s="0">
        <v>-0.002329</v>
      </c>
      <c r="H15290" s="0">
        <v>0.059407</v>
      </c>
      <c r="I15290" s="0">
        <v>0.011514</v>
      </c>
      <c r="J15290" s="0">
        <v>-0.019785</v>
      </c>
      <c r="K15290" s="0">
        <v>1014.949951</v>
      </c>
      <c r="L15290" s="0">
        <v>42.871601</v>
      </c>
      <c r="W15290" s="0">
        <f t="shared" si="238"/>
        <v>55231.983546003517</v>
      </c>
    </row>
    <row r="15291">
      <c r="A15291" s="0">
        <v>2251.5075</v>
      </c>
      <c r="B15291" s="0">
        <v>889.350891</v>
      </c>
      <c r="C15291" s="0">
        <v>-51690.734375</v>
      </c>
      <c r="D15291" s="0">
        <v>19402.658203</v>
      </c>
      <c r="E15291" s="0">
        <v>-0.095967</v>
      </c>
      <c r="F15291" s="0">
        <v>9.966196</v>
      </c>
      <c r="G15291" s="0">
        <v>-0.003087</v>
      </c>
      <c r="H15291" s="0">
        <v>0.03392</v>
      </c>
      <c r="I15291" s="0">
        <v>0.008938</v>
      </c>
      <c r="J15291" s="0">
        <v>-0.013401</v>
      </c>
      <c r="K15291" s="0">
        <v>1014.959961</v>
      </c>
      <c r="L15291" s="0">
        <v>42.871601</v>
      </c>
      <c r="W15291" s="0">
        <f t="shared" si="238"/>
        <v>55219.435985679644</v>
      </c>
    </row>
    <row r="15292">
      <c r="A15292" s="0">
        <v>2251.51875</v>
      </c>
      <c r="B15292" s="0">
        <v>950.046265</v>
      </c>
      <c r="C15292" s="0">
        <v>-51645.027344</v>
      </c>
      <c r="D15292" s="0">
        <v>19241.84375</v>
      </c>
      <c r="E15292" s="0">
        <v>-0.100399</v>
      </c>
      <c r="F15292" s="0">
        <v>9.959296</v>
      </c>
      <c r="G15292" s="0">
        <v>0.009489</v>
      </c>
      <c r="H15292" s="0">
        <v>0.005175</v>
      </c>
      <c r="I15292" s="0">
        <v>0.004666</v>
      </c>
      <c r="J15292" s="0">
        <v>-0.008664</v>
      </c>
      <c r="K15292" s="0">
        <v>1014.959961</v>
      </c>
      <c r="L15292" s="0">
        <v>42.871601</v>
      </c>
      <c r="W15292" s="0">
        <f t="shared" si="238"/>
        <v>55121.320631562907</v>
      </c>
    </row>
    <row r="15293">
      <c r="A15293" s="0">
        <v>2251.53</v>
      </c>
      <c r="B15293" s="0">
        <v>889.097778</v>
      </c>
      <c r="C15293" s="0">
        <v>-51693.234375</v>
      </c>
      <c r="D15293" s="0">
        <v>19487.193359</v>
      </c>
      <c r="E15293" s="0">
        <v>-0.090958</v>
      </c>
      <c r="F15293" s="0">
        <v>9.972434</v>
      </c>
      <c r="G15293" s="0">
        <v>-0.004903</v>
      </c>
      <c r="H15293" s="0">
        <v>-0.021032</v>
      </c>
      <c r="I15293" s="0">
        <v>0.002626</v>
      </c>
      <c r="J15293" s="0">
        <v>-0.001955</v>
      </c>
      <c r="K15293" s="0">
        <v>1014.959961</v>
      </c>
      <c r="L15293" s="0">
        <v>42.871601</v>
      </c>
      <c r="W15293" s="0">
        <f t="shared" si="238"/>
        <v>55251.531019679263</v>
      </c>
    </row>
    <row r="15294">
      <c r="A15294" s="0">
        <v>2251.54125</v>
      </c>
      <c r="B15294" s="0">
        <v>942.899841</v>
      </c>
      <c r="C15294" s="0">
        <v>-51654.394531</v>
      </c>
      <c r="D15294" s="0">
        <v>19504.605469</v>
      </c>
      <c r="E15294" s="0">
        <v>-0.089128</v>
      </c>
      <c r="F15294" s="0">
        <v>9.967665</v>
      </c>
      <c r="G15294" s="0">
        <v>-0.002469</v>
      </c>
      <c r="H15294" s="0">
        <v>-0.032313</v>
      </c>
      <c r="I15294" s="0">
        <v>0.000688</v>
      </c>
      <c r="J15294" s="0">
        <v>0.001355</v>
      </c>
      <c r="K15294" s="0">
        <v>1014.959961</v>
      </c>
      <c r="L15294" s="0">
        <v>42.871601</v>
      </c>
      <c r="W15294" s="0">
        <f t="shared" si="238"/>
        <v>55222.234371453182</v>
      </c>
    </row>
    <row r="15295">
      <c r="A15295" s="0">
        <v>2251.5525</v>
      </c>
      <c r="B15295" s="0">
        <v>833.0354</v>
      </c>
      <c r="C15295" s="0">
        <v>-51701.972656</v>
      </c>
      <c r="D15295" s="0">
        <v>19356.449219</v>
      </c>
      <c r="E15295" s="0">
        <v>-0.090905</v>
      </c>
      <c r="F15295" s="0">
        <v>9.975655</v>
      </c>
      <c r="G15295" s="0">
        <v>0.004125</v>
      </c>
      <c r="H15295" s="0">
        <v>-0.034464</v>
      </c>
      <c r="I15295" s="0">
        <v>-0.000494</v>
      </c>
      <c r="J15295" s="0">
        <v>0.001504</v>
      </c>
      <c r="K15295" s="0">
        <v>1014.959961</v>
      </c>
      <c r="L15295" s="0">
        <v>42.871601</v>
      </c>
      <c r="W15295" s="0">
        <f t="shared" si="238"/>
        <v>55212.861281291611</v>
      </c>
    </row>
    <row r="15296">
      <c r="A15296" s="0">
        <v>2251.56375</v>
      </c>
      <c r="B15296" s="0">
        <v>923.423035</v>
      </c>
      <c r="C15296" s="0">
        <v>-51680.125</v>
      </c>
      <c r="D15296" s="0">
        <v>19484.958984</v>
      </c>
      <c r="E15296" s="0">
        <v>-0.092936</v>
      </c>
      <c r="F15296" s="0">
        <v>9.95843</v>
      </c>
      <c r="G15296" s="0">
        <v>0.010042</v>
      </c>
      <c r="H15296" s="0">
        <v>-0.012843</v>
      </c>
      <c r="I15296" s="0">
        <v>0.00156</v>
      </c>
      <c r="J15296" s="0">
        <v>-0.005179</v>
      </c>
      <c r="K15296" s="0">
        <v>1014.959961</v>
      </c>
      <c r="L15296" s="0">
        <v>42.871601</v>
      </c>
      <c r="W15296" s="0">
        <f t="shared" si="238"/>
        <v>55239.041055446971</v>
      </c>
    </row>
    <row r="15297">
      <c r="A15297" s="0">
        <v>2251.575</v>
      </c>
      <c r="B15297" s="0">
        <v>957.055908</v>
      </c>
      <c r="C15297" s="0">
        <v>-51690.675781</v>
      </c>
      <c r="D15297" s="0">
        <v>19405.125</v>
      </c>
      <c r="E15297" s="0">
        <v>-0.102972</v>
      </c>
      <c r="F15297" s="0">
        <v>9.967371</v>
      </c>
      <c r="G15297" s="0">
        <v>0.004497</v>
      </c>
      <c r="H15297" s="0">
        <v>0.017223</v>
      </c>
      <c r="I15297" s="0">
        <v>0.006412</v>
      </c>
      <c r="J15297" s="0">
        <v>-0.014305</v>
      </c>
      <c r="K15297" s="0">
        <v>1014.959961</v>
      </c>
      <c r="L15297" s="0">
        <v>42.871601</v>
      </c>
      <c r="W15297" s="0">
        <f t="shared" si="238"/>
        <v>55221.379872048856</v>
      </c>
    </row>
    <row r="15298">
      <c r="A15298" s="0">
        <v>2251.58625</v>
      </c>
      <c r="B15298" s="0">
        <v>1034.918579</v>
      </c>
      <c r="C15298" s="0">
        <v>-51680.082031</v>
      </c>
      <c r="D15298" s="0">
        <v>19392.523437</v>
      </c>
      <c r="E15298" s="0">
        <v>-0.111362</v>
      </c>
      <c r="F15298" s="0">
        <v>9.968273</v>
      </c>
      <c r="G15298" s="0">
        <v>0.008226</v>
      </c>
      <c r="H15298" s="0">
        <v>0.045361</v>
      </c>
      <c r="I15298" s="0">
        <v>0.010402</v>
      </c>
      <c r="J15298" s="0">
        <v>-0.022019</v>
      </c>
      <c r="K15298" s="0">
        <v>1014.959961</v>
      </c>
      <c r="L15298" s="0">
        <v>42.871601</v>
      </c>
      <c r="W15298" s="0">
        <f ref="W15298:W15361" t="shared" si="239">SQRT((B15298)^2+(C15298)^2+(D15298)^2)</f>
        <v>55208.440481964739</v>
      </c>
    </row>
    <row r="15299">
      <c r="A15299" s="0">
        <v>2251.5975</v>
      </c>
      <c r="B15299" s="0">
        <v>941.428711</v>
      </c>
      <c r="C15299" s="0">
        <v>-51678.011719</v>
      </c>
      <c r="D15299" s="0">
        <v>19592.140625</v>
      </c>
      <c r="E15299" s="0">
        <v>-0.103557</v>
      </c>
      <c r="F15299" s="0">
        <v>9.963056</v>
      </c>
      <c r="G15299" s="0">
        <v>0.000542</v>
      </c>
      <c r="H15299" s="0">
        <v>0.06678</v>
      </c>
      <c r="I15299" s="0">
        <v>0.013082</v>
      </c>
      <c r="J15299" s="0">
        <v>-0.026619</v>
      </c>
      <c r="K15299" s="0">
        <v>1014.959961</v>
      </c>
      <c r="L15299" s="0">
        <v>42.871601</v>
      </c>
      <c r="W15299" s="0">
        <f t="shared" si="239"/>
        <v>55275.267141071083</v>
      </c>
    </row>
    <row r="15300">
      <c r="A15300" s="0">
        <v>2251.60875</v>
      </c>
      <c r="B15300" s="0">
        <v>851.091309</v>
      </c>
      <c r="C15300" s="0">
        <v>-51697.382812</v>
      </c>
      <c r="D15300" s="0">
        <v>19567.326172</v>
      </c>
      <c r="E15300" s="0">
        <v>-0.09776</v>
      </c>
      <c r="F15300" s="0">
        <v>9.972088</v>
      </c>
      <c r="G15300" s="0">
        <v>0.012435</v>
      </c>
      <c r="H15300" s="0">
        <v>0.075743</v>
      </c>
      <c r="I15300" s="0">
        <v>0.014249</v>
      </c>
      <c r="J15300" s="0">
        <v>-0.026383</v>
      </c>
      <c r="K15300" s="0">
        <v>1014.959961</v>
      </c>
      <c r="L15300" s="0">
        <v>42.869061</v>
      </c>
      <c r="W15300" s="0">
        <f t="shared" si="239"/>
        <v>55283.125812024817</v>
      </c>
    </row>
    <row r="15301">
      <c r="A15301" s="0">
        <v>2251.62</v>
      </c>
      <c r="B15301" s="0">
        <v>841.959656</v>
      </c>
      <c r="C15301" s="0">
        <v>-51662.804687</v>
      </c>
      <c r="D15301" s="0">
        <v>19550.056641</v>
      </c>
      <c r="E15301" s="0">
        <v>-0.10067</v>
      </c>
      <c r="F15301" s="0">
        <v>9.959706</v>
      </c>
      <c r="G15301" s="0">
        <v>0.005585</v>
      </c>
      <c r="H15301" s="0">
        <v>0.061074</v>
      </c>
      <c r="I15301" s="0">
        <v>0.012601</v>
      </c>
      <c r="J15301" s="0">
        <v>-0.020715</v>
      </c>
      <c r="K15301" s="0">
        <v>1014.959961</v>
      </c>
      <c r="L15301" s="0">
        <v>42.869061</v>
      </c>
      <c r="W15301" s="0">
        <f t="shared" si="239"/>
        <v>55244.538181215248</v>
      </c>
    </row>
    <row r="15302">
      <c r="A15302" s="0">
        <v>2251.63125</v>
      </c>
      <c r="B15302" s="0">
        <v>854.293274</v>
      </c>
      <c r="C15302" s="0">
        <v>-51698.839844</v>
      </c>
      <c r="D15302" s="0">
        <v>19581.050781</v>
      </c>
      <c r="E15302" s="0">
        <v>-0.096654</v>
      </c>
      <c r="F15302" s="0">
        <v>9.959679</v>
      </c>
      <c r="G15302" s="0">
        <v>-0.000634</v>
      </c>
      <c r="H15302" s="0">
        <v>0.032292</v>
      </c>
      <c r="I15302" s="0">
        <v>0.009018</v>
      </c>
      <c r="J15302" s="0">
        <v>-0.012716</v>
      </c>
      <c r="K15302" s="0">
        <v>1014.959961</v>
      </c>
      <c r="L15302" s="0">
        <v>42.869061</v>
      </c>
      <c r="W15302" s="0">
        <f t="shared" si="239"/>
        <v>55289.396884951318</v>
      </c>
    </row>
    <row r="15303">
      <c r="A15303" s="0">
        <v>2251.6425</v>
      </c>
      <c r="B15303" s="0">
        <v>872.302368</v>
      </c>
      <c r="C15303" s="0">
        <v>-51657.980469</v>
      </c>
      <c r="D15303" s="0">
        <v>19477.117187</v>
      </c>
      <c r="E15303" s="0">
        <v>-0.099193</v>
      </c>
      <c r="F15303" s="0">
        <v>9.955293</v>
      </c>
      <c r="G15303" s="0">
        <v>-0.002035</v>
      </c>
      <c r="H15303" s="0">
        <v>0.003215</v>
      </c>
      <c r="I15303" s="0">
        <v>0.004846</v>
      </c>
      <c r="J15303" s="0">
        <v>-0.006867</v>
      </c>
      <c r="K15303" s="0">
        <v>1014.959961</v>
      </c>
      <c r="L15303" s="0">
        <v>42.869061</v>
      </c>
      <c r="W15303" s="0">
        <f t="shared" si="239"/>
        <v>55214.725857083948</v>
      </c>
    </row>
    <row r="15304">
      <c r="A15304" s="0">
        <v>2251.65375</v>
      </c>
      <c r="B15304" s="0">
        <v>1069.641113</v>
      </c>
      <c r="C15304" s="0">
        <v>-51691.351562</v>
      </c>
      <c r="D15304" s="0">
        <v>19451.804687</v>
      </c>
      <c r="E15304" s="0">
        <v>-0.104643</v>
      </c>
      <c r="F15304" s="0">
        <v>9.965059</v>
      </c>
      <c r="G15304" s="0">
        <v>0.007277</v>
      </c>
      <c r="H15304" s="0">
        <v>-0.017264</v>
      </c>
      <c r="I15304" s="0">
        <v>0.001929</v>
      </c>
      <c r="J15304" s="0">
        <v>-0.003414</v>
      </c>
      <c r="K15304" s="0">
        <v>1014.959961</v>
      </c>
      <c r="L15304" s="0">
        <v>42.869061</v>
      </c>
      <c r="W15304" s="0">
        <f t="shared" si="239"/>
        <v>55240.498404685808</v>
      </c>
    </row>
    <row r="15305">
      <c r="A15305" s="0">
        <v>2251.665</v>
      </c>
      <c r="B15305" s="0">
        <v>881.860168</v>
      </c>
      <c r="C15305" s="0">
        <v>-51661.796875</v>
      </c>
      <c r="D15305" s="0">
        <v>19392.546875</v>
      </c>
      <c r="E15305" s="0">
        <v>-0.109709</v>
      </c>
      <c r="F15305" s="0">
        <v>9.962095</v>
      </c>
      <c r="G15305" s="0">
        <v>0.002994</v>
      </c>
      <c r="H15305" s="0">
        <v>-0.034367</v>
      </c>
      <c r="I15305" s="0">
        <v>-0.000462</v>
      </c>
      <c r="J15305" s="0">
        <v>0.001703</v>
      </c>
      <c r="K15305" s="0">
        <v>1014.959961</v>
      </c>
      <c r="L15305" s="0">
        <v>42.869061</v>
      </c>
      <c r="W15305" s="0">
        <f t="shared" si="239"/>
        <v>55188.674635370044</v>
      </c>
    </row>
    <row r="15306">
      <c r="A15306" s="0">
        <v>2251.67625</v>
      </c>
      <c r="B15306" s="0">
        <v>974.050171</v>
      </c>
      <c r="C15306" s="0">
        <v>-51644.734375</v>
      </c>
      <c r="D15306" s="0">
        <v>19496.857422</v>
      </c>
      <c r="E15306" s="0">
        <v>-0.095305</v>
      </c>
      <c r="F15306" s="0">
        <v>9.951698</v>
      </c>
      <c r="G15306" s="0">
        <v>-0.002585</v>
      </c>
      <c r="H15306" s="0">
        <v>-0.02909</v>
      </c>
      <c r="I15306" s="0">
        <v>0.00073</v>
      </c>
      <c r="J15306" s="0">
        <v>0.000539</v>
      </c>
      <c r="K15306" s="0">
        <v>1014.959961</v>
      </c>
      <c r="L15306" s="0">
        <v>42.869061</v>
      </c>
      <c r="W15306" s="0">
        <f t="shared" si="239"/>
        <v>55211.002632932941</v>
      </c>
    </row>
    <row r="15307">
      <c r="A15307" s="0">
        <v>2251.6875</v>
      </c>
      <c r="B15307" s="0">
        <v>859.284302</v>
      </c>
      <c r="C15307" s="0">
        <v>-51713.945312</v>
      </c>
      <c r="D15307" s="0">
        <v>19505.853516</v>
      </c>
      <c r="E15307" s="0">
        <v>-0.096082</v>
      </c>
      <c r="F15307" s="0">
        <v>9.963929</v>
      </c>
      <c r="G15307" s="0">
        <v>0.005125</v>
      </c>
      <c r="H15307" s="0">
        <v>-0.013266</v>
      </c>
      <c r="I15307" s="0">
        <v>0.002791</v>
      </c>
      <c r="J15307" s="0">
        <v>-0.00606</v>
      </c>
      <c r="K15307" s="0">
        <v>1014.959961</v>
      </c>
      <c r="L15307" s="0">
        <v>42.869061</v>
      </c>
      <c r="W15307" s="0">
        <f t="shared" si="239"/>
        <v>55277.019009999443</v>
      </c>
    </row>
    <row r="15308">
      <c r="A15308" s="0">
        <v>2251.69875</v>
      </c>
      <c r="B15308" s="0">
        <v>829.325928</v>
      </c>
      <c r="C15308" s="0">
        <v>-51640.59375</v>
      </c>
      <c r="D15308" s="0">
        <v>19406.482422</v>
      </c>
      <c r="E15308" s="0">
        <v>-0.100831</v>
      </c>
      <c r="F15308" s="0">
        <v>9.974269</v>
      </c>
      <c r="G15308" s="0">
        <v>-0.004447</v>
      </c>
      <c r="H15308" s="0">
        <v>0.011631</v>
      </c>
      <c r="I15308" s="0">
        <v>0.005303</v>
      </c>
      <c r="J15308" s="0">
        <v>-0.012373</v>
      </c>
      <c r="K15308" s="0">
        <v>1014.959961</v>
      </c>
      <c r="L15308" s="0">
        <v>42.869061</v>
      </c>
      <c r="W15308" s="0">
        <f t="shared" si="239"/>
        <v>55172.912414905084</v>
      </c>
    </row>
    <row r="15309">
      <c r="A15309" s="0">
        <v>2251.71</v>
      </c>
      <c r="B15309" s="0">
        <v>921.416809</v>
      </c>
      <c r="C15309" s="0">
        <v>-51686.09375</v>
      </c>
      <c r="D15309" s="0">
        <v>19437.644531</v>
      </c>
      <c r="E15309" s="0">
        <v>-0.101284</v>
      </c>
      <c r="F15309" s="0">
        <v>9.968743</v>
      </c>
      <c r="G15309" s="0">
        <v>-0.003926</v>
      </c>
      <c r="H15309" s="0">
        <v>0.044985</v>
      </c>
      <c r="I15309" s="0">
        <v>0.009036</v>
      </c>
      <c r="J15309" s="0">
        <v>-0.021409</v>
      </c>
      <c r="K15309" s="0">
        <v>1014.959961</v>
      </c>
      <c r="L15309" s="0">
        <v>42.871601</v>
      </c>
      <c r="W15309" s="0">
        <f t="shared" si="239"/>
        <v>55227.921570372455</v>
      </c>
    </row>
    <row r="15310">
      <c r="A15310" s="0">
        <v>2251.72125</v>
      </c>
      <c r="B15310" s="0">
        <v>898.140503</v>
      </c>
      <c r="C15310" s="0">
        <v>-51664.019531</v>
      </c>
      <c r="D15310" s="0">
        <v>19452.957031</v>
      </c>
      <c r="E15310" s="0">
        <v>-0.092421</v>
      </c>
      <c r="F15310" s="0">
        <v>9.968647</v>
      </c>
      <c r="G15310" s="0">
        <v>-0.018736</v>
      </c>
      <c r="H15310" s="0">
        <v>0.066274</v>
      </c>
      <c r="I15310" s="0">
        <v>0.012804</v>
      </c>
      <c r="J15310" s="0">
        <v>-0.026142</v>
      </c>
      <c r="K15310" s="0">
        <v>1014.959961</v>
      </c>
      <c r="L15310" s="0">
        <v>42.871601</v>
      </c>
      <c r="W15310" s="0">
        <f t="shared" si="239"/>
        <v>55212.273161975594</v>
      </c>
    </row>
    <row r="15311">
      <c r="A15311" s="0">
        <v>2251.7325</v>
      </c>
      <c r="B15311" s="0">
        <v>840.599548</v>
      </c>
      <c r="C15311" s="0">
        <v>-51701.546875</v>
      </c>
      <c r="D15311" s="0">
        <v>19275.019531</v>
      </c>
      <c r="E15311" s="0">
        <v>-0.096373</v>
      </c>
      <c r="F15311" s="0">
        <v>9.96584</v>
      </c>
      <c r="G15311" s="0">
        <v>0.004428</v>
      </c>
      <c r="H15311" s="0">
        <v>0.070401</v>
      </c>
      <c r="I15311" s="0">
        <v>0.012587</v>
      </c>
      <c r="J15311" s="0">
        <v>-0.02553</v>
      </c>
      <c r="K15311" s="0">
        <v>1014.959961</v>
      </c>
      <c r="L15311" s="0">
        <v>42.871601</v>
      </c>
      <c r="W15311" s="0">
        <f t="shared" si="239"/>
        <v>55184.082259183684</v>
      </c>
    </row>
    <row r="15312">
      <c r="A15312" s="0">
        <v>2251.74375</v>
      </c>
      <c r="B15312" s="0">
        <v>878.91333</v>
      </c>
      <c r="C15312" s="0">
        <v>-51670.664062</v>
      </c>
      <c r="D15312" s="0">
        <v>19408.197266</v>
      </c>
      <c r="E15312" s="0">
        <v>-0.088838</v>
      </c>
      <c r="F15312" s="0">
        <v>9.963463</v>
      </c>
      <c r="G15312" s="0">
        <v>-0.012147</v>
      </c>
      <c r="H15312" s="0">
        <v>0.05902</v>
      </c>
      <c r="I15312" s="0">
        <v>0.011648</v>
      </c>
      <c r="J15312" s="0">
        <v>-0.020106</v>
      </c>
      <c r="K15312" s="0">
        <v>1014.959961</v>
      </c>
      <c r="L15312" s="0">
        <v>42.871601</v>
      </c>
      <c r="W15312" s="0">
        <f t="shared" si="239"/>
        <v>55202.428699883123</v>
      </c>
    </row>
    <row r="15313">
      <c r="A15313" s="0">
        <v>2251.755</v>
      </c>
      <c r="B15313" s="0">
        <v>790.676147</v>
      </c>
      <c r="C15313" s="0">
        <v>-51671.703125</v>
      </c>
      <c r="D15313" s="0">
        <v>19363.634766</v>
      </c>
      <c r="E15313" s="0">
        <v>-0.103469</v>
      </c>
      <c r="F15313" s="0">
        <v>9.964416</v>
      </c>
      <c r="G15313" s="0">
        <v>-0.001541</v>
      </c>
      <c r="H15313" s="0">
        <v>0.036633</v>
      </c>
      <c r="I15313" s="0">
        <v>0.009007</v>
      </c>
      <c r="J15313" s="0">
        <v>-0.013208</v>
      </c>
      <c r="K15313" s="0">
        <v>1014.959961</v>
      </c>
      <c r="L15313" s="0">
        <v>42.871601</v>
      </c>
      <c r="W15313" s="0">
        <f t="shared" si="239"/>
        <v>55186.415212066575</v>
      </c>
    </row>
    <row r="15314">
      <c r="A15314" s="0">
        <v>2251.76625</v>
      </c>
      <c r="B15314" s="0">
        <v>762.945862</v>
      </c>
      <c r="C15314" s="0">
        <v>-51687.960937</v>
      </c>
      <c r="D15314" s="0">
        <v>19418.195312</v>
      </c>
      <c r="E15314" s="0">
        <v>-0.098827</v>
      </c>
      <c r="F15314" s="0">
        <v>9.976624</v>
      </c>
      <c r="G15314" s="0">
        <v>-0.005361</v>
      </c>
      <c r="H15314" s="0">
        <v>0.003393</v>
      </c>
      <c r="I15314" s="0">
        <v>0.003899</v>
      </c>
      <c r="J15314" s="0">
        <v>-0.007247</v>
      </c>
      <c r="K15314" s="0">
        <v>1014.959961</v>
      </c>
      <c r="L15314" s="0">
        <v>42.871601</v>
      </c>
      <c r="W15314" s="0">
        <f t="shared" si="239"/>
        <v>55220.410188517795</v>
      </c>
    </row>
    <row r="15315">
      <c r="A15315" s="0">
        <v>2251.7775</v>
      </c>
      <c r="B15315" s="0">
        <v>714.787903</v>
      </c>
      <c r="C15315" s="0">
        <v>-51681.160156</v>
      </c>
      <c r="D15315" s="0">
        <v>19325.466797</v>
      </c>
      <c r="E15315" s="0">
        <v>-0.085484</v>
      </c>
      <c r="F15315" s="0">
        <v>9.962662</v>
      </c>
      <c r="G15315" s="0">
        <v>0.007181</v>
      </c>
      <c r="H15315" s="0">
        <v>-0.017204</v>
      </c>
      <c r="I15315" s="0">
        <v>0.00142</v>
      </c>
      <c r="J15315" s="0">
        <v>-0.001616</v>
      </c>
      <c r="K15315" s="0">
        <v>1014.959961</v>
      </c>
      <c r="L15315" s="0">
        <v>42.871601</v>
      </c>
      <c r="W15315" s="0">
        <f t="shared" si="239"/>
        <v>55180.856315740028</v>
      </c>
    </row>
    <row r="15316">
      <c r="A15316" s="0">
        <v>2251.78875</v>
      </c>
      <c r="B15316" s="0">
        <v>787.981018</v>
      </c>
      <c r="C15316" s="0">
        <v>-51712.203125</v>
      </c>
      <c r="D15316" s="0">
        <v>19444.298828</v>
      </c>
      <c r="E15316" s="0">
        <v>-0.090335</v>
      </c>
      <c r="F15316" s="0">
        <v>9.94663</v>
      </c>
      <c r="G15316" s="0">
        <v>0.000811</v>
      </c>
      <c r="H15316" s="0">
        <v>-0.032454</v>
      </c>
      <c r="I15316" s="0">
        <v>5.419613E-05</v>
      </c>
      <c r="J15316" s="0">
        <v>0.001308</v>
      </c>
      <c r="K15316" s="0">
        <v>1014.959961</v>
      </c>
      <c r="L15316" s="0">
        <v>42.871601</v>
      </c>
      <c r="W15316" s="0">
        <f t="shared" si="239"/>
        <v>55252.634534821511</v>
      </c>
    </row>
    <row r="15317">
      <c r="A15317" s="0">
        <v>2251.8</v>
      </c>
      <c r="B15317" s="0">
        <v>898.185913</v>
      </c>
      <c r="C15317" s="0">
        <v>-51616.148437</v>
      </c>
      <c r="D15317" s="0">
        <v>19394.21875</v>
      </c>
      <c r="E15317" s="0">
        <v>-0.085912</v>
      </c>
      <c r="F15317" s="0">
        <v>9.965886</v>
      </c>
      <c r="G15317" s="0">
        <v>0.01087</v>
      </c>
      <c r="H15317" s="0">
        <v>-0.032434</v>
      </c>
      <c r="I15317" s="0">
        <v>-0.000694</v>
      </c>
      <c r="J15317" s="0">
        <v>0.001147</v>
      </c>
      <c r="K15317" s="0">
        <v>1014.940002</v>
      </c>
      <c r="L15317" s="0">
        <v>42.866718</v>
      </c>
      <c r="W15317" s="0">
        <f t="shared" si="239"/>
        <v>55146.797171980725</v>
      </c>
    </row>
    <row r="15318">
      <c r="A15318" s="0">
        <v>2251.81125</v>
      </c>
      <c r="B15318" s="0">
        <v>915.35437</v>
      </c>
      <c r="C15318" s="0">
        <v>-51705.097656</v>
      </c>
      <c r="D15318" s="0">
        <v>19345.478516</v>
      </c>
      <c r="E15318" s="0">
        <v>-0.099429</v>
      </c>
      <c r="F15318" s="0">
        <v>9.974803</v>
      </c>
      <c r="G15318" s="0">
        <v>0.006054</v>
      </c>
      <c r="H15318" s="0">
        <v>-0.020486</v>
      </c>
      <c r="I15318" s="0">
        <v>0.001342</v>
      </c>
      <c r="J15318" s="0">
        <v>-0.002793</v>
      </c>
      <c r="K15318" s="0">
        <v>1014.940002</v>
      </c>
      <c r="L15318" s="0">
        <v>42.866718</v>
      </c>
      <c r="W15318" s="0">
        <f t="shared" si="239"/>
        <v>55213.246021694766</v>
      </c>
    </row>
    <row r="15319">
      <c r="A15319" s="0">
        <v>2251.8225</v>
      </c>
      <c r="B15319" s="0">
        <v>844.647583</v>
      </c>
      <c r="C15319" s="0">
        <v>-51673.023437</v>
      </c>
      <c r="D15319" s="0">
        <v>19449.619141</v>
      </c>
      <c r="E15319" s="0">
        <v>-0.106489</v>
      </c>
      <c r="F15319" s="0">
        <v>9.962078</v>
      </c>
      <c r="G15319" s="0">
        <v>-0.003722</v>
      </c>
      <c r="H15319" s="0">
        <v>0.015037</v>
      </c>
      <c r="I15319" s="0">
        <v>0.00517</v>
      </c>
      <c r="J15319" s="0">
        <v>-0.012698</v>
      </c>
      <c r="K15319" s="0">
        <v>1014.940002</v>
      </c>
      <c r="L15319" s="0">
        <v>42.866718</v>
      </c>
      <c r="W15319" s="0">
        <f t="shared" si="239"/>
        <v>55218.678591489064</v>
      </c>
    </row>
    <row r="15320">
      <c r="A15320" s="0">
        <v>2251.83375</v>
      </c>
      <c r="B15320" s="0">
        <v>883.701721</v>
      </c>
      <c r="C15320" s="0">
        <v>-51678.527344</v>
      </c>
      <c r="D15320" s="0">
        <v>19476.714844</v>
      </c>
      <c r="E15320" s="0">
        <v>-0.109674</v>
      </c>
      <c r="F15320" s="0">
        <v>9.955829</v>
      </c>
      <c r="G15320" s="0">
        <v>-0.007744</v>
      </c>
      <c r="H15320" s="0">
        <v>0.040224</v>
      </c>
      <c r="I15320" s="0">
        <v>0.008519</v>
      </c>
      <c r="J15320" s="0">
        <v>-0.021391</v>
      </c>
      <c r="K15320" s="0">
        <v>1014.940002</v>
      </c>
      <c r="L15320" s="0">
        <v>42.866718</v>
      </c>
      <c r="W15320" s="0">
        <f t="shared" si="239"/>
        <v>55233.9889768134</v>
      </c>
    </row>
    <row r="15321">
      <c r="A15321" s="0">
        <v>2251.845</v>
      </c>
      <c r="B15321" s="0">
        <v>807.797363</v>
      </c>
      <c r="C15321" s="0">
        <v>-51664.28125</v>
      </c>
      <c r="D15321" s="0">
        <v>19507.316406</v>
      </c>
      <c r="E15321" s="0">
        <v>-0.100548</v>
      </c>
      <c r="F15321" s="0">
        <v>9.959343</v>
      </c>
      <c r="G15321" s="0">
        <v>0.005508</v>
      </c>
      <c r="H15321" s="0">
        <v>0.061543</v>
      </c>
      <c r="I15321" s="0">
        <v>0.011964</v>
      </c>
      <c r="J15321" s="0">
        <v>-0.026139</v>
      </c>
      <c r="K15321" s="0">
        <v>1014.940002</v>
      </c>
      <c r="L15321" s="0">
        <v>42.866718</v>
      </c>
      <c r="W15321" s="0">
        <f t="shared" si="239"/>
        <v>55230.298632386264</v>
      </c>
    </row>
    <row r="15322">
      <c r="A15322" s="0">
        <v>2251.85625</v>
      </c>
      <c r="B15322" s="0">
        <v>905.055908</v>
      </c>
      <c r="C15322" s="0">
        <v>-51674.191406</v>
      </c>
      <c r="D15322" s="0">
        <v>19561.876953</v>
      </c>
      <c r="E15322" s="0">
        <v>-0.093027</v>
      </c>
      <c r="F15322" s="0">
        <v>9.960076</v>
      </c>
      <c r="G15322" s="0">
        <v>0.006181</v>
      </c>
      <c r="H15322" s="0">
        <v>0.072091</v>
      </c>
      <c r="I15322" s="0">
        <v>0.013947</v>
      </c>
      <c r="J15322" s="0">
        <v>-0.026776</v>
      </c>
      <c r="K15322" s="0">
        <v>1014.940002</v>
      </c>
      <c r="L15322" s="0">
        <v>42.866718</v>
      </c>
      <c r="W15322" s="0">
        <f t="shared" si="239"/>
        <v>55260.367476020663</v>
      </c>
    </row>
    <row r="15323">
      <c r="A15323" s="0">
        <v>2251.8675</v>
      </c>
      <c r="B15323" s="0">
        <v>947.746582</v>
      </c>
      <c r="C15323" s="0">
        <v>-51706.949219</v>
      </c>
      <c r="D15323" s="0">
        <v>19607.205078</v>
      </c>
      <c r="E15323" s="0">
        <v>-0.090555</v>
      </c>
      <c r="F15323" s="0">
        <v>9.955352</v>
      </c>
      <c r="G15323" s="0">
        <v>0.007926</v>
      </c>
      <c r="H15323" s="0">
        <v>0.064117</v>
      </c>
      <c r="I15323" s="0">
        <v>0.012357</v>
      </c>
      <c r="J15323" s="0">
        <v>-0.021708</v>
      </c>
      <c r="K15323" s="0">
        <v>1014.940002</v>
      </c>
      <c r="L15323" s="0">
        <v>42.866718</v>
      </c>
      <c r="W15323" s="0">
        <f t="shared" si="239"/>
        <v>55307.769003013367</v>
      </c>
    </row>
    <row r="15324">
      <c r="A15324" s="0">
        <v>2251.87875</v>
      </c>
      <c r="B15324" s="0">
        <v>824.353149</v>
      </c>
      <c r="C15324" s="0">
        <v>-51659.488281</v>
      </c>
      <c r="D15324" s="0">
        <v>19355.310547</v>
      </c>
      <c r="E15324" s="0">
        <v>-0.089696</v>
      </c>
      <c r="F15324" s="0">
        <v>9.963263</v>
      </c>
      <c r="G15324" s="0">
        <v>-0.004131</v>
      </c>
      <c r="H15324" s="0">
        <v>0.041411</v>
      </c>
      <c r="I15324" s="0">
        <v>0.009989</v>
      </c>
      <c r="J15324" s="0">
        <v>-0.015674</v>
      </c>
      <c r="K15324" s="0">
        <v>1014.940002</v>
      </c>
      <c r="L15324" s="0">
        <v>42.866718</v>
      </c>
      <c r="W15324" s="0">
        <f t="shared" si="239"/>
        <v>55172.550547712148</v>
      </c>
    </row>
    <row r="15325">
      <c r="A15325" s="0">
        <v>2251.89</v>
      </c>
      <c r="B15325" s="0">
        <v>938.094971</v>
      </c>
      <c r="C15325" s="0">
        <v>-51705.472656</v>
      </c>
      <c r="D15325" s="0">
        <v>19458.248047</v>
      </c>
      <c r="E15325" s="0">
        <v>-0.08618</v>
      </c>
      <c r="F15325" s="0">
        <v>9.963605</v>
      </c>
      <c r="G15325" s="0">
        <v>0.003321</v>
      </c>
      <c r="H15325" s="0">
        <v>0.010019</v>
      </c>
      <c r="I15325" s="0">
        <v>0.005291</v>
      </c>
      <c r="J15325" s="0">
        <v>-0.009409</v>
      </c>
      <c r="K15325" s="0">
        <v>1014.940002</v>
      </c>
      <c r="L15325" s="0">
        <v>42.866718</v>
      </c>
      <c r="W15325" s="0">
        <f t="shared" si="239"/>
        <v>55253.591211916333</v>
      </c>
    </row>
    <row r="15326">
      <c r="A15326" s="0">
        <v>2251.90125</v>
      </c>
      <c r="B15326" s="0">
        <v>1003.788757</v>
      </c>
      <c r="C15326" s="0">
        <v>-51664.375</v>
      </c>
      <c r="D15326" s="0">
        <v>19431.912109</v>
      </c>
      <c r="E15326" s="0">
        <v>-0.086979</v>
      </c>
      <c r="F15326" s="0">
        <v>9.960797</v>
      </c>
      <c r="G15326" s="0">
        <v>-0.000461</v>
      </c>
      <c r="H15326" s="0">
        <v>-0.013182</v>
      </c>
      <c r="I15326" s="0">
        <v>0.002205</v>
      </c>
      <c r="J15326" s="0">
        <v>-0.00403</v>
      </c>
      <c r="K15326" s="0">
        <v>1014.940002</v>
      </c>
      <c r="L15326" s="0">
        <v>42.869061</v>
      </c>
      <c r="W15326" s="0">
        <f t="shared" si="239"/>
        <v>55207.014447633417</v>
      </c>
    </row>
    <row r="15327">
      <c r="A15327" s="0">
        <v>2251.9125</v>
      </c>
      <c r="B15327" s="0">
        <v>995.03656</v>
      </c>
      <c r="C15327" s="0">
        <v>-51709.34375</v>
      </c>
      <c r="D15327" s="0">
        <v>19440.410156</v>
      </c>
      <c r="E15327" s="0">
        <v>-0.105825</v>
      </c>
      <c r="F15327" s="0">
        <v>9.966707</v>
      </c>
      <c r="G15327" s="0">
        <v>-0.000299</v>
      </c>
      <c r="H15327" s="0">
        <v>-0.032966</v>
      </c>
      <c r="I15327" s="0">
        <v>-0.001066</v>
      </c>
      <c r="J15327" s="0">
        <v>0.000875</v>
      </c>
      <c r="K15327" s="0">
        <v>1014.940002</v>
      </c>
      <c r="L15327" s="0">
        <v>42.869061</v>
      </c>
      <c r="W15327" s="0">
        <f t="shared" si="239"/>
        <v>55251.930969377972</v>
      </c>
    </row>
    <row r="15328">
      <c r="A15328" s="0">
        <v>2251.92375</v>
      </c>
      <c r="B15328" s="0">
        <v>846.892029</v>
      </c>
      <c r="C15328" s="0">
        <v>-51671.679687</v>
      </c>
      <c r="D15328" s="0">
        <v>19381.853516</v>
      </c>
      <c r="E15328" s="0">
        <v>-0.100143</v>
      </c>
      <c r="F15328" s="0">
        <v>9.957822</v>
      </c>
      <c r="G15328" s="0">
        <v>0.001653</v>
      </c>
      <c r="H15328" s="0">
        <v>-0.032873</v>
      </c>
      <c r="I15328" s="0">
        <v>-0.000626</v>
      </c>
      <c r="J15328" s="0">
        <v>0.001933</v>
      </c>
      <c r="K15328" s="0">
        <v>1014.940002</v>
      </c>
      <c r="L15328" s="0">
        <v>42.869061</v>
      </c>
      <c r="W15328" s="0">
        <f t="shared" si="239"/>
        <v>55193.622398791638</v>
      </c>
    </row>
    <row r="15329">
      <c r="A15329" s="0">
        <v>2251.935</v>
      </c>
      <c r="B15329" s="0">
        <v>927.541626</v>
      </c>
      <c r="C15329" s="0">
        <v>-51715.125</v>
      </c>
      <c r="D15329" s="0">
        <v>19373.197266</v>
      </c>
      <c r="E15329" s="0">
        <v>-0.106494</v>
      </c>
      <c r="F15329" s="0">
        <v>9.968784</v>
      </c>
      <c r="G15329" s="0">
        <v>-0.011117</v>
      </c>
      <c r="H15329" s="0">
        <v>-0.02403</v>
      </c>
      <c r="I15329" s="0">
        <v>0.000472</v>
      </c>
      <c r="J15329" s="0">
        <v>-0.001672</v>
      </c>
      <c r="K15329" s="0">
        <v>1014.940002</v>
      </c>
      <c r="L15329" s="0">
        <v>42.869061</v>
      </c>
      <c r="W15329" s="0">
        <f t="shared" si="239"/>
        <v>55232.556156137995</v>
      </c>
    </row>
    <row r="15330">
      <c r="A15330" s="0">
        <v>2251.94625</v>
      </c>
      <c r="B15330" s="0">
        <v>861.391785</v>
      </c>
      <c r="C15330" s="0">
        <v>-51687.71875</v>
      </c>
      <c r="D15330" s="0">
        <v>19430.162109</v>
      </c>
      <c r="E15330" s="0">
        <v>-0.089352</v>
      </c>
      <c r="F15330" s="0">
        <v>9.962893</v>
      </c>
      <c r="G15330" s="0">
        <v>-0.018643</v>
      </c>
      <c r="H15330" s="0">
        <v>0.007983</v>
      </c>
      <c r="I15330" s="0">
        <v>0.00413</v>
      </c>
      <c r="J15330" s="0">
        <v>-0.010443</v>
      </c>
      <c r="K15330" s="0">
        <v>1014.940002</v>
      </c>
      <c r="L15330" s="0">
        <v>42.869061</v>
      </c>
      <c r="W15330" s="0">
        <f t="shared" si="239"/>
        <v>55225.8405546569</v>
      </c>
    </row>
    <row r="15331">
      <c r="A15331" s="0">
        <v>2251.9575</v>
      </c>
      <c r="B15331" s="0">
        <v>946.386047</v>
      </c>
      <c r="C15331" s="0">
        <v>-51659.957031</v>
      </c>
      <c r="D15331" s="0">
        <v>19316.203125</v>
      </c>
      <c r="E15331" s="0">
        <v>-0.093727</v>
      </c>
      <c r="F15331" s="0">
        <v>9.95619</v>
      </c>
      <c r="G15331" s="0">
        <v>-0.009798</v>
      </c>
      <c r="H15331" s="0">
        <v>0.039558</v>
      </c>
      <c r="I15331" s="0">
        <v>0.008127</v>
      </c>
      <c r="J15331" s="0">
        <v>-0.020484</v>
      </c>
      <c r="K15331" s="0">
        <v>1014.940002</v>
      </c>
      <c r="L15331" s="0">
        <v>42.869061</v>
      </c>
      <c r="W15331" s="0">
        <f t="shared" si="239"/>
        <v>55161.241013604675</v>
      </c>
    </row>
    <row r="15332">
      <c r="A15332" s="0">
        <v>2251.96875</v>
      </c>
      <c r="B15332" s="0">
        <v>979.663513</v>
      </c>
      <c r="C15332" s="0">
        <v>-51690.183594</v>
      </c>
      <c r="D15332" s="0">
        <v>19575.494141</v>
      </c>
      <c r="E15332" s="0">
        <v>-0.097046</v>
      </c>
      <c r="F15332" s="0">
        <v>9.959019</v>
      </c>
      <c r="G15332" s="0">
        <v>0.001301</v>
      </c>
      <c r="H15332" s="0">
        <v>0.061583</v>
      </c>
      <c r="I15332" s="0">
        <v>0.011509</v>
      </c>
      <c r="J15332" s="0">
        <v>-0.025089</v>
      </c>
      <c r="K15332" s="0">
        <v>1014.940002</v>
      </c>
      <c r="L15332" s="0">
        <v>42.869061</v>
      </c>
      <c r="W15332" s="0">
        <f t="shared" si="239"/>
        <v>55281.414521016508</v>
      </c>
    </row>
    <row r="15333">
      <c r="A15333" s="0">
        <v>2251.98</v>
      </c>
      <c r="B15333" s="0">
        <v>955.848816</v>
      </c>
      <c r="C15333" s="0">
        <v>-51661.347656</v>
      </c>
      <c r="D15333" s="0">
        <v>19516.779297</v>
      </c>
      <c r="E15333" s="0">
        <v>-0.100627</v>
      </c>
      <c r="F15333" s="0">
        <v>9.962316</v>
      </c>
      <c r="G15333" s="0">
        <v>0.000724</v>
      </c>
      <c r="H15333" s="0">
        <v>0.070855</v>
      </c>
      <c r="I15333" s="0">
        <v>0.01329</v>
      </c>
      <c r="J15333" s="0">
        <v>-0.025165</v>
      </c>
      <c r="K15333" s="0">
        <v>1014.940002</v>
      </c>
      <c r="L15333" s="0">
        <v>42.869061</v>
      </c>
      <c r="W15333" s="0">
        <f t="shared" si="239"/>
        <v>55233.261380448581</v>
      </c>
    </row>
    <row r="15334">
      <c r="A15334" s="0">
        <v>2251.99125</v>
      </c>
      <c r="B15334" s="0">
        <v>809.036621</v>
      </c>
      <c r="C15334" s="0">
        <v>-51682.492187</v>
      </c>
      <c r="D15334" s="0">
        <v>19616.257812</v>
      </c>
      <c r="E15334" s="0">
        <v>-0.095403</v>
      </c>
      <c r="F15334" s="0">
        <v>9.956894</v>
      </c>
      <c r="G15334" s="0">
        <v>0.006561</v>
      </c>
      <c r="H15334" s="0">
        <v>0.064977</v>
      </c>
      <c r="I15334" s="0">
        <v>0.011834</v>
      </c>
      <c r="J15334" s="0">
        <v>-0.021327</v>
      </c>
      <c r="K15334" s="0">
        <v>1014.940002</v>
      </c>
      <c r="L15334" s="0">
        <v>42.869061</v>
      </c>
      <c r="W15334" s="0">
        <f t="shared" si="239"/>
        <v>55285.91239601899</v>
      </c>
    </row>
    <row r="15335">
      <c r="A15335" s="0">
        <v>2252.0025</v>
      </c>
      <c r="B15335" s="0">
        <v>882.410522</v>
      </c>
      <c r="C15335" s="0">
        <v>-51680.796875</v>
      </c>
      <c r="D15335" s="0">
        <v>19328.777344</v>
      </c>
      <c r="E15335" s="0">
        <v>-0.099953</v>
      </c>
      <c r="F15335" s="0">
        <v>9.962364</v>
      </c>
      <c r="G15335" s="0">
        <v>0.003782</v>
      </c>
      <c r="H15335" s="0">
        <v>0.043611</v>
      </c>
      <c r="I15335" s="0">
        <v>0.009559</v>
      </c>
      <c r="J15335" s="0">
        <v>-0.014188</v>
      </c>
      <c r="K15335" s="0">
        <v>1014.949951</v>
      </c>
      <c r="L15335" s="0">
        <v>42.866718</v>
      </c>
      <c r="W15335" s="0">
        <f t="shared" si="239"/>
        <v>55184.101402290442</v>
      </c>
    </row>
    <row r="15336">
      <c r="A15336" s="0">
        <v>2252.01375</v>
      </c>
      <c r="B15336" s="0">
        <v>937.784729</v>
      </c>
      <c r="C15336" s="0">
        <v>-51664.359375</v>
      </c>
      <c r="D15336" s="0">
        <v>19462.716797</v>
      </c>
      <c r="E15336" s="0">
        <v>-0.101463</v>
      </c>
      <c r="F15336" s="0">
        <v>9.965597</v>
      </c>
      <c r="G15336" s="0">
        <v>0.005178</v>
      </c>
      <c r="H15336" s="0">
        <v>0.015594</v>
      </c>
      <c r="I15336" s="0">
        <v>0.00651</v>
      </c>
      <c r="J15336" s="0">
        <v>-0.008579</v>
      </c>
      <c r="K15336" s="0">
        <v>1014.949951</v>
      </c>
      <c r="L15336" s="0">
        <v>42.866718</v>
      </c>
      <c r="W15336" s="0">
        <f t="shared" si="239"/>
        <v>55216.68964133328</v>
      </c>
    </row>
    <row r="15337">
      <c r="A15337" s="0">
        <v>2252.025</v>
      </c>
      <c r="B15337" s="0">
        <v>898.869263</v>
      </c>
      <c r="C15337" s="0">
        <v>-51668.980469</v>
      </c>
      <c r="D15337" s="0">
        <v>19528.652344</v>
      </c>
      <c r="E15337" s="0">
        <v>-0.103396</v>
      </c>
      <c r="F15337" s="0">
        <v>9.977115</v>
      </c>
      <c r="G15337" s="0">
        <v>0.00039</v>
      </c>
      <c r="H15337" s="0">
        <v>-0.011783</v>
      </c>
      <c r="I15337" s="0">
        <v>0.002991</v>
      </c>
      <c r="J15337" s="0">
        <v>-0.002607</v>
      </c>
      <c r="K15337" s="0">
        <v>1014.949951</v>
      </c>
      <c r="L15337" s="0">
        <v>42.866718</v>
      </c>
      <c r="W15337" s="0">
        <f t="shared" si="239"/>
        <v>55243.640095767463</v>
      </c>
    </row>
    <row r="15338">
      <c r="A15338" s="0">
        <v>2252.03625</v>
      </c>
      <c r="B15338" s="0">
        <v>778.816711</v>
      </c>
      <c r="C15338" s="0">
        <v>-51685.988281</v>
      </c>
      <c r="D15338" s="0">
        <v>19543.117187</v>
      </c>
      <c r="E15338" s="0">
        <v>-0.102808</v>
      </c>
      <c r="F15338" s="0">
        <v>9.962439</v>
      </c>
      <c r="G15338" s="0">
        <v>-0.00104</v>
      </c>
      <c r="H15338" s="0">
        <v>-0.032112</v>
      </c>
      <c r="I15338" s="0">
        <v>0.00027</v>
      </c>
      <c r="J15338" s="0">
        <v>0.002123</v>
      </c>
      <c r="K15338" s="0">
        <v>1014.949951</v>
      </c>
      <c r="L15338" s="0">
        <v>42.866718</v>
      </c>
      <c r="W15338" s="0">
        <f t="shared" si="239"/>
        <v>55262.83895564737</v>
      </c>
    </row>
    <row r="15339">
      <c r="A15339" s="0">
        <v>2252.0475</v>
      </c>
      <c r="B15339" s="0">
        <v>991.491821</v>
      </c>
      <c r="C15339" s="0">
        <v>-51694.316406</v>
      </c>
      <c r="D15339" s="0">
        <v>19517.478516</v>
      </c>
      <c r="E15339" s="0">
        <v>-0.099851</v>
      </c>
      <c r="F15339" s="0">
        <v>9.975613</v>
      </c>
      <c r="G15339" s="0">
        <v>-0.002744</v>
      </c>
      <c r="H15339" s="0">
        <v>-0.034988</v>
      </c>
      <c r="I15339" s="0">
        <v>-0.000551</v>
      </c>
      <c r="J15339" s="0">
        <v>0.002082</v>
      </c>
      <c r="K15339" s="0">
        <v>1014.949951</v>
      </c>
      <c r="L15339" s="0">
        <v>42.866718</v>
      </c>
      <c r="W15339" s="0">
        <f t="shared" si="239"/>
        <v>55264.974191048634</v>
      </c>
    </row>
    <row r="15340">
      <c r="A15340" s="0">
        <v>2252.05875</v>
      </c>
      <c r="B15340" s="0">
        <v>893.782227</v>
      </c>
      <c r="C15340" s="0">
        <v>-51640.296875</v>
      </c>
      <c r="D15340" s="0">
        <v>19416.943359</v>
      </c>
      <c r="E15340" s="0">
        <v>-0.102679</v>
      </c>
      <c r="F15340" s="0">
        <v>9.984522</v>
      </c>
      <c r="G15340" s="0">
        <v>0.000742</v>
      </c>
      <c r="H15340" s="0">
        <v>-0.020413</v>
      </c>
      <c r="I15340" s="0">
        <v>0.001395</v>
      </c>
      <c r="J15340" s="0">
        <v>-0.002817</v>
      </c>
      <c r="K15340" s="0">
        <v>1014.949951</v>
      </c>
      <c r="L15340" s="0">
        <v>42.866718</v>
      </c>
      <c r="W15340" s="0">
        <f t="shared" si="239"/>
        <v>55177.321404849383</v>
      </c>
    </row>
    <row r="15341">
      <c r="A15341" s="0">
        <v>2252.07</v>
      </c>
      <c r="B15341" s="0">
        <v>844.740479</v>
      </c>
      <c r="C15341" s="0">
        <v>-51721.941406</v>
      </c>
      <c r="D15341" s="0">
        <v>19297.109375</v>
      </c>
      <c r="E15341" s="0">
        <v>-0.100499</v>
      </c>
      <c r="F15341" s="0">
        <v>9.964794</v>
      </c>
      <c r="G15341" s="0">
        <v>-0.004398</v>
      </c>
      <c r="H15341" s="0">
        <v>0.010218</v>
      </c>
      <c r="I15341" s="0">
        <v>0.00522</v>
      </c>
      <c r="J15341" s="0">
        <v>-0.011614</v>
      </c>
      <c r="K15341" s="0">
        <v>1014.949951</v>
      </c>
      <c r="L15341" s="0">
        <v>42.866718</v>
      </c>
      <c r="W15341" s="0">
        <f t="shared" si="239"/>
        <v>55210.970282302325</v>
      </c>
    </row>
    <row r="15342">
      <c r="A15342" s="0">
        <v>2252.08125</v>
      </c>
      <c r="B15342" s="0">
        <v>818.502869</v>
      </c>
      <c r="C15342" s="0">
        <v>-51647.351562</v>
      </c>
      <c r="D15342" s="0">
        <v>19313.746094</v>
      </c>
      <c r="E15342" s="0">
        <v>-0.094026</v>
      </c>
      <c r="F15342" s="0">
        <v>9.968118</v>
      </c>
      <c r="G15342" s="0">
        <v>-0.001275</v>
      </c>
      <c r="H15342" s="0">
        <v>0.036962</v>
      </c>
      <c r="I15342" s="0">
        <v>0.008225</v>
      </c>
      <c r="J15342" s="0">
        <v>-0.018969</v>
      </c>
      <c r="K15342" s="0">
        <v>1014.949951</v>
      </c>
      <c r="L15342" s="0">
        <v>42.866718</v>
      </c>
      <c r="W15342" s="0">
        <f t="shared" si="239"/>
        <v>55146.528979609277</v>
      </c>
    </row>
    <row r="15343">
      <c r="A15343" s="0">
        <v>2252.0925</v>
      </c>
      <c r="B15343" s="0">
        <v>878.26355</v>
      </c>
      <c r="C15343" s="0">
        <v>-51717</v>
      </c>
      <c r="D15343" s="0">
        <v>19534.253906</v>
      </c>
      <c r="E15343" s="0">
        <v>-0.099912</v>
      </c>
      <c r="F15343" s="0">
        <v>9.969591</v>
      </c>
      <c r="G15343" s="0">
        <v>-0.00552</v>
      </c>
      <c r="H15343" s="0">
        <v>0.057035</v>
      </c>
      <c r="I15343" s="0">
        <v>0.010579</v>
      </c>
      <c r="J15343" s="0">
        <v>-0.024456</v>
      </c>
      <c r="K15343" s="0">
        <v>1014.949951</v>
      </c>
      <c r="L15343" s="0">
        <v>42.866718</v>
      </c>
      <c r="W15343" s="0">
        <f t="shared" si="239"/>
        <v>55290.202672149208</v>
      </c>
    </row>
    <row r="15344">
      <c r="A15344" s="0">
        <v>2252.10375</v>
      </c>
      <c r="B15344" s="0">
        <v>879.904907</v>
      </c>
      <c r="C15344" s="0">
        <v>-51650.152344</v>
      </c>
      <c r="D15344" s="0">
        <v>19428.513672</v>
      </c>
      <c r="E15344" s="0">
        <v>-0.093897</v>
      </c>
      <c r="F15344" s="0">
        <v>9.961501</v>
      </c>
      <c r="G15344" s="0">
        <v>0.000983</v>
      </c>
      <c r="H15344" s="0">
        <v>0.069777</v>
      </c>
      <c r="I15344" s="0">
        <v>0.012815</v>
      </c>
      <c r="J15344" s="0">
        <v>-0.025109</v>
      </c>
      <c r="K15344" s="0">
        <v>1014.959961</v>
      </c>
      <c r="L15344" s="0">
        <v>42.869061</v>
      </c>
      <c r="W15344" s="0">
        <f t="shared" si="239"/>
        <v>55190.394212279934</v>
      </c>
    </row>
    <row r="15345">
      <c r="A15345" s="0">
        <v>2252.115</v>
      </c>
      <c r="B15345" s="0">
        <v>869.988403</v>
      </c>
      <c r="C15345" s="0">
        <v>-51701.9375</v>
      </c>
      <c r="D15345" s="0">
        <v>19345.861328</v>
      </c>
      <c r="E15345" s="0">
        <v>-0.101606</v>
      </c>
      <c r="F15345" s="0">
        <v>9.955044</v>
      </c>
      <c r="G15345" s="0">
        <v>0.004707</v>
      </c>
      <c r="H15345" s="0">
        <v>0.069768</v>
      </c>
      <c r="I15345" s="0">
        <v>0.013269</v>
      </c>
      <c r="J15345" s="0">
        <v>-0.023081</v>
      </c>
      <c r="K15345" s="0">
        <v>1014.959961</v>
      </c>
      <c r="L15345" s="0">
        <v>42.869061</v>
      </c>
      <c r="W15345" s="0">
        <f t="shared" si="239"/>
        <v>55209.687298493787</v>
      </c>
    </row>
    <row r="15346">
      <c r="A15346" s="0">
        <v>2252.12625</v>
      </c>
      <c r="B15346" s="0">
        <v>923.476318</v>
      </c>
      <c r="C15346" s="0">
        <v>-51701.179687</v>
      </c>
      <c r="D15346" s="0">
        <v>19381.619141</v>
      </c>
      <c r="E15346" s="0">
        <v>-0.100314</v>
      </c>
      <c r="F15346" s="0">
        <v>9.955538</v>
      </c>
      <c r="G15346" s="0">
        <v>-0.007615</v>
      </c>
      <c r="H15346" s="0">
        <v>0.047324</v>
      </c>
      <c r="I15346" s="0">
        <v>0.010118</v>
      </c>
      <c r="J15346" s="0">
        <v>-0.015577</v>
      </c>
      <c r="K15346" s="0">
        <v>1014.959961</v>
      </c>
      <c r="L15346" s="0">
        <v>42.869061</v>
      </c>
      <c r="W15346" s="0">
        <f t="shared" si="239"/>
        <v>55222.386312655362</v>
      </c>
    </row>
    <row r="15347">
      <c r="A15347" s="0">
        <v>2252.1375</v>
      </c>
      <c r="B15347" s="0">
        <v>784.663208</v>
      </c>
      <c r="C15347" s="0">
        <v>-51652.816406</v>
      </c>
      <c r="D15347" s="0">
        <v>19375.572266</v>
      </c>
      <c r="E15347" s="0">
        <v>-0.103058</v>
      </c>
      <c r="F15347" s="0">
        <v>9.962361</v>
      </c>
      <c r="G15347" s="0">
        <v>-0.001714</v>
      </c>
      <c r="H15347" s="0">
        <v>0.01802</v>
      </c>
      <c r="I15347" s="0">
        <v>0.006524</v>
      </c>
      <c r="J15347" s="0">
        <v>-0.010541</v>
      </c>
      <c r="K15347" s="0">
        <v>1014.959961</v>
      </c>
      <c r="L15347" s="0">
        <v>42.869061</v>
      </c>
      <c r="W15347" s="0">
        <f t="shared" si="239"/>
        <v>55172.836973069636</v>
      </c>
    </row>
    <row r="15348">
      <c r="A15348" s="0">
        <v>2252.14875</v>
      </c>
      <c r="B15348" s="0">
        <v>781.747375</v>
      </c>
      <c r="C15348" s="0">
        <v>-51715.035156</v>
      </c>
      <c r="D15348" s="0">
        <v>19465.214844</v>
      </c>
      <c r="E15348" s="0">
        <v>-0.093618</v>
      </c>
      <c r="F15348" s="0">
        <v>9.960711</v>
      </c>
      <c r="G15348" s="0">
        <v>-0.004813</v>
      </c>
      <c r="H15348" s="0">
        <v>-0.00833</v>
      </c>
      <c r="I15348" s="0">
        <v>0.003624</v>
      </c>
      <c r="J15348" s="0">
        <v>-0.006519</v>
      </c>
      <c r="K15348" s="0">
        <v>1014.959961</v>
      </c>
      <c r="L15348" s="0">
        <v>42.869061</v>
      </c>
      <c r="W15348" s="0">
        <f t="shared" si="239"/>
        <v>55262.5603737984</v>
      </c>
    </row>
    <row r="15349">
      <c r="A15349" s="0">
        <v>2252.16</v>
      </c>
      <c r="B15349" s="0">
        <v>892.188965</v>
      </c>
      <c r="C15349" s="0">
        <v>-51661.867187</v>
      </c>
      <c r="D15349" s="0">
        <v>19475.271484</v>
      </c>
      <c r="E15349" s="0">
        <v>-0.109006</v>
      </c>
      <c r="F15349" s="0">
        <v>9.963034</v>
      </c>
      <c r="G15349" s="0">
        <v>-0.005058</v>
      </c>
      <c r="H15349" s="0">
        <v>-0.028649</v>
      </c>
      <c r="I15349" s="0">
        <v>0.000537</v>
      </c>
      <c r="J15349" s="0">
        <v>-0.001272</v>
      </c>
      <c r="K15349" s="0">
        <v>1014.959961</v>
      </c>
      <c r="L15349" s="0">
        <v>42.869061</v>
      </c>
      <c r="W15349" s="0">
        <f t="shared" si="239"/>
        <v>55218.028955876347</v>
      </c>
    </row>
    <row r="15350">
      <c r="A15350" s="0">
        <v>2252.17125</v>
      </c>
      <c r="B15350" s="0">
        <v>843.391113</v>
      </c>
      <c r="C15350" s="0">
        <v>-51711.273437</v>
      </c>
      <c r="D15350" s="0">
        <v>19408.039062</v>
      </c>
      <c r="E15350" s="0">
        <v>-0.097593</v>
      </c>
      <c r="F15350" s="0">
        <v>9.958324</v>
      </c>
      <c r="G15350" s="0">
        <v>0.002518</v>
      </c>
      <c r="H15350" s="0">
        <v>-0.034344</v>
      </c>
      <c r="I15350" s="0">
        <v>-0.000235</v>
      </c>
      <c r="J15350" s="0">
        <v>0.002128</v>
      </c>
      <c r="K15350" s="0">
        <v>1014.959961</v>
      </c>
      <c r="L15350" s="0">
        <v>42.869061</v>
      </c>
      <c r="W15350" s="0">
        <f t="shared" si="239"/>
        <v>55239.832451572365</v>
      </c>
    </row>
    <row r="15351">
      <c r="A15351" s="0">
        <v>2252.1825</v>
      </c>
      <c r="B15351" s="0">
        <v>984.35675</v>
      </c>
      <c r="C15351" s="0">
        <v>-51635.480469</v>
      </c>
      <c r="D15351" s="0">
        <v>19493.792969</v>
      </c>
      <c r="E15351" s="0">
        <v>-0.098041</v>
      </c>
      <c r="F15351" s="0">
        <v>9.963627</v>
      </c>
      <c r="G15351" s="0">
        <v>0.008705</v>
      </c>
      <c r="H15351" s="0">
        <v>-0.024663</v>
      </c>
      <c r="I15351" s="0">
        <v>0.000594</v>
      </c>
      <c r="J15351" s="0">
        <v>-0.001721</v>
      </c>
      <c r="K15351" s="0">
        <v>1014.959961</v>
      </c>
      <c r="L15351" s="0">
        <v>42.869061</v>
      </c>
      <c r="W15351" s="0">
        <f t="shared" si="239"/>
        <v>55201.447134961825</v>
      </c>
    </row>
    <row r="15352">
      <c r="A15352" s="0">
        <v>2252.19375</v>
      </c>
      <c r="B15352" s="0">
        <v>952.981201</v>
      </c>
      <c r="C15352" s="0">
        <v>-51681.449219</v>
      </c>
      <c r="D15352" s="0">
        <v>19407.253906</v>
      </c>
      <c r="E15352" s="0">
        <v>-0.09641</v>
      </c>
      <c r="F15352" s="0">
        <v>9.969015</v>
      </c>
      <c r="G15352" s="0">
        <v>0.006475</v>
      </c>
      <c r="H15352" s="0">
        <v>0.002097</v>
      </c>
      <c r="I15352" s="0">
        <v>0.003708</v>
      </c>
      <c r="J15352" s="0">
        <v>-0.009909</v>
      </c>
      <c r="K15352" s="0">
        <v>1014.959961</v>
      </c>
      <c r="L15352" s="0">
        <v>42.869061</v>
      </c>
      <c r="W15352" s="0">
        <f t="shared" si="239"/>
        <v>55213.42111042828</v>
      </c>
    </row>
    <row r="15353">
      <c r="A15353" s="0">
        <v>2252.205</v>
      </c>
      <c r="B15353" s="0">
        <v>818.553101</v>
      </c>
      <c r="C15353" s="0">
        <v>-51676</v>
      </c>
      <c r="D15353" s="0">
        <v>19475.992187</v>
      </c>
      <c r="E15353" s="0">
        <v>-0.096643</v>
      </c>
      <c r="F15353" s="0">
        <v>9.967895</v>
      </c>
      <c r="G15353" s="0">
        <v>0.00823</v>
      </c>
      <c r="H15353" s="0">
        <v>0.03474</v>
      </c>
      <c r="I15353" s="0">
        <v>0.008176</v>
      </c>
      <c r="J15353" s="0">
        <v>-0.018765</v>
      </c>
      <c r="K15353" s="0">
        <v>1014.949951</v>
      </c>
      <c r="L15353" s="0">
        <v>42.869061</v>
      </c>
      <c r="W15353" s="0">
        <f t="shared" si="239"/>
        <v>55230.365532442767</v>
      </c>
    </row>
    <row r="15354">
      <c r="A15354" s="0">
        <v>2252.21625</v>
      </c>
      <c r="B15354" s="0">
        <v>929.22229</v>
      </c>
      <c r="C15354" s="0">
        <v>-51659.316406</v>
      </c>
      <c r="D15354" s="0">
        <v>19676.257812</v>
      </c>
      <c r="E15354" s="0">
        <v>-0.095637</v>
      </c>
      <c r="F15354" s="0">
        <v>9.964725</v>
      </c>
      <c r="G15354" s="0">
        <v>0.010468</v>
      </c>
      <c r="H15354" s="0">
        <v>0.061354</v>
      </c>
      <c r="I15354" s="0">
        <v>0.011824</v>
      </c>
      <c r="J15354" s="0">
        <v>-0.025721</v>
      </c>
      <c r="K15354" s="0">
        <v>1014.949951</v>
      </c>
      <c r="L15354" s="0">
        <v>42.869061</v>
      </c>
      <c r="W15354" s="0">
        <f t="shared" si="239"/>
        <v>55287.462838185515</v>
      </c>
    </row>
    <row r="15355">
      <c r="A15355" s="0">
        <v>2252.2275</v>
      </c>
      <c r="B15355" s="0">
        <v>926.348999</v>
      </c>
      <c r="C15355" s="0">
        <v>-51683.582031</v>
      </c>
      <c r="D15355" s="0">
        <v>19535.818359</v>
      </c>
      <c r="E15355" s="0">
        <v>-0.097433</v>
      </c>
      <c r="F15355" s="0">
        <v>9.966443</v>
      </c>
      <c r="G15355" s="0">
        <v>0.019339</v>
      </c>
      <c r="H15355" s="0">
        <v>0.068855</v>
      </c>
      <c r="I15355" s="0">
        <v>0.013195</v>
      </c>
      <c r="J15355" s="0">
        <v>-0.025848</v>
      </c>
      <c r="K15355" s="0">
        <v>1014.949951</v>
      </c>
      <c r="L15355" s="0">
        <v>42.869061</v>
      </c>
      <c r="W15355" s="0">
        <f t="shared" si="239"/>
        <v>55260.28386625331</v>
      </c>
    </row>
    <row r="15356">
      <c r="A15356" s="0">
        <v>2252.23875</v>
      </c>
      <c r="B15356" s="0">
        <v>940.254272</v>
      </c>
      <c r="C15356" s="0">
        <v>-51636.355469</v>
      </c>
      <c r="D15356" s="0">
        <v>19521.796875</v>
      </c>
      <c r="E15356" s="0">
        <v>-0.100417</v>
      </c>
      <c r="F15356" s="0">
        <v>9.955911</v>
      </c>
      <c r="G15356" s="0">
        <v>0.000457</v>
      </c>
      <c r="H15356" s="0">
        <v>0.063796</v>
      </c>
      <c r="I15356" s="0">
        <v>0.011662</v>
      </c>
      <c r="J15356" s="0">
        <v>-0.022154</v>
      </c>
      <c r="K15356" s="0">
        <v>1014.949951</v>
      </c>
      <c r="L15356" s="0">
        <v>42.869061</v>
      </c>
      <c r="W15356" s="0">
        <f t="shared" si="239"/>
        <v>55211.392279544081</v>
      </c>
    </row>
    <row r="15357">
      <c r="A15357" s="0">
        <v>2252.25</v>
      </c>
      <c r="B15357" s="0">
        <v>899.207825</v>
      </c>
      <c r="C15357" s="0">
        <v>-51674.890625</v>
      </c>
      <c r="D15357" s="0">
        <v>19569.369141</v>
      </c>
      <c r="E15357" s="0">
        <v>-0.098707</v>
      </c>
      <c r="F15357" s="0">
        <v>9.962059</v>
      </c>
      <c r="G15357" s="0">
        <v>0.009825</v>
      </c>
      <c r="H15357" s="0">
        <v>0.048943</v>
      </c>
      <c r="I15357" s="0">
        <v>0.010653</v>
      </c>
      <c r="J15357" s="0">
        <v>-0.016034</v>
      </c>
      <c r="K15357" s="0">
        <v>1014.949951</v>
      </c>
      <c r="L15357" s="0">
        <v>42.869061</v>
      </c>
      <c r="W15357" s="0">
        <f t="shared" si="239"/>
        <v>55263.578461722667</v>
      </c>
    </row>
    <row r="15358">
      <c r="A15358" s="0">
        <v>2252.26125</v>
      </c>
      <c r="B15358" s="0">
        <v>928.79718</v>
      </c>
      <c r="C15358" s="0">
        <v>-51672.15625</v>
      </c>
      <c r="D15358" s="0">
        <v>19408.255859</v>
      </c>
      <c r="E15358" s="0">
        <v>-0.104601</v>
      </c>
      <c r="F15358" s="0">
        <v>9.965698</v>
      </c>
      <c r="G15358" s="0">
        <v>0.000864</v>
      </c>
      <c r="H15358" s="0">
        <v>0.021376</v>
      </c>
      <c r="I15358" s="0">
        <v>0.007618</v>
      </c>
      <c r="J15358" s="0">
        <v>-0.010701</v>
      </c>
      <c r="K15358" s="0">
        <v>1014.949951</v>
      </c>
      <c r="L15358" s="0">
        <v>42.869061</v>
      </c>
      <c r="W15358" s="0">
        <f t="shared" si="239"/>
        <v>55204.662766965594</v>
      </c>
    </row>
    <row r="15359">
      <c r="A15359" s="0">
        <v>2252.2725</v>
      </c>
      <c r="B15359" s="0">
        <v>852.714172</v>
      </c>
      <c r="C15359" s="0">
        <v>-51699.285156</v>
      </c>
      <c r="D15359" s="0">
        <v>19441.552734</v>
      </c>
      <c r="E15359" s="0">
        <v>-0.103375</v>
      </c>
      <c r="F15359" s="0">
        <v>9.969064</v>
      </c>
      <c r="G15359" s="0">
        <v>-0.008898</v>
      </c>
      <c r="H15359" s="0">
        <v>-0.007914</v>
      </c>
      <c r="I15359" s="0">
        <v>0.003261</v>
      </c>
      <c r="J15359" s="0">
        <v>-0.003604</v>
      </c>
      <c r="K15359" s="0">
        <v>1014.949951</v>
      </c>
      <c r="L15359" s="0">
        <v>42.869061</v>
      </c>
      <c r="W15359" s="0">
        <f t="shared" si="239"/>
        <v>55240.539278770935</v>
      </c>
    </row>
    <row r="15360">
      <c r="A15360" s="0">
        <v>2252.28375</v>
      </c>
      <c r="B15360" s="0">
        <v>941.59967</v>
      </c>
      <c r="C15360" s="0">
        <v>-51689.632812</v>
      </c>
      <c r="D15360" s="0">
        <v>19482.816406</v>
      </c>
      <c r="E15360" s="0">
        <v>-0.107086</v>
      </c>
      <c r="F15360" s="0">
        <v>9.959375</v>
      </c>
      <c r="G15360" s="0">
        <v>-0.007593</v>
      </c>
      <c r="H15360" s="0">
        <v>-0.030332</v>
      </c>
      <c r="I15360" s="0">
        <v>-0.000254</v>
      </c>
      <c r="J15360" s="0">
        <v>0.000175</v>
      </c>
      <c r="K15360" s="0">
        <v>1014.949951</v>
      </c>
      <c r="L15360" s="0">
        <v>42.869061</v>
      </c>
      <c r="W15360" s="0">
        <f t="shared" si="239"/>
        <v>55247.487592539757</v>
      </c>
    </row>
    <row r="15361">
      <c r="A15361" s="0">
        <v>2252.295</v>
      </c>
      <c r="B15361" s="0">
        <v>922.251282</v>
      </c>
      <c r="C15361" s="0">
        <v>-51697.441406</v>
      </c>
      <c r="D15361" s="0">
        <v>19452.517578</v>
      </c>
      <c r="E15361" s="0">
        <v>-0.103581</v>
      </c>
      <c r="F15361" s="0">
        <v>9.959224</v>
      </c>
      <c r="G15361" s="0">
        <v>-0.011347</v>
      </c>
      <c r="H15361" s="0">
        <v>-0.037999</v>
      </c>
      <c r="I15361" s="0">
        <v>-0.000638</v>
      </c>
      <c r="J15361" s="0">
        <v>0.003342</v>
      </c>
      <c r="K15361" s="0">
        <v>1014.949951</v>
      </c>
      <c r="L15361" s="0">
        <v>42.869061</v>
      </c>
      <c r="W15361" s="0">
        <f t="shared" si="239"/>
        <v>55243.7909223865</v>
      </c>
    </row>
    <row r="15362">
      <c r="A15362" s="0">
        <v>2252.30625</v>
      </c>
      <c r="B15362" s="0">
        <v>907.518921</v>
      </c>
      <c r="C15362" s="0">
        <v>-51691.054687</v>
      </c>
      <c r="D15362" s="0">
        <v>19442.654297</v>
      </c>
      <c r="E15362" s="0">
        <v>-0.087375</v>
      </c>
      <c r="F15362" s="0">
        <v>9.957552</v>
      </c>
      <c r="G15362" s="0">
        <v>0.014964</v>
      </c>
      <c r="H15362" s="0">
        <v>-0.024635</v>
      </c>
      <c r="I15362" s="0">
        <v>0.0004</v>
      </c>
      <c r="J15362" s="0">
        <v>-0.000375</v>
      </c>
      <c r="K15362" s="0">
        <v>1014.940002</v>
      </c>
      <c r="L15362" s="0">
        <v>42.866718</v>
      </c>
      <c r="W15362" s="0">
        <f ref="W15362:W15425" t="shared" si="240">SQRT((B15362)^2+(C15362)^2+(D15362)^2)</f>
        <v>55234.09754272311</v>
      </c>
    </row>
    <row r="15363">
      <c r="A15363" s="0">
        <v>2252.3175</v>
      </c>
      <c r="B15363" s="0">
        <v>917.390442</v>
      </c>
      <c r="C15363" s="0">
        <v>-51661.734375</v>
      </c>
      <c r="D15363" s="0">
        <v>19422.818359</v>
      </c>
      <c r="E15363" s="0">
        <v>-0.102596</v>
      </c>
      <c r="F15363" s="0">
        <v>9.959033</v>
      </c>
      <c r="G15363" s="0">
        <v>-0.00157</v>
      </c>
      <c r="H15363" s="0">
        <v>0.00061</v>
      </c>
      <c r="I15363" s="0">
        <v>0.003866</v>
      </c>
      <c r="J15363" s="0">
        <v>-0.008716</v>
      </c>
      <c r="K15363" s="0">
        <v>1014.940002</v>
      </c>
      <c r="L15363" s="0">
        <v>42.866718</v>
      </c>
      <c r="W15363" s="0">
        <f t="shared" si="240"/>
        <v>55199.839464103854</v>
      </c>
    </row>
    <row r="15364">
      <c r="A15364" s="0">
        <v>2252.32875</v>
      </c>
      <c r="B15364" s="0">
        <v>914.667297</v>
      </c>
      <c r="C15364" s="0">
        <v>-51709.472656</v>
      </c>
      <c r="D15364" s="0">
        <v>19355.472656</v>
      </c>
      <c r="E15364" s="0">
        <v>-0.088687</v>
      </c>
      <c r="F15364" s="0">
        <v>9.967891</v>
      </c>
      <c r="G15364" s="0">
        <v>0.008301</v>
      </c>
      <c r="H15364" s="0">
        <v>0.029922</v>
      </c>
      <c r="I15364" s="0">
        <v>0.008422</v>
      </c>
      <c r="J15364" s="0">
        <v>-0.016891</v>
      </c>
      <c r="K15364" s="0">
        <v>1014.940002</v>
      </c>
      <c r="L15364" s="0">
        <v>42.866718</v>
      </c>
      <c r="W15364" s="0">
        <f t="shared" si="240"/>
        <v>55220.833933968941</v>
      </c>
    </row>
    <row r="15365">
      <c r="A15365" s="0">
        <v>2252.34</v>
      </c>
      <c r="B15365" s="0">
        <v>932.05835</v>
      </c>
      <c r="C15365" s="0">
        <v>-51657.570312</v>
      </c>
      <c r="D15365" s="0">
        <v>19407.003906</v>
      </c>
      <c r="E15365" s="0">
        <v>-0.090202</v>
      </c>
      <c r="F15365" s="0">
        <v>9.955513</v>
      </c>
      <c r="G15365" s="0">
        <v>-0.008927</v>
      </c>
      <c r="H15365" s="0">
        <v>0.057318</v>
      </c>
      <c r="I15365" s="0">
        <v>0.010977</v>
      </c>
      <c r="J15365" s="0">
        <v>-0.023499</v>
      </c>
      <c r="K15365" s="0">
        <v>1014.940002</v>
      </c>
      <c r="L15365" s="0">
        <v>42.866718</v>
      </c>
      <c r="W15365" s="0">
        <f t="shared" si="240"/>
        <v>55190.625145168706</v>
      </c>
    </row>
    <row r="15366">
      <c r="A15366" s="0">
        <v>2252.35125</v>
      </c>
      <c r="B15366" s="0">
        <v>928.13269</v>
      </c>
      <c r="C15366" s="0">
        <v>-51714.019531</v>
      </c>
      <c r="D15366" s="0">
        <v>19460.205078</v>
      </c>
      <c r="E15366" s="0">
        <v>-0.088515</v>
      </c>
      <c r="F15366" s="0">
        <v>9.963643</v>
      </c>
      <c r="G15366" s="0">
        <v>-0.004785</v>
      </c>
      <c r="H15366" s="0">
        <v>0.0734</v>
      </c>
      <c r="I15366" s="0">
        <v>0.013298</v>
      </c>
      <c r="J15366" s="0">
        <v>-0.026369</v>
      </c>
      <c r="K15366" s="0">
        <v>1014.940002</v>
      </c>
      <c r="L15366" s="0">
        <v>42.866718</v>
      </c>
      <c r="W15366" s="0">
        <f t="shared" si="240"/>
        <v>55262.11023857769</v>
      </c>
    </row>
    <row r="15367">
      <c r="A15367" s="0">
        <v>2252.3625</v>
      </c>
      <c r="B15367" s="0">
        <v>787.815125</v>
      </c>
      <c r="C15367" s="0">
        <v>-51669.179687</v>
      </c>
      <c r="D15367" s="0">
        <v>19362.988281</v>
      </c>
      <c r="E15367" s="0">
        <v>-0.096504</v>
      </c>
      <c r="F15367" s="0">
        <v>9.9604</v>
      </c>
      <c r="G15367" s="0">
        <v>-0.014109</v>
      </c>
      <c r="H15367" s="0">
        <v>0.071739</v>
      </c>
      <c r="I15367" s="0">
        <v>0.013125</v>
      </c>
      <c r="J15367" s="0">
        <v>-0.023339</v>
      </c>
      <c r="K15367" s="0">
        <v>1014.940002</v>
      </c>
      <c r="L15367" s="0">
        <v>42.866718</v>
      </c>
      <c r="W15367" s="0">
        <f t="shared" si="240"/>
        <v>55183.784732191183</v>
      </c>
    </row>
    <row r="15368">
      <c r="A15368" s="0">
        <v>2252.37375</v>
      </c>
      <c r="B15368" s="0">
        <v>872.756958</v>
      </c>
      <c r="C15368" s="0">
        <v>-51690.746094</v>
      </c>
      <c r="D15368" s="0">
        <v>19501.769531</v>
      </c>
      <c r="E15368" s="0">
        <v>-0.092965</v>
      </c>
      <c r="F15368" s="0">
        <v>9.952672</v>
      </c>
      <c r="G15368" s="0">
        <v>-0.003639</v>
      </c>
      <c r="H15368" s="0">
        <v>0.051741</v>
      </c>
      <c r="I15368" s="0">
        <v>0.011348</v>
      </c>
      <c r="J15368" s="0">
        <v>-0.016628</v>
      </c>
      <c r="K15368" s="0">
        <v>1014.940002</v>
      </c>
      <c r="L15368" s="0">
        <v>42.866718</v>
      </c>
      <c r="W15368" s="0">
        <f t="shared" si="240"/>
        <v>55254.085381104211</v>
      </c>
    </row>
    <row r="15369">
      <c r="A15369" s="0">
        <v>2252.385</v>
      </c>
      <c r="B15369" s="0">
        <v>954.846497</v>
      </c>
      <c r="C15369" s="0">
        <v>-51683.722656</v>
      </c>
      <c r="D15369" s="0">
        <v>19560.453125</v>
      </c>
      <c r="E15369" s="0">
        <v>-0.094873</v>
      </c>
      <c r="F15369" s="0">
        <v>9.965677</v>
      </c>
      <c r="G15369" s="0">
        <v>0.009122</v>
      </c>
      <c r="H15369" s="0">
        <v>0.020398</v>
      </c>
      <c r="I15369" s="0">
        <v>0.006831</v>
      </c>
      <c r="J15369" s="0">
        <v>-0.010379</v>
      </c>
      <c r="K15369" s="0">
        <v>1014.940002</v>
      </c>
      <c r="L15369" s="0">
        <v>42.866718</v>
      </c>
      <c r="W15369" s="0">
        <f t="shared" si="240"/>
        <v>55269.614128112771</v>
      </c>
    </row>
    <row r="15370">
      <c r="A15370" s="0">
        <v>2252.39625</v>
      </c>
      <c r="B15370" s="0">
        <v>975.340881</v>
      </c>
      <c r="C15370" s="0">
        <v>-51669.167969</v>
      </c>
      <c r="D15370" s="0">
        <v>19463.335937</v>
      </c>
      <c r="E15370" s="0">
        <v>-0.099905</v>
      </c>
      <c r="F15370" s="0">
        <v>9.955726</v>
      </c>
      <c r="G15370" s="0">
        <v>-4.255254E-05</v>
      </c>
      <c r="H15370" s="0">
        <v>-0.00717</v>
      </c>
      <c r="I15370" s="0">
        <v>0.003971</v>
      </c>
      <c r="J15370" s="0">
        <v>-0.005743</v>
      </c>
      <c r="K15370" s="0">
        <v>1014.940002</v>
      </c>
      <c r="L15370" s="0">
        <v>42.866718</v>
      </c>
      <c r="W15370" s="0">
        <f t="shared" si="240"/>
        <v>55222.057678425939</v>
      </c>
    </row>
    <row r="15371">
      <c r="A15371" s="0">
        <v>2252.4075</v>
      </c>
      <c r="B15371" s="0">
        <v>941.087891</v>
      </c>
      <c r="C15371" s="0">
        <v>-51691.59375</v>
      </c>
      <c r="D15371" s="0">
        <v>19523.835937</v>
      </c>
      <c r="E15371" s="0">
        <v>-0.10647</v>
      </c>
      <c r="F15371" s="0">
        <v>9.957971</v>
      </c>
      <c r="G15371" s="0">
        <v>0.007494</v>
      </c>
      <c r="H15371" s="0">
        <v>-0.025271</v>
      </c>
      <c r="I15371" s="0">
        <v>0.000503</v>
      </c>
      <c r="J15371" s="0">
        <v>-0.001054</v>
      </c>
      <c r="K15371" s="0">
        <v>1014.940002</v>
      </c>
      <c r="L15371" s="0">
        <v>42.871601</v>
      </c>
      <c r="W15371" s="0">
        <f t="shared" si="240"/>
        <v>55263.791767562587</v>
      </c>
    </row>
    <row r="15372">
      <c r="A15372" s="0">
        <v>2252.41875</v>
      </c>
      <c r="B15372" s="0">
        <v>773.912903</v>
      </c>
      <c r="C15372" s="0">
        <v>-51643.980469</v>
      </c>
      <c r="D15372" s="0">
        <v>19465.091797</v>
      </c>
      <c r="E15372" s="0">
        <v>-0.105558</v>
      </c>
      <c r="F15372" s="0">
        <v>9.963688</v>
      </c>
      <c r="G15372" s="0">
        <v>0.009426</v>
      </c>
      <c r="H15372" s="0">
        <v>-0.035433</v>
      </c>
      <c r="I15372" s="0">
        <v>-0.000173</v>
      </c>
      <c r="J15372" s="0">
        <v>0.000827</v>
      </c>
      <c r="K15372" s="0">
        <v>1014.940002</v>
      </c>
      <c r="L15372" s="0">
        <v>42.871601</v>
      </c>
      <c r="W15372" s="0">
        <f t="shared" si="240"/>
        <v>55195.918857552504</v>
      </c>
    </row>
    <row r="15373">
      <c r="A15373" s="0">
        <v>2252.43</v>
      </c>
      <c r="B15373" s="0">
        <v>932.441895</v>
      </c>
      <c r="C15373" s="0">
        <v>-51736.191406</v>
      </c>
      <c r="D15373" s="0">
        <v>19486.828125</v>
      </c>
      <c r="E15373" s="0">
        <v>-0.105567</v>
      </c>
      <c r="F15373" s="0">
        <v>9.978395</v>
      </c>
      <c r="G15373" s="0">
        <v>0.003314</v>
      </c>
      <c r="H15373" s="0">
        <v>-0.02726</v>
      </c>
      <c r="I15373" s="0">
        <v>0.000543</v>
      </c>
      <c r="J15373" s="0">
        <v>-0.001004</v>
      </c>
      <c r="K15373" s="0">
        <v>1014.940002</v>
      </c>
      <c r="L15373" s="0">
        <v>42.871601</v>
      </c>
      <c r="W15373" s="0">
        <f t="shared" si="240"/>
        <v>55292.308863521968</v>
      </c>
    </row>
    <row r="15374">
      <c r="A15374" s="0">
        <v>2252.44125</v>
      </c>
      <c r="B15374" s="0">
        <v>934.635803</v>
      </c>
      <c r="C15374" s="0">
        <v>-51666.179687</v>
      </c>
      <c r="D15374" s="0">
        <v>19414.982422</v>
      </c>
      <c r="E15374" s="0">
        <v>-0.106246</v>
      </c>
      <c r="F15374" s="0">
        <v>9.964913</v>
      </c>
      <c r="G15374" s="0">
        <v>-0.006827</v>
      </c>
      <c r="H15374" s="0">
        <v>0.001322</v>
      </c>
      <c r="I15374" s="0">
        <v>0.00413</v>
      </c>
      <c r="J15374" s="0">
        <v>-0.0095</v>
      </c>
      <c r="K15374" s="0">
        <v>1014.940002</v>
      </c>
      <c r="L15374" s="0">
        <v>42.871601</v>
      </c>
      <c r="W15374" s="0">
        <f t="shared" si="240"/>
        <v>55201.532677817835</v>
      </c>
    </row>
    <row r="15375">
      <c r="A15375" s="0">
        <v>2252.4525</v>
      </c>
      <c r="B15375" s="0">
        <v>1014.149109</v>
      </c>
      <c r="C15375" s="0">
        <v>-51716.257812</v>
      </c>
      <c r="D15375" s="0">
        <v>19346.814453</v>
      </c>
      <c r="E15375" s="0">
        <v>-0.09477</v>
      </c>
      <c r="F15375" s="0">
        <v>9.964178</v>
      </c>
      <c r="G15375" s="0">
        <v>0.010907</v>
      </c>
      <c r="H15375" s="0">
        <v>0.029516</v>
      </c>
      <c r="I15375" s="0">
        <v>0.008099</v>
      </c>
      <c r="J15375" s="0">
        <v>-0.017419</v>
      </c>
      <c r="K15375" s="0">
        <v>1014.940002</v>
      </c>
      <c r="L15375" s="0">
        <v>42.871601</v>
      </c>
      <c r="W15375" s="0">
        <f t="shared" si="240"/>
        <v>55225.891119757835</v>
      </c>
    </row>
    <row r="15376">
      <c r="A15376" s="0">
        <v>2252.46375</v>
      </c>
      <c r="B15376" s="0">
        <v>848.780762</v>
      </c>
      <c r="C15376" s="0">
        <v>-51652.847656</v>
      </c>
      <c r="D15376" s="0">
        <v>19469.689453</v>
      </c>
      <c r="E15376" s="0">
        <v>-0.095466</v>
      </c>
      <c r="F15376" s="0">
        <v>9.971337</v>
      </c>
      <c r="G15376" s="0">
        <v>0.002363</v>
      </c>
      <c r="H15376" s="0">
        <v>0.056501</v>
      </c>
      <c r="I15376" s="0">
        <v>0.011063</v>
      </c>
      <c r="J15376" s="0">
        <v>-0.024277</v>
      </c>
      <c r="K15376" s="0">
        <v>1014.940002</v>
      </c>
      <c r="L15376" s="0">
        <v>42.871601</v>
      </c>
      <c r="W15376" s="0">
        <f t="shared" si="240"/>
        <v>55206.93712888033</v>
      </c>
    </row>
    <row r="15377">
      <c r="A15377" s="0">
        <v>2252.475</v>
      </c>
      <c r="B15377" s="0">
        <v>922.783386</v>
      </c>
      <c r="C15377" s="0">
        <v>-51696.179687</v>
      </c>
      <c r="D15377" s="0">
        <v>19440.552734</v>
      </c>
      <c r="E15377" s="0">
        <v>-0.091541</v>
      </c>
      <c r="F15377" s="0">
        <v>9.967555</v>
      </c>
      <c r="G15377" s="0">
        <v>0.003768</v>
      </c>
      <c r="H15377" s="0">
        <v>0.071847</v>
      </c>
      <c r="I15377" s="0">
        <v>0.013541</v>
      </c>
      <c r="J15377" s="0">
        <v>-0.026636</v>
      </c>
      <c r="K15377" s="0">
        <v>1014.940002</v>
      </c>
      <c r="L15377" s="0">
        <v>42.871601</v>
      </c>
      <c r="W15377" s="0">
        <f t="shared" si="240"/>
        <v>55238.40705534062</v>
      </c>
    </row>
    <row r="15378">
      <c r="A15378" s="0">
        <v>2252.48625</v>
      </c>
      <c r="B15378" s="0">
        <v>979.5578</v>
      </c>
      <c r="C15378" s="0">
        <v>-51685.425781</v>
      </c>
      <c r="D15378" s="0">
        <v>19369.310547</v>
      </c>
      <c r="E15378" s="0">
        <v>-0.092671</v>
      </c>
      <c r="F15378" s="0">
        <v>9.957221</v>
      </c>
      <c r="G15378" s="0">
        <v>0.008145</v>
      </c>
      <c r="H15378" s="0">
        <v>0.068258</v>
      </c>
      <c r="I15378" s="0">
        <v>0.012871</v>
      </c>
      <c r="J15378" s="0">
        <v>-0.023039</v>
      </c>
      <c r="K15378" s="0">
        <v>1014.940002</v>
      </c>
      <c r="L15378" s="0">
        <v>42.871601</v>
      </c>
      <c r="W15378" s="0">
        <f t="shared" si="240"/>
        <v>55204.283916313281</v>
      </c>
    </row>
    <row r="15379">
      <c r="A15379" s="0">
        <v>2252.4975</v>
      </c>
      <c r="B15379" s="0">
        <v>934.14856</v>
      </c>
      <c r="C15379" s="0">
        <v>-51666.535156</v>
      </c>
      <c r="D15379" s="0">
        <v>19447.871094</v>
      </c>
      <c r="E15379" s="0">
        <v>-0.094387</v>
      </c>
      <c r="F15379" s="0">
        <v>9.970376</v>
      </c>
      <c r="G15379" s="0">
        <v>-0.001379</v>
      </c>
      <c r="H15379" s="0">
        <v>0.058583</v>
      </c>
      <c r="I15379" s="0">
        <v>0.011454</v>
      </c>
      <c r="J15379" s="0">
        <v>-0.020287</v>
      </c>
      <c r="K15379" s="0">
        <v>1014.940002</v>
      </c>
      <c r="L15379" s="0">
        <v>42.871601</v>
      </c>
      <c r="W15379" s="0">
        <f t="shared" si="240"/>
        <v>55213.432954736425</v>
      </c>
    </row>
    <row r="15380">
      <c r="A15380" s="0">
        <v>2252.50875</v>
      </c>
      <c r="B15380" s="0">
        <v>964.039612</v>
      </c>
      <c r="C15380" s="0">
        <v>-51700.996094</v>
      </c>
      <c r="D15380" s="0">
        <v>19551.390625</v>
      </c>
      <c r="E15380" s="0">
        <v>-0.105666</v>
      </c>
      <c r="F15380" s="0">
        <v>9.969977</v>
      </c>
      <c r="G15380" s="0">
        <v>-0.00724</v>
      </c>
      <c r="H15380" s="0">
        <v>0.024821</v>
      </c>
      <c r="I15380" s="0">
        <v>0.007259</v>
      </c>
      <c r="J15380" s="0">
        <v>-0.011878</v>
      </c>
      <c r="K15380" s="0">
        <v>1014.969971</v>
      </c>
      <c r="L15380" s="0">
        <v>42.871601</v>
      </c>
      <c r="W15380" s="0">
        <f t="shared" si="240"/>
        <v>55282.721033399277</v>
      </c>
    </row>
    <row r="15381">
      <c r="A15381" s="0">
        <v>2252.52</v>
      </c>
      <c r="B15381" s="0">
        <v>893.737061</v>
      </c>
      <c r="C15381" s="0">
        <v>-51675.738281</v>
      </c>
      <c r="D15381" s="0">
        <v>19397.191406</v>
      </c>
      <c r="E15381" s="0">
        <v>-0.105946</v>
      </c>
      <c r="F15381" s="0">
        <v>9.967044</v>
      </c>
      <c r="G15381" s="0">
        <v>-0.000523</v>
      </c>
      <c r="H15381" s="0">
        <v>-0.004043</v>
      </c>
      <c r="I15381" s="0">
        <v>0.004069</v>
      </c>
      <c r="J15381" s="0">
        <v>-0.0053</v>
      </c>
      <c r="K15381" s="0">
        <v>1014.969971</v>
      </c>
      <c r="L15381" s="0">
        <v>42.871601</v>
      </c>
      <c r="W15381" s="0">
        <f t="shared" si="240"/>
        <v>55203.548140147788</v>
      </c>
    </row>
    <row r="15382">
      <c r="A15382" s="0">
        <v>2252.53125</v>
      </c>
      <c r="B15382" s="0">
        <v>846.37915</v>
      </c>
      <c r="C15382" s="0">
        <v>-51717.929687</v>
      </c>
      <c r="D15382" s="0">
        <v>19409.119141</v>
      </c>
      <c r="E15382" s="0">
        <v>-0.102652</v>
      </c>
      <c r="F15382" s="0">
        <v>9.963997</v>
      </c>
      <c r="G15382" s="0">
        <v>0.002433</v>
      </c>
      <c r="H15382" s="0">
        <v>-0.02541</v>
      </c>
      <c r="I15382" s="0">
        <v>0.000799</v>
      </c>
      <c r="J15382" s="0">
        <v>-0.002389</v>
      </c>
      <c r="K15382" s="0">
        <v>1014.969971</v>
      </c>
      <c r="L15382" s="0">
        <v>42.871601</v>
      </c>
      <c r="W15382" s="0">
        <f t="shared" si="240"/>
        <v>55246.488708374607</v>
      </c>
    </row>
    <row r="15383">
      <c r="A15383" s="0">
        <v>2252.5425</v>
      </c>
      <c r="B15383" s="0">
        <v>855.042236</v>
      </c>
      <c r="C15383" s="0">
        <v>-51659.535156</v>
      </c>
      <c r="D15383" s="0">
        <v>19429.683594</v>
      </c>
      <c r="E15383" s="0">
        <v>-0.103023</v>
      </c>
      <c r="F15383" s="0">
        <v>9.958098</v>
      </c>
      <c r="G15383" s="0">
        <v>0.00144</v>
      </c>
      <c r="H15383" s="0">
        <v>-0.037557</v>
      </c>
      <c r="I15383" s="0">
        <v>-0.001659</v>
      </c>
      <c r="J15383" s="0">
        <v>0.002587</v>
      </c>
      <c r="K15383" s="0">
        <v>1014.969971</v>
      </c>
      <c r="L15383" s="0">
        <v>42.871601</v>
      </c>
      <c r="W15383" s="0">
        <f t="shared" si="240"/>
        <v>55199.196319532552</v>
      </c>
    </row>
    <row r="15384">
      <c r="A15384" s="0">
        <v>2252.55375</v>
      </c>
      <c r="B15384" s="0">
        <v>912.47876</v>
      </c>
      <c r="C15384" s="0">
        <v>-51675.996094</v>
      </c>
      <c r="D15384" s="0">
        <v>19435.666016</v>
      </c>
      <c r="E15384" s="0">
        <v>-0.092771</v>
      </c>
      <c r="F15384" s="0">
        <v>9.958116</v>
      </c>
      <c r="G15384" s="0">
        <v>0.003435</v>
      </c>
      <c r="H15384" s="0">
        <v>-0.027998</v>
      </c>
      <c r="I15384" s="0">
        <v>0.000845</v>
      </c>
      <c r="J15384" s="0">
        <v>0.000349</v>
      </c>
      <c r="K15384" s="0">
        <v>1014.969971</v>
      </c>
      <c r="L15384" s="0">
        <v>42.871601</v>
      </c>
      <c r="W15384" s="0">
        <f t="shared" si="240"/>
        <v>55217.626744365356</v>
      </c>
    </row>
    <row r="15385">
      <c r="A15385" s="0">
        <v>2252.565</v>
      </c>
      <c r="B15385" s="0">
        <v>1039.321289</v>
      </c>
      <c r="C15385" s="0">
        <v>-51671.089844</v>
      </c>
      <c r="D15385" s="0">
        <v>19486.568359</v>
      </c>
      <c r="E15385" s="0">
        <v>-0.092935</v>
      </c>
      <c r="F15385" s="0">
        <v>9.969449</v>
      </c>
      <c r="G15385" s="0">
        <v>-0.005897</v>
      </c>
      <c r="H15385" s="0">
        <v>0.000576</v>
      </c>
      <c r="I15385" s="0">
        <v>0.0043</v>
      </c>
      <c r="J15385" s="0">
        <v>-0.007563</v>
      </c>
      <c r="K15385" s="0">
        <v>1014.969971</v>
      </c>
      <c r="L15385" s="0">
        <v>42.871601</v>
      </c>
      <c r="W15385" s="0">
        <f t="shared" si="240"/>
        <v>55233.215195373778</v>
      </c>
    </row>
    <row r="15386">
      <c r="A15386" s="0">
        <v>2252.57625</v>
      </c>
      <c r="B15386" s="0">
        <v>1044.72583</v>
      </c>
      <c r="C15386" s="0">
        <v>-51646.621094</v>
      </c>
      <c r="D15386" s="0">
        <v>19347.369141</v>
      </c>
      <c r="E15386" s="0">
        <v>-0.090431</v>
      </c>
      <c r="F15386" s="0">
        <v>9.956221</v>
      </c>
      <c r="G15386" s="0">
        <v>-0.006892</v>
      </c>
      <c r="H15386" s="0">
        <v>0.029505</v>
      </c>
      <c r="I15386" s="0">
        <v>0.007463</v>
      </c>
      <c r="J15386" s="0">
        <v>-0.016465</v>
      </c>
      <c r="K15386" s="0">
        <v>1014.969971</v>
      </c>
      <c r="L15386" s="0">
        <v>42.871601</v>
      </c>
      <c r="W15386" s="0">
        <f t="shared" si="240"/>
        <v>55161.450444719041</v>
      </c>
    </row>
    <row r="15387">
      <c r="A15387" s="0">
        <v>2252.5875</v>
      </c>
      <c r="B15387" s="0">
        <v>989.821899</v>
      </c>
      <c r="C15387" s="0">
        <v>-51690.046875</v>
      </c>
      <c r="D15387" s="0">
        <v>19424.107422</v>
      </c>
      <c r="E15387" s="0">
        <v>-0.08989</v>
      </c>
      <c r="F15387" s="0">
        <v>9.955292</v>
      </c>
      <c r="G15387" s="0">
        <v>-0.000591</v>
      </c>
      <c r="H15387" s="0">
        <v>0.054629</v>
      </c>
      <c r="I15387" s="0">
        <v>0.01029</v>
      </c>
      <c r="J15387" s="0">
        <v>-0.023759</v>
      </c>
      <c r="K15387" s="0">
        <v>1014.969971</v>
      </c>
      <c r="L15387" s="0">
        <v>42.871601</v>
      </c>
      <c r="W15387" s="0">
        <f t="shared" si="240"/>
        <v>55228.042174902715</v>
      </c>
    </row>
    <row r="15388">
      <c r="A15388" s="0">
        <v>2252.59875</v>
      </c>
      <c r="B15388" s="0">
        <v>813.769958</v>
      </c>
      <c r="C15388" s="0">
        <v>-51664.210937</v>
      </c>
      <c r="D15388" s="0">
        <v>19450.455078</v>
      </c>
      <c r="E15388" s="0">
        <v>-0.096418</v>
      </c>
      <c r="F15388" s="0">
        <v>9.960196</v>
      </c>
      <c r="G15388" s="0">
        <v>-0.009157</v>
      </c>
      <c r="H15388" s="0">
        <v>0.068717</v>
      </c>
      <c r="I15388" s="0">
        <v>0.013374</v>
      </c>
      <c r="J15388" s="0">
        <v>-0.026727</v>
      </c>
      <c r="K15388" s="0">
        <v>1014.969971</v>
      </c>
      <c r="L15388" s="0">
        <v>42.871601</v>
      </c>
      <c r="W15388" s="0">
        <f t="shared" si="240"/>
        <v>55210.262778116441</v>
      </c>
    </row>
    <row r="15389">
      <c r="A15389" s="0">
        <v>2252.61</v>
      </c>
      <c r="B15389" s="0">
        <v>888.409363</v>
      </c>
      <c r="C15389" s="0">
        <v>-51693.855469</v>
      </c>
      <c r="D15389" s="0">
        <v>19514.037109</v>
      </c>
      <c r="E15389" s="0">
        <v>-0.104544</v>
      </c>
      <c r="F15389" s="0">
        <v>9.962618</v>
      </c>
      <c r="G15389" s="0">
        <v>-0.012591</v>
      </c>
      <c r="H15389" s="0">
        <v>0.0733</v>
      </c>
      <c r="I15389" s="0">
        <v>0.014369</v>
      </c>
      <c r="J15389" s="0">
        <v>-0.025</v>
      </c>
      <c r="K15389" s="0">
        <v>1014.929993</v>
      </c>
      <c r="L15389" s="0">
        <v>42.869061</v>
      </c>
      <c r="W15389" s="0">
        <f t="shared" si="240"/>
        <v>55261.574432308356</v>
      </c>
    </row>
    <row r="15390">
      <c r="A15390" s="0">
        <v>2252.62125</v>
      </c>
      <c r="B15390" s="0">
        <v>951.014893</v>
      </c>
      <c r="C15390" s="0">
        <v>-51647.566406</v>
      </c>
      <c r="D15390" s="0">
        <v>19412.154297</v>
      </c>
      <c r="E15390" s="0">
        <v>-0.097241</v>
      </c>
      <c r="F15390" s="0">
        <v>9.950825</v>
      </c>
      <c r="G15390" s="0">
        <v>0.001747</v>
      </c>
      <c r="H15390" s="0">
        <v>0.053694</v>
      </c>
      <c r="I15390" s="0">
        <v>0.011505</v>
      </c>
      <c r="J15390" s="0">
        <v>-0.018312</v>
      </c>
      <c r="K15390" s="0">
        <v>1014.929993</v>
      </c>
      <c r="L15390" s="0">
        <v>42.869061</v>
      </c>
      <c r="W15390" s="0">
        <f t="shared" si="240"/>
        <v>55183.3967732997</v>
      </c>
    </row>
    <row r="15391">
      <c r="A15391" s="0">
        <v>2252.6325</v>
      </c>
      <c r="B15391" s="0">
        <v>936.93518100000006</v>
      </c>
      <c r="C15391" s="0">
        <v>-51677.222656</v>
      </c>
      <c r="D15391" s="0">
        <v>19478.322266</v>
      </c>
      <c r="E15391" s="0">
        <v>-0.087371</v>
      </c>
      <c r="F15391" s="0">
        <v>9.946668</v>
      </c>
      <c r="G15391" s="0">
        <v>0.006428</v>
      </c>
      <c r="H15391" s="0">
        <v>0.027106</v>
      </c>
      <c r="I15391" s="0">
        <v>0.007792</v>
      </c>
      <c r="J15391" s="0">
        <v>-0.011503</v>
      </c>
      <c r="K15391" s="0">
        <v>1014.929993</v>
      </c>
      <c r="L15391" s="0">
        <v>42.869061</v>
      </c>
      <c r="W15391" s="0">
        <f t="shared" si="240"/>
        <v>55234.212470798804</v>
      </c>
    </row>
    <row r="15392">
      <c r="A15392" s="0">
        <v>2252.64375</v>
      </c>
      <c r="B15392" s="0">
        <v>800.59021</v>
      </c>
      <c r="C15392" s="0">
        <v>-51662.652344</v>
      </c>
      <c r="D15392" s="0">
        <v>19483.601562</v>
      </c>
      <c r="E15392" s="0">
        <v>-0.101789</v>
      </c>
      <c r="F15392" s="0">
        <v>9.952356</v>
      </c>
      <c r="G15392" s="0">
        <v>0.006867</v>
      </c>
      <c r="H15392" s="0">
        <v>-0.002105</v>
      </c>
      <c r="I15392" s="0">
        <v>0.004038</v>
      </c>
      <c r="J15392" s="0">
        <v>-0.007166</v>
      </c>
      <c r="K15392" s="0">
        <v>1014.929993</v>
      </c>
      <c r="L15392" s="0">
        <v>42.869061</v>
      </c>
      <c r="W15392" s="0">
        <f t="shared" si="240"/>
        <v>55220.298095248683</v>
      </c>
    </row>
    <row r="15393">
      <c r="A15393" s="0">
        <v>2252.655</v>
      </c>
      <c r="B15393" s="0">
        <v>971.069092</v>
      </c>
      <c r="C15393" s="0">
        <v>-51686.152344</v>
      </c>
      <c r="D15393" s="0">
        <v>19492.623047</v>
      </c>
      <c r="E15393" s="0">
        <v>-0.098969</v>
      </c>
      <c r="F15393" s="0">
        <v>9.941817</v>
      </c>
      <c r="G15393" s="0">
        <v>0.009186</v>
      </c>
      <c r="H15393" s="0">
        <v>-0.025753</v>
      </c>
      <c r="I15393" s="0">
        <v>0.000646</v>
      </c>
      <c r="J15393" s="0">
        <v>-0.000957</v>
      </c>
      <c r="K15393" s="0">
        <v>1014.929993</v>
      </c>
      <c r="L15393" s="0">
        <v>42.869061</v>
      </c>
      <c r="W15393" s="0">
        <f t="shared" si="240"/>
        <v>55248.200627360253</v>
      </c>
    </row>
    <row r="15394">
      <c r="A15394" s="0">
        <v>2252.66625</v>
      </c>
      <c r="B15394" s="0">
        <v>981.296997</v>
      </c>
      <c r="C15394" s="0">
        <v>-51685.277344</v>
      </c>
      <c r="D15394" s="0">
        <v>19445.517578</v>
      </c>
      <c r="E15394" s="0">
        <v>-0.097618</v>
      </c>
      <c r="F15394" s="0">
        <v>9.963201</v>
      </c>
      <c r="G15394" s="0">
        <v>0.003097</v>
      </c>
      <c r="H15394" s="0">
        <v>-0.032948</v>
      </c>
      <c r="I15394" s="0">
        <v>-3.59675E-05</v>
      </c>
      <c r="J15394" s="0">
        <v>0.000816</v>
      </c>
      <c r="K15394" s="0">
        <v>1014.929993</v>
      </c>
      <c r="L15394" s="0">
        <v>42.869061</v>
      </c>
      <c r="W15394" s="0">
        <f t="shared" si="240"/>
        <v>55230.9604461015</v>
      </c>
    </row>
    <row r="15395">
      <c r="A15395" s="0">
        <v>2252.6775</v>
      </c>
      <c r="B15395" s="0">
        <v>805.959717</v>
      </c>
      <c r="C15395" s="0">
        <v>-51686.832031</v>
      </c>
      <c r="D15395" s="0">
        <v>19453.398437</v>
      </c>
      <c r="E15395" s="0">
        <v>-0.110641</v>
      </c>
      <c r="F15395" s="0">
        <v>9.969009</v>
      </c>
      <c r="G15395" s="0">
        <v>0.005116</v>
      </c>
      <c r="H15395" s="0">
        <v>-0.029654</v>
      </c>
      <c r="I15395" s="0">
        <v>-0.000194</v>
      </c>
      <c r="J15395" s="0">
        <v>-0.000956</v>
      </c>
      <c r="K15395" s="0">
        <v>1014.929993</v>
      </c>
      <c r="L15395" s="0">
        <v>42.869061</v>
      </c>
      <c r="W15395" s="0">
        <f t="shared" si="240"/>
        <v>55232.3536273343</v>
      </c>
    </row>
    <row r="15396">
      <c r="A15396" s="0">
        <v>2252.68875</v>
      </c>
      <c r="B15396" s="0">
        <v>980.259827</v>
      </c>
      <c r="C15396" s="0">
        <v>-51716.433594</v>
      </c>
      <c r="D15396" s="0">
        <v>19463.347656</v>
      </c>
      <c r="E15396" s="0">
        <v>-0.103661</v>
      </c>
      <c r="F15396" s="0">
        <v>9.976797</v>
      </c>
      <c r="G15396" s="0">
        <v>-0.013569</v>
      </c>
      <c r="H15396" s="0">
        <v>-0.008527</v>
      </c>
      <c r="I15396" s="0">
        <v>0.002634</v>
      </c>
      <c r="J15396" s="0">
        <v>-0.006447</v>
      </c>
      <c r="K15396" s="0">
        <v>1014.929993</v>
      </c>
      <c r="L15396" s="0">
        <v>42.869061</v>
      </c>
      <c r="W15396" s="0">
        <f t="shared" si="240"/>
        <v>55266.375989288121</v>
      </c>
    </row>
    <row r="15397">
      <c r="A15397" s="0">
        <v>2252.7</v>
      </c>
      <c r="B15397" s="0">
        <v>857.651611</v>
      </c>
      <c r="C15397" s="0">
        <v>-51670.933594</v>
      </c>
      <c r="D15397" s="0">
        <v>19494.412109</v>
      </c>
      <c r="E15397" s="0">
        <v>-0.097113</v>
      </c>
      <c r="F15397" s="0">
        <v>9.975685</v>
      </c>
      <c r="G15397" s="0">
        <v>-0.005577</v>
      </c>
      <c r="H15397" s="0">
        <v>0.019333</v>
      </c>
      <c r="I15397" s="0">
        <v>0.006519</v>
      </c>
      <c r="J15397" s="0">
        <v>-0.015348</v>
      </c>
      <c r="K15397" s="0">
        <v>1014.929993</v>
      </c>
      <c r="L15397" s="0">
        <v>42.866718</v>
      </c>
      <c r="W15397" s="0">
        <f t="shared" si="240"/>
        <v>55232.71719042016</v>
      </c>
    </row>
    <row r="15398">
      <c r="A15398" s="0">
        <v>2252.71125</v>
      </c>
      <c r="B15398" s="0">
        <v>977.421326</v>
      </c>
      <c r="C15398" s="0">
        <v>-51702.992187</v>
      </c>
      <c r="D15398" s="0">
        <v>19459.318359</v>
      </c>
      <c r="E15398" s="0">
        <v>-0.099289</v>
      </c>
      <c r="F15398" s="0">
        <v>9.955862</v>
      </c>
      <c r="G15398" s="0">
        <v>0.010278</v>
      </c>
      <c r="H15398" s="0">
        <v>0.049876</v>
      </c>
      <c r="I15398" s="0">
        <v>0.010388</v>
      </c>
      <c r="J15398" s="0">
        <v>-0.022878</v>
      </c>
      <c r="K15398" s="0">
        <v>1014.929993</v>
      </c>
      <c r="L15398" s="0">
        <v>42.866718</v>
      </c>
      <c r="W15398" s="0">
        <f t="shared" si="240"/>
        <v>55252.3286797436</v>
      </c>
    </row>
    <row r="15399">
      <c r="A15399" s="0">
        <v>2252.7225</v>
      </c>
      <c r="B15399" s="0">
        <v>961.307556</v>
      </c>
      <c r="C15399" s="0">
        <v>-51660.058594</v>
      </c>
      <c r="D15399" s="0">
        <v>19449.923828</v>
      </c>
      <c r="E15399" s="0">
        <v>-0.096767</v>
      </c>
      <c r="F15399" s="0">
        <v>9.969592</v>
      </c>
      <c r="G15399" s="0">
        <v>-0.000728</v>
      </c>
      <c r="H15399" s="0">
        <v>0.069392</v>
      </c>
      <c r="I15399" s="0">
        <v>0.012739</v>
      </c>
      <c r="J15399" s="0">
        <v>-0.027383</v>
      </c>
      <c r="K15399" s="0">
        <v>1014.929993</v>
      </c>
      <c r="L15399" s="0">
        <v>42.866718</v>
      </c>
      <c r="W15399" s="0">
        <f t="shared" si="240"/>
        <v>55208.561863788287</v>
      </c>
    </row>
    <row r="15400">
      <c r="A15400" s="0">
        <v>2252.73375</v>
      </c>
      <c r="B15400" s="0">
        <v>939.92572</v>
      </c>
      <c r="C15400" s="0">
        <v>-51684.320312</v>
      </c>
      <c r="D15400" s="0">
        <v>19453.476562</v>
      </c>
      <c r="E15400" s="0">
        <v>-0.104201</v>
      </c>
      <c r="F15400" s="0">
        <v>9.960144</v>
      </c>
      <c r="G15400" s="0">
        <v>-0.004822</v>
      </c>
      <c r="H15400" s="0">
        <v>0.067833</v>
      </c>
      <c r="I15400" s="0">
        <v>0.012488</v>
      </c>
      <c r="J15400" s="0">
        <v>-0.023631</v>
      </c>
      <c r="K15400" s="0">
        <v>1014.929993</v>
      </c>
      <c r="L15400" s="0">
        <v>42.866718</v>
      </c>
      <c r="W15400" s="0">
        <f t="shared" si="240"/>
        <v>55232.1480373597</v>
      </c>
    </row>
    <row r="15401">
      <c r="A15401" s="0">
        <v>2252.745</v>
      </c>
      <c r="B15401" s="0">
        <v>831.383118</v>
      </c>
      <c r="C15401" s="0">
        <v>-51675.277344</v>
      </c>
      <c r="D15401" s="0">
        <v>19476.039062</v>
      </c>
      <c r="E15401" s="0">
        <v>-0.100517</v>
      </c>
      <c r="F15401" s="0">
        <v>9.965932</v>
      </c>
      <c r="G15401" s="0">
        <v>-0.004592</v>
      </c>
      <c r="H15401" s="0">
        <v>0.057334</v>
      </c>
      <c r="I15401" s="0">
        <v>0.011329</v>
      </c>
      <c r="J15401" s="0">
        <v>-0.019249</v>
      </c>
      <c r="K15401" s="0">
        <v>1014.929993</v>
      </c>
      <c r="L15401" s="0">
        <v>42.866718</v>
      </c>
      <c r="W15401" s="0">
        <f t="shared" si="240"/>
        <v>55229.897555696822</v>
      </c>
    </row>
    <row r="15402">
      <c r="A15402" s="0">
        <v>2252.75625</v>
      </c>
      <c r="B15402" s="0">
        <v>894.078308</v>
      </c>
      <c r="C15402" s="0">
        <v>-51661.550781</v>
      </c>
      <c r="D15402" s="0">
        <v>19483.683594</v>
      </c>
      <c r="E15402" s="0">
        <v>-0.1049</v>
      </c>
      <c r="F15402" s="0">
        <v>9.975793</v>
      </c>
      <c r="G15402" s="0">
        <v>-0.010497</v>
      </c>
      <c r="H15402" s="0">
        <v>0.033339</v>
      </c>
      <c r="I15402" s="0">
        <v>0.008577</v>
      </c>
      <c r="J15402" s="0">
        <v>-0.014184</v>
      </c>
      <c r="K15402" s="0">
        <v>1014.929993</v>
      </c>
      <c r="L15402" s="0">
        <v>42.866718</v>
      </c>
      <c r="W15402" s="0">
        <f t="shared" si="240"/>
        <v>55220.730993982528</v>
      </c>
    </row>
    <row r="15403">
      <c r="A15403" s="0">
        <v>2252.7675</v>
      </c>
      <c r="B15403" s="0">
        <v>856.739746</v>
      </c>
      <c r="C15403" s="0">
        <v>-51689.390625</v>
      </c>
      <c r="D15403" s="0">
        <v>19378.675781</v>
      </c>
      <c r="E15403" s="0">
        <v>-0.100847</v>
      </c>
      <c r="F15403" s="0">
        <v>9.964725</v>
      </c>
      <c r="G15403" s="0">
        <v>0.001606</v>
      </c>
      <c r="H15403" s="0">
        <v>-0.003663</v>
      </c>
      <c r="I15403" s="0">
        <v>0.003573</v>
      </c>
      <c r="J15403" s="0">
        <v>-0.006125</v>
      </c>
      <c r="K15403" s="0">
        <v>1014.929993</v>
      </c>
      <c r="L15403" s="0">
        <v>42.866718</v>
      </c>
      <c r="W15403" s="0">
        <f t="shared" si="240"/>
        <v>55209.239998403624</v>
      </c>
    </row>
    <row r="15404">
      <c r="A15404" s="0">
        <v>2252.77875</v>
      </c>
      <c r="B15404" s="0">
        <v>996.60376</v>
      </c>
      <c r="C15404" s="0">
        <v>-51647</v>
      </c>
      <c r="D15404" s="0">
        <v>19381.978516</v>
      </c>
      <c r="E15404" s="0">
        <v>-0.094379</v>
      </c>
      <c r="F15404" s="0">
        <v>9.97619</v>
      </c>
      <c r="G15404" s="0">
        <v>-0.002267</v>
      </c>
      <c r="H15404" s="0">
        <v>-0.0269</v>
      </c>
      <c r="I15404" s="0">
        <v>0.000272</v>
      </c>
      <c r="J15404" s="0">
        <v>-0.001488</v>
      </c>
      <c r="K15404" s="0">
        <v>1014.929993</v>
      </c>
      <c r="L15404" s="0">
        <v>42.866718</v>
      </c>
      <c r="W15404" s="0">
        <f t="shared" si="240"/>
        <v>55173.063348423311</v>
      </c>
    </row>
    <row r="15405">
      <c r="A15405" s="0">
        <v>2252.79</v>
      </c>
      <c r="B15405" s="0">
        <v>1052.315063</v>
      </c>
      <c r="C15405" s="0">
        <v>-51695.761719</v>
      </c>
      <c r="D15405" s="0">
        <v>19443.806641</v>
      </c>
      <c r="E15405" s="0">
        <v>-0.09829</v>
      </c>
      <c r="F15405" s="0">
        <v>9.960457</v>
      </c>
      <c r="G15405" s="0">
        <v>0.017376</v>
      </c>
      <c r="H15405" s="0">
        <v>-0.035288</v>
      </c>
      <c r="I15405" s="0">
        <v>-0.001472</v>
      </c>
      <c r="J15405" s="0">
        <v>0.000499</v>
      </c>
      <c r="K15405" s="0">
        <v>1014.929993</v>
      </c>
      <c r="L15405" s="0">
        <v>42.866718</v>
      </c>
      <c r="W15405" s="0">
        <f t="shared" si="240"/>
        <v>55241.476839346338</v>
      </c>
    </row>
    <row r="15406">
      <c r="A15406" s="0">
        <v>2252.80125</v>
      </c>
      <c r="B15406" s="0">
        <v>890.316528</v>
      </c>
      <c r="C15406" s="0">
        <v>-51656.582031</v>
      </c>
      <c r="D15406" s="0">
        <v>19382.753906</v>
      </c>
      <c r="E15406" s="0">
        <v>-0.093403</v>
      </c>
      <c r="F15406" s="0">
        <v>9.961485</v>
      </c>
      <c r="G15406" s="0">
        <v>0.003175</v>
      </c>
      <c r="H15406" s="0">
        <v>-0.028063</v>
      </c>
      <c r="I15406" s="0">
        <v>-0.000465</v>
      </c>
      <c r="J15406" s="0">
        <v>0.000419</v>
      </c>
      <c r="K15406" s="0">
        <v>1014.940002</v>
      </c>
      <c r="L15406" s="0">
        <v>42.869061</v>
      </c>
      <c r="W15406" s="0">
        <f t="shared" si="240"/>
        <v>55180.488214821191</v>
      </c>
    </row>
    <row r="15407">
      <c r="A15407" s="0">
        <v>2252.8125</v>
      </c>
      <c r="B15407" s="0">
        <v>870.008789</v>
      </c>
      <c r="C15407" s="0">
        <v>-51672.28125</v>
      </c>
      <c r="D15407" s="0">
        <v>19531.916016</v>
      </c>
      <c r="E15407" s="0">
        <v>-0.10781</v>
      </c>
      <c r="F15407" s="0">
        <v>9.966138</v>
      </c>
      <c r="G15407" s="0">
        <v>-0.006928</v>
      </c>
      <c r="H15407" s="0">
        <v>-0.011771</v>
      </c>
      <c r="I15407" s="0">
        <v>0.003281</v>
      </c>
      <c r="J15407" s="0">
        <v>-0.003822</v>
      </c>
      <c r="K15407" s="0">
        <v>1014.940002</v>
      </c>
      <c r="L15407" s="0">
        <v>42.869061</v>
      </c>
      <c r="W15407" s="0">
        <f t="shared" si="240"/>
        <v>55247.419017797707</v>
      </c>
    </row>
    <row r="15408">
      <c r="A15408" s="0">
        <v>2252.82375</v>
      </c>
      <c r="B15408" s="0">
        <v>869.607239</v>
      </c>
      <c r="C15408" s="0">
        <v>-51652.636719</v>
      </c>
      <c r="D15408" s="0">
        <v>19401.337891</v>
      </c>
      <c r="E15408" s="0">
        <v>-0.103989</v>
      </c>
      <c r="F15408" s="0">
        <v>9.959209</v>
      </c>
      <c r="G15408" s="0">
        <v>-0.002286</v>
      </c>
      <c r="H15408" s="0">
        <v>0.018161</v>
      </c>
      <c r="I15408" s="0">
        <v>0.006254</v>
      </c>
      <c r="J15408" s="0">
        <v>-0.014032</v>
      </c>
      <c r="K15408" s="0">
        <v>1014.940002</v>
      </c>
      <c r="L15408" s="0">
        <v>42.869061</v>
      </c>
      <c r="W15408" s="0">
        <f t="shared" si="240"/>
        <v>55182.995648441021</v>
      </c>
    </row>
    <row r="15409">
      <c r="A15409" s="0">
        <v>2252.835</v>
      </c>
      <c r="B15409" s="0">
        <v>931.919006</v>
      </c>
      <c r="C15409" s="0">
        <v>-51685.839844</v>
      </c>
      <c r="D15409" s="0">
        <v>19517.107422</v>
      </c>
      <c r="E15409" s="0">
        <v>-0.102281</v>
      </c>
      <c r="F15409" s="0">
        <v>9.962085</v>
      </c>
      <c r="G15409" s="0">
        <v>0.010339</v>
      </c>
      <c r="H15409" s="0">
        <v>0.046434</v>
      </c>
      <c r="I15409" s="0">
        <v>0.010103</v>
      </c>
      <c r="J15409" s="0">
        <v>-0.02167</v>
      </c>
      <c r="K15409" s="0">
        <v>1014.940002</v>
      </c>
      <c r="L15409" s="0">
        <v>42.869061</v>
      </c>
      <c r="W15409" s="0">
        <f t="shared" si="240"/>
        <v>55255.877475027482</v>
      </c>
    </row>
    <row r="15410">
      <c r="A15410" s="0">
        <v>2252.84625</v>
      </c>
      <c r="B15410" s="0">
        <v>933.015564</v>
      </c>
      <c r="C15410" s="0">
        <v>-51688.945312</v>
      </c>
      <c r="D15410" s="0">
        <v>19321.755859</v>
      </c>
      <c r="E15410" s="0">
        <v>-0.090533</v>
      </c>
      <c r="F15410" s="0">
        <v>9.956653</v>
      </c>
      <c r="G15410" s="0">
        <v>0.01109</v>
      </c>
      <c r="H15410" s="0">
        <v>0.066737</v>
      </c>
      <c r="I15410" s="0">
        <v>0.012631</v>
      </c>
      <c r="J15410" s="0">
        <v>-0.026265</v>
      </c>
      <c r="K15410" s="0">
        <v>1014.940002</v>
      </c>
      <c r="L15410" s="0">
        <v>42.869061</v>
      </c>
      <c r="W15410" s="0">
        <f t="shared" si="240"/>
        <v>55190.106314305958</v>
      </c>
    </row>
    <row r="15411">
      <c r="A15411" s="0">
        <v>2252.8575</v>
      </c>
      <c r="B15411" s="0">
        <v>902.54657</v>
      </c>
      <c r="C15411" s="0">
        <v>-51676.953125</v>
      </c>
      <c r="D15411" s="0">
        <v>19375.402344</v>
      </c>
      <c r="E15411" s="0">
        <v>-0.095676</v>
      </c>
      <c r="F15411" s="0">
        <v>9.970873</v>
      </c>
      <c r="G15411" s="0">
        <v>-0.004913</v>
      </c>
      <c r="H15411" s="0">
        <v>0.073427</v>
      </c>
      <c r="I15411" s="0">
        <v>0.013069</v>
      </c>
      <c r="J15411" s="0">
        <v>-0.025709</v>
      </c>
      <c r="K15411" s="0">
        <v>1014.940002</v>
      </c>
      <c r="L15411" s="0">
        <v>42.869061</v>
      </c>
      <c r="W15411" s="0">
        <f t="shared" si="240"/>
        <v>55197.176472953273</v>
      </c>
    </row>
    <row r="15412">
      <c r="A15412" s="0">
        <v>2252.86875</v>
      </c>
      <c r="B15412" s="0">
        <v>791.731384</v>
      </c>
      <c r="C15412" s="0">
        <v>-51702.941406</v>
      </c>
      <c r="D15412" s="0">
        <v>19398.488281</v>
      </c>
      <c r="E15412" s="0">
        <v>-0.106414</v>
      </c>
      <c r="F15412" s="0">
        <v>9.962963</v>
      </c>
      <c r="G15412" s="0">
        <v>0.009801</v>
      </c>
      <c r="H15412" s="0">
        <v>0.056976</v>
      </c>
      <c r="I15412" s="0">
        <v>0.012308</v>
      </c>
      <c r="J15412" s="0">
        <v>-0.018732</v>
      </c>
      <c r="K15412" s="0">
        <v>1014.940002</v>
      </c>
      <c r="L15412" s="0">
        <v>42.869061</v>
      </c>
      <c r="W15412" s="0">
        <f t="shared" si="240"/>
        <v>55227.912654786924</v>
      </c>
    </row>
    <row r="15413">
      <c r="A15413" s="0">
        <v>2252.88</v>
      </c>
      <c r="B15413" s="0">
        <v>894.699646</v>
      </c>
      <c r="C15413" s="0">
        <v>-51648.265625</v>
      </c>
      <c r="D15413" s="0">
        <v>19358.726562</v>
      </c>
      <c r="E15413" s="0">
        <v>-0.099533</v>
      </c>
      <c r="F15413" s="0">
        <v>9.955518</v>
      </c>
      <c r="G15413" s="0">
        <v>0.002459</v>
      </c>
      <c r="H15413" s="0">
        <v>0.031227</v>
      </c>
      <c r="I15413" s="0">
        <v>0.008593</v>
      </c>
      <c r="J15413" s="0">
        <v>-0.01231</v>
      </c>
      <c r="K15413" s="0">
        <v>1014.940002</v>
      </c>
      <c r="L15413" s="0">
        <v>42.869061</v>
      </c>
      <c r="W15413" s="0">
        <f t="shared" si="240"/>
        <v>55164.337425816993</v>
      </c>
    </row>
    <row r="15414">
      <c r="A15414" s="0">
        <v>2252.89125</v>
      </c>
      <c r="B15414" s="0">
        <v>901.886719</v>
      </c>
      <c r="C15414" s="0">
        <v>-51735.246094</v>
      </c>
      <c r="D15414" s="0">
        <v>19403.460937</v>
      </c>
      <c r="E15414" s="0">
        <v>-0.093091</v>
      </c>
      <c r="F15414" s="0">
        <v>9.961074</v>
      </c>
      <c r="G15414" s="0">
        <v>0.003842</v>
      </c>
      <c r="H15414" s="0">
        <v>0.000513</v>
      </c>
      <c r="I15414" s="0">
        <v>0.003481</v>
      </c>
      <c r="J15414" s="0">
        <v>-0.00784</v>
      </c>
      <c r="K15414" s="0">
        <v>1014.940002</v>
      </c>
      <c r="L15414" s="0">
        <v>42.869061</v>
      </c>
      <c r="W15414" s="0">
        <f t="shared" si="240"/>
        <v>55261.590498232465</v>
      </c>
    </row>
    <row r="15415">
      <c r="A15415" s="0">
        <v>2252.9025</v>
      </c>
      <c r="B15415" s="0">
        <v>794.054993</v>
      </c>
      <c r="C15415" s="0">
        <v>-51671.910156</v>
      </c>
      <c r="D15415" s="0">
        <v>19343.621094</v>
      </c>
      <c r="E15415" s="0">
        <v>-0.099176</v>
      </c>
      <c r="F15415" s="0">
        <v>9.96229</v>
      </c>
      <c r="G15415" s="0">
        <v>0.01204</v>
      </c>
      <c r="H15415" s="0">
        <v>-0.021519</v>
      </c>
      <c r="I15415" s="0">
        <v>0.001469</v>
      </c>
      <c r="J15415" s="0">
        <v>-0.001989</v>
      </c>
      <c r="K15415" s="0">
        <v>1014.949951</v>
      </c>
      <c r="L15415" s="0">
        <v>42.866718</v>
      </c>
      <c r="W15415" s="0">
        <f t="shared" si="240"/>
        <v>55179.63845051801</v>
      </c>
    </row>
    <row r="15416">
      <c r="A15416" s="0">
        <v>2252.91375</v>
      </c>
      <c r="B15416" s="0">
        <v>864.521973</v>
      </c>
      <c r="C15416" s="0">
        <v>-51702.246094</v>
      </c>
      <c r="D15416" s="0">
        <v>19484.814453</v>
      </c>
      <c r="E15416" s="0">
        <v>-0.095578</v>
      </c>
      <c r="F15416" s="0">
        <v>9.963568</v>
      </c>
      <c r="G15416" s="0">
        <v>0.002932</v>
      </c>
      <c r="H15416" s="0">
        <v>-0.034255</v>
      </c>
      <c r="I15416" s="0">
        <v>0.000585</v>
      </c>
      <c r="J15416" s="0">
        <v>0.001517</v>
      </c>
      <c r="K15416" s="0">
        <v>1014.949951</v>
      </c>
      <c r="L15416" s="0">
        <v>42.866718</v>
      </c>
      <c r="W15416" s="0">
        <f t="shared" si="240"/>
        <v>55258.733641607963</v>
      </c>
    </row>
    <row r="15417">
      <c r="A15417" s="0">
        <v>2252.925</v>
      </c>
      <c r="B15417" s="0">
        <v>891.537415</v>
      </c>
      <c r="C15417" s="0">
        <v>-51671.320312</v>
      </c>
      <c r="D15417" s="0">
        <v>19455.728516</v>
      </c>
      <c r="E15417" s="0">
        <v>-0.090662</v>
      </c>
      <c r="F15417" s="0">
        <v>9.957545</v>
      </c>
      <c r="G15417" s="0">
        <v>0.012409</v>
      </c>
      <c r="H15417" s="0">
        <v>-0.031682</v>
      </c>
      <c r="I15417" s="0">
        <v>5.437663E-05</v>
      </c>
      <c r="J15417" s="0">
        <v>0.000571</v>
      </c>
      <c r="K15417" s="0">
        <v>1014.949951</v>
      </c>
      <c r="L15417" s="0">
        <v>42.866718</v>
      </c>
      <c r="W15417" s="0">
        <f t="shared" si="240"/>
        <v>55219.974228859835</v>
      </c>
    </row>
    <row r="15418">
      <c r="A15418" s="0">
        <v>2252.93625</v>
      </c>
      <c r="B15418" s="0">
        <v>880.010193</v>
      </c>
      <c r="C15418" s="0">
        <v>-51662.941406</v>
      </c>
      <c r="D15418" s="0">
        <v>19348.984375</v>
      </c>
      <c r="E15418" s="0">
        <v>-0.094718</v>
      </c>
      <c r="F15418" s="0">
        <v>9.961479</v>
      </c>
      <c r="G15418" s="0">
        <v>0.003989</v>
      </c>
      <c r="H15418" s="0">
        <v>-0.006125</v>
      </c>
      <c r="I15418" s="0">
        <v>0.002854</v>
      </c>
      <c r="J15418" s="0">
        <v>-0.006942</v>
      </c>
      <c r="K15418" s="0">
        <v>1014.949951</v>
      </c>
      <c r="L15418" s="0">
        <v>42.866718</v>
      </c>
      <c r="W15418" s="0">
        <f t="shared" si="240"/>
        <v>55174.424591504052</v>
      </c>
    </row>
    <row r="15419">
      <c r="A15419" s="0">
        <v>2252.9475</v>
      </c>
      <c r="B15419" s="0">
        <v>954.632202</v>
      </c>
      <c r="C15419" s="0">
        <v>-51687.117187</v>
      </c>
      <c r="D15419" s="0">
        <v>19478.113281</v>
      </c>
      <c r="E15419" s="0">
        <v>-0.097305</v>
      </c>
      <c r="F15419" s="0">
        <v>9.964846</v>
      </c>
      <c r="G15419" s="0">
        <v>-0.002894</v>
      </c>
      <c r="H15419" s="0">
        <v>0.019721</v>
      </c>
      <c r="I15419" s="0">
        <v>0.006135</v>
      </c>
      <c r="J15419" s="0">
        <v>-0.014606</v>
      </c>
      <c r="K15419" s="0">
        <v>1014.949951</v>
      </c>
      <c r="L15419" s="0">
        <v>42.866718</v>
      </c>
      <c r="W15419" s="0">
        <f t="shared" si="240"/>
        <v>55243.6992129531</v>
      </c>
    </row>
    <row r="15420">
      <c r="A15420" s="0">
        <v>2252.95875</v>
      </c>
      <c r="B15420" s="0">
        <v>879.205017</v>
      </c>
      <c r="C15420" s="0">
        <v>-51631.925781</v>
      </c>
      <c r="D15420" s="0">
        <v>19556.441406</v>
      </c>
      <c r="E15420" s="0">
        <v>-0.097598</v>
      </c>
      <c r="F15420" s="0">
        <v>9.956304</v>
      </c>
      <c r="G15420" s="0">
        <v>-0.004977</v>
      </c>
      <c r="H15420" s="0">
        <v>0.046714</v>
      </c>
      <c r="I15420" s="0">
        <v>0.009625</v>
      </c>
      <c r="J15420" s="0">
        <v>-0.021577</v>
      </c>
      <c r="K15420" s="0">
        <v>1014.949951</v>
      </c>
      <c r="L15420" s="0">
        <v>42.866718</v>
      </c>
      <c r="W15420" s="0">
        <f t="shared" si="240"/>
        <v>55218.503798843754</v>
      </c>
    </row>
    <row r="15421">
      <c r="A15421" s="0">
        <v>2252.97</v>
      </c>
      <c r="B15421" s="0">
        <v>916.444092</v>
      </c>
      <c r="C15421" s="0">
        <v>-51677.339844</v>
      </c>
      <c r="D15421" s="0">
        <v>19467.728516</v>
      </c>
      <c r="E15421" s="0">
        <v>-0.091714</v>
      </c>
      <c r="F15421" s="0">
        <v>9.956171</v>
      </c>
      <c r="G15421" s="0">
        <v>0.003766</v>
      </c>
      <c r="H15421" s="0">
        <v>0.067435</v>
      </c>
      <c r="I15421" s="0">
        <v>0.013131</v>
      </c>
      <c r="J15421" s="0">
        <v>-0.026593</v>
      </c>
      <c r="K15421" s="0">
        <v>1014.949951</v>
      </c>
      <c r="L15421" s="0">
        <v>42.866718</v>
      </c>
      <c r="W15421" s="0">
        <f t="shared" si="240"/>
        <v>55230.243315584907</v>
      </c>
    </row>
    <row r="15422">
      <c r="A15422" s="0">
        <v>2252.98125</v>
      </c>
      <c r="B15422" s="0">
        <v>924.964783</v>
      </c>
      <c r="C15422" s="0">
        <v>-51659.804687</v>
      </c>
      <c r="D15422" s="0">
        <v>19466.878906</v>
      </c>
      <c r="E15422" s="0">
        <v>-0.092358</v>
      </c>
      <c r="F15422" s="0">
        <v>9.969319</v>
      </c>
      <c r="G15422" s="0">
        <v>-0.004418</v>
      </c>
      <c r="H15422" s="0">
        <v>0.070822</v>
      </c>
      <c r="I15422" s="0">
        <v>0.013707</v>
      </c>
      <c r="J15422" s="0">
        <v>-0.025416</v>
      </c>
      <c r="K15422" s="0">
        <v>1014.949951</v>
      </c>
      <c r="L15422" s="0">
        <v>42.866718</v>
      </c>
      <c r="W15422" s="0">
        <f t="shared" si="240"/>
        <v>55213.679052293242</v>
      </c>
    </row>
    <row r="15423">
      <c r="A15423" s="0">
        <v>2252.9925</v>
      </c>
      <c r="B15423" s="0">
        <v>960.843933</v>
      </c>
      <c r="C15423" s="0">
        <v>-51699.878906</v>
      </c>
      <c r="D15423" s="0">
        <v>19464.84375</v>
      </c>
      <c r="E15423" s="0">
        <v>-0.102211</v>
      </c>
      <c r="F15423" s="0">
        <v>9.967999</v>
      </c>
      <c r="G15423" s="0">
        <v>-0.010292</v>
      </c>
      <c r="H15423" s="0">
        <v>0.062025</v>
      </c>
      <c r="I15423" s="0">
        <v>0.012258</v>
      </c>
      <c r="J15423" s="0">
        <v>-0.020885</v>
      </c>
      <c r="K15423" s="0">
        <v>1014.949951</v>
      </c>
      <c r="L15423" s="0">
        <v>42.866718</v>
      </c>
      <c r="W15423" s="0">
        <f t="shared" si="240"/>
        <v>55251.070959489647</v>
      </c>
    </row>
    <row r="15424">
      <c r="A15424" s="0">
        <v>2253.00375</v>
      </c>
      <c r="B15424" s="0">
        <v>812.937866</v>
      </c>
      <c r="C15424" s="0">
        <v>-51678.21875</v>
      </c>
      <c r="D15424" s="0">
        <v>19374.673828</v>
      </c>
      <c r="E15424" s="0">
        <v>-0.11113</v>
      </c>
      <c r="F15424" s="0">
        <v>9.977269</v>
      </c>
      <c r="G15424" s="0">
        <v>-0.001967</v>
      </c>
      <c r="H15424" s="0">
        <v>0.038396</v>
      </c>
      <c r="I15424" s="0">
        <v>0.009386</v>
      </c>
      <c r="J15424" s="0">
        <v>-0.013636</v>
      </c>
      <c r="K15424" s="0">
        <v>1014.949951</v>
      </c>
      <c r="L15424" s="0">
        <v>42.871601</v>
      </c>
      <c r="W15424" s="0">
        <f t="shared" si="240"/>
        <v>55196.713190988252</v>
      </c>
    </row>
    <row r="15425">
      <c r="A15425" s="0">
        <v>2253.015</v>
      </c>
      <c r="B15425" s="0">
        <v>974.292847</v>
      </c>
      <c r="C15425" s="0">
        <v>-51670.699219</v>
      </c>
      <c r="D15425" s="0">
        <v>19329.425781</v>
      </c>
      <c r="E15425" s="0">
        <v>-0.096242</v>
      </c>
      <c r="F15425" s="0">
        <v>9.966328</v>
      </c>
      <c r="G15425" s="0">
        <v>-0.002328</v>
      </c>
      <c r="H15425" s="0">
        <v>0.005619</v>
      </c>
      <c r="I15425" s="0">
        <v>0.005232</v>
      </c>
      <c r="J15425" s="0">
        <v>-0.007824</v>
      </c>
      <c r="K15425" s="0">
        <v>1014.949951</v>
      </c>
      <c r="L15425" s="0">
        <v>42.871601</v>
      </c>
      <c r="W15425" s="0">
        <f t="shared" si="240"/>
        <v>55176.418018527358</v>
      </c>
    </row>
    <row r="15426">
      <c r="A15426" s="0">
        <v>2253.02625</v>
      </c>
      <c r="B15426" s="0">
        <v>959.177063</v>
      </c>
      <c r="C15426" s="0">
        <v>-51663.53125</v>
      </c>
      <c r="D15426" s="0">
        <v>19364.814453</v>
      </c>
      <c r="E15426" s="0">
        <v>-0.10281</v>
      </c>
      <c r="F15426" s="0">
        <v>9.968803</v>
      </c>
      <c r="G15426" s="0">
        <v>0.00555</v>
      </c>
      <c r="H15426" s="0">
        <v>-0.023209</v>
      </c>
      <c r="I15426" s="0">
        <v>0.001324</v>
      </c>
      <c r="J15426" s="0">
        <v>-0.002372</v>
      </c>
      <c r="K15426" s="0">
        <v>1014.949951</v>
      </c>
      <c r="L15426" s="0">
        <v>42.871601</v>
      </c>
      <c r="W15426" s="0">
        <f ref="W15426:W15489" t="shared" si="241">SQRT((B15426)^2+(C15426)^2+(D15426)^2)</f>
        <v>55181.849558138492</v>
      </c>
    </row>
    <row r="15427">
      <c r="A15427" s="0">
        <v>2253.0375</v>
      </c>
      <c r="B15427" s="0">
        <v>1004.980774</v>
      </c>
      <c r="C15427" s="0">
        <v>-51660.3125</v>
      </c>
      <c r="D15427" s="0">
        <v>19485.173828</v>
      </c>
      <c r="E15427" s="0">
        <v>-0.087011</v>
      </c>
      <c r="F15427" s="0">
        <v>9.963444</v>
      </c>
      <c r="G15427" s="0">
        <v>0.005099</v>
      </c>
      <c r="H15427" s="0">
        <v>-0.032944</v>
      </c>
      <c r="I15427" s="0">
        <v>-0.000407</v>
      </c>
      <c r="J15427" s="0">
        <v>0.00161</v>
      </c>
      <c r="K15427" s="0">
        <v>1014.949951</v>
      </c>
      <c r="L15427" s="0">
        <v>42.871601</v>
      </c>
      <c r="W15427" s="0">
        <f t="shared" si="241"/>
        <v>55222.005333572793</v>
      </c>
    </row>
    <row r="15428">
      <c r="A15428" s="0">
        <v>2253.04875</v>
      </c>
      <c r="B15428" s="0">
        <v>902.924377</v>
      </c>
      <c r="C15428" s="0">
        <v>-51697.035156</v>
      </c>
      <c r="D15428" s="0">
        <v>19384.947266</v>
      </c>
      <c r="E15428" s="0">
        <v>-0.103588</v>
      </c>
      <c r="F15428" s="0">
        <v>9.960968</v>
      </c>
      <c r="G15428" s="0">
        <v>0.014712</v>
      </c>
      <c r="H15428" s="0">
        <v>-0.030398</v>
      </c>
      <c r="I15428" s="0">
        <v>0.000702</v>
      </c>
      <c r="J15428" s="0">
        <v>0.002412</v>
      </c>
      <c r="K15428" s="0">
        <v>1014.949951</v>
      </c>
      <c r="L15428" s="0">
        <v>42.871601</v>
      </c>
      <c r="W15428" s="0">
        <f t="shared" si="241"/>
        <v>55219.334447789945</v>
      </c>
    </row>
    <row r="15429">
      <c r="A15429" s="0">
        <v>2253.06</v>
      </c>
      <c r="B15429" s="0">
        <v>931.75238</v>
      </c>
      <c r="C15429" s="0">
        <v>-51643.363281</v>
      </c>
      <c r="D15429" s="0">
        <v>19347.207031</v>
      </c>
      <c r="E15429" s="0">
        <v>-0.099653</v>
      </c>
      <c r="F15429" s="0">
        <v>9.962989</v>
      </c>
      <c r="G15429" s="0">
        <v>0.003754</v>
      </c>
      <c r="H15429" s="0">
        <v>-0.012085</v>
      </c>
      <c r="I15429" s="0">
        <v>0.002496</v>
      </c>
      <c r="J15429" s="0">
        <v>-0.004002</v>
      </c>
      <c r="K15429" s="0">
        <v>1014.949951</v>
      </c>
      <c r="L15429" s="0">
        <v>42.871601</v>
      </c>
      <c r="W15429" s="0">
        <f t="shared" si="241"/>
        <v>55156.319251481516</v>
      </c>
    </row>
    <row r="15430">
      <c r="A15430" s="0">
        <v>2253.07125</v>
      </c>
      <c r="B15430" s="0">
        <v>982.976562</v>
      </c>
      <c r="C15430" s="0">
        <v>-51719.464844</v>
      </c>
      <c r="D15430" s="0">
        <v>19451.236328</v>
      </c>
      <c r="E15430" s="0">
        <v>-0.095867</v>
      </c>
      <c r="F15430" s="0">
        <v>9.956151</v>
      </c>
      <c r="G15430" s="0">
        <v>0.013875</v>
      </c>
      <c r="H15430" s="0">
        <v>0.009018</v>
      </c>
      <c r="I15430" s="0">
        <v>0.004287</v>
      </c>
      <c r="J15430" s="0">
        <v>-0.011611</v>
      </c>
      <c r="K15430" s="0">
        <v>1014.949951</v>
      </c>
      <c r="L15430" s="0">
        <v>42.871601</v>
      </c>
      <c r="W15430" s="0">
        <f t="shared" si="241"/>
        <v>55264.996890969793</v>
      </c>
    </row>
    <row r="15431">
      <c r="A15431" s="0">
        <v>2253.0825</v>
      </c>
      <c r="B15431" s="0">
        <v>1036.906372</v>
      </c>
      <c r="C15431" s="0">
        <v>-51634.730469</v>
      </c>
      <c r="D15431" s="0">
        <v>19374.576172</v>
      </c>
      <c r="E15431" s="0">
        <v>-0.105012</v>
      </c>
      <c r="F15431" s="0">
        <v>9.959141</v>
      </c>
      <c r="G15431" s="0">
        <v>0.008867</v>
      </c>
      <c r="H15431" s="0">
        <v>0.04019</v>
      </c>
      <c r="I15431" s="0">
        <v>0.009164</v>
      </c>
      <c r="J15431" s="0">
        <v>-0.020653</v>
      </c>
      <c r="K15431" s="0">
        <v>1014.949951</v>
      </c>
      <c r="L15431" s="0">
        <v>42.871601</v>
      </c>
      <c r="W15431" s="0">
        <f t="shared" si="241"/>
        <v>55159.720514839464</v>
      </c>
    </row>
    <row r="15432">
      <c r="A15432" s="0">
        <v>2253.09375</v>
      </c>
      <c r="B15432" s="0">
        <v>1047.437866</v>
      </c>
      <c r="C15432" s="0">
        <v>-51672.957031</v>
      </c>
      <c r="D15432" s="0">
        <v>19299.486328</v>
      </c>
      <c r="E15432" s="0">
        <v>-0.097513</v>
      </c>
      <c r="F15432" s="0">
        <v>9.964593</v>
      </c>
      <c r="G15432" s="0">
        <v>-0.00663</v>
      </c>
      <c r="H15432" s="0">
        <v>0.063276</v>
      </c>
      <c r="I15432" s="0">
        <v>0.012013</v>
      </c>
      <c r="J15432" s="0">
        <v>-0.025345</v>
      </c>
      <c r="K15432" s="0">
        <v>1014.949951</v>
      </c>
      <c r="L15432" s="0">
        <v>42.871601</v>
      </c>
      <c r="W15432" s="0">
        <f t="shared" si="241"/>
        <v>55169.391757888377</v>
      </c>
    </row>
    <row r="15433">
      <c r="A15433" s="0">
        <v>2253.105</v>
      </c>
      <c r="B15433" s="0">
        <v>854.709412</v>
      </c>
      <c r="C15433" s="0">
        <v>-51647.035156</v>
      </c>
      <c r="D15433" s="0">
        <v>19412.255859</v>
      </c>
      <c r="E15433" s="0">
        <v>-0.104601</v>
      </c>
      <c r="F15433" s="0">
        <v>9.970586</v>
      </c>
      <c r="G15433" s="0">
        <v>-0.000829</v>
      </c>
      <c r="H15433" s="0">
        <v>0.072324</v>
      </c>
      <c r="I15433" s="0">
        <v>0.013952</v>
      </c>
      <c r="J15433" s="0">
        <v>-0.025036</v>
      </c>
      <c r="K15433" s="0">
        <v>1014.929993</v>
      </c>
      <c r="L15433" s="0">
        <v>42.864178</v>
      </c>
      <c r="W15433" s="0">
        <f t="shared" si="241"/>
        <v>55181.359589261127</v>
      </c>
    </row>
    <row r="15434">
      <c r="A15434" s="0">
        <v>2253.11625</v>
      </c>
      <c r="B15434" s="0">
        <v>912.749512</v>
      </c>
      <c r="C15434" s="0">
        <v>-51641.519531</v>
      </c>
      <c r="D15434" s="0">
        <v>19399.978516</v>
      </c>
      <c r="E15434" s="0">
        <v>-0.10052</v>
      </c>
      <c r="F15434" s="0">
        <v>9.97256</v>
      </c>
      <c r="G15434" s="0">
        <v>0.004851</v>
      </c>
      <c r="H15434" s="0">
        <v>0.06156</v>
      </c>
      <c r="I15434" s="0">
        <v>0.012173</v>
      </c>
      <c r="J15434" s="0">
        <v>-0.019618</v>
      </c>
      <c r="K15434" s="0">
        <v>1014.929993</v>
      </c>
      <c r="L15434" s="0">
        <v>42.864178</v>
      </c>
      <c r="W15434" s="0">
        <f t="shared" si="241"/>
        <v>55172.808679308429</v>
      </c>
    </row>
    <row r="15435">
      <c r="A15435" s="0">
        <v>2253.1275</v>
      </c>
      <c r="B15435" s="0">
        <v>893.414734</v>
      </c>
      <c r="C15435" s="0">
        <v>-51691.722656</v>
      </c>
      <c r="D15435" s="0">
        <v>19350.152344</v>
      </c>
      <c r="E15435" s="0">
        <v>-0.099902</v>
      </c>
      <c r="F15435" s="0">
        <v>9.957003</v>
      </c>
      <c r="G15435" s="0">
        <v>0.012364</v>
      </c>
      <c r="H15435" s="0">
        <v>0.039789</v>
      </c>
      <c r="I15435" s="0">
        <v>0.009249</v>
      </c>
      <c r="J15435" s="0">
        <v>-0.014139</v>
      </c>
      <c r="K15435" s="0">
        <v>1014.929993</v>
      </c>
      <c r="L15435" s="0">
        <v>42.864178</v>
      </c>
      <c r="W15435" s="0">
        <f t="shared" si="241"/>
        <v>55201.9997533401</v>
      </c>
    </row>
    <row r="15436">
      <c r="A15436" s="0">
        <v>2253.13875</v>
      </c>
      <c r="B15436" s="0">
        <v>888.299622</v>
      </c>
      <c r="C15436" s="0">
        <v>-51642.355469</v>
      </c>
      <c r="D15436" s="0">
        <v>19328.197266</v>
      </c>
      <c r="E15436" s="0">
        <v>-0.0987</v>
      </c>
      <c r="F15436" s="0">
        <v>9.971422</v>
      </c>
      <c r="G15436" s="0">
        <v>0.003171</v>
      </c>
      <c r="H15436" s="0">
        <v>0.005995</v>
      </c>
      <c r="I15436" s="0">
        <v>0.004707</v>
      </c>
      <c r="J15436" s="0">
        <v>-0.008636</v>
      </c>
      <c r="K15436" s="0">
        <v>1014.929993</v>
      </c>
      <c r="L15436" s="0">
        <v>42.864178</v>
      </c>
      <c r="W15436" s="0">
        <f t="shared" si="241"/>
        <v>55147.993292216983</v>
      </c>
    </row>
    <row r="15437">
      <c r="A15437" s="0">
        <v>2253.15</v>
      </c>
      <c r="B15437" s="0">
        <v>1005.925659</v>
      </c>
      <c r="C15437" s="0">
        <v>-51697.539062</v>
      </c>
      <c r="D15437" s="0">
        <v>19259.519531</v>
      </c>
      <c r="E15437" s="0">
        <v>-0.09808</v>
      </c>
      <c r="F15437" s="0">
        <v>9.969208</v>
      </c>
      <c r="G15437" s="0">
        <v>0.007822</v>
      </c>
      <c r="H15437" s="0">
        <v>-0.016804</v>
      </c>
      <c r="I15437" s="0">
        <v>0.002641</v>
      </c>
      <c r="J15437" s="0">
        <v>-0.002216</v>
      </c>
      <c r="K15437" s="0">
        <v>1014.929993</v>
      </c>
      <c r="L15437" s="0">
        <v>42.864178</v>
      </c>
      <c r="W15437" s="0">
        <f t="shared" si="241"/>
        <v>55177.681394413637</v>
      </c>
    </row>
    <row r="15438">
      <c r="A15438" s="0">
        <v>2253.16125</v>
      </c>
      <c r="B15438" s="0">
        <v>842.300781</v>
      </c>
      <c r="C15438" s="0">
        <v>-51668.921875</v>
      </c>
      <c r="D15438" s="0">
        <v>19380.292969</v>
      </c>
      <c r="E15438" s="0">
        <v>-0.106782</v>
      </c>
      <c r="F15438" s="0">
        <v>9.97432</v>
      </c>
      <c r="G15438" s="0">
        <v>-0.012471</v>
      </c>
      <c r="H15438" s="0">
        <v>-0.031223</v>
      </c>
      <c r="I15438" s="0">
        <v>-0.00053</v>
      </c>
      <c r="J15438" s="0">
        <v>0.000703</v>
      </c>
      <c r="K15438" s="0">
        <v>1014.929993</v>
      </c>
      <c r="L15438" s="0">
        <v>42.864178</v>
      </c>
      <c r="W15438" s="0">
        <f t="shared" si="241"/>
        <v>55190.422302196581</v>
      </c>
    </row>
    <row r="15439">
      <c r="A15439" s="0">
        <v>2253.1725</v>
      </c>
      <c r="B15439" s="0">
        <v>787.619934</v>
      </c>
      <c r="C15439" s="0">
        <v>-51681.453125</v>
      </c>
      <c r="D15439" s="0">
        <v>19259.318359</v>
      </c>
      <c r="E15439" s="0">
        <v>-0.106887</v>
      </c>
      <c r="F15439" s="0">
        <v>9.964396</v>
      </c>
      <c r="G15439" s="0">
        <v>-0.005136</v>
      </c>
      <c r="H15439" s="0">
        <v>-0.038378</v>
      </c>
      <c r="I15439" s="0">
        <v>-0.001631</v>
      </c>
      <c r="J15439" s="0">
        <v>0.002808</v>
      </c>
      <c r="K15439" s="0">
        <v>1014.929993</v>
      </c>
      <c r="L15439" s="0">
        <v>42.864178</v>
      </c>
      <c r="W15439" s="0">
        <f t="shared" si="241"/>
        <v>55158.990979941984</v>
      </c>
    </row>
    <row r="15440">
      <c r="A15440" s="0">
        <v>2253.18375</v>
      </c>
      <c r="B15440" s="0">
        <v>887.918762</v>
      </c>
      <c r="C15440" s="0">
        <v>-51698.777344</v>
      </c>
      <c r="D15440" s="0">
        <v>19395.884766</v>
      </c>
      <c r="E15440" s="0">
        <v>-0.090421</v>
      </c>
      <c r="F15440" s="0">
        <v>9.96054</v>
      </c>
      <c r="G15440" s="0">
        <v>-0.004418</v>
      </c>
      <c r="H15440" s="0">
        <v>-0.0183</v>
      </c>
      <c r="I15440" s="0">
        <v>0.000798</v>
      </c>
      <c r="J15440" s="0">
        <v>-0.00226</v>
      </c>
      <c r="K15440" s="0">
        <v>1014.929993</v>
      </c>
      <c r="L15440" s="0">
        <v>42.864178</v>
      </c>
      <c r="W15440" s="0">
        <f t="shared" si="241"/>
        <v>55224.5626913274</v>
      </c>
    </row>
    <row r="15441">
      <c r="A15441" s="0">
        <v>2253.195</v>
      </c>
      <c r="B15441" s="0">
        <v>853.0401</v>
      </c>
      <c r="C15441" s="0">
        <v>-51672.179687</v>
      </c>
      <c r="D15441" s="0">
        <v>19429.203125</v>
      </c>
      <c r="E15441" s="0">
        <v>-0.103419</v>
      </c>
      <c r="F15441" s="0">
        <v>9.966815</v>
      </c>
      <c r="G15441" s="0">
        <v>-0.001804</v>
      </c>
      <c r="H15441" s="0">
        <v>0.008386</v>
      </c>
      <c r="I15441" s="0">
        <v>0.004727</v>
      </c>
      <c r="J15441" s="0">
        <v>-0.011709</v>
      </c>
      <c r="K15441" s="0">
        <v>1014.929993</v>
      </c>
      <c r="L15441" s="0">
        <v>42.864178</v>
      </c>
      <c r="W15441" s="0">
        <f t="shared" si="241"/>
        <v>55210.830143100851</v>
      </c>
    </row>
    <row r="15442">
      <c r="A15442" s="0">
        <v>2253.20625</v>
      </c>
      <c r="B15442" s="0">
        <v>873.753174</v>
      </c>
      <c r="C15442" s="0">
        <v>-51682.917969</v>
      </c>
      <c r="D15442" s="0">
        <v>19470.050781</v>
      </c>
      <c r="E15442" s="0">
        <v>-0.092833</v>
      </c>
      <c r="F15442" s="0">
        <v>9.968828</v>
      </c>
      <c r="G15442" s="0">
        <v>-0.000297</v>
      </c>
      <c r="H15442" s="0">
        <v>0.040579</v>
      </c>
      <c r="I15442" s="0">
        <v>0.00958</v>
      </c>
      <c r="J15442" s="0">
        <v>-0.020977</v>
      </c>
      <c r="K15442" s="0">
        <v>1014.940002</v>
      </c>
      <c r="L15442" s="0">
        <v>42.871601</v>
      </c>
      <c r="W15442" s="0">
        <f t="shared" si="241"/>
        <v>55235.589358801786</v>
      </c>
    </row>
    <row r="15443">
      <c r="A15443" s="0">
        <v>2253.2175</v>
      </c>
      <c r="B15443" s="0">
        <v>919.493835</v>
      </c>
      <c r="C15443" s="0">
        <v>-51697.910156</v>
      </c>
      <c r="D15443" s="0">
        <v>19361.041016</v>
      </c>
      <c r="E15443" s="0">
        <v>-0.099821</v>
      </c>
      <c r="F15443" s="0">
        <v>9.967712</v>
      </c>
      <c r="G15443" s="0">
        <v>-0.002824</v>
      </c>
      <c r="H15443" s="0">
        <v>0.066565</v>
      </c>
      <c r="I15443" s="0">
        <v>0.013425</v>
      </c>
      <c r="J15443" s="0">
        <v>-0.027804</v>
      </c>
      <c r="K15443" s="0">
        <v>1014.940002</v>
      </c>
      <c r="L15443" s="0">
        <v>42.871601</v>
      </c>
      <c r="W15443" s="0">
        <f t="shared" si="241"/>
        <v>55212.039381222683</v>
      </c>
    </row>
    <row r="15444">
      <c r="A15444" s="0">
        <v>2253.22875</v>
      </c>
      <c r="B15444" s="0">
        <v>1046.783081</v>
      </c>
      <c r="C15444" s="0">
        <v>-51682.242187</v>
      </c>
      <c r="D15444" s="0">
        <v>19408.275391</v>
      </c>
      <c r="E15444" s="0">
        <v>-0.088252</v>
      </c>
      <c r="F15444" s="0">
        <v>9.969227</v>
      </c>
      <c r="G15444" s="0">
        <v>0.003017</v>
      </c>
      <c r="H15444" s="0">
        <v>0.069092</v>
      </c>
      <c r="I15444" s="0">
        <v>0.013139</v>
      </c>
      <c r="J15444" s="0">
        <v>-0.025729</v>
      </c>
      <c r="K15444" s="0">
        <v>1014.940002</v>
      </c>
      <c r="L15444" s="0">
        <v>42.871601</v>
      </c>
      <c r="W15444" s="0">
        <f t="shared" si="241"/>
        <v>55216.221040082841</v>
      </c>
    </row>
    <row r="15445">
      <c r="A15445" s="0">
        <v>2253.24</v>
      </c>
      <c r="B15445" s="0">
        <v>1014.589172</v>
      </c>
      <c r="C15445" s="0">
        <v>-51676.179687</v>
      </c>
      <c r="D15445" s="0">
        <v>19294.853516</v>
      </c>
      <c r="E15445" s="0">
        <v>-0.093215</v>
      </c>
      <c r="F15445" s="0">
        <v>9.953376</v>
      </c>
      <c r="G15445" s="0">
        <v>-0.006202</v>
      </c>
      <c r="H15445" s="0">
        <v>0.066131</v>
      </c>
      <c r="I15445" s="0">
        <v>0.012937</v>
      </c>
      <c r="J15445" s="0">
        <v>-0.022328</v>
      </c>
      <c r="K15445" s="0">
        <v>1014.940002</v>
      </c>
      <c r="L15445" s="0">
        <v>42.871601</v>
      </c>
      <c r="W15445" s="0">
        <f t="shared" si="241"/>
        <v>55170.175914482534</v>
      </c>
    </row>
    <row r="15446">
      <c r="A15446" s="0">
        <v>2253.25125</v>
      </c>
      <c r="B15446" s="0">
        <v>961.0224</v>
      </c>
      <c r="C15446" s="0">
        <v>-51719.5625</v>
      </c>
      <c r="D15446" s="0">
        <v>19343.384766</v>
      </c>
      <c r="E15446" s="0">
        <v>-0.110997</v>
      </c>
      <c r="F15446" s="0">
        <v>9.960932</v>
      </c>
      <c r="G15446" s="0">
        <v>0.008691</v>
      </c>
      <c r="H15446" s="0">
        <v>0.041334</v>
      </c>
      <c r="I15446" s="0">
        <v>0.009644</v>
      </c>
      <c r="J15446" s="0">
        <v>-0.015489</v>
      </c>
      <c r="K15446" s="0">
        <v>1014.940002</v>
      </c>
      <c r="L15446" s="0">
        <v>42.871601</v>
      </c>
      <c r="W15446" s="0">
        <f t="shared" si="241"/>
        <v>55226.834450747119</v>
      </c>
    </row>
    <row r="15447">
      <c r="A15447" s="0">
        <v>2253.2625</v>
      </c>
      <c r="B15447" s="0">
        <v>967.75116</v>
      </c>
      <c r="C15447" s="0">
        <v>-51656.992187</v>
      </c>
      <c r="D15447" s="0">
        <v>19427.357422</v>
      </c>
      <c r="E15447" s="0">
        <v>-0.098807</v>
      </c>
      <c r="F15447" s="0">
        <v>9.965907</v>
      </c>
      <c r="G15447" s="0">
        <v>0.00116</v>
      </c>
      <c r="H15447" s="0">
        <v>0.012852</v>
      </c>
      <c r="I15447" s="0">
        <v>0.006714</v>
      </c>
      <c r="J15447" s="0">
        <v>-0.010069</v>
      </c>
      <c r="K15447" s="0">
        <v>1014.940002</v>
      </c>
      <c r="L15447" s="0">
        <v>42.871601</v>
      </c>
      <c r="W15447" s="0">
        <f t="shared" si="241"/>
        <v>55197.858658806683</v>
      </c>
    </row>
    <row r="15448">
      <c r="A15448" s="0">
        <v>2253.27375</v>
      </c>
      <c r="B15448" s="0">
        <v>884.489441</v>
      </c>
      <c r="C15448" s="0">
        <v>-51690.042969</v>
      </c>
      <c r="D15448" s="0">
        <v>19350.466797</v>
      </c>
      <c r="E15448" s="0">
        <v>-0.107999</v>
      </c>
      <c r="F15448" s="0">
        <v>9.961925</v>
      </c>
      <c r="G15448" s="0">
        <v>0.000481</v>
      </c>
      <c r="H15448" s="0">
        <v>-0.01171</v>
      </c>
      <c r="I15448" s="0">
        <v>0.003175</v>
      </c>
      <c r="J15448" s="0">
        <v>-0.003989</v>
      </c>
      <c r="K15448" s="0">
        <v>1014.940002</v>
      </c>
      <c r="L15448" s="0">
        <v>42.871601</v>
      </c>
      <c r="W15448" s="0">
        <f t="shared" si="241"/>
        <v>55200.393376950728</v>
      </c>
    </row>
    <row r="15449">
      <c r="A15449" s="0">
        <v>2253.285</v>
      </c>
      <c r="B15449" s="0">
        <v>828.631836</v>
      </c>
      <c r="C15449" s="0">
        <v>-51665.105469</v>
      </c>
      <c r="D15449" s="0">
        <v>19289.181641</v>
      </c>
      <c r="E15449" s="0">
        <v>-0.114024</v>
      </c>
      <c r="F15449" s="0">
        <v>9.974742</v>
      </c>
      <c r="G15449" s="0">
        <v>-0.008099</v>
      </c>
      <c r="H15449" s="0">
        <v>-0.03007</v>
      </c>
      <c r="I15449" s="0">
        <v>6.671688E-06</v>
      </c>
      <c r="J15449" s="0">
        <v>0.000542</v>
      </c>
      <c r="K15449" s="0">
        <v>1014.940002</v>
      </c>
      <c r="L15449" s="0">
        <v>42.871601</v>
      </c>
      <c r="W15449" s="0">
        <f t="shared" si="241"/>
        <v>55154.7122394997</v>
      </c>
    </row>
    <row r="15450">
      <c r="A15450" s="0">
        <v>2253.29625</v>
      </c>
      <c r="B15450" s="0">
        <v>859.225037</v>
      </c>
      <c r="C15450" s="0">
        <v>-51671.480469</v>
      </c>
      <c r="D15450" s="0">
        <v>19562.412109</v>
      </c>
      <c r="E15450" s="0">
        <v>-0.096594</v>
      </c>
      <c r="F15450" s="0">
        <v>9.961693</v>
      </c>
      <c r="G15450" s="0">
        <v>0.004245</v>
      </c>
      <c r="H15450" s="0">
        <v>-0.036521</v>
      </c>
      <c r="I15450" s="0">
        <v>-0.000292</v>
      </c>
      <c r="J15450" s="0">
        <v>0.002562</v>
      </c>
      <c r="K15450" s="0">
        <v>1014.940002</v>
      </c>
      <c r="L15450" s="0">
        <v>42.871601</v>
      </c>
      <c r="W15450" s="0">
        <f t="shared" si="241"/>
        <v>55257.290279607507</v>
      </c>
    </row>
    <row r="15451">
      <c r="A15451" s="0">
        <v>2253.3075</v>
      </c>
      <c r="B15451" s="0">
        <v>882.808838</v>
      </c>
      <c r="C15451" s="0">
        <v>-51705.496094</v>
      </c>
      <c r="D15451" s="0">
        <v>19430.947266</v>
      </c>
      <c r="E15451" s="0">
        <v>-0.106695</v>
      </c>
      <c r="F15451" s="0">
        <v>9.967517</v>
      </c>
      <c r="G15451" s="0">
        <v>-0.002806</v>
      </c>
      <c r="H15451" s="0">
        <v>-0.021381</v>
      </c>
      <c r="I15451" s="0">
        <v>0.000704</v>
      </c>
      <c r="J15451" s="0">
        <v>-0.003001</v>
      </c>
      <c r="K15451" s="0">
        <v>1014.940002</v>
      </c>
      <c r="L15451" s="0">
        <v>42.866718</v>
      </c>
      <c r="W15451" s="0">
        <f t="shared" si="241"/>
        <v>55243.093590286677</v>
      </c>
    </row>
    <row r="15452">
      <c r="A15452" s="0">
        <v>2253.31875</v>
      </c>
      <c r="B15452" s="0">
        <v>850.453064</v>
      </c>
      <c r="C15452" s="0">
        <v>-51636.28125</v>
      </c>
      <c r="D15452" s="0">
        <v>19449.480469</v>
      </c>
      <c r="E15452" s="0">
        <v>-0.096275</v>
      </c>
      <c r="F15452" s="0">
        <v>9.973166</v>
      </c>
      <c r="G15452" s="0">
        <v>-0.004952</v>
      </c>
      <c r="H15452" s="0">
        <v>0.0066</v>
      </c>
      <c r="I15452" s="0">
        <v>0.003779</v>
      </c>
      <c r="J15452" s="0">
        <v>-0.011508</v>
      </c>
      <c r="K15452" s="0">
        <v>1014.940002</v>
      </c>
      <c r="L15452" s="0">
        <v>42.866718</v>
      </c>
      <c r="W15452" s="0">
        <f t="shared" si="241"/>
        <v>55184.337472304411</v>
      </c>
    </row>
    <row r="15453">
      <c r="A15453" s="0">
        <v>2253.33</v>
      </c>
      <c r="B15453" s="0">
        <v>909.555298</v>
      </c>
      <c r="C15453" s="0">
        <v>-51698.621094</v>
      </c>
      <c r="D15453" s="0">
        <v>19482.671875</v>
      </c>
      <c r="E15453" s="0">
        <v>-0.103934</v>
      </c>
      <c r="F15453" s="0">
        <v>9.966077</v>
      </c>
      <c r="G15453" s="0">
        <v>0.003071</v>
      </c>
      <c r="H15453" s="0">
        <v>0.031426</v>
      </c>
      <c r="I15453" s="0">
        <v>0.007417</v>
      </c>
      <c r="J15453" s="0">
        <v>-0.019037</v>
      </c>
      <c r="K15453" s="0">
        <v>1014.940002</v>
      </c>
      <c r="L15453" s="0">
        <v>42.866718</v>
      </c>
      <c r="W15453" s="0">
        <f t="shared" si="241"/>
        <v>55255.309403260224</v>
      </c>
    </row>
    <row r="15454">
      <c r="A15454" s="0">
        <v>2253.34125</v>
      </c>
      <c r="B15454" s="0">
        <v>848.994263</v>
      </c>
      <c r="C15454" s="0">
        <v>-51651.800781</v>
      </c>
      <c r="D15454" s="0">
        <v>19555.044922</v>
      </c>
      <c r="E15454" s="0">
        <v>-0.09661</v>
      </c>
      <c r="F15454" s="0">
        <v>9.959552</v>
      </c>
      <c r="G15454" s="0">
        <v>0.007032</v>
      </c>
      <c r="H15454" s="0">
        <v>0.059147</v>
      </c>
      <c r="I15454" s="0">
        <v>0.011974</v>
      </c>
      <c r="J15454" s="0">
        <v>-0.025465</v>
      </c>
      <c r="K15454" s="0">
        <v>1014.940002</v>
      </c>
      <c r="L15454" s="0">
        <v>42.866718</v>
      </c>
      <c r="W15454" s="0">
        <f t="shared" si="241"/>
        <v>55236.121307348847</v>
      </c>
    </row>
    <row r="15455">
      <c r="A15455" s="0">
        <v>2253.3525</v>
      </c>
      <c r="B15455" s="0">
        <v>919.145569</v>
      </c>
      <c r="C15455" s="0">
        <v>-51691.667969</v>
      </c>
      <c r="D15455" s="0">
        <v>19467.3125</v>
      </c>
      <c r="E15455" s="0">
        <v>-0.097685</v>
      </c>
      <c r="F15455" s="0">
        <v>9.965713</v>
      </c>
      <c r="G15455" s="0">
        <v>0.001316</v>
      </c>
      <c r="H15455" s="0">
        <v>0.069823</v>
      </c>
      <c r="I15455" s="0">
        <v>0.013773</v>
      </c>
      <c r="J15455" s="0">
        <v>-0.02496</v>
      </c>
      <c r="K15455" s="0">
        <v>1014.940002</v>
      </c>
      <c r="L15455" s="0">
        <v>42.866718</v>
      </c>
      <c r="W15455" s="0">
        <f t="shared" si="241"/>
        <v>55243.548238387164</v>
      </c>
    </row>
    <row r="15456">
      <c r="A15456" s="0">
        <v>2253.36375</v>
      </c>
      <c r="B15456" s="0">
        <v>827.401001</v>
      </c>
      <c r="C15456" s="0">
        <v>-51678.871094</v>
      </c>
      <c r="D15456" s="0">
        <v>19485.90625</v>
      </c>
      <c r="E15456" s="0">
        <v>-0.098373</v>
      </c>
      <c r="F15456" s="0">
        <v>9.957543</v>
      </c>
      <c r="G15456" s="0">
        <v>-0.002481</v>
      </c>
      <c r="H15456" s="0">
        <v>0.060606</v>
      </c>
      <c r="I15456" s="0">
        <v>0.011671</v>
      </c>
      <c r="J15456" s="0">
        <v>-0.021385</v>
      </c>
      <c r="K15456" s="0">
        <v>1014.940002</v>
      </c>
      <c r="L15456" s="0">
        <v>42.866718</v>
      </c>
      <c r="W15456" s="0">
        <f t="shared" si="241"/>
        <v>55236.680316167753</v>
      </c>
    </row>
    <row r="15457">
      <c r="A15457" s="0">
        <v>2253.375</v>
      </c>
      <c r="B15457" s="0">
        <v>903.861206</v>
      </c>
      <c r="C15457" s="0">
        <v>-51634.34375</v>
      </c>
      <c r="D15457" s="0">
        <v>19424.259766</v>
      </c>
      <c r="E15457" s="0">
        <v>-0.109331</v>
      </c>
      <c r="F15457" s="0">
        <v>9.949948</v>
      </c>
      <c r="G15457" s="0">
        <v>0.014318</v>
      </c>
      <c r="H15457" s="0">
        <v>0.044208</v>
      </c>
      <c r="I15457" s="0">
        <v>0.009863</v>
      </c>
      <c r="J15457" s="0">
        <v>-0.015246</v>
      </c>
      <c r="K15457" s="0">
        <v>1014.940002</v>
      </c>
      <c r="L15457" s="0">
        <v>42.866718</v>
      </c>
      <c r="W15457" s="0">
        <f t="shared" si="241"/>
        <v>55174.48945871563</v>
      </c>
    </row>
    <row r="15458">
      <c r="A15458" s="0">
        <v>2253.38625</v>
      </c>
      <c r="B15458" s="0">
        <v>904.072388</v>
      </c>
      <c r="C15458" s="0">
        <v>-51666.328125</v>
      </c>
      <c r="D15458" s="0">
        <v>19287.503906</v>
      </c>
      <c r="E15458" s="0">
        <v>-0.110606</v>
      </c>
      <c r="F15458" s="0">
        <v>9.962652</v>
      </c>
      <c r="G15458" s="0">
        <v>-0.005067</v>
      </c>
      <c r="H15458" s="0">
        <v>0.015916</v>
      </c>
      <c r="I15458" s="0">
        <v>0.006011</v>
      </c>
      <c r="J15458" s="0">
        <v>-0.010141</v>
      </c>
      <c r="K15458" s="0">
        <v>1014.940002</v>
      </c>
      <c r="L15458" s="0">
        <v>42.866718</v>
      </c>
      <c r="W15458" s="0">
        <f t="shared" si="241"/>
        <v>55156.45579374073</v>
      </c>
    </row>
    <row r="15459">
      <c r="A15459" s="0">
        <v>2253.3975</v>
      </c>
      <c r="B15459" s="0">
        <v>926.956482</v>
      </c>
      <c r="C15459" s="0">
        <v>-51645.453125</v>
      </c>
      <c r="D15459" s="0">
        <v>19388.785156</v>
      </c>
      <c r="E15459" s="0">
        <v>-0.098521</v>
      </c>
      <c r="F15459" s="0">
        <v>9.969705</v>
      </c>
      <c r="G15459" s="0">
        <v>-0.000598</v>
      </c>
      <c r="H15459" s="0">
        <v>-0.009836</v>
      </c>
      <c r="I15459" s="0">
        <v>0.003487</v>
      </c>
      <c r="J15459" s="0">
        <v>-0.003126</v>
      </c>
      <c r="K15459" s="0">
        <v>1014.940002</v>
      </c>
      <c r="L15459" s="0">
        <v>42.866718</v>
      </c>
      <c r="W15459" s="0">
        <f t="shared" si="241"/>
        <v>55172.792811598913</v>
      </c>
    </row>
    <row r="15460">
      <c r="A15460" s="0">
        <v>2253.40875</v>
      </c>
      <c r="B15460" s="0">
        <v>947.381165</v>
      </c>
      <c r="C15460" s="0">
        <v>-51696.78125</v>
      </c>
      <c r="D15460" s="0">
        <v>19250.341797</v>
      </c>
      <c r="E15460" s="0">
        <v>-0.103066</v>
      </c>
      <c r="F15460" s="0">
        <v>9.964954</v>
      </c>
      <c r="G15460" s="0">
        <v>0.000698</v>
      </c>
      <c r="H15460" s="0">
        <v>-0.030613</v>
      </c>
      <c r="I15460" s="0">
        <v>0.00083</v>
      </c>
      <c r="J15460" s="0">
        <v>0.000725</v>
      </c>
      <c r="K15460" s="0">
        <v>1014.949951</v>
      </c>
      <c r="L15460" s="0">
        <v>42.871601</v>
      </c>
      <c r="W15460" s="0">
        <f t="shared" si="241"/>
        <v>55172.732232357987</v>
      </c>
    </row>
    <row r="15461">
      <c r="A15461" s="0">
        <v>2253.42</v>
      </c>
      <c r="B15461" s="0">
        <v>814.379028</v>
      </c>
      <c r="C15461" s="0">
        <v>-51663.660156</v>
      </c>
      <c r="D15461" s="0">
        <v>19436.029297</v>
      </c>
      <c r="E15461" s="0">
        <v>-0.098081</v>
      </c>
      <c r="F15461" s="0">
        <v>9.961083</v>
      </c>
      <c r="G15461" s="0">
        <v>0.000639</v>
      </c>
      <c r="H15461" s="0">
        <v>-0.037216</v>
      </c>
      <c r="I15461" s="0">
        <v>-0.000359</v>
      </c>
      <c r="J15461" s="0">
        <v>0.002586</v>
      </c>
      <c r="K15461" s="0">
        <v>1014.949951</v>
      </c>
      <c r="L15461" s="0">
        <v>42.871601</v>
      </c>
      <c r="W15461" s="0">
        <f t="shared" si="241"/>
        <v>55204.675787017804</v>
      </c>
    </row>
    <row r="15462">
      <c r="A15462" s="0">
        <v>2253.43125</v>
      </c>
      <c r="B15462" s="0">
        <v>876.401917</v>
      </c>
      <c r="C15462" s="0">
        <v>-51711.125</v>
      </c>
      <c r="D15462" s="0">
        <v>19380.691406</v>
      </c>
      <c r="E15462" s="0">
        <v>-0.098666</v>
      </c>
      <c r="F15462" s="0">
        <v>9.971445</v>
      </c>
      <c r="G15462" s="0">
        <v>0.003708</v>
      </c>
      <c r="H15462" s="0">
        <v>-0.02306</v>
      </c>
      <c r="I15462" s="0">
        <v>0.001213</v>
      </c>
      <c r="J15462" s="0">
        <v>-0.000951</v>
      </c>
      <c r="K15462" s="0">
        <v>1014.949951</v>
      </c>
      <c r="L15462" s="0">
        <v>42.871601</v>
      </c>
      <c r="W15462" s="0">
        <f t="shared" si="241"/>
        <v>55230.60499813802</v>
      </c>
    </row>
    <row r="15463">
      <c r="A15463" s="0">
        <v>2253.4425</v>
      </c>
      <c r="B15463" s="0">
        <v>972.791565</v>
      </c>
      <c r="C15463" s="0">
        <v>-51675.734375</v>
      </c>
      <c r="D15463" s="0">
        <v>19176.292969</v>
      </c>
      <c r="E15463" s="0">
        <v>-0.095894</v>
      </c>
      <c r="F15463" s="0">
        <v>9.959548</v>
      </c>
      <c r="G15463" s="0">
        <v>-0.000554</v>
      </c>
      <c r="H15463" s="0">
        <v>0.009022</v>
      </c>
      <c r="I15463" s="0">
        <v>0.00466</v>
      </c>
      <c r="J15463" s="0">
        <v>-0.009599</v>
      </c>
      <c r="K15463" s="0">
        <v>1014.949951</v>
      </c>
      <c r="L15463" s="0">
        <v>42.871601</v>
      </c>
      <c r="W15463" s="0">
        <f t="shared" si="241"/>
        <v>55127.652395666286</v>
      </c>
    </row>
    <row r="15464">
      <c r="A15464" s="0">
        <v>2253.45375</v>
      </c>
      <c r="B15464" s="0">
        <v>869.739319</v>
      </c>
      <c r="C15464" s="0">
        <v>-51698.832031</v>
      </c>
      <c r="D15464" s="0">
        <v>19327.650391</v>
      </c>
      <c r="E15464" s="0">
        <v>-0.087893</v>
      </c>
      <c r="F15464" s="0">
        <v>9.970908</v>
      </c>
      <c r="G15464" s="0">
        <v>0.001924</v>
      </c>
      <c r="H15464" s="0">
        <v>0.033916</v>
      </c>
      <c r="I15464" s="0">
        <v>0.008666</v>
      </c>
      <c r="J15464" s="0">
        <v>-0.019144</v>
      </c>
      <c r="K15464" s="0">
        <v>1014.949951</v>
      </c>
      <c r="L15464" s="0">
        <v>42.871601</v>
      </c>
      <c r="W15464" s="0">
        <f t="shared" si="241"/>
        <v>55200.396280183428</v>
      </c>
    </row>
    <row r="15465">
      <c r="A15465" s="0">
        <v>2253.465</v>
      </c>
      <c r="B15465" s="0">
        <v>881.125671</v>
      </c>
      <c r="C15465" s="0">
        <v>-51683.679687</v>
      </c>
      <c r="D15465" s="0">
        <v>19477.638672</v>
      </c>
      <c r="E15465" s="0">
        <v>-0.10715</v>
      </c>
      <c r="F15465" s="0">
        <v>9.970181</v>
      </c>
      <c r="G15465" s="0">
        <v>-0.0002</v>
      </c>
      <c r="H15465" s="0">
        <v>0.05614</v>
      </c>
      <c r="I15465" s="0">
        <v>0.012965</v>
      </c>
      <c r="J15465" s="0">
        <v>-0.024851</v>
      </c>
      <c r="K15465" s="0">
        <v>1014.949951</v>
      </c>
      <c r="L15465" s="0">
        <v>42.871601</v>
      </c>
      <c r="W15465" s="0">
        <f t="shared" si="241"/>
        <v>55239.094278178585</v>
      </c>
    </row>
    <row r="15466">
      <c r="A15466" s="0">
        <v>2253.47625</v>
      </c>
      <c r="B15466" s="0">
        <v>863.92926</v>
      </c>
      <c r="C15466" s="0">
        <v>-51678.082031</v>
      </c>
      <c r="D15466" s="0">
        <v>19368.050781</v>
      </c>
      <c r="E15466" s="0">
        <v>-0.102633</v>
      </c>
      <c r="F15466" s="0">
        <v>9.971009</v>
      </c>
      <c r="G15466" s="0">
        <v>0.004746</v>
      </c>
      <c r="H15466" s="0">
        <v>0.070808</v>
      </c>
      <c r="I15466" s="0">
        <v>0.012948</v>
      </c>
      <c r="J15466" s="0">
        <v>-0.025749</v>
      </c>
      <c r="K15466" s="0">
        <v>1014.949951</v>
      </c>
      <c r="L15466" s="0">
        <v>42.871601</v>
      </c>
      <c r="W15466" s="0">
        <f t="shared" si="241"/>
        <v>55195.035349426522</v>
      </c>
    </row>
    <row r="15467">
      <c r="A15467" s="0">
        <v>2253.4875</v>
      </c>
      <c r="B15467" s="0">
        <v>813.93042</v>
      </c>
      <c r="C15467" s="0">
        <v>-51697.210937</v>
      </c>
      <c r="D15467" s="0">
        <v>19308.414062</v>
      </c>
      <c r="E15467" s="0">
        <v>-0.100491</v>
      </c>
      <c r="F15467" s="0">
        <v>9.972637</v>
      </c>
      <c r="G15467" s="0">
        <v>0.016109</v>
      </c>
      <c r="H15467" s="0">
        <v>0.067581</v>
      </c>
      <c r="I15467" s="0">
        <v>0.012455</v>
      </c>
      <c r="J15467" s="0">
        <v>-0.022494</v>
      </c>
      <c r="K15467" s="0">
        <v>1014.949951</v>
      </c>
      <c r="L15467" s="0">
        <v>42.871601</v>
      </c>
      <c r="W15467" s="0">
        <f t="shared" si="241"/>
        <v>55191.294195578652</v>
      </c>
    </row>
    <row r="15468">
      <c r="A15468" s="0">
        <v>2253.49875</v>
      </c>
      <c r="B15468" s="0">
        <v>917.020996</v>
      </c>
      <c r="C15468" s="0">
        <v>-51659.683594</v>
      </c>
      <c r="D15468" s="0">
        <v>19340.636719</v>
      </c>
      <c r="E15468" s="0">
        <v>-0.101884</v>
      </c>
      <c r="F15468" s="0">
        <v>9.968588</v>
      </c>
      <c r="G15468" s="0">
        <v>-0.001649</v>
      </c>
      <c r="H15468" s="0">
        <v>0.047067</v>
      </c>
      <c r="I15468" s="0">
        <v>0.010421</v>
      </c>
      <c r="J15468" s="0">
        <v>-0.016729</v>
      </c>
      <c r="K15468" s="0">
        <v>1014.949951</v>
      </c>
      <c r="L15468" s="0">
        <v>42.871601</v>
      </c>
      <c r="W15468" s="0">
        <f t="shared" si="241"/>
        <v>55169.049885199485</v>
      </c>
    </row>
    <row r="15469">
      <c r="A15469" s="0">
        <v>2253.51</v>
      </c>
      <c r="B15469" s="0">
        <v>904.977295</v>
      </c>
      <c r="C15469" s="0">
        <v>-51692.25</v>
      </c>
      <c r="D15469" s="0">
        <v>19384.261719</v>
      </c>
      <c r="E15469" s="0">
        <v>-0.098328</v>
      </c>
      <c r="F15469" s="0">
        <v>9.955885</v>
      </c>
      <c r="G15469" s="0">
        <v>-0.001806</v>
      </c>
      <c r="H15469" s="0">
        <v>0.018871</v>
      </c>
      <c r="I15469" s="0">
        <v>0.007234</v>
      </c>
      <c r="J15469" s="0">
        <v>-0.010797</v>
      </c>
      <c r="K15469" s="0">
        <v>1014.949951</v>
      </c>
      <c r="L15469" s="0">
        <v>42.866718</v>
      </c>
      <c r="W15469" s="0">
        <f t="shared" si="241"/>
        <v>55214.6474801538</v>
      </c>
    </row>
    <row r="15470">
      <c r="A15470" s="0">
        <v>2253.52125</v>
      </c>
      <c r="B15470" s="0">
        <v>881.648254</v>
      </c>
      <c r="C15470" s="0">
        <v>-51682.667969</v>
      </c>
      <c r="D15470" s="0">
        <v>19418.511719</v>
      </c>
      <c r="E15470" s="0">
        <v>-0.091364</v>
      </c>
      <c r="F15470" s="0">
        <v>9.95784</v>
      </c>
      <c r="G15470" s="0">
        <v>-0.011652</v>
      </c>
      <c r="H15470" s="0">
        <v>-0.011935</v>
      </c>
      <c r="I15470" s="0">
        <v>0.002665</v>
      </c>
      <c r="J15470" s="0">
        <v>-0.004932</v>
      </c>
      <c r="K15470" s="0">
        <v>1014.949951</v>
      </c>
      <c r="L15470" s="0">
        <v>42.866718</v>
      </c>
      <c r="W15470" s="0">
        <f t="shared" si="241"/>
        <v>55217.334863416043</v>
      </c>
    </row>
    <row r="15471">
      <c r="A15471" s="0">
        <v>2253.5325</v>
      </c>
      <c r="B15471" s="0">
        <v>789.682312</v>
      </c>
      <c r="C15471" s="0">
        <v>-51707.554687</v>
      </c>
      <c r="D15471" s="0">
        <v>19453.994141</v>
      </c>
      <c r="E15471" s="0">
        <v>-0.097778</v>
      </c>
      <c r="F15471" s="0">
        <v>9.961722</v>
      </c>
      <c r="G15471" s="0">
        <v>0.003857</v>
      </c>
      <c r="H15471" s="0">
        <v>-0.032881</v>
      </c>
      <c r="I15471" s="0">
        <v>-0.000344</v>
      </c>
      <c r="J15471" s="0">
        <v>-0.000275</v>
      </c>
      <c r="K15471" s="0">
        <v>1014.949951</v>
      </c>
      <c r="L15471" s="0">
        <v>42.866718</v>
      </c>
      <c r="W15471" s="0">
        <f t="shared" si="241"/>
        <v>55251.72122116237</v>
      </c>
    </row>
    <row r="15472">
      <c r="A15472" s="0">
        <v>2253.54375</v>
      </c>
      <c r="B15472" s="0">
        <v>867.114136</v>
      </c>
      <c r="C15472" s="0">
        <v>-51673</v>
      </c>
      <c r="D15472" s="0">
        <v>19494.25</v>
      </c>
      <c r="E15472" s="0">
        <v>-0.083738</v>
      </c>
      <c r="F15472" s="0">
        <v>9.970968</v>
      </c>
      <c r="G15472" s="0">
        <v>-0.002807</v>
      </c>
      <c r="H15472" s="0">
        <v>-0.035145</v>
      </c>
      <c r="I15472" s="0">
        <v>3.126847E-05</v>
      </c>
      <c r="J15472" s="0">
        <v>0.002242</v>
      </c>
      <c r="K15472" s="0">
        <v>1014.949951</v>
      </c>
      <c r="L15472" s="0">
        <v>42.866718</v>
      </c>
      <c r="W15472" s="0">
        <f t="shared" si="241"/>
        <v>55234.740870102316</v>
      </c>
    </row>
    <row r="15473">
      <c r="A15473" s="0">
        <v>2253.555</v>
      </c>
      <c r="B15473" s="0">
        <v>892.086304</v>
      </c>
      <c r="C15473" s="0">
        <v>-51644.699219</v>
      </c>
      <c r="D15473" s="0">
        <v>19371.130859</v>
      </c>
      <c r="E15473" s="0">
        <v>-0.090593</v>
      </c>
      <c r="F15473" s="0">
        <v>9.972577</v>
      </c>
      <c r="G15473" s="0">
        <v>0.00075</v>
      </c>
      <c r="H15473" s="0">
        <v>-0.027392</v>
      </c>
      <c r="I15473" s="0">
        <v>0.000207</v>
      </c>
      <c r="J15473" s="0">
        <v>-0.001776</v>
      </c>
      <c r="K15473" s="0">
        <v>1014.949951</v>
      </c>
      <c r="L15473" s="0">
        <v>42.866718</v>
      </c>
      <c r="W15473" s="0">
        <f t="shared" si="241"/>
        <v>55165.31053253726</v>
      </c>
    </row>
    <row r="15474">
      <c r="A15474" s="0">
        <v>2253.56625</v>
      </c>
      <c r="B15474" s="0">
        <v>950.330505</v>
      </c>
      <c r="C15474" s="0">
        <v>-51679.011719</v>
      </c>
      <c r="D15474" s="0">
        <v>19317.044922</v>
      </c>
      <c r="E15474" s="0">
        <v>-0.091343</v>
      </c>
      <c r="F15474" s="0">
        <v>9.960547</v>
      </c>
      <c r="G15474" s="0">
        <v>0.001794</v>
      </c>
      <c r="H15474" s="0">
        <v>0.001005</v>
      </c>
      <c r="I15474" s="0">
        <v>0.004003</v>
      </c>
      <c r="J15474" s="0">
        <v>-0.008634</v>
      </c>
      <c r="K15474" s="0">
        <v>1014.949951</v>
      </c>
      <c r="L15474" s="0">
        <v>42.866718</v>
      </c>
      <c r="W15474" s="0">
        <f t="shared" si="241"/>
        <v>55179.449116857257</v>
      </c>
    </row>
    <row r="15475">
      <c r="A15475" s="0">
        <v>2253.5775</v>
      </c>
      <c r="B15475" s="0">
        <v>993.344727</v>
      </c>
      <c r="C15475" s="0">
        <v>-51671.765625</v>
      </c>
      <c r="D15475" s="0">
        <v>19406.199219</v>
      </c>
      <c r="E15475" s="0">
        <v>-0.10789</v>
      </c>
      <c r="F15475" s="0">
        <v>9.971126</v>
      </c>
      <c r="G15475" s="0">
        <v>-0.004561</v>
      </c>
      <c r="H15475" s="0">
        <v>0.029696</v>
      </c>
      <c r="I15475" s="0">
        <v>0.008194</v>
      </c>
      <c r="J15475" s="0">
        <v>-0.018325</v>
      </c>
      <c r="K15475" s="0">
        <v>1014.949951</v>
      </c>
      <c r="L15475" s="0">
        <v>42.866718</v>
      </c>
      <c r="W15475" s="0">
        <f t="shared" si="241"/>
        <v>55204.697849722055</v>
      </c>
    </row>
    <row r="15476">
      <c r="A15476" s="0">
        <v>2253.58875</v>
      </c>
      <c r="B15476" s="0">
        <v>883.771851</v>
      </c>
      <c r="C15476" s="0">
        <v>-51693.347656</v>
      </c>
      <c r="D15476" s="0">
        <v>19306.830078</v>
      </c>
      <c r="E15476" s="0">
        <v>-0.104531</v>
      </c>
      <c r="F15476" s="0">
        <v>9.965306</v>
      </c>
      <c r="G15476" s="0">
        <v>0.001904</v>
      </c>
      <c r="H15476" s="0">
        <v>0.055397</v>
      </c>
      <c r="I15476" s="0">
        <v>0.011547</v>
      </c>
      <c r="J15476" s="0">
        <v>-0.024234</v>
      </c>
      <c r="K15476" s="0">
        <v>1014.949951</v>
      </c>
      <c r="L15476" s="0">
        <v>42.866718</v>
      </c>
      <c r="W15476" s="0">
        <f t="shared" si="241"/>
        <v>55188.195587729322</v>
      </c>
    </row>
    <row r="15477">
      <c r="A15477" s="0">
        <v>2253.6</v>
      </c>
      <c r="B15477" s="0">
        <v>846.963562</v>
      </c>
      <c r="C15477" s="0">
        <v>-51643.75</v>
      </c>
      <c r="D15477" s="0">
        <v>19395.927734</v>
      </c>
      <c r="E15477" s="0">
        <v>-0.090513</v>
      </c>
      <c r="F15477" s="0">
        <v>9.960069</v>
      </c>
      <c r="G15477" s="0">
        <v>-0.009468</v>
      </c>
      <c r="H15477" s="0">
        <v>0.070613</v>
      </c>
      <c r="I15477" s="0">
        <v>0.013235</v>
      </c>
      <c r="J15477" s="0">
        <v>-0.02565</v>
      </c>
      <c r="K15477" s="0">
        <v>1014.940002</v>
      </c>
      <c r="L15477" s="0">
        <v>42.861835</v>
      </c>
      <c r="W15477" s="0">
        <f t="shared" si="241"/>
        <v>55172.423129679613</v>
      </c>
    </row>
    <row r="15478">
      <c r="A15478" s="0">
        <v>2253.61125</v>
      </c>
      <c r="B15478" s="0">
        <v>1032.690918</v>
      </c>
      <c r="C15478" s="0">
        <v>-51662.054687</v>
      </c>
      <c r="D15478" s="0">
        <v>19297.662109</v>
      </c>
      <c r="E15478" s="0">
        <v>-0.101677</v>
      </c>
      <c r="F15478" s="0">
        <v>9.952809</v>
      </c>
      <c r="G15478" s="0">
        <v>0.002082</v>
      </c>
      <c r="H15478" s="0">
        <v>0.069575</v>
      </c>
      <c r="I15478" s="0">
        <v>0.013261</v>
      </c>
      <c r="J15478" s="0">
        <v>-0.023095</v>
      </c>
      <c r="K15478" s="0">
        <v>1014.940002</v>
      </c>
      <c r="L15478" s="0">
        <v>42.861835</v>
      </c>
      <c r="W15478" s="0">
        <f t="shared" si="241"/>
        <v>55158.264184869287</v>
      </c>
    </row>
    <row r="15479">
      <c r="A15479" s="0">
        <v>2253.6225</v>
      </c>
      <c r="B15479" s="0">
        <v>993.043396</v>
      </c>
      <c r="C15479" s="0">
        <v>-51664.324219</v>
      </c>
      <c r="D15479" s="0">
        <v>19427.392578</v>
      </c>
      <c r="E15479" s="0">
        <v>-0.104172</v>
      </c>
      <c r="F15479" s="0">
        <v>9.955772</v>
      </c>
      <c r="G15479" s="0">
        <v>0.002727</v>
      </c>
      <c r="H15479" s="0">
        <v>0.0502</v>
      </c>
      <c r="I15479" s="0">
        <v>0.010589</v>
      </c>
      <c r="J15479" s="0">
        <v>-0.017223</v>
      </c>
      <c r="K15479" s="0">
        <v>1014.940002</v>
      </c>
      <c r="L15479" s="0">
        <v>42.861835</v>
      </c>
      <c r="W15479" s="0">
        <f t="shared" si="241"/>
        <v>55205.181953979816</v>
      </c>
    </row>
    <row r="15480">
      <c r="A15480" s="0">
        <v>2253.63375</v>
      </c>
      <c r="B15480" s="0">
        <v>893.991882</v>
      </c>
      <c r="C15480" s="0">
        <v>-51698.566406</v>
      </c>
      <c r="D15480" s="0">
        <v>19429.318359</v>
      </c>
      <c r="E15480" s="0">
        <v>-0.103468</v>
      </c>
      <c r="F15480" s="0">
        <v>9.967505</v>
      </c>
      <c r="G15480" s="0">
        <v>-0.004134</v>
      </c>
      <c r="H15480" s="0">
        <v>0.018251</v>
      </c>
      <c r="I15480" s="0">
        <v>0.006829</v>
      </c>
      <c r="J15480" s="0">
        <v>-0.00919</v>
      </c>
      <c r="K15480" s="0">
        <v>1014.940002</v>
      </c>
      <c r="L15480" s="0">
        <v>42.861835</v>
      </c>
      <c r="W15480" s="0">
        <f t="shared" si="241"/>
        <v>55236.21458623</v>
      </c>
    </row>
    <row r="15481">
      <c r="A15481" s="0">
        <v>2253.645</v>
      </c>
      <c r="B15481" s="0">
        <v>852.145447</v>
      </c>
      <c r="C15481" s="0">
        <v>-51706.328125</v>
      </c>
      <c r="D15481" s="0">
        <v>19373.021484</v>
      </c>
      <c r="E15481" s="0">
        <v>-0.092439</v>
      </c>
      <c r="F15481" s="0">
        <v>9.969353</v>
      </c>
      <c r="G15481" s="0">
        <v>-0.00487</v>
      </c>
      <c r="H15481" s="0">
        <v>-0.011528</v>
      </c>
      <c r="I15481" s="0">
        <v>0.003515</v>
      </c>
      <c r="J15481" s="0">
        <v>-0.00325</v>
      </c>
      <c r="K15481" s="0">
        <v>1014.940002</v>
      </c>
      <c r="L15481" s="0">
        <v>42.861835</v>
      </c>
      <c r="W15481" s="0">
        <f t="shared" si="241"/>
        <v>55223.043029631524</v>
      </c>
    </row>
    <row r="15482">
      <c r="A15482" s="0">
        <v>2253.65625</v>
      </c>
      <c r="B15482" s="0">
        <v>887.190613</v>
      </c>
      <c r="C15482" s="0">
        <v>-51675.699219</v>
      </c>
      <c r="D15482" s="0">
        <v>19412.332031</v>
      </c>
      <c r="E15482" s="0">
        <v>-0.090869</v>
      </c>
      <c r="F15482" s="0">
        <v>9.952976</v>
      </c>
      <c r="G15482" s="0">
        <v>-0.004715</v>
      </c>
      <c r="H15482" s="0">
        <v>-0.031363</v>
      </c>
      <c r="I15482" s="0">
        <v>0.000589</v>
      </c>
      <c r="J15482" s="0">
        <v>0.000846</v>
      </c>
      <c r="K15482" s="0">
        <v>1014.940002</v>
      </c>
      <c r="L15482" s="0">
        <v>42.861835</v>
      </c>
      <c r="W15482" s="0">
        <f t="shared" si="241"/>
        <v>55208.727859262806</v>
      </c>
    </row>
    <row r="15483">
      <c r="A15483" s="0">
        <v>2253.6675</v>
      </c>
      <c r="B15483" s="0">
        <v>779.552673</v>
      </c>
      <c r="C15483" s="0">
        <v>-51676.773437</v>
      </c>
      <c r="D15483" s="0">
        <v>19426.558594</v>
      </c>
      <c r="E15483" s="0">
        <v>-0.09591</v>
      </c>
      <c r="F15483" s="0">
        <v>9.959612</v>
      </c>
      <c r="G15483" s="0">
        <v>0.001396</v>
      </c>
      <c r="H15483" s="0">
        <v>-0.034444</v>
      </c>
      <c r="I15483" s="0">
        <v>-0.00023</v>
      </c>
      <c r="J15483" s="0">
        <v>0.002244</v>
      </c>
      <c r="K15483" s="0">
        <v>1014.940002</v>
      </c>
      <c r="L15483" s="0">
        <v>42.861835</v>
      </c>
      <c r="W15483" s="0">
        <f t="shared" si="241"/>
        <v>55213.112518994305</v>
      </c>
    </row>
    <row r="15484">
      <c r="A15484" s="0">
        <v>2253.67875</v>
      </c>
      <c r="B15484" s="0">
        <v>789.749207</v>
      </c>
      <c r="C15484" s="0">
        <v>-51627.613281</v>
      </c>
      <c r="D15484" s="0">
        <v>19532.099609</v>
      </c>
      <c r="E15484" s="0">
        <v>-0.108427</v>
      </c>
      <c r="F15484" s="0">
        <v>9.967983</v>
      </c>
      <c r="G15484" s="0">
        <v>-0.004774</v>
      </c>
      <c r="H15484" s="0">
        <v>-0.024958</v>
      </c>
      <c r="I15484" s="0">
        <v>0.001129</v>
      </c>
      <c r="J15484" s="0">
        <v>-0.000796</v>
      </c>
      <c r="K15484" s="0">
        <v>1014.940002</v>
      </c>
      <c r="L15484" s="0">
        <v>42.861835</v>
      </c>
      <c r="W15484" s="0">
        <f t="shared" si="241"/>
        <v>55204.502280505549</v>
      </c>
    </row>
    <row r="15485">
      <c r="A15485" s="0">
        <v>2253.69</v>
      </c>
      <c r="B15485" s="0">
        <v>880.722961</v>
      </c>
      <c r="C15485" s="0">
        <v>-51727.453125</v>
      </c>
      <c r="D15485" s="0">
        <v>19355.404297</v>
      </c>
      <c r="E15485" s="0">
        <v>-0.108221</v>
      </c>
      <c r="F15485" s="0">
        <v>9.969876</v>
      </c>
      <c r="G15485" s="0">
        <v>-0.012945</v>
      </c>
      <c r="H15485" s="0">
        <v>0.002611</v>
      </c>
      <c r="I15485" s="0">
        <v>0.004109</v>
      </c>
      <c r="J15485" s="0">
        <v>-0.00822</v>
      </c>
      <c r="K15485" s="0">
        <v>1014.940002</v>
      </c>
      <c r="L15485" s="0">
        <v>42.861835</v>
      </c>
      <c r="W15485" s="0">
        <f t="shared" si="241"/>
        <v>55237.095825481549</v>
      </c>
    </row>
    <row r="15486">
      <c r="A15486" s="0">
        <v>2253.70125</v>
      </c>
      <c r="B15486" s="0">
        <v>856.204651</v>
      </c>
      <c r="C15486" s="0">
        <v>-51665.476562</v>
      </c>
      <c r="D15486" s="0">
        <v>19466.880859</v>
      </c>
      <c r="E15486" s="0">
        <v>-0.111112</v>
      </c>
      <c r="F15486" s="0">
        <v>9.960079</v>
      </c>
      <c r="G15486" s="0">
        <v>0.003828</v>
      </c>
      <c r="H15486" s="0">
        <v>0.028408</v>
      </c>
      <c r="I15486" s="0">
        <v>0.007238</v>
      </c>
      <c r="J15486" s="0">
        <v>-0.016186</v>
      </c>
      <c r="K15486" s="0">
        <v>1014.919983</v>
      </c>
      <c r="L15486" s="0">
        <v>42.866718</v>
      </c>
      <c r="W15486" s="0">
        <f t="shared" si="241"/>
        <v>55217.877586534109</v>
      </c>
    </row>
    <row r="15487">
      <c r="A15487" s="0">
        <v>2253.7125</v>
      </c>
      <c r="B15487" s="0">
        <v>869.675964</v>
      </c>
      <c r="C15487" s="0">
        <v>-51732.953125</v>
      </c>
      <c r="D15487" s="0">
        <v>19517.847656</v>
      </c>
      <c r="E15487" s="0">
        <v>-0.101753</v>
      </c>
      <c r="F15487" s="0">
        <v>9.967486</v>
      </c>
      <c r="G15487" s="0">
        <v>0.009541</v>
      </c>
      <c r="H15487" s="0">
        <v>0.052561</v>
      </c>
      <c r="I15487" s="0">
        <v>0.009909</v>
      </c>
      <c r="J15487" s="0">
        <v>-0.023126</v>
      </c>
      <c r="K15487" s="0">
        <v>1014.919983</v>
      </c>
      <c r="L15487" s="0">
        <v>42.866718</v>
      </c>
      <c r="W15487" s="0">
        <f t="shared" si="241"/>
        <v>55299.196670825433</v>
      </c>
    </row>
    <row r="15488">
      <c r="A15488" s="0">
        <v>2253.72375</v>
      </c>
      <c r="B15488" s="0">
        <v>949.998108</v>
      </c>
      <c r="C15488" s="0">
        <v>-51677.753906</v>
      </c>
      <c r="D15488" s="0">
        <v>19463.660156</v>
      </c>
      <c r="E15488" s="0">
        <v>-0.097545</v>
      </c>
      <c r="F15488" s="0">
        <v>9.960816</v>
      </c>
      <c r="G15488" s="0">
        <v>0.006911</v>
      </c>
      <c r="H15488" s="0">
        <v>0.06814</v>
      </c>
      <c r="I15488" s="0">
        <v>0.012561</v>
      </c>
      <c r="J15488" s="0">
        <v>-0.024878</v>
      </c>
      <c r="K15488" s="0">
        <v>1014.919983</v>
      </c>
      <c r="L15488" s="0">
        <v>42.866718</v>
      </c>
      <c r="W15488" s="0">
        <f t="shared" si="241"/>
        <v>55229.763822078436</v>
      </c>
    </row>
    <row r="15489">
      <c r="A15489" s="0">
        <v>2253.735</v>
      </c>
      <c r="B15489" s="0">
        <v>854.005981</v>
      </c>
      <c r="C15489" s="0">
        <v>-51675.875</v>
      </c>
      <c r="D15489" s="0">
        <v>19432.632812</v>
      </c>
      <c r="E15489" s="0">
        <v>-0.090335</v>
      </c>
      <c r="F15489" s="0">
        <v>9.961163</v>
      </c>
      <c r="G15489" s="0">
        <v>0.011584</v>
      </c>
      <c r="H15489" s="0">
        <v>0.064993</v>
      </c>
      <c r="I15489" s="0">
        <v>0.013121</v>
      </c>
      <c r="J15489" s="0">
        <v>-0.022</v>
      </c>
      <c r="K15489" s="0">
        <v>1014.919983</v>
      </c>
      <c r="L15489" s="0">
        <v>42.866718</v>
      </c>
      <c r="W15489" s="0">
        <f t="shared" si="241"/>
        <v>55215.510513235575</v>
      </c>
    </row>
    <row r="15490">
      <c r="A15490" s="0">
        <v>2253.74625</v>
      </c>
      <c r="B15490" s="0">
        <v>869.325562</v>
      </c>
      <c r="C15490" s="0">
        <v>-51701.28125</v>
      </c>
      <c r="D15490" s="0">
        <v>19545.660156</v>
      </c>
      <c r="E15490" s="0">
        <v>-0.101375</v>
      </c>
      <c r="F15490" s="0">
        <v>9.965777</v>
      </c>
      <c r="G15490" s="0">
        <v>0.0053</v>
      </c>
      <c r="H15490" s="0">
        <v>0.049256</v>
      </c>
      <c r="I15490" s="0">
        <v>0.010466</v>
      </c>
      <c r="J15490" s="0">
        <v>-0.016697</v>
      </c>
      <c r="K15490" s="0">
        <v>1014.919983</v>
      </c>
      <c r="L15490" s="0">
        <v>42.866718</v>
      </c>
      <c r="W15490" s="0">
        <f ref="W15490:W15527" t="shared" si="242">SQRT((B15490)^2+(C15490)^2+(D15490)^2)</f>
        <v>55279.390741561125</v>
      </c>
    </row>
    <row r="15491">
      <c r="A15491" s="0">
        <v>2253.7575</v>
      </c>
      <c r="B15491" s="0">
        <v>876.713745</v>
      </c>
      <c r="C15491" s="0">
        <v>-51678.675781</v>
      </c>
      <c r="D15491" s="0">
        <v>19508.259766</v>
      </c>
      <c r="E15491" s="0">
        <v>-0.108959</v>
      </c>
      <c r="F15491" s="0">
        <v>9.969806</v>
      </c>
      <c r="G15491" s="0">
        <v>0.00165</v>
      </c>
      <c r="H15491" s="0">
        <v>0.017462</v>
      </c>
      <c r="I15491" s="0">
        <v>0.00636</v>
      </c>
      <c r="J15491" s="0">
        <v>-0.009256</v>
      </c>
      <c r="K15491" s="0">
        <v>1014.919983</v>
      </c>
      <c r="L15491" s="0">
        <v>42.866718</v>
      </c>
      <c r="W15491" s="0">
        <f t="shared" si="242"/>
        <v>55245.14781015725</v>
      </c>
    </row>
    <row r="15492">
      <c r="A15492" s="0">
        <v>2253.76875</v>
      </c>
      <c r="B15492" s="0">
        <v>812.102295</v>
      </c>
      <c r="C15492" s="0">
        <v>-51747.871094</v>
      </c>
      <c r="D15492" s="0">
        <v>19476.222656</v>
      </c>
      <c r="E15492" s="0">
        <v>-0.108538</v>
      </c>
      <c r="F15492" s="0">
        <v>9.961572</v>
      </c>
      <c r="G15492" s="0">
        <v>-0.002243</v>
      </c>
      <c r="H15492" s="0">
        <v>-0.008751</v>
      </c>
      <c r="I15492" s="0">
        <v>0.00324</v>
      </c>
      <c r="J15492" s="0">
        <v>-0.005088</v>
      </c>
      <c r="K15492" s="0">
        <v>1014.919983</v>
      </c>
      <c r="L15492" s="0">
        <v>42.866718</v>
      </c>
      <c r="W15492" s="0">
        <f t="shared" si="242"/>
        <v>55297.603219713536</v>
      </c>
    </row>
    <row r="15493">
      <c r="A15493" s="0">
        <v>2253.78</v>
      </c>
      <c r="B15493" s="0">
        <v>799.408569</v>
      </c>
      <c r="C15493" s="0">
        <v>-51678.140625</v>
      </c>
      <c r="D15493" s="0">
        <v>19388.59375</v>
      </c>
      <c r="E15493" s="0">
        <v>-0.094788</v>
      </c>
      <c r="F15493" s="0">
        <v>9.963974</v>
      </c>
      <c r="G15493" s="0">
        <v>0.010989</v>
      </c>
      <c r="H15493" s="0">
        <v>-0.028251</v>
      </c>
      <c r="I15493" s="0">
        <v>-7.833941E-05</v>
      </c>
      <c r="J15493" s="0">
        <v>-0.001328</v>
      </c>
      <c r="K15493" s="0">
        <v>1014.919983</v>
      </c>
      <c r="L15493" s="0">
        <v>42.866718</v>
      </c>
      <c r="W15493" s="0">
        <f t="shared" si="242"/>
        <v>55201.330057526742</v>
      </c>
    </row>
    <row r="15494">
      <c r="A15494" s="0">
        <v>2253.79125</v>
      </c>
      <c r="B15494" s="0">
        <v>946.772644</v>
      </c>
      <c r="C15494" s="0">
        <v>-51705.636719</v>
      </c>
      <c r="D15494" s="0">
        <v>19466.466797</v>
      </c>
      <c r="E15494" s="0">
        <v>-0.093058</v>
      </c>
      <c r="F15494" s="0">
        <v>9.9523</v>
      </c>
      <c r="G15494" s="0">
        <v>0.006033</v>
      </c>
      <c r="H15494" s="0">
        <v>-0.035168</v>
      </c>
      <c r="I15494" s="0">
        <v>-0.000499</v>
      </c>
      <c r="J15494" s="0">
        <v>0.000846</v>
      </c>
      <c r="K15494" s="0">
        <v>1014.919983</v>
      </c>
      <c r="L15494" s="0">
        <v>42.866718</v>
      </c>
      <c r="W15494" s="0">
        <f t="shared" si="242"/>
        <v>55256.787605825688</v>
      </c>
    </row>
    <row r="15495">
      <c r="A15495" s="0">
        <v>2253.8025</v>
      </c>
      <c r="B15495" s="0">
        <v>891.006714</v>
      </c>
      <c r="C15495" s="0">
        <v>-51665.523437</v>
      </c>
      <c r="D15495" s="0">
        <v>19434.265625</v>
      </c>
      <c r="E15495" s="0">
        <v>-0.106677</v>
      </c>
      <c r="F15495" s="0">
        <v>9.965699</v>
      </c>
      <c r="G15495" s="0">
        <v>0.004315</v>
      </c>
      <c r="H15495" s="0">
        <v>-0.030096</v>
      </c>
      <c r="I15495" s="0">
        <v>-2.399605E-05</v>
      </c>
      <c r="J15495" s="0">
        <v>-0.000939</v>
      </c>
      <c r="K15495" s="0">
        <v>1014.940002</v>
      </c>
      <c r="L15495" s="0">
        <v>42.864178</v>
      </c>
      <c r="W15495" s="0">
        <f t="shared" si="242"/>
        <v>55206.982215718388</v>
      </c>
    </row>
    <row r="15496">
      <c r="A15496" s="0">
        <v>2253.81375</v>
      </c>
      <c r="B15496" s="0">
        <v>827.521118</v>
      </c>
      <c r="C15496" s="0">
        <v>-51693.886719</v>
      </c>
      <c r="D15496" s="0">
        <v>19379.859375</v>
      </c>
      <c r="E15496" s="0">
        <v>-0.08265</v>
      </c>
      <c r="F15496" s="0">
        <v>9.963903</v>
      </c>
      <c r="G15496" s="0">
        <v>-9.626299E-05</v>
      </c>
      <c r="H15496" s="0">
        <v>-0.006767</v>
      </c>
      <c r="I15496" s="0">
        <v>0.002516</v>
      </c>
      <c r="J15496" s="0">
        <v>-0.006937</v>
      </c>
      <c r="K15496" s="0">
        <v>1014.940002</v>
      </c>
      <c r="L15496" s="0">
        <v>42.864178</v>
      </c>
      <c r="W15496" s="0">
        <f t="shared" si="242"/>
        <v>55213.419244892961</v>
      </c>
    </row>
    <row r="15497">
      <c r="A15497" s="0">
        <v>2253.825</v>
      </c>
      <c r="B15497" s="0">
        <v>944.957092</v>
      </c>
      <c r="C15497" s="0">
        <v>-51683.980469</v>
      </c>
      <c r="D15497" s="0">
        <v>19440.917969</v>
      </c>
      <c r="E15497" s="0">
        <v>-0.09834</v>
      </c>
      <c r="F15497" s="0">
        <v>9.957924</v>
      </c>
      <c r="G15497" s="0">
        <v>0.00182</v>
      </c>
      <c r="H15497" s="0">
        <v>0.028415</v>
      </c>
      <c r="I15497" s="0">
        <v>0.007558</v>
      </c>
      <c r="J15497" s="0">
        <v>-0.017113</v>
      </c>
      <c r="K15497" s="0">
        <v>1014.940002</v>
      </c>
      <c r="L15497" s="0">
        <v>42.864178</v>
      </c>
      <c r="W15497" s="0">
        <f t="shared" si="242"/>
        <v>55227.493809723812</v>
      </c>
    </row>
    <row r="15498">
      <c r="A15498" s="0">
        <v>2253.83625</v>
      </c>
      <c r="B15498" s="0">
        <v>906.024048</v>
      </c>
      <c r="C15498" s="0">
        <v>-51661.132812</v>
      </c>
      <c r="D15498" s="0">
        <v>19444.568359</v>
      </c>
      <c r="E15498" s="0">
        <v>-0.098459</v>
      </c>
      <c r="F15498" s="0">
        <v>9.964002</v>
      </c>
      <c r="G15498" s="0">
        <v>-0.007231</v>
      </c>
      <c r="H15498" s="0">
        <v>0.053817</v>
      </c>
      <c r="I15498" s="0">
        <v>0.01138</v>
      </c>
      <c r="J15498" s="0">
        <v>-0.024323</v>
      </c>
      <c r="K15498" s="0">
        <v>1014.940002</v>
      </c>
      <c r="L15498" s="0">
        <v>42.864178</v>
      </c>
      <c r="W15498" s="0">
        <f t="shared" si="242"/>
        <v>55206.745617383407</v>
      </c>
    </row>
    <row r="15499">
      <c r="A15499" s="0">
        <v>2253.8475</v>
      </c>
      <c r="B15499" s="0">
        <v>942.432556</v>
      </c>
      <c r="C15499" s="0">
        <v>-51733.25</v>
      </c>
      <c r="D15499" s="0">
        <v>19578.251953</v>
      </c>
      <c r="E15499" s="0">
        <v>-0.103771</v>
      </c>
      <c r="F15499" s="0">
        <v>9.970092</v>
      </c>
      <c r="G15499" s="0">
        <v>-0.001403</v>
      </c>
      <c r="H15499" s="0">
        <v>0.071475</v>
      </c>
      <c r="I15499" s="0">
        <v>0.013226</v>
      </c>
      <c r="J15499" s="0">
        <v>-0.02697</v>
      </c>
      <c r="K15499" s="0">
        <v>1014.940002</v>
      </c>
      <c r="L15499" s="0">
        <v>42.864178</v>
      </c>
      <c r="W15499" s="0">
        <f t="shared" si="242"/>
        <v>55322.014462781961</v>
      </c>
    </row>
    <row r="15500">
      <c r="A15500" s="0">
        <v>2253.85875</v>
      </c>
      <c r="B15500" s="0">
        <v>746.465088</v>
      </c>
      <c r="C15500" s="0">
        <v>-51670.609375</v>
      </c>
      <c r="D15500" s="0">
        <v>19417.634766</v>
      </c>
      <c r="E15500" s="0">
        <v>-0.093476</v>
      </c>
      <c r="F15500" s="0">
        <v>9.961418</v>
      </c>
      <c r="G15500" s="0">
        <v>-0.00236</v>
      </c>
      <c r="H15500" s="0">
        <v>0.068464</v>
      </c>
      <c r="I15500" s="0">
        <v>0.012167</v>
      </c>
      <c r="J15500" s="0">
        <v>-0.023439</v>
      </c>
      <c r="K15500" s="0">
        <v>1014.940002</v>
      </c>
      <c r="L15500" s="0">
        <v>42.864178</v>
      </c>
      <c r="W15500" s="0">
        <f t="shared" si="242"/>
        <v>55203.7464599751</v>
      </c>
    </row>
    <row r="15501">
      <c r="A15501" s="0">
        <v>2253.87</v>
      </c>
      <c r="B15501" s="0">
        <v>889.343079</v>
      </c>
      <c r="C15501" s="0">
        <v>-51674.914062</v>
      </c>
      <c r="D15501" s="0">
        <v>19370.185547</v>
      </c>
      <c r="E15501" s="0">
        <v>-0.096798</v>
      </c>
      <c r="F15501" s="0">
        <v>9.964291</v>
      </c>
      <c r="G15501" s="0">
        <v>-0.012092</v>
      </c>
      <c r="H15501" s="0">
        <v>0.048797</v>
      </c>
      <c r="I15501" s="0">
        <v>0.010681</v>
      </c>
      <c r="J15501" s="0">
        <v>-0.017349</v>
      </c>
      <c r="K15501" s="0">
        <v>1014.940002</v>
      </c>
      <c r="L15501" s="0">
        <v>42.864178</v>
      </c>
      <c r="W15501" s="0">
        <f t="shared" si="242"/>
        <v>55193.22207076208</v>
      </c>
    </row>
    <row r="15502">
      <c r="A15502" s="0">
        <v>2253.88125</v>
      </c>
      <c r="B15502" s="0">
        <v>834.827637</v>
      </c>
      <c r="C15502" s="0">
        <v>-51645.648437</v>
      </c>
      <c r="D15502" s="0">
        <v>19491.140625</v>
      </c>
      <c r="E15502" s="0">
        <v>-0.103752</v>
      </c>
      <c r="F15502" s="0">
        <v>9.967498</v>
      </c>
      <c r="G15502" s="0">
        <v>0.004009</v>
      </c>
      <c r="H15502" s="0">
        <v>0.025327</v>
      </c>
      <c r="I15502" s="0">
        <v>0.007294</v>
      </c>
      <c r="J15502" s="0">
        <v>-0.011628</v>
      </c>
      <c r="K15502" s="0">
        <v>1014.940002</v>
      </c>
      <c r="L15502" s="0">
        <v>42.864178</v>
      </c>
      <c r="W15502" s="0">
        <f t="shared" si="242"/>
        <v>55207.558382210904</v>
      </c>
    </row>
    <row r="15503">
      <c r="A15503" s="0">
        <v>2253.8925</v>
      </c>
      <c r="B15503" s="0">
        <v>930.118408</v>
      </c>
      <c r="C15503" s="0">
        <v>-51687.761719</v>
      </c>
      <c r="D15503" s="0">
        <v>19486.650391</v>
      </c>
      <c r="E15503" s="0">
        <v>-0.098589</v>
      </c>
      <c r="F15503" s="0">
        <v>9.955196</v>
      </c>
      <c r="G15503" s="0">
        <v>-0.001828</v>
      </c>
      <c r="H15503" s="0">
        <v>-0.005024</v>
      </c>
      <c r="I15503" s="0">
        <v>0.004177</v>
      </c>
      <c r="J15503" s="0">
        <v>-0.006187</v>
      </c>
      <c r="K15503" s="0">
        <v>1014.940002</v>
      </c>
      <c r="L15503" s="0">
        <v>42.864178</v>
      </c>
      <c r="W15503" s="0">
        <f t="shared" si="242"/>
        <v>55246.894711233166</v>
      </c>
    </row>
    <row r="15504">
      <c r="A15504" s="0">
        <v>2253.90375</v>
      </c>
      <c r="B15504" s="0">
        <v>851.802246</v>
      </c>
      <c r="C15504" s="0">
        <v>-51684.324219</v>
      </c>
      <c r="D15504" s="0">
        <v>19557.291016</v>
      </c>
      <c r="E15504" s="0">
        <v>-0.092736</v>
      </c>
      <c r="F15504" s="0">
        <v>9.958128</v>
      </c>
      <c r="G15504" s="0">
        <v>0.001285</v>
      </c>
      <c r="H15504" s="0">
        <v>-0.027778</v>
      </c>
      <c r="I15504" s="0">
        <v>0.000898</v>
      </c>
      <c r="J15504" s="0">
        <v>2.417319E-05</v>
      </c>
      <c r="K15504" s="0">
        <v>1014.929993</v>
      </c>
      <c r="L15504" s="0">
        <v>42.869061</v>
      </c>
      <c r="W15504" s="0">
        <f t="shared" si="242"/>
        <v>55267.37345781429</v>
      </c>
    </row>
    <row r="15505">
      <c r="A15505" s="0">
        <v>2253.915</v>
      </c>
      <c r="B15505" s="0">
        <v>742.076355</v>
      </c>
      <c r="C15505" s="0">
        <v>-51688.308594</v>
      </c>
      <c r="D15505" s="0">
        <v>19373.427734</v>
      </c>
      <c r="E15505" s="0">
        <v>-0.105793</v>
      </c>
      <c r="F15505" s="0">
        <v>9.963316</v>
      </c>
      <c r="G15505" s="0">
        <v>-0.001504</v>
      </c>
      <c r="H15505" s="0">
        <v>-0.032377</v>
      </c>
      <c r="I15505" s="0">
        <v>-0.001354</v>
      </c>
      <c r="J15505" s="0">
        <v>0.001728</v>
      </c>
      <c r="K15505" s="0">
        <v>1014.929993</v>
      </c>
      <c r="L15505" s="0">
        <v>42.869061</v>
      </c>
      <c r="W15505" s="0">
        <f t="shared" si="242"/>
        <v>55204.724660030188</v>
      </c>
    </row>
    <row r="15506">
      <c r="A15506" s="0">
        <v>2253.92625</v>
      </c>
      <c r="B15506" s="0">
        <v>859.524658</v>
      </c>
      <c r="C15506" s="0">
        <v>-51713.832031</v>
      </c>
      <c r="D15506" s="0">
        <v>19526.492187</v>
      </c>
      <c r="E15506" s="0">
        <v>-0.102421</v>
      </c>
      <c r="F15506" s="0">
        <v>9.959572</v>
      </c>
      <c r="G15506" s="0">
        <v>0.010937</v>
      </c>
      <c r="H15506" s="0">
        <v>-0.028147</v>
      </c>
      <c r="I15506" s="0">
        <v>0.000648</v>
      </c>
      <c r="J15506" s="0">
        <v>0.000411</v>
      </c>
      <c r="K15506" s="0">
        <v>1014.929993</v>
      </c>
      <c r="L15506" s="0">
        <v>42.869061</v>
      </c>
      <c r="W15506" s="0">
        <f t="shared" si="242"/>
        <v>55284.203015844985</v>
      </c>
    </row>
    <row r="15507">
      <c r="A15507" s="0">
        <v>2253.9375</v>
      </c>
      <c r="B15507" s="0">
        <v>880.931641</v>
      </c>
      <c r="C15507" s="0">
        <v>-51649.839844</v>
      </c>
      <c r="D15507" s="0">
        <v>19398.072266</v>
      </c>
      <c r="E15507" s="0">
        <v>-0.091322</v>
      </c>
      <c r="F15507" s="0">
        <v>9.958331</v>
      </c>
      <c r="G15507" s="0">
        <v>0.010359</v>
      </c>
      <c r="H15507" s="0">
        <v>-0.006506</v>
      </c>
      <c r="I15507" s="0">
        <v>0.002936</v>
      </c>
      <c r="J15507" s="0">
        <v>-0.005816</v>
      </c>
      <c r="K15507" s="0">
        <v>1014.929993</v>
      </c>
      <c r="L15507" s="0">
        <v>42.869061</v>
      </c>
      <c r="W15507" s="0">
        <f t="shared" si="242"/>
        <v>55179.409240258487</v>
      </c>
    </row>
    <row r="15508">
      <c r="A15508" s="0">
        <v>2253.94875</v>
      </c>
      <c r="B15508" s="0">
        <v>897.137756</v>
      </c>
      <c r="C15508" s="0">
        <v>-51712.058594</v>
      </c>
      <c r="D15508" s="0">
        <v>19481.371094</v>
      </c>
      <c r="E15508" s="0">
        <v>-0.094462</v>
      </c>
      <c r="F15508" s="0">
        <v>9.958315</v>
      </c>
      <c r="G15508" s="0">
        <v>0.007435</v>
      </c>
      <c r="H15508" s="0">
        <v>0.027344</v>
      </c>
      <c r="I15508" s="0">
        <v>0.007884</v>
      </c>
      <c r="J15508" s="0">
        <v>-0.016422</v>
      </c>
      <c r="K15508" s="0">
        <v>1014.929993</v>
      </c>
      <c r="L15508" s="0">
        <v>42.869061</v>
      </c>
      <c r="W15508" s="0">
        <f t="shared" si="242"/>
        <v>55267.220663650784</v>
      </c>
    </row>
    <row r="15509">
      <c r="A15509" s="0">
        <v>2253.96</v>
      </c>
      <c r="B15509" s="0">
        <v>1020.126282</v>
      </c>
      <c r="C15509" s="0">
        <v>-51683.699219</v>
      </c>
      <c r="D15509" s="0">
        <v>19465.671875</v>
      </c>
      <c r="E15509" s="0">
        <v>-0.091808</v>
      </c>
      <c r="F15509" s="0">
        <v>9.966418</v>
      </c>
      <c r="G15509" s="0">
        <v>0.004937</v>
      </c>
      <c r="H15509" s="0">
        <v>0.046532</v>
      </c>
      <c r="I15509" s="0">
        <v>0.010526</v>
      </c>
      <c r="J15509" s="0">
        <v>-0.021493</v>
      </c>
      <c r="K15509" s="0">
        <v>1014.929993</v>
      </c>
      <c r="L15509" s="0">
        <v>42.869061</v>
      </c>
      <c r="W15509" s="0">
        <f t="shared" si="242"/>
        <v>55237.286357463781</v>
      </c>
    </row>
    <row r="15510">
      <c r="A15510" s="0">
        <v>2253.97125</v>
      </c>
      <c r="B15510" s="0">
        <v>898.489685</v>
      </c>
      <c r="C15510" s="0">
        <v>-51707.269531</v>
      </c>
      <c r="D15510" s="0">
        <v>19380.400391</v>
      </c>
      <c r="E15510" s="0">
        <v>-0.102403</v>
      </c>
      <c r="F15510" s="0">
        <v>9.969226</v>
      </c>
      <c r="G15510" s="0">
        <v>0.004533</v>
      </c>
      <c r="H15510" s="0">
        <v>0.067244</v>
      </c>
      <c r="I15510" s="0">
        <v>0.012475</v>
      </c>
      <c r="J15510" s="0">
        <v>-0.026768</v>
      </c>
      <c r="K15510" s="0">
        <v>1014.929993</v>
      </c>
      <c r="L15510" s="0">
        <v>42.869061</v>
      </c>
      <c r="W15510" s="0">
        <f t="shared" si="242"/>
        <v>55227.248033746939</v>
      </c>
    </row>
    <row r="15511">
      <c r="A15511" s="0">
        <v>2253.9825</v>
      </c>
      <c r="B15511" s="0">
        <v>796.819275</v>
      </c>
      <c r="C15511" s="0">
        <v>-51654.308594</v>
      </c>
      <c r="D15511" s="0">
        <v>19399.851562</v>
      </c>
      <c r="E15511" s="0">
        <v>-0.102427</v>
      </c>
      <c r="F15511" s="0">
        <v>9.963964</v>
      </c>
      <c r="G15511" s="0">
        <v>0.006743</v>
      </c>
      <c r="H15511" s="0">
        <v>0.071068</v>
      </c>
      <c r="I15511" s="0">
        <v>0.013457</v>
      </c>
      <c r="J15511" s="0">
        <v>-0.024024</v>
      </c>
      <c r="K15511" s="0">
        <v>1014.929993</v>
      </c>
      <c r="L15511" s="0">
        <v>42.869061</v>
      </c>
      <c r="W15511" s="0">
        <f t="shared" si="242"/>
        <v>55182.939011154776</v>
      </c>
    </row>
    <row r="15512">
      <c r="A15512" s="0">
        <v>2253.99375</v>
      </c>
      <c r="B15512" s="0">
        <v>916.265686</v>
      </c>
      <c r="C15512" s="0">
        <v>-51687.972656</v>
      </c>
      <c r="D15512" s="0">
        <v>19395.697266</v>
      </c>
      <c r="E15512" s="0">
        <v>-0.089031</v>
      </c>
      <c r="F15512" s="0">
        <v>9.958864</v>
      </c>
      <c r="G15512" s="0">
        <v>-0.000124</v>
      </c>
      <c r="H15512" s="0">
        <v>0.053193</v>
      </c>
      <c r="I15512" s="0">
        <v>0.011206</v>
      </c>
      <c r="J15512" s="0">
        <v>-0.01749</v>
      </c>
      <c r="K15512" s="0">
        <v>1014.929993</v>
      </c>
      <c r="L15512" s="0">
        <v>42.869061</v>
      </c>
      <c r="W15512" s="0">
        <f t="shared" si="242"/>
        <v>55214.845218736824</v>
      </c>
    </row>
    <row r="15513">
      <c r="A15513" s="0">
        <v>2254.005</v>
      </c>
      <c r="B15513" s="0">
        <v>843.233215</v>
      </c>
      <c r="C15513" s="0">
        <v>-51682.351562</v>
      </c>
      <c r="D15513" s="0">
        <v>19403.617187</v>
      </c>
      <c r="E15513" s="0">
        <v>-0.101464</v>
      </c>
      <c r="F15513" s="0">
        <v>9.950642</v>
      </c>
      <c r="G15513" s="0">
        <v>0.009586</v>
      </c>
      <c r="H15513" s="0">
        <v>0.029259</v>
      </c>
      <c r="I15513" s="0">
        <v>0.008581</v>
      </c>
      <c r="J15513" s="0">
        <v>-0.012188</v>
      </c>
      <c r="K15513" s="0">
        <v>1014.929993</v>
      </c>
      <c r="L15513" s="0">
        <v>42.866718</v>
      </c>
      <c r="W15513" s="0">
        <f t="shared" si="242"/>
        <v>55211.202352173837</v>
      </c>
    </row>
    <row r="15514">
      <c r="A15514" s="0">
        <v>2254.01625</v>
      </c>
      <c r="B15514" s="0">
        <v>895.968262</v>
      </c>
      <c r="C15514" s="0">
        <v>-51670.945312</v>
      </c>
      <c r="D15514" s="0">
        <v>19493.591797</v>
      </c>
      <c r="E15514" s="0">
        <v>-0.098616</v>
      </c>
      <c r="F15514" s="0">
        <v>9.964551</v>
      </c>
      <c r="G15514" s="0">
        <v>-0.018078</v>
      </c>
      <c r="H15514" s="0">
        <v>-0.000965</v>
      </c>
      <c r="I15514" s="0">
        <v>0.004531</v>
      </c>
      <c r="J15514" s="0">
        <v>-0.007212</v>
      </c>
      <c r="K15514" s="0">
        <v>1014.929993</v>
      </c>
      <c r="L15514" s="0">
        <v>42.866718</v>
      </c>
      <c r="W15514" s="0">
        <f t="shared" si="242"/>
        <v>55233.046898666311</v>
      </c>
    </row>
    <row r="15515">
      <c r="A15515" s="0">
        <v>2254.0275</v>
      </c>
      <c r="B15515" s="0">
        <v>928.735474</v>
      </c>
      <c r="C15515" s="0">
        <v>-51712.628906</v>
      </c>
      <c r="D15515" s="0">
        <v>19431.904297</v>
      </c>
      <c r="E15515" s="0">
        <v>-0.103806</v>
      </c>
      <c r="F15515" s="0">
        <v>9.975065</v>
      </c>
      <c r="G15515" s="0">
        <v>-0.010595</v>
      </c>
      <c r="H15515" s="0">
        <v>-0.030045</v>
      </c>
      <c r="I15515" s="0">
        <v>0.000595</v>
      </c>
      <c r="J15515" s="0">
        <v>-0.000586</v>
      </c>
      <c r="K15515" s="0">
        <v>1014.929993</v>
      </c>
      <c r="L15515" s="0">
        <v>42.866718</v>
      </c>
      <c r="W15515" s="0">
        <f t="shared" si="242"/>
        <v>55250.859201989791</v>
      </c>
    </row>
    <row r="15516">
      <c r="A15516" s="0">
        <v>2254.03875</v>
      </c>
      <c r="B15516" s="0">
        <v>829.633118</v>
      </c>
      <c r="C15516" s="0">
        <v>-51653.972656</v>
      </c>
      <c r="D15516" s="0">
        <v>19482.876953</v>
      </c>
      <c r="E15516" s="0">
        <v>-0.100151</v>
      </c>
      <c r="F15516" s="0">
        <v>9.960889</v>
      </c>
      <c r="G15516" s="0">
        <v>-0.003377</v>
      </c>
      <c r="H15516" s="0">
        <v>-0.03477</v>
      </c>
      <c r="I15516" s="0">
        <v>-0.000257</v>
      </c>
      <c r="J15516" s="0">
        <v>0.001706</v>
      </c>
      <c r="K15516" s="0">
        <v>1014.929993</v>
      </c>
      <c r="L15516" s="0">
        <v>42.866718</v>
      </c>
      <c r="W15516" s="0">
        <f t="shared" si="242"/>
        <v>55212.350761609632</v>
      </c>
    </row>
    <row r="15517">
      <c r="A15517" s="0">
        <v>2254.05</v>
      </c>
      <c r="B15517" s="0">
        <v>746.112061</v>
      </c>
      <c r="C15517" s="0">
        <v>-51688.683594</v>
      </c>
      <c r="D15517" s="0">
        <v>19436.447266</v>
      </c>
      <c r="E15517" s="0">
        <v>-0.080318</v>
      </c>
      <c r="F15517" s="0">
        <v>9.961794</v>
      </c>
      <c r="G15517" s="0">
        <v>-0.003041</v>
      </c>
      <c r="H15517" s="0">
        <v>-0.030409</v>
      </c>
      <c r="I15517" s="0">
        <v>0.000626</v>
      </c>
      <c r="J15517" s="0">
        <v>0.000345</v>
      </c>
      <c r="K15517" s="0">
        <v>1014.929993</v>
      </c>
      <c r="L15517" s="0">
        <v>42.866718</v>
      </c>
      <c r="W15517" s="0">
        <f t="shared" si="242"/>
        <v>55227.277474199407</v>
      </c>
    </row>
    <row r="15518">
      <c r="A15518" s="0">
        <v>2254.06125</v>
      </c>
      <c r="B15518" s="0">
        <v>938.563049</v>
      </c>
      <c r="C15518" s="0">
        <v>-51655.605469</v>
      </c>
      <c r="D15518" s="0">
        <v>19475.306641</v>
      </c>
      <c r="E15518" s="0">
        <v>-0.087735</v>
      </c>
      <c r="F15518" s="0">
        <v>9.961396</v>
      </c>
      <c r="G15518" s="0">
        <v>0.004346</v>
      </c>
      <c r="H15518" s="0">
        <v>-0.009592</v>
      </c>
      <c r="I15518" s="0">
        <v>0.003188</v>
      </c>
      <c r="J15518" s="0">
        <v>-0.00612</v>
      </c>
      <c r="K15518" s="0">
        <v>1014.929993</v>
      </c>
      <c r="L15518" s="0">
        <v>42.866718</v>
      </c>
      <c r="W15518" s="0">
        <f t="shared" si="242"/>
        <v>55212.951793278626</v>
      </c>
    </row>
    <row r="15519">
      <c r="A15519" s="0">
        <v>2254.0725</v>
      </c>
      <c r="B15519" s="0">
        <v>940.666382</v>
      </c>
      <c r="C15519" s="0">
        <v>-51682.449219</v>
      </c>
      <c r="D15519" s="0">
        <v>19365.378906</v>
      </c>
      <c r="E15519" s="0">
        <v>-0.097253</v>
      </c>
      <c r="F15519" s="0">
        <v>9.99233</v>
      </c>
      <c r="G15519" s="0">
        <v>-0.00374</v>
      </c>
      <c r="H15519" s="0">
        <v>0.02191</v>
      </c>
      <c r="I15519" s="0">
        <v>0.006428</v>
      </c>
      <c r="J15519" s="0">
        <v>-0.015351</v>
      </c>
      <c r="K15519" s="0">
        <v>1014.929993</v>
      </c>
      <c r="L15519" s="0">
        <v>42.866718</v>
      </c>
      <c r="W15519" s="0">
        <f t="shared" si="242"/>
        <v>55199.44121718705</v>
      </c>
    </row>
    <row r="15520">
      <c r="A15520" s="0">
        <v>2254.08375</v>
      </c>
      <c r="B15520" s="0">
        <v>932.164185</v>
      </c>
      <c r="C15520" s="0">
        <v>-51660.867187</v>
      </c>
      <c r="D15520" s="0">
        <v>19518.029297</v>
      </c>
      <c r="E15520" s="0">
        <v>-0.095886</v>
      </c>
      <c r="F15520" s="0">
        <v>9.974037</v>
      </c>
      <c r="G15520" s="0">
        <v>-0.019244</v>
      </c>
      <c r="H15520" s="0">
        <v>0.047341</v>
      </c>
      <c r="I15520" s="0">
        <v>0.009957</v>
      </c>
      <c r="J15520" s="0">
        <v>-0.020914</v>
      </c>
      <c r="K15520" s="0">
        <v>1014.929993</v>
      </c>
      <c r="L15520" s="0">
        <v>42.866718</v>
      </c>
      <c r="W15520" s="0">
        <f t="shared" si="242"/>
        <v>55232.848887407577</v>
      </c>
    </row>
    <row r="15521">
      <c r="A15521" s="0">
        <v>2254.095</v>
      </c>
      <c r="B15521" s="0">
        <v>941.718811</v>
      </c>
      <c r="C15521" s="0">
        <v>-51655.828125</v>
      </c>
      <c r="D15521" s="0">
        <v>19507.076172</v>
      </c>
      <c r="E15521" s="0">
        <v>-0.088163</v>
      </c>
      <c r="F15521" s="0">
        <v>9.973083</v>
      </c>
      <c r="G15521" s="0">
        <v>-0.008235</v>
      </c>
      <c r="H15521" s="0">
        <v>0.06587</v>
      </c>
      <c r="I15521" s="0">
        <v>0.012789</v>
      </c>
      <c r="J15521" s="0">
        <v>-0.02602</v>
      </c>
      <c r="K15521" s="0">
        <v>1014.929993</v>
      </c>
      <c r="L15521" s="0">
        <v>42.866718</v>
      </c>
      <c r="W15521" s="0">
        <f t="shared" si="242"/>
        <v>55224.427877332892</v>
      </c>
    </row>
    <row r="15522">
      <c r="A15522" s="0">
        <v>2254.10625</v>
      </c>
      <c r="B15522" s="0">
        <v>846.718018</v>
      </c>
      <c r="C15522" s="0">
        <v>-51656.824219</v>
      </c>
      <c r="D15522" s="0">
        <v>19377.765625</v>
      </c>
      <c r="E15522" s="0">
        <v>-0.098703</v>
      </c>
      <c r="F15522" s="0">
        <v>9.95589</v>
      </c>
      <c r="G15522" s="0">
        <v>-0.003637</v>
      </c>
      <c r="H15522" s="0">
        <v>0.068561</v>
      </c>
      <c r="I15522" s="0">
        <v>0.01313</v>
      </c>
      <c r="J15522" s="0">
        <v>-0.023973</v>
      </c>
      <c r="K15522" s="0">
        <v>1014.940002</v>
      </c>
      <c r="L15522" s="0">
        <v>42.866718</v>
      </c>
      <c r="W15522" s="0">
        <f t="shared" si="242"/>
        <v>55178.276707524157</v>
      </c>
    </row>
    <row r="15523">
      <c r="A15523" s="0">
        <v>2254.1175</v>
      </c>
      <c r="B15523" s="0">
        <v>871.899048</v>
      </c>
      <c r="C15523" s="0">
        <v>-51662.121094</v>
      </c>
      <c r="D15523" s="0">
        <v>19385.894531</v>
      </c>
      <c r="E15523" s="0">
        <v>-0.10308</v>
      </c>
      <c r="F15523" s="0">
        <v>9.964499</v>
      </c>
      <c r="G15523" s="0">
        <v>0.002293</v>
      </c>
      <c r="H15523" s="0">
        <v>0.061985</v>
      </c>
      <c r="I15523" s="0">
        <v>0.012213</v>
      </c>
      <c r="J15523" s="0">
        <v>-0.021154</v>
      </c>
      <c r="K15523" s="0">
        <v>1014.940002</v>
      </c>
      <c r="L15523" s="0">
        <v>42.866718</v>
      </c>
      <c r="W15523" s="0">
        <f t="shared" si="242"/>
        <v>55186.482680526751</v>
      </c>
    </row>
    <row r="15524">
      <c r="A15524" s="0">
        <v>2254.12875</v>
      </c>
      <c r="B15524" s="0">
        <v>830.595032</v>
      </c>
      <c r="C15524" s="0">
        <v>-51700.496094</v>
      </c>
      <c r="D15524" s="0">
        <v>19509.564453</v>
      </c>
      <c r="E15524" s="0">
        <v>-0.094514</v>
      </c>
      <c r="F15524" s="0">
        <v>9.968674</v>
      </c>
      <c r="G15524" s="0">
        <v>0.005864</v>
      </c>
      <c r="H15524" s="0">
        <v>0.03322</v>
      </c>
      <c r="I15524" s="0">
        <v>0.008176</v>
      </c>
      <c r="J15524" s="0">
        <v>-0.011825</v>
      </c>
      <c r="K15524" s="0">
        <v>1014.940002</v>
      </c>
      <c r="L15524" s="0">
        <v>42.866718</v>
      </c>
      <c r="W15524" s="0">
        <f t="shared" si="242"/>
        <v>55265.308192560122</v>
      </c>
    </row>
    <row r="15525">
      <c r="A15525" s="0">
        <v>2254.14</v>
      </c>
      <c r="B15525" s="0">
        <v>989.819153</v>
      </c>
      <c r="C15525" s="0">
        <v>-51662.117187</v>
      </c>
      <c r="D15525" s="0">
        <v>19444.3125</v>
      </c>
      <c r="E15525" s="0">
        <v>-0.091992</v>
      </c>
      <c r="F15525" s="0">
        <v>9.963264</v>
      </c>
      <c r="G15525" s="0">
        <v>0.010941</v>
      </c>
      <c r="H15525" s="0">
        <v>0.005362</v>
      </c>
      <c r="I15525" s="0">
        <v>0.004746</v>
      </c>
      <c r="J15525" s="0">
        <v>-0.008364</v>
      </c>
      <c r="K15525" s="0">
        <v>1014.940002</v>
      </c>
      <c r="L15525" s="0">
        <v>42.866718</v>
      </c>
      <c r="W15525" s="0">
        <f t="shared" si="242"/>
        <v>55209.015412309454</v>
      </c>
    </row>
    <row r="15526">
      <c r="A15526" s="0">
        <v>2254.15125</v>
      </c>
      <c r="B15526" s="0">
        <v>886.096069</v>
      </c>
      <c r="C15526" s="0">
        <v>-51696.339844</v>
      </c>
      <c r="D15526" s="0">
        <v>19510.878906</v>
      </c>
      <c r="E15526" s="0">
        <v>-0.110592</v>
      </c>
      <c r="F15526" s="0">
        <v>9.974648</v>
      </c>
      <c r="G15526" s="0">
        <v>0.010035</v>
      </c>
      <c r="H15526" s="0">
        <v>-0.026629</v>
      </c>
      <c r="I15526" s="0">
        <v>0.000746</v>
      </c>
      <c r="J15526" s="0">
        <v>-0.000812</v>
      </c>
      <c r="K15526" s="0">
        <v>1014.940002</v>
      </c>
      <c r="L15526" s="0">
        <v>42.866718</v>
      </c>
      <c r="W15526" s="0">
        <f t="shared" si="242"/>
        <v>55262.746178546317</v>
      </c>
    </row>
    <row r="15527">
      <c r="A15527" s="0">
        <v>2254.1625</v>
      </c>
      <c r="B15527" s="0">
        <v>888.09668</v>
      </c>
      <c r="C15527" s="0">
        <v>-51662.84375</v>
      </c>
      <c r="D15527" s="0">
        <v>19425.435547</v>
      </c>
      <c r="E15527" s="0">
        <v>-0.104043</v>
      </c>
      <c r="F15527" s="0">
        <v>9.971274</v>
      </c>
      <c r="G15527" s="0">
        <v>-0.002049</v>
      </c>
      <c r="H15527" s="0">
        <v>-0.036605</v>
      </c>
      <c r="I15527" s="0">
        <v>-0.001146</v>
      </c>
      <c r="J15527" s="0">
        <v>0.002276</v>
      </c>
      <c r="K15527" s="0">
        <v>1014.940002</v>
      </c>
      <c r="L15527" s="0">
        <v>42.866718</v>
      </c>
      <c r="W15527" s="0">
        <f t="shared" si="242"/>
        <v>55201.319605971308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2024-09-28T21:41:44Z</dcterms:modified>
</cp:coreProperties>
</file>